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defaultThemeVersion="166925"/>
  <xr:revisionPtr revIDLastSave="0" documentId="13_ncr:1_{439A2D99-EA8A-42BE-A6CC-53464A73FAE2}" xr6:coauthVersionLast="47" xr6:coauthVersionMax="47" xr10:uidLastSave="{00000000-0000-0000-0000-000000000000}"/>
  <bookViews>
    <workbookView xWindow="25590" yWindow="3120" windowWidth="27510" windowHeight="17250" xr2:uid="{F4D0A5AC-61BA-466C-9E00-0CCCDD14AC2F}"/>
  </bookViews>
  <sheets>
    <sheet name="NIC-to-NIC Summary" sheetId="10" r:id="rId1"/>
    <sheet name="NIC-to-NIC-Direct(64B) TC7" sheetId="17" r:id="rId2"/>
    <sheet name="NIC-to-NIC-Direct(64B) TC6" sheetId="18" r:id="rId3"/>
    <sheet name="NIC-to-NIC-Direct(64B) TC5" sheetId="15" r:id="rId4"/>
    <sheet name="NIC-to-NIC-Direct(1500B) TC7" sheetId="19" r:id="rId5"/>
    <sheet name="NIC-to-NIC-Direct(1500B) TC6" sheetId="20" r:id="rId6"/>
    <sheet name="NIC-to-NIC-Direct(1500B) TC5" sheetId="16" r:id="rId7"/>
    <sheet name="enp5s0-enp4s0" sheetId="21" r:id="rId8"/>
    <sheet name="enp5s0-systemclock-enp4s0" sheetId="22" r:id="rId9"/>
  </sheet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003" i="22" l="1"/>
  <c r="E10002" i="22"/>
  <c r="E10001" i="22"/>
  <c r="E10000" i="22"/>
  <c r="E9999" i="22"/>
  <c r="E9998" i="22"/>
  <c r="E9997" i="22"/>
  <c r="E9996" i="22"/>
  <c r="E9995" i="22"/>
  <c r="E9994" i="22"/>
  <c r="E9993" i="22"/>
  <c r="E9992" i="22"/>
  <c r="E9991" i="22"/>
  <c r="E9990" i="22"/>
  <c r="E9989" i="22"/>
  <c r="E9988" i="22"/>
  <c r="E9987" i="22"/>
  <c r="E9986" i="22"/>
  <c r="E9985" i="22"/>
  <c r="E9984" i="22"/>
  <c r="E9983" i="22"/>
  <c r="E9982" i="22"/>
  <c r="E9981" i="22"/>
  <c r="E9980" i="22"/>
  <c r="E9979" i="22"/>
  <c r="E9978" i="22"/>
  <c r="E9977" i="22"/>
  <c r="E9976" i="22"/>
  <c r="E9975" i="22"/>
  <c r="E9974" i="22"/>
  <c r="E9973" i="22"/>
  <c r="E9972" i="22"/>
  <c r="E9971" i="22"/>
  <c r="E9970" i="22"/>
  <c r="E9969" i="22"/>
  <c r="E9968" i="22"/>
  <c r="E9967" i="22"/>
  <c r="E9966" i="22"/>
  <c r="E9965" i="22"/>
  <c r="E9964" i="22"/>
  <c r="E9963" i="22"/>
  <c r="E9962" i="22"/>
  <c r="E9961" i="22"/>
  <c r="E9960" i="22"/>
  <c r="E9959" i="22"/>
  <c r="E9958" i="22"/>
  <c r="E9957" i="22"/>
  <c r="E9956" i="22"/>
  <c r="E9955" i="22"/>
  <c r="E9954" i="22"/>
  <c r="E9953" i="22"/>
  <c r="E9952" i="22"/>
  <c r="E9951" i="22"/>
  <c r="E9950" i="22"/>
  <c r="E9949" i="22"/>
  <c r="E9948" i="22"/>
  <c r="E9947" i="22"/>
  <c r="E9946" i="22"/>
  <c r="E9945" i="22"/>
  <c r="E9944" i="22"/>
  <c r="E9943" i="22"/>
  <c r="E9942" i="22"/>
  <c r="E9941" i="22"/>
  <c r="E9940" i="22"/>
  <c r="E9939" i="22"/>
  <c r="E9938" i="22"/>
  <c r="E9937" i="22"/>
  <c r="E9936" i="22"/>
  <c r="E9935" i="22"/>
  <c r="E9934" i="22"/>
  <c r="E9933" i="22"/>
  <c r="E9932" i="22"/>
  <c r="E9931" i="22"/>
  <c r="E9930" i="22"/>
  <c r="E9929" i="22"/>
  <c r="E9928" i="22"/>
  <c r="E9927" i="22"/>
  <c r="E9926" i="22"/>
  <c r="E9925" i="22"/>
  <c r="E9924" i="22"/>
  <c r="E9923" i="22"/>
  <c r="E9922" i="22"/>
  <c r="E9921" i="22"/>
  <c r="E9920" i="22"/>
  <c r="E9919" i="22"/>
  <c r="E9918" i="22"/>
  <c r="E9917" i="22"/>
  <c r="E9916" i="22"/>
  <c r="E9915" i="22"/>
  <c r="E9914" i="22"/>
  <c r="E9913" i="22"/>
  <c r="E9912" i="22"/>
  <c r="E9911" i="22"/>
  <c r="E9910" i="22"/>
  <c r="E9909" i="22"/>
  <c r="E9908" i="22"/>
  <c r="E9907" i="22"/>
  <c r="E9906" i="22"/>
  <c r="E9905" i="22"/>
  <c r="E9904" i="22"/>
  <c r="E9903" i="22"/>
  <c r="E9902" i="22"/>
  <c r="E9901" i="22"/>
  <c r="E9900" i="22"/>
  <c r="E9899" i="22"/>
  <c r="E9898" i="22"/>
  <c r="E9897" i="22"/>
  <c r="E9896" i="22"/>
  <c r="E9895" i="22"/>
  <c r="E9894" i="22"/>
  <c r="E9893" i="22"/>
  <c r="E9892" i="22"/>
  <c r="E9891" i="22"/>
  <c r="E9890" i="22"/>
  <c r="E9889" i="22"/>
  <c r="E9888" i="22"/>
  <c r="E9887" i="22"/>
  <c r="E9886" i="22"/>
  <c r="E9885" i="22"/>
  <c r="E9884" i="22"/>
  <c r="E9883" i="22"/>
  <c r="E9882" i="22"/>
  <c r="E9881" i="22"/>
  <c r="E9880" i="22"/>
  <c r="E9879" i="22"/>
  <c r="E9878" i="22"/>
  <c r="E9877" i="22"/>
  <c r="E9876" i="22"/>
  <c r="E9875" i="22"/>
  <c r="E9874" i="22"/>
  <c r="E9873" i="22"/>
  <c r="E9872" i="22"/>
  <c r="E9871" i="22"/>
  <c r="E9870" i="22"/>
  <c r="E9869" i="22"/>
  <c r="E9868" i="22"/>
  <c r="E9867" i="22"/>
  <c r="E9866" i="22"/>
  <c r="E9865" i="22"/>
  <c r="E9864" i="22"/>
  <c r="E9863" i="22"/>
  <c r="E9862" i="22"/>
  <c r="E9861" i="22"/>
  <c r="E9860" i="22"/>
  <c r="E9859" i="22"/>
  <c r="E9858" i="22"/>
  <c r="E9857" i="22"/>
  <c r="E9856" i="22"/>
  <c r="E9855" i="22"/>
  <c r="E9854" i="22"/>
  <c r="E9853" i="22"/>
  <c r="E9852" i="22"/>
  <c r="E9851" i="22"/>
  <c r="E9850" i="22"/>
  <c r="E9849" i="22"/>
  <c r="E9848" i="22"/>
  <c r="E9847" i="22"/>
  <c r="E9846" i="22"/>
  <c r="E9845" i="22"/>
  <c r="E9844" i="22"/>
  <c r="E9843" i="22"/>
  <c r="E9842" i="22"/>
  <c r="E9841" i="22"/>
  <c r="E9840" i="22"/>
  <c r="E9839" i="22"/>
  <c r="E9838" i="22"/>
  <c r="E9837" i="22"/>
  <c r="E9836" i="22"/>
  <c r="E9835" i="22"/>
  <c r="E9834" i="22"/>
  <c r="E9833" i="22"/>
  <c r="E9832" i="22"/>
  <c r="E9831" i="22"/>
  <c r="E9830" i="22"/>
  <c r="E9829" i="22"/>
  <c r="E9828" i="22"/>
  <c r="E9827" i="22"/>
  <c r="E9826" i="22"/>
  <c r="E9825" i="22"/>
  <c r="E9824" i="22"/>
  <c r="E9823" i="22"/>
  <c r="E9822" i="22"/>
  <c r="E9821" i="22"/>
  <c r="E9820" i="22"/>
  <c r="E9819" i="22"/>
  <c r="E9818" i="22"/>
  <c r="E9817" i="22"/>
  <c r="E9816" i="22"/>
  <c r="E9815" i="22"/>
  <c r="E9814" i="22"/>
  <c r="E9813" i="22"/>
  <c r="E9812" i="22"/>
  <c r="E9811" i="22"/>
  <c r="E9810" i="22"/>
  <c r="E9809" i="22"/>
  <c r="E9808" i="22"/>
  <c r="E9807" i="22"/>
  <c r="E9806" i="22"/>
  <c r="E9805" i="22"/>
  <c r="E9804" i="22"/>
  <c r="E9803" i="22"/>
  <c r="E9802" i="22"/>
  <c r="E9801" i="22"/>
  <c r="E9800" i="22"/>
  <c r="E9799" i="22"/>
  <c r="E9798" i="22"/>
  <c r="E9797" i="22"/>
  <c r="E9796" i="22"/>
  <c r="E9795" i="22"/>
  <c r="E9794" i="22"/>
  <c r="E9793" i="22"/>
  <c r="E9792" i="22"/>
  <c r="E9791" i="22"/>
  <c r="E9790" i="22"/>
  <c r="E9789" i="22"/>
  <c r="E9788" i="22"/>
  <c r="E9787" i="22"/>
  <c r="E9786" i="22"/>
  <c r="E9785" i="22"/>
  <c r="E9784" i="22"/>
  <c r="E9783" i="22"/>
  <c r="E9782" i="22"/>
  <c r="E9781" i="22"/>
  <c r="E9780" i="22"/>
  <c r="E9779" i="22"/>
  <c r="E9778" i="22"/>
  <c r="E9777" i="22"/>
  <c r="E9776" i="22"/>
  <c r="E9775" i="22"/>
  <c r="E9774" i="22"/>
  <c r="E9773" i="22"/>
  <c r="E9772" i="22"/>
  <c r="E9771" i="22"/>
  <c r="E9770" i="22"/>
  <c r="E9769" i="22"/>
  <c r="E9768" i="22"/>
  <c r="E9767" i="22"/>
  <c r="E9766" i="22"/>
  <c r="E9765" i="22"/>
  <c r="E9764" i="22"/>
  <c r="E9763" i="22"/>
  <c r="E9762" i="22"/>
  <c r="E9761" i="22"/>
  <c r="E9760" i="22"/>
  <c r="E9759" i="22"/>
  <c r="E9758" i="22"/>
  <c r="E9757" i="22"/>
  <c r="E9756" i="22"/>
  <c r="E9755" i="22"/>
  <c r="E9754" i="22"/>
  <c r="E9753" i="22"/>
  <c r="E9752" i="22"/>
  <c r="E9751" i="22"/>
  <c r="E9750" i="22"/>
  <c r="E9749" i="22"/>
  <c r="E9748" i="22"/>
  <c r="E9747" i="22"/>
  <c r="E9746" i="22"/>
  <c r="E9745" i="22"/>
  <c r="E9744" i="22"/>
  <c r="E9743" i="22"/>
  <c r="E9742" i="22"/>
  <c r="E9741" i="22"/>
  <c r="E9740" i="22"/>
  <c r="E9739" i="22"/>
  <c r="E9738" i="22"/>
  <c r="E9737" i="22"/>
  <c r="E9736" i="22"/>
  <c r="E9735" i="22"/>
  <c r="E9734" i="22"/>
  <c r="E9733" i="22"/>
  <c r="E9732" i="22"/>
  <c r="E9731" i="22"/>
  <c r="E9730" i="22"/>
  <c r="E9729" i="22"/>
  <c r="E9728" i="22"/>
  <c r="E9727" i="22"/>
  <c r="E9726" i="22"/>
  <c r="E9725" i="22"/>
  <c r="E9724" i="22"/>
  <c r="E9723" i="22"/>
  <c r="E9722" i="22"/>
  <c r="E9721" i="22"/>
  <c r="E9720" i="22"/>
  <c r="E9719" i="22"/>
  <c r="E9718" i="22"/>
  <c r="E9717" i="22"/>
  <c r="E9716" i="22"/>
  <c r="E9715" i="22"/>
  <c r="E9714" i="22"/>
  <c r="E9713" i="22"/>
  <c r="E9712" i="22"/>
  <c r="E9711" i="22"/>
  <c r="E9710" i="22"/>
  <c r="E9709" i="22"/>
  <c r="E9708" i="22"/>
  <c r="E9707" i="22"/>
  <c r="E9706" i="22"/>
  <c r="E9705" i="22"/>
  <c r="E9704" i="22"/>
  <c r="E9703" i="22"/>
  <c r="E9702" i="22"/>
  <c r="E9701" i="22"/>
  <c r="E9700" i="22"/>
  <c r="E9699" i="22"/>
  <c r="E9698" i="22"/>
  <c r="E9697" i="22"/>
  <c r="E9696" i="22"/>
  <c r="E9695" i="22"/>
  <c r="E9694" i="22"/>
  <c r="E9693" i="22"/>
  <c r="E9692" i="22"/>
  <c r="E9691" i="22"/>
  <c r="E9690" i="22"/>
  <c r="E9689" i="22"/>
  <c r="E9688" i="22"/>
  <c r="E9687" i="22"/>
  <c r="E9686" i="22"/>
  <c r="E9685" i="22"/>
  <c r="E9684" i="22"/>
  <c r="E9683" i="22"/>
  <c r="E9682" i="22"/>
  <c r="E9681" i="22"/>
  <c r="E9680" i="22"/>
  <c r="E9679" i="22"/>
  <c r="E9678" i="22"/>
  <c r="E9677" i="22"/>
  <c r="E9676" i="22"/>
  <c r="E9675" i="22"/>
  <c r="E9674" i="22"/>
  <c r="E9673" i="22"/>
  <c r="E9672" i="22"/>
  <c r="E9671" i="22"/>
  <c r="E9670" i="22"/>
  <c r="E9669" i="22"/>
  <c r="E9668" i="22"/>
  <c r="E9667" i="22"/>
  <c r="E9666" i="22"/>
  <c r="E9665" i="22"/>
  <c r="E9664" i="22"/>
  <c r="E9663" i="22"/>
  <c r="E9662" i="22"/>
  <c r="E9661" i="22"/>
  <c r="E9660" i="22"/>
  <c r="E9659" i="22"/>
  <c r="E9658" i="22"/>
  <c r="E9657" i="22"/>
  <c r="E9656" i="22"/>
  <c r="E9655" i="22"/>
  <c r="E9654" i="22"/>
  <c r="E9653" i="22"/>
  <c r="E9652" i="22"/>
  <c r="E9651" i="22"/>
  <c r="E9650" i="22"/>
  <c r="E9649" i="22"/>
  <c r="E9648" i="22"/>
  <c r="E9647" i="22"/>
  <c r="E9646" i="22"/>
  <c r="E9645" i="22"/>
  <c r="E9644" i="22"/>
  <c r="E9643" i="22"/>
  <c r="E9642" i="22"/>
  <c r="E9641" i="22"/>
  <c r="E9640" i="22"/>
  <c r="E9639" i="22"/>
  <c r="E9638" i="22"/>
  <c r="E9637" i="22"/>
  <c r="E9636" i="22"/>
  <c r="E9635" i="22"/>
  <c r="E9634" i="22"/>
  <c r="E9633" i="22"/>
  <c r="E9632" i="22"/>
  <c r="E9631" i="22"/>
  <c r="E9630" i="22"/>
  <c r="E9629" i="22"/>
  <c r="E9628" i="22"/>
  <c r="E9627" i="22"/>
  <c r="E9626" i="22"/>
  <c r="E9625" i="22"/>
  <c r="E9624" i="22"/>
  <c r="E9623" i="22"/>
  <c r="E9622" i="22"/>
  <c r="E9621" i="22"/>
  <c r="E9620" i="22"/>
  <c r="E9619" i="22"/>
  <c r="E9618" i="22"/>
  <c r="E9617" i="22"/>
  <c r="E9616" i="22"/>
  <c r="E9615" i="22"/>
  <c r="E9614" i="22"/>
  <c r="E9613" i="22"/>
  <c r="E9612" i="22"/>
  <c r="E9611" i="22"/>
  <c r="E9610" i="22"/>
  <c r="E9609" i="22"/>
  <c r="E9608" i="22"/>
  <c r="E9607" i="22"/>
  <c r="E9606" i="22"/>
  <c r="E9605" i="22"/>
  <c r="E9604" i="22"/>
  <c r="E9603" i="22"/>
  <c r="E9602" i="22"/>
  <c r="E9601" i="22"/>
  <c r="E9600" i="22"/>
  <c r="E9599" i="22"/>
  <c r="E9598" i="22"/>
  <c r="E9597" i="22"/>
  <c r="E9596" i="22"/>
  <c r="E9595" i="22"/>
  <c r="E9594" i="22"/>
  <c r="E9593" i="22"/>
  <c r="E9592" i="22"/>
  <c r="E9591" i="22"/>
  <c r="E9590" i="22"/>
  <c r="E9589" i="22"/>
  <c r="E9588" i="22"/>
  <c r="E9587" i="22"/>
  <c r="E9586" i="22"/>
  <c r="E9585" i="22"/>
  <c r="E9584" i="22"/>
  <c r="E9583" i="22"/>
  <c r="E9582" i="22"/>
  <c r="E9581" i="22"/>
  <c r="E9580" i="22"/>
  <c r="E9579" i="22"/>
  <c r="E9578" i="22"/>
  <c r="E9577" i="22"/>
  <c r="E9576" i="22"/>
  <c r="E9575" i="22"/>
  <c r="E9574" i="22"/>
  <c r="E9573" i="22"/>
  <c r="E9572" i="22"/>
  <c r="E9571" i="22"/>
  <c r="E9570" i="22"/>
  <c r="E9569" i="22"/>
  <c r="E9568" i="22"/>
  <c r="E9567" i="22"/>
  <c r="E9566" i="22"/>
  <c r="E9565" i="22"/>
  <c r="E9564" i="22"/>
  <c r="E9563" i="22"/>
  <c r="E9562" i="22"/>
  <c r="E9561" i="22"/>
  <c r="E9560" i="22"/>
  <c r="E9559" i="22"/>
  <c r="E9558" i="22"/>
  <c r="E9557" i="22"/>
  <c r="E9556" i="22"/>
  <c r="E9555" i="22"/>
  <c r="E9554" i="22"/>
  <c r="E9553" i="22"/>
  <c r="E9552" i="22"/>
  <c r="E9551" i="22"/>
  <c r="E9550" i="22"/>
  <c r="E9549" i="22"/>
  <c r="E9548" i="22"/>
  <c r="E9547" i="22"/>
  <c r="E9546" i="22"/>
  <c r="E9545" i="22"/>
  <c r="E9544" i="22"/>
  <c r="E9543" i="22"/>
  <c r="E9542" i="22"/>
  <c r="E9541" i="22"/>
  <c r="E9540" i="22"/>
  <c r="E9539" i="22"/>
  <c r="E9538" i="22"/>
  <c r="E9537" i="22"/>
  <c r="E9536" i="22"/>
  <c r="E9535" i="22"/>
  <c r="E9534" i="22"/>
  <c r="E9533" i="22"/>
  <c r="E9532" i="22"/>
  <c r="E9531" i="22"/>
  <c r="E9530" i="22"/>
  <c r="E9529" i="22"/>
  <c r="E9528" i="22"/>
  <c r="E9527" i="22"/>
  <c r="E9526" i="22"/>
  <c r="E9525" i="22"/>
  <c r="E9524" i="22"/>
  <c r="E9523" i="22"/>
  <c r="E9522" i="22"/>
  <c r="E9521" i="22"/>
  <c r="E9520" i="22"/>
  <c r="E9519" i="22"/>
  <c r="E9518" i="22"/>
  <c r="E9517" i="22"/>
  <c r="E9516" i="22"/>
  <c r="E9515" i="22"/>
  <c r="E9514" i="22"/>
  <c r="E9513" i="22"/>
  <c r="E9512" i="22"/>
  <c r="E9511" i="22"/>
  <c r="E9510" i="22"/>
  <c r="E9509" i="22"/>
  <c r="E9508" i="22"/>
  <c r="E9507" i="22"/>
  <c r="E9506" i="22"/>
  <c r="E9505" i="22"/>
  <c r="E9504" i="22"/>
  <c r="E9503" i="22"/>
  <c r="E9502" i="22"/>
  <c r="E9501" i="22"/>
  <c r="E9500" i="22"/>
  <c r="E9499" i="22"/>
  <c r="E9498" i="22"/>
  <c r="E9497" i="22"/>
  <c r="E9496" i="22"/>
  <c r="E9495" i="22"/>
  <c r="E9494" i="22"/>
  <c r="E9493" i="22"/>
  <c r="E9492" i="22"/>
  <c r="E9491" i="22"/>
  <c r="E9490" i="22"/>
  <c r="E9489" i="22"/>
  <c r="E9488" i="22"/>
  <c r="E9487" i="22"/>
  <c r="E9486" i="22"/>
  <c r="E9485" i="22"/>
  <c r="E9484" i="22"/>
  <c r="E9483" i="22"/>
  <c r="E9482" i="22"/>
  <c r="E9481" i="22"/>
  <c r="E9480" i="22"/>
  <c r="E9479" i="22"/>
  <c r="E9478" i="22"/>
  <c r="E9477" i="22"/>
  <c r="E9476" i="22"/>
  <c r="E9475" i="22"/>
  <c r="E9474" i="22"/>
  <c r="E9473" i="22"/>
  <c r="E9472" i="22"/>
  <c r="E9471" i="22"/>
  <c r="E9470" i="22"/>
  <c r="E9469" i="22"/>
  <c r="E9468" i="22"/>
  <c r="E9467" i="22"/>
  <c r="E9466" i="22"/>
  <c r="E9465" i="22"/>
  <c r="E9464" i="22"/>
  <c r="E9463" i="22"/>
  <c r="E9462" i="22"/>
  <c r="E9461" i="22"/>
  <c r="E9460" i="22"/>
  <c r="E9459" i="22"/>
  <c r="E9458" i="22"/>
  <c r="E9457" i="22"/>
  <c r="E9456" i="22"/>
  <c r="E9455" i="22"/>
  <c r="E9454" i="22"/>
  <c r="E9453" i="22"/>
  <c r="E9452" i="22"/>
  <c r="E9451" i="22"/>
  <c r="E9450" i="22"/>
  <c r="E9449" i="22"/>
  <c r="E9448" i="22"/>
  <c r="E9447" i="22"/>
  <c r="E9446" i="22"/>
  <c r="E9445" i="22"/>
  <c r="E9444" i="22"/>
  <c r="E9443" i="22"/>
  <c r="E9442" i="22"/>
  <c r="E9441" i="22"/>
  <c r="E9440" i="22"/>
  <c r="E9439" i="22"/>
  <c r="E9438" i="22"/>
  <c r="E9437" i="22"/>
  <c r="E9436" i="22"/>
  <c r="E9435" i="22"/>
  <c r="E9434" i="22"/>
  <c r="E9433" i="22"/>
  <c r="E9432" i="22"/>
  <c r="E9431" i="22"/>
  <c r="E9430" i="22"/>
  <c r="E9429" i="22"/>
  <c r="E9428" i="22"/>
  <c r="E9427" i="22"/>
  <c r="E9426" i="22"/>
  <c r="E9425" i="22"/>
  <c r="E9424" i="22"/>
  <c r="E9423" i="22"/>
  <c r="E9422" i="22"/>
  <c r="E9421" i="22"/>
  <c r="E9420" i="22"/>
  <c r="E9419" i="22"/>
  <c r="E9418" i="22"/>
  <c r="E9417" i="22"/>
  <c r="E9416" i="22"/>
  <c r="E9415" i="22"/>
  <c r="E9414" i="22"/>
  <c r="E9413" i="22"/>
  <c r="E9412" i="22"/>
  <c r="E9411" i="22"/>
  <c r="E9410" i="22"/>
  <c r="E9409" i="22"/>
  <c r="E9408" i="22"/>
  <c r="E9407" i="22"/>
  <c r="E9406" i="22"/>
  <c r="E9405" i="22"/>
  <c r="E9404" i="22"/>
  <c r="E9403" i="22"/>
  <c r="E9402" i="22"/>
  <c r="E9401" i="22"/>
  <c r="E9400" i="22"/>
  <c r="E9399" i="22"/>
  <c r="E9398" i="22"/>
  <c r="E9397" i="22"/>
  <c r="E9396" i="22"/>
  <c r="E9395" i="22"/>
  <c r="E9394" i="22"/>
  <c r="E9393" i="22"/>
  <c r="E9392" i="22"/>
  <c r="E9391" i="22"/>
  <c r="E9390" i="22"/>
  <c r="E9389" i="22"/>
  <c r="E9388" i="22"/>
  <c r="E9387" i="22"/>
  <c r="E9386" i="22"/>
  <c r="E9385" i="22"/>
  <c r="E9384" i="22"/>
  <c r="E9383" i="22"/>
  <c r="E9382" i="22"/>
  <c r="E9381" i="22"/>
  <c r="E9380" i="22"/>
  <c r="E9379" i="22"/>
  <c r="E9378" i="22"/>
  <c r="E9377" i="22"/>
  <c r="E9376" i="22"/>
  <c r="E9375" i="22"/>
  <c r="E9374" i="22"/>
  <c r="E9373" i="22"/>
  <c r="E9372" i="22"/>
  <c r="E9371" i="22"/>
  <c r="E9370" i="22"/>
  <c r="E9369" i="22"/>
  <c r="E9368" i="22"/>
  <c r="E9367" i="22"/>
  <c r="E9366" i="22"/>
  <c r="E9365" i="22"/>
  <c r="E9364" i="22"/>
  <c r="E9363" i="22"/>
  <c r="E9362" i="22"/>
  <c r="E9361" i="22"/>
  <c r="E9360" i="22"/>
  <c r="E9359" i="22"/>
  <c r="E9358" i="22"/>
  <c r="E9357" i="22"/>
  <c r="E9356" i="22"/>
  <c r="E9355" i="22"/>
  <c r="E9354" i="22"/>
  <c r="E9353" i="22"/>
  <c r="E9352" i="22"/>
  <c r="E9351" i="22"/>
  <c r="E9350" i="22"/>
  <c r="E9349" i="22"/>
  <c r="E9348" i="22"/>
  <c r="E9347" i="22"/>
  <c r="E9346" i="22"/>
  <c r="E9345" i="22"/>
  <c r="E9344" i="22"/>
  <c r="E9343" i="22"/>
  <c r="E9342" i="22"/>
  <c r="E9341" i="22"/>
  <c r="E9340" i="22"/>
  <c r="E9339" i="22"/>
  <c r="E9338" i="22"/>
  <c r="E9337" i="22"/>
  <c r="E9336" i="22"/>
  <c r="E9335" i="22"/>
  <c r="E9334" i="22"/>
  <c r="E9333" i="22"/>
  <c r="E9332" i="22"/>
  <c r="E9331" i="22"/>
  <c r="E9330" i="22"/>
  <c r="E9329" i="22"/>
  <c r="E9328" i="22"/>
  <c r="E9327" i="22"/>
  <c r="E9326" i="22"/>
  <c r="E9325" i="22"/>
  <c r="E9324" i="22"/>
  <c r="E9323" i="22"/>
  <c r="E9322" i="22"/>
  <c r="E9321" i="22"/>
  <c r="E9320" i="22"/>
  <c r="E9319" i="22"/>
  <c r="E9318" i="22"/>
  <c r="E9317" i="22"/>
  <c r="E9316" i="22"/>
  <c r="E9315" i="22"/>
  <c r="E9314" i="22"/>
  <c r="E9313" i="22"/>
  <c r="E9312" i="22"/>
  <c r="E9311" i="22"/>
  <c r="E9310" i="22"/>
  <c r="E9309" i="22"/>
  <c r="E9308" i="22"/>
  <c r="E9307" i="22"/>
  <c r="E9306" i="22"/>
  <c r="E9305" i="22"/>
  <c r="E9304" i="22"/>
  <c r="E9303" i="22"/>
  <c r="E9302" i="22"/>
  <c r="E9301" i="22"/>
  <c r="E9300" i="22"/>
  <c r="E9299" i="22"/>
  <c r="E9298" i="22"/>
  <c r="E9297" i="22"/>
  <c r="E9296" i="22"/>
  <c r="E9295" i="22"/>
  <c r="E9294" i="22"/>
  <c r="E9293" i="22"/>
  <c r="E9292" i="22"/>
  <c r="E9291" i="22"/>
  <c r="E9290" i="22"/>
  <c r="E9289" i="22"/>
  <c r="E9288" i="22"/>
  <c r="E9287" i="22"/>
  <c r="E9286" i="22"/>
  <c r="E9285" i="22"/>
  <c r="E9284" i="22"/>
  <c r="E9283" i="22"/>
  <c r="E9282" i="22"/>
  <c r="E9281" i="22"/>
  <c r="E9280" i="22"/>
  <c r="E9279" i="22"/>
  <c r="E9278" i="22"/>
  <c r="E9277" i="22"/>
  <c r="E9276" i="22"/>
  <c r="E9275" i="22"/>
  <c r="E9274" i="22"/>
  <c r="E9273" i="22"/>
  <c r="E9272" i="22"/>
  <c r="E9271" i="22"/>
  <c r="E9270" i="22"/>
  <c r="E9269" i="22"/>
  <c r="E9268" i="22"/>
  <c r="E9267" i="22"/>
  <c r="E9266" i="22"/>
  <c r="E9265" i="22"/>
  <c r="E9264" i="22"/>
  <c r="E9263" i="22"/>
  <c r="E9262" i="22"/>
  <c r="E9261" i="22"/>
  <c r="E9260" i="22"/>
  <c r="E9259" i="22"/>
  <c r="E9258" i="22"/>
  <c r="E9257" i="22"/>
  <c r="E9256" i="22"/>
  <c r="E9255" i="22"/>
  <c r="E9254" i="22"/>
  <c r="E9253" i="22"/>
  <c r="E9252" i="22"/>
  <c r="E9251" i="22"/>
  <c r="E9250" i="22"/>
  <c r="E9249" i="22"/>
  <c r="E9248" i="22"/>
  <c r="E9247" i="22"/>
  <c r="E9246" i="22"/>
  <c r="E9245" i="22"/>
  <c r="E9244" i="22"/>
  <c r="E9243" i="22"/>
  <c r="E9242" i="22"/>
  <c r="E9241" i="22"/>
  <c r="E9240" i="22"/>
  <c r="E9239" i="22"/>
  <c r="E9238" i="22"/>
  <c r="E9237" i="22"/>
  <c r="E9236" i="22"/>
  <c r="E9235" i="22"/>
  <c r="E9234" i="22"/>
  <c r="E9233" i="22"/>
  <c r="E9232" i="22"/>
  <c r="E9231" i="22"/>
  <c r="E9230" i="22"/>
  <c r="E9229" i="22"/>
  <c r="E9228" i="22"/>
  <c r="E9227" i="22"/>
  <c r="E9226" i="22"/>
  <c r="E9225" i="22"/>
  <c r="E9224" i="22"/>
  <c r="E9223" i="22"/>
  <c r="E9222" i="22"/>
  <c r="E9221" i="22"/>
  <c r="E9220" i="22"/>
  <c r="E9219" i="22"/>
  <c r="E9218" i="22"/>
  <c r="E9217" i="22"/>
  <c r="E9216" i="22"/>
  <c r="E9215" i="22"/>
  <c r="E9214" i="22"/>
  <c r="E9213" i="22"/>
  <c r="E9212" i="22"/>
  <c r="E9211" i="22"/>
  <c r="E9210" i="22"/>
  <c r="E9209" i="22"/>
  <c r="E9208" i="22"/>
  <c r="E9207" i="22"/>
  <c r="E9206" i="22"/>
  <c r="E9205" i="22"/>
  <c r="E9204" i="22"/>
  <c r="E9203" i="22"/>
  <c r="E9202" i="22"/>
  <c r="E9201" i="22"/>
  <c r="E9200" i="22"/>
  <c r="E9199" i="22"/>
  <c r="E9198" i="22"/>
  <c r="E9197" i="22"/>
  <c r="E9196" i="22"/>
  <c r="E9195" i="22"/>
  <c r="E9194" i="22"/>
  <c r="E9193" i="22"/>
  <c r="E9192" i="22"/>
  <c r="E9191" i="22"/>
  <c r="E9190" i="22"/>
  <c r="E9189" i="22"/>
  <c r="E9188" i="22"/>
  <c r="E9187" i="22"/>
  <c r="E9186" i="22"/>
  <c r="E9185" i="22"/>
  <c r="E9184" i="22"/>
  <c r="E9183" i="22"/>
  <c r="E9182" i="22"/>
  <c r="E9181" i="22"/>
  <c r="E9180" i="22"/>
  <c r="E9179" i="22"/>
  <c r="E9178" i="22"/>
  <c r="E9177" i="22"/>
  <c r="E9176" i="22"/>
  <c r="E9175" i="22"/>
  <c r="E9174" i="22"/>
  <c r="E9173" i="22"/>
  <c r="E9172" i="22"/>
  <c r="E9171" i="22"/>
  <c r="E9170" i="22"/>
  <c r="E9169" i="22"/>
  <c r="E9168" i="22"/>
  <c r="E9167" i="22"/>
  <c r="E9166" i="22"/>
  <c r="E9165" i="22"/>
  <c r="E9164" i="22"/>
  <c r="E9163" i="22"/>
  <c r="E9162" i="22"/>
  <c r="E9161" i="22"/>
  <c r="E9160" i="22"/>
  <c r="E9159" i="22"/>
  <c r="E9158" i="22"/>
  <c r="E9157" i="22"/>
  <c r="E9156" i="22"/>
  <c r="E9155" i="22"/>
  <c r="E9154" i="22"/>
  <c r="E9153" i="22"/>
  <c r="E9152" i="22"/>
  <c r="E9151" i="22"/>
  <c r="E9150" i="22"/>
  <c r="E9149" i="22"/>
  <c r="E9148" i="22"/>
  <c r="E9147" i="22"/>
  <c r="E9146" i="22"/>
  <c r="E9145" i="22"/>
  <c r="E9144" i="22"/>
  <c r="E9143" i="22"/>
  <c r="E9142" i="22"/>
  <c r="E9141" i="22"/>
  <c r="E9140" i="22"/>
  <c r="E9139" i="22"/>
  <c r="E9138" i="22"/>
  <c r="E9137" i="22"/>
  <c r="E9136" i="22"/>
  <c r="E9135" i="22"/>
  <c r="E9134" i="22"/>
  <c r="E9133" i="22"/>
  <c r="E9132" i="22"/>
  <c r="E9131" i="22"/>
  <c r="E9130" i="22"/>
  <c r="E9129" i="22"/>
  <c r="E9128" i="22"/>
  <c r="E9127" i="22"/>
  <c r="E9126" i="22"/>
  <c r="E9125" i="22"/>
  <c r="E9124" i="22"/>
  <c r="E9123" i="22"/>
  <c r="E9122" i="22"/>
  <c r="E9121" i="22"/>
  <c r="E9120" i="22"/>
  <c r="E9119" i="22"/>
  <c r="E9118" i="22"/>
  <c r="E9117" i="22"/>
  <c r="E9116" i="22"/>
  <c r="E9115" i="22"/>
  <c r="E9114" i="22"/>
  <c r="E9113" i="22"/>
  <c r="E9112" i="22"/>
  <c r="E9111" i="22"/>
  <c r="E9110" i="22"/>
  <c r="E9109" i="22"/>
  <c r="E9108" i="22"/>
  <c r="E9107" i="22"/>
  <c r="E9106" i="22"/>
  <c r="E9105" i="22"/>
  <c r="E9104" i="22"/>
  <c r="E9103" i="22"/>
  <c r="E9102" i="22"/>
  <c r="E9101" i="22"/>
  <c r="E9100" i="22"/>
  <c r="E9099" i="22"/>
  <c r="E9098" i="22"/>
  <c r="E9097" i="22"/>
  <c r="E9096" i="22"/>
  <c r="E9095" i="22"/>
  <c r="E9094" i="22"/>
  <c r="E9093" i="22"/>
  <c r="E9092" i="22"/>
  <c r="E9091" i="22"/>
  <c r="E9090" i="22"/>
  <c r="E9089" i="22"/>
  <c r="E9088" i="22"/>
  <c r="E9087" i="22"/>
  <c r="E9086" i="22"/>
  <c r="E9085" i="22"/>
  <c r="E9084" i="22"/>
  <c r="E9083" i="22"/>
  <c r="E9082" i="22"/>
  <c r="E9081" i="22"/>
  <c r="E9080" i="22"/>
  <c r="E9079" i="22"/>
  <c r="E9078" i="22"/>
  <c r="E9077" i="22"/>
  <c r="E9076" i="22"/>
  <c r="E9075" i="22"/>
  <c r="E9074" i="22"/>
  <c r="E9073" i="22"/>
  <c r="E9072" i="22"/>
  <c r="E9071" i="22"/>
  <c r="E9070" i="22"/>
  <c r="E9069" i="22"/>
  <c r="E9068" i="22"/>
  <c r="E9067" i="22"/>
  <c r="E9066" i="22"/>
  <c r="E9065" i="22"/>
  <c r="E9064" i="22"/>
  <c r="E9063" i="22"/>
  <c r="E9062" i="22"/>
  <c r="E9061" i="22"/>
  <c r="E9060" i="22"/>
  <c r="E9059" i="22"/>
  <c r="E9058" i="22"/>
  <c r="E9057" i="22"/>
  <c r="E9056" i="22"/>
  <c r="E9055" i="22"/>
  <c r="E9054" i="22"/>
  <c r="E9053" i="22"/>
  <c r="E9052" i="22"/>
  <c r="E9051" i="22"/>
  <c r="E9050" i="22"/>
  <c r="E9049" i="22"/>
  <c r="E9048" i="22"/>
  <c r="E9047" i="22"/>
  <c r="E9046" i="22"/>
  <c r="E9045" i="22"/>
  <c r="E9044" i="22"/>
  <c r="E9043" i="22"/>
  <c r="E9042" i="22"/>
  <c r="E9041" i="22"/>
  <c r="E9040" i="22"/>
  <c r="E9039" i="22"/>
  <c r="E9038" i="22"/>
  <c r="E9037" i="22"/>
  <c r="E9036" i="22"/>
  <c r="E9035" i="22"/>
  <c r="E9034" i="22"/>
  <c r="E9033" i="22"/>
  <c r="E9032" i="22"/>
  <c r="E9031" i="22"/>
  <c r="E9030" i="22"/>
  <c r="E9029" i="22"/>
  <c r="E9028" i="22"/>
  <c r="E9027" i="22"/>
  <c r="E9026" i="22"/>
  <c r="E9025" i="22"/>
  <c r="E9024" i="22"/>
  <c r="E9023" i="22"/>
  <c r="E9022" i="22"/>
  <c r="E9021" i="22"/>
  <c r="E9020" i="22"/>
  <c r="E9019" i="22"/>
  <c r="E9018" i="22"/>
  <c r="E9017" i="22"/>
  <c r="E9016" i="22"/>
  <c r="E9015" i="22"/>
  <c r="E9014" i="22"/>
  <c r="E9013" i="22"/>
  <c r="E9012" i="22"/>
  <c r="E9011" i="22"/>
  <c r="E9010" i="22"/>
  <c r="E9009" i="22"/>
  <c r="E9008" i="22"/>
  <c r="E9007" i="22"/>
  <c r="E9006" i="22"/>
  <c r="E9005" i="22"/>
  <c r="E9004" i="22"/>
  <c r="E9003" i="22"/>
  <c r="E9002" i="22"/>
  <c r="E9001" i="22"/>
  <c r="E9000" i="22"/>
  <c r="E8999" i="22"/>
  <c r="E8998" i="22"/>
  <c r="E8997" i="22"/>
  <c r="E8996" i="22"/>
  <c r="E8995" i="22"/>
  <c r="E8994" i="22"/>
  <c r="E8993" i="22"/>
  <c r="E8992" i="22"/>
  <c r="E8991" i="22"/>
  <c r="E8990" i="22"/>
  <c r="E8989" i="22"/>
  <c r="E8988" i="22"/>
  <c r="E8987" i="22"/>
  <c r="E8986" i="22"/>
  <c r="E8985" i="22"/>
  <c r="E8984" i="22"/>
  <c r="E8983" i="22"/>
  <c r="E8982" i="22"/>
  <c r="E8981" i="22"/>
  <c r="E8980" i="22"/>
  <c r="E8979" i="22"/>
  <c r="E8978" i="22"/>
  <c r="E8977" i="22"/>
  <c r="E8976" i="22"/>
  <c r="E8975" i="22"/>
  <c r="E8974" i="22"/>
  <c r="E8973" i="22"/>
  <c r="E8972" i="22"/>
  <c r="E8971" i="22"/>
  <c r="E8970" i="22"/>
  <c r="E8969" i="22"/>
  <c r="E8968" i="22"/>
  <c r="E8967" i="22"/>
  <c r="E8966" i="22"/>
  <c r="E8965" i="22"/>
  <c r="E8964" i="22"/>
  <c r="E8963" i="22"/>
  <c r="E8962" i="22"/>
  <c r="E8961" i="22"/>
  <c r="E8960" i="22"/>
  <c r="E8959" i="22"/>
  <c r="E8958" i="22"/>
  <c r="E8957" i="22"/>
  <c r="E8956" i="22"/>
  <c r="E8955" i="22"/>
  <c r="E8954" i="22"/>
  <c r="E8953" i="22"/>
  <c r="E8952" i="22"/>
  <c r="E8951" i="22"/>
  <c r="E8950" i="22"/>
  <c r="E8949" i="22"/>
  <c r="E8948" i="22"/>
  <c r="E8947" i="22"/>
  <c r="E8946" i="22"/>
  <c r="E8945" i="22"/>
  <c r="E8944" i="22"/>
  <c r="E8943" i="22"/>
  <c r="E8942" i="22"/>
  <c r="E8941" i="22"/>
  <c r="E8940" i="22"/>
  <c r="E8939" i="22"/>
  <c r="E8938" i="22"/>
  <c r="E8937" i="22"/>
  <c r="E8936" i="22"/>
  <c r="E8935" i="22"/>
  <c r="E8934" i="22"/>
  <c r="E8933" i="22"/>
  <c r="E8932" i="22"/>
  <c r="E8931" i="22"/>
  <c r="E8930" i="22"/>
  <c r="E8929" i="22"/>
  <c r="E8928" i="22"/>
  <c r="E8927" i="22"/>
  <c r="E8926" i="22"/>
  <c r="E8925" i="22"/>
  <c r="E8924" i="22"/>
  <c r="E8923" i="22"/>
  <c r="E8922" i="22"/>
  <c r="E8921" i="22"/>
  <c r="E8920" i="22"/>
  <c r="E8919" i="22"/>
  <c r="E8918" i="22"/>
  <c r="E8917" i="22"/>
  <c r="E8916" i="22"/>
  <c r="E8915" i="22"/>
  <c r="E8914" i="22"/>
  <c r="E8913" i="22"/>
  <c r="E8912" i="22"/>
  <c r="E8911" i="22"/>
  <c r="E8910" i="22"/>
  <c r="E8909" i="22"/>
  <c r="E8908" i="22"/>
  <c r="E8907" i="22"/>
  <c r="E8906" i="22"/>
  <c r="E8905" i="22"/>
  <c r="E8904" i="22"/>
  <c r="E8903" i="22"/>
  <c r="E8902" i="22"/>
  <c r="E8901" i="22"/>
  <c r="E8900" i="22"/>
  <c r="E8899" i="22"/>
  <c r="E8898" i="22"/>
  <c r="E8897" i="22"/>
  <c r="E8896" i="22"/>
  <c r="E8895" i="22"/>
  <c r="E8894" i="22"/>
  <c r="E8893" i="22"/>
  <c r="E8892" i="22"/>
  <c r="E8891" i="22"/>
  <c r="E8890" i="22"/>
  <c r="E8889" i="22"/>
  <c r="E8888" i="22"/>
  <c r="E8887" i="22"/>
  <c r="E8886" i="22"/>
  <c r="E8885" i="22"/>
  <c r="E8884" i="22"/>
  <c r="E8883" i="22"/>
  <c r="E8882" i="22"/>
  <c r="E8881" i="22"/>
  <c r="E8880" i="22"/>
  <c r="E8879" i="22"/>
  <c r="E8878" i="22"/>
  <c r="E8877" i="22"/>
  <c r="E8876" i="22"/>
  <c r="E8875" i="22"/>
  <c r="E8874" i="22"/>
  <c r="E8873" i="22"/>
  <c r="E8872" i="22"/>
  <c r="E8871" i="22"/>
  <c r="E8870" i="22"/>
  <c r="E8869" i="22"/>
  <c r="E8868" i="22"/>
  <c r="E8867" i="22"/>
  <c r="E8866" i="22"/>
  <c r="E8865" i="22"/>
  <c r="E8864" i="22"/>
  <c r="E8863" i="22"/>
  <c r="E8862" i="22"/>
  <c r="E8861" i="22"/>
  <c r="E8860" i="22"/>
  <c r="E8859" i="22"/>
  <c r="E8858" i="22"/>
  <c r="E8857" i="22"/>
  <c r="E8856" i="22"/>
  <c r="E8855" i="22"/>
  <c r="E8854" i="22"/>
  <c r="E8853" i="22"/>
  <c r="E8852" i="22"/>
  <c r="E8851" i="22"/>
  <c r="E8850" i="22"/>
  <c r="E8849" i="22"/>
  <c r="E8848" i="22"/>
  <c r="E8847" i="22"/>
  <c r="E8846" i="22"/>
  <c r="E8845" i="22"/>
  <c r="E8844" i="22"/>
  <c r="E8843" i="22"/>
  <c r="E8842" i="22"/>
  <c r="E8841" i="22"/>
  <c r="E8840" i="22"/>
  <c r="E8839" i="22"/>
  <c r="E8838" i="22"/>
  <c r="E8837" i="22"/>
  <c r="E8836" i="22"/>
  <c r="E8835" i="22"/>
  <c r="E8834" i="22"/>
  <c r="E8833" i="22"/>
  <c r="E8832" i="22"/>
  <c r="E8831" i="22"/>
  <c r="E8830" i="22"/>
  <c r="E8829" i="22"/>
  <c r="E8828" i="22"/>
  <c r="E8827" i="22"/>
  <c r="E8826" i="22"/>
  <c r="E8825" i="22"/>
  <c r="E8824" i="22"/>
  <c r="E8823" i="22"/>
  <c r="E8822" i="22"/>
  <c r="E8821" i="22"/>
  <c r="E8820" i="22"/>
  <c r="E8819" i="22"/>
  <c r="E8818" i="22"/>
  <c r="E8817" i="22"/>
  <c r="E8816" i="22"/>
  <c r="E8815" i="22"/>
  <c r="E8814" i="22"/>
  <c r="E8813" i="22"/>
  <c r="E8812" i="22"/>
  <c r="E8811" i="22"/>
  <c r="E8810" i="22"/>
  <c r="E8809" i="22"/>
  <c r="E8808" i="22"/>
  <c r="E8807" i="22"/>
  <c r="E8806" i="22"/>
  <c r="E8805" i="22"/>
  <c r="E8804" i="22"/>
  <c r="E8803" i="22"/>
  <c r="E8802" i="22"/>
  <c r="E8801" i="22"/>
  <c r="E8800" i="22"/>
  <c r="E8799" i="22"/>
  <c r="E8798" i="22"/>
  <c r="E8797" i="22"/>
  <c r="E8796" i="22"/>
  <c r="E8795" i="22"/>
  <c r="E8794" i="22"/>
  <c r="E8793" i="22"/>
  <c r="E8792" i="22"/>
  <c r="E8791" i="22"/>
  <c r="E8790" i="22"/>
  <c r="E8789" i="22"/>
  <c r="E8788" i="22"/>
  <c r="E8787" i="22"/>
  <c r="E8786" i="22"/>
  <c r="E8785" i="22"/>
  <c r="E8784" i="22"/>
  <c r="E8783" i="22"/>
  <c r="E8782" i="22"/>
  <c r="E8781" i="22"/>
  <c r="E8780" i="22"/>
  <c r="E8779" i="22"/>
  <c r="E8778" i="22"/>
  <c r="E8777" i="22"/>
  <c r="E8776" i="22"/>
  <c r="E8775" i="22"/>
  <c r="E8774" i="22"/>
  <c r="E8773" i="22"/>
  <c r="E8772" i="22"/>
  <c r="E8771" i="22"/>
  <c r="E8770" i="22"/>
  <c r="E8769" i="22"/>
  <c r="E8768" i="22"/>
  <c r="E8767" i="22"/>
  <c r="E8766" i="22"/>
  <c r="E8765" i="22"/>
  <c r="E8764" i="22"/>
  <c r="E8763" i="22"/>
  <c r="E8762" i="22"/>
  <c r="E8761" i="22"/>
  <c r="E8760" i="22"/>
  <c r="E8759" i="22"/>
  <c r="E8758" i="22"/>
  <c r="E8757" i="22"/>
  <c r="E8756" i="22"/>
  <c r="E8755" i="22"/>
  <c r="E8754" i="22"/>
  <c r="E8753" i="22"/>
  <c r="E8752" i="22"/>
  <c r="E8751" i="22"/>
  <c r="E8750" i="22"/>
  <c r="E8749" i="22"/>
  <c r="E8748" i="22"/>
  <c r="E8747" i="22"/>
  <c r="E8746" i="22"/>
  <c r="E8745" i="22"/>
  <c r="E8744" i="22"/>
  <c r="E8743" i="22"/>
  <c r="E8742" i="22"/>
  <c r="E8741" i="22"/>
  <c r="E8740" i="22"/>
  <c r="E8739" i="22"/>
  <c r="E8738" i="22"/>
  <c r="E8737" i="22"/>
  <c r="E8736" i="22"/>
  <c r="E8735" i="22"/>
  <c r="E8734" i="22"/>
  <c r="E8733" i="22"/>
  <c r="E8732" i="22"/>
  <c r="E8731" i="22"/>
  <c r="E8730" i="22"/>
  <c r="E8729" i="22"/>
  <c r="E8728" i="22"/>
  <c r="E8727" i="22"/>
  <c r="E8726" i="22"/>
  <c r="E8725" i="22"/>
  <c r="E8724" i="22"/>
  <c r="E8723" i="22"/>
  <c r="E8722" i="22"/>
  <c r="E8721" i="22"/>
  <c r="E8720" i="22"/>
  <c r="E8719" i="22"/>
  <c r="E8718" i="22"/>
  <c r="E8717" i="22"/>
  <c r="E8716" i="22"/>
  <c r="E8715" i="22"/>
  <c r="E8714" i="22"/>
  <c r="E8713" i="22"/>
  <c r="E8712" i="22"/>
  <c r="E8711" i="22"/>
  <c r="E8710" i="22"/>
  <c r="E8709" i="22"/>
  <c r="E8708" i="22"/>
  <c r="E8707" i="22"/>
  <c r="E8706" i="22"/>
  <c r="E8705" i="22"/>
  <c r="E8704" i="22"/>
  <c r="E8703" i="22"/>
  <c r="E8702" i="22"/>
  <c r="E8701" i="22"/>
  <c r="E8700" i="22"/>
  <c r="E8699" i="22"/>
  <c r="E8698" i="22"/>
  <c r="E8697" i="22"/>
  <c r="E8696" i="22"/>
  <c r="E8695" i="22"/>
  <c r="E8694" i="22"/>
  <c r="E8693" i="22"/>
  <c r="E8692" i="22"/>
  <c r="E8691" i="22"/>
  <c r="E8690" i="22"/>
  <c r="E8689" i="22"/>
  <c r="E8688" i="22"/>
  <c r="E8687" i="22"/>
  <c r="E8686" i="22"/>
  <c r="E8685" i="22"/>
  <c r="E8684" i="22"/>
  <c r="E8683" i="22"/>
  <c r="E8682" i="22"/>
  <c r="E8681" i="22"/>
  <c r="E8680" i="22"/>
  <c r="E8679" i="22"/>
  <c r="E8678" i="22"/>
  <c r="E8677" i="22"/>
  <c r="E8676" i="22"/>
  <c r="E8675" i="22"/>
  <c r="E8674" i="22"/>
  <c r="E8673" i="22"/>
  <c r="E8672" i="22"/>
  <c r="E8671" i="22"/>
  <c r="E8670" i="22"/>
  <c r="E8669" i="22"/>
  <c r="E8668" i="22"/>
  <c r="E8667" i="22"/>
  <c r="E8666" i="22"/>
  <c r="E8665" i="22"/>
  <c r="E8664" i="22"/>
  <c r="E8663" i="22"/>
  <c r="E8662" i="22"/>
  <c r="E8661" i="22"/>
  <c r="E8660" i="22"/>
  <c r="E8659" i="22"/>
  <c r="E8658" i="22"/>
  <c r="E8657" i="22"/>
  <c r="E8656" i="22"/>
  <c r="E8655" i="22"/>
  <c r="E8654" i="22"/>
  <c r="E8653" i="22"/>
  <c r="E8652" i="22"/>
  <c r="E8651" i="22"/>
  <c r="E8650" i="22"/>
  <c r="E8649" i="22"/>
  <c r="E8648" i="22"/>
  <c r="E8647" i="22"/>
  <c r="E8646" i="22"/>
  <c r="E8645" i="22"/>
  <c r="E8644" i="22"/>
  <c r="E8643" i="22"/>
  <c r="E8642" i="22"/>
  <c r="E8641" i="22"/>
  <c r="E8640" i="22"/>
  <c r="E8639" i="22"/>
  <c r="E8638" i="22"/>
  <c r="E8637" i="22"/>
  <c r="E8636" i="22"/>
  <c r="E8635" i="22"/>
  <c r="E8634" i="22"/>
  <c r="E8633" i="22"/>
  <c r="E8632" i="22"/>
  <c r="E8631" i="22"/>
  <c r="E8630" i="22"/>
  <c r="E8629" i="22"/>
  <c r="E8628" i="22"/>
  <c r="E8627" i="22"/>
  <c r="E8626" i="22"/>
  <c r="E8625" i="22"/>
  <c r="E8624" i="22"/>
  <c r="E8623" i="22"/>
  <c r="E8622" i="22"/>
  <c r="E8621" i="22"/>
  <c r="E8620" i="22"/>
  <c r="E8619" i="22"/>
  <c r="E8618" i="22"/>
  <c r="E8617" i="22"/>
  <c r="E8616" i="22"/>
  <c r="E8615" i="22"/>
  <c r="E8614" i="22"/>
  <c r="E8613" i="22"/>
  <c r="E8612" i="22"/>
  <c r="E8611" i="22"/>
  <c r="E8610" i="22"/>
  <c r="E8609" i="22"/>
  <c r="E8608" i="22"/>
  <c r="E8607" i="22"/>
  <c r="E8606" i="22"/>
  <c r="E8605" i="22"/>
  <c r="E8604" i="22"/>
  <c r="E8603" i="22"/>
  <c r="E8602" i="22"/>
  <c r="E8601" i="22"/>
  <c r="E8600" i="22"/>
  <c r="E8599" i="22"/>
  <c r="E8598" i="22"/>
  <c r="E8597" i="22"/>
  <c r="E8596" i="22"/>
  <c r="E8595" i="22"/>
  <c r="E8594" i="22"/>
  <c r="E8593" i="22"/>
  <c r="E8592" i="22"/>
  <c r="E8591" i="22"/>
  <c r="E8590" i="22"/>
  <c r="E8589" i="22"/>
  <c r="E8588" i="22"/>
  <c r="E8587" i="22"/>
  <c r="E8586" i="22"/>
  <c r="E8585" i="22"/>
  <c r="E8584" i="22"/>
  <c r="E8583" i="22"/>
  <c r="E8582" i="22"/>
  <c r="E8581" i="22"/>
  <c r="E8580" i="22"/>
  <c r="E8579" i="22"/>
  <c r="E8578" i="22"/>
  <c r="E8577" i="22"/>
  <c r="E8576" i="22"/>
  <c r="E8575" i="22"/>
  <c r="E8574" i="22"/>
  <c r="E8573" i="22"/>
  <c r="E8572" i="22"/>
  <c r="E8571" i="22"/>
  <c r="E8570" i="22"/>
  <c r="E8569" i="22"/>
  <c r="E8568" i="22"/>
  <c r="E8567" i="22"/>
  <c r="E8566" i="22"/>
  <c r="E8565" i="22"/>
  <c r="E8564" i="22"/>
  <c r="E8563" i="22"/>
  <c r="E8562" i="22"/>
  <c r="E8561" i="22"/>
  <c r="E8560" i="22"/>
  <c r="E8559" i="22"/>
  <c r="E8558" i="22"/>
  <c r="E8557" i="22"/>
  <c r="E8556" i="22"/>
  <c r="E8555" i="22"/>
  <c r="E8554" i="22"/>
  <c r="E8553" i="22"/>
  <c r="E8552" i="22"/>
  <c r="E8551" i="22"/>
  <c r="E8550" i="22"/>
  <c r="E8549" i="22"/>
  <c r="E8548" i="22"/>
  <c r="E8547" i="22"/>
  <c r="E8546" i="22"/>
  <c r="E8545" i="22"/>
  <c r="E8544" i="22"/>
  <c r="E8543" i="22"/>
  <c r="E8542" i="22"/>
  <c r="E8541" i="22"/>
  <c r="E8540" i="22"/>
  <c r="E8539" i="22"/>
  <c r="E8538" i="22"/>
  <c r="E8537" i="22"/>
  <c r="E8536" i="22"/>
  <c r="E8535" i="22"/>
  <c r="E8534" i="22"/>
  <c r="E8533" i="22"/>
  <c r="E8532" i="22"/>
  <c r="E8531" i="22"/>
  <c r="E8530" i="22"/>
  <c r="E8529" i="22"/>
  <c r="E8528" i="22"/>
  <c r="E8527" i="22"/>
  <c r="E8526" i="22"/>
  <c r="E8525" i="22"/>
  <c r="E8524" i="22"/>
  <c r="E8523" i="22"/>
  <c r="E8522" i="22"/>
  <c r="E8521" i="22"/>
  <c r="E8520" i="22"/>
  <c r="E8519" i="22"/>
  <c r="E8518" i="22"/>
  <c r="E8517" i="22"/>
  <c r="E8516" i="22"/>
  <c r="E8515" i="22"/>
  <c r="E8514" i="22"/>
  <c r="E8513" i="22"/>
  <c r="E8512" i="22"/>
  <c r="E8511" i="22"/>
  <c r="E8510" i="22"/>
  <c r="E8509" i="22"/>
  <c r="E8508" i="22"/>
  <c r="E8507" i="22"/>
  <c r="E8506" i="22"/>
  <c r="E8505" i="22"/>
  <c r="E8504" i="22"/>
  <c r="E8503" i="22"/>
  <c r="E8502" i="22"/>
  <c r="E8501" i="22"/>
  <c r="E8500" i="22"/>
  <c r="E8499" i="22"/>
  <c r="E8498" i="22"/>
  <c r="E8497" i="22"/>
  <c r="E8496" i="22"/>
  <c r="E8495" i="22"/>
  <c r="E8494" i="22"/>
  <c r="E8493" i="22"/>
  <c r="E8492" i="22"/>
  <c r="E8491" i="22"/>
  <c r="E8490" i="22"/>
  <c r="E8489" i="22"/>
  <c r="E8488" i="22"/>
  <c r="E8487" i="22"/>
  <c r="E8486" i="22"/>
  <c r="E8485" i="22"/>
  <c r="E8484" i="22"/>
  <c r="E8483" i="22"/>
  <c r="E8482" i="22"/>
  <c r="E8481" i="22"/>
  <c r="E8480" i="22"/>
  <c r="E8479" i="22"/>
  <c r="E8478" i="22"/>
  <c r="E8477" i="22"/>
  <c r="E8476" i="22"/>
  <c r="E8475" i="22"/>
  <c r="E8474" i="22"/>
  <c r="E8473" i="22"/>
  <c r="E8472" i="22"/>
  <c r="E8471" i="22"/>
  <c r="E8470" i="22"/>
  <c r="E8469" i="22"/>
  <c r="E8468" i="22"/>
  <c r="E8467" i="22"/>
  <c r="E8466" i="22"/>
  <c r="E8465" i="22"/>
  <c r="E8464" i="22"/>
  <c r="E8463" i="22"/>
  <c r="E8462" i="22"/>
  <c r="E8461" i="22"/>
  <c r="E8460" i="22"/>
  <c r="E8459" i="22"/>
  <c r="E8458" i="22"/>
  <c r="E8457" i="22"/>
  <c r="E8456" i="22"/>
  <c r="E8455" i="22"/>
  <c r="E8454" i="22"/>
  <c r="E8453" i="22"/>
  <c r="E8452" i="22"/>
  <c r="E8451" i="22"/>
  <c r="E8450" i="22"/>
  <c r="E8449" i="22"/>
  <c r="E8448" i="22"/>
  <c r="E8447" i="22"/>
  <c r="E8446" i="22"/>
  <c r="E8445" i="22"/>
  <c r="E8444" i="22"/>
  <c r="E8443" i="22"/>
  <c r="E8442" i="22"/>
  <c r="E8441" i="22"/>
  <c r="E8440" i="22"/>
  <c r="E8439" i="22"/>
  <c r="E8438" i="22"/>
  <c r="E8437" i="22"/>
  <c r="E8436" i="22"/>
  <c r="E8435" i="22"/>
  <c r="E8434" i="22"/>
  <c r="E8433" i="22"/>
  <c r="E8432" i="22"/>
  <c r="E8431" i="22"/>
  <c r="E8430" i="22"/>
  <c r="E8429" i="22"/>
  <c r="E8428" i="22"/>
  <c r="E8427" i="22"/>
  <c r="E8426" i="22"/>
  <c r="E8425" i="22"/>
  <c r="E8424" i="22"/>
  <c r="E8423" i="22"/>
  <c r="E8422" i="22"/>
  <c r="E8421" i="22"/>
  <c r="E8420" i="22"/>
  <c r="E8419" i="22"/>
  <c r="E8418" i="22"/>
  <c r="E8417" i="22"/>
  <c r="E8416" i="22"/>
  <c r="E8415" i="22"/>
  <c r="E8414" i="22"/>
  <c r="E8413" i="22"/>
  <c r="E8412" i="22"/>
  <c r="E8411" i="22"/>
  <c r="E8410" i="22"/>
  <c r="E8409" i="22"/>
  <c r="E8408" i="22"/>
  <c r="E8407" i="22"/>
  <c r="E8406" i="22"/>
  <c r="E8405" i="22"/>
  <c r="E8404" i="22"/>
  <c r="E8403" i="22"/>
  <c r="E8402" i="22"/>
  <c r="E8401" i="22"/>
  <c r="E8400" i="22"/>
  <c r="E8399" i="22"/>
  <c r="E8398" i="22"/>
  <c r="E8397" i="22"/>
  <c r="E8396" i="22"/>
  <c r="E8395" i="22"/>
  <c r="E8394" i="22"/>
  <c r="E8393" i="22"/>
  <c r="E8392" i="22"/>
  <c r="E8391" i="22"/>
  <c r="E8390" i="22"/>
  <c r="E8389" i="22"/>
  <c r="E8388" i="22"/>
  <c r="E8387" i="22"/>
  <c r="E8386" i="22"/>
  <c r="E8385" i="22"/>
  <c r="E8384" i="22"/>
  <c r="E8383" i="22"/>
  <c r="E8382" i="22"/>
  <c r="E8381" i="22"/>
  <c r="E8380" i="22"/>
  <c r="E8379" i="22"/>
  <c r="E8378" i="22"/>
  <c r="E8377" i="22"/>
  <c r="E8376" i="22"/>
  <c r="E8375" i="22"/>
  <c r="E8374" i="22"/>
  <c r="E8373" i="22"/>
  <c r="E8372" i="22"/>
  <c r="E8371" i="22"/>
  <c r="E8370" i="22"/>
  <c r="E8369" i="22"/>
  <c r="E8368" i="22"/>
  <c r="E8367" i="22"/>
  <c r="E8366" i="22"/>
  <c r="E8365" i="22"/>
  <c r="E8364" i="22"/>
  <c r="E8363" i="22"/>
  <c r="E8362" i="22"/>
  <c r="E8361" i="22"/>
  <c r="E8360" i="22"/>
  <c r="E8359" i="22"/>
  <c r="E8358" i="22"/>
  <c r="E8357" i="22"/>
  <c r="E8356" i="22"/>
  <c r="E8355" i="22"/>
  <c r="E8354" i="22"/>
  <c r="E8353" i="22"/>
  <c r="E8352" i="22"/>
  <c r="E8351" i="22"/>
  <c r="E8350" i="22"/>
  <c r="E8349" i="22"/>
  <c r="E8348" i="22"/>
  <c r="E8347" i="22"/>
  <c r="E8346" i="22"/>
  <c r="E8345" i="22"/>
  <c r="E8344" i="22"/>
  <c r="E8343" i="22"/>
  <c r="E8342" i="22"/>
  <c r="E8341" i="22"/>
  <c r="E8340" i="22"/>
  <c r="E8339" i="22"/>
  <c r="E8338" i="22"/>
  <c r="E8337" i="22"/>
  <c r="E8336" i="22"/>
  <c r="E8335" i="22"/>
  <c r="E8334" i="22"/>
  <c r="E8333" i="22"/>
  <c r="E8332" i="22"/>
  <c r="E8331" i="22"/>
  <c r="E8330" i="22"/>
  <c r="E8329" i="22"/>
  <c r="E8328" i="22"/>
  <c r="E8327" i="22"/>
  <c r="E8326" i="22"/>
  <c r="E8325" i="22"/>
  <c r="E8324" i="22"/>
  <c r="E8323" i="22"/>
  <c r="E8322" i="22"/>
  <c r="E8321" i="22"/>
  <c r="E8320" i="22"/>
  <c r="E8319" i="22"/>
  <c r="E8318" i="22"/>
  <c r="E8317" i="22"/>
  <c r="E8316" i="22"/>
  <c r="E8315" i="22"/>
  <c r="E8314" i="22"/>
  <c r="E8313" i="22"/>
  <c r="E8312" i="22"/>
  <c r="E8311" i="22"/>
  <c r="E8310" i="22"/>
  <c r="E8309" i="22"/>
  <c r="E8308" i="22"/>
  <c r="E8307" i="22"/>
  <c r="E8306" i="22"/>
  <c r="E8305" i="22"/>
  <c r="E8304" i="22"/>
  <c r="E8303" i="22"/>
  <c r="E8302" i="22"/>
  <c r="E8301" i="22"/>
  <c r="E8300" i="22"/>
  <c r="E8299" i="22"/>
  <c r="E8298" i="22"/>
  <c r="E8297" i="22"/>
  <c r="E8296" i="22"/>
  <c r="E8295" i="22"/>
  <c r="E8294" i="22"/>
  <c r="E8293" i="22"/>
  <c r="E8292" i="22"/>
  <c r="E8291" i="22"/>
  <c r="E8290" i="22"/>
  <c r="E8289" i="22"/>
  <c r="E8288" i="22"/>
  <c r="E8287" i="22"/>
  <c r="E8286" i="22"/>
  <c r="E8285" i="22"/>
  <c r="E8284" i="22"/>
  <c r="E8283" i="22"/>
  <c r="E8282" i="22"/>
  <c r="E8281" i="22"/>
  <c r="E8280" i="22"/>
  <c r="E8279" i="22"/>
  <c r="E8278" i="22"/>
  <c r="E8277" i="22"/>
  <c r="E8276" i="22"/>
  <c r="E8275" i="22"/>
  <c r="E8274" i="22"/>
  <c r="E8273" i="22"/>
  <c r="E8272" i="22"/>
  <c r="E8271" i="22"/>
  <c r="E8270" i="22"/>
  <c r="E8269" i="22"/>
  <c r="E8268" i="22"/>
  <c r="E8267" i="22"/>
  <c r="E8266" i="22"/>
  <c r="E8265" i="22"/>
  <c r="E8264" i="22"/>
  <c r="E8263" i="22"/>
  <c r="E8262" i="22"/>
  <c r="E8261" i="22"/>
  <c r="E8260" i="22"/>
  <c r="E8259" i="22"/>
  <c r="E8258" i="22"/>
  <c r="E8257" i="22"/>
  <c r="E8256" i="22"/>
  <c r="E8255" i="22"/>
  <c r="E8254" i="22"/>
  <c r="E8253" i="22"/>
  <c r="E8252" i="22"/>
  <c r="E8251" i="22"/>
  <c r="E8250" i="22"/>
  <c r="E8249" i="22"/>
  <c r="E8248" i="22"/>
  <c r="E8247" i="22"/>
  <c r="E8246" i="22"/>
  <c r="E8245" i="22"/>
  <c r="E8244" i="22"/>
  <c r="E8243" i="22"/>
  <c r="E8242" i="22"/>
  <c r="E8241" i="22"/>
  <c r="E8240" i="22"/>
  <c r="E8239" i="22"/>
  <c r="E8238" i="22"/>
  <c r="E8237" i="22"/>
  <c r="E8236" i="22"/>
  <c r="E8235" i="22"/>
  <c r="E8234" i="22"/>
  <c r="E8233" i="22"/>
  <c r="E8232" i="22"/>
  <c r="E8231" i="22"/>
  <c r="E8230" i="22"/>
  <c r="E8229" i="22"/>
  <c r="E8228" i="22"/>
  <c r="E8227" i="22"/>
  <c r="E8226" i="22"/>
  <c r="E8225" i="22"/>
  <c r="E8224" i="22"/>
  <c r="E8223" i="22"/>
  <c r="E8222" i="22"/>
  <c r="E8221" i="22"/>
  <c r="E8220" i="22"/>
  <c r="E8219" i="22"/>
  <c r="E8218" i="22"/>
  <c r="E8217" i="22"/>
  <c r="E8216" i="22"/>
  <c r="E8215" i="22"/>
  <c r="E8214" i="22"/>
  <c r="E8213" i="22"/>
  <c r="E8212" i="22"/>
  <c r="E8211" i="22"/>
  <c r="E8210" i="22"/>
  <c r="E8209" i="22"/>
  <c r="E8208" i="22"/>
  <c r="E8207" i="22"/>
  <c r="E8206" i="22"/>
  <c r="E8205" i="22"/>
  <c r="E8204" i="22"/>
  <c r="E8203" i="22"/>
  <c r="E8202" i="22"/>
  <c r="E8201" i="22"/>
  <c r="E8200" i="22"/>
  <c r="E8199" i="22"/>
  <c r="E8198" i="22"/>
  <c r="E8197" i="22"/>
  <c r="E8196" i="22"/>
  <c r="E8195" i="22"/>
  <c r="E8194" i="22"/>
  <c r="E8193" i="22"/>
  <c r="E8192" i="22"/>
  <c r="E8191" i="22"/>
  <c r="E8190" i="22"/>
  <c r="E8189" i="22"/>
  <c r="E8188" i="22"/>
  <c r="E8187" i="22"/>
  <c r="E8186" i="22"/>
  <c r="E8185" i="22"/>
  <c r="E8184" i="22"/>
  <c r="E8183" i="22"/>
  <c r="E8182" i="22"/>
  <c r="E8181" i="22"/>
  <c r="E8180" i="22"/>
  <c r="E8179" i="22"/>
  <c r="E8178" i="22"/>
  <c r="E8177" i="22"/>
  <c r="E8176" i="22"/>
  <c r="E8175" i="22"/>
  <c r="E8174" i="22"/>
  <c r="E8173" i="22"/>
  <c r="E8172" i="22"/>
  <c r="E8171" i="22"/>
  <c r="E8170" i="22"/>
  <c r="E8169" i="22"/>
  <c r="E8168" i="22"/>
  <c r="E8167" i="22"/>
  <c r="E8166" i="22"/>
  <c r="E8165" i="22"/>
  <c r="E8164" i="22"/>
  <c r="E8163" i="22"/>
  <c r="E8162" i="22"/>
  <c r="E8161" i="22"/>
  <c r="E8160" i="22"/>
  <c r="E8159" i="22"/>
  <c r="E8158" i="22"/>
  <c r="E8157" i="22"/>
  <c r="E8156" i="22"/>
  <c r="E8155" i="22"/>
  <c r="E8154" i="22"/>
  <c r="E8153" i="22"/>
  <c r="E8152" i="22"/>
  <c r="E8151" i="22"/>
  <c r="E8150" i="22"/>
  <c r="E8149" i="22"/>
  <c r="E8148" i="22"/>
  <c r="E8147" i="22"/>
  <c r="E8146" i="22"/>
  <c r="E8145" i="22"/>
  <c r="E8144" i="22"/>
  <c r="E8143" i="22"/>
  <c r="E8142" i="22"/>
  <c r="E8141" i="22"/>
  <c r="E8140" i="22"/>
  <c r="E8139" i="22"/>
  <c r="E8138" i="22"/>
  <c r="E8137" i="22"/>
  <c r="E8136" i="22"/>
  <c r="E8135" i="22"/>
  <c r="E8134" i="22"/>
  <c r="E8133" i="22"/>
  <c r="E8132" i="22"/>
  <c r="E8131" i="22"/>
  <c r="E8130" i="22"/>
  <c r="E8129" i="22"/>
  <c r="E8128" i="22"/>
  <c r="E8127" i="22"/>
  <c r="E8126" i="22"/>
  <c r="E8125" i="22"/>
  <c r="E8124" i="22"/>
  <c r="E8123" i="22"/>
  <c r="E8122" i="22"/>
  <c r="E8121" i="22"/>
  <c r="E8120" i="22"/>
  <c r="E8119" i="22"/>
  <c r="E8118" i="22"/>
  <c r="E8117" i="22"/>
  <c r="E8116" i="22"/>
  <c r="E8115" i="22"/>
  <c r="E8114" i="22"/>
  <c r="E8113" i="22"/>
  <c r="E8112" i="22"/>
  <c r="E8111" i="22"/>
  <c r="E8110" i="22"/>
  <c r="E8109" i="22"/>
  <c r="E8108" i="22"/>
  <c r="E8107" i="22"/>
  <c r="E8106" i="22"/>
  <c r="E8105" i="22"/>
  <c r="E8104" i="22"/>
  <c r="E8103" i="22"/>
  <c r="E8102" i="22"/>
  <c r="E8101" i="22"/>
  <c r="E8100" i="22"/>
  <c r="E8099" i="22"/>
  <c r="E8098" i="22"/>
  <c r="E8097" i="22"/>
  <c r="E8096" i="22"/>
  <c r="E8095" i="22"/>
  <c r="E8094" i="22"/>
  <c r="E8093" i="22"/>
  <c r="E8092" i="22"/>
  <c r="E8091" i="22"/>
  <c r="E8090" i="22"/>
  <c r="E8089" i="22"/>
  <c r="E8088" i="22"/>
  <c r="E8087" i="22"/>
  <c r="E8086" i="22"/>
  <c r="E8085" i="22"/>
  <c r="E8084" i="22"/>
  <c r="E8083" i="22"/>
  <c r="E8082" i="22"/>
  <c r="E8081" i="22"/>
  <c r="E8080" i="22"/>
  <c r="E8079" i="22"/>
  <c r="E8078" i="22"/>
  <c r="E8077" i="22"/>
  <c r="E8076" i="22"/>
  <c r="E8075" i="22"/>
  <c r="E8074" i="22"/>
  <c r="E8073" i="22"/>
  <c r="E8072" i="22"/>
  <c r="E8071" i="22"/>
  <c r="E8070" i="22"/>
  <c r="E8069" i="22"/>
  <c r="E8068" i="22"/>
  <c r="E8067" i="22"/>
  <c r="E8066" i="22"/>
  <c r="E8065" i="22"/>
  <c r="E8064" i="22"/>
  <c r="E8063" i="22"/>
  <c r="E8062" i="22"/>
  <c r="E8061" i="22"/>
  <c r="E8060" i="22"/>
  <c r="E8059" i="22"/>
  <c r="E8058" i="22"/>
  <c r="E8057" i="22"/>
  <c r="E8056" i="22"/>
  <c r="E8055" i="22"/>
  <c r="E8054" i="22"/>
  <c r="E8053" i="22"/>
  <c r="E8052" i="22"/>
  <c r="E8051" i="22"/>
  <c r="E8050" i="22"/>
  <c r="E8049" i="22"/>
  <c r="E8048" i="22"/>
  <c r="E8047" i="22"/>
  <c r="E8046" i="22"/>
  <c r="E8045" i="22"/>
  <c r="E8044" i="22"/>
  <c r="E8043" i="22"/>
  <c r="E8042" i="22"/>
  <c r="E8041" i="22"/>
  <c r="E8040" i="22"/>
  <c r="E8039" i="22"/>
  <c r="E8038" i="22"/>
  <c r="E8037" i="22"/>
  <c r="E8036" i="22"/>
  <c r="E8035" i="22"/>
  <c r="E8034" i="22"/>
  <c r="E8033" i="22"/>
  <c r="E8032" i="22"/>
  <c r="E8031" i="22"/>
  <c r="E8030" i="22"/>
  <c r="E8029" i="22"/>
  <c r="E8028" i="22"/>
  <c r="E8027" i="22"/>
  <c r="E8026" i="22"/>
  <c r="E8025" i="22"/>
  <c r="E8024" i="22"/>
  <c r="E8023" i="22"/>
  <c r="E8022" i="22"/>
  <c r="E8021" i="22"/>
  <c r="E8020" i="22"/>
  <c r="E8019" i="22"/>
  <c r="E8018" i="22"/>
  <c r="E8017" i="22"/>
  <c r="E8016" i="22"/>
  <c r="E8015" i="22"/>
  <c r="E8014" i="22"/>
  <c r="E8013" i="22"/>
  <c r="E8012" i="22"/>
  <c r="E8011" i="22"/>
  <c r="E8010" i="22"/>
  <c r="E8009" i="22"/>
  <c r="E8008" i="22"/>
  <c r="E8007" i="22"/>
  <c r="E8006" i="22"/>
  <c r="E8005" i="22"/>
  <c r="E8004" i="22"/>
  <c r="E8003" i="22"/>
  <c r="E8002" i="22"/>
  <c r="E8001" i="22"/>
  <c r="E8000" i="22"/>
  <c r="E7999" i="22"/>
  <c r="E7998" i="22"/>
  <c r="E7997" i="22"/>
  <c r="E7996" i="22"/>
  <c r="E7995" i="22"/>
  <c r="E7994" i="22"/>
  <c r="E7993" i="22"/>
  <c r="E7992" i="22"/>
  <c r="E7991" i="22"/>
  <c r="E7990" i="22"/>
  <c r="E7989" i="22"/>
  <c r="E7988" i="22"/>
  <c r="E7987" i="22"/>
  <c r="E7986" i="22"/>
  <c r="E7985" i="22"/>
  <c r="E7984" i="22"/>
  <c r="E7983" i="22"/>
  <c r="E7982" i="22"/>
  <c r="E7981" i="22"/>
  <c r="E7980" i="22"/>
  <c r="E7979" i="22"/>
  <c r="E7978" i="22"/>
  <c r="E7977" i="22"/>
  <c r="E7976" i="22"/>
  <c r="E7975" i="22"/>
  <c r="E7974" i="22"/>
  <c r="E7973" i="22"/>
  <c r="E7972" i="22"/>
  <c r="E7971" i="22"/>
  <c r="E7970" i="22"/>
  <c r="E7969" i="22"/>
  <c r="E7968" i="22"/>
  <c r="E7967" i="22"/>
  <c r="E7966" i="22"/>
  <c r="E7965" i="22"/>
  <c r="E7964" i="22"/>
  <c r="E7963" i="22"/>
  <c r="E7962" i="22"/>
  <c r="E7961" i="22"/>
  <c r="E7960" i="22"/>
  <c r="E7959" i="22"/>
  <c r="E7958" i="22"/>
  <c r="E7957" i="22"/>
  <c r="E7956" i="22"/>
  <c r="E7955" i="22"/>
  <c r="E7954" i="22"/>
  <c r="E7953" i="22"/>
  <c r="E7952" i="22"/>
  <c r="E7951" i="22"/>
  <c r="E7950" i="22"/>
  <c r="E7949" i="22"/>
  <c r="E7948" i="22"/>
  <c r="E7947" i="22"/>
  <c r="E7946" i="22"/>
  <c r="E7945" i="22"/>
  <c r="E7944" i="22"/>
  <c r="E7943" i="22"/>
  <c r="E7942" i="22"/>
  <c r="E7941" i="22"/>
  <c r="E7940" i="22"/>
  <c r="E7939" i="22"/>
  <c r="E7938" i="22"/>
  <c r="E7937" i="22"/>
  <c r="E7936" i="22"/>
  <c r="E7935" i="22"/>
  <c r="E7934" i="22"/>
  <c r="E7933" i="22"/>
  <c r="E7932" i="22"/>
  <c r="E7931" i="22"/>
  <c r="E7930" i="22"/>
  <c r="E7929" i="22"/>
  <c r="E7928" i="22"/>
  <c r="E7927" i="22"/>
  <c r="E7926" i="22"/>
  <c r="E7925" i="22"/>
  <c r="E7924" i="22"/>
  <c r="E7923" i="22"/>
  <c r="E7922" i="22"/>
  <c r="E7921" i="22"/>
  <c r="E7920" i="22"/>
  <c r="E7919" i="22"/>
  <c r="E7918" i="22"/>
  <c r="E7917" i="22"/>
  <c r="E7916" i="22"/>
  <c r="E7915" i="22"/>
  <c r="E7914" i="22"/>
  <c r="E7913" i="22"/>
  <c r="E7912" i="22"/>
  <c r="E7911" i="22"/>
  <c r="E7910" i="22"/>
  <c r="E7909" i="22"/>
  <c r="E7908" i="22"/>
  <c r="E7907" i="22"/>
  <c r="E7906" i="22"/>
  <c r="E7905" i="22"/>
  <c r="E7904" i="22"/>
  <c r="E7903" i="22"/>
  <c r="E7902" i="22"/>
  <c r="E7901" i="22"/>
  <c r="E7900" i="22"/>
  <c r="E7899" i="22"/>
  <c r="E7898" i="22"/>
  <c r="E7897" i="22"/>
  <c r="E7896" i="22"/>
  <c r="E7895" i="22"/>
  <c r="E7894" i="22"/>
  <c r="E7893" i="22"/>
  <c r="E7892" i="22"/>
  <c r="E7891" i="22"/>
  <c r="E7890" i="22"/>
  <c r="E7889" i="22"/>
  <c r="E7888" i="22"/>
  <c r="E7887" i="22"/>
  <c r="E7886" i="22"/>
  <c r="E7885" i="22"/>
  <c r="E7884" i="22"/>
  <c r="E7883" i="22"/>
  <c r="E7882" i="22"/>
  <c r="E7881" i="22"/>
  <c r="E7880" i="22"/>
  <c r="E7879" i="22"/>
  <c r="E7878" i="22"/>
  <c r="E7877" i="22"/>
  <c r="E7876" i="22"/>
  <c r="E7875" i="22"/>
  <c r="E7874" i="22"/>
  <c r="E7873" i="22"/>
  <c r="E7872" i="22"/>
  <c r="E7871" i="22"/>
  <c r="E7870" i="22"/>
  <c r="E7869" i="22"/>
  <c r="E7868" i="22"/>
  <c r="E7867" i="22"/>
  <c r="E7866" i="22"/>
  <c r="E7865" i="22"/>
  <c r="E7864" i="22"/>
  <c r="E7863" i="22"/>
  <c r="E7862" i="22"/>
  <c r="E7861" i="22"/>
  <c r="E7860" i="22"/>
  <c r="E7859" i="22"/>
  <c r="E7858" i="22"/>
  <c r="E7857" i="22"/>
  <c r="E7856" i="22"/>
  <c r="E7855" i="22"/>
  <c r="E7854" i="22"/>
  <c r="E7853" i="22"/>
  <c r="E7852" i="22"/>
  <c r="E7851" i="22"/>
  <c r="E7850" i="22"/>
  <c r="E7849" i="22"/>
  <c r="E7848" i="22"/>
  <c r="E7847" i="22"/>
  <c r="E7846" i="22"/>
  <c r="E7845" i="22"/>
  <c r="E7844" i="22"/>
  <c r="E7843" i="22"/>
  <c r="E7842" i="22"/>
  <c r="E7841" i="22"/>
  <c r="E7840" i="22"/>
  <c r="E7839" i="22"/>
  <c r="E7838" i="22"/>
  <c r="E7837" i="22"/>
  <c r="E7836" i="22"/>
  <c r="E7835" i="22"/>
  <c r="E7834" i="22"/>
  <c r="E7833" i="22"/>
  <c r="E7832" i="22"/>
  <c r="E7831" i="22"/>
  <c r="E7830" i="22"/>
  <c r="E7829" i="22"/>
  <c r="E7828" i="22"/>
  <c r="E7827" i="22"/>
  <c r="E7826" i="22"/>
  <c r="E7825" i="22"/>
  <c r="E7824" i="22"/>
  <c r="E7823" i="22"/>
  <c r="E7822" i="22"/>
  <c r="E7821" i="22"/>
  <c r="E7820" i="22"/>
  <c r="E7819" i="22"/>
  <c r="E7818" i="22"/>
  <c r="E7817" i="22"/>
  <c r="E7816" i="22"/>
  <c r="E7815" i="22"/>
  <c r="E7814" i="22"/>
  <c r="E7813" i="22"/>
  <c r="E7812" i="22"/>
  <c r="E7811" i="22"/>
  <c r="E7810" i="22"/>
  <c r="E7809" i="22"/>
  <c r="E7808" i="22"/>
  <c r="E7807" i="22"/>
  <c r="E7806" i="22"/>
  <c r="E7805" i="22"/>
  <c r="E7804" i="22"/>
  <c r="E7803" i="22"/>
  <c r="E7802" i="22"/>
  <c r="E7801" i="22"/>
  <c r="E7800" i="22"/>
  <c r="E7799" i="22"/>
  <c r="E7798" i="22"/>
  <c r="E7797" i="22"/>
  <c r="E7796" i="22"/>
  <c r="E7795" i="22"/>
  <c r="E7794" i="22"/>
  <c r="E7793" i="22"/>
  <c r="E7792" i="22"/>
  <c r="E7791" i="22"/>
  <c r="E7790" i="22"/>
  <c r="E7789" i="22"/>
  <c r="E7788" i="22"/>
  <c r="E7787" i="22"/>
  <c r="E7786" i="22"/>
  <c r="E7785" i="22"/>
  <c r="E7784" i="22"/>
  <c r="E7783" i="22"/>
  <c r="E7782" i="22"/>
  <c r="E7781" i="22"/>
  <c r="E7780" i="22"/>
  <c r="E7779" i="22"/>
  <c r="E7778" i="22"/>
  <c r="E7777" i="22"/>
  <c r="E7776" i="22"/>
  <c r="E7775" i="22"/>
  <c r="E7774" i="22"/>
  <c r="E7773" i="22"/>
  <c r="E7772" i="22"/>
  <c r="E7771" i="22"/>
  <c r="E7770" i="22"/>
  <c r="E7769" i="22"/>
  <c r="E7768" i="22"/>
  <c r="E7767" i="22"/>
  <c r="E7766" i="22"/>
  <c r="E7765" i="22"/>
  <c r="E7764" i="22"/>
  <c r="E7763" i="22"/>
  <c r="E7762" i="22"/>
  <c r="E7761" i="22"/>
  <c r="E7760" i="22"/>
  <c r="E7759" i="22"/>
  <c r="E7758" i="22"/>
  <c r="E7757" i="22"/>
  <c r="E7756" i="22"/>
  <c r="E7755" i="22"/>
  <c r="E7754" i="22"/>
  <c r="E7753" i="22"/>
  <c r="E7752" i="22"/>
  <c r="E7751" i="22"/>
  <c r="E7750" i="22"/>
  <c r="E7749" i="22"/>
  <c r="E7748" i="22"/>
  <c r="E7747" i="22"/>
  <c r="E7746" i="22"/>
  <c r="E7745" i="22"/>
  <c r="E7744" i="22"/>
  <c r="E7743" i="22"/>
  <c r="E7742" i="22"/>
  <c r="E7741" i="22"/>
  <c r="E7740" i="22"/>
  <c r="E7739" i="22"/>
  <c r="E7738" i="22"/>
  <c r="E7737" i="22"/>
  <c r="E7736" i="22"/>
  <c r="E7735" i="22"/>
  <c r="E7734" i="22"/>
  <c r="E7733" i="22"/>
  <c r="E7732" i="22"/>
  <c r="E7731" i="22"/>
  <c r="E7730" i="22"/>
  <c r="E7729" i="22"/>
  <c r="E7728" i="22"/>
  <c r="E7727" i="22"/>
  <c r="E7726" i="22"/>
  <c r="E7725" i="22"/>
  <c r="E7724" i="22"/>
  <c r="E7723" i="22"/>
  <c r="E7722" i="22"/>
  <c r="E7721" i="22"/>
  <c r="E7720" i="22"/>
  <c r="E7719" i="22"/>
  <c r="E7718" i="22"/>
  <c r="E7717" i="22"/>
  <c r="E7716" i="22"/>
  <c r="E7715" i="22"/>
  <c r="E7714" i="22"/>
  <c r="E7713" i="22"/>
  <c r="E7712" i="22"/>
  <c r="E7711" i="22"/>
  <c r="E7710" i="22"/>
  <c r="E7709" i="22"/>
  <c r="E7708" i="22"/>
  <c r="E7707" i="22"/>
  <c r="E7706" i="22"/>
  <c r="E7705" i="22"/>
  <c r="E7704" i="22"/>
  <c r="E7703" i="22"/>
  <c r="E7702" i="22"/>
  <c r="E7701" i="22"/>
  <c r="E7700" i="22"/>
  <c r="E7699" i="22"/>
  <c r="E7698" i="22"/>
  <c r="E7697" i="22"/>
  <c r="E7696" i="22"/>
  <c r="E7695" i="22"/>
  <c r="E7694" i="22"/>
  <c r="E7693" i="22"/>
  <c r="E7692" i="22"/>
  <c r="E7691" i="22"/>
  <c r="E7690" i="22"/>
  <c r="E7689" i="22"/>
  <c r="E7688" i="22"/>
  <c r="E7687" i="22"/>
  <c r="E7686" i="22"/>
  <c r="E7685" i="22"/>
  <c r="E7684" i="22"/>
  <c r="E7683" i="22"/>
  <c r="E7682" i="22"/>
  <c r="E7681" i="22"/>
  <c r="E7680" i="22"/>
  <c r="E7679" i="22"/>
  <c r="E7678" i="22"/>
  <c r="E7677" i="22"/>
  <c r="E7676" i="22"/>
  <c r="E7675" i="22"/>
  <c r="E7674" i="22"/>
  <c r="E7673" i="22"/>
  <c r="E7672" i="22"/>
  <c r="E7671" i="22"/>
  <c r="E7670" i="22"/>
  <c r="E7669" i="22"/>
  <c r="E7668" i="22"/>
  <c r="E7667" i="22"/>
  <c r="E7666" i="22"/>
  <c r="E7665" i="22"/>
  <c r="E7664" i="22"/>
  <c r="E7663" i="22"/>
  <c r="E7662" i="22"/>
  <c r="E7661" i="22"/>
  <c r="E7660" i="22"/>
  <c r="E7659" i="22"/>
  <c r="E7658" i="22"/>
  <c r="E7657" i="22"/>
  <c r="E7656" i="22"/>
  <c r="E7655" i="22"/>
  <c r="E7654" i="22"/>
  <c r="E7653" i="22"/>
  <c r="E7652" i="22"/>
  <c r="E7651" i="22"/>
  <c r="E7650" i="22"/>
  <c r="E7649" i="22"/>
  <c r="E7648" i="22"/>
  <c r="E7647" i="22"/>
  <c r="E7646" i="22"/>
  <c r="E7645" i="22"/>
  <c r="E7644" i="22"/>
  <c r="E7643" i="22"/>
  <c r="E7642" i="22"/>
  <c r="E7641" i="22"/>
  <c r="E7640" i="22"/>
  <c r="E7639" i="22"/>
  <c r="E7638" i="22"/>
  <c r="E7637" i="22"/>
  <c r="E7636" i="22"/>
  <c r="E7635" i="22"/>
  <c r="E7634" i="22"/>
  <c r="E7633" i="22"/>
  <c r="E7632" i="22"/>
  <c r="E7631" i="22"/>
  <c r="E7630" i="22"/>
  <c r="E7629" i="22"/>
  <c r="E7628" i="22"/>
  <c r="E7627" i="22"/>
  <c r="E7626" i="22"/>
  <c r="E7625" i="22"/>
  <c r="E7624" i="22"/>
  <c r="E7623" i="22"/>
  <c r="E7622" i="22"/>
  <c r="E7621" i="22"/>
  <c r="E7620" i="22"/>
  <c r="E7619" i="22"/>
  <c r="E7618" i="22"/>
  <c r="E7617" i="22"/>
  <c r="E7616" i="22"/>
  <c r="E7615" i="22"/>
  <c r="E7614" i="22"/>
  <c r="E7613" i="22"/>
  <c r="E7612" i="22"/>
  <c r="E7611" i="22"/>
  <c r="E7610" i="22"/>
  <c r="E7609" i="22"/>
  <c r="E7608" i="22"/>
  <c r="E7607" i="22"/>
  <c r="E7606" i="22"/>
  <c r="E7605" i="22"/>
  <c r="E7604" i="22"/>
  <c r="E7603" i="22"/>
  <c r="E7602" i="22"/>
  <c r="E7601" i="22"/>
  <c r="E7600" i="22"/>
  <c r="E7599" i="22"/>
  <c r="E7598" i="22"/>
  <c r="E7597" i="22"/>
  <c r="E7596" i="22"/>
  <c r="E7595" i="22"/>
  <c r="E7594" i="22"/>
  <c r="E7593" i="22"/>
  <c r="E7592" i="22"/>
  <c r="E7591" i="22"/>
  <c r="E7590" i="22"/>
  <c r="E7589" i="22"/>
  <c r="E7588" i="22"/>
  <c r="E7587" i="22"/>
  <c r="E7586" i="22"/>
  <c r="E7585" i="22"/>
  <c r="E7584" i="22"/>
  <c r="E7583" i="22"/>
  <c r="E7582" i="22"/>
  <c r="E7581" i="22"/>
  <c r="E7580" i="22"/>
  <c r="E7579" i="22"/>
  <c r="E7578" i="22"/>
  <c r="E7577" i="22"/>
  <c r="E7576" i="22"/>
  <c r="E7575" i="22"/>
  <c r="E7574" i="22"/>
  <c r="E7573" i="22"/>
  <c r="E7572" i="22"/>
  <c r="E7571" i="22"/>
  <c r="E7570" i="22"/>
  <c r="E7569" i="22"/>
  <c r="E7568" i="22"/>
  <c r="E7567" i="22"/>
  <c r="E7566" i="22"/>
  <c r="E7565" i="22"/>
  <c r="E7564" i="22"/>
  <c r="E7563" i="22"/>
  <c r="E7562" i="22"/>
  <c r="E7561" i="22"/>
  <c r="E7560" i="22"/>
  <c r="E7559" i="22"/>
  <c r="E7558" i="22"/>
  <c r="E7557" i="22"/>
  <c r="E7556" i="22"/>
  <c r="E7555" i="22"/>
  <c r="E7554" i="22"/>
  <c r="E7553" i="22"/>
  <c r="E7552" i="22"/>
  <c r="E7551" i="22"/>
  <c r="E7550" i="22"/>
  <c r="E7549" i="22"/>
  <c r="E7548" i="22"/>
  <c r="E7547" i="22"/>
  <c r="E7546" i="22"/>
  <c r="E7545" i="22"/>
  <c r="E7544" i="22"/>
  <c r="E7543" i="22"/>
  <c r="E7542" i="22"/>
  <c r="E7541" i="22"/>
  <c r="E7540" i="22"/>
  <c r="E7539" i="22"/>
  <c r="E7538" i="22"/>
  <c r="E7537" i="22"/>
  <c r="E7536" i="22"/>
  <c r="E7535" i="22"/>
  <c r="E7534" i="22"/>
  <c r="E7533" i="22"/>
  <c r="E7532" i="22"/>
  <c r="E7531" i="22"/>
  <c r="E7530" i="22"/>
  <c r="E7529" i="22"/>
  <c r="E7528" i="22"/>
  <c r="E7527" i="22"/>
  <c r="E7526" i="22"/>
  <c r="E7525" i="22"/>
  <c r="E7524" i="22"/>
  <c r="E7523" i="22"/>
  <c r="E7522" i="22"/>
  <c r="E7521" i="22"/>
  <c r="E7520" i="22"/>
  <c r="E7519" i="22"/>
  <c r="E7518" i="22"/>
  <c r="E7517" i="22"/>
  <c r="E7516" i="22"/>
  <c r="E7515" i="22"/>
  <c r="E7514" i="22"/>
  <c r="E7513" i="22"/>
  <c r="E7512" i="22"/>
  <c r="E7511" i="22"/>
  <c r="E7510" i="22"/>
  <c r="E7509" i="22"/>
  <c r="E7508" i="22"/>
  <c r="E7507" i="22"/>
  <c r="E7506" i="22"/>
  <c r="E7505" i="22"/>
  <c r="E7504" i="22"/>
  <c r="E7503" i="22"/>
  <c r="E7502" i="22"/>
  <c r="E7501" i="22"/>
  <c r="E7500" i="22"/>
  <c r="E7499" i="22"/>
  <c r="E7498" i="22"/>
  <c r="E7497" i="22"/>
  <c r="E7496" i="22"/>
  <c r="E7495" i="22"/>
  <c r="E7494" i="22"/>
  <c r="E7493" i="22"/>
  <c r="E7492" i="22"/>
  <c r="E7491" i="22"/>
  <c r="E7490" i="22"/>
  <c r="E7489" i="22"/>
  <c r="E7488" i="22"/>
  <c r="E7487" i="22"/>
  <c r="E7486" i="22"/>
  <c r="E7485" i="22"/>
  <c r="E7484" i="22"/>
  <c r="E7483" i="22"/>
  <c r="E7482" i="22"/>
  <c r="E7481" i="22"/>
  <c r="E7480" i="22"/>
  <c r="E7479" i="22"/>
  <c r="E7478" i="22"/>
  <c r="E7477" i="22"/>
  <c r="E7476" i="22"/>
  <c r="E7475" i="22"/>
  <c r="E7474" i="22"/>
  <c r="E7473" i="22"/>
  <c r="E7472" i="22"/>
  <c r="E7471" i="22"/>
  <c r="E7470" i="22"/>
  <c r="E7469" i="22"/>
  <c r="E7468" i="22"/>
  <c r="E7467" i="22"/>
  <c r="E7466" i="22"/>
  <c r="E7465" i="22"/>
  <c r="E7464" i="22"/>
  <c r="E7463" i="22"/>
  <c r="E7462" i="22"/>
  <c r="E7461" i="22"/>
  <c r="E7460" i="22"/>
  <c r="E7459" i="22"/>
  <c r="E7458" i="22"/>
  <c r="E7457" i="22"/>
  <c r="E7456" i="22"/>
  <c r="E7455" i="22"/>
  <c r="E7454" i="22"/>
  <c r="E7453" i="22"/>
  <c r="E7452" i="22"/>
  <c r="E7451" i="22"/>
  <c r="E7450" i="22"/>
  <c r="E7449" i="22"/>
  <c r="E7448" i="22"/>
  <c r="E7447" i="22"/>
  <c r="E7446" i="22"/>
  <c r="E7445" i="22"/>
  <c r="E7444" i="22"/>
  <c r="E7443" i="22"/>
  <c r="E7442" i="22"/>
  <c r="E7441" i="22"/>
  <c r="E7440" i="22"/>
  <c r="E7439" i="22"/>
  <c r="E7438" i="22"/>
  <c r="E7437" i="22"/>
  <c r="E7436" i="22"/>
  <c r="E7435" i="22"/>
  <c r="E7434" i="22"/>
  <c r="E7433" i="22"/>
  <c r="E7432" i="22"/>
  <c r="E7431" i="22"/>
  <c r="E7430" i="22"/>
  <c r="E7429" i="22"/>
  <c r="E7428" i="22"/>
  <c r="E7427" i="22"/>
  <c r="E7426" i="22"/>
  <c r="E7425" i="22"/>
  <c r="E7424" i="22"/>
  <c r="E7423" i="22"/>
  <c r="E7422" i="22"/>
  <c r="E7421" i="22"/>
  <c r="E7420" i="22"/>
  <c r="E7419" i="22"/>
  <c r="E7418" i="22"/>
  <c r="E7417" i="22"/>
  <c r="E7416" i="22"/>
  <c r="E7415" i="22"/>
  <c r="E7414" i="22"/>
  <c r="E7413" i="22"/>
  <c r="E7412" i="22"/>
  <c r="E7411" i="22"/>
  <c r="E7410" i="22"/>
  <c r="E7409" i="22"/>
  <c r="E7408" i="22"/>
  <c r="E7407" i="22"/>
  <c r="E7406" i="22"/>
  <c r="E7405" i="22"/>
  <c r="E7404" i="22"/>
  <c r="E7403" i="22"/>
  <c r="E7402" i="22"/>
  <c r="E7401" i="22"/>
  <c r="E7400" i="22"/>
  <c r="E7399" i="22"/>
  <c r="E7398" i="22"/>
  <c r="E7397" i="22"/>
  <c r="E7396" i="22"/>
  <c r="E7395" i="22"/>
  <c r="E7394" i="22"/>
  <c r="E7393" i="22"/>
  <c r="E7392" i="22"/>
  <c r="E7391" i="22"/>
  <c r="E7390" i="22"/>
  <c r="E7389" i="22"/>
  <c r="E7388" i="22"/>
  <c r="E7387" i="22"/>
  <c r="E7386" i="22"/>
  <c r="E7385" i="22"/>
  <c r="E7384" i="22"/>
  <c r="E7383" i="22"/>
  <c r="E7382" i="22"/>
  <c r="E7381" i="22"/>
  <c r="E7380" i="22"/>
  <c r="E7379" i="22"/>
  <c r="E7378" i="22"/>
  <c r="E7377" i="22"/>
  <c r="E7376" i="22"/>
  <c r="E7375" i="22"/>
  <c r="E7374" i="22"/>
  <c r="E7373" i="22"/>
  <c r="E7372" i="22"/>
  <c r="E7371" i="22"/>
  <c r="E7370" i="22"/>
  <c r="E7369" i="22"/>
  <c r="E7368" i="22"/>
  <c r="E7367" i="22"/>
  <c r="E7366" i="22"/>
  <c r="E7365" i="22"/>
  <c r="E7364" i="22"/>
  <c r="E7363" i="22"/>
  <c r="E7362" i="22"/>
  <c r="E7361" i="22"/>
  <c r="E7360" i="22"/>
  <c r="E7359" i="22"/>
  <c r="E7358" i="22"/>
  <c r="E7357" i="22"/>
  <c r="E7356" i="22"/>
  <c r="E7355" i="22"/>
  <c r="E7354" i="22"/>
  <c r="E7353" i="22"/>
  <c r="E7352" i="22"/>
  <c r="E7351" i="22"/>
  <c r="E7350" i="22"/>
  <c r="E7349" i="22"/>
  <c r="E7348" i="22"/>
  <c r="E7347" i="22"/>
  <c r="E7346" i="22"/>
  <c r="E7345" i="22"/>
  <c r="E7344" i="22"/>
  <c r="E7343" i="22"/>
  <c r="E7342" i="22"/>
  <c r="E7341" i="22"/>
  <c r="E7340" i="22"/>
  <c r="E7339" i="22"/>
  <c r="E7338" i="22"/>
  <c r="E7337" i="22"/>
  <c r="E7336" i="22"/>
  <c r="E7335" i="22"/>
  <c r="E7334" i="22"/>
  <c r="E7333" i="22"/>
  <c r="E7332" i="22"/>
  <c r="E7331" i="22"/>
  <c r="E7330" i="22"/>
  <c r="E7329" i="22"/>
  <c r="E7328" i="22"/>
  <c r="E7327" i="22"/>
  <c r="E7326" i="22"/>
  <c r="E7325" i="22"/>
  <c r="E7324" i="22"/>
  <c r="E7323" i="22"/>
  <c r="E7322" i="22"/>
  <c r="E7321" i="22"/>
  <c r="E7320" i="22"/>
  <c r="E7319" i="22"/>
  <c r="E7318" i="22"/>
  <c r="E7317" i="22"/>
  <c r="E7316" i="22"/>
  <c r="E7315" i="22"/>
  <c r="E7314" i="22"/>
  <c r="E7313" i="22"/>
  <c r="E7312" i="22"/>
  <c r="E7311" i="22"/>
  <c r="E7310" i="22"/>
  <c r="E7309" i="22"/>
  <c r="E7308" i="22"/>
  <c r="E7307" i="22"/>
  <c r="E7306" i="22"/>
  <c r="E7305" i="22"/>
  <c r="E7304" i="22"/>
  <c r="E7303" i="22"/>
  <c r="E7302" i="22"/>
  <c r="E7301" i="22"/>
  <c r="E7300" i="22"/>
  <c r="E7299" i="22"/>
  <c r="E7298" i="22"/>
  <c r="E7297" i="22"/>
  <c r="E7296" i="22"/>
  <c r="E7295" i="22"/>
  <c r="E7294" i="22"/>
  <c r="E7293" i="22"/>
  <c r="E7292" i="22"/>
  <c r="E7291" i="22"/>
  <c r="E7290" i="22"/>
  <c r="E7289" i="22"/>
  <c r="E7288" i="22"/>
  <c r="E7287" i="22"/>
  <c r="E7286" i="22"/>
  <c r="E7285" i="22"/>
  <c r="E7284" i="22"/>
  <c r="E7283" i="22"/>
  <c r="E7282" i="22"/>
  <c r="E7281" i="22"/>
  <c r="E7280" i="22"/>
  <c r="E7279" i="22"/>
  <c r="E7278" i="22"/>
  <c r="E7277" i="22"/>
  <c r="E7276" i="22"/>
  <c r="E7275" i="22"/>
  <c r="E7274" i="22"/>
  <c r="E7273" i="22"/>
  <c r="E7272" i="22"/>
  <c r="E7271" i="22"/>
  <c r="E7270" i="22"/>
  <c r="E7269" i="22"/>
  <c r="E7268" i="22"/>
  <c r="E7267" i="22"/>
  <c r="E7266" i="22"/>
  <c r="E7265" i="22"/>
  <c r="E7264" i="22"/>
  <c r="E7263" i="22"/>
  <c r="E7262" i="22"/>
  <c r="E7261" i="22"/>
  <c r="E7260" i="22"/>
  <c r="E7259" i="22"/>
  <c r="E7258" i="22"/>
  <c r="E7257" i="22"/>
  <c r="E7256" i="22"/>
  <c r="E7255" i="22"/>
  <c r="E7254" i="22"/>
  <c r="E7253" i="22"/>
  <c r="E7252" i="22"/>
  <c r="E7251" i="22"/>
  <c r="E7250" i="22"/>
  <c r="E7249" i="22"/>
  <c r="E7248" i="22"/>
  <c r="E7247" i="22"/>
  <c r="E7246" i="22"/>
  <c r="E7245" i="22"/>
  <c r="E7244" i="22"/>
  <c r="E7243" i="22"/>
  <c r="E7242" i="22"/>
  <c r="E7241" i="22"/>
  <c r="E7240" i="22"/>
  <c r="E7239" i="22"/>
  <c r="E7238" i="22"/>
  <c r="E7237" i="22"/>
  <c r="E7236" i="22"/>
  <c r="E7235" i="22"/>
  <c r="E7234" i="22"/>
  <c r="E7233" i="22"/>
  <c r="E7232" i="22"/>
  <c r="E7231" i="22"/>
  <c r="E7230" i="22"/>
  <c r="E7229" i="22"/>
  <c r="E7228" i="22"/>
  <c r="E7227" i="22"/>
  <c r="E7226" i="22"/>
  <c r="E7225" i="22"/>
  <c r="E7224" i="22"/>
  <c r="E7223" i="22"/>
  <c r="E7222" i="22"/>
  <c r="E7221" i="22"/>
  <c r="E7220" i="22"/>
  <c r="E7219" i="22"/>
  <c r="E7218" i="22"/>
  <c r="E7217" i="22"/>
  <c r="E7216" i="22"/>
  <c r="E7215" i="22"/>
  <c r="E7214" i="22"/>
  <c r="E7213" i="22"/>
  <c r="E7212" i="22"/>
  <c r="E7211" i="22"/>
  <c r="E7210" i="22"/>
  <c r="E7209" i="22"/>
  <c r="E7208" i="22"/>
  <c r="E7207" i="22"/>
  <c r="E7206" i="22"/>
  <c r="E7205" i="22"/>
  <c r="E7204" i="22"/>
  <c r="E7203" i="22"/>
  <c r="E7202" i="22"/>
  <c r="E7201" i="22"/>
  <c r="E7200" i="22"/>
  <c r="E7199" i="22"/>
  <c r="E7198" i="22"/>
  <c r="E7197" i="22"/>
  <c r="E7196" i="22"/>
  <c r="E7195" i="22"/>
  <c r="E7194" i="22"/>
  <c r="E7193" i="22"/>
  <c r="E7192" i="22"/>
  <c r="E7191" i="22"/>
  <c r="E7190" i="22"/>
  <c r="E7189" i="22"/>
  <c r="E7188" i="22"/>
  <c r="E7187" i="22"/>
  <c r="E7186" i="22"/>
  <c r="E7185" i="22"/>
  <c r="E7184" i="22"/>
  <c r="E7183" i="22"/>
  <c r="E7182" i="22"/>
  <c r="E7181" i="22"/>
  <c r="E7180" i="22"/>
  <c r="E7179" i="22"/>
  <c r="E7178" i="22"/>
  <c r="E7177" i="22"/>
  <c r="E7176" i="22"/>
  <c r="E7175" i="22"/>
  <c r="E7174" i="22"/>
  <c r="E7173" i="22"/>
  <c r="E7172" i="22"/>
  <c r="E7171" i="22"/>
  <c r="E7170" i="22"/>
  <c r="E7169" i="22"/>
  <c r="E7168" i="22"/>
  <c r="E7167" i="22"/>
  <c r="E7166" i="22"/>
  <c r="E7165" i="22"/>
  <c r="E7164" i="22"/>
  <c r="E7163" i="22"/>
  <c r="E7162" i="22"/>
  <c r="E7161" i="22"/>
  <c r="E7160" i="22"/>
  <c r="E7159" i="22"/>
  <c r="E7158" i="22"/>
  <c r="E7157" i="22"/>
  <c r="E7156" i="22"/>
  <c r="E7155" i="22"/>
  <c r="E7154" i="22"/>
  <c r="E7153" i="22"/>
  <c r="E7152" i="22"/>
  <c r="E7151" i="22"/>
  <c r="E7150" i="22"/>
  <c r="E7149" i="22"/>
  <c r="E7148" i="22"/>
  <c r="E7147" i="22"/>
  <c r="E7146" i="22"/>
  <c r="E7145" i="22"/>
  <c r="E7144" i="22"/>
  <c r="E7143" i="22"/>
  <c r="E7142" i="22"/>
  <c r="E7141" i="22"/>
  <c r="E7140" i="22"/>
  <c r="E7139" i="22"/>
  <c r="E7138" i="22"/>
  <c r="E7137" i="22"/>
  <c r="E7136" i="22"/>
  <c r="E7135" i="22"/>
  <c r="E7134" i="22"/>
  <c r="E7133" i="22"/>
  <c r="E7132" i="22"/>
  <c r="E7131" i="22"/>
  <c r="E7130" i="22"/>
  <c r="E7129" i="22"/>
  <c r="E7128" i="22"/>
  <c r="E7127" i="22"/>
  <c r="E7126" i="22"/>
  <c r="E7125" i="22"/>
  <c r="E7124" i="22"/>
  <c r="E7123" i="22"/>
  <c r="E7122" i="22"/>
  <c r="E7121" i="22"/>
  <c r="E7120" i="22"/>
  <c r="E7119" i="22"/>
  <c r="E7118" i="22"/>
  <c r="E7117" i="22"/>
  <c r="E7116" i="22"/>
  <c r="E7115" i="22"/>
  <c r="E7114" i="22"/>
  <c r="E7113" i="22"/>
  <c r="E7112" i="22"/>
  <c r="E7111" i="22"/>
  <c r="E7110" i="22"/>
  <c r="E7109" i="22"/>
  <c r="E7108" i="22"/>
  <c r="E7107" i="22"/>
  <c r="E7106" i="22"/>
  <c r="E7105" i="22"/>
  <c r="E7104" i="22"/>
  <c r="E7103" i="22"/>
  <c r="E7102" i="22"/>
  <c r="E7101" i="22"/>
  <c r="E7100" i="22"/>
  <c r="E7099" i="22"/>
  <c r="E7098" i="22"/>
  <c r="E7097" i="22"/>
  <c r="E7096" i="22"/>
  <c r="E7095" i="22"/>
  <c r="E7094" i="22"/>
  <c r="E7093" i="22"/>
  <c r="E7092" i="22"/>
  <c r="E7091" i="22"/>
  <c r="E7090" i="22"/>
  <c r="E7089" i="22"/>
  <c r="E7088" i="22"/>
  <c r="E7087" i="22"/>
  <c r="E7086" i="22"/>
  <c r="E7085" i="22"/>
  <c r="E7084" i="22"/>
  <c r="E7083" i="22"/>
  <c r="E7082" i="22"/>
  <c r="E7081" i="22"/>
  <c r="E7080" i="22"/>
  <c r="E7079" i="22"/>
  <c r="E7078" i="22"/>
  <c r="E7077" i="22"/>
  <c r="E7076" i="22"/>
  <c r="E7075" i="22"/>
  <c r="E7074" i="22"/>
  <c r="E7073" i="22"/>
  <c r="E7072" i="22"/>
  <c r="E7071" i="22"/>
  <c r="E7070" i="22"/>
  <c r="E7069" i="22"/>
  <c r="E7068" i="22"/>
  <c r="E7067" i="22"/>
  <c r="E7066" i="22"/>
  <c r="E7065" i="22"/>
  <c r="E7064" i="22"/>
  <c r="E7063" i="22"/>
  <c r="E7062" i="22"/>
  <c r="E7061" i="22"/>
  <c r="E7060" i="22"/>
  <c r="E7059" i="22"/>
  <c r="E7058" i="22"/>
  <c r="E7057" i="22"/>
  <c r="E7056" i="22"/>
  <c r="E7055" i="22"/>
  <c r="E7054" i="22"/>
  <c r="E7053" i="22"/>
  <c r="E7052" i="22"/>
  <c r="E7051" i="22"/>
  <c r="E7050" i="22"/>
  <c r="E7049" i="22"/>
  <c r="E7048" i="22"/>
  <c r="E7047" i="22"/>
  <c r="E7046" i="22"/>
  <c r="E7045" i="22"/>
  <c r="E7044" i="22"/>
  <c r="E7043" i="22"/>
  <c r="E7042" i="22"/>
  <c r="E7041" i="22"/>
  <c r="E7040" i="22"/>
  <c r="E7039" i="22"/>
  <c r="E7038" i="22"/>
  <c r="E7037" i="22"/>
  <c r="E7036" i="22"/>
  <c r="E7035" i="22"/>
  <c r="E7034" i="22"/>
  <c r="E7033" i="22"/>
  <c r="E7032" i="22"/>
  <c r="E7031" i="22"/>
  <c r="E7030" i="22"/>
  <c r="E7029" i="22"/>
  <c r="E7028" i="22"/>
  <c r="E7027" i="22"/>
  <c r="E7026" i="22"/>
  <c r="E7025" i="22"/>
  <c r="E7024" i="22"/>
  <c r="E7023" i="22"/>
  <c r="E7022" i="22"/>
  <c r="E7021" i="22"/>
  <c r="E7020" i="22"/>
  <c r="E7019" i="22"/>
  <c r="E7018" i="22"/>
  <c r="E7017" i="22"/>
  <c r="E7016" i="22"/>
  <c r="E7015" i="22"/>
  <c r="E7014" i="22"/>
  <c r="E7013" i="22"/>
  <c r="E7012" i="22"/>
  <c r="E7011" i="22"/>
  <c r="E7010" i="22"/>
  <c r="E7009" i="22"/>
  <c r="E7008" i="22"/>
  <c r="E7007" i="22"/>
  <c r="E7006" i="22"/>
  <c r="E7005" i="22"/>
  <c r="E7004" i="22"/>
  <c r="E7003" i="22"/>
  <c r="E7002" i="22"/>
  <c r="E7001" i="22"/>
  <c r="E7000" i="22"/>
  <c r="E6999" i="22"/>
  <c r="E6998" i="22"/>
  <c r="E6997" i="22"/>
  <c r="E6996" i="22"/>
  <c r="E6995" i="22"/>
  <c r="E6994" i="22"/>
  <c r="E6993" i="22"/>
  <c r="E6992" i="22"/>
  <c r="E6991" i="22"/>
  <c r="E6990" i="22"/>
  <c r="E6989" i="22"/>
  <c r="E6988" i="22"/>
  <c r="E6987" i="22"/>
  <c r="E6986" i="22"/>
  <c r="E6985" i="22"/>
  <c r="E6984" i="22"/>
  <c r="E6983" i="22"/>
  <c r="E6982" i="22"/>
  <c r="E6981" i="22"/>
  <c r="E6980" i="22"/>
  <c r="E6979" i="22"/>
  <c r="E6978" i="22"/>
  <c r="E6977" i="22"/>
  <c r="E6976" i="22"/>
  <c r="E6975" i="22"/>
  <c r="E6974" i="22"/>
  <c r="E6973" i="22"/>
  <c r="E6972" i="22"/>
  <c r="E6971" i="22"/>
  <c r="E6970" i="22"/>
  <c r="E6969" i="22"/>
  <c r="E6968" i="22"/>
  <c r="E6967" i="22"/>
  <c r="E6966" i="22"/>
  <c r="E6965" i="22"/>
  <c r="E6964" i="22"/>
  <c r="E6963" i="22"/>
  <c r="E6962" i="22"/>
  <c r="E6961" i="22"/>
  <c r="E6960" i="22"/>
  <c r="E6959" i="22"/>
  <c r="E6958" i="22"/>
  <c r="E6957" i="22"/>
  <c r="E6956" i="22"/>
  <c r="E6955" i="22"/>
  <c r="E6954" i="22"/>
  <c r="E6953" i="22"/>
  <c r="E6952" i="22"/>
  <c r="E6951" i="22"/>
  <c r="E6950" i="22"/>
  <c r="E6949" i="22"/>
  <c r="E6948" i="22"/>
  <c r="E6947" i="22"/>
  <c r="E6946" i="22"/>
  <c r="E6945" i="22"/>
  <c r="E6944" i="22"/>
  <c r="E6943" i="22"/>
  <c r="E6942" i="22"/>
  <c r="E6941" i="22"/>
  <c r="E6940" i="22"/>
  <c r="E6939" i="22"/>
  <c r="E6938" i="22"/>
  <c r="E6937" i="22"/>
  <c r="E6936" i="22"/>
  <c r="E6935" i="22"/>
  <c r="E6934" i="22"/>
  <c r="E6933" i="22"/>
  <c r="E6932" i="22"/>
  <c r="E6931" i="22"/>
  <c r="E6930" i="22"/>
  <c r="E6929" i="22"/>
  <c r="E6928" i="22"/>
  <c r="E6927" i="22"/>
  <c r="E6926" i="22"/>
  <c r="E6925" i="22"/>
  <c r="E6924" i="22"/>
  <c r="E6923" i="22"/>
  <c r="E6922" i="22"/>
  <c r="E6921" i="22"/>
  <c r="E6920" i="22"/>
  <c r="E6919" i="22"/>
  <c r="E6918" i="22"/>
  <c r="E6917" i="22"/>
  <c r="E6916" i="22"/>
  <c r="E6915" i="22"/>
  <c r="E6914" i="22"/>
  <c r="E6913" i="22"/>
  <c r="E6912" i="22"/>
  <c r="E6911" i="22"/>
  <c r="E6910" i="22"/>
  <c r="E6909" i="22"/>
  <c r="E6908" i="22"/>
  <c r="E6907" i="22"/>
  <c r="E6906" i="22"/>
  <c r="E6905" i="22"/>
  <c r="E6904" i="22"/>
  <c r="E6903" i="22"/>
  <c r="E6902" i="22"/>
  <c r="E6901" i="22"/>
  <c r="E6900" i="22"/>
  <c r="E6899" i="22"/>
  <c r="E6898" i="22"/>
  <c r="E6897" i="22"/>
  <c r="E6896" i="22"/>
  <c r="E6895" i="22"/>
  <c r="E6894" i="22"/>
  <c r="E6893" i="22"/>
  <c r="E6892" i="22"/>
  <c r="E6891" i="22"/>
  <c r="E6890" i="22"/>
  <c r="E6889" i="22"/>
  <c r="E6888" i="22"/>
  <c r="E6887" i="22"/>
  <c r="E6886" i="22"/>
  <c r="E6885" i="22"/>
  <c r="E6884" i="22"/>
  <c r="E6883" i="22"/>
  <c r="E6882" i="22"/>
  <c r="E6881" i="22"/>
  <c r="E6880" i="22"/>
  <c r="E6879" i="22"/>
  <c r="E6878" i="22"/>
  <c r="E6877" i="22"/>
  <c r="E6876" i="22"/>
  <c r="E6875" i="22"/>
  <c r="E6874" i="22"/>
  <c r="E6873" i="22"/>
  <c r="E6872" i="22"/>
  <c r="E6871" i="22"/>
  <c r="E6870" i="22"/>
  <c r="E6869" i="22"/>
  <c r="E6868" i="22"/>
  <c r="E6867" i="22"/>
  <c r="E6866" i="22"/>
  <c r="E6865" i="22"/>
  <c r="E6864" i="22"/>
  <c r="E6863" i="22"/>
  <c r="E6862" i="22"/>
  <c r="E6861" i="22"/>
  <c r="E6860" i="22"/>
  <c r="E6859" i="22"/>
  <c r="E6858" i="22"/>
  <c r="E6857" i="22"/>
  <c r="E6856" i="22"/>
  <c r="E6855" i="22"/>
  <c r="E6854" i="22"/>
  <c r="E6853" i="22"/>
  <c r="E6852" i="22"/>
  <c r="E6851" i="22"/>
  <c r="E6850" i="22"/>
  <c r="E6849" i="22"/>
  <c r="E6848" i="22"/>
  <c r="E6847" i="22"/>
  <c r="E6846" i="22"/>
  <c r="E6845" i="22"/>
  <c r="E6844" i="22"/>
  <c r="E6843" i="22"/>
  <c r="E6842" i="22"/>
  <c r="E6841" i="22"/>
  <c r="E6840" i="22"/>
  <c r="E6839" i="22"/>
  <c r="E6838" i="22"/>
  <c r="E6837" i="22"/>
  <c r="E6836" i="22"/>
  <c r="E6835" i="22"/>
  <c r="E6834" i="22"/>
  <c r="E6833" i="22"/>
  <c r="E6832" i="22"/>
  <c r="E6831" i="22"/>
  <c r="E6830" i="22"/>
  <c r="E6829" i="22"/>
  <c r="E6828" i="22"/>
  <c r="E6827" i="22"/>
  <c r="E6826" i="22"/>
  <c r="E6825" i="22"/>
  <c r="E6824" i="22"/>
  <c r="E6823" i="22"/>
  <c r="E6822" i="22"/>
  <c r="E6821" i="22"/>
  <c r="E6820" i="22"/>
  <c r="E6819" i="22"/>
  <c r="E6818" i="22"/>
  <c r="E6817" i="22"/>
  <c r="E6816" i="22"/>
  <c r="E6815" i="22"/>
  <c r="E6814" i="22"/>
  <c r="E6813" i="22"/>
  <c r="E6812" i="22"/>
  <c r="E6811" i="22"/>
  <c r="E6810" i="22"/>
  <c r="E6809" i="22"/>
  <c r="E6808" i="22"/>
  <c r="E6807" i="22"/>
  <c r="E6806" i="22"/>
  <c r="E6805" i="22"/>
  <c r="E6804" i="22"/>
  <c r="E6803" i="22"/>
  <c r="E6802" i="22"/>
  <c r="E6801" i="22"/>
  <c r="E6800" i="22"/>
  <c r="E6799" i="22"/>
  <c r="E6798" i="22"/>
  <c r="E6797" i="22"/>
  <c r="E6796" i="22"/>
  <c r="E6795" i="22"/>
  <c r="E6794" i="22"/>
  <c r="E6793" i="22"/>
  <c r="E6792" i="22"/>
  <c r="E6791" i="22"/>
  <c r="E6790" i="22"/>
  <c r="E6789" i="22"/>
  <c r="E6788" i="22"/>
  <c r="E6787" i="22"/>
  <c r="E6786" i="22"/>
  <c r="E6785" i="22"/>
  <c r="E6784" i="22"/>
  <c r="E6783" i="22"/>
  <c r="E6782" i="22"/>
  <c r="E6781" i="22"/>
  <c r="E6780" i="22"/>
  <c r="E6779" i="22"/>
  <c r="E6778" i="22"/>
  <c r="E6777" i="22"/>
  <c r="E6776" i="22"/>
  <c r="E6775" i="22"/>
  <c r="E6774" i="22"/>
  <c r="E6773" i="22"/>
  <c r="E6772" i="22"/>
  <c r="E6771" i="22"/>
  <c r="E6770" i="22"/>
  <c r="E6769" i="22"/>
  <c r="E6768" i="22"/>
  <c r="E6767" i="22"/>
  <c r="E6766" i="22"/>
  <c r="E6765" i="22"/>
  <c r="E6764" i="22"/>
  <c r="E6763" i="22"/>
  <c r="E6762" i="22"/>
  <c r="E6761" i="22"/>
  <c r="E6760" i="22"/>
  <c r="E6759" i="22"/>
  <c r="E6758" i="22"/>
  <c r="E6757" i="22"/>
  <c r="E6756" i="22"/>
  <c r="E6755" i="22"/>
  <c r="E6754" i="22"/>
  <c r="E6753" i="22"/>
  <c r="E6752" i="22"/>
  <c r="E6751" i="22"/>
  <c r="E6750" i="22"/>
  <c r="E6749" i="22"/>
  <c r="E6748" i="22"/>
  <c r="E6747" i="22"/>
  <c r="E6746" i="22"/>
  <c r="E6745" i="22"/>
  <c r="E6744" i="22"/>
  <c r="E6743" i="22"/>
  <c r="E6742" i="22"/>
  <c r="E6741" i="22"/>
  <c r="E6740" i="22"/>
  <c r="E6739" i="22"/>
  <c r="E6738" i="22"/>
  <c r="E6737" i="22"/>
  <c r="E6736" i="22"/>
  <c r="E6735" i="22"/>
  <c r="E6734" i="22"/>
  <c r="E6733" i="22"/>
  <c r="E6732" i="22"/>
  <c r="E6731" i="22"/>
  <c r="E6730" i="22"/>
  <c r="E6729" i="22"/>
  <c r="E6728" i="22"/>
  <c r="E6727" i="22"/>
  <c r="E6726" i="22"/>
  <c r="E6725" i="22"/>
  <c r="E6724" i="22"/>
  <c r="E6723" i="22"/>
  <c r="E6722" i="22"/>
  <c r="E6721" i="22"/>
  <c r="E6720" i="22"/>
  <c r="E6719" i="22"/>
  <c r="E6718" i="22"/>
  <c r="E6717" i="22"/>
  <c r="E6716" i="22"/>
  <c r="E6715" i="22"/>
  <c r="E6714" i="22"/>
  <c r="E6713" i="22"/>
  <c r="E6712" i="22"/>
  <c r="E6711" i="22"/>
  <c r="E6710" i="22"/>
  <c r="E6709" i="22"/>
  <c r="E6708" i="22"/>
  <c r="E6707" i="22"/>
  <c r="E6706" i="22"/>
  <c r="E6705" i="22"/>
  <c r="E6704" i="22"/>
  <c r="E6703" i="22"/>
  <c r="E6702" i="22"/>
  <c r="E6701" i="22"/>
  <c r="E6700" i="22"/>
  <c r="E6699" i="22"/>
  <c r="E6698" i="22"/>
  <c r="E6697" i="22"/>
  <c r="E6696" i="22"/>
  <c r="E6695" i="22"/>
  <c r="E6694" i="22"/>
  <c r="E6693" i="22"/>
  <c r="E6692" i="22"/>
  <c r="E6691" i="22"/>
  <c r="E6690" i="22"/>
  <c r="E6689" i="22"/>
  <c r="E6688" i="22"/>
  <c r="E6687" i="22"/>
  <c r="E6686" i="22"/>
  <c r="E6685" i="22"/>
  <c r="E6684" i="22"/>
  <c r="E6683" i="22"/>
  <c r="E6682" i="22"/>
  <c r="E6681" i="22"/>
  <c r="E6680" i="22"/>
  <c r="E6679" i="22"/>
  <c r="E6678" i="22"/>
  <c r="E6677" i="22"/>
  <c r="E6676" i="22"/>
  <c r="E6675" i="22"/>
  <c r="E6674" i="22"/>
  <c r="E6673" i="22"/>
  <c r="E6672" i="22"/>
  <c r="E6671" i="22"/>
  <c r="E6670" i="22"/>
  <c r="E6669" i="22"/>
  <c r="E6668" i="22"/>
  <c r="E6667" i="22"/>
  <c r="E6666" i="22"/>
  <c r="E6665" i="22"/>
  <c r="E6664" i="22"/>
  <c r="E6663" i="22"/>
  <c r="E6662" i="22"/>
  <c r="E6661" i="22"/>
  <c r="E6660" i="22"/>
  <c r="E6659" i="22"/>
  <c r="E6658" i="22"/>
  <c r="E6657" i="22"/>
  <c r="E6656" i="22"/>
  <c r="E6655" i="22"/>
  <c r="E6654" i="22"/>
  <c r="E6653" i="22"/>
  <c r="E6652" i="22"/>
  <c r="E6651" i="22"/>
  <c r="E6650" i="22"/>
  <c r="E6649" i="22"/>
  <c r="E6648" i="22"/>
  <c r="E6647" i="22"/>
  <c r="E6646" i="22"/>
  <c r="E6645" i="22"/>
  <c r="E6644" i="22"/>
  <c r="E6643" i="22"/>
  <c r="E6642" i="22"/>
  <c r="E6641" i="22"/>
  <c r="E6640" i="22"/>
  <c r="E6639" i="22"/>
  <c r="E6638" i="22"/>
  <c r="E6637" i="22"/>
  <c r="E6636" i="22"/>
  <c r="E6635" i="22"/>
  <c r="E6634" i="22"/>
  <c r="E6633" i="22"/>
  <c r="E6632" i="22"/>
  <c r="E6631" i="22"/>
  <c r="E6630" i="22"/>
  <c r="E6629" i="22"/>
  <c r="E6628" i="22"/>
  <c r="E6627" i="22"/>
  <c r="E6626" i="22"/>
  <c r="E6625" i="22"/>
  <c r="E6624" i="22"/>
  <c r="E6623" i="22"/>
  <c r="E6622" i="22"/>
  <c r="E6621" i="22"/>
  <c r="E6620" i="22"/>
  <c r="E6619" i="22"/>
  <c r="E6618" i="22"/>
  <c r="E6617" i="22"/>
  <c r="E6616" i="22"/>
  <c r="E6615" i="22"/>
  <c r="E6614" i="22"/>
  <c r="E6613" i="22"/>
  <c r="E6612" i="22"/>
  <c r="E6611" i="22"/>
  <c r="E6610" i="22"/>
  <c r="E6609" i="22"/>
  <c r="E6608" i="22"/>
  <c r="E6607" i="22"/>
  <c r="E6606" i="22"/>
  <c r="E6605" i="22"/>
  <c r="E6604" i="22"/>
  <c r="E6603" i="22"/>
  <c r="E6602" i="22"/>
  <c r="E6601" i="22"/>
  <c r="E6600" i="22"/>
  <c r="E6599" i="22"/>
  <c r="E6598" i="22"/>
  <c r="E6597" i="22"/>
  <c r="E6596" i="22"/>
  <c r="E6595" i="22"/>
  <c r="E6594" i="22"/>
  <c r="E6593" i="22"/>
  <c r="E6592" i="22"/>
  <c r="E6591" i="22"/>
  <c r="E6590" i="22"/>
  <c r="E6589" i="22"/>
  <c r="E6588" i="22"/>
  <c r="E6587" i="22"/>
  <c r="E6586" i="22"/>
  <c r="E6585" i="22"/>
  <c r="E6584" i="22"/>
  <c r="E6583" i="22"/>
  <c r="E6582" i="22"/>
  <c r="E6581" i="22"/>
  <c r="E6580" i="22"/>
  <c r="E6579" i="22"/>
  <c r="E6578" i="22"/>
  <c r="E6577" i="22"/>
  <c r="E6576" i="22"/>
  <c r="E6575" i="22"/>
  <c r="E6574" i="22"/>
  <c r="E6573" i="22"/>
  <c r="E6572" i="22"/>
  <c r="E6571" i="22"/>
  <c r="E6570" i="22"/>
  <c r="E6569" i="22"/>
  <c r="E6568" i="22"/>
  <c r="E6567" i="22"/>
  <c r="E6566" i="22"/>
  <c r="E6565" i="22"/>
  <c r="E6564" i="22"/>
  <c r="E6563" i="22"/>
  <c r="E6562" i="22"/>
  <c r="E6561" i="22"/>
  <c r="E6560" i="22"/>
  <c r="E6559" i="22"/>
  <c r="E6558" i="22"/>
  <c r="E6557" i="22"/>
  <c r="E6556" i="22"/>
  <c r="E6555" i="22"/>
  <c r="E6554" i="22"/>
  <c r="E6553" i="22"/>
  <c r="E6552" i="22"/>
  <c r="E6551" i="22"/>
  <c r="E6550" i="22"/>
  <c r="E6549" i="22"/>
  <c r="E6548" i="22"/>
  <c r="E6547" i="22"/>
  <c r="E6546" i="22"/>
  <c r="E6545" i="22"/>
  <c r="E6544" i="22"/>
  <c r="E6543" i="22"/>
  <c r="E6542" i="22"/>
  <c r="E6541" i="22"/>
  <c r="E6540" i="22"/>
  <c r="E6539" i="22"/>
  <c r="E6538" i="22"/>
  <c r="E6537" i="22"/>
  <c r="E6536" i="22"/>
  <c r="E6535" i="22"/>
  <c r="E6534" i="22"/>
  <c r="E6533" i="22"/>
  <c r="E6532" i="22"/>
  <c r="E6531" i="22"/>
  <c r="E6530" i="22"/>
  <c r="E6529" i="22"/>
  <c r="E6528" i="22"/>
  <c r="E6527" i="22"/>
  <c r="E6526" i="22"/>
  <c r="E6525" i="22"/>
  <c r="E6524" i="22"/>
  <c r="E6523" i="22"/>
  <c r="E6522" i="22"/>
  <c r="E6521" i="22"/>
  <c r="E6520" i="22"/>
  <c r="E6519" i="22"/>
  <c r="E6518" i="22"/>
  <c r="E6517" i="22"/>
  <c r="E6516" i="22"/>
  <c r="E6515" i="22"/>
  <c r="E6514" i="22"/>
  <c r="E6513" i="22"/>
  <c r="E6512" i="22"/>
  <c r="E6511" i="22"/>
  <c r="E6510" i="22"/>
  <c r="E6509" i="22"/>
  <c r="E6508" i="22"/>
  <c r="E6507" i="22"/>
  <c r="E6506" i="22"/>
  <c r="E6505" i="22"/>
  <c r="E6504" i="22"/>
  <c r="E6503" i="22"/>
  <c r="E6502" i="22"/>
  <c r="E6501" i="22"/>
  <c r="E6500" i="22"/>
  <c r="E6499" i="22"/>
  <c r="E6498" i="22"/>
  <c r="E6497" i="22"/>
  <c r="E6496" i="22"/>
  <c r="E6495" i="22"/>
  <c r="E6494" i="22"/>
  <c r="E6493" i="22"/>
  <c r="E6492" i="22"/>
  <c r="E6491" i="22"/>
  <c r="E6490" i="22"/>
  <c r="E6489" i="22"/>
  <c r="E6488" i="22"/>
  <c r="E6487" i="22"/>
  <c r="E6486" i="22"/>
  <c r="E6485" i="22"/>
  <c r="E6484" i="22"/>
  <c r="E6483" i="22"/>
  <c r="E6482" i="22"/>
  <c r="E6481" i="22"/>
  <c r="E6480" i="22"/>
  <c r="E6479" i="22"/>
  <c r="E6478" i="22"/>
  <c r="E6477" i="22"/>
  <c r="E6476" i="22"/>
  <c r="E6475" i="22"/>
  <c r="E6474" i="22"/>
  <c r="E6473" i="22"/>
  <c r="E6472" i="22"/>
  <c r="E6471" i="22"/>
  <c r="E6470" i="22"/>
  <c r="E6469" i="22"/>
  <c r="E6468" i="22"/>
  <c r="E6467" i="22"/>
  <c r="E6466" i="22"/>
  <c r="E6465" i="22"/>
  <c r="E6464" i="22"/>
  <c r="E6463" i="22"/>
  <c r="E6462" i="22"/>
  <c r="E6461" i="22"/>
  <c r="E6460" i="22"/>
  <c r="E6459" i="22"/>
  <c r="E6458" i="22"/>
  <c r="E6457" i="22"/>
  <c r="E6456" i="22"/>
  <c r="E6455" i="22"/>
  <c r="E6454" i="22"/>
  <c r="E6453" i="22"/>
  <c r="E6452" i="22"/>
  <c r="E6451" i="22"/>
  <c r="E6450" i="22"/>
  <c r="E6449" i="22"/>
  <c r="E6448" i="22"/>
  <c r="E6447" i="22"/>
  <c r="E6446" i="22"/>
  <c r="E6445" i="22"/>
  <c r="E6444" i="22"/>
  <c r="E6443" i="22"/>
  <c r="E6442" i="22"/>
  <c r="E6441" i="22"/>
  <c r="E6440" i="22"/>
  <c r="E6439" i="22"/>
  <c r="E6438" i="22"/>
  <c r="E6437" i="22"/>
  <c r="E6436" i="22"/>
  <c r="E6435" i="22"/>
  <c r="E6434" i="22"/>
  <c r="E6433" i="22"/>
  <c r="E6432" i="22"/>
  <c r="E6431" i="22"/>
  <c r="E6430" i="22"/>
  <c r="E6429" i="22"/>
  <c r="E6428" i="22"/>
  <c r="E6427" i="22"/>
  <c r="E6426" i="22"/>
  <c r="E6425" i="22"/>
  <c r="E6424" i="22"/>
  <c r="E6423" i="22"/>
  <c r="E6422" i="22"/>
  <c r="E6421" i="22"/>
  <c r="E6420" i="22"/>
  <c r="E6419" i="22"/>
  <c r="E6418" i="22"/>
  <c r="E6417" i="22"/>
  <c r="E6416" i="22"/>
  <c r="E6415" i="22"/>
  <c r="E6414" i="22"/>
  <c r="E6413" i="22"/>
  <c r="E6412" i="22"/>
  <c r="E6411" i="22"/>
  <c r="E6410" i="22"/>
  <c r="E6409" i="22"/>
  <c r="E6408" i="22"/>
  <c r="E6407" i="22"/>
  <c r="E6406" i="22"/>
  <c r="E6405" i="22"/>
  <c r="E6404" i="22"/>
  <c r="E6403" i="22"/>
  <c r="E6402" i="22"/>
  <c r="E6401" i="22"/>
  <c r="E6400" i="22"/>
  <c r="E6399" i="22"/>
  <c r="E6398" i="22"/>
  <c r="E6397" i="22"/>
  <c r="E6396" i="22"/>
  <c r="E6395" i="22"/>
  <c r="E6394" i="22"/>
  <c r="E6393" i="22"/>
  <c r="E6392" i="22"/>
  <c r="E6391" i="22"/>
  <c r="E6390" i="22"/>
  <c r="E6389" i="22"/>
  <c r="E6388" i="22"/>
  <c r="E6387" i="22"/>
  <c r="E6386" i="22"/>
  <c r="E6385" i="22"/>
  <c r="E6384" i="22"/>
  <c r="E6383" i="22"/>
  <c r="E6382" i="22"/>
  <c r="E6381" i="22"/>
  <c r="E6380" i="22"/>
  <c r="E6379" i="22"/>
  <c r="E6378" i="22"/>
  <c r="E6377" i="22"/>
  <c r="E6376" i="22"/>
  <c r="E6375" i="22"/>
  <c r="E6374" i="22"/>
  <c r="E6373" i="22"/>
  <c r="E6372" i="22"/>
  <c r="E6371" i="22"/>
  <c r="E6370" i="22"/>
  <c r="E6369" i="22"/>
  <c r="E6368" i="22"/>
  <c r="E6367" i="22"/>
  <c r="E6366" i="22"/>
  <c r="E6365" i="22"/>
  <c r="E6364" i="22"/>
  <c r="E6363" i="22"/>
  <c r="E6362" i="22"/>
  <c r="E6361" i="22"/>
  <c r="E6360" i="22"/>
  <c r="E6359" i="22"/>
  <c r="E6358" i="22"/>
  <c r="E6357" i="22"/>
  <c r="E6356" i="22"/>
  <c r="E6355" i="22"/>
  <c r="E6354" i="22"/>
  <c r="E6353" i="22"/>
  <c r="E6352" i="22"/>
  <c r="E6351" i="22"/>
  <c r="E6350" i="22"/>
  <c r="E6349" i="22"/>
  <c r="E6348" i="22"/>
  <c r="E6347" i="22"/>
  <c r="E6346" i="22"/>
  <c r="E6345" i="22"/>
  <c r="E6344" i="22"/>
  <c r="E6343" i="22"/>
  <c r="E6342" i="22"/>
  <c r="E6341" i="22"/>
  <c r="E6340" i="22"/>
  <c r="E6339" i="22"/>
  <c r="E6338" i="22"/>
  <c r="E6337" i="22"/>
  <c r="E6336" i="22"/>
  <c r="E6335" i="22"/>
  <c r="E6334" i="22"/>
  <c r="E6333" i="22"/>
  <c r="E6332" i="22"/>
  <c r="E6331" i="22"/>
  <c r="E6330" i="22"/>
  <c r="E6329" i="22"/>
  <c r="E6328" i="22"/>
  <c r="E6327" i="22"/>
  <c r="E6326" i="22"/>
  <c r="E6325" i="22"/>
  <c r="E6324" i="22"/>
  <c r="E6323" i="22"/>
  <c r="E6322" i="22"/>
  <c r="E6321" i="22"/>
  <c r="E6320" i="22"/>
  <c r="E6319" i="22"/>
  <c r="E6318" i="22"/>
  <c r="E6317" i="22"/>
  <c r="E6316" i="22"/>
  <c r="E6315" i="22"/>
  <c r="E6314" i="22"/>
  <c r="E6313" i="22"/>
  <c r="E6312" i="22"/>
  <c r="E6311" i="22"/>
  <c r="E6310" i="22"/>
  <c r="E6309" i="22"/>
  <c r="E6308" i="22"/>
  <c r="E6307" i="22"/>
  <c r="E6306" i="22"/>
  <c r="E6305" i="22"/>
  <c r="E6304" i="22"/>
  <c r="E6303" i="22"/>
  <c r="E6302" i="22"/>
  <c r="E6301" i="22"/>
  <c r="E6300" i="22"/>
  <c r="E6299" i="22"/>
  <c r="E6298" i="22"/>
  <c r="E6297" i="22"/>
  <c r="E6296" i="22"/>
  <c r="E6295" i="22"/>
  <c r="E6294" i="22"/>
  <c r="E6293" i="22"/>
  <c r="E6292" i="22"/>
  <c r="E6291" i="22"/>
  <c r="E6290" i="22"/>
  <c r="E6289" i="22"/>
  <c r="E6288" i="22"/>
  <c r="E6287" i="22"/>
  <c r="E6286" i="22"/>
  <c r="E6285" i="22"/>
  <c r="E6284" i="22"/>
  <c r="E6283" i="22"/>
  <c r="E6282" i="22"/>
  <c r="E6281" i="22"/>
  <c r="E6280" i="22"/>
  <c r="E6279" i="22"/>
  <c r="E6278" i="22"/>
  <c r="E6277" i="22"/>
  <c r="E6276" i="22"/>
  <c r="E6275" i="22"/>
  <c r="E6274" i="22"/>
  <c r="E6273" i="22"/>
  <c r="E6272" i="22"/>
  <c r="E6271" i="22"/>
  <c r="E6270" i="22"/>
  <c r="E6269" i="22"/>
  <c r="E6268" i="22"/>
  <c r="E6267" i="22"/>
  <c r="E6266" i="22"/>
  <c r="E6265" i="22"/>
  <c r="E6264" i="22"/>
  <c r="E6263" i="22"/>
  <c r="E6262" i="22"/>
  <c r="E6261" i="22"/>
  <c r="E6260" i="22"/>
  <c r="E6259" i="22"/>
  <c r="E6258" i="22"/>
  <c r="E6257" i="22"/>
  <c r="E6256" i="22"/>
  <c r="E6255" i="22"/>
  <c r="E6254" i="22"/>
  <c r="E6253" i="22"/>
  <c r="E6252" i="22"/>
  <c r="E6251" i="22"/>
  <c r="E6250" i="22"/>
  <c r="E6249" i="22"/>
  <c r="E6248" i="22"/>
  <c r="E6247" i="22"/>
  <c r="E6246" i="22"/>
  <c r="E6245" i="22"/>
  <c r="E6244" i="22"/>
  <c r="E6243" i="22"/>
  <c r="E6242" i="22"/>
  <c r="E6241" i="22"/>
  <c r="E6240" i="22"/>
  <c r="E6239" i="22"/>
  <c r="E6238" i="22"/>
  <c r="E6237" i="22"/>
  <c r="E6236" i="22"/>
  <c r="E6235" i="22"/>
  <c r="E6234" i="22"/>
  <c r="E6233" i="22"/>
  <c r="E6232" i="22"/>
  <c r="E6231" i="22"/>
  <c r="E6230" i="22"/>
  <c r="E6229" i="22"/>
  <c r="E6228" i="22"/>
  <c r="E6227" i="22"/>
  <c r="E6226" i="22"/>
  <c r="E6225" i="22"/>
  <c r="E6224" i="22"/>
  <c r="E6223" i="22"/>
  <c r="E6222" i="22"/>
  <c r="E6221" i="22"/>
  <c r="E6220" i="22"/>
  <c r="E6219" i="22"/>
  <c r="E6218" i="22"/>
  <c r="E6217" i="22"/>
  <c r="E6216" i="22"/>
  <c r="E6215" i="22"/>
  <c r="E6214" i="22"/>
  <c r="E6213" i="22"/>
  <c r="E6212" i="22"/>
  <c r="E6211" i="22"/>
  <c r="E6210" i="22"/>
  <c r="E6209" i="22"/>
  <c r="E6208" i="22"/>
  <c r="E6207" i="22"/>
  <c r="E6206" i="22"/>
  <c r="E6205" i="22"/>
  <c r="E6204" i="22"/>
  <c r="E6203" i="22"/>
  <c r="E6202" i="22"/>
  <c r="E6201" i="22"/>
  <c r="E6200" i="22"/>
  <c r="E6199" i="22"/>
  <c r="E6198" i="22"/>
  <c r="E6197" i="22"/>
  <c r="E6196" i="22"/>
  <c r="E6195" i="22"/>
  <c r="E6194" i="22"/>
  <c r="E6193" i="22"/>
  <c r="E6192" i="22"/>
  <c r="E6191" i="22"/>
  <c r="E6190" i="22"/>
  <c r="E6189" i="22"/>
  <c r="E6188" i="22"/>
  <c r="E6187" i="22"/>
  <c r="E6186" i="22"/>
  <c r="E6185" i="22"/>
  <c r="E6184" i="22"/>
  <c r="E6183" i="22"/>
  <c r="E6182" i="22"/>
  <c r="E6181" i="22"/>
  <c r="E6180" i="22"/>
  <c r="E6179" i="22"/>
  <c r="E6178" i="22"/>
  <c r="E6177" i="22"/>
  <c r="E6176" i="22"/>
  <c r="E6175" i="22"/>
  <c r="E6174" i="22"/>
  <c r="E6173" i="22"/>
  <c r="E6172" i="22"/>
  <c r="E6171" i="22"/>
  <c r="E6170" i="22"/>
  <c r="E6169" i="22"/>
  <c r="E6168" i="22"/>
  <c r="E6167" i="22"/>
  <c r="E6166" i="22"/>
  <c r="E6165" i="22"/>
  <c r="E6164" i="22"/>
  <c r="E6163" i="22"/>
  <c r="E6162" i="22"/>
  <c r="E6161" i="22"/>
  <c r="E6160" i="22"/>
  <c r="E6159" i="22"/>
  <c r="E6158" i="22"/>
  <c r="E6157" i="22"/>
  <c r="E6156" i="22"/>
  <c r="E6155" i="22"/>
  <c r="E6154" i="22"/>
  <c r="E6153" i="22"/>
  <c r="E6152" i="22"/>
  <c r="E6151" i="22"/>
  <c r="E6150" i="22"/>
  <c r="E6149" i="22"/>
  <c r="E6148" i="22"/>
  <c r="E6147" i="22"/>
  <c r="E6146" i="22"/>
  <c r="E6145" i="22"/>
  <c r="E6144" i="22"/>
  <c r="E6143" i="22"/>
  <c r="E6142" i="22"/>
  <c r="E6141" i="22"/>
  <c r="E6140" i="22"/>
  <c r="E6139" i="22"/>
  <c r="E6138" i="22"/>
  <c r="E6137" i="22"/>
  <c r="E6136" i="22"/>
  <c r="E6135" i="22"/>
  <c r="E6134" i="22"/>
  <c r="E6133" i="22"/>
  <c r="E6132" i="22"/>
  <c r="E6131" i="22"/>
  <c r="E6130" i="22"/>
  <c r="E6129" i="22"/>
  <c r="E6128" i="22"/>
  <c r="E6127" i="22"/>
  <c r="E6126" i="22"/>
  <c r="E6125" i="22"/>
  <c r="E6124" i="22"/>
  <c r="E6123" i="22"/>
  <c r="E6122" i="22"/>
  <c r="E6121" i="22"/>
  <c r="E6120" i="22"/>
  <c r="E6119" i="22"/>
  <c r="E6118" i="22"/>
  <c r="E6117" i="22"/>
  <c r="E6116" i="22"/>
  <c r="E6115" i="22"/>
  <c r="E6114" i="22"/>
  <c r="E6113" i="22"/>
  <c r="E6112" i="22"/>
  <c r="E6111" i="22"/>
  <c r="E6110" i="22"/>
  <c r="E6109" i="22"/>
  <c r="E6108" i="22"/>
  <c r="E6107" i="22"/>
  <c r="E6106" i="22"/>
  <c r="E6105" i="22"/>
  <c r="E6104" i="22"/>
  <c r="E6103" i="22"/>
  <c r="E6102" i="22"/>
  <c r="E6101" i="22"/>
  <c r="E6100" i="22"/>
  <c r="E6099" i="22"/>
  <c r="E6098" i="22"/>
  <c r="E6097" i="22"/>
  <c r="E6096" i="22"/>
  <c r="E6095" i="22"/>
  <c r="E6094" i="22"/>
  <c r="E6093" i="22"/>
  <c r="E6092" i="22"/>
  <c r="E6091" i="22"/>
  <c r="E6090" i="22"/>
  <c r="E6089" i="22"/>
  <c r="E6088" i="22"/>
  <c r="E6087" i="22"/>
  <c r="E6086" i="22"/>
  <c r="E6085" i="22"/>
  <c r="E6084" i="22"/>
  <c r="E6083" i="22"/>
  <c r="E6082" i="22"/>
  <c r="E6081" i="22"/>
  <c r="E6080" i="22"/>
  <c r="E6079" i="22"/>
  <c r="E6078" i="22"/>
  <c r="E6077" i="22"/>
  <c r="E6076" i="22"/>
  <c r="E6075" i="22"/>
  <c r="E6074" i="22"/>
  <c r="E6073" i="22"/>
  <c r="E6072" i="22"/>
  <c r="E6071" i="22"/>
  <c r="E6070" i="22"/>
  <c r="E6069" i="22"/>
  <c r="E6068" i="22"/>
  <c r="E6067" i="22"/>
  <c r="E6066" i="22"/>
  <c r="E6065" i="22"/>
  <c r="E6064" i="22"/>
  <c r="E6063" i="22"/>
  <c r="E6062" i="22"/>
  <c r="E6061" i="22"/>
  <c r="E6060" i="22"/>
  <c r="E6059" i="22"/>
  <c r="E6058" i="22"/>
  <c r="E6057" i="22"/>
  <c r="E6056" i="22"/>
  <c r="E6055" i="22"/>
  <c r="E6054" i="22"/>
  <c r="E6053" i="22"/>
  <c r="E6052" i="22"/>
  <c r="E6051" i="22"/>
  <c r="E6050" i="22"/>
  <c r="E6049" i="22"/>
  <c r="E6048" i="22"/>
  <c r="E6047" i="22"/>
  <c r="E6046" i="22"/>
  <c r="E6045" i="22"/>
  <c r="E6044" i="22"/>
  <c r="E6043" i="22"/>
  <c r="E6042" i="22"/>
  <c r="E6041" i="22"/>
  <c r="E6040" i="22"/>
  <c r="E6039" i="22"/>
  <c r="E6038" i="22"/>
  <c r="E6037" i="22"/>
  <c r="E6036" i="22"/>
  <c r="E6035" i="22"/>
  <c r="E6034" i="22"/>
  <c r="E6033" i="22"/>
  <c r="E6032" i="22"/>
  <c r="E6031" i="22"/>
  <c r="E6030" i="22"/>
  <c r="E6029" i="22"/>
  <c r="E6028" i="22"/>
  <c r="E6027" i="22"/>
  <c r="E6026" i="22"/>
  <c r="E6025" i="22"/>
  <c r="E6024" i="22"/>
  <c r="E6023" i="22"/>
  <c r="E6022" i="22"/>
  <c r="E6021" i="22"/>
  <c r="E6020" i="22"/>
  <c r="E6019" i="22"/>
  <c r="E6018" i="22"/>
  <c r="E6017" i="22"/>
  <c r="E6016" i="22"/>
  <c r="E6015" i="22"/>
  <c r="E6014" i="22"/>
  <c r="E6013" i="22"/>
  <c r="E6012" i="22"/>
  <c r="E6011" i="22"/>
  <c r="E6010" i="22"/>
  <c r="E6009" i="22"/>
  <c r="E6008" i="22"/>
  <c r="E6007" i="22"/>
  <c r="E6006" i="22"/>
  <c r="E6005" i="22"/>
  <c r="E6004" i="22"/>
  <c r="E6003" i="22"/>
  <c r="E6002" i="22"/>
  <c r="E6001" i="22"/>
  <c r="E6000" i="22"/>
  <c r="E5999" i="22"/>
  <c r="E5998" i="22"/>
  <c r="E5997" i="22"/>
  <c r="E5996" i="22"/>
  <c r="E5995" i="22"/>
  <c r="E5994" i="22"/>
  <c r="E5993" i="22"/>
  <c r="E5992" i="22"/>
  <c r="E5991" i="22"/>
  <c r="E5990" i="22"/>
  <c r="E5989" i="22"/>
  <c r="E5988" i="22"/>
  <c r="E5987" i="22"/>
  <c r="E5986" i="22"/>
  <c r="E5985" i="22"/>
  <c r="E5984" i="22"/>
  <c r="E5983" i="22"/>
  <c r="E5982" i="22"/>
  <c r="E5981" i="22"/>
  <c r="E5980" i="22"/>
  <c r="E5979" i="22"/>
  <c r="E5978" i="22"/>
  <c r="E5977" i="22"/>
  <c r="E5976" i="22"/>
  <c r="E5975" i="22"/>
  <c r="E5974" i="22"/>
  <c r="E5973" i="22"/>
  <c r="E5972" i="22"/>
  <c r="E5971" i="22"/>
  <c r="E5970" i="22"/>
  <c r="E5969" i="22"/>
  <c r="E5968" i="22"/>
  <c r="E5967" i="22"/>
  <c r="E5966" i="22"/>
  <c r="E5965" i="22"/>
  <c r="E5964" i="22"/>
  <c r="E5963" i="22"/>
  <c r="E5962" i="22"/>
  <c r="E5961" i="22"/>
  <c r="E5960" i="22"/>
  <c r="E5959" i="22"/>
  <c r="E5958" i="22"/>
  <c r="E5957" i="22"/>
  <c r="E5956" i="22"/>
  <c r="E5955" i="22"/>
  <c r="E5954" i="22"/>
  <c r="E5953" i="22"/>
  <c r="E5952" i="22"/>
  <c r="E5951" i="22"/>
  <c r="E5950" i="22"/>
  <c r="E5949" i="22"/>
  <c r="E5948" i="22"/>
  <c r="E5947" i="22"/>
  <c r="E5946" i="22"/>
  <c r="E5945" i="22"/>
  <c r="E5944" i="22"/>
  <c r="E5943" i="22"/>
  <c r="E5942" i="22"/>
  <c r="E5941" i="22"/>
  <c r="E5940" i="22"/>
  <c r="E5939" i="22"/>
  <c r="E5938" i="22"/>
  <c r="E5937" i="22"/>
  <c r="E5936" i="22"/>
  <c r="E5935" i="22"/>
  <c r="E5934" i="22"/>
  <c r="E5933" i="22"/>
  <c r="E5932" i="22"/>
  <c r="E5931" i="22"/>
  <c r="E5930" i="22"/>
  <c r="E5929" i="22"/>
  <c r="E5928" i="22"/>
  <c r="E5927" i="22"/>
  <c r="E5926" i="22"/>
  <c r="E5925" i="22"/>
  <c r="E5924" i="22"/>
  <c r="E5923" i="22"/>
  <c r="E5922" i="22"/>
  <c r="E5921" i="22"/>
  <c r="E5920" i="22"/>
  <c r="E5919" i="22"/>
  <c r="E5918" i="22"/>
  <c r="E5917" i="22"/>
  <c r="E5916" i="22"/>
  <c r="E5915" i="22"/>
  <c r="E5914" i="22"/>
  <c r="E5913" i="22"/>
  <c r="E5912" i="22"/>
  <c r="E5911" i="22"/>
  <c r="E5910" i="22"/>
  <c r="E5909" i="22"/>
  <c r="E5908" i="22"/>
  <c r="E5907" i="22"/>
  <c r="E5906" i="22"/>
  <c r="E5905" i="22"/>
  <c r="E5904" i="22"/>
  <c r="E5903" i="22"/>
  <c r="E5902" i="22"/>
  <c r="E5901" i="22"/>
  <c r="E5900" i="22"/>
  <c r="E5899" i="22"/>
  <c r="E5898" i="22"/>
  <c r="E5897" i="22"/>
  <c r="E5896" i="22"/>
  <c r="E5895" i="22"/>
  <c r="E5894" i="22"/>
  <c r="E5893" i="22"/>
  <c r="E5892" i="22"/>
  <c r="E5891" i="22"/>
  <c r="E5890" i="22"/>
  <c r="E5889" i="22"/>
  <c r="E5888" i="22"/>
  <c r="E5887" i="22"/>
  <c r="E5886" i="22"/>
  <c r="E5885" i="22"/>
  <c r="E5884" i="22"/>
  <c r="E5883" i="22"/>
  <c r="E5882" i="22"/>
  <c r="E5881" i="22"/>
  <c r="E5880" i="22"/>
  <c r="E5879" i="22"/>
  <c r="E5878" i="22"/>
  <c r="E5877" i="22"/>
  <c r="E5876" i="22"/>
  <c r="E5875" i="22"/>
  <c r="E5874" i="22"/>
  <c r="E5873" i="22"/>
  <c r="E5872" i="22"/>
  <c r="E5871" i="22"/>
  <c r="E5870" i="22"/>
  <c r="E5869" i="22"/>
  <c r="E5868" i="22"/>
  <c r="E5867" i="22"/>
  <c r="E5866" i="22"/>
  <c r="E5865" i="22"/>
  <c r="E5864" i="22"/>
  <c r="E5863" i="22"/>
  <c r="E5862" i="22"/>
  <c r="E5861" i="22"/>
  <c r="E5860" i="22"/>
  <c r="E5859" i="22"/>
  <c r="E5858" i="22"/>
  <c r="E5857" i="22"/>
  <c r="E5856" i="22"/>
  <c r="E5855" i="22"/>
  <c r="E5854" i="22"/>
  <c r="E5853" i="22"/>
  <c r="E5852" i="22"/>
  <c r="E5851" i="22"/>
  <c r="E5850" i="22"/>
  <c r="E5849" i="22"/>
  <c r="E5848" i="22"/>
  <c r="E5847" i="22"/>
  <c r="E5846" i="22"/>
  <c r="E5845" i="22"/>
  <c r="E5844" i="22"/>
  <c r="E5843" i="22"/>
  <c r="E5842" i="22"/>
  <c r="E5841" i="22"/>
  <c r="E5840" i="22"/>
  <c r="E5839" i="22"/>
  <c r="E5838" i="22"/>
  <c r="E5837" i="22"/>
  <c r="E5836" i="22"/>
  <c r="E5835" i="22"/>
  <c r="E5834" i="22"/>
  <c r="E5833" i="22"/>
  <c r="E5832" i="22"/>
  <c r="E5831" i="22"/>
  <c r="E5830" i="22"/>
  <c r="E5829" i="22"/>
  <c r="E5828" i="22"/>
  <c r="E5827" i="22"/>
  <c r="E5826" i="22"/>
  <c r="E5825" i="22"/>
  <c r="E5824" i="22"/>
  <c r="E5823" i="22"/>
  <c r="E5822" i="22"/>
  <c r="E5821" i="22"/>
  <c r="E5820" i="22"/>
  <c r="E5819" i="22"/>
  <c r="E5818" i="22"/>
  <c r="E5817" i="22"/>
  <c r="E5816" i="22"/>
  <c r="E5815" i="22"/>
  <c r="E5814" i="22"/>
  <c r="E5813" i="22"/>
  <c r="E5812" i="22"/>
  <c r="E5811" i="22"/>
  <c r="E5810" i="22"/>
  <c r="E5809" i="22"/>
  <c r="E5808" i="22"/>
  <c r="E5807" i="22"/>
  <c r="E5806" i="22"/>
  <c r="E5805" i="22"/>
  <c r="E5804" i="22"/>
  <c r="E5803" i="22"/>
  <c r="E5802" i="22"/>
  <c r="E5801" i="22"/>
  <c r="E5800" i="22"/>
  <c r="E5799" i="22"/>
  <c r="E5798" i="22"/>
  <c r="E5797" i="22"/>
  <c r="E5796" i="22"/>
  <c r="E5795" i="22"/>
  <c r="E5794" i="22"/>
  <c r="E5793" i="22"/>
  <c r="E5792" i="22"/>
  <c r="E5791" i="22"/>
  <c r="E5790" i="22"/>
  <c r="E5789" i="22"/>
  <c r="E5788" i="22"/>
  <c r="E5787" i="22"/>
  <c r="E5786" i="22"/>
  <c r="E5785" i="22"/>
  <c r="E5784" i="22"/>
  <c r="E5783" i="22"/>
  <c r="E5782" i="22"/>
  <c r="E5781" i="22"/>
  <c r="E5780" i="22"/>
  <c r="E5779" i="22"/>
  <c r="E5778" i="22"/>
  <c r="E5777" i="22"/>
  <c r="E5776" i="22"/>
  <c r="E5775" i="22"/>
  <c r="E5774" i="22"/>
  <c r="E5773" i="22"/>
  <c r="E5772" i="22"/>
  <c r="E5771" i="22"/>
  <c r="E5770" i="22"/>
  <c r="E5769" i="22"/>
  <c r="E5768" i="22"/>
  <c r="E5767" i="22"/>
  <c r="E5766" i="22"/>
  <c r="E5765" i="22"/>
  <c r="E5764" i="22"/>
  <c r="E5763" i="22"/>
  <c r="E5762" i="22"/>
  <c r="E5761" i="22"/>
  <c r="E5760" i="22"/>
  <c r="E5759" i="22"/>
  <c r="E5758" i="22"/>
  <c r="E5757" i="22"/>
  <c r="E5756" i="22"/>
  <c r="E5755" i="22"/>
  <c r="E5754" i="22"/>
  <c r="E5753" i="22"/>
  <c r="E5752" i="22"/>
  <c r="E5751" i="22"/>
  <c r="E5750" i="22"/>
  <c r="E5749" i="22"/>
  <c r="E5748" i="22"/>
  <c r="E5747" i="22"/>
  <c r="E5746" i="22"/>
  <c r="E5745" i="22"/>
  <c r="E5744" i="22"/>
  <c r="E5743" i="22"/>
  <c r="E5742" i="22"/>
  <c r="E5741" i="22"/>
  <c r="E5740" i="22"/>
  <c r="E5739" i="22"/>
  <c r="E5738" i="22"/>
  <c r="E5737" i="22"/>
  <c r="E5736" i="22"/>
  <c r="E5735" i="22"/>
  <c r="E5734" i="22"/>
  <c r="E5733" i="22"/>
  <c r="E5732" i="22"/>
  <c r="E5731" i="22"/>
  <c r="E5730" i="22"/>
  <c r="E5729" i="22"/>
  <c r="E5728" i="22"/>
  <c r="E5727" i="22"/>
  <c r="E5726" i="22"/>
  <c r="E5725" i="22"/>
  <c r="E5724" i="22"/>
  <c r="E5723" i="22"/>
  <c r="E5722" i="22"/>
  <c r="E5721" i="22"/>
  <c r="E5720" i="22"/>
  <c r="E5719" i="22"/>
  <c r="E5718" i="22"/>
  <c r="E5717" i="22"/>
  <c r="E5716" i="22"/>
  <c r="E5715" i="22"/>
  <c r="E5714" i="22"/>
  <c r="E5713" i="22"/>
  <c r="E5712" i="22"/>
  <c r="E5711" i="22"/>
  <c r="E5710" i="22"/>
  <c r="E5709" i="22"/>
  <c r="E5708" i="22"/>
  <c r="E5707" i="22"/>
  <c r="E5706" i="22"/>
  <c r="E5705" i="22"/>
  <c r="E5704" i="22"/>
  <c r="E5703" i="22"/>
  <c r="E5702" i="22"/>
  <c r="E5701" i="22"/>
  <c r="E5700" i="22"/>
  <c r="E5699" i="22"/>
  <c r="E5698" i="22"/>
  <c r="E5697" i="22"/>
  <c r="E5696" i="22"/>
  <c r="E5695" i="22"/>
  <c r="E5694" i="22"/>
  <c r="E5693" i="22"/>
  <c r="E5692" i="22"/>
  <c r="E5691" i="22"/>
  <c r="E5690" i="22"/>
  <c r="E5689" i="22"/>
  <c r="E5688" i="22"/>
  <c r="E5687" i="22"/>
  <c r="E5686" i="22"/>
  <c r="E5685" i="22"/>
  <c r="E5684" i="22"/>
  <c r="E5683" i="22"/>
  <c r="E5682" i="22"/>
  <c r="E5681" i="22"/>
  <c r="E5680" i="22"/>
  <c r="E5679" i="22"/>
  <c r="E5678" i="22"/>
  <c r="E5677" i="22"/>
  <c r="E5676" i="22"/>
  <c r="E5675" i="22"/>
  <c r="E5674" i="22"/>
  <c r="E5673" i="22"/>
  <c r="E5672" i="22"/>
  <c r="E5671" i="22"/>
  <c r="E5670" i="22"/>
  <c r="E5669" i="22"/>
  <c r="E5668" i="22"/>
  <c r="E5667" i="22"/>
  <c r="E5666" i="22"/>
  <c r="E5665" i="22"/>
  <c r="E5664" i="22"/>
  <c r="E5663" i="22"/>
  <c r="E5662" i="22"/>
  <c r="E5661" i="22"/>
  <c r="E5660" i="22"/>
  <c r="E5659" i="22"/>
  <c r="E5658" i="22"/>
  <c r="E5657" i="22"/>
  <c r="E5656" i="22"/>
  <c r="E5655" i="22"/>
  <c r="E5654" i="22"/>
  <c r="E5653" i="22"/>
  <c r="E5652" i="22"/>
  <c r="E5651" i="22"/>
  <c r="E5650" i="22"/>
  <c r="E5649" i="22"/>
  <c r="E5648" i="22"/>
  <c r="E5647" i="22"/>
  <c r="E5646" i="22"/>
  <c r="E5645" i="22"/>
  <c r="E5644" i="22"/>
  <c r="E5643" i="22"/>
  <c r="E5642" i="22"/>
  <c r="E5641" i="22"/>
  <c r="E5640" i="22"/>
  <c r="E5639" i="22"/>
  <c r="E5638" i="22"/>
  <c r="E5637" i="22"/>
  <c r="E5636" i="22"/>
  <c r="E5635" i="22"/>
  <c r="E5634" i="22"/>
  <c r="E5633" i="22"/>
  <c r="E5632" i="22"/>
  <c r="E5631" i="22"/>
  <c r="E5630" i="22"/>
  <c r="E5629" i="22"/>
  <c r="E5628" i="22"/>
  <c r="E5627" i="22"/>
  <c r="E5626" i="22"/>
  <c r="E5625" i="22"/>
  <c r="E5624" i="22"/>
  <c r="E5623" i="22"/>
  <c r="E5622" i="22"/>
  <c r="E5621" i="22"/>
  <c r="E5620" i="22"/>
  <c r="E5619" i="22"/>
  <c r="E5618" i="22"/>
  <c r="E5617" i="22"/>
  <c r="E5616" i="22"/>
  <c r="E5615" i="22"/>
  <c r="E5614" i="22"/>
  <c r="E5613" i="22"/>
  <c r="E5612" i="22"/>
  <c r="E5611" i="22"/>
  <c r="E5610" i="22"/>
  <c r="E5609" i="22"/>
  <c r="E5608" i="22"/>
  <c r="E5607" i="22"/>
  <c r="E5606" i="22"/>
  <c r="E5605" i="22"/>
  <c r="E5604" i="22"/>
  <c r="E5603" i="22"/>
  <c r="E5602" i="22"/>
  <c r="E5601" i="22"/>
  <c r="E5600" i="22"/>
  <c r="E5599" i="22"/>
  <c r="E5598" i="22"/>
  <c r="E5597" i="22"/>
  <c r="E5596" i="22"/>
  <c r="E5595" i="22"/>
  <c r="E5594" i="22"/>
  <c r="E5593" i="22"/>
  <c r="E5592" i="22"/>
  <c r="E5591" i="22"/>
  <c r="E5590" i="22"/>
  <c r="E5589" i="22"/>
  <c r="E5588" i="22"/>
  <c r="E5587" i="22"/>
  <c r="E5586" i="22"/>
  <c r="E5585" i="22"/>
  <c r="E5584" i="22"/>
  <c r="E5583" i="22"/>
  <c r="E5582" i="22"/>
  <c r="E5581" i="22"/>
  <c r="E5580" i="22"/>
  <c r="E5579" i="22"/>
  <c r="E5578" i="22"/>
  <c r="E5577" i="22"/>
  <c r="E5576" i="22"/>
  <c r="E5575" i="22"/>
  <c r="E5574" i="22"/>
  <c r="E5573" i="22"/>
  <c r="E5572" i="22"/>
  <c r="E5571" i="22"/>
  <c r="E5570" i="22"/>
  <c r="E5569" i="22"/>
  <c r="E5568" i="22"/>
  <c r="E5567" i="22"/>
  <c r="E5566" i="22"/>
  <c r="E5565" i="22"/>
  <c r="E5564" i="22"/>
  <c r="E5563" i="22"/>
  <c r="E5562" i="22"/>
  <c r="E5561" i="22"/>
  <c r="E5560" i="22"/>
  <c r="E5559" i="22"/>
  <c r="E5558" i="22"/>
  <c r="E5557" i="22"/>
  <c r="E5556" i="22"/>
  <c r="E5555" i="22"/>
  <c r="E5554" i="22"/>
  <c r="E5553" i="22"/>
  <c r="E5552" i="22"/>
  <c r="E5551" i="22"/>
  <c r="E5550" i="22"/>
  <c r="E5549" i="22"/>
  <c r="E5548" i="22"/>
  <c r="E5547" i="22"/>
  <c r="E5546" i="22"/>
  <c r="E5545" i="22"/>
  <c r="E5544" i="22"/>
  <c r="E5543" i="22"/>
  <c r="E5542" i="22"/>
  <c r="E5541" i="22"/>
  <c r="E5540" i="22"/>
  <c r="E5539" i="22"/>
  <c r="E5538" i="22"/>
  <c r="E5537" i="22"/>
  <c r="E5536" i="22"/>
  <c r="E5535" i="22"/>
  <c r="E5534" i="22"/>
  <c r="E5533" i="22"/>
  <c r="E5532" i="22"/>
  <c r="E5531" i="22"/>
  <c r="E5530" i="22"/>
  <c r="E5529" i="22"/>
  <c r="E5528" i="22"/>
  <c r="E5527" i="22"/>
  <c r="E5526" i="22"/>
  <c r="E5525" i="22"/>
  <c r="E5524" i="22"/>
  <c r="E5523" i="22"/>
  <c r="E5522" i="22"/>
  <c r="E5521" i="22"/>
  <c r="E5520" i="22"/>
  <c r="E5519" i="22"/>
  <c r="E5518" i="22"/>
  <c r="E5517" i="22"/>
  <c r="E5516" i="22"/>
  <c r="E5515" i="22"/>
  <c r="E5514" i="22"/>
  <c r="E5513" i="22"/>
  <c r="E5512" i="22"/>
  <c r="E5511" i="22"/>
  <c r="E5510" i="22"/>
  <c r="E5509" i="22"/>
  <c r="E5508" i="22"/>
  <c r="E5507" i="22"/>
  <c r="E5506" i="22"/>
  <c r="E5505" i="22"/>
  <c r="E5504" i="22"/>
  <c r="E5503" i="22"/>
  <c r="E5502" i="22"/>
  <c r="E5501" i="22"/>
  <c r="E5500" i="22"/>
  <c r="E5499" i="22"/>
  <c r="E5498" i="22"/>
  <c r="E5497" i="22"/>
  <c r="E5496" i="22"/>
  <c r="E5495" i="22"/>
  <c r="E5494" i="22"/>
  <c r="E5493" i="22"/>
  <c r="E5492" i="22"/>
  <c r="E5491" i="22"/>
  <c r="E5490" i="22"/>
  <c r="E5489" i="22"/>
  <c r="E5488" i="22"/>
  <c r="E5487" i="22"/>
  <c r="E5486" i="22"/>
  <c r="E5485" i="22"/>
  <c r="E5484" i="22"/>
  <c r="E5483" i="22"/>
  <c r="E5482" i="22"/>
  <c r="E5481" i="22"/>
  <c r="E5480" i="22"/>
  <c r="E5479" i="22"/>
  <c r="E5478" i="22"/>
  <c r="E5477" i="22"/>
  <c r="E5476" i="22"/>
  <c r="E5475" i="22"/>
  <c r="E5474" i="22"/>
  <c r="E5473" i="22"/>
  <c r="E5472" i="22"/>
  <c r="E5471" i="22"/>
  <c r="E5470" i="22"/>
  <c r="E5469" i="22"/>
  <c r="E5468" i="22"/>
  <c r="E5467" i="22"/>
  <c r="E5466" i="22"/>
  <c r="E5465" i="22"/>
  <c r="E5464" i="22"/>
  <c r="E5463" i="22"/>
  <c r="E5462" i="22"/>
  <c r="E5461" i="22"/>
  <c r="E5460" i="22"/>
  <c r="E5459" i="22"/>
  <c r="E5458" i="22"/>
  <c r="E5457" i="22"/>
  <c r="E5456" i="22"/>
  <c r="E5455" i="22"/>
  <c r="E5454" i="22"/>
  <c r="E5453" i="22"/>
  <c r="E5452" i="22"/>
  <c r="E5451" i="22"/>
  <c r="E5450" i="22"/>
  <c r="E5449" i="22"/>
  <c r="E5448" i="22"/>
  <c r="E5447" i="22"/>
  <c r="E5446" i="22"/>
  <c r="E5445" i="22"/>
  <c r="E5444" i="22"/>
  <c r="E5443" i="22"/>
  <c r="E5442" i="22"/>
  <c r="E5441" i="22"/>
  <c r="E5440" i="22"/>
  <c r="E5439" i="22"/>
  <c r="E5438" i="22"/>
  <c r="E5437" i="22"/>
  <c r="E5436" i="22"/>
  <c r="E5435" i="22"/>
  <c r="E5434" i="22"/>
  <c r="E5433" i="22"/>
  <c r="E5432" i="22"/>
  <c r="E5431" i="22"/>
  <c r="E5430" i="22"/>
  <c r="E5429" i="22"/>
  <c r="E5428" i="22"/>
  <c r="E5427" i="22"/>
  <c r="E5426" i="22"/>
  <c r="E5425" i="22"/>
  <c r="E5424" i="22"/>
  <c r="E5423" i="22"/>
  <c r="E5422" i="22"/>
  <c r="E5421" i="22"/>
  <c r="E5420" i="22"/>
  <c r="E5419" i="22"/>
  <c r="E5418" i="22"/>
  <c r="E5417" i="22"/>
  <c r="E5416" i="22"/>
  <c r="E5415" i="22"/>
  <c r="E5414" i="22"/>
  <c r="E5413" i="22"/>
  <c r="E5412" i="22"/>
  <c r="E5411" i="22"/>
  <c r="E5410" i="22"/>
  <c r="E5409" i="22"/>
  <c r="E5408" i="22"/>
  <c r="E5407" i="22"/>
  <c r="E5406" i="22"/>
  <c r="E5405" i="22"/>
  <c r="E5404" i="22"/>
  <c r="E5403" i="22"/>
  <c r="E5402" i="22"/>
  <c r="E5401" i="22"/>
  <c r="E5400" i="22"/>
  <c r="E5399" i="22"/>
  <c r="E5398" i="22"/>
  <c r="E5397" i="22"/>
  <c r="E5396" i="22"/>
  <c r="E5395" i="22"/>
  <c r="E5394" i="22"/>
  <c r="E5393" i="22"/>
  <c r="E5392" i="22"/>
  <c r="E5391" i="22"/>
  <c r="E5390" i="22"/>
  <c r="E5389" i="22"/>
  <c r="E5388" i="22"/>
  <c r="E5387" i="22"/>
  <c r="E5386" i="22"/>
  <c r="E5385" i="22"/>
  <c r="E5384" i="22"/>
  <c r="E5383" i="22"/>
  <c r="E5382" i="22"/>
  <c r="E5381" i="22"/>
  <c r="E5380" i="22"/>
  <c r="E5379" i="22"/>
  <c r="E5378" i="22"/>
  <c r="E5377" i="22"/>
  <c r="E5376" i="22"/>
  <c r="E5375" i="22"/>
  <c r="E5374" i="22"/>
  <c r="E5373" i="22"/>
  <c r="E5372" i="22"/>
  <c r="E5371" i="22"/>
  <c r="E5370" i="22"/>
  <c r="E5369" i="22"/>
  <c r="E5368" i="22"/>
  <c r="E5367" i="22"/>
  <c r="E5366" i="22"/>
  <c r="E5365" i="22"/>
  <c r="E5364" i="22"/>
  <c r="E5363" i="22"/>
  <c r="E5362" i="22"/>
  <c r="E5361" i="22"/>
  <c r="E5360" i="22"/>
  <c r="E5359" i="22"/>
  <c r="E5358" i="22"/>
  <c r="E5357" i="22"/>
  <c r="E5356" i="22"/>
  <c r="E5355" i="22"/>
  <c r="E5354" i="22"/>
  <c r="E5353" i="22"/>
  <c r="E5352" i="22"/>
  <c r="E5351" i="22"/>
  <c r="E5350" i="22"/>
  <c r="E5349" i="22"/>
  <c r="E5348" i="22"/>
  <c r="E5347" i="22"/>
  <c r="E5346" i="22"/>
  <c r="E5345" i="22"/>
  <c r="E5344" i="22"/>
  <c r="E5343" i="22"/>
  <c r="E5342" i="22"/>
  <c r="E5341" i="22"/>
  <c r="E5340" i="22"/>
  <c r="E5339" i="22"/>
  <c r="E5338" i="22"/>
  <c r="E5337" i="22"/>
  <c r="E5336" i="22"/>
  <c r="E5335" i="22"/>
  <c r="E5334" i="22"/>
  <c r="E5333" i="22"/>
  <c r="E5332" i="22"/>
  <c r="E5331" i="22"/>
  <c r="E5330" i="22"/>
  <c r="E5329" i="22"/>
  <c r="E5328" i="22"/>
  <c r="E5327" i="22"/>
  <c r="E5326" i="22"/>
  <c r="E5325" i="22"/>
  <c r="E5324" i="22"/>
  <c r="E5323" i="22"/>
  <c r="E5322" i="22"/>
  <c r="E5321" i="22"/>
  <c r="E5320" i="22"/>
  <c r="E5319" i="22"/>
  <c r="E5318" i="22"/>
  <c r="E5317" i="22"/>
  <c r="E5316" i="22"/>
  <c r="E5315" i="22"/>
  <c r="E5314" i="22"/>
  <c r="E5313" i="22"/>
  <c r="E5312" i="22"/>
  <c r="E5311" i="22"/>
  <c r="E5310" i="22"/>
  <c r="E5309" i="22"/>
  <c r="E5308" i="22"/>
  <c r="E5307" i="22"/>
  <c r="E5306" i="22"/>
  <c r="E5305" i="22"/>
  <c r="E5304" i="22"/>
  <c r="E5303" i="22"/>
  <c r="E5302" i="22"/>
  <c r="E5301" i="22"/>
  <c r="E5300" i="22"/>
  <c r="E5299" i="22"/>
  <c r="E5298" i="22"/>
  <c r="E5297" i="22"/>
  <c r="E5296" i="22"/>
  <c r="E5295" i="22"/>
  <c r="E5294" i="22"/>
  <c r="E5293" i="22"/>
  <c r="E5292" i="22"/>
  <c r="E5291" i="22"/>
  <c r="E5290" i="22"/>
  <c r="E5289" i="22"/>
  <c r="E5288" i="22"/>
  <c r="E5287" i="22"/>
  <c r="E5286" i="22"/>
  <c r="E5285" i="22"/>
  <c r="E5284" i="22"/>
  <c r="E5283" i="22"/>
  <c r="E5282" i="22"/>
  <c r="E5281" i="22"/>
  <c r="E5280" i="22"/>
  <c r="E5279" i="22"/>
  <c r="E5278" i="22"/>
  <c r="E5277" i="22"/>
  <c r="E5276" i="22"/>
  <c r="E5275" i="22"/>
  <c r="E5274" i="22"/>
  <c r="E5273" i="22"/>
  <c r="E5272" i="22"/>
  <c r="E5271" i="22"/>
  <c r="E5270" i="22"/>
  <c r="E5269" i="22"/>
  <c r="E5268" i="22"/>
  <c r="E5267" i="22"/>
  <c r="E5266" i="22"/>
  <c r="E5265" i="22"/>
  <c r="E5264" i="22"/>
  <c r="E5263" i="22"/>
  <c r="E5262" i="22"/>
  <c r="E5261" i="22"/>
  <c r="E5260" i="22"/>
  <c r="E5259" i="22"/>
  <c r="E5258" i="22"/>
  <c r="E5257" i="22"/>
  <c r="E5256" i="22"/>
  <c r="E5255" i="22"/>
  <c r="E5254" i="22"/>
  <c r="E5253" i="22"/>
  <c r="E5252" i="22"/>
  <c r="E5251" i="22"/>
  <c r="E5250" i="22"/>
  <c r="E5249" i="22"/>
  <c r="E5248" i="22"/>
  <c r="E5247" i="22"/>
  <c r="E5246" i="22"/>
  <c r="E5245" i="22"/>
  <c r="E5244" i="22"/>
  <c r="E5243" i="22"/>
  <c r="E5242" i="22"/>
  <c r="E5241" i="22"/>
  <c r="E5240" i="22"/>
  <c r="E5239" i="22"/>
  <c r="E5238" i="22"/>
  <c r="E5237" i="22"/>
  <c r="E5236" i="22"/>
  <c r="E5235" i="22"/>
  <c r="E5234" i="22"/>
  <c r="E5233" i="22"/>
  <c r="E5232" i="22"/>
  <c r="E5231" i="22"/>
  <c r="E5230" i="22"/>
  <c r="E5229" i="22"/>
  <c r="E5228" i="22"/>
  <c r="E5227" i="22"/>
  <c r="E5226" i="22"/>
  <c r="E5225" i="22"/>
  <c r="E5224" i="22"/>
  <c r="E5223" i="22"/>
  <c r="E5222" i="22"/>
  <c r="E5221" i="22"/>
  <c r="E5220" i="22"/>
  <c r="E5219" i="22"/>
  <c r="E5218" i="22"/>
  <c r="E5217" i="22"/>
  <c r="E5216" i="22"/>
  <c r="E5215" i="22"/>
  <c r="E5214" i="22"/>
  <c r="E5213" i="22"/>
  <c r="E5212" i="22"/>
  <c r="E5211" i="22"/>
  <c r="E5210" i="22"/>
  <c r="E5209" i="22"/>
  <c r="E5208" i="22"/>
  <c r="E5207" i="22"/>
  <c r="E5206" i="22"/>
  <c r="E5205" i="22"/>
  <c r="E5204" i="22"/>
  <c r="E5203" i="22"/>
  <c r="E5202" i="22"/>
  <c r="E5201" i="22"/>
  <c r="E5200" i="22"/>
  <c r="E5199" i="22"/>
  <c r="E5198" i="22"/>
  <c r="E5197" i="22"/>
  <c r="E5196" i="22"/>
  <c r="E5195" i="22"/>
  <c r="E5194" i="22"/>
  <c r="E5193" i="22"/>
  <c r="E5192" i="22"/>
  <c r="E5191" i="22"/>
  <c r="E5190" i="22"/>
  <c r="E5189" i="22"/>
  <c r="E5188" i="22"/>
  <c r="E5187" i="22"/>
  <c r="E5186" i="22"/>
  <c r="E5185" i="22"/>
  <c r="E5184" i="22"/>
  <c r="E5183" i="22"/>
  <c r="E5182" i="22"/>
  <c r="E5181" i="22"/>
  <c r="E5180" i="22"/>
  <c r="E5179" i="22"/>
  <c r="E5178" i="22"/>
  <c r="E5177" i="22"/>
  <c r="E5176" i="22"/>
  <c r="E5175" i="22"/>
  <c r="E5174" i="22"/>
  <c r="E5173" i="22"/>
  <c r="E5172" i="22"/>
  <c r="E5171" i="22"/>
  <c r="E5170" i="22"/>
  <c r="E5169" i="22"/>
  <c r="E5168" i="22"/>
  <c r="E5167" i="22"/>
  <c r="E5166" i="22"/>
  <c r="E5165" i="22"/>
  <c r="E5164" i="22"/>
  <c r="E5163" i="22"/>
  <c r="E5162" i="22"/>
  <c r="E5161" i="22"/>
  <c r="E5160" i="22"/>
  <c r="E5159" i="22"/>
  <c r="E5158" i="22"/>
  <c r="E5157" i="22"/>
  <c r="E5156" i="22"/>
  <c r="E5155" i="22"/>
  <c r="E5154" i="22"/>
  <c r="E5153" i="22"/>
  <c r="E5152" i="22"/>
  <c r="E5151" i="22"/>
  <c r="E5150" i="22"/>
  <c r="E5149" i="22"/>
  <c r="E5148" i="22"/>
  <c r="E5147" i="22"/>
  <c r="E5146" i="22"/>
  <c r="E5145" i="22"/>
  <c r="E5144" i="22"/>
  <c r="E5143" i="22"/>
  <c r="E5142" i="22"/>
  <c r="E5141" i="22"/>
  <c r="E5140" i="22"/>
  <c r="E5139" i="22"/>
  <c r="E5138" i="22"/>
  <c r="E5137" i="22"/>
  <c r="E5136" i="22"/>
  <c r="E5135" i="22"/>
  <c r="E5134" i="22"/>
  <c r="E5133" i="22"/>
  <c r="E5132" i="22"/>
  <c r="E5131" i="22"/>
  <c r="E5130" i="22"/>
  <c r="E5129" i="22"/>
  <c r="E5128" i="22"/>
  <c r="E5127" i="22"/>
  <c r="E5126" i="22"/>
  <c r="E5125" i="22"/>
  <c r="E5124" i="22"/>
  <c r="E5123" i="22"/>
  <c r="E5122" i="22"/>
  <c r="E5121" i="22"/>
  <c r="E5120" i="22"/>
  <c r="E5119" i="22"/>
  <c r="E5118" i="22"/>
  <c r="E5117" i="22"/>
  <c r="E5116" i="22"/>
  <c r="E5115" i="22"/>
  <c r="E5114" i="22"/>
  <c r="E5113" i="22"/>
  <c r="E5112" i="22"/>
  <c r="E5111" i="22"/>
  <c r="E5110" i="22"/>
  <c r="E5109" i="22"/>
  <c r="E5108" i="22"/>
  <c r="E5107" i="22"/>
  <c r="E5106" i="22"/>
  <c r="E5105" i="22"/>
  <c r="E5104" i="22"/>
  <c r="E5103" i="22"/>
  <c r="E5102" i="22"/>
  <c r="E5101" i="22"/>
  <c r="E5100" i="22"/>
  <c r="E5099" i="22"/>
  <c r="E5098" i="22"/>
  <c r="E5097" i="22"/>
  <c r="E5096" i="22"/>
  <c r="E5095" i="22"/>
  <c r="E5094" i="22"/>
  <c r="E5093" i="22"/>
  <c r="E5092" i="22"/>
  <c r="E5091" i="22"/>
  <c r="E5090" i="22"/>
  <c r="E5089" i="22"/>
  <c r="E5088" i="22"/>
  <c r="E5087" i="22"/>
  <c r="E5086" i="22"/>
  <c r="E5085" i="22"/>
  <c r="E5084" i="22"/>
  <c r="E5083" i="22"/>
  <c r="E5082" i="22"/>
  <c r="E5081" i="22"/>
  <c r="E5080" i="22"/>
  <c r="E5079" i="22"/>
  <c r="E5078" i="22"/>
  <c r="E5077" i="22"/>
  <c r="E5076" i="22"/>
  <c r="E5075" i="22"/>
  <c r="E5074" i="22"/>
  <c r="E5073" i="22"/>
  <c r="E5072" i="22"/>
  <c r="E5071" i="22"/>
  <c r="E5070" i="22"/>
  <c r="E5069" i="22"/>
  <c r="E5068" i="22"/>
  <c r="E5067" i="22"/>
  <c r="E5066" i="22"/>
  <c r="E5065" i="22"/>
  <c r="E5064" i="22"/>
  <c r="E5063" i="22"/>
  <c r="E5062" i="22"/>
  <c r="E5061" i="22"/>
  <c r="E5060" i="22"/>
  <c r="E5059" i="22"/>
  <c r="E5058" i="22"/>
  <c r="E5057" i="22"/>
  <c r="E5056" i="22"/>
  <c r="E5055" i="22"/>
  <c r="E5054" i="22"/>
  <c r="E5053" i="22"/>
  <c r="E5052" i="22"/>
  <c r="E5051" i="22"/>
  <c r="E5050" i="22"/>
  <c r="E5049" i="22"/>
  <c r="E5048" i="22"/>
  <c r="E5047" i="22"/>
  <c r="E5046" i="22"/>
  <c r="E5045" i="22"/>
  <c r="E5044" i="22"/>
  <c r="E5043" i="22"/>
  <c r="E5042" i="22"/>
  <c r="E5041" i="22"/>
  <c r="E5040" i="22"/>
  <c r="E5039" i="22"/>
  <c r="E5038" i="22"/>
  <c r="E5037" i="22"/>
  <c r="E5036" i="22"/>
  <c r="E5035" i="22"/>
  <c r="E5034" i="22"/>
  <c r="E5033" i="22"/>
  <c r="E5032" i="22"/>
  <c r="E5031" i="22"/>
  <c r="E5030" i="22"/>
  <c r="E5029" i="22"/>
  <c r="E5028" i="22"/>
  <c r="E5027" i="22"/>
  <c r="E5026" i="22"/>
  <c r="E5025" i="22"/>
  <c r="E5024" i="22"/>
  <c r="E5023" i="22"/>
  <c r="E5022" i="22"/>
  <c r="E5021" i="22"/>
  <c r="E5020" i="22"/>
  <c r="E5019" i="22"/>
  <c r="E5018" i="22"/>
  <c r="E5017" i="22"/>
  <c r="E5016" i="22"/>
  <c r="E5015" i="22"/>
  <c r="E5014" i="22"/>
  <c r="E5013" i="22"/>
  <c r="E5012" i="22"/>
  <c r="E5011" i="22"/>
  <c r="E5010" i="22"/>
  <c r="E5009" i="22"/>
  <c r="E5008" i="22"/>
  <c r="E5007" i="22"/>
  <c r="E5006" i="22"/>
  <c r="E5005" i="22"/>
  <c r="E5004" i="22"/>
  <c r="E5003" i="22"/>
  <c r="E5002" i="22"/>
  <c r="E5001" i="22"/>
  <c r="E5000" i="22"/>
  <c r="E4999" i="22"/>
  <c r="E4998" i="22"/>
  <c r="E4997" i="22"/>
  <c r="E4996" i="22"/>
  <c r="E4995" i="22"/>
  <c r="E4994" i="22"/>
  <c r="E4993" i="22"/>
  <c r="E4992" i="22"/>
  <c r="E4991" i="22"/>
  <c r="E4990" i="22"/>
  <c r="E4989" i="22"/>
  <c r="E4988" i="22"/>
  <c r="E4987" i="22"/>
  <c r="E4986" i="22"/>
  <c r="E4985" i="22"/>
  <c r="E4984" i="22"/>
  <c r="E4983" i="22"/>
  <c r="E4982" i="22"/>
  <c r="E4981" i="22"/>
  <c r="E4980" i="22"/>
  <c r="E4979" i="22"/>
  <c r="E4978" i="22"/>
  <c r="E4977" i="22"/>
  <c r="E4976" i="22"/>
  <c r="E4975" i="22"/>
  <c r="E4974" i="22"/>
  <c r="E4973" i="22"/>
  <c r="E4972" i="22"/>
  <c r="E4971" i="22"/>
  <c r="E4970" i="22"/>
  <c r="E4969" i="22"/>
  <c r="E4968" i="22"/>
  <c r="E4967" i="22"/>
  <c r="E4966" i="22"/>
  <c r="E4965" i="22"/>
  <c r="E4964" i="22"/>
  <c r="E4963" i="22"/>
  <c r="E4962" i="22"/>
  <c r="E4961" i="22"/>
  <c r="E4960" i="22"/>
  <c r="E4959" i="22"/>
  <c r="E4958" i="22"/>
  <c r="E4957" i="22"/>
  <c r="E4956" i="22"/>
  <c r="E4955" i="22"/>
  <c r="E4954" i="22"/>
  <c r="E4953" i="22"/>
  <c r="E4952" i="22"/>
  <c r="E4951" i="22"/>
  <c r="E4950" i="22"/>
  <c r="E4949" i="22"/>
  <c r="E4948" i="22"/>
  <c r="E4947" i="22"/>
  <c r="E4946" i="22"/>
  <c r="E4945" i="22"/>
  <c r="E4944" i="22"/>
  <c r="E4943" i="22"/>
  <c r="E4942" i="22"/>
  <c r="E4941" i="22"/>
  <c r="E4940" i="22"/>
  <c r="E4939" i="22"/>
  <c r="E4938" i="22"/>
  <c r="E4937" i="22"/>
  <c r="E4936" i="22"/>
  <c r="E4935" i="22"/>
  <c r="E4934" i="22"/>
  <c r="E4933" i="22"/>
  <c r="E4932" i="22"/>
  <c r="E4931" i="22"/>
  <c r="E4930" i="22"/>
  <c r="E4929" i="22"/>
  <c r="E4928" i="22"/>
  <c r="E4927" i="22"/>
  <c r="E4926" i="22"/>
  <c r="E4925" i="22"/>
  <c r="E4924" i="22"/>
  <c r="E4923" i="22"/>
  <c r="E4922" i="22"/>
  <c r="E4921" i="22"/>
  <c r="E4920" i="22"/>
  <c r="E4919" i="22"/>
  <c r="E4918" i="22"/>
  <c r="E4917" i="22"/>
  <c r="E4916" i="22"/>
  <c r="E4915" i="22"/>
  <c r="E4914" i="22"/>
  <c r="E4913" i="22"/>
  <c r="E4912" i="22"/>
  <c r="E4911" i="22"/>
  <c r="E4910" i="22"/>
  <c r="E4909" i="22"/>
  <c r="E4908" i="22"/>
  <c r="E4907" i="22"/>
  <c r="E4906" i="22"/>
  <c r="E4905" i="22"/>
  <c r="E4904" i="22"/>
  <c r="E4903" i="22"/>
  <c r="E4902" i="22"/>
  <c r="E4901" i="22"/>
  <c r="E4900" i="22"/>
  <c r="E4899" i="22"/>
  <c r="E4898" i="22"/>
  <c r="E4897" i="22"/>
  <c r="E4896" i="22"/>
  <c r="E4895" i="22"/>
  <c r="E4894" i="22"/>
  <c r="E4893" i="22"/>
  <c r="E4892" i="22"/>
  <c r="E4891" i="22"/>
  <c r="E4890" i="22"/>
  <c r="E4889" i="22"/>
  <c r="E4888" i="22"/>
  <c r="E4887" i="22"/>
  <c r="E4886" i="22"/>
  <c r="E4885" i="22"/>
  <c r="E4884" i="22"/>
  <c r="E4883" i="22"/>
  <c r="E4882" i="22"/>
  <c r="E4881" i="22"/>
  <c r="E4880" i="22"/>
  <c r="E4879" i="22"/>
  <c r="E4878" i="22"/>
  <c r="E4877" i="22"/>
  <c r="E4876" i="22"/>
  <c r="E4875" i="22"/>
  <c r="E4874" i="22"/>
  <c r="E4873" i="22"/>
  <c r="E4872" i="22"/>
  <c r="E4871" i="22"/>
  <c r="E4870" i="22"/>
  <c r="E4869" i="22"/>
  <c r="E4868" i="22"/>
  <c r="E4867" i="22"/>
  <c r="E4866" i="22"/>
  <c r="E4865" i="22"/>
  <c r="E4864" i="22"/>
  <c r="E4863" i="22"/>
  <c r="E4862" i="22"/>
  <c r="E4861" i="22"/>
  <c r="E4860" i="22"/>
  <c r="E4859" i="22"/>
  <c r="E4858" i="22"/>
  <c r="E4857" i="22"/>
  <c r="E4856" i="22"/>
  <c r="E4855" i="22"/>
  <c r="E4854" i="22"/>
  <c r="E4853" i="22"/>
  <c r="E4852" i="22"/>
  <c r="E4851" i="22"/>
  <c r="E4850" i="22"/>
  <c r="E4849" i="22"/>
  <c r="E4848" i="22"/>
  <c r="E4847" i="22"/>
  <c r="E4846" i="22"/>
  <c r="E4845" i="22"/>
  <c r="E4844" i="22"/>
  <c r="E4843" i="22"/>
  <c r="E4842" i="22"/>
  <c r="E4841" i="22"/>
  <c r="E4840" i="22"/>
  <c r="E4839" i="22"/>
  <c r="E4838" i="22"/>
  <c r="E4837" i="22"/>
  <c r="E4836" i="22"/>
  <c r="E4835" i="22"/>
  <c r="E4834" i="22"/>
  <c r="E4833" i="22"/>
  <c r="E4832" i="22"/>
  <c r="E4831" i="22"/>
  <c r="E4830" i="22"/>
  <c r="E4829" i="22"/>
  <c r="E4828" i="22"/>
  <c r="E4827" i="22"/>
  <c r="E4826" i="22"/>
  <c r="E4825" i="22"/>
  <c r="E4824" i="22"/>
  <c r="E4823" i="22"/>
  <c r="E4822" i="22"/>
  <c r="E4821" i="22"/>
  <c r="E4820" i="22"/>
  <c r="E4819" i="22"/>
  <c r="E4818" i="22"/>
  <c r="E4817" i="22"/>
  <c r="E4816" i="22"/>
  <c r="E4815" i="22"/>
  <c r="E4814" i="22"/>
  <c r="E4813" i="22"/>
  <c r="E4812" i="22"/>
  <c r="E4811" i="22"/>
  <c r="E4810" i="22"/>
  <c r="E4809" i="22"/>
  <c r="E4808" i="22"/>
  <c r="E4807" i="22"/>
  <c r="E4806" i="22"/>
  <c r="E4805" i="22"/>
  <c r="E4804" i="22"/>
  <c r="E4803" i="22"/>
  <c r="E4802" i="22"/>
  <c r="E4801" i="22"/>
  <c r="E4800" i="22"/>
  <c r="E4799" i="22"/>
  <c r="E4798" i="22"/>
  <c r="E4797" i="22"/>
  <c r="E4796" i="22"/>
  <c r="E4795" i="22"/>
  <c r="E4794" i="22"/>
  <c r="E4793" i="22"/>
  <c r="E4792" i="22"/>
  <c r="E4791" i="22"/>
  <c r="E4790" i="22"/>
  <c r="E4789" i="22"/>
  <c r="E4788" i="22"/>
  <c r="E4787" i="22"/>
  <c r="E4786" i="22"/>
  <c r="E4785" i="22"/>
  <c r="E4784" i="22"/>
  <c r="E4783" i="22"/>
  <c r="E4782" i="22"/>
  <c r="E4781" i="22"/>
  <c r="E4780" i="22"/>
  <c r="E4779" i="22"/>
  <c r="E4778" i="22"/>
  <c r="E4777" i="22"/>
  <c r="E4776" i="22"/>
  <c r="E4775" i="22"/>
  <c r="E4774" i="22"/>
  <c r="E4773" i="22"/>
  <c r="E4772" i="22"/>
  <c r="E4771" i="22"/>
  <c r="E4770" i="22"/>
  <c r="E4769" i="22"/>
  <c r="E4768" i="22"/>
  <c r="E4767" i="22"/>
  <c r="E4766" i="22"/>
  <c r="E4765" i="22"/>
  <c r="E4764" i="22"/>
  <c r="E4763" i="22"/>
  <c r="E4762" i="22"/>
  <c r="E4761" i="22"/>
  <c r="E4760" i="22"/>
  <c r="E4759" i="22"/>
  <c r="E4758" i="22"/>
  <c r="E4757" i="22"/>
  <c r="E4756" i="22"/>
  <c r="E4755" i="22"/>
  <c r="E4754" i="22"/>
  <c r="E4753" i="22"/>
  <c r="E4752" i="22"/>
  <c r="E4751" i="22"/>
  <c r="E4750" i="22"/>
  <c r="E4749" i="22"/>
  <c r="E4748" i="22"/>
  <c r="E4747" i="22"/>
  <c r="E4746" i="22"/>
  <c r="E4745" i="22"/>
  <c r="E4744" i="22"/>
  <c r="E4743" i="22"/>
  <c r="E4742" i="22"/>
  <c r="E4741" i="22"/>
  <c r="E4740" i="22"/>
  <c r="E4739" i="22"/>
  <c r="E4738" i="22"/>
  <c r="E4737" i="22"/>
  <c r="E4736" i="22"/>
  <c r="E4735" i="22"/>
  <c r="E4734" i="22"/>
  <c r="E4733" i="22"/>
  <c r="E4732" i="22"/>
  <c r="E4731" i="22"/>
  <c r="E4730" i="22"/>
  <c r="E4729" i="22"/>
  <c r="E4728" i="22"/>
  <c r="E4727" i="22"/>
  <c r="E4726" i="22"/>
  <c r="E4725" i="22"/>
  <c r="E4724" i="22"/>
  <c r="E4723" i="22"/>
  <c r="E4722" i="22"/>
  <c r="E4721" i="22"/>
  <c r="E4720" i="22"/>
  <c r="E4719" i="22"/>
  <c r="E4718" i="22"/>
  <c r="E4717" i="22"/>
  <c r="E4716" i="22"/>
  <c r="E4715" i="22"/>
  <c r="E4714" i="22"/>
  <c r="E4713" i="22"/>
  <c r="E4712" i="22"/>
  <c r="E4711" i="22"/>
  <c r="E4710" i="22"/>
  <c r="E4709" i="22"/>
  <c r="E4708" i="22"/>
  <c r="E4707" i="22"/>
  <c r="E4706" i="22"/>
  <c r="E4705" i="22"/>
  <c r="E4704" i="22"/>
  <c r="E4703" i="22"/>
  <c r="E4702" i="22"/>
  <c r="E4701" i="22"/>
  <c r="E4700" i="22"/>
  <c r="E4699" i="22"/>
  <c r="E4698" i="22"/>
  <c r="E4697" i="22"/>
  <c r="E4696" i="22"/>
  <c r="E4695" i="22"/>
  <c r="E4694" i="22"/>
  <c r="E4693" i="22"/>
  <c r="E4692" i="22"/>
  <c r="E4691" i="22"/>
  <c r="E4690" i="22"/>
  <c r="E4689" i="22"/>
  <c r="E4688" i="22"/>
  <c r="E4687" i="22"/>
  <c r="E4686" i="22"/>
  <c r="E4685" i="22"/>
  <c r="E4684" i="22"/>
  <c r="E4683" i="22"/>
  <c r="E4682" i="22"/>
  <c r="E4681" i="22"/>
  <c r="E4680" i="22"/>
  <c r="E4679" i="22"/>
  <c r="E4678" i="22"/>
  <c r="E4677" i="22"/>
  <c r="E4676" i="22"/>
  <c r="E4675" i="22"/>
  <c r="E4674" i="22"/>
  <c r="E4673" i="22"/>
  <c r="E4672" i="22"/>
  <c r="E4671" i="22"/>
  <c r="E4670" i="22"/>
  <c r="E4669" i="22"/>
  <c r="E4668" i="22"/>
  <c r="E4667" i="22"/>
  <c r="E4666" i="22"/>
  <c r="E4665" i="22"/>
  <c r="E4664" i="22"/>
  <c r="E4663" i="22"/>
  <c r="E4662" i="22"/>
  <c r="E4661" i="22"/>
  <c r="E4660" i="22"/>
  <c r="E4659" i="22"/>
  <c r="E4658" i="22"/>
  <c r="E4657" i="22"/>
  <c r="E4656" i="22"/>
  <c r="E4655" i="22"/>
  <c r="E4654" i="22"/>
  <c r="E4653" i="22"/>
  <c r="E4652" i="22"/>
  <c r="E4651" i="22"/>
  <c r="E4650" i="22"/>
  <c r="E4649" i="22"/>
  <c r="E4648" i="22"/>
  <c r="E4647" i="22"/>
  <c r="E4646" i="22"/>
  <c r="E4645" i="22"/>
  <c r="E4644" i="22"/>
  <c r="E4643" i="22"/>
  <c r="E4642" i="22"/>
  <c r="E4641" i="22"/>
  <c r="E4640" i="22"/>
  <c r="E4639" i="22"/>
  <c r="E4638" i="22"/>
  <c r="E4637" i="22"/>
  <c r="E4636" i="22"/>
  <c r="E4635" i="22"/>
  <c r="E4634" i="22"/>
  <c r="E4633" i="22"/>
  <c r="E4632" i="22"/>
  <c r="E4631" i="22"/>
  <c r="E4630" i="22"/>
  <c r="E4629" i="22"/>
  <c r="E4628" i="22"/>
  <c r="E4627" i="22"/>
  <c r="E4626" i="22"/>
  <c r="E4625" i="22"/>
  <c r="E4624" i="22"/>
  <c r="E4623" i="22"/>
  <c r="E4622" i="22"/>
  <c r="E4621" i="22"/>
  <c r="E4620" i="22"/>
  <c r="E4619" i="22"/>
  <c r="E4618" i="22"/>
  <c r="E4617" i="22"/>
  <c r="E4616" i="22"/>
  <c r="E4615" i="22"/>
  <c r="E4614" i="22"/>
  <c r="E4613" i="22"/>
  <c r="E4612" i="22"/>
  <c r="E4611" i="22"/>
  <c r="E4610" i="22"/>
  <c r="E4609" i="22"/>
  <c r="E4608" i="22"/>
  <c r="E4607" i="22"/>
  <c r="E4606" i="22"/>
  <c r="E4605" i="22"/>
  <c r="E4604" i="22"/>
  <c r="E4603" i="22"/>
  <c r="E4602" i="22"/>
  <c r="E4601" i="22"/>
  <c r="E4600" i="22"/>
  <c r="E4599" i="22"/>
  <c r="E4598" i="22"/>
  <c r="E4597" i="22"/>
  <c r="E4596" i="22"/>
  <c r="E4595" i="22"/>
  <c r="E4594" i="22"/>
  <c r="E4593" i="22"/>
  <c r="E4592" i="22"/>
  <c r="E4591" i="22"/>
  <c r="E4590" i="22"/>
  <c r="E4589" i="22"/>
  <c r="E4588" i="22"/>
  <c r="E4587" i="22"/>
  <c r="E4586" i="22"/>
  <c r="E4585" i="22"/>
  <c r="E4584" i="22"/>
  <c r="E4583" i="22"/>
  <c r="E4582" i="22"/>
  <c r="E4581" i="22"/>
  <c r="E4580" i="22"/>
  <c r="E4579" i="22"/>
  <c r="E4578" i="22"/>
  <c r="E4577" i="22"/>
  <c r="E4576" i="22"/>
  <c r="E4575" i="22"/>
  <c r="E4574" i="22"/>
  <c r="E4573" i="22"/>
  <c r="E4572" i="22"/>
  <c r="E4571" i="22"/>
  <c r="E4570" i="22"/>
  <c r="E4569" i="22"/>
  <c r="E4568" i="22"/>
  <c r="E4567" i="22"/>
  <c r="E4566" i="22"/>
  <c r="E4565" i="22"/>
  <c r="E4564" i="22"/>
  <c r="E4563" i="22"/>
  <c r="E4562" i="22"/>
  <c r="E4561" i="22"/>
  <c r="E4560" i="22"/>
  <c r="E4559" i="22"/>
  <c r="E4558" i="22"/>
  <c r="E4557" i="22"/>
  <c r="E4556" i="22"/>
  <c r="E4555" i="22"/>
  <c r="E4554" i="22"/>
  <c r="E4553" i="22"/>
  <c r="E4552" i="22"/>
  <c r="E4551" i="22"/>
  <c r="E4550" i="22"/>
  <c r="E4549" i="22"/>
  <c r="E4548" i="22"/>
  <c r="E4547" i="22"/>
  <c r="E4546" i="22"/>
  <c r="E4545" i="22"/>
  <c r="E4544" i="22"/>
  <c r="E4543" i="22"/>
  <c r="E4542" i="22"/>
  <c r="E4541" i="22"/>
  <c r="E4540" i="22"/>
  <c r="E4539" i="22"/>
  <c r="E4538" i="22"/>
  <c r="E4537" i="22"/>
  <c r="E4536" i="22"/>
  <c r="E4535" i="22"/>
  <c r="E4534" i="22"/>
  <c r="E4533" i="22"/>
  <c r="E4532" i="22"/>
  <c r="E4531" i="22"/>
  <c r="E4530" i="22"/>
  <c r="E4529" i="22"/>
  <c r="E4528" i="22"/>
  <c r="E4527" i="22"/>
  <c r="E4526" i="22"/>
  <c r="E4525" i="22"/>
  <c r="E4524" i="22"/>
  <c r="E4523" i="22"/>
  <c r="E4522" i="22"/>
  <c r="E4521" i="22"/>
  <c r="E4520" i="22"/>
  <c r="E4519" i="22"/>
  <c r="E4518" i="22"/>
  <c r="E4517" i="22"/>
  <c r="E4516" i="22"/>
  <c r="E4515" i="22"/>
  <c r="E4514" i="22"/>
  <c r="E4513" i="22"/>
  <c r="E4512" i="22"/>
  <c r="E4511" i="22"/>
  <c r="E4510" i="22"/>
  <c r="E4509" i="22"/>
  <c r="E4508" i="22"/>
  <c r="E4507" i="22"/>
  <c r="E4506" i="22"/>
  <c r="E4505" i="22"/>
  <c r="E4504" i="22"/>
  <c r="E4503" i="22"/>
  <c r="E4502" i="22"/>
  <c r="E4501" i="22"/>
  <c r="E4500" i="22"/>
  <c r="E4499" i="22"/>
  <c r="E4498" i="22"/>
  <c r="E4497" i="22"/>
  <c r="E4496" i="22"/>
  <c r="E4495" i="22"/>
  <c r="E4494" i="22"/>
  <c r="E4493" i="22"/>
  <c r="E4492" i="22"/>
  <c r="E4491" i="22"/>
  <c r="E4490" i="22"/>
  <c r="E4489" i="22"/>
  <c r="E4488" i="22"/>
  <c r="E4487" i="22"/>
  <c r="E4486" i="22"/>
  <c r="E4485" i="22"/>
  <c r="E4484" i="22"/>
  <c r="E4483" i="22"/>
  <c r="E4482" i="22"/>
  <c r="E4481" i="22"/>
  <c r="E4480" i="22"/>
  <c r="E4479" i="22"/>
  <c r="E4478" i="22"/>
  <c r="E4477" i="22"/>
  <c r="E4476" i="22"/>
  <c r="E4475" i="22"/>
  <c r="E4474" i="22"/>
  <c r="E4473" i="22"/>
  <c r="E4472" i="22"/>
  <c r="E4471" i="22"/>
  <c r="E4470" i="22"/>
  <c r="E4469" i="22"/>
  <c r="E4468" i="22"/>
  <c r="E4467" i="22"/>
  <c r="E4466" i="22"/>
  <c r="E4465" i="22"/>
  <c r="E4464" i="22"/>
  <c r="E4463" i="22"/>
  <c r="E4462" i="22"/>
  <c r="E4461" i="22"/>
  <c r="E4460" i="22"/>
  <c r="E4459" i="22"/>
  <c r="E4458" i="22"/>
  <c r="E4457" i="22"/>
  <c r="E4456" i="22"/>
  <c r="E4455" i="22"/>
  <c r="E4454" i="22"/>
  <c r="E4453" i="22"/>
  <c r="E4452" i="22"/>
  <c r="E4451" i="22"/>
  <c r="E4450" i="22"/>
  <c r="E4449" i="22"/>
  <c r="E4448" i="22"/>
  <c r="E4447" i="22"/>
  <c r="E4446" i="22"/>
  <c r="E4445" i="22"/>
  <c r="E4444" i="22"/>
  <c r="E4443" i="22"/>
  <c r="E4442" i="22"/>
  <c r="E4441" i="22"/>
  <c r="E4440" i="22"/>
  <c r="E4439" i="22"/>
  <c r="E4438" i="22"/>
  <c r="E4437" i="22"/>
  <c r="E4436" i="22"/>
  <c r="E4435" i="22"/>
  <c r="E4434" i="22"/>
  <c r="E4433" i="22"/>
  <c r="E4432" i="22"/>
  <c r="E4431" i="22"/>
  <c r="E4430" i="22"/>
  <c r="E4429" i="22"/>
  <c r="E4428" i="22"/>
  <c r="E4427" i="22"/>
  <c r="E4426" i="22"/>
  <c r="E4425" i="22"/>
  <c r="E4424" i="22"/>
  <c r="E4423" i="22"/>
  <c r="E4422" i="22"/>
  <c r="E4421" i="22"/>
  <c r="E4420" i="22"/>
  <c r="E4419" i="22"/>
  <c r="E4418" i="22"/>
  <c r="E4417" i="22"/>
  <c r="E4416" i="22"/>
  <c r="E4415" i="22"/>
  <c r="E4414" i="22"/>
  <c r="E4413" i="22"/>
  <c r="E4412" i="22"/>
  <c r="E4411" i="22"/>
  <c r="E4410" i="22"/>
  <c r="E4409" i="22"/>
  <c r="E4408" i="22"/>
  <c r="E4407" i="22"/>
  <c r="E4406" i="22"/>
  <c r="E4405" i="22"/>
  <c r="E4404" i="22"/>
  <c r="E4403" i="22"/>
  <c r="E4402" i="22"/>
  <c r="E4401" i="22"/>
  <c r="E4400" i="22"/>
  <c r="E4399" i="22"/>
  <c r="E4398" i="22"/>
  <c r="E4397" i="22"/>
  <c r="E4396" i="22"/>
  <c r="E4395" i="22"/>
  <c r="E4394" i="22"/>
  <c r="E4393" i="22"/>
  <c r="E4392" i="22"/>
  <c r="E4391" i="22"/>
  <c r="E4390" i="22"/>
  <c r="E4389" i="22"/>
  <c r="E4388" i="22"/>
  <c r="E4387" i="22"/>
  <c r="E4386" i="22"/>
  <c r="E4385" i="22"/>
  <c r="E4384" i="22"/>
  <c r="E4383" i="22"/>
  <c r="E4382" i="22"/>
  <c r="E4381" i="22"/>
  <c r="E4380" i="22"/>
  <c r="E4379" i="22"/>
  <c r="E4378" i="22"/>
  <c r="E4377" i="22"/>
  <c r="E4376" i="22"/>
  <c r="E4375" i="22"/>
  <c r="E4374" i="22"/>
  <c r="E4373" i="22"/>
  <c r="E4372" i="22"/>
  <c r="E4371" i="22"/>
  <c r="E4370" i="22"/>
  <c r="E4369" i="22"/>
  <c r="E4368" i="22"/>
  <c r="E4367" i="22"/>
  <c r="E4366" i="22"/>
  <c r="E4365" i="22"/>
  <c r="E4364" i="22"/>
  <c r="E4363" i="22"/>
  <c r="E4362" i="22"/>
  <c r="E4361" i="22"/>
  <c r="E4360" i="22"/>
  <c r="E4359" i="22"/>
  <c r="E4358" i="22"/>
  <c r="E4357" i="22"/>
  <c r="E4356" i="22"/>
  <c r="E4355" i="22"/>
  <c r="E4354" i="22"/>
  <c r="E4353" i="22"/>
  <c r="E4352" i="22"/>
  <c r="E4351" i="22"/>
  <c r="E4350" i="22"/>
  <c r="E4349" i="22"/>
  <c r="E4348" i="22"/>
  <c r="E4347" i="22"/>
  <c r="E4346" i="22"/>
  <c r="E4345" i="22"/>
  <c r="E4344" i="22"/>
  <c r="E4343" i="22"/>
  <c r="E4342" i="22"/>
  <c r="E4341" i="22"/>
  <c r="E4340" i="22"/>
  <c r="E4339" i="22"/>
  <c r="E4338" i="22"/>
  <c r="E4337" i="22"/>
  <c r="E4336" i="22"/>
  <c r="E4335" i="22"/>
  <c r="E4334" i="22"/>
  <c r="E4333" i="22"/>
  <c r="E4332" i="22"/>
  <c r="E4331" i="22"/>
  <c r="E4330" i="22"/>
  <c r="E4329" i="22"/>
  <c r="E4328" i="22"/>
  <c r="E4327" i="22"/>
  <c r="E4326" i="22"/>
  <c r="E4325" i="22"/>
  <c r="E4324" i="22"/>
  <c r="E4323" i="22"/>
  <c r="E4322" i="22"/>
  <c r="E4321" i="22"/>
  <c r="E4320" i="22"/>
  <c r="E4319" i="22"/>
  <c r="E4318" i="22"/>
  <c r="E4317" i="22"/>
  <c r="E4316" i="22"/>
  <c r="E4315" i="22"/>
  <c r="E4314" i="22"/>
  <c r="E4313" i="22"/>
  <c r="E4312" i="22"/>
  <c r="E4311" i="22"/>
  <c r="E4310" i="22"/>
  <c r="E4309" i="22"/>
  <c r="E4308" i="22"/>
  <c r="E4307" i="22"/>
  <c r="E4306" i="22"/>
  <c r="E4305" i="22"/>
  <c r="E4304" i="22"/>
  <c r="E4303" i="22"/>
  <c r="E4302" i="22"/>
  <c r="E4301" i="22"/>
  <c r="E4300" i="22"/>
  <c r="E4299" i="22"/>
  <c r="E4298" i="22"/>
  <c r="E4297" i="22"/>
  <c r="E4296" i="22"/>
  <c r="E4295" i="22"/>
  <c r="E4294" i="22"/>
  <c r="E4293" i="22"/>
  <c r="E4292" i="22"/>
  <c r="E4291" i="22"/>
  <c r="E4290" i="22"/>
  <c r="E4289" i="22"/>
  <c r="E4288" i="22"/>
  <c r="E4287" i="22"/>
  <c r="E4286" i="22"/>
  <c r="E4285" i="22"/>
  <c r="E4284" i="22"/>
  <c r="E4283" i="22"/>
  <c r="E4282" i="22"/>
  <c r="E4281" i="22"/>
  <c r="E4280" i="22"/>
  <c r="E4279" i="22"/>
  <c r="E4278" i="22"/>
  <c r="E4277" i="22"/>
  <c r="E4276" i="22"/>
  <c r="E4275" i="22"/>
  <c r="E4274" i="22"/>
  <c r="E4273" i="22"/>
  <c r="E4272" i="22"/>
  <c r="E4271" i="22"/>
  <c r="E4270" i="22"/>
  <c r="E4269" i="22"/>
  <c r="E4268" i="22"/>
  <c r="E4267" i="22"/>
  <c r="E4266" i="22"/>
  <c r="E4265" i="22"/>
  <c r="E4264" i="22"/>
  <c r="E4263" i="22"/>
  <c r="E4262" i="22"/>
  <c r="E4261" i="22"/>
  <c r="E4260" i="22"/>
  <c r="E4259" i="22"/>
  <c r="E4258" i="22"/>
  <c r="E4257" i="22"/>
  <c r="E4256" i="22"/>
  <c r="E4255" i="22"/>
  <c r="E4254" i="22"/>
  <c r="E4253" i="22"/>
  <c r="E4252" i="22"/>
  <c r="E4251" i="22"/>
  <c r="E4250" i="22"/>
  <c r="E4249" i="22"/>
  <c r="E4248" i="22"/>
  <c r="E4247" i="22"/>
  <c r="E4246" i="22"/>
  <c r="E4245" i="22"/>
  <c r="E4244" i="22"/>
  <c r="E4243" i="22"/>
  <c r="E4242" i="22"/>
  <c r="E4241" i="22"/>
  <c r="E4240" i="22"/>
  <c r="E4239" i="22"/>
  <c r="E4238" i="22"/>
  <c r="E4237" i="22"/>
  <c r="E4236" i="22"/>
  <c r="E4235" i="22"/>
  <c r="E4234" i="22"/>
  <c r="E4233" i="22"/>
  <c r="E4232" i="22"/>
  <c r="E4231" i="22"/>
  <c r="E4230" i="22"/>
  <c r="E4229" i="22"/>
  <c r="E4228" i="22"/>
  <c r="E4227" i="22"/>
  <c r="E4226" i="22"/>
  <c r="E4225" i="22"/>
  <c r="E4224" i="22"/>
  <c r="E4223" i="22"/>
  <c r="E4222" i="22"/>
  <c r="E4221" i="22"/>
  <c r="E4220" i="22"/>
  <c r="E4219" i="22"/>
  <c r="E4218" i="22"/>
  <c r="E4217" i="22"/>
  <c r="E4216" i="22"/>
  <c r="E4215" i="22"/>
  <c r="E4214" i="22"/>
  <c r="E4213" i="22"/>
  <c r="E4212" i="22"/>
  <c r="E4211" i="22"/>
  <c r="E4210" i="22"/>
  <c r="E4209" i="22"/>
  <c r="E4208" i="22"/>
  <c r="E4207" i="22"/>
  <c r="E4206" i="22"/>
  <c r="E4205" i="22"/>
  <c r="E4204" i="22"/>
  <c r="E4203" i="22"/>
  <c r="E4202" i="22"/>
  <c r="E4201" i="22"/>
  <c r="E4200" i="22"/>
  <c r="E4199" i="22"/>
  <c r="E4198" i="22"/>
  <c r="E4197" i="22"/>
  <c r="E4196" i="22"/>
  <c r="E4195" i="22"/>
  <c r="E4194" i="22"/>
  <c r="E4193" i="22"/>
  <c r="E4192" i="22"/>
  <c r="E4191" i="22"/>
  <c r="E4190" i="22"/>
  <c r="E4189" i="22"/>
  <c r="E4188" i="22"/>
  <c r="E4187" i="22"/>
  <c r="E4186" i="22"/>
  <c r="E4185" i="22"/>
  <c r="E4184" i="22"/>
  <c r="E4183" i="22"/>
  <c r="E4182" i="22"/>
  <c r="E4181" i="22"/>
  <c r="E4180" i="22"/>
  <c r="E4179" i="22"/>
  <c r="E4178" i="22"/>
  <c r="E4177" i="22"/>
  <c r="E4176" i="22"/>
  <c r="E4175" i="22"/>
  <c r="E4174" i="22"/>
  <c r="E4173" i="22"/>
  <c r="E4172" i="22"/>
  <c r="E4171" i="22"/>
  <c r="E4170" i="22"/>
  <c r="E4169" i="22"/>
  <c r="E4168" i="22"/>
  <c r="E4167" i="22"/>
  <c r="E4166" i="22"/>
  <c r="E4165" i="22"/>
  <c r="E4164" i="22"/>
  <c r="E4163" i="22"/>
  <c r="E4162" i="22"/>
  <c r="E4161" i="22"/>
  <c r="E4160" i="22"/>
  <c r="E4159" i="22"/>
  <c r="E4158" i="22"/>
  <c r="E4157" i="22"/>
  <c r="E4156" i="22"/>
  <c r="E4155" i="22"/>
  <c r="E4154" i="22"/>
  <c r="E4153" i="22"/>
  <c r="E4152" i="22"/>
  <c r="E4151" i="22"/>
  <c r="E4150" i="22"/>
  <c r="E4149" i="22"/>
  <c r="E4148" i="22"/>
  <c r="E4147" i="22"/>
  <c r="E4146" i="22"/>
  <c r="E4145" i="22"/>
  <c r="E4144" i="22"/>
  <c r="E4143" i="22"/>
  <c r="E4142" i="22"/>
  <c r="E4141" i="22"/>
  <c r="E4140" i="22"/>
  <c r="E4139" i="22"/>
  <c r="E4138" i="22"/>
  <c r="E4137" i="22"/>
  <c r="E4136" i="22"/>
  <c r="E4135" i="22"/>
  <c r="E4134" i="22"/>
  <c r="E4133" i="22"/>
  <c r="E4132" i="22"/>
  <c r="E4131" i="22"/>
  <c r="E4130" i="22"/>
  <c r="E4129" i="22"/>
  <c r="E4128" i="22"/>
  <c r="E4127" i="22"/>
  <c r="E4126" i="22"/>
  <c r="E4125" i="22"/>
  <c r="E4124" i="22"/>
  <c r="E4123" i="22"/>
  <c r="E4122" i="22"/>
  <c r="E4121" i="22"/>
  <c r="E4120" i="22"/>
  <c r="E4119" i="22"/>
  <c r="E4118" i="22"/>
  <c r="E4117" i="22"/>
  <c r="E4116" i="22"/>
  <c r="E4115" i="22"/>
  <c r="E4114" i="22"/>
  <c r="E4113" i="22"/>
  <c r="E4112" i="22"/>
  <c r="E4111" i="22"/>
  <c r="E4110" i="22"/>
  <c r="E4109" i="22"/>
  <c r="E4108" i="22"/>
  <c r="E4107" i="22"/>
  <c r="E4106" i="22"/>
  <c r="E4105" i="22"/>
  <c r="E4104" i="22"/>
  <c r="E4103" i="22"/>
  <c r="E4102" i="22"/>
  <c r="E4101" i="22"/>
  <c r="E4100" i="22"/>
  <c r="E4099" i="22"/>
  <c r="E4098" i="22"/>
  <c r="E4097" i="22"/>
  <c r="E4096" i="22"/>
  <c r="E4095" i="22"/>
  <c r="E4094" i="22"/>
  <c r="E4093" i="22"/>
  <c r="E4092" i="22"/>
  <c r="E4091" i="22"/>
  <c r="E4090" i="22"/>
  <c r="E4089" i="22"/>
  <c r="E4088" i="22"/>
  <c r="E4087" i="22"/>
  <c r="E4086" i="22"/>
  <c r="E4085" i="22"/>
  <c r="E4084" i="22"/>
  <c r="E4083" i="22"/>
  <c r="E4082" i="22"/>
  <c r="E4081" i="22"/>
  <c r="E4080" i="22"/>
  <c r="E4079" i="22"/>
  <c r="E4078" i="22"/>
  <c r="E4077" i="22"/>
  <c r="E4076" i="22"/>
  <c r="E4075" i="22"/>
  <c r="E4074" i="22"/>
  <c r="E4073" i="22"/>
  <c r="E4072" i="22"/>
  <c r="E4071" i="22"/>
  <c r="E4070" i="22"/>
  <c r="E4069" i="22"/>
  <c r="E4068" i="22"/>
  <c r="E4067" i="22"/>
  <c r="E4066" i="22"/>
  <c r="E4065" i="22"/>
  <c r="E4064" i="22"/>
  <c r="E4063" i="22"/>
  <c r="E4062" i="22"/>
  <c r="E4061" i="22"/>
  <c r="E4060" i="22"/>
  <c r="E4059" i="22"/>
  <c r="E4058" i="22"/>
  <c r="E4057" i="22"/>
  <c r="E4056" i="22"/>
  <c r="E4055" i="22"/>
  <c r="E4054" i="22"/>
  <c r="E4053" i="22"/>
  <c r="E4052" i="22"/>
  <c r="E4051" i="22"/>
  <c r="E4050" i="22"/>
  <c r="E4049" i="22"/>
  <c r="E4048" i="22"/>
  <c r="E4047" i="22"/>
  <c r="E4046" i="22"/>
  <c r="E4045" i="22"/>
  <c r="E4044" i="22"/>
  <c r="E4043" i="22"/>
  <c r="E4042" i="22"/>
  <c r="E4041" i="22"/>
  <c r="E4040" i="22"/>
  <c r="E4039" i="22"/>
  <c r="E4038" i="22"/>
  <c r="E4037" i="22"/>
  <c r="E4036" i="22"/>
  <c r="E4035" i="22"/>
  <c r="E4034" i="22"/>
  <c r="E4033" i="22"/>
  <c r="E4032" i="22"/>
  <c r="E4031" i="22"/>
  <c r="E4030" i="22"/>
  <c r="E4029" i="22"/>
  <c r="E4028" i="22"/>
  <c r="E4027" i="22"/>
  <c r="E4026" i="22"/>
  <c r="E4025" i="22"/>
  <c r="E4024" i="22"/>
  <c r="E4023" i="22"/>
  <c r="E4022" i="22"/>
  <c r="E4021" i="22"/>
  <c r="E4020" i="22"/>
  <c r="E4019" i="22"/>
  <c r="E4018" i="22"/>
  <c r="E4017" i="22"/>
  <c r="E4016" i="22"/>
  <c r="E4015" i="22"/>
  <c r="E4014" i="22"/>
  <c r="E4013" i="22"/>
  <c r="E4012" i="22"/>
  <c r="E4011" i="22"/>
  <c r="E4010" i="22"/>
  <c r="E4009" i="22"/>
  <c r="E4008" i="22"/>
  <c r="E4007" i="22"/>
  <c r="E4006" i="22"/>
  <c r="E4005" i="22"/>
  <c r="E4004" i="22"/>
  <c r="E4003" i="22"/>
  <c r="E4002" i="22"/>
  <c r="E4001" i="22"/>
  <c r="E4000" i="22"/>
  <c r="E3999" i="22"/>
  <c r="E3998" i="22"/>
  <c r="E3997" i="22"/>
  <c r="E3996" i="22"/>
  <c r="E3995" i="22"/>
  <c r="E3994" i="22"/>
  <c r="E3993" i="22"/>
  <c r="E3992" i="22"/>
  <c r="E3991" i="22"/>
  <c r="E3990" i="22"/>
  <c r="E3989" i="22"/>
  <c r="E3988" i="22"/>
  <c r="E3987" i="22"/>
  <c r="E3986" i="22"/>
  <c r="E3985" i="22"/>
  <c r="E3984" i="22"/>
  <c r="E3983" i="22"/>
  <c r="E3982" i="22"/>
  <c r="E3981" i="22"/>
  <c r="E3980" i="22"/>
  <c r="E3979" i="22"/>
  <c r="E3978" i="22"/>
  <c r="E3977" i="22"/>
  <c r="E3976" i="22"/>
  <c r="E3975" i="22"/>
  <c r="E3974" i="22"/>
  <c r="E3973" i="22"/>
  <c r="E3972" i="22"/>
  <c r="E3971" i="22"/>
  <c r="E3970" i="22"/>
  <c r="E3969" i="22"/>
  <c r="E3968" i="22"/>
  <c r="E3967" i="22"/>
  <c r="E3966" i="22"/>
  <c r="E3965" i="22"/>
  <c r="E3964" i="22"/>
  <c r="E3963" i="22"/>
  <c r="E3962" i="22"/>
  <c r="E3961" i="22"/>
  <c r="E3960" i="22"/>
  <c r="E3959" i="22"/>
  <c r="E3958" i="22"/>
  <c r="E3957" i="22"/>
  <c r="E3956" i="22"/>
  <c r="E3955" i="22"/>
  <c r="E3954" i="22"/>
  <c r="E3953" i="22"/>
  <c r="E3952" i="22"/>
  <c r="E3951" i="22"/>
  <c r="E3950" i="22"/>
  <c r="E3949" i="22"/>
  <c r="E3948" i="22"/>
  <c r="E3947" i="22"/>
  <c r="E3946" i="22"/>
  <c r="E3945" i="22"/>
  <c r="E3944" i="22"/>
  <c r="E3943" i="22"/>
  <c r="E3942" i="22"/>
  <c r="E3941" i="22"/>
  <c r="E3940" i="22"/>
  <c r="E3939" i="22"/>
  <c r="E3938" i="22"/>
  <c r="E3937" i="22"/>
  <c r="E3936" i="22"/>
  <c r="E3935" i="22"/>
  <c r="E3934" i="22"/>
  <c r="E3933" i="22"/>
  <c r="E3932" i="22"/>
  <c r="E3931" i="22"/>
  <c r="E3930" i="22"/>
  <c r="E3929" i="22"/>
  <c r="E3928" i="22"/>
  <c r="E3927" i="22"/>
  <c r="E3926" i="22"/>
  <c r="E3925" i="22"/>
  <c r="E3924" i="22"/>
  <c r="E3923" i="22"/>
  <c r="E3922" i="22"/>
  <c r="E3921" i="22"/>
  <c r="E3920" i="22"/>
  <c r="E3919" i="22"/>
  <c r="E3918" i="22"/>
  <c r="E3917" i="22"/>
  <c r="E3916" i="22"/>
  <c r="E3915" i="22"/>
  <c r="E3914" i="22"/>
  <c r="E3913" i="22"/>
  <c r="E3912" i="22"/>
  <c r="E3911" i="22"/>
  <c r="E3910" i="22"/>
  <c r="E3909" i="22"/>
  <c r="E3908" i="22"/>
  <c r="E3907" i="22"/>
  <c r="E3906" i="22"/>
  <c r="E3905" i="22"/>
  <c r="E3904" i="22"/>
  <c r="E3903" i="22"/>
  <c r="E3902" i="22"/>
  <c r="E3901" i="22"/>
  <c r="E3900" i="22"/>
  <c r="E3899" i="22"/>
  <c r="E3898" i="22"/>
  <c r="E3897" i="22"/>
  <c r="E3896" i="22"/>
  <c r="E3895" i="22"/>
  <c r="E3894" i="22"/>
  <c r="E3893" i="22"/>
  <c r="E3892" i="22"/>
  <c r="E3891" i="22"/>
  <c r="E3890" i="22"/>
  <c r="E3889" i="22"/>
  <c r="E3888" i="22"/>
  <c r="E3887" i="22"/>
  <c r="E3886" i="22"/>
  <c r="E3885" i="22"/>
  <c r="E3884" i="22"/>
  <c r="E3883" i="22"/>
  <c r="E3882" i="22"/>
  <c r="E3881" i="22"/>
  <c r="E3880" i="22"/>
  <c r="E3879" i="22"/>
  <c r="E3878" i="22"/>
  <c r="E3877" i="22"/>
  <c r="E3876" i="22"/>
  <c r="E3875" i="22"/>
  <c r="E3874" i="22"/>
  <c r="E3873" i="22"/>
  <c r="E3872" i="22"/>
  <c r="E3871" i="22"/>
  <c r="E3870" i="22"/>
  <c r="E3869" i="22"/>
  <c r="E3868" i="22"/>
  <c r="E3867" i="22"/>
  <c r="E3866" i="22"/>
  <c r="E3865" i="22"/>
  <c r="E3864" i="22"/>
  <c r="E3863" i="22"/>
  <c r="E3862" i="22"/>
  <c r="E3861" i="22"/>
  <c r="E3860" i="22"/>
  <c r="E3859" i="22"/>
  <c r="E3858" i="22"/>
  <c r="E3857" i="22"/>
  <c r="E3856" i="22"/>
  <c r="E3855" i="22"/>
  <c r="E3854" i="22"/>
  <c r="E3853" i="22"/>
  <c r="E3852" i="22"/>
  <c r="E3851" i="22"/>
  <c r="E3850" i="22"/>
  <c r="E3849" i="22"/>
  <c r="E3848" i="22"/>
  <c r="E3847" i="22"/>
  <c r="E3846" i="22"/>
  <c r="E3845" i="22"/>
  <c r="E3844" i="22"/>
  <c r="E3843" i="22"/>
  <c r="E3842" i="22"/>
  <c r="E3841" i="22"/>
  <c r="E3840" i="22"/>
  <c r="E3839" i="22"/>
  <c r="E3838" i="22"/>
  <c r="E3837" i="22"/>
  <c r="E3836" i="22"/>
  <c r="E3835" i="22"/>
  <c r="E3834" i="22"/>
  <c r="E3833" i="22"/>
  <c r="E3832" i="22"/>
  <c r="E3831" i="22"/>
  <c r="E3830" i="22"/>
  <c r="E3829" i="22"/>
  <c r="E3828" i="22"/>
  <c r="E3827" i="22"/>
  <c r="E3826" i="22"/>
  <c r="E3825" i="22"/>
  <c r="E3824" i="22"/>
  <c r="E3823" i="22"/>
  <c r="E3822" i="22"/>
  <c r="E3821" i="22"/>
  <c r="E3820" i="22"/>
  <c r="E3819" i="22"/>
  <c r="E3818" i="22"/>
  <c r="E3817" i="22"/>
  <c r="E3816" i="22"/>
  <c r="E3815" i="22"/>
  <c r="E3814" i="22"/>
  <c r="E3813" i="22"/>
  <c r="E3812" i="22"/>
  <c r="E3811" i="22"/>
  <c r="E3810" i="22"/>
  <c r="E3809" i="22"/>
  <c r="E3808" i="22"/>
  <c r="E3807" i="22"/>
  <c r="E3806" i="22"/>
  <c r="E3805" i="22"/>
  <c r="E3804" i="22"/>
  <c r="E3803" i="22"/>
  <c r="E3802" i="22"/>
  <c r="E3801" i="22"/>
  <c r="E3800" i="22"/>
  <c r="E3799" i="22"/>
  <c r="E3798" i="22"/>
  <c r="E3797" i="22"/>
  <c r="E3796" i="22"/>
  <c r="E3795" i="22"/>
  <c r="E3794" i="22"/>
  <c r="E3793" i="22"/>
  <c r="E3792" i="22"/>
  <c r="E3791" i="22"/>
  <c r="E3790" i="22"/>
  <c r="E3789" i="22"/>
  <c r="E3788" i="22"/>
  <c r="E3787" i="22"/>
  <c r="E3786" i="22"/>
  <c r="E3785" i="22"/>
  <c r="E3784" i="22"/>
  <c r="E3783" i="22"/>
  <c r="E3782" i="22"/>
  <c r="E3781" i="22"/>
  <c r="E3780" i="22"/>
  <c r="E3779" i="22"/>
  <c r="E3778" i="22"/>
  <c r="E3777" i="22"/>
  <c r="E3776" i="22"/>
  <c r="E3775" i="22"/>
  <c r="E3774" i="22"/>
  <c r="E3773" i="22"/>
  <c r="E3772" i="22"/>
  <c r="E3771" i="22"/>
  <c r="E3770" i="22"/>
  <c r="E3769" i="22"/>
  <c r="E3768" i="22"/>
  <c r="E3767" i="22"/>
  <c r="E3766" i="22"/>
  <c r="E3765" i="22"/>
  <c r="E3764" i="22"/>
  <c r="E3763" i="22"/>
  <c r="E3762" i="22"/>
  <c r="E3761" i="22"/>
  <c r="E3760" i="22"/>
  <c r="E3759" i="22"/>
  <c r="E3758" i="22"/>
  <c r="E3757" i="22"/>
  <c r="E3756" i="22"/>
  <c r="E3755" i="22"/>
  <c r="E3754" i="22"/>
  <c r="E3753" i="22"/>
  <c r="E3752" i="22"/>
  <c r="E3751" i="22"/>
  <c r="E3750" i="22"/>
  <c r="E3749" i="22"/>
  <c r="E3748" i="22"/>
  <c r="E3747" i="22"/>
  <c r="E3746" i="22"/>
  <c r="E3745" i="22"/>
  <c r="E3744" i="22"/>
  <c r="E3743" i="22"/>
  <c r="E3742" i="22"/>
  <c r="E3741" i="22"/>
  <c r="E3740" i="22"/>
  <c r="E3739" i="22"/>
  <c r="E3738" i="22"/>
  <c r="E3737" i="22"/>
  <c r="E3736" i="22"/>
  <c r="E3735" i="22"/>
  <c r="E3734" i="22"/>
  <c r="E3733" i="22"/>
  <c r="E3732" i="22"/>
  <c r="E3731" i="22"/>
  <c r="E3730" i="22"/>
  <c r="E3729" i="22"/>
  <c r="E3728" i="22"/>
  <c r="E3727" i="22"/>
  <c r="E3726" i="22"/>
  <c r="E3725" i="22"/>
  <c r="E3724" i="22"/>
  <c r="E3723" i="22"/>
  <c r="E3722" i="22"/>
  <c r="E3721" i="22"/>
  <c r="E3720" i="22"/>
  <c r="E3719" i="22"/>
  <c r="E3718" i="22"/>
  <c r="E3717" i="22"/>
  <c r="E3716" i="22"/>
  <c r="E3715" i="22"/>
  <c r="E3714" i="22"/>
  <c r="E3713" i="22"/>
  <c r="E3712" i="22"/>
  <c r="E3711" i="22"/>
  <c r="E3710" i="22"/>
  <c r="E3709" i="22"/>
  <c r="E3708" i="22"/>
  <c r="E3707" i="22"/>
  <c r="E3706" i="22"/>
  <c r="E3705" i="22"/>
  <c r="E3704" i="22"/>
  <c r="E3703" i="22"/>
  <c r="E3702" i="22"/>
  <c r="E3701" i="22"/>
  <c r="E3700" i="22"/>
  <c r="E3699" i="22"/>
  <c r="E3698" i="22"/>
  <c r="E3697" i="22"/>
  <c r="E3696" i="22"/>
  <c r="E3695" i="22"/>
  <c r="E3694" i="22"/>
  <c r="E3693" i="22"/>
  <c r="E3692" i="22"/>
  <c r="E3691" i="22"/>
  <c r="E3690" i="22"/>
  <c r="E3689" i="22"/>
  <c r="E3688" i="22"/>
  <c r="E3687" i="22"/>
  <c r="E3686" i="22"/>
  <c r="E3685" i="22"/>
  <c r="E3684" i="22"/>
  <c r="E3683" i="22"/>
  <c r="E3682" i="22"/>
  <c r="E3681" i="22"/>
  <c r="E3680" i="22"/>
  <c r="E3679" i="22"/>
  <c r="E3678" i="22"/>
  <c r="E3677" i="22"/>
  <c r="E3676" i="22"/>
  <c r="E3675" i="22"/>
  <c r="E3674" i="22"/>
  <c r="E3673" i="22"/>
  <c r="E3672" i="22"/>
  <c r="E3671" i="22"/>
  <c r="E3670" i="22"/>
  <c r="E3669" i="22"/>
  <c r="E3668" i="22"/>
  <c r="E3667" i="22"/>
  <c r="E3666" i="22"/>
  <c r="E3665" i="22"/>
  <c r="E3664" i="22"/>
  <c r="E3663" i="22"/>
  <c r="E3662" i="22"/>
  <c r="E3661" i="22"/>
  <c r="E3660" i="22"/>
  <c r="E3659" i="22"/>
  <c r="E3658" i="22"/>
  <c r="E3657" i="22"/>
  <c r="E3656" i="22"/>
  <c r="E3655" i="22"/>
  <c r="E3654" i="22"/>
  <c r="E3653" i="22"/>
  <c r="E3652" i="22"/>
  <c r="E3651" i="22"/>
  <c r="E3650" i="22"/>
  <c r="E3649" i="22"/>
  <c r="E3648" i="22"/>
  <c r="E3647" i="22"/>
  <c r="E3646" i="22"/>
  <c r="E3645" i="22"/>
  <c r="E3644" i="22"/>
  <c r="E3643" i="22"/>
  <c r="E3642" i="22"/>
  <c r="E3641" i="22"/>
  <c r="E3640" i="22"/>
  <c r="E3639" i="22"/>
  <c r="E3638" i="22"/>
  <c r="E3637" i="22"/>
  <c r="E3636" i="22"/>
  <c r="E3635" i="22"/>
  <c r="E3634" i="22"/>
  <c r="E3633" i="22"/>
  <c r="E3632" i="22"/>
  <c r="E3631" i="22"/>
  <c r="E3630" i="22"/>
  <c r="E3629" i="22"/>
  <c r="E3628" i="22"/>
  <c r="E3627" i="22"/>
  <c r="E3626" i="22"/>
  <c r="E3625" i="22"/>
  <c r="E3624" i="22"/>
  <c r="E3623" i="22"/>
  <c r="E3622" i="22"/>
  <c r="E3621" i="22"/>
  <c r="E3620" i="22"/>
  <c r="E3619" i="22"/>
  <c r="E3618" i="22"/>
  <c r="E3617" i="22"/>
  <c r="E3616" i="22"/>
  <c r="E3615" i="22"/>
  <c r="E3614" i="22"/>
  <c r="E3613" i="22"/>
  <c r="E3612" i="22"/>
  <c r="E3611" i="22"/>
  <c r="E3610" i="22"/>
  <c r="E3609" i="22"/>
  <c r="E3608" i="22"/>
  <c r="E3607" i="22"/>
  <c r="E3606" i="22"/>
  <c r="E3605" i="22"/>
  <c r="E3604" i="22"/>
  <c r="E3603" i="22"/>
  <c r="E3602" i="22"/>
  <c r="E3601" i="22"/>
  <c r="E3600" i="22"/>
  <c r="E3599" i="22"/>
  <c r="E3598" i="22"/>
  <c r="E3597" i="22"/>
  <c r="E3596" i="22"/>
  <c r="E3595" i="22"/>
  <c r="E3594" i="22"/>
  <c r="E3593" i="22"/>
  <c r="E3592" i="22"/>
  <c r="E3591" i="22"/>
  <c r="E3590" i="22"/>
  <c r="E3589" i="22"/>
  <c r="E3588" i="22"/>
  <c r="E3587" i="22"/>
  <c r="E3586" i="22"/>
  <c r="E3585" i="22"/>
  <c r="E3584" i="22"/>
  <c r="E3583" i="22"/>
  <c r="E3582" i="22"/>
  <c r="E3581" i="22"/>
  <c r="E3580" i="22"/>
  <c r="E3579" i="22"/>
  <c r="E3578" i="22"/>
  <c r="E3577" i="22"/>
  <c r="E3576" i="22"/>
  <c r="E3575" i="22"/>
  <c r="E3574" i="22"/>
  <c r="E3573" i="22"/>
  <c r="E3572" i="22"/>
  <c r="E3571" i="22"/>
  <c r="E3570" i="22"/>
  <c r="E3569" i="22"/>
  <c r="E3568" i="22"/>
  <c r="E3567" i="22"/>
  <c r="E3566" i="22"/>
  <c r="E3565" i="22"/>
  <c r="E3564" i="22"/>
  <c r="E3563" i="22"/>
  <c r="E3562" i="22"/>
  <c r="E3561" i="22"/>
  <c r="E3560" i="22"/>
  <c r="E3559" i="22"/>
  <c r="E3558" i="22"/>
  <c r="E3557" i="22"/>
  <c r="E3556" i="22"/>
  <c r="E3555" i="22"/>
  <c r="E3554" i="22"/>
  <c r="E3553" i="22"/>
  <c r="E3552" i="22"/>
  <c r="E3551" i="22"/>
  <c r="E3550" i="22"/>
  <c r="E3549" i="22"/>
  <c r="E3548" i="22"/>
  <c r="E3547" i="22"/>
  <c r="E3546" i="22"/>
  <c r="E3545" i="22"/>
  <c r="E3544" i="22"/>
  <c r="E3543" i="22"/>
  <c r="E3542" i="22"/>
  <c r="E3541" i="22"/>
  <c r="E3540" i="22"/>
  <c r="E3539" i="22"/>
  <c r="E3538" i="22"/>
  <c r="E3537" i="22"/>
  <c r="E3536" i="22"/>
  <c r="E3535" i="22"/>
  <c r="E3534" i="22"/>
  <c r="E3533" i="22"/>
  <c r="E3532" i="22"/>
  <c r="E3531" i="22"/>
  <c r="E3530" i="22"/>
  <c r="E3529" i="22"/>
  <c r="E3528" i="22"/>
  <c r="E3527" i="22"/>
  <c r="E3526" i="22"/>
  <c r="E3525" i="22"/>
  <c r="E3524" i="22"/>
  <c r="E3523" i="22"/>
  <c r="E3522" i="22"/>
  <c r="E3521" i="22"/>
  <c r="E3520" i="22"/>
  <c r="E3519" i="22"/>
  <c r="E3518" i="22"/>
  <c r="E3517" i="22"/>
  <c r="E3516" i="22"/>
  <c r="E3515" i="22"/>
  <c r="E3514" i="22"/>
  <c r="E3513" i="22"/>
  <c r="E3512" i="22"/>
  <c r="E3511" i="22"/>
  <c r="E3510" i="22"/>
  <c r="E3509" i="22"/>
  <c r="E3508" i="22"/>
  <c r="E3507" i="22"/>
  <c r="E3506" i="22"/>
  <c r="E3505" i="22"/>
  <c r="E3504" i="22"/>
  <c r="E3503" i="22"/>
  <c r="E3502" i="22"/>
  <c r="E3501" i="22"/>
  <c r="E3500" i="22"/>
  <c r="E3499" i="22"/>
  <c r="E3498" i="22"/>
  <c r="E3497" i="22"/>
  <c r="E3496" i="22"/>
  <c r="E3495" i="22"/>
  <c r="E3494" i="22"/>
  <c r="E3493" i="22"/>
  <c r="E3492" i="22"/>
  <c r="E3491" i="22"/>
  <c r="E3490" i="22"/>
  <c r="E3489" i="22"/>
  <c r="E3488" i="22"/>
  <c r="E3487" i="22"/>
  <c r="E3486" i="22"/>
  <c r="E3485" i="22"/>
  <c r="E3484" i="22"/>
  <c r="E3483" i="22"/>
  <c r="E3482" i="22"/>
  <c r="E3481" i="22"/>
  <c r="E3480" i="22"/>
  <c r="E3479" i="22"/>
  <c r="E3478" i="22"/>
  <c r="E3477" i="22"/>
  <c r="E3476" i="22"/>
  <c r="E3475" i="22"/>
  <c r="E3474" i="22"/>
  <c r="E3473" i="22"/>
  <c r="E3472" i="22"/>
  <c r="E3471" i="22"/>
  <c r="E3470" i="22"/>
  <c r="E3469" i="22"/>
  <c r="E3468" i="22"/>
  <c r="E3467" i="22"/>
  <c r="E3466" i="22"/>
  <c r="E3465" i="22"/>
  <c r="E3464" i="22"/>
  <c r="E3463" i="22"/>
  <c r="E3462" i="22"/>
  <c r="E3461" i="22"/>
  <c r="E3460" i="22"/>
  <c r="E3459" i="22"/>
  <c r="E3458" i="22"/>
  <c r="E3457" i="22"/>
  <c r="E3456" i="22"/>
  <c r="E3455" i="22"/>
  <c r="E3454" i="22"/>
  <c r="E3453" i="22"/>
  <c r="E3452" i="22"/>
  <c r="E3451" i="22"/>
  <c r="E3450" i="22"/>
  <c r="E3449" i="22"/>
  <c r="E3448" i="22"/>
  <c r="E3447" i="22"/>
  <c r="E3446" i="22"/>
  <c r="E3445" i="22"/>
  <c r="E3444" i="22"/>
  <c r="E3443" i="22"/>
  <c r="E3442" i="22"/>
  <c r="E3441" i="22"/>
  <c r="E3440" i="22"/>
  <c r="E3439" i="22"/>
  <c r="E3438" i="22"/>
  <c r="E3437" i="22"/>
  <c r="E3436" i="22"/>
  <c r="E3435" i="22"/>
  <c r="E3434" i="22"/>
  <c r="E3433" i="22"/>
  <c r="E3432" i="22"/>
  <c r="E3431" i="22"/>
  <c r="E3430" i="22"/>
  <c r="E3429" i="22"/>
  <c r="E3428" i="22"/>
  <c r="E3427" i="22"/>
  <c r="E3426" i="22"/>
  <c r="E3425" i="22"/>
  <c r="E3424" i="22"/>
  <c r="E3423" i="22"/>
  <c r="E3422" i="22"/>
  <c r="E3421" i="22"/>
  <c r="E3420" i="22"/>
  <c r="E3419" i="22"/>
  <c r="E3418" i="22"/>
  <c r="E3417" i="22"/>
  <c r="E3416" i="22"/>
  <c r="E3415" i="22"/>
  <c r="E3414" i="22"/>
  <c r="E3413" i="22"/>
  <c r="E3412" i="22"/>
  <c r="E3411" i="22"/>
  <c r="E3410" i="22"/>
  <c r="E3409" i="22"/>
  <c r="E3408" i="22"/>
  <c r="E3407" i="22"/>
  <c r="E3406" i="22"/>
  <c r="E3405" i="22"/>
  <c r="E3404" i="22"/>
  <c r="E3403" i="22"/>
  <c r="E3402" i="22"/>
  <c r="E3401" i="22"/>
  <c r="E3400" i="22"/>
  <c r="E3399" i="22"/>
  <c r="E3398" i="22"/>
  <c r="E3397" i="22"/>
  <c r="E3396" i="22"/>
  <c r="E3395" i="22"/>
  <c r="E3394" i="22"/>
  <c r="E3393" i="22"/>
  <c r="E3392" i="22"/>
  <c r="E3391" i="22"/>
  <c r="E3390" i="22"/>
  <c r="E3389" i="22"/>
  <c r="E3388" i="22"/>
  <c r="E3387" i="22"/>
  <c r="E3386" i="22"/>
  <c r="E3385" i="22"/>
  <c r="E3384" i="22"/>
  <c r="E3383" i="22"/>
  <c r="E3382" i="22"/>
  <c r="E3381" i="22"/>
  <c r="E3380" i="22"/>
  <c r="E3379" i="22"/>
  <c r="E3378" i="22"/>
  <c r="E3377" i="22"/>
  <c r="E3376" i="22"/>
  <c r="E3375" i="22"/>
  <c r="E3374" i="22"/>
  <c r="E3373" i="22"/>
  <c r="E3372" i="22"/>
  <c r="E3371" i="22"/>
  <c r="E3370" i="22"/>
  <c r="E3369" i="22"/>
  <c r="E3368" i="22"/>
  <c r="E3367" i="22"/>
  <c r="E3366" i="22"/>
  <c r="E3365" i="22"/>
  <c r="E3364" i="22"/>
  <c r="E3363" i="22"/>
  <c r="E3362" i="22"/>
  <c r="E3361" i="22"/>
  <c r="E3360" i="22"/>
  <c r="E3359" i="22"/>
  <c r="E3358" i="22"/>
  <c r="E3357" i="22"/>
  <c r="E3356" i="22"/>
  <c r="E3355" i="22"/>
  <c r="E3354" i="22"/>
  <c r="E3353" i="22"/>
  <c r="E3352" i="22"/>
  <c r="E3351" i="22"/>
  <c r="E3350" i="22"/>
  <c r="E3349" i="22"/>
  <c r="E3348" i="22"/>
  <c r="E3347" i="22"/>
  <c r="E3346" i="22"/>
  <c r="E3345" i="22"/>
  <c r="E3344" i="22"/>
  <c r="E3343" i="22"/>
  <c r="E3342" i="22"/>
  <c r="E3341" i="22"/>
  <c r="E3340" i="22"/>
  <c r="E3339" i="22"/>
  <c r="E3338" i="22"/>
  <c r="E3337" i="22"/>
  <c r="E3336" i="22"/>
  <c r="E3335" i="22"/>
  <c r="E3334" i="22"/>
  <c r="E3333" i="22"/>
  <c r="E3332" i="22"/>
  <c r="E3331" i="22"/>
  <c r="E3330" i="22"/>
  <c r="E3329" i="22"/>
  <c r="E3328" i="22"/>
  <c r="E3327" i="22"/>
  <c r="E3326" i="22"/>
  <c r="E3325" i="22"/>
  <c r="E3324" i="22"/>
  <c r="E3323" i="22"/>
  <c r="E3322" i="22"/>
  <c r="E3321" i="22"/>
  <c r="E3320" i="22"/>
  <c r="E3319" i="22"/>
  <c r="E3318" i="22"/>
  <c r="E3317" i="22"/>
  <c r="E3316" i="22"/>
  <c r="E3315" i="22"/>
  <c r="E3314" i="22"/>
  <c r="E3313" i="22"/>
  <c r="E3312" i="22"/>
  <c r="E3311" i="22"/>
  <c r="E3310" i="22"/>
  <c r="E3309" i="22"/>
  <c r="E3308" i="22"/>
  <c r="E3307" i="22"/>
  <c r="E3306" i="22"/>
  <c r="E3305" i="22"/>
  <c r="E3304" i="22"/>
  <c r="E3303" i="22"/>
  <c r="E3302" i="22"/>
  <c r="E3301" i="22"/>
  <c r="E3300" i="22"/>
  <c r="E3299" i="22"/>
  <c r="E3298" i="22"/>
  <c r="E3297" i="22"/>
  <c r="E3296" i="22"/>
  <c r="E3295" i="22"/>
  <c r="E3294" i="22"/>
  <c r="E3293" i="22"/>
  <c r="E3292" i="22"/>
  <c r="E3291" i="22"/>
  <c r="E3290" i="22"/>
  <c r="E3289" i="22"/>
  <c r="E3288" i="22"/>
  <c r="E3287" i="22"/>
  <c r="E3286" i="22"/>
  <c r="E3285" i="22"/>
  <c r="E3284" i="22"/>
  <c r="E3283" i="22"/>
  <c r="E3282" i="22"/>
  <c r="E3281" i="22"/>
  <c r="E3280" i="22"/>
  <c r="E3279" i="22"/>
  <c r="E3278" i="22"/>
  <c r="E3277" i="22"/>
  <c r="E3276" i="22"/>
  <c r="E3275" i="22"/>
  <c r="E3274" i="22"/>
  <c r="E3273" i="22"/>
  <c r="E3272" i="22"/>
  <c r="E3271" i="22"/>
  <c r="E3270" i="22"/>
  <c r="E3269" i="22"/>
  <c r="E3268" i="22"/>
  <c r="E3267" i="22"/>
  <c r="E3266" i="22"/>
  <c r="E3265" i="22"/>
  <c r="E3264" i="22"/>
  <c r="E3263" i="22"/>
  <c r="E3262" i="22"/>
  <c r="E3261" i="22"/>
  <c r="E3260" i="22"/>
  <c r="E3259" i="22"/>
  <c r="E3258" i="22"/>
  <c r="E3257" i="22"/>
  <c r="E3256" i="22"/>
  <c r="E3255" i="22"/>
  <c r="E3254" i="22"/>
  <c r="E3253" i="22"/>
  <c r="E3252" i="22"/>
  <c r="E3251" i="22"/>
  <c r="E3250" i="22"/>
  <c r="E3249" i="22"/>
  <c r="E3248" i="22"/>
  <c r="E3247" i="22"/>
  <c r="E3246" i="22"/>
  <c r="E3245" i="22"/>
  <c r="E3244" i="22"/>
  <c r="E3243" i="22"/>
  <c r="E3242" i="22"/>
  <c r="E3241" i="22"/>
  <c r="E3240" i="22"/>
  <c r="E3239" i="22"/>
  <c r="E3238" i="22"/>
  <c r="E3237" i="22"/>
  <c r="E3236" i="22"/>
  <c r="E3235" i="22"/>
  <c r="E3234" i="22"/>
  <c r="E3233" i="22"/>
  <c r="E3232" i="22"/>
  <c r="E3231" i="22"/>
  <c r="E3230" i="22"/>
  <c r="E3229" i="22"/>
  <c r="E3228" i="22"/>
  <c r="E3227" i="22"/>
  <c r="E3226" i="22"/>
  <c r="E3225" i="22"/>
  <c r="E3224" i="22"/>
  <c r="E3223" i="22"/>
  <c r="E3222" i="22"/>
  <c r="E3221" i="22"/>
  <c r="E3220" i="22"/>
  <c r="E3219" i="22"/>
  <c r="E3218" i="22"/>
  <c r="E3217" i="22"/>
  <c r="E3216" i="22"/>
  <c r="E3215" i="22"/>
  <c r="E3214" i="22"/>
  <c r="E3213" i="22"/>
  <c r="E3212" i="22"/>
  <c r="E3211" i="22"/>
  <c r="E3210" i="22"/>
  <c r="E3209" i="22"/>
  <c r="E3208" i="22"/>
  <c r="E3207" i="22"/>
  <c r="E3206" i="22"/>
  <c r="E3205" i="22"/>
  <c r="E3204" i="22"/>
  <c r="E3203" i="22"/>
  <c r="E3202" i="22"/>
  <c r="E3201" i="22"/>
  <c r="E3200" i="22"/>
  <c r="E3199" i="22"/>
  <c r="E3198" i="22"/>
  <c r="E3197" i="22"/>
  <c r="E3196" i="22"/>
  <c r="E3195" i="22"/>
  <c r="E3194" i="22"/>
  <c r="E3193" i="22"/>
  <c r="E3192" i="22"/>
  <c r="E3191" i="22"/>
  <c r="E3190" i="22"/>
  <c r="E3189" i="22"/>
  <c r="E3188" i="22"/>
  <c r="E3187" i="22"/>
  <c r="E3186" i="22"/>
  <c r="E3185" i="22"/>
  <c r="E3184" i="22"/>
  <c r="E3183" i="22"/>
  <c r="E3182" i="22"/>
  <c r="E3181" i="22"/>
  <c r="E3180" i="22"/>
  <c r="E3179" i="22"/>
  <c r="E3178" i="22"/>
  <c r="E3177" i="22"/>
  <c r="E3176" i="22"/>
  <c r="E3175" i="22"/>
  <c r="E3174" i="22"/>
  <c r="E3173" i="22"/>
  <c r="E3172" i="22"/>
  <c r="E3171" i="22"/>
  <c r="E3170" i="22"/>
  <c r="E3169" i="22"/>
  <c r="E3168" i="22"/>
  <c r="E3167" i="22"/>
  <c r="E3166" i="22"/>
  <c r="E3165" i="22"/>
  <c r="E3164" i="22"/>
  <c r="E3163" i="22"/>
  <c r="E3162" i="22"/>
  <c r="E3161" i="22"/>
  <c r="E3160" i="22"/>
  <c r="E3159" i="22"/>
  <c r="E3158" i="22"/>
  <c r="E3157" i="22"/>
  <c r="E3156" i="22"/>
  <c r="E3155" i="22"/>
  <c r="E3154" i="22"/>
  <c r="E3153" i="22"/>
  <c r="E3152" i="22"/>
  <c r="E3151" i="22"/>
  <c r="E3150" i="22"/>
  <c r="E3149" i="22"/>
  <c r="E3148" i="22"/>
  <c r="E3147" i="22"/>
  <c r="E3146" i="22"/>
  <c r="E3145" i="22"/>
  <c r="E3144" i="22"/>
  <c r="E3143" i="22"/>
  <c r="E3142" i="22"/>
  <c r="E3141" i="22"/>
  <c r="E3140" i="22"/>
  <c r="E3139" i="22"/>
  <c r="E3138" i="22"/>
  <c r="E3137" i="22"/>
  <c r="E3136" i="22"/>
  <c r="E3135" i="22"/>
  <c r="E3134" i="22"/>
  <c r="E3133" i="22"/>
  <c r="E3132" i="22"/>
  <c r="E3131" i="22"/>
  <c r="E3130" i="22"/>
  <c r="E3129" i="22"/>
  <c r="E3128" i="22"/>
  <c r="E3127" i="22"/>
  <c r="E3126" i="22"/>
  <c r="E3125" i="22"/>
  <c r="E3124" i="22"/>
  <c r="E3123" i="22"/>
  <c r="E3122" i="22"/>
  <c r="E3121" i="22"/>
  <c r="E3120" i="22"/>
  <c r="E3119" i="22"/>
  <c r="E3118" i="22"/>
  <c r="E3117" i="22"/>
  <c r="E3116" i="22"/>
  <c r="E3115" i="22"/>
  <c r="E3114" i="22"/>
  <c r="E3113" i="22"/>
  <c r="E3112" i="22"/>
  <c r="E3111" i="22"/>
  <c r="E3110" i="22"/>
  <c r="E3109" i="22"/>
  <c r="E3108" i="22"/>
  <c r="E3107" i="22"/>
  <c r="E3106" i="22"/>
  <c r="E3105" i="22"/>
  <c r="E3104" i="22"/>
  <c r="E3103" i="22"/>
  <c r="E3102" i="22"/>
  <c r="E3101" i="22"/>
  <c r="E3100" i="22"/>
  <c r="E3099" i="22"/>
  <c r="E3098" i="22"/>
  <c r="E3097" i="22"/>
  <c r="E3096" i="22"/>
  <c r="E3095" i="22"/>
  <c r="E3094" i="22"/>
  <c r="E3093" i="22"/>
  <c r="E3092" i="22"/>
  <c r="E3091" i="22"/>
  <c r="E3090" i="22"/>
  <c r="E3089" i="22"/>
  <c r="E3088" i="22"/>
  <c r="E3087" i="22"/>
  <c r="E3086" i="22"/>
  <c r="E3085" i="22"/>
  <c r="E3084" i="22"/>
  <c r="E3083" i="22"/>
  <c r="E3082" i="22"/>
  <c r="E3081" i="22"/>
  <c r="E3080" i="22"/>
  <c r="E3079" i="22"/>
  <c r="E3078" i="22"/>
  <c r="E3077" i="22"/>
  <c r="E3076" i="22"/>
  <c r="E3075" i="22"/>
  <c r="E3074" i="22"/>
  <c r="E3073" i="22"/>
  <c r="E3072" i="22"/>
  <c r="E3071" i="22"/>
  <c r="E3070" i="22"/>
  <c r="E3069" i="22"/>
  <c r="E3068" i="22"/>
  <c r="E3067" i="22"/>
  <c r="E3066" i="22"/>
  <c r="E3065" i="22"/>
  <c r="E3064" i="22"/>
  <c r="E3063" i="22"/>
  <c r="E3062" i="22"/>
  <c r="E3061" i="22"/>
  <c r="E3060" i="22"/>
  <c r="E3059" i="22"/>
  <c r="E3058" i="22"/>
  <c r="E3057" i="22"/>
  <c r="E3056" i="22"/>
  <c r="E3055" i="22"/>
  <c r="E3054" i="22"/>
  <c r="E3053" i="22"/>
  <c r="E3052" i="22"/>
  <c r="E3051" i="22"/>
  <c r="E3050" i="22"/>
  <c r="E3049" i="22"/>
  <c r="E3048" i="22"/>
  <c r="E3047" i="22"/>
  <c r="E3046" i="22"/>
  <c r="E3045" i="22"/>
  <c r="E3044" i="22"/>
  <c r="E3043" i="22"/>
  <c r="E3042" i="22"/>
  <c r="E3041" i="22"/>
  <c r="E3040" i="22"/>
  <c r="E3039" i="22"/>
  <c r="E3038" i="22"/>
  <c r="E3037" i="22"/>
  <c r="E3036" i="22"/>
  <c r="E3035" i="22"/>
  <c r="E3034" i="22"/>
  <c r="E3033" i="22"/>
  <c r="E3032" i="22"/>
  <c r="E3031" i="22"/>
  <c r="E3030" i="22"/>
  <c r="E3029" i="22"/>
  <c r="E3028" i="22"/>
  <c r="E3027" i="22"/>
  <c r="E3026" i="22"/>
  <c r="E3025" i="22"/>
  <c r="E3024" i="22"/>
  <c r="E3023" i="22"/>
  <c r="E3022" i="22"/>
  <c r="E3021" i="22"/>
  <c r="E3020" i="22"/>
  <c r="E3019" i="22"/>
  <c r="E3018" i="22"/>
  <c r="E3017" i="22"/>
  <c r="E3016" i="22"/>
  <c r="E3015" i="22"/>
  <c r="E3014" i="22"/>
  <c r="E3013" i="22"/>
  <c r="E3012" i="22"/>
  <c r="E3011" i="22"/>
  <c r="E3010" i="22"/>
  <c r="E3009" i="22"/>
  <c r="E3008" i="22"/>
  <c r="E3007" i="22"/>
  <c r="E3006" i="22"/>
  <c r="E3005" i="22"/>
  <c r="E3004" i="22"/>
  <c r="E3003" i="22"/>
  <c r="E3002" i="22"/>
  <c r="E3001" i="22"/>
  <c r="E3000" i="22"/>
  <c r="E2999" i="22"/>
  <c r="E2998" i="22"/>
  <c r="E2997" i="22"/>
  <c r="E2996" i="22"/>
  <c r="E2995" i="22"/>
  <c r="E2994" i="22"/>
  <c r="E2993" i="22"/>
  <c r="E2992" i="22"/>
  <c r="E2991" i="22"/>
  <c r="E2990" i="22"/>
  <c r="E2989" i="22"/>
  <c r="E2988" i="22"/>
  <c r="E2987" i="22"/>
  <c r="E2986" i="22"/>
  <c r="E2985" i="22"/>
  <c r="E2984" i="22"/>
  <c r="E2983" i="22"/>
  <c r="E2982" i="22"/>
  <c r="E2981" i="22"/>
  <c r="E2980" i="22"/>
  <c r="E2979" i="22"/>
  <c r="E2978" i="22"/>
  <c r="E2977" i="22"/>
  <c r="E2976" i="22"/>
  <c r="E2975" i="22"/>
  <c r="E2974" i="22"/>
  <c r="E2973" i="22"/>
  <c r="E2972" i="22"/>
  <c r="E2971" i="22"/>
  <c r="E2970" i="22"/>
  <c r="E2969" i="22"/>
  <c r="E2968" i="22"/>
  <c r="E2967" i="22"/>
  <c r="E2966" i="22"/>
  <c r="E2965" i="22"/>
  <c r="E2964" i="22"/>
  <c r="E2963" i="22"/>
  <c r="E2962" i="22"/>
  <c r="E2961" i="22"/>
  <c r="E2960" i="22"/>
  <c r="E2959" i="22"/>
  <c r="E2958" i="22"/>
  <c r="E2957" i="22"/>
  <c r="E2956" i="22"/>
  <c r="E2955" i="22"/>
  <c r="E2954" i="22"/>
  <c r="E2953" i="22"/>
  <c r="E2952" i="22"/>
  <c r="E2951" i="22"/>
  <c r="E2950" i="22"/>
  <c r="E2949" i="22"/>
  <c r="E2948" i="22"/>
  <c r="E2947" i="22"/>
  <c r="E2946" i="22"/>
  <c r="E2945" i="22"/>
  <c r="E2944" i="22"/>
  <c r="E2943" i="22"/>
  <c r="E2942" i="22"/>
  <c r="E2941" i="22"/>
  <c r="E2940" i="22"/>
  <c r="E2939" i="22"/>
  <c r="E2938" i="22"/>
  <c r="E2937" i="22"/>
  <c r="E2936" i="22"/>
  <c r="E2935" i="22"/>
  <c r="E2934" i="22"/>
  <c r="E2933" i="22"/>
  <c r="E2932" i="22"/>
  <c r="E2931" i="22"/>
  <c r="E2930" i="22"/>
  <c r="E2929" i="22"/>
  <c r="E2928" i="22"/>
  <c r="E2927" i="22"/>
  <c r="E2926" i="22"/>
  <c r="E2925" i="22"/>
  <c r="E2924" i="22"/>
  <c r="E2923" i="22"/>
  <c r="E2922" i="22"/>
  <c r="E2921" i="22"/>
  <c r="E2920" i="22"/>
  <c r="E2919" i="22"/>
  <c r="E2918" i="22"/>
  <c r="E2917" i="22"/>
  <c r="E2916" i="22"/>
  <c r="E2915" i="22"/>
  <c r="E2914" i="22"/>
  <c r="E2913" i="22"/>
  <c r="E2912" i="22"/>
  <c r="E2911" i="22"/>
  <c r="E2910" i="22"/>
  <c r="E2909" i="22"/>
  <c r="E2908" i="22"/>
  <c r="E2907" i="22"/>
  <c r="E2906" i="22"/>
  <c r="E2905" i="22"/>
  <c r="E2904" i="22"/>
  <c r="E2903" i="22"/>
  <c r="E2902" i="22"/>
  <c r="E2901" i="22"/>
  <c r="E2900" i="22"/>
  <c r="E2899" i="22"/>
  <c r="E2898" i="22"/>
  <c r="E2897" i="22"/>
  <c r="E2896" i="22"/>
  <c r="E2895" i="22"/>
  <c r="E2894" i="22"/>
  <c r="E2893" i="22"/>
  <c r="E2892" i="22"/>
  <c r="E2891" i="22"/>
  <c r="E2890" i="22"/>
  <c r="E2889" i="22"/>
  <c r="E2888" i="22"/>
  <c r="E2887" i="22"/>
  <c r="E2886" i="22"/>
  <c r="E2885" i="22"/>
  <c r="E2884" i="22"/>
  <c r="E2883" i="22"/>
  <c r="E2882" i="22"/>
  <c r="E2881" i="22"/>
  <c r="E2880" i="22"/>
  <c r="E2879" i="22"/>
  <c r="E2878" i="22"/>
  <c r="E2877" i="22"/>
  <c r="E2876" i="22"/>
  <c r="E2875" i="22"/>
  <c r="E2874" i="22"/>
  <c r="E2873" i="22"/>
  <c r="E2872" i="22"/>
  <c r="E2871" i="22"/>
  <c r="E2870" i="22"/>
  <c r="E2869" i="22"/>
  <c r="E2868" i="22"/>
  <c r="E2867" i="22"/>
  <c r="E2866" i="22"/>
  <c r="E2865" i="22"/>
  <c r="E2864" i="22"/>
  <c r="E2863" i="22"/>
  <c r="E2862" i="22"/>
  <c r="E2861" i="22"/>
  <c r="E2860" i="22"/>
  <c r="E2859" i="22"/>
  <c r="E2858" i="22"/>
  <c r="E2857" i="22"/>
  <c r="E2856" i="22"/>
  <c r="E2855" i="22"/>
  <c r="E2854" i="22"/>
  <c r="E2853" i="22"/>
  <c r="E2852" i="22"/>
  <c r="E2851" i="22"/>
  <c r="E2850" i="22"/>
  <c r="E2849" i="22"/>
  <c r="E2848" i="22"/>
  <c r="E2847" i="22"/>
  <c r="E2846" i="22"/>
  <c r="E2845" i="22"/>
  <c r="E2844" i="22"/>
  <c r="E2843" i="22"/>
  <c r="E2842" i="22"/>
  <c r="E2841" i="22"/>
  <c r="E2840" i="22"/>
  <c r="E2839" i="22"/>
  <c r="E2838" i="22"/>
  <c r="E2837" i="22"/>
  <c r="E2836" i="22"/>
  <c r="E2835" i="22"/>
  <c r="E2834" i="22"/>
  <c r="E2833" i="22"/>
  <c r="E2832" i="22"/>
  <c r="E2831" i="22"/>
  <c r="E2830" i="22"/>
  <c r="E2829" i="22"/>
  <c r="E2828" i="22"/>
  <c r="E2827" i="22"/>
  <c r="E2826" i="22"/>
  <c r="E2825" i="22"/>
  <c r="E2824" i="22"/>
  <c r="E2823" i="22"/>
  <c r="E2822" i="22"/>
  <c r="E2821" i="22"/>
  <c r="E2820" i="22"/>
  <c r="E2819" i="22"/>
  <c r="E2818" i="22"/>
  <c r="E2817" i="22"/>
  <c r="E2816" i="22"/>
  <c r="E2815" i="22"/>
  <c r="E2814" i="22"/>
  <c r="E2813" i="22"/>
  <c r="E2812" i="22"/>
  <c r="E2811" i="22"/>
  <c r="E2810" i="22"/>
  <c r="E2809" i="22"/>
  <c r="E2808" i="22"/>
  <c r="E2807" i="22"/>
  <c r="E2806" i="22"/>
  <c r="E2805" i="22"/>
  <c r="E2804" i="22"/>
  <c r="E2803" i="22"/>
  <c r="E2802" i="22"/>
  <c r="E2801" i="22"/>
  <c r="E2800" i="22"/>
  <c r="E2799" i="22"/>
  <c r="E2798" i="22"/>
  <c r="E2797" i="22"/>
  <c r="E2796" i="22"/>
  <c r="E2795" i="22"/>
  <c r="E2794" i="22"/>
  <c r="E2793" i="22"/>
  <c r="E2792" i="22"/>
  <c r="E2791" i="22"/>
  <c r="E2790" i="22"/>
  <c r="E2789" i="22"/>
  <c r="E2788" i="22"/>
  <c r="E2787" i="22"/>
  <c r="E2786" i="22"/>
  <c r="E2785" i="22"/>
  <c r="E2784" i="22"/>
  <c r="E2783" i="22"/>
  <c r="E2782" i="22"/>
  <c r="E2781" i="22"/>
  <c r="E2780" i="22"/>
  <c r="E2779" i="22"/>
  <c r="E2778" i="22"/>
  <c r="E2777" i="22"/>
  <c r="E2776" i="22"/>
  <c r="E2775" i="22"/>
  <c r="E2774" i="22"/>
  <c r="E2773" i="22"/>
  <c r="E2772" i="22"/>
  <c r="E2771" i="22"/>
  <c r="E2770" i="22"/>
  <c r="E2769" i="22"/>
  <c r="E2768" i="22"/>
  <c r="E2767" i="22"/>
  <c r="E2766" i="22"/>
  <c r="E2765" i="22"/>
  <c r="E2764" i="22"/>
  <c r="E2763" i="22"/>
  <c r="E2762" i="22"/>
  <c r="E2761" i="22"/>
  <c r="E2760" i="22"/>
  <c r="E2759" i="22"/>
  <c r="E2758" i="22"/>
  <c r="E2757" i="22"/>
  <c r="E2756" i="22"/>
  <c r="E2755" i="22"/>
  <c r="E2754" i="22"/>
  <c r="E2753" i="22"/>
  <c r="E2752" i="22"/>
  <c r="E2751" i="22"/>
  <c r="E2750" i="22"/>
  <c r="E2749" i="22"/>
  <c r="E2748" i="22"/>
  <c r="E2747" i="22"/>
  <c r="E2746" i="22"/>
  <c r="E2745" i="22"/>
  <c r="E2744" i="22"/>
  <c r="E2743" i="22"/>
  <c r="E2742" i="22"/>
  <c r="E2741" i="22"/>
  <c r="E2740" i="22"/>
  <c r="E2739" i="22"/>
  <c r="E2738" i="22"/>
  <c r="E2737" i="22"/>
  <c r="E2736" i="22"/>
  <c r="E2735" i="22"/>
  <c r="E2734" i="22"/>
  <c r="E2733" i="22"/>
  <c r="E2732" i="22"/>
  <c r="E2731" i="22"/>
  <c r="E2730" i="22"/>
  <c r="E2729" i="22"/>
  <c r="E2728" i="22"/>
  <c r="E2727" i="22"/>
  <c r="E2726" i="22"/>
  <c r="E2725" i="22"/>
  <c r="E2724" i="22"/>
  <c r="E2723" i="22"/>
  <c r="E2722" i="22"/>
  <c r="E2721" i="22"/>
  <c r="E2720" i="22"/>
  <c r="E2719" i="22"/>
  <c r="E2718" i="22"/>
  <c r="E2717" i="22"/>
  <c r="E2716" i="22"/>
  <c r="E2715" i="22"/>
  <c r="E2714" i="22"/>
  <c r="E2713" i="22"/>
  <c r="E2712" i="22"/>
  <c r="E2711" i="22"/>
  <c r="E2710" i="22"/>
  <c r="E2709" i="22"/>
  <c r="E2708" i="22"/>
  <c r="E2707" i="22"/>
  <c r="E2706" i="22"/>
  <c r="E2705" i="22"/>
  <c r="E2704" i="22"/>
  <c r="E2703" i="22"/>
  <c r="E2702" i="22"/>
  <c r="E2701" i="22"/>
  <c r="E2700" i="22"/>
  <c r="E2699" i="22"/>
  <c r="E2698" i="22"/>
  <c r="E2697" i="22"/>
  <c r="E2696" i="22"/>
  <c r="E2695" i="22"/>
  <c r="E2694" i="22"/>
  <c r="E2693" i="22"/>
  <c r="E2692" i="22"/>
  <c r="E2691" i="22"/>
  <c r="E2690" i="22"/>
  <c r="E2689" i="22"/>
  <c r="E2688" i="22"/>
  <c r="E2687" i="22"/>
  <c r="E2686" i="22"/>
  <c r="E2685" i="22"/>
  <c r="E2684" i="22"/>
  <c r="E2683" i="22"/>
  <c r="E2682" i="22"/>
  <c r="E2681" i="22"/>
  <c r="E2680" i="22"/>
  <c r="E2679" i="22"/>
  <c r="E2678" i="22"/>
  <c r="E2677" i="22"/>
  <c r="E2676" i="22"/>
  <c r="E2675" i="22"/>
  <c r="E2674" i="22"/>
  <c r="E2673" i="22"/>
  <c r="E2672" i="22"/>
  <c r="E2671" i="22"/>
  <c r="E2670" i="22"/>
  <c r="E2669" i="22"/>
  <c r="E2668" i="22"/>
  <c r="E2667" i="22"/>
  <c r="E2666" i="22"/>
  <c r="E2665" i="22"/>
  <c r="E2664" i="22"/>
  <c r="E2663" i="22"/>
  <c r="E2662" i="22"/>
  <c r="E2661" i="22"/>
  <c r="E2660" i="22"/>
  <c r="E2659" i="22"/>
  <c r="E2658" i="22"/>
  <c r="E2657" i="22"/>
  <c r="E2656" i="22"/>
  <c r="E2655" i="22"/>
  <c r="E2654" i="22"/>
  <c r="E2653" i="22"/>
  <c r="E2652" i="22"/>
  <c r="E2651" i="22"/>
  <c r="E2650" i="22"/>
  <c r="E2649" i="22"/>
  <c r="E2648" i="22"/>
  <c r="E2647" i="22"/>
  <c r="E2646" i="22"/>
  <c r="E2645" i="22"/>
  <c r="E2644" i="22"/>
  <c r="E2643" i="22"/>
  <c r="E2642" i="22"/>
  <c r="E2641" i="22"/>
  <c r="E2640" i="22"/>
  <c r="E2639" i="22"/>
  <c r="E2638" i="22"/>
  <c r="E2637" i="22"/>
  <c r="E2636" i="22"/>
  <c r="E2635" i="22"/>
  <c r="E2634" i="22"/>
  <c r="E2633" i="22"/>
  <c r="E2632" i="22"/>
  <c r="E2631" i="22"/>
  <c r="E2630" i="22"/>
  <c r="E2629" i="22"/>
  <c r="E2628" i="22"/>
  <c r="E2627" i="22"/>
  <c r="E2626" i="22"/>
  <c r="E2625" i="22"/>
  <c r="E2624" i="22"/>
  <c r="E2623" i="22"/>
  <c r="E2622" i="22"/>
  <c r="E2621" i="22"/>
  <c r="E2620" i="22"/>
  <c r="E2619" i="22"/>
  <c r="E2618" i="22"/>
  <c r="E2617" i="22"/>
  <c r="E2616" i="22"/>
  <c r="E2615" i="22"/>
  <c r="E2614" i="22"/>
  <c r="E2613" i="22"/>
  <c r="E2612" i="22"/>
  <c r="E2611" i="22"/>
  <c r="E2610" i="22"/>
  <c r="E2609" i="22"/>
  <c r="E2608" i="22"/>
  <c r="E2607" i="22"/>
  <c r="E2606" i="22"/>
  <c r="E2605" i="22"/>
  <c r="E2604" i="22"/>
  <c r="E2603" i="22"/>
  <c r="E2602" i="22"/>
  <c r="E2601" i="22"/>
  <c r="E2600" i="22"/>
  <c r="E2599" i="22"/>
  <c r="E2598" i="22"/>
  <c r="E2597" i="22"/>
  <c r="E2596" i="22"/>
  <c r="E2595" i="22"/>
  <c r="E2594" i="22"/>
  <c r="E2593" i="22"/>
  <c r="E2592" i="22"/>
  <c r="E2591" i="22"/>
  <c r="E2590" i="22"/>
  <c r="E2589" i="22"/>
  <c r="E2588" i="22"/>
  <c r="E2587" i="22"/>
  <c r="E2586" i="22"/>
  <c r="E2585" i="22"/>
  <c r="E2584" i="22"/>
  <c r="E2583" i="22"/>
  <c r="E2582" i="22"/>
  <c r="E2581" i="22"/>
  <c r="E2580" i="22"/>
  <c r="E2579" i="22"/>
  <c r="E2578" i="22"/>
  <c r="E2577" i="22"/>
  <c r="E2576" i="22"/>
  <c r="E2575" i="22"/>
  <c r="E2574" i="22"/>
  <c r="E2573" i="22"/>
  <c r="E2572" i="22"/>
  <c r="E2571" i="22"/>
  <c r="E2570" i="22"/>
  <c r="E2569" i="22"/>
  <c r="E2568" i="22"/>
  <c r="E2567" i="22"/>
  <c r="E2566" i="22"/>
  <c r="E2565" i="22"/>
  <c r="E2564" i="22"/>
  <c r="E2563" i="22"/>
  <c r="E2562" i="22"/>
  <c r="E2561" i="22"/>
  <c r="E2560" i="22"/>
  <c r="E2559" i="22"/>
  <c r="E2558" i="22"/>
  <c r="E2557" i="22"/>
  <c r="E2556" i="22"/>
  <c r="E2555" i="22"/>
  <c r="E2554" i="22"/>
  <c r="E2553" i="22"/>
  <c r="E2552" i="22"/>
  <c r="E2551" i="22"/>
  <c r="E2550" i="22"/>
  <c r="E2549" i="22"/>
  <c r="E2548" i="22"/>
  <c r="E2547" i="22"/>
  <c r="E2546" i="22"/>
  <c r="E2545" i="22"/>
  <c r="E2544" i="22"/>
  <c r="E2543" i="22"/>
  <c r="E2542" i="22"/>
  <c r="E2541" i="22"/>
  <c r="E2540" i="22"/>
  <c r="E2539" i="22"/>
  <c r="E2538" i="22"/>
  <c r="E2537" i="22"/>
  <c r="E2536" i="22"/>
  <c r="E2535" i="22"/>
  <c r="E2534" i="22"/>
  <c r="E2533" i="22"/>
  <c r="E2532" i="22"/>
  <c r="E2531" i="22"/>
  <c r="E2530" i="22"/>
  <c r="E2529" i="22"/>
  <c r="E2528" i="22"/>
  <c r="E2527" i="22"/>
  <c r="E2526" i="22"/>
  <c r="E2525" i="22"/>
  <c r="E2524" i="22"/>
  <c r="E2523" i="22"/>
  <c r="E2522" i="22"/>
  <c r="E2521" i="22"/>
  <c r="E2520" i="22"/>
  <c r="E2519" i="22"/>
  <c r="E2518" i="22"/>
  <c r="E2517" i="22"/>
  <c r="E2516" i="22"/>
  <c r="E2515" i="22"/>
  <c r="E2514" i="22"/>
  <c r="E2513" i="22"/>
  <c r="E2512" i="22"/>
  <c r="E2511" i="22"/>
  <c r="E2510" i="22"/>
  <c r="E2509" i="22"/>
  <c r="E2508" i="22"/>
  <c r="E2507" i="22"/>
  <c r="E2506" i="22"/>
  <c r="E2505" i="22"/>
  <c r="E2504" i="22"/>
  <c r="E2503" i="22"/>
  <c r="E2502" i="22"/>
  <c r="E2501" i="22"/>
  <c r="E2500" i="22"/>
  <c r="E2499" i="22"/>
  <c r="E2498" i="22"/>
  <c r="E2497" i="22"/>
  <c r="E2496" i="22"/>
  <c r="E2495" i="22"/>
  <c r="E2494" i="22"/>
  <c r="E2493" i="22"/>
  <c r="E2492" i="22"/>
  <c r="E2491" i="22"/>
  <c r="E2490" i="22"/>
  <c r="E2489" i="22"/>
  <c r="E2488" i="22"/>
  <c r="E2487" i="22"/>
  <c r="E2486" i="22"/>
  <c r="E2485" i="22"/>
  <c r="E2484" i="22"/>
  <c r="E2483" i="22"/>
  <c r="E2482" i="22"/>
  <c r="E2481" i="22"/>
  <c r="E2480" i="22"/>
  <c r="E2479" i="22"/>
  <c r="E2478" i="22"/>
  <c r="E2477" i="22"/>
  <c r="E2476" i="22"/>
  <c r="E2475" i="22"/>
  <c r="E2474" i="22"/>
  <c r="E2473" i="22"/>
  <c r="E2472" i="22"/>
  <c r="E2471" i="22"/>
  <c r="E2470" i="22"/>
  <c r="E2469" i="22"/>
  <c r="E2468" i="22"/>
  <c r="E2467" i="22"/>
  <c r="E2466" i="22"/>
  <c r="E2465" i="22"/>
  <c r="E2464" i="22"/>
  <c r="E2463" i="22"/>
  <c r="E2462" i="22"/>
  <c r="E2461" i="22"/>
  <c r="E2460" i="22"/>
  <c r="E2459" i="22"/>
  <c r="E2458" i="22"/>
  <c r="E2457" i="22"/>
  <c r="E2456" i="22"/>
  <c r="E2455" i="22"/>
  <c r="E2454" i="22"/>
  <c r="E2453" i="22"/>
  <c r="E2452" i="22"/>
  <c r="E2451" i="22"/>
  <c r="E2450" i="22"/>
  <c r="E2449" i="22"/>
  <c r="E2448" i="22"/>
  <c r="E2447" i="22"/>
  <c r="E2446" i="22"/>
  <c r="E2445" i="22"/>
  <c r="E2444" i="22"/>
  <c r="E2443" i="22"/>
  <c r="E2442" i="22"/>
  <c r="E2441" i="22"/>
  <c r="E2440" i="22"/>
  <c r="E2439" i="22"/>
  <c r="E2438" i="22"/>
  <c r="E2437" i="22"/>
  <c r="E2436" i="22"/>
  <c r="E2435" i="22"/>
  <c r="E2434" i="22"/>
  <c r="E2433" i="22"/>
  <c r="E2432" i="22"/>
  <c r="E2431" i="22"/>
  <c r="E2430" i="22"/>
  <c r="E2429" i="22"/>
  <c r="E2428" i="22"/>
  <c r="E2427" i="22"/>
  <c r="E2426" i="22"/>
  <c r="E2425" i="22"/>
  <c r="E2424" i="22"/>
  <c r="E2423" i="22"/>
  <c r="E2422" i="22"/>
  <c r="E2421" i="22"/>
  <c r="E2420" i="22"/>
  <c r="E2419" i="22"/>
  <c r="E2418" i="22"/>
  <c r="E2417" i="22"/>
  <c r="E2416" i="22"/>
  <c r="E2415" i="22"/>
  <c r="E2414" i="22"/>
  <c r="E2413" i="22"/>
  <c r="E2412" i="22"/>
  <c r="E2411" i="22"/>
  <c r="E2410" i="22"/>
  <c r="E2409" i="22"/>
  <c r="E2408" i="22"/>
  <c r="E2407" i="22"/>
  <c r="E2406" i="22"/>
  <c r="E2405" i="22"/>
  <c r="E2404" i="22"/>
  <c r="E2403" i="22"/>
  <c r="E2402" i="22"/>
  <c r="E2401" i="22"/>
  <c r="E2400" i="22"/>
  <c r="E2399" i="22"/>
  <c r="E2398" i="22"/>
  <c r="E2397" i="22"/>
  <c r="E2396" i="22"/>
  <c r="E2395" i="22"/>
  <c r="E2394" i="22"/>
  <c r="E2393" i="22"/>
  <c r="E2392" i="22"/>
  <c r="E2391" i="22"/>
  <c r="E2390" i="22"/>
  <c r="E2389" i="22"/>
  <c r="E2388" i="22"/>
  <c r="E2387" i="22"/>
  <c r="E2386" i="22"/>
  <c r="E2385" i="22"/>
  <c r="E2384" i="22"/>
  <c r="E2383" i="22"/>
  <c r="E2382" i="22"/>
  <c r="E2381" i="22"/>
  <c r="E2380" i="22"/>
  <c r="E2379" i="22"/>
  <c r="E2378" i="22"/>
  <c r="E2377" i="22"/>
  <c r="E2376" i="22"/>
  <c r="E2375" i="22"/>
  <c r="E2374" i="22"/>
  <c r="E2373" i="22"/>
  <c r="E2372" i="22"/>
  <c r="E2371" i="22"/>
  <c r="E2370" i="22"/>
  <c r="E2369" i="22"/>
  <c r="E2368" i="22"/>
  <c r="E2367" i="22"/>
  <c r="E2366" i="22"/>
  <c r="E2365" i="22"/>
  <c r="E2364" i="22"/>
  <c r="E2363" i="22"/>
  <c r="E2362" i="22"/>
  <c r="E2361" i="22"/>
  <c r="E2360" i="22"/>
  <c r="E2359" i="22"/>
  <c r="E2358" i="22"/>
  <c r="E2357" i="22"/>
  <c r="E2356" i="22"/>
  <c r="E2355" i="22"/>
  <c r="E2354" i="22"/>
  <c r="E2353" i="22"/>
  <c r="E2352" i="22"/>
  <c r="E2351" i="22"/>
  <c r="E2350" i="22"/>
  <c r="E2349" i="22"/>
  <c r="E2348" i="22"/>
  <c r="E2347" i="22"/>
  <c r="E2346" i="22"/>
  <c r="E2345" i="22"/>
  <c r="E2344" i="22"/>
  <c r="E2343" i="22"/>
  <c r="E2342" i="22"/>
  <c r="E2341" i="22"/>
  <c r="E2340" i="22"/>
  <c r="E2339" i="22"/>
  <c r="E2338" i="22"/>
  <c r="E2337" i="22"/>
  <c r="E2336" i="22"/>
  <c r="E2335" i="22"/>
  <c r="E2334" i="22"/>
  <c r="E2333" i="22"/>
  <c r="E2332" i="22"/>
  <c r="E2331" i="22"/>
  <c r="E2330" i="22"/>
  <c r="E2329" i="22"/>
  <c r="E2328" i="22"/>
  <c r="E2327" i="22"/>
  <c r="E2326" i="22"/>
  <c r="E2325" i="22"/>
  <c r="E2324" i="22"/>
  <c r="E2323" i="22"/>
  <c r="E2322" i="22"/>
  <c r="E2321" i="22"/>
  <c r="E2320" i="22"/>
  <c r="E2319" i="22"/>
  <c r="E2318" i="22"/>
  <c r="E2317" i="22"/>
  <c r="E2316" i="22"/>
  <c r="E2315" i="22"/>
  <c r="E2314" i="22"/>
  <c r="E2313" i="22"/>
  <c r="E2312" i="22"/>
  <c r="E2311" i="22"/>
  <c r="E2310" i="22"/>
  <c r="E2309" i="22"/>
  <c r="E2308" i="22"/>
  <c r="E2307" i="22"/>
  <c r="E2306" i="22"/>
  <c r="E2305" i="22"/>
  <c r="E2304" i="22"/>
  <c r="E2303" i="22"/>
  <c r="E2302" i="22"/>
  <c r="E2301" i="22"/>
  <c r="E2300" i="22"/>
  <c r="E2299" i="22"/>
  <c r="E2298" i="22"/>
  <c r="E2297" i="22"/>
  <c r="E2296" i="22"/>
  <c r="E2295" i="22"/>
  <c r="E2294" i="22"/>
  <c r="E2293" i="22"/>
  <c r="E2292" i="22"/>
  <c r="E2291" i="22"/>
  <c r="E2290" i="22"/>
  <c r="E2289" i="22"/>
  <c r="E2288" i="22"/>
  <c r="E2287" i="22"/>
  <c r="E2286" i="22"/>
  <c r="E2285" i="22"/>
  <c r="E2284" i="22"/>
  <c r="E2283" i="22"/>
  <c r="E2282" i="22"/>
  <c r="E2281" i="22"/>
  <c r="E2280" i="22"/>
  <c r="E2279" i="22"/>
  <c r="E2278" i="22"/>
  <c r="E2277" i="22"/>
  <c r="E2276" i="22"/>
  <c r="E2275" i="22"/>
  <c r="E2274" i="22"/>
  <c r="E2273" i="22"/>
  <c r="E2272" i="22"/>
  <c r="E2271" i="22"/>
  <c r="E2270" i="22"/>
  <c r="E2269" i="22"/>
  <c r="E2268" i="22"/>
  <c r="E2267" i="22"/>
  <c r="E2266" i="22"/>
  <c r="E2265" i="22"/>
  <c r="E2264" i="22"/>
  <c r="E2263" i="22"/>
  <c r="E2262" i="22"/>
  <c r="E2261" i="22"/>
  <c r="E2260" i="22"/>
  <c r="E2259" i="22"/>
  <c r="E2258" i="22"/>
  <c r="E2257" i="22"/>
  <c r="E2256" i="22"/>
  <c r="E2255" i="22"/>
  <c r="E2254" i="22"/>
  <c r="E2253" i="22"/>
  <c r="E2252" i="22"/>
  <c r="E2251" i="22"/>
  <c r="E2250" i="22"/>
  <c r="E2249" i="22"/>
  <c r="E2248" i="22"/>
  <c r="E2247" i="22"/>
  <c r="E2246" i="22"/>
  <c r="E2245" i="22"/>
  <c r="E2244" i="22"/>
  <c r="E2243" i="22"/>
  <c r="E2242" i="22"/>
  <c r="E2241" i="22"/>
  <c r="E2240" i="22"/>
  <c r="E2239" i="22"/>
  <c r="E2238" i="22"/>
  <c r="E2237" i="22"/>
  <c r="E2236" i="22"/>
  <c r="E2235" i="22"/>
  <c r="E2234" i="22"/>
  <c r="E2233" i="22"/>
  <c r="E2232" i="22"/>
  <c r="E2231" i="22"/>
  <c r="E2230" i="22"/>
  <c r="E2229" i="22"/>
  <c r="E2228" i="22"/>
  <c r="E2227" i="22"/>
  <c r="E2226" i="22"/>
  <c r="E2225" i="22"/>
  <c r="E2224" i="22"/>
  <c r="E2223" i="22"/>
  <c r="E2222" i="22"/>
  <c r="E2221" i="22"/>
  <c r="E2220" i="22"/>
  <c r="E2219" i="22"/>
  <c r="E2218" i="22"/>
  <c r="E2217" i="22"/>
  <c r="E2216" i="22"/>
  <c r="E2215" i="22"/>
  <c r="E2214" i="22"/>
  <c r="E2213" i="22"/>
  <c r="E2212" i="22"/>
  <c r="E2211" i="22"/>
  <c r="E2210" i="22"/>
  <c r="E2209" i="22"/>
  <c r="E2208" i="22"/>
  <c r="E2207" i="22"/>
  <c r="E2206" i="22"/>
  <c r="E2205" i="22"/>
  <c r="E2204" i="22"/>
  <c r="E2203" i="22"/>
  <c r="E2202" i="22"/>
  <c r="E2201" i="22"/>
  <c r="E2200" i="22"/>
  <c r="E2199" i="22"/>
  <c r="E2198" i="22"/>
  <c r="E2197" i="22"/>
  <c r="E2196" i="22"/>
  <c r="E2195" i="22"/>
  <c r="E2194" i="22"/>
  <c r="E2193" i="22"/>
  <c r="E2192" i="22"/>
  <c r="E2191" i="22"/>
  <c r="E2190" i="22"/>
  <c r="E2189" i="22"/>
  <c r="E2188" i="22"/>
  <c r="E2187" i="22"/>
  <c r="E2186" i="22"/>
  <c r="E2185" i="22"/>
  <c r="E2184" i="22"/>
  <c r="E2183" i="22"/>
  <c r="E2182" i="22"/>
  <c r="E2181" i="22"/>
  <c r="E2180" i="22"/>
  <c r="E2179" i="22"/>
  <c r="E2178" i="22"/>
  <c r="E2177" i="22"/>
  <c r="E2176" i="22"/>
  <c r="E2175" i="22"/>
  <c r="E2174" i="22"/>
  <c r="E2173" i="22"/>
  <c r="E2172" i="22"/>
  <c r="E2171" i="22"/>
  <c r="E2170" i="22"/>
  <c r="E2169" i="22"/>
  <c r="E2168" i="22"/>
  <c r="E2167" i="22"/>
  <c r="E2166" i="22"/>
  <c r="E2165" i="22"/>
  <c r="E2164" i="22"/>
  <c r="E2163" i="22"/>
  <c r="E2162" i="22"/>
  <c r="E2161" i="22"/>
  <c r="E2160" i="22"/>
  <c r="E2159" i="22"/>
  <c r="E2158" i="22"/>
  <c r="E2157" i="22"/>
  <c r="E2156" i="22"/>
  <c r="E2155" i="22"/>
  <c r="E2154" i="22"/>
  <c r="E2153" i="22"/>
  <c r="E2152" i="22"/>
  <c r="E2151" i="22"/>
  <c r="E2150" i="22"/>
  <c r="E2149" i="22"/>
  <c r="E2148" i="22"/>
  <c r="E2147" i="22"/>
  <c r="E2146" i="22"/>
  <c r="E2145" i="22"/>
  <c r="E2144" i="22"/>
  <c r="E2143" i="22"/>
  <c r="E2142" i="22"/>
  <c r="E2141" i="22"/>
  <c r="E2140" i="22"/>
  <c r="E2139" i="22"/>
  <c r="E2138" i="22"/>
  <c r="E2137" i="22"/>
  <c r="E2136" i="22"/>
  <c r="E2135" i="22"/>
  <c r="E2134" i="22"/>
  <c r="E2133" i="22"/>
  <c r="E2132" i="22"/>
  <c r="E2131" i="22"/>
  <c r="E2130" i="22"/>
  <c r="E2129" i="22"/>
  <c r="E2128" i="22"/>
  <c r="E2127" i="22"/>
  <c r="E2126" i="22"/>
  <c r="E2125" i="22"/>
  <c r="E2124" i="22"/>
  <c r="E2123" i="22"/>
  <c r="E2122" i="22"/>
  <c r="E2121" i="22"/>
  <c r="E2120" i="22"/>
  <c r="E2119" i="22"/>
  <c r="E2118" i="22"/>
  <c r="E2117" i="22"/>
  <c r="E2116" i="22"/>
  <c r="E2115" i="22"/>
  <c r="E2114" i="22"/>
  <c r="E2113" i="22"/>
  <c r="E2112" i="22"/>
  <c r="E2111" i="22"/>
  <c r="E2110" i="22"/>
  <c r="E2109" i="22"/>
  <c r="E2108" i="22"/>
  <c r="E2107" i="22"/>
  <c r="E2106" i="22"/>
  <c r="E2105" i="22"/>
  <c r="E2104" i="22"/>
  <c r="E2103" i="22"/>
  <c r="E2102" i="22"/>
  <c r="E2101" i="22"/>
  <c r="E2100" i="22"/>
  <c r="E2099" i="22"/>
  <c r="E2098" i="22"/>
  <c r="E2097" i="22"/>
  <c r="E2096" i="22"/>
  <c r="E2095" i="22"/>
  <c r="E2094" i="22"/>
  <c r="E2093" i="22"/>
  <c r="E2092" i="22"/>
  <c r="E2091" i="22"/>
  <c r="E2090" i="22"/>
  <c r="E2089" i="22"/>
  <c r="E2088" i="22"/>
  <c r="E2087" i="22"/>
  <c r="E2086" i="22"/>
  <c r="E2085" i="22"/>
  <c r="E2084" i="22"/>
  <c r="E2083" i="22"/>
  <c r="E2082" i="22"/>
  <c r="E2081" i="22"/>
  <c r="E2080" i="22"/>
  <c r="E2079" i="22"/>
  <c r="E2078" i="22"/>
  <c r="E2077" i="22"/>
  <c r="E2076" i="22"/>
  <c r="E2075" i="22"/>
  <c r="E2074" i="22"/>
  <c r="E2073" i="22"/>
  <c r="E2072" i="22"/>
  <c r="E2071" i="22"/>
  <c r="E2070" i="22"/>
  <c r="E2069" i="22"/>
  <c r="E2068" i="22"/>
  <c r="E2067" i="22"/>
  <c r="E2066" i="22"/>
  <c r="E2065" i="22"/>
  <c r="E2064" i="22"/>
  <c r="E2063" i="22"/>
  <c r="E2062" i="22"/>
  <c r="E2061" i="22"/>
  <c r="E2060" i="22"/>
  <c r="E2059" i="22"/>
  <c r="E2058" i="22"/>
  <c r="E2057" i="22"/>
  <c r="E2056" i="22"/>
  <c r="E2055" i="22"/>
  <c r="E2054" i="22"/>
  <c r="E2053" i="22"/>
  <c r="E2052" i="22"/>
  <c r="E2051" i="22"/>
  <c r="E2050" i="22"/>
  <c r="E2049" i="22"/>
  <c r="E2048" i="22"/>
  <c r="E2047" i="22"/>
  <c r="E2046" i="22"/>
  <c r="E2045" i="22"/>
  <c r="E2044" i="22"/>
  <c r="E2043" i="22"/>
  <c r="E2042" i="22"/>
  <c r="E2041" i="22"/>
  <c r="E2040" i="22"/>
  <c r="E2039" i="22"/>
  <c r="E2038" i="22"/>
  <c r="E2037" i="22"/>
  <c r="E2036" i="22"/>
  <c r="E2035" i="22"/>
  <c r="E2034" i="22"/>
  <c r="E2033" i="22"/>
  <c r="E2032" i="22"/>
  <c r="E2031" i="22"/>
  <c r="E2030" i="22"/>
  <c r="E2029" i="22"/>
  <c r="E2028" i="22"/>
  <c r="E2027" i="22"/>
  <c r="E2026" i="22"/>
  <c r="E2025" i="22"/>
  <c r="E2024" i="22"/>
  <c r="E2023" i="22"/>
  <c r="E2022" i="22"/>
  <c r="E2021" i="22"/>
  <c r="E2020" i="22"/>
  <c r="E2019" i="22"/>
  <c r="E2018" i="22"/>
  <c r="E2017" i="22"/>
  <c r="E2016" i="22"/>
  <c r="E2015" i="22"/>
  <c r="E2014" i="22"/>
  <c r="E2013" i="22"/>
  <c r="E2012" i="22"/>
  <c r="E2011" i="22"/>
  <c r="E2010" i="22"/>
  <c r="E2009" i="22"/>
  <c r="E2008" i="22"/>
  <c r="E2007" i="22"/>
  <c r="E2006" i="22"/>
  <c r="E2005" i="22"/>
  <c r="E2004" i="22"/>
  <c r="E2003" i="22"/>
  <c r="E2002" i="22"/>
  <c r="E2001" i="22"/>
  <c r="E2000" i="22"/>
  <c r="E1999" i="22"/>
  <c r="E1998" i="22"/>
  <c r="E1997" i="22"/>
  <c r="E1996" i="22"/>
  <c r="E1995" i="22"/>
  <c r="E1994" i="22"/>
  <c r="E1993" i="22"/>
  <c r="E1992" i="22"/>
  <c r="E1991" i="22"/>
  <c r="E1990" i="22"/>
  <c r="E1989" i="22"/>
  <c r="E1988" i="22"/>
  <c r="E1987" i="22"/>
  <c r="E1986" i="22"/>
  <c r="E1985" i="22"/>
  <c r="E1984" i="22"/>
  <c r="E1983" i="22"/>
  <c r="E1982" i="22"/>
  <c r="E1981" i="22"/>
  <c r="E1980" i="22"/>
  <c r="E1979" i="22"/>
  <c r="E1978" i="22"/>
  <c r="E1977" i="22"/>
  <c r="E1976" i="22"/>
  <c r="E1975" i="22"/>
  <c r="E1974" i="22"/>
  <c r="E1973" i="22"/>
  <c r="E1972" i="22"/>
  <c r="E1971" i="22"/>
  <c r="E1970" i="22"/>
  <c r="E1969" i="22"/>
  <c r="E1968" i="22"/>
  <c r="E1967" i="22"/>
  <c r="E1966" i="22"/>
  <c r="E1965" i="22"/>
  <c r="E1964" i="22"/>
  <c r="E1963" i="22"/>
  <c r="E1962" i="22"/>
  <c r="E1961" i="22"/>
  <c r="E1960" i="22"/>
  <c r="E1959" i="22"/>
  <c r="E1958" i="22"/>
  <c r="E1957" i="22"/>
  <c r="E1956" i="22"/>
  <c r="E1955" i="22"/>
  <c r="E1954" i="22"/>
  <c r="E1953" i="22"/>
  <c r="E1952" i="22"/>
  <c r="E1951" i="22"/>
  <c r="E1950" i="22"/>
  <c r="E1949" i="22"/>
  <c r="E1948" i="22"/>
  <c r="E1947" i="22"/>
  <c r="E1946" i="22"/>
  <c r="E1945" i="22"/>
  <c r="E1944" i="22"/>
  <c r="E1943" i="22"/>
  <c r="E1942" i="22"/>
  <c r="E1941" i="22"/>
  <c r="E1940" i="22"/>
  <c r="E1939" i="22"/>
  <c r="E1938" i="22"/>
  <c r="E1937" i="22"/>
  <c r="E1936" i="22"/>
  <c r="E1935" i="22"/>
  <c r="E1934" i="22"/>
  <c r="E1933" i="22"/>
  <c r="E1932" i="22"/>
  <c r="E1931" i="22"/>
  <c r="E1930" i="22"/>
  <c r="E1929" i="22"/>
  <c r="E1928" i="22"/>
  <c r="E1927" i="22"/>
  <c r="E1926" i="22"/>
  <c r="E1925" i="22"/>
  <c r="E1924" i="22"/>
  <c r="E1923" i="22"/>
  <c r="E1922" i="22"/>
  <c r="E1921" i="22"/>
  <c r="E1920" i="22"/>
  <c r="E1919" i="22"/>
  <c r="E1918" i="22"/>
  <c r="E1917" i="22"/>
  <c r="E1916" i="22"/>
  <c r="E1915" i="22"/>
  <c r="E1914" i="22"/>
  <c r="E1913" i="22"/>
  <c r="E1912" i="22"/>
  <c r="E1911" i="22"/>
  <c r="E1910" i="22"/>
  <c r="E1909" i="22"/>
  <c r="E1908" i="22"/>
  <c r="E1907" i="22"/>
  <c r="E1906" i="22"/>
  <c r="E1905" i="22"/>
  <c r="E1904" i="22"/>
  <c r="E1903" i="22"/>
  <c r="E1902" i="22"/>
  <c r="E1901" i="22"/>
  <c r="E1900" i="22"/>
  <c r="E1899" i="22"/>
  <c r="E1898" i="22"/>
  <c r="E1897" i="22"/>
  <c r="E1896" i="22"/>
  <c r="E1895" i="22"/>
  <c r="E1894" i="22"/>
  <c r="E1893" i="22"/>
  <c r="E1892" i="22"/>
  <c r="E1891" i="22"/>
  <c r="E1890" i="22"/>
  <c r="E1889" i="22"/>
  <c r="E1888" i="22"/>
  <c r="E1887" i="22"/>
  <c r="E1886" i="22"/>
  <c r="E1885" i="22"/>
  <c r="E1884" i="22"/>
  <c r="E1883" i="22"/>
  <c r="E1882" i="22"/>
  <c r="E1881" i="22"/>
  <c r="E1880" i="22"/>
  <c r="E1879" i="22"/>
  <c r="E1878" i="22"/>
  <c r="E1877" i="22"/>
  <c r="E1876" i="22"/>
  <c r="E1875" i="22"/>
  <c r="E1874" i="22"/>
  <c r="E1873" i="22"/>
  <c r="E1872" i="22"/>
  <c r="E1871" i="22"/>
  <c r="E1870" i="22"/>
  <c r="E1869" i="22"/>
  <c r="E1868" i="22"/>
  <c r="E1867" i="22"/>
  <c r="E1866" i="22"/>
  <c r="E1865" i="22"/>
  <c r="E1864" i="22"/>
  <c r="E1863" i="22"/>
  <c r="E1862" i="22"/>
  <c r="E1861" i="22"/>
  <c r="E1860" i="22"/>
  <c r="E1859" i="22"/>
  <c r="E1858" i="22"/>
  <c r="E1857" i="22"/>
  <c r="E1856" i="22"/>
  <c r="E1855" i="22"/>
  <c r="E1854" i="22"/>
  <c r="E1853" i="22"/>
  <c r="E1852" i="22"/>
  <c r="E1851" i="22"/>
  <c r="E1850" i="22"/>
  <c r="E1849" i="22"/>
  <c r="E1848" i="22"/>
  <c r="E1847" i="22"/>
  <c r="E1846" i="22"/>
  <c r="E1845" i="22"/>
  <c r="E1844" i="22"/>
  <c r="E1843" i="22"/>
  <c r="E1842" i="22"/>
  <c r="E1841" i="22"/>
  <c r="E1840" i="22"/>
  <c r="E1839" i="22"/>
  <c r="E1838" i="22"/>
  <c r="E1837" i="22"/>
  <c r="E1836" i="22"/>
  <c r="E1835" i="22"/>
  <c r="E1834" i="22"/>
  <c r="E1833" i="22"/>
  <c r="E1832" i="22"/>
  <c r="E1831" i="22"/>
  <c r="E1830" i="22"/>
  <c r="E1829" i="22"/>
  <c r="E1828" i="22"/>
  <c r="E1827" i="22"/>
  <c r="E1826" i="22"/>
  <c r="E1825" i="22"/>
  <c r="E1824" i="22"/>
  <c r="E1823" i="22"/>
  <c r="E1822" i="22"/>
  <c r="E1821" i="22"/>
  <c r="E1820" i="22"/>
  <c r="E1819" i="22"/>
  <c r="E1818" i="22"/>
  <c r="E1817" i="22"/>
  <c r="E1816" i="22"/>
  <c r="E1815" i="22"/>
  <c r="E1814" i="22"/>
  <c r="E1813" i="22"/>
  <c r="E1812" i="22"/>
  <c r="E1811" i="22"/>
  <c r="E1810" i="22"/>
  <c r="E1809" i="22"/>
  <c r="E1808" i="22"/>
  <c r="E1807" i="22"/>
  <c r="E1806" i="22"/>
  <c r="E1805" i="22"/>
  <c r="E1804" i="22"/>
  <c r="E1803" i="22"/>
  <c r="E1802" i="22"/>
  <c r="E1801" i="22"/>
  <c r="E1800" i="22"/>
  <c r="E1799" i="22"/>
  <c r="E1798" i="22"/>
  <c r="E1797" i="22"/>
  <c r="E1796" i="22"/>
  <c r="E1795" i="22"/>
  <c r="E1794" i="22"/>
  <c r="E1793" i="22"/>
  <c r="E1792" i="22"/>
  <c r="E1791" i="22"/>
  <c r="E1790" i="22"/>
  <c r="E1789" i="22"/>
  <c r="E1788" i="22"/>
  <c r="E1787" i="22"/>
  <c r="E1786" i="22"/>
  <c r="E1785" i="22"/>
  <c r="E1784" i="22"/>
  <c r="E1783" i="22"/>
  <c r="E1782" i="22"/>
  <c r="E1781" i="22"/>
  <c r="E1780" i="22"/>
  <c r="E1779" i="22"/>
  <c r="E1778" i="22"/>
  <c r="E1777" i="22"/>
  <c r="E1776" i="22"/>
  <c r="E1775" i="22"/>
  <c r="E1774" i="22"/>
  <c r="E1773" i="22"/>
  <c r="E1772" i="22"/>
  <c r="E1771" i="22"/>
  <c r="E1770" i="22"/>
  <c r="E1769" i="22"/>
  <c r="E1768" i="22"/>
  <c r="E1767" i="22"/>
  <c r="E1766" i="22"/>
  <c r="E1765" i="22"/>
  <c r="E1764" i="22"/>
  <c r="E1763" i="22"/>
  <c r="E1762" i="22"/>
  <c r="E1761" i="22"/>
  <c r="E1760" i="22"/>
  <c r="E1759" i="22"/>
  <c r="E1758" i="22"/>
  <c r="E1757" i="22"/>
  <c r="E1756" i="22"/>
  <c r="E1755" i="22"/>
  <c r="E1754" i="22"/>
  <c r="E1753" i="22"/>
  <c r="E1752" i="22"/>
  <c r="E1751" i="22"/>
  <c r="E1750" i="22"/>
  <c r="E1749" i="22"/>
  <c r="E1748" i="22"/>
  <c r="E1747" i="22"/>
  <c r="E1746" i="22"/>
  <c r="E1745" i="22"/>
  <c r="E1744" i="22"/>
  <c r="E1743" i="22"/>
  <c r="E1742" i="22"/>
  <c r="E1741" i="22"/>
  <c r="E1740" i="22"/>
  <c r="E1739" i="22"/>
  <c r="E1738" i="22"/>
  <c r="E1737" i="22"/>
  <c r="E1736" i="22"/>
  <c r="E1735" i="22"/>
  <c r="E1734" i="22"/>
  <c r="E1733" i="22"/>
  <c r="E1732" i="22"/>
  <c r="E1731" i="22"/>
  <c r="E1730" i="22"/>
  <c r="E1729" i="22"/>
  <c r="E1728" i="22"/>
  <c r="E1727" i="22"/>
  <c r="E1726" i="22"/>
  <c r="E1725" i="22"/>
  <c r="E1724" i="22"/>
  <c r="E1723" i="22"/>
  <c r="E1722" i="22"/>
  <c r="E1721" i="22"/>
  <c r="E1720" i="22"/>
  <c r="E1719" i="22"/>
  <c r="E1718" i="22"/>
  <c r="E1717" i="22"/>
  <c r="E1716" i="22"/>
  <c r="E1715" i="22"/>
  <c r="E1714" i="22"/>
  <c r="E1713" i="22"/>
  <c r="E1712" i="22"/>
  <c r="E1711" i="22"/>
  <c r="E1710" i="22"/>
  <c r="E1709" i="22"/>
  <c r="E1708" i="22"/>
  <c r="E1707" i="22"/>
  <c r="E1706" i="22"/>
  <c r="E1705" i="22"/>
  <c r="E1704" i="22"/>
  <c r="E1703" i="22"/>
  <c r="E1702" i="22"/>
  <c r="E1701" i="22"/>
  <c r="E1700" i="22"/>
  <c r="E1699" i="22"/>
  <c r="E1698" i="22"/>
  <c r="E1697" i="22"/>
  <c r="E1696" i="22"/>
  <c r="E1695" i="22"/>
  <c r="E1694" i="22"/>
  <c r="E1693" i="22"/>
  <c r="E1692" i="22"/>
  <c r="E1691" i="22"/>
  <c r="E1690" i="22"/>
  <c r="E1689" i="22"/>
  <c r="E1688" i="22"/>
  <c r="E1687" i="22"/>
  <c r="E1686" i="22"/>
  <c r="E1685" i="22"/>
  <c r="E1684" i="22"/>
  <c r="E1683" i="22"/>
  <c r="E1682" i="22"/>
  <c r="E1681" i="22"/>
  <c r="E1680" i="22"/>
  <c r="E1679" i="22"/>
  <c r="E1678" i="22"/>
  <c r="E1677" i="22"/>
  <c r="E1676" i="22"/>
  <c r="E1675" i="22"/>
  <c r="E1674" i="22"/>
  <c r="E1673" i="22"/>
  <c r="E1672" i="22"/>
  <c r="E1671" i="22"/>
  <c r="E1670" i="22"/>
  <c r="E1669" i="22"/>
  <c r="E1668" i="22"/>
  <c r="E1667" i="22"/>
  <c r="E1666" i="22"/>
  <c r="E1665" i="22"/>
  <c r="E1664" i="22"/>
  <c r="E1663" i="22"/>
  <c r="E1662" i="22"/>
  <c r="E1661" i="22"/>
  <c r="E1660" i="22"/>
  <c r="E1659" i="22"/>
  <c r="E1658" i="22"/>
  <c r="E1657" i="22"/>
  <c r="E1656" i="22"/>
  <c r="E1655" i="22"/>
  <c r="E1654" i="22"/>
  <c r="E1653" i="22"/>
  <c r="E1652" i="22"/>
  <c r="E1651" i="22"/>
  <c r="E1650" i="22"/>
  <c r="E1649" i="22"/>
  <c r="E1648" i="22"/>
  <c r="E1647" i="22"/>
  <c r="E1646" i="22"/>
  <c r="E1645" i="22"/>
  <c r="E1644" i="22"/>
  <c r="E1643" i="22"/>
  <c r="E1642" i="22"/>
  <c r="E1641" i="22"/>
  <c r="E1640" i="22"/>
  <c r="E1639" i="22"/>
  <c r="E1638" i="22"/>
  <c r="E1637" i="22"/>
  <c r="E1636" i="22"/>
  <c r="E1635" i="22"/>
  <c r="E1634" i="22"/>
  <c r="E1633" i="22"/>
  <c r="E1632" i="22"/>
  <c r="E1631" i="22"/>
  <c r="E1630" i="22"/>
  <c r="E1629" i="22"/>
  <c r="E1628" i="22"/>
  <c r="E1627" i="22"/>
  <c r="E1626" i="22"/>
  <c r="E1625" i="22"/>
  <c r="E1624" i="22"/>
  <c r="E1623" i="22"/>
  <c r="E1622" i="22"/>
  <c r="E1621" i="22"/>
  <c r="E1620" i="22"/>
  <c r="E1619" i="22"/>
  <c r="E1618" i="22"/>
  <c r="E1617" i="22"/>
  <c r="E1616" i="22"/>
  <c r="E1615" i="22"/>
  <c r="E1614" i="22"/>
  <c r="E1613" i="22"/>
  <c r="E1612" i="22"/>
  <c r="E1611" i="22"/>
  <c r="E1610" i="22"/>
  <c r="E1609" i="22"/>
  <c r="E1608" i="22"/>
  <c r="E1607" i="22"/>
  <c r="E1606" i="22"/>
  <c r="E1605" i="22"/>
  <c r="E1604" i="22"/>
  <c r="E1603" i="22"/>
  <c r="E1602" i="22"/>
  <c r="E1601" i="22"/>
  <c r="E1600" i="22"/>
  <c r="E1599" i="22"/>
  <c r="E1598" i="22"/>
  <c r="E1597" i="22"/>
  <c r="E1596" i="22"/>
  <c r="E1595" i="22"/>
  <c r="E1594" i="22"/>
  <c r="E1593" i="22"/>
  <c r="E1592" i="22"/>
  <c r="E1591" i="22"/>
  <c r="E1590" i="22"/>
  <c r="E1589" i="22"/>
  <c r="E1588" i="22"/>
  <c r="E1587" i="22"/>
  <c r="E1586" i="22"/>
  <c r="E1585" i="22"/>
  <c r="E1584" i="22"/>
  <c r="E1583" i="22"/>
  <c r="E1582" i="22"/>
  <c r="E1581" i="22"/>
  <c r="E1580" i="22"/>
  <c r="E1579" i="22"/>
  <c r="E1578" i="22"/>
  <c r="E1577" i="22"/>
  <c r="E1576" i="22"/>
  <c r="E1575" i="22"/>
  <c r="E1574" i="22"/>
  <c r="E1573" i="22"/>
  <c r="E1572" i="22"/>
  <c r="E1571" i="22"/>
  <c r="E1570" i="22"/>
  <c r="E1569" i="22"/>
  <c r="E1568" i="22"/>
  <c r="E1567" i="22"/>
  <c r="E1566" i="22"/>
  <c r="E1565" i="22"/>
  <c r="E1564" i="22"/>
  <c r="E1563" i="22"/>
  <c r="E1562" i="22"/>
  <c r="E1561" i="22"/>
  <c r="E1560" i="22"/>
  <c r="E1559" i="22"/>
  <c r="E1558" i="22"/>
  <c r="E1557" i="22"/>
  <c r="E1556" i="22"/>
  <c r="E1555" i="22"/>
  <c r="E1554" i="22"/>
  <c r="E1553" i="22"/>
  <c r="E1552" i="22"/>
  <c r="E1551" i="22"/>
  <c r="E1550" i="22"/>
  <c r="E1549" i="22"/>
  <c r="E1548" i="22"/>
  <c r="E1547" i="22"/>
  <c r="E1546" i="22"/>
  <c r="E1545" i="22"/>
  <c r="E1544" i="22"/>
  <c r="E1543" i="22"/>
  <c r="E1542" i="22"/>
  <c r="E1541" i="22"/>
  <c r="E1540" i="22"/>
  <c r="E1539" i="22"/>
  <c r="E1538" i="22"/>
  <c r="E1537" i="22"/>
  <c r="E1536" i="22"/>
  <c r="E1535" i="22"/>
  <c r="E1534" i="22"/>
  <c r="E1533" i="22"/>
  <c r="E1532" i="22"/>
  <c r="E1531" i="22"/>
  <c r="E1530" i="22"/>
  <c r="E1529" i="22"/>
  <c r="E1528" i="22"/>
  <c r="E1527" i="22"/>
  <c r="E1526" i="22"/>
  <c r="E1525" i="22"/>
  <c r="E1524" i="22"/>
  <c r="E1523" i="22"/>
  <c r="E1522" i="22"/>
  <c r="E1521" i="22"/>
  <c r="E1520" i="22"/>
  <c r="E1519" i="22"/>
  <c r="E1518" i="22"/>
  <c r="E1517" i="22"/>
  <c r="E1516" i="22"/>
  <c r="E1515" i="22"/>
  <c r="E1514" i="22"/>
  <c r="E1513" i="22"/>
  <c r="E1512" i="22"/>
  <c r="E1511" i="22"/>
  <c r="E1510" i="22"/>
  <c r="E1509" i="22"/>
  <c r="E1508" i="22"/>
  <c r="E1507" i="22"/>
  <c r="E1506" i="22"/>
  <c r="E1505" i="22"/>
  <c r="E1504" i="22"/>
  <c r="E1503" i="22"/>
  <c r="E1502" i="22"/>
  <c r="E1501" i="22"/>
  <c r="E1500" i="22"/>
  <c r="E1499" i="22"/>
  <c r="E1498" i="22"/>
  <c r="E1497" i="22"/>
  <c r="E1496" i="22"/>
  <c r="E1495" i="22"/>
  <c r="E1494" i="22"/>
  <c r="E1493" i="22"/>
  <c r="E1492" i="22"/>
  <c r="E1491" i="22"/>
  <c r="E1490" i="22"/>
  <c r="E1489" i="22"/>
  <c r="E1488" i="22"/>
  <c r="E1487" i="22"/>
  <c r="E1486" i="22"/>
  <c r="E1485" i="22"/>
  <c r="E1484" i="22"/>
  <c r="E1483" i="22"/>
  <c r="E1482" i="22"/>
  <c r="E1481" i="22"/>
  <c r="E1480" i="22"/>
  <c r="E1479" i="22"/>
  <c r="E1478" i="22"/>
  <c r="E1477" i="22"/>
  <c r="E1476" i="22"/>
  <c r="E1475" i="22"/>
  <c r="E1474" i="22"/>
  <c r="E1473" i="22"/>
  <c r="E1472" i="22"/>
  <c r="E1471" i="22"/>
  <c r="E1470" i="22"/>
  <c r="E1469" i="22"/>
  <c r="E1468" i="22"/>
  <c r="E1467" i="22"/>
  <c r="E1466" i="22"/>
  <c r="E1465" i="22"/>
  <c r="E1464" i="22"/>
  <c r="E1463" i="22"/>
  <c r="E1462" i="22"/>
  <c r="E1461" i="22"/>
  <c r="E1460" i="22"/>
  <c r="E1459" i="22"/>
  <c r="E1458" i="22"/>
  <c r="E1457" i="22"/>
  <c r="E1456" i="22"/>
  <c r="E1455" i="22"/>
  <c r="E1454" i="22"/>
  <c r="E1453" i="22"/>
  <c r="E1452" i="22"/>
  <c r="E1451" i="22"/>
  <c r="E1450" i="22"/>
  <c r="E1449" i="22"/>
  <c r="E1448" i="22"/>
  <c r="E1447" i="22"/>
  <c r="E1446" i="22"/>
  <c r="E1445" i="22"/>
  <c r="E1444" i="22"/>
  <c r="E1443" i="22"/>
  <c r="E1442" i="22"/>
  <c r="E1441" i="22"/>
  <c r="E1440" i="22"/>
  <c r="E1439" i="22"/>
  <c r="E1438" i="22"/>
  <c r="E1437" i="22"/>
  <c r="E1436" i="22"/>
  <c r="E1435" i="22"/>
  <c r="E1434" i="22"/>
  <c r="E1433" i="22"/>
  <c r="E1432" i="22"/>
  <c r="E1431" i="22"/>
  <c r="E1430" i="22"/>
  <c r="E1429" i="22"/>
  <c r="E1428" i="22"/>
  <c r="E1427" i="22"/>
  <c r="E1426" i="22"/>
  <c r="E1425" i="22"/>
  <c r="E1424" i="22"/>
  <c r="E1423" i="22"/>
  <c r="E1422" i="22"/>
  <c r="E1421" i="22"/>
  <c r="E1420" i="22"/>
  <c r="E1419" i="22"/>
  <c r="E1418" i="22"/>
  <c r="E1417" i="22"/>
  <c r="E1416" i="22"/>
  <c r="E1415" i="22"/>
  <c r="E1414" i="22"/>
  <c r="E1413" i="22"/>
  <c r="E1412" i="22"/>
  <c r="E1411" i="22"/>
  <c r="E1410" i="22"/>
  <c r="E1409" i="22"/>
  <c r="E1408" i="22"/>
  <c r="E1407" i="22"/>
  <c r="E1406" i="22"/>
  <c r="E1405" i="22"/>
  <c r="E1404" i="22"/>
  <c r="E1403" i="22"/>
  <c r="E1402" i="22"/>
  <c r="E1401" i="22"/>
  <c r="E1400" i="22"/>
  <c r="E1399" i="22"/>
  <c r="E1398" i="22"/>
  <c r="E1397" i="22"/>
  <c r="E1396" i="22"/>
  <c r="E1395" i="22"/>
  <c r="E1394" i="22"/>
  <c r="E1393" i="22"/>
  <c r="E1392" i="22"/>
  <c r="E1391" i="22"/>
  <c r="E1390" i="22"/>
  <c r="E1389" i="22"/>
  <c r="E1388" i="22"/>
  <c r="E1387" i="22"/>
  <c r="E1386" i="22"/>
  <c r="E1385" i="22"/>
  <c r="E1384" i="22"/>
  <c r="E1383" i="22"/>
  <c r="E1382" i="22"/>
  <c r="E1381" i="22"/>
  <c r="E1380" i="22"/>
  <c r="E1379" i="22"/>
  <c r="E1378" i="22"/>
  <c r="E1377" i="22"/>
  <c r="E1376" i="22"/>
  <c r="E1375" i="22"/>
  <c r="E1374" i="22"/>
  <c r="E1373" i="22"/>
  <c r="E1372" i="22"/>
  <c r="E1371" i="22"/>
  <c r="E1370" i="22"/>
  <c r="E1369" i="22"/>
  <c r="E1368" i="22"/>
  <c r="E1367" i="22"/>
  <c r="E1366" i="22"/>
  <c r="E1365" i="22"/>
  <c r="E1364" i="22"/>
  <c r="E1363" i="22"/>
  <c r="E1362" i="22"/>
  <c r="E1361" i="22"/>
  <c r="E1360" i="22"/>
  <c r="E1359" i="22"/>
  <c r="E1358" i="22"/>
  <c r="E1357" i="22"/>
  <c r="E1356" i="22"/>
  <c r="E1355" i="22"/>
  <c r="E1354" i="22"/>
  <c r="E1353" i="22"/>
  <c r="E1352" i="22"/>
  <c r="E1351" i="22"/>
  <c r="E1350" i="22"/>
  <c r="E1349" i="22"/>
  <c r="E1348" i="22"/>
  <c r="E1347" i="22"/>
  <c r="E1346" i="22"/>
  <c r="E1345" i="22"/>
  <c r="E1344" i="22"/>
  <c r="E1343" i="22"/>
  <c r="E1342" i="22"/>
  <c r="E1341" i="22"/>
  <c r="E1340" i="22"/>
  <c r="E1339" i="22"/>
  <c r="E1338" i="22"/>
  <c r="E1337" i="22"/>
  <c r="E1336" i="22"/>
  <c r="E1335" i="22"/>
  <c r="E1334" i="22"/>
  <c r="E1333" i="22"/>
  <c r="E1332" i="22"/>
  <c r="E1331" i="22"/>
  <c r="E1330" i="22"/>
  <c r="E1329" i="22"/>
  <c r="E1328" i="22"/>
  <c r="E1327" i="22"/>
  <c r="E1326" i="22"/>
  <c r="E1325" i="22"/>
  <c r="E1324" i="22"/>
  <c r="E1323" i="22"/>
  <c r="E1322" i="22"/>
  <c r="E1321" i="22"/>
  <c r="E1320" i="22"/>
  <c r="E1319" i="22"/>
  <c r="E1318" i="22"/>
  <c r="E1317" i="22"/>
  <c r="E1316" i="22"/>
  <c r="E1315" i="22"/>
  <c r="E1314" i="22"/>
  <c r="E1313" i="22"/>
  <c r="E1312" i="22"/>
  <c r="E1311" i="22"/>
  <c r="E1310" i="22"/>
  <c r="E1309" i="22"/>
  <c r="E1308" i="22"/>
  <c r="E1307" i="22"/>
  <c r="E1306" i="22"/>
  <c r="E1305" i="22"/>
  <c r="E1304" i="22"/>
  <c r="E1303" i="22"/>
  <c r="E1302" i="22"/>
  <c r="E1301" i="22"/>
  <c r="E1300" i="22"/>
  <c r="E1299" i="22"/>
  <c r="E1298" i="22"/>
  <c r="E1297" i="22"/>
  <c r="E1296" i="22"/>
  <c r="E1295" i="22"/>
  <c r="E1294" i="22"/>
  <c r="E1293" i="22"/>
  <c r="E1292" i="22"/>
  <c r="E1291" i="22"/>
  <c r="E1290" i="22"/>
  <c r="E1289" i="22"/>
  <c r="E1288" i="22"/>
  <c r="E1287" i="22"/>
  <c r="E1286" i="22"/>
  <c r="E1285" i="22"/>
  <c r="E1284" i="22"/>
  <c r="E1283" i="22"/>
  <c r="E1282" i="22"/>
  <c r="E1281" i="22"/>
  <c r="E1280" i="22"/>
  <c r="E1279" i="22"/>
  <c r="E1278" i="22"/>
  <c r="E1277" i="22"/>
  <c r="E1276" i="22"/>
  <c r="E1275" i="22"/>
  <c r="E1274" i="22"/>
  <c r="E1273" i="22"/>
  <c r="E1272" i="22"/>
  <c r="E1271" i="22"/>
  <c r="E1270" i="22"/>
  <c r="E1269" i="22"/>
  <c r="E1268" i="22"/>
  <c r="E1267" i="22"/>
  <c r="E1266" i="22"/>
  <c r="E1265" i="22"/>
  <c r="E1264" i="22"/>
  <c r="E1263" i="22"/>
  <c r="E1262" i="22"/>
  <c r="E1261" i="22"/>
  <c r="E1260" i="22"/>
  <c r="E1259" i="22"/>
  <c r="E1258" i="22"/>
  <c r="E1257" i="22"/>
  <c r="E1256" i="22"/>
  <c r="E1255" i="22"/>
  <c r="E1254" i="22"/>
  <c r="E1253" i="22"/>
  <c r="E1252" i="22"/>
  <c r="E1251" i="22"/>
  <c r="E1250" i="22"/>
  <c r="E1249" i="22"/>
  <c r="E1248" i="22"/>
  <c r="E1247" i="22"/>
  <c r="E1246" i="22"/>
  <c r="E1245" i="22"/>
  <c r="E1244" i="22"/>
  <c r="E1243" i="22"/>
  <c r="E1242" i="22"/>
  <c r="E1241" i="22"/>
  <c r="E1240" i="22"/>
  <c r="E1239" i="22"/>
  <c r="E1238" i="22"/>
  <c r="E1237" i="22"/>
  <c r="E1236" i="22"/>
  <c r="E1235" i="22"/>
  <c r="E1234" i="22"/>
  <c r="E1233" i="22"/>
  <c r="E1232" i="22"/>
  <c r="E1231" i="22"/>
  <c r="E1230" i="22"/>
  <c r="E1229" i="22"/>
  <c r="E1228" i="22"/>
  <c r="E1227" i="22"/>
  <c r="E1226" i="22"/>
  <c r="E1225" i="22"/>
  <c r="E1224" i="22"/>
  <c r="E1223" i="22"/>
  <c r="E1222" i="22"/>
  <c r="E1221" i="22"/>
  <c r="E1220" i="22"/>
  <c r="E1219" i="22"/>
  <c r="E1218" i="22"/>
  <c r="E1217" i="22"/>
  <c r="E1216" i="22"/>
  <c r="E1215" i="22"/>
  <c r="E1214" i="22"/>
  <c r="E1213" i="22"/>
  <c r="E1212" i="22"/>
  <c r="E1211" i="22"/>
  <c r="E1210" i="22"/>
  <c r="E1209" i="22"/>
  <c r="E1208" i="22"/>
  <c r="E1207" i="22"/>
  <c r="E1206" i="22"/>
  <c r="E1205" i="22"/>
  <c r="E1204" i="22"/>
  <c r="E1203" i="22"/>
  <c r="E1202" i="22"/>
  <c r="E1201" i="22"/>
  <c r="E1200" i="22"/>
  <c r="E1199" i="22"/>
  <c r="E1198" i="22"/>
  <c r="E1197" i="22"/>
  <c r="E1196" i="22"/>
  <c r="E1195" i="22"/>
  <c r="E1194" i="22"/>
  <c r="E1193" i="22"/>
  <c r="E1192" i="22"/>
  <c r="E1191" i="22"/>
  <c r="E1190" i="22"/>
  <c r="E1189" i="22"/>
  <c r="E1188" i="22"/>
  <c r="E1187" i="22"/>
  <c r="E1186" i="22"/>
  <c r="E1185" i="22"/>
  <c r="E1184" i="22"/>
  <c r="E1183" i="22"/>
  <c r="E1182" i="22"/>
  <c r="E1181" i="22"/>
  <c r="E1180" i="22"/>
  <c r="E1179" i="22"/>
  <c r="E1178" i="22"/>
  <c r="E1177" i="22"/>
  <c r="E1176" i="22"/>
  <c r="E1175" i="22"/>
  <c r="E1174" i="22"/>
  <c r="E1173" i="22"/>
  <c r="E1172" i="22"/>
  <c r="E1171" i="22"/>
  <c r="E1170" i="22"/>
  <c r="E1169" i="22"/>
  <c r="E1168" i="22"/>
  <c r="E1167" i="22"/>
  <c r="E1166" i="22"/>
  <c r="E1165" i="22"/>
  <c r="E1164" i="22"/>
  <c r="E1163" i="22"/>
  <c r="E1162" i="22"/>
  <c r="E1161" i="22"/>
  <c r="E1160" i="22"/>
  <c r="E1159" i="22"/>
  <c r="E1158" i="22"/>
  <c r="E1157" i="22"/>
  <c r="E1156" i="22"/>
  <c r="E1155" i="22"/>
  <c r="E1154" i="22"/>
  <c r="E1153" i="22"/>
  <c r="E1152" i="22"/>
  <c r="E1151" i="22"/>
  <c r="E1150" i="22"/>
  <c r="E1149" i="22"/>
  <c r="E1148" i="22"/>
  <c r="E1147" i="22"/>
  <c r="E1146" i="22"/>
  <c r="E1145" i="22"/>
  <c r="E1144" i="22"/>
  <c r="E1143" i="22"/>
  <c r="E1142" i="22"/>
  <c r="E1141" i="22"/>
  <c r="E1140" i="22"/>
  <c r="E1139" i="22"/>
  <c r="E1138" i="22"/>
  <c r="E1137" i="22"/>
  <c r="E1136" i="22"/>
  <c r="E1135" i="22"/>
  <c r="E1134" i="22"/>
  <c r="E1133" i="22"/>
  <c r="E1132" i="22"/>
  <c r="E1131" i="22"/>
  <c r="E1130" i="22"/>
  <c r="E1129" i="22"/>
  <c r="E1128" i="22"/>
  <c r="E1127" i="22"/>
  <c r="E1126" i="22"/>
  <c r="E1125" i="22"/>
  <c r="E1124" i="22"/>
  <c r="E1123" i="22"/>
  <c r="E1122" i="22"/>
  <c r="E1121" i="22"/>
  <c r="E1120" i="22"/>
  <c r="E1119" i="22"/>
  <c r="E1118" i="22"/>
  <c r="E1117" i="22"/>
  <c r="E1116" i="22"/>
  <c r="E1115" i="22"/>
  <c r="E1114" i="22"/>
  <c r="E1113" i="22"/>
  <c r="E1112" i="22"/>
  <c r="E1111" i="22"/>
  <c r="E1110" i="22"/>
  <c r="E1109" i="22"/>
  <c r="E1108" i="22"/>
  <c r="E1107" i="22"/>
  <c r="E1106" i="22"/>
  <c r="E1105" i="22"/>
  <c r="E1104" i="22"/>
  <c r="E1103" i="22"/>
  <c r="E1102" i="22"/>
  <c r="E1101" i="22"/>
  <c r="E1100" i="22"/>
  <c r="E1099" i="22"/>
  <c r="E1098" i="22"/>
  <c r="E1097" i="22"/>
  <c r="E1096" i="22"/>
  <c r="E1095" i="22"/>
  <c r="E1094" i="22"/>
  <c r="E1093" i="22"/>
  <c r="E1092" i="22"/>
  <c r="E1091" i="22"/>
  <c r="E1090" i="22"/>
  <c r="E1089" i="22"/>
  <c r="E1088" i="22"/>
  <c r="E1087" i="22"/>
  <c r="E1086" i="22"/>
  <c r="E1085" i="22"/>
  <c r="E1084" i="22"/>
  <c r="E1083" i="22"/>
  <c r="E1082" i="22"/>
  <c r="E1081" i="22"/>
  <c r="E1080" i="22"/>
  <c r="E1079" i="22"/>
  <c r="E1078" i="22"/>
  <c r="E1077" i="22"/>
  <c r="E1076" i="22"/>
  <c r="E1075" i="22"/>
  <c r="E1074" i="22"/>
  <c r="E1073" i="22"/>
  <c r="E1072" i="22"/>
  <c r="E1071" i="22"/>
  <c r="E1070" i="22"/>
  <c r="E1069" i="22"/>
  <c r="E1068" i="22"/>
  <c r="E1067" i="22"/>
  <c r="E1066" i="22"/>
  <c r="E1065" i="22"/>
  <c r="E1064" i="22"/>
  <c r="E1063" i="22"/>
  <c r="E1062" i="22"/>
  <c r="E1061" i="22"/>
  <c r="E1060" i="22"/>
  <c r="E1059" i="22"/>
  <c r="E1058" i="22"/>
  <c r="E1057" i="22"/>
  <c r="E1056" i="22"/>
  <c r="E1055" i="22"/>
  <c r="E1054" i="22"/>
  <c r="E1053" i="22"/>
  <c r="E1052" i="22"/>
  <c r="E1051" i="22"/>
  <c r="E1050" i="22"/>
  <c r="E1049" i="22"/>
  <c r="E1048" i="22"/>
  <c r="E1047" i="22"/>
  <c r="E1046" i="22"/>
  <c r="E1045" i="22"/>
  <c r="E1044" i="22"/>
  <c r="E1043" i="22"/>
  <c r="E1042" i="22"/>
  <c r="E1041" i="22"/>
  <c r="E1040" i="22"/>
  <c r="E1039" i="22"/>
  <c r="E1038" i="22"/>
  <c r="E1037" i="22"/>
  <c r="E1036" i="22"/>
  <c r="E1035" i="22"/>
  <c r="E1034" i="22"/>
  <c r="E1033" i="22"/>
  <c r="E1032" i="22"/>
  <c r="E1031" i="22"/>
  <c r="E1030" i="22"/>
  <c r="E1029" i="22"/>
  <c r="E1028" i="22"/>
  <c r="E1027" i="22"/>
  <c r="E1026" i="22"/>
  <c r="E1025" i="22"/>
  <c r="E1024" i="22"/>
  <c r="E1023" i="22"/>
  <c r="E1022" i="22"/>
  <c r="E1021" i="22"/>
  <c r="E1020" i="22"/>
  <c r="E1019" i="22"/>
  <c r="E1018" i="22"/>
  <c r="E1017" i="22"/>
  <c r="E1016" i="22"/>
  <c r="E1015" i="22"/>
  <c r="E1014" i="22"/>
  <c r="E1013" i="22"/>
  <c r="E1012" i="22"/>
  <c r="E1011" i="22"/>
  <c r="E1010" i="22"/>
  <c r="E1009" i="22"/>
  <c r="E1008" i="22"/>
  <c r="E1007" i="22"/>
  <c r="E1006" i="22"/>
  <c r="E1005" i="22"/>
  <c r="E1004" i="22"/>
  <c r="E1003" i="22"/>
  <c r="E10003" i="21"/>
  <c r="E10002" i="21"/>
  <c r="E10001" i="21"/>
  <c r="E10000" i="21"/>
  <c r="E9999" i="21"/>
  <c r="E9998" i="21"/>
  <c r="E9997" i="21"/>
  <c r="E9996" i="21"/>
  <c r="E9995" i="21"/>
  <c r="E9994" i="21"/>
  <c r="E9993" i="21"/>
  <c r="E9992" i="21"/>
  <c r="E9991" i="21"/>
  <c r="E9990" i="21"/>
  <c r="E9989" i="21"/>
  <c r="E9988" i="21"/>
  <c r="E9987" i="21"/>
  <c r="E9986" i="21"/>
  <c r="E9985" i="21"/>
  <c r="E9984" i="21"/>
  <c r="E9983" i="21"/>
  <c r="E9982" i="21"/>
  <c r="E9981" i="21"/>
  <c r="E9980" i="21"/>
  <c r="E9979" i="21"/>
  <c r="E9978" i="21"/>
  <c r="E9977" i="21"/>
  <c r="E9976" i="21"/>
  <c r="E9975" i="21"/>
  <c r="E9974" i="21"/>
  <c r="E9973" i="21"/>
  <c r="E9972" i="21"/>
  <c r="E9971" i="21"/>
  <c r="E9970" i="21"/>
  <c r="E9969" i="21"/>
  <c r="E9968" i="21"/>
  <c r="E9967" i="21"/>
  <c r="E9966" i="21"/>
  <c r="E9965" i="21"/>
  <c r="E9964" i="21"/>
  <c r="E9963" i="21"/>
  <c r="E9962" i="21"/>
  <c r="E9961" i="21"/>
  <c r="E9960" i="21"/>
  <c r="E9959" i="21"/>
  <c r="E9958" i="21"/>
  <c r="E9957" i="21"/>
  <c r="E9956" i="21"/>
  <c r="E9955" i="21"/>
  <c r="E9954" i="21"/>
  <c r="E9953" i="21"/>
  <c r="E9952" i="21"/>
  <c r="E9951" i="21"/>
  <c r="E9950" i="21"/>
  <c r="E9949" i="21"/>
  <c r="E9948" i="21"/>
  <c r="E9947" i="21"/>
  <c r="E9946" i="21"/>
  <c r="E9945" i="21"/>
  <c r="E9944" i="21"/>
  <c r="E9943" i="21"/>
  <c r="E9942" i="21"/>
  <c r="E9941" i="21"/>
  <c r="E9940" i="21"/>
  <c r="E9939" i="21"/>
  <c r="E9938" i="21"/>
  <c r="E9937" i="21"/>
  <c r="E9936" i="21"/>
  <c r="E9935" i="21"/>
  <c r="E9934" i="21"/>
  <c r="E9933" i="21"/>
  <c r="E9932" i="21"/>
  <c r="E9931" i="21"/>
  <c r="E9930" i="21"/>
  <c r="E9929" i="21"/>
  <c r="E9928" i="21"/>
  <c r="E9927" i="21"/>
  <c r="E9926" i="21"/>
  <c r="E9925" i="21"/>
  <c r="E9924" i="21"/>
  <c r="E9923" i="21"/>
  <c r="E9922" i="21"/>
  <c r="E9921" i="21"/>
  <c r="E9920" i="21"/>
  <c r="E9919" i="21"/>
  <c r="E9918" i="21"/>
  <c r="E9917" i="21"/>
  <c r="E9916" i="21"/>
  <c r="E9915" i="21"/>
  <c r="E9914" i="21"/>
  <c r="E9913" i="21"/>
  <c r="E9912" i="21"/>
  <c r="E9911" i="21"/>
  <c r="E9910" i="21"/>
  <c r="E9909" i="21"/>
  <c r="E9908" i="21"/>
  <c r="E9907" i="21"/>
  <c r="E9906" i="21"/>
  <c r="E9905" i="21"/>
  <c r="E9904" i="21"/>
  <c r="E9903" i="21"/>
  <c r="E9902" i="21"/>
  <c r="E9901" i="21"/>
  <c r="E9900" i="21"/>
  <c r="E9899" i="21"/>
  <c r="E9898" i="21"/>
  <c r="E9897" i="21"/>
  <c r="E9896" i="21"/>
  <c r="E9895" i="21"/>
  <c r="E9894" i="21"/>
  <c r="E9893" i="21"/>
  <c r="E9892" i="21"/>
  <c r="E9891" i="21"/>
  <c r="E9890" i="21"/>
  <c r="E9889" i="21"/>
  <c r="E9888" i="21"/>
  <c r="E9887" i="21"/>
  <c r="E9886" i="21"/>
  <c r="E9885" i="21"/>
  <c r="E9884" i="21"/>
  <c r="E9883" i="21"/>
  <c r="E9882" i="21"/>
  <c r="E9881" i="21"/>
  <c r="E9880" i="21"/>
  <c r="E9879" i="21"/>
  <c r="E9878" i="21"/>
  <c r="E9877" i="21"/>
  <c r="E9876" i="21"/>
  <c r="E9875" i="21"/>
  <c r="E9874" i="21"/>
  <c r="E9873" i="21"/>
  <c r="E9872" i="21"/>
  <c r="E9871" i="21"/>
  <c r="E9870" i="21"/>
  <c r="E9869" i="21"/>
  <c r="E9868" i="21"/>
  <c r="E9867" i="21"/>
  <c r="E9866" i="21"/>
  <c r="E9865" i="21"/>
  <c r="E9864" i="21"/>
  <c r="E9863" i="21"/>
  <c r="E9862" i="21"/>
  <c r="E9861" i="21"/>
  <c r="E9860" i="21"/>
  <c r="E9859" i="21"/>
  <c r="E9858" i="21"/>
  <c r="E9857" i="21"/>
  <c r="E9856" i="21"/>
  <c r="E9855" i="21"/>
  <c r="E9854" i="21"/>
  <c r="E9853" i="21"/>
  <c r="E9852" i="21"/>
  <c r="E9851" i="21"/>
  <c r="E9850" i="21"/>
  <c r="E9849" i="21"/>
  <c r="E9848" i="21"/>
  <c r="E9847" i="21"/>
  <c r="E9846" i="21"/>
  <c r="E9845" i="21"/>
  <c r="E9844" i="21"/>
  <c r="E9843" i="21"/>
  <c r="E9842" i="21"/>
  <c r="E9841" i="21"/>
  <c r="E9840" i="21"/>
  <c r="E9839" i="21"/>
  <c r="E9838" i="21"/>
  <c r="E9837" i="21"/>
  <c r="E9836" i="21"/>
  <c r="E9835" i="21"/>
  <c r="E9834" i="21"/>
  <c r="E9833" i="21"/>
  <c r="E9832" i="21"/>
  <c r="E9831" i="21"/>
  <c r="E9830" i="21"/>
  <c r="E9829" i="21"/>
  <c r="E9828" i="21"/>
  <c r="E9827" i="21"/>
  <c r="E9826" i="21"/>
  <c r="E9825" i="21"/>
  <c r="E9824" i="21"/>
  <c r="E9823" i="21"/>
  <c r="E9822" i="21"/>
  <c r="E9821" i="21"/>
  <c r="E9820" i="21"/>
  <c r="E9819" i="21"/>
  <c r="E9818" i="21"/>
  <c r="E9817" i="21"/>
  <c r="E9816" i="21"/>
  <c r="E9815" i="21"/>
  <c r="E9814" i="21"/>
  <c r="E9813" i="21"/>
  <c r="E9812" i="21"/>
  <c r="E9811" i="21"/>
  <c r="E9810" i="21"/>
  <c r="E9809" i="21"/>
  <c r="E9808" i="21"/>
  <c r="E9807" i="21"/>
  <c r="E9806" i="21"/>
  <c r="E9805" i="21"/>
  <c r="E9804" i="21"/>
  <c r="E9803" i="21"/>
  <c r="E9802" i="21"/>
  <c r="E9801" i="21"/>
  <c r="E9800" i="21"/>
  <c r="E9799" i="21"/>
  <c r="E9798" i="21"/>
  <c r="E9797" i="21"/>
  <c r="E9796" i="21"/>
  <c r="E9795" i="21"/>
  <c r="E9794" i="21"/>
  <c r="E9793" i="21"/>
  <c r="E9792" i="21"/>
  <c r="E9791" i="21"/>
  <c r="E9790" i="21"/>
  <c r="E9789" i="21"/>
  <c r="E9788" i="21"/>
  <c r="E9787" i="21"/>
  <c r="E9786" i="21"/>
  <c r="E9785" i="21"/>
  <c r="E9784" i="21"/>
  <c r="E9783" i="21"/>
  <c r="E9782" i="21"/>
  <c r="E9781" i="21"/>
  <c r="E9780" i="21"/>
  <c r="E9779" i="21"/>
  <c r="E9778" i="21"/>
  <c r="E9777" i="21"/>
  <c r="E9776" i="21"/>
  <c r="E9775" i="21"/>
  <c r="E9774" i="21"/>
  <c r="E9773" i="21"/>
  <c r="E9772" i="21"/>
  <c r="E9771" i="21"/>
  <c r="E9770" i="21"/>
  <c r="E9769" i="21"/>
  <c r="E9768" i="21"/>
  <c r="E9767" i="21"/>
  <c r="E9766" i="21"/>
  <c r="E9765" i="21"/>
  <c r="E9764" i="21"/>
  <c r="E9763" i="21"/>
  <c r="E9762" i="21"/>
  <c r="E9761" i="21"/>
  <c r="E9760" i="21"/>
  <c r="E9759" i="21"/>
  <c r="E9758" i="21"/>
  <c r="E9757" i="21"/>
  <c r="E9756" i="21"/>
  <c r="E9755" i="21"/>
  <c r="E9754" i="21"/>
  <c r="E9753" i="21"/>
  <c r="E9752" i="21"/>
  <c r="E9751" i="21"/>
  <c r="E9750" i="21"/>
  <c r="E9749" i="21"/>
  <c r="E9748" i="21"/>
  <c r="E9747" i="21"/>
  <c r="E9746" i="21"/>
  <c r="E9745" i="21"/>
  <c r="E9744" i="21"/>
  <c r="E9743" i="21"/>
  <c r="E9742" i="21"/>
  <c r="E9741" i="21"/>
  <c r="E9740" i="21"/>
  <c r="E9739" i="21"/>
  <c r="E9738" i="21"/>
  <c r="E9737" i="21"/>
  <c r="E9736" i="21"/>
  <c r="E9735" i="21"/>
  <c r="E9734" i="21"/>
  <c r="E9733" i="21"/>
  <c r="E9732" i="21"/>
  <c r="E9731" i="21"/>
  <c r="E9730" i="21"/>
  <c r="E9729" i="21"/>
  <c r="E9728" i="21"/>
  <c r="E9727" i="21"/>
  <c r="E9726" i="21"/>
  <c r="E9725" i="21"/>
  <c r="E9724" i="21"/>
  <c r="E9723" i="21"/>
  <c r="E9722" i="21"/>
  <c r="E9721" i="21"/>
  <c r="E9720" i="21"/>
  <c r="E9719" i="21"/>
  <c r="E9718" i="21"/>
  <c r="E9717" i="21"/>
  <c r="E9716" i="21"/>
  <c r="E9715" i="21"/>
  <c r="E9714" i="21"/>
  <c r="E9713" i="21"/>
  <c r="E9712" i="21"/>
  <c r="E9711" i="21"/>
  <c r="E9710" i="21"/>
  <c r="E9709" i="21"/>
  <c r="E9708" i="21"/>
  <c r="E9707" i="21"/>
  <c r="E9706" i="21"/>
  <c r="E9705" i="21"/>
  <c r="E9704" i="21"/>
  <c r="E9703" i="21"/>
  <c r="E9702" i="21"/>
  <c r="E9701" i="21"/>
  <c r="E9700" i="21"/>
  <c r="E9699" i="21"/>
  <c r="E9698" i="21"/>
  <c r="E9697" i="21"/>
  <c r="E9696" i="21"/>
  <c r="E9695" i="21"/>
  <c r="E9694" i="21"/>
  <c r="E9693" i="21"/>
  <c r="E9692" i="21"/>
  <c r="E9691" i="21"/>
  <c r="E9690" i="21"/>
  <c r="E9689" i="21"/>
  <c r="E9688" i="21"/>
  <c r="E9687" i="21"/>
  <c r="E9686" i="21"/>
  <c r="E9685" i="21"/>
  <c r="E9684" i="21"/>
  <c r="E9683" i="21"/>
  <c r="E9682" i="21"/>
  <c r="E9681" i="21"/>
  <c r="E9680" i="21"/>
  <c r="E9679" i="21"/>
  <c r="E9678" i="21"/>
  <c r="E9677" i="21"/>
  <c r="E9676" i="21"/>
  <c r="E9675" i="21"/>
  <c r="E9674" i="21"/>
  <c r="E9673" i="21"/>
  <c r="E9672" i="21"/>
  <c r="E9671" i="21"/>
  <c r="E9670" i="21"/>
  <c r="E9669" i="21"/>
  <c r="E9668" i="21"/>
  <c r="E9667" i="21"/>
  <c r="E9666" i="21"/>
  <c r="E9665" i="21"/>
  <c r="E9664" i="21"/>
  <c r="E9663" i="21"/>
  <c r="E9662" i="21"/>
  <c r="E9661" i="21"/>
  <c r="E9660" i="21"/>
  <c r="E9659" i="21"/>
  <c r="E9658" i="21"/>
  <c r="E9657" i="21"/>
  <c r="E9656" i="21"/>
  <c r="E9655" i="21"/>
  <c r="E9654" i="21"/>
  <c r="E9653" i="21"/>
  <c r="E9652" i="21"/>
  <c r="E9651" i="21"/>
  <c r="E9650" i="21"/>
  <c r="E9649" i="21"/>
  <c r="E9648" i="21"/>
  <c r="E9647" i="21"/>
  <c r="E9646" i="21"/>
  <c r="E9645" i="21"/>
  <c r="E9644" i="21"/>
  <c r="E9643" i="21"/>
  <c r="E9642" i="21"/>
  <c r="E9641" i="21"/>
  <c r="E9640" i="21"/>
  <c r="E9639" i="21"/>
  <c r="E9638" i="21"/>
  <c r="E9637" i="21"/>
  <c r="E9636" i="21"/>
  <c r="E9635" i="21"/>
  <c r="E9634" i="21"/>
  <c r="E9633" i="21"/>
  <c r="E9632" i="21"/>
  <c r="E9631" i="21"/>
  <c r="E9630" i="21"/>
  <c r="E9629" i="21"/>
  <c r="E9628" i="21"/>
  <c r="E9627" i="21"/>
  <c r="E9626" i="21"/>
  <c r="E9625" i="21"/>
  <c r="E9624" i="21"/>
  <c r="E9623" i="21"/>
  <c r="E9622" i="21"/>
  <c r="E9621" i="21"/>
  <c r="E9620" i="21"/>
  <c r="E9619" i="21"/>
  <c r="E9618" i="21"/>
  <c r="E9617" i="21"/>
  <c r="E9616" i="21"/>
  <c r="E9615" i="21"/>
  <c r="E9614" i="21"/>
  <c r="E9613" i="21"/>
  <c r="E9612" i="21"/>
  <c r="E9611" i="21"/>
  <c r="E9610" i="21"/>
  <c r="E9609" i="21"/>
  <c r="E9608" i="21"/>
  <c r="E9607" i="21"/>
  <c r="E9606" i="21"/>
  <c r="E9605" i="21"/>
  <c r="E9604" i="21"/>
  <c r="E9603" i="21"/>
  <c r="E9602" i="21"/>
  <c r="E9601" i="21"/>
  <c r="E9600" i="21"/>
  <c r="E9599" i="21"/>
  <c r="E9598" i="21"/>
  <c r="E9597" i="21"/>
  <c r="E9596" i="21"/>
  <c r="E9595" i="21"/>
  <c r="E9594" i="21"/>
  <c r="E9593" i="21"/>
  <c r="E9592" i="21"/>
  <c r="E9591" i="21"/>
  <c r="E9590" i="21"/>
  <c r="E9589" i="21"/>
  <c r="E9588" i="21"/>
  <c r="E9587" i="21"/>
  <c r="E9586" i="21"/>
  <c r="E9585" i="21"/>
  <c r="E9584" i="21"/>
  <c r="E9583" i="21"/>
  <c r="E9582" i="21"/>
  <c r="E9581" i="21"/>
  <c r="E9580" i="21"/>
  <c r="E9579" i="21"/>
  <c r="E9578" i="21"/>
  <c r="E9577" i="21"/>
  <c r="E9576" i="21"/>
  <c r="E9575" i="21"/>
  <c r="E9574" i="21"/>
  <c r="E9573" i="21"/>
  <c r="E9572" i="21"/>
  <c r="E9571" i="21"/>
  <c r="E9570" i="21"/>
  <c r="E9569" i="21"/>
  <c r="E9568" i="21"/>
  <c r="E9567" i="21"/>
  <c r="E9566" i="21"/>
  <c r="E9565" i="21"/>
  <c r="E9564" i="21"/>
  <c r="E9563" i="21"/>
  <c r="E9562" i="21"/>
  <c r="E9561" i="21"/>
  <c r="E9560" i="21"/>
  <c r="E9559" i="21"/>
  <c r="E9558" i="21"/>
  <c r="E9557" i="21"/>
  <c r="E9556" i="21"/>
  <c r="E9555" i="21"/>
  <c r="E9554" i="21"/>
  <c r="E9553" i="21"/>
  <c r="E9552" i="21"/>
  <c r="E9551" i="21"/>
  <c r="E9550" i="21"/>
  <c r="E9549" i="21"/>
  <c r="E9548" i="21"/>
  <c r="E9547" i="21"/>
  <c r="E9546" i="21"/>
  <c r="E9545" i="21"/>
  <c r="E9544" i="21"/>
  <c r="E9543" i="21"/>
  <c r="E9542" i="21"/>
  <c r="E9541" i="21"/>
  <c r="E9540" i="21"/>
  <c r="E9539" i="21"/>
  <c r="E9538" i="21"/>
  <c r="E9537" i="21"/>
  <c r="E9536" i="21"/>
  <c r="E9535" i="21"/>
  <c r="E9534" i="21"/>
  <c r="E9533" i="21"/>
  <c r="E9532" i="21"/>
  <c r="E9531" i="21"/>
  <c r="E9530" i="21"/>
  <c r="E9529" i="21"/>
  <c r="E9528" i="21"/>
  <c r="E9527" i="21"/>
  <c r="E9526" i="21"/>
  <c r="E9525" i="21"/>
  <c r="E9524" i="21"/>
  <c r="E9523" i="21"/>
  <c r="E9522" i="21"/>
  <c r="E9521" i="21"/>
  <c r="E9520" i="21"/>
  <c r="E9519" i="21"/>
  <c r="E9518" i="21"/>
  <c r="E9517" i="21"/>
  <c r="E9516" i="21"/>
  <c r="E9515" i="21"/>
  <c r="E9514" i="21"/>
  <c r="E9513" i="21"/>
  <c r="E9512" i="21"/>
  <c r="E9511" i="21"/>
  <c r="E9510" i="21"/>
  <c r="E9509" i="21"/>
  <c r="E9508" i="21"/>
  <c r="E9507" i="21"/>
  <c r="E9506" i="21"/>
  <c r="E9505" i="21"/>
  <c r="E9504" i="21"/>
  <c r="E9503" i="21"/>
  <c r="E9502" i="21"/>
  <c r="E9501" i="21"/>
  <c r="E9500" i="21"/>
  <c r="E9499" i="21"/>
  <c r="E9498" i="21"/>
  <c r="E9497" i="21"/>
  <c r="E9496" i="21"/>
  <c r="E9495" i="21"/>
  <c r="E9494" i="21"/>
  <c r="E9493" i="21"/>
  <c r="E9492" i="21"/>
  <c r="E9491" i="21"/>
  <c r="E9490" i="21"/>
  <c r="E9489" i="21"/>
  <c r="E9488" i="21"/>
  <c r="E9487" i="21"/>
  <c r="E9486" i="21"/>
  <c r="E9485" i="21"/>
  <c r="E9484" i="21"/>
  <c r="E9483" i="21"/>
  <c r="E9482" i="21"/>
  <c r="E9481" i="21"/>
  <c r="E9480" i="21"/>
  <c r="E9479" i="21"/>
  <c r="E9478" i="21"/>
  <c r="E9477" i="21"/>
  <c r="E9476" i="21"/>
  <c r="E9475" i="21"/>
  <c r="E9474" i="21"/>
  <c r="E9473" i="21"/>
  <c r="E9472" i="21"/>
  <c r="E9471" i="21"/>
  <c r="E9470" i="21"/>
  <c r="E9469" i="21"/>
  <c r="E9468" i="21"/>
  <c r="E9467" i="21"/>
  <c r="E9466" i="21"/>
  <c r="E9465" i="21"/>
  <c r="E9464" i="21"/>
  <c r="E9463" i="21"/>
  <c r="E9462" i="21"/>
  <c r="E9461" i="21"/>
  <c r="E9460" i="21"/>
  <c r="E9459" i="21"/>
  <c r="E9458" i="21"/>
  <c r="E9457" i="21"/>
  <c r="E9456" i="21"/>
  <c r="E9455" i="21"/>
  <c r="E9454" i="21"/>
  <c r="E9453" i="21"/>
  <c r="E9452" i="21"/>
  <c r="E9451" i="21"/>
  <c r="E9450" i="21"/>
  <c r="E9449" i="21"/>
  <c r="E9448" i="21"/>
  <c r="E9447" i="21"/>
  <c r="E9446" i="21"/>
  <c r="E9445" i="21"/>
  <c r="E9444" i="21"/>
  <c r="E9443" i="21"/>
  <c r="E9442" i="21"/>
  <c r="E9441" i="21"/>
  <c r="E9440" i="21"/>
  <c r="E9439" i="21"/>
  <c r="E9438" i="21"/>
  <c r="E9437" i="21"/>
  <c r="E9436" i="21"/>
  <c r="E9435" i="21"/>
  <c r="E9434" i="21"/>
  <c r="E9433" i="21"/>
  <c r="E9432" i="21"/>
  <c r="E9431" i="21"/>
  <c r="E9430" i="21"/>
  <c r="E9429" i="21"/>
  <c r="E9428" i="21"/>
  <c r="E9427" i="21"/>
  <c r="E9426" i="21"/>
  <c r="E9425" i="21"/>
  <c r="E9424" i="21"/>
  <c r="E9423" i="21"/>
  <c r="E9422" i="21"/>
  <c r="E9421" i="21"/>
  <c r="E9420" i="21"/>
  <c r="E9419" i="21"/>
  <c r="E9418" i="21"/>
  <c r="E9417" i="21"/>
  <c r="E9416" i="21"/>
  <c r="E9415" i="21"/>
  <c r="E9414" i="21"/>
  <c r="E9413" i="21"/>
  <c r="E9412" i="21"/>
  <c r="E9411" i="21"/>
  <c r="E9410" i="21"/>
  <c r="E9409" i="21"/>
  <c r="E9408" i="21"/>
  <c r="E9407" i="21"/>
  <c r="E9406" i="21"/>
  <c r="E9405" i="21"/>
  <c r="E9404" i="21"/>
  <c r="E9403" i="21"/>
  <c r="E9402" i="21"/>
  <c r="E9401" i="21"/>
  <c r="E9400" i="21"/>
  <c r="E9399" i="21"/>
  <c r="E9398" i="21"/>
  <c r="E9397" i="21"/>
  <c r="E9396" i="21"/>
  <c r="E9395" i="21"/>
  <c r="E9394" i="21"/>
  <c r="E9393" i="21"/>
  <c r="E9392" i="21"/>
  <c r="E9391" i="21"/>
  <c r="E9390" i="21"/>
  <c r="E9389" i="21"/>
  <c r="E9388" i="21"/>
  <c r="E9387" i="21"/>
  <c r="E9386" i="21"/>
  <c r="E9385" i="21"/>
  <c r="E9384" i="21"/>
  <c r="E9383" i="21"/>
  <c r="E9382" i="21"/>
  <c r="E9381" i="21"/>
  <c r="E9380" i="21"/>
  <c r="E9379" i="21"/>
  <c r="E9378" i="21"/>
  <c r="E9377" i="21"/>
  <c r="E9376" i="21"/>
  <c r="E9375" i="21"/>
  <c r="E9374" i="21"/>
  <c r="E9373" i="21"/>
  <c r="E9372" i="21"/>
  <c r="E9371" i="21"/>
  <c r="E9370" i="21"/>
  <c r="E9369" i="21"/>
  <c r="E9368" i="21"/>
  <c r="E9367" i="21"/>
  <c r="E9366" i="21"/>
  <c r="E9365" i="21"/>
  <c r="E9364" i="21"/>
  <c r="E9363" i="21"/>
  <c r="E9362" i="21"/>
  <c r="E9361" i="21"/>
  <c r="E9360" i="21"/>
  <c r="E9359" i="21"/>
  <c r="E9358" i="21"/>
  <c r="E9357" i="21"/>
  <c r="E9356" i="21"/>
  <c r="E9355" i="21"/>
  <c r="E9354" i="21"/>
  <c r="E9353" i="21"/>
  <c r="E9352" i="21"/>
  <c r="E9351" i="21"/>
  <c r="E9350" i="21"/>
  <c r="E9349" i="21"/>
  <c r="E9348" i="21"/>
  <c r="E9347" i="21"/>
  <c r="E9346" i="21"/>
  <c r="E9345" i="21"/>
  <c r="E9344" i="21"/>
  <c r="E9343" i="21"/>
  <c r="E9342" i="21"/>
  <c r="E9341" i="21"/>
  <c r="E9340" i="21"/>
  <c r="E9339" i="21"/>
  <c r="E9338" i="21"/>
  <c r="E9337" i="21"/>
  <c r="E9336" i="21"/>
  <c r="E9335" i="21"/>
  <c r="E9334" i="21"/>
  <c r="E9333" i="21"/>
  <c r="E9332" i="21"/>
  <c r="E9331" i="21"/>
  <c r="E9330" i="21"/>
  <c r="E9329" i="21"/>
  <c r="E9328" i="21"/>
  <c r="E9327" i="21"/>
  <c r="E9326" i="21"/>
  <c r="E9325" i="21"/>
  <c r="E9324" i="21"/>
  <c r="E9323" i="21"/>
  <c r="E9322" i="21"/>
  <c r="E9321" i="21"/>
  <c r="E9320" i="21"/>
  <c r="E9319" i="21"/>
  <c r="E9318" i="21"/>
  <c r="E9317" i="21"/>
  <c r="E9316" i="21"/>
  <c r="E9315" i="21"/>
  <c r="E9314" i="21"/>
  <c r="E9313" i="21"/>
  <c r="E9312" i="21"/>
  <c r="E9311" i="21"/>
  <c r="E9310" i="21"/>
  <c r="E9309" i="21"/>
  <c r="E9308" i="21"/>
  <c r="E9307" i="21"/>
  <c r="E9306" i="21"/>
  <c r="E9305" i="21"/>
  <c r="E9304" i="21"/>
  <c r="E9303" i="21"/>
  <c r="E9302" i="21"/>
  <c r="E9301" i="21"/>
  <c r="E9300" i="21"/>
  <c r="E9299" i="21"/>
  <c r="E9298" i="21"/>
  <c r="E9297" i="21"/>
  <c r="E9296" i="21"/>
  <c r="E9295" i="21"/>
  <c r="E9294" i="21"/>
  <c r="E9293" i="21"/>
  <c r="E9292" i="21"/>
  <c r="E9291" i="21"/>
  <c r="E9290" i="21"/>
  <c r="E9289" i="21"/>
  <c r="E9288" i="21"/>
  <c r="E9287" i="21"/>
  <c r="E9286" i="21"/>
  <c r="E9285" i="21"/>
  <c r="E9284" i="21"/>
  <c r="E9283" i="21"/>
  <c r="E9282" i="21"/>
  <c r="E9281" i="21"/>
  <c r="E9280" i="21"/>
  <c r="E9279" i="21"/>
  <c r="E9278" i="21"/>
  <c r="E9277" i="21"/>
  <c r="E9276" i="21"/>
  <c r="E9275" i="21"/>
  <c r="E9274" i="21"/>
  <c r="E9273" i="21"/>
  <c r="E9272" i="21"/>
  <c r="E9271" i="21"/>
  <c r="E9270" i="21"/>
  <c r="E9269" i="21"/>
  <c r="E9268" i="21"/>
  <c r="E9267" i="21"/>
  <c r="E9266" i="21"/>
  <c r="E9265" i="21"/>
  <c r="E9264" i="21"/>
  <c r="E9263" i="21"/>
  <c r="E9262" i="21"/>
  <c r="E9261" i="21"/>
  <c r="E9260" i="21"/>
  <c r="E9259" i="21"/>
  <c r="E9258" i="21"/>
  <c r="E9257" i="21"/>
  <c r="E9256" i="21"/>
  <c r="E9255" i="21"/>
  <c r="E9254" i="21"/>
  <c r="E9253" i="21"/>
  <c r="E9252" i="21"/>
  <c r="E9251" i="21"/>
  <c r="E9250" i="21"/>
  <c r="E9249" i="21"/>
  <c r="E9248" i="21"/>
  <c r="E9247" i="21"/>
  <c r="E9246" i="21"/>
  <c r="E9245" i="21"/>
  <c r="E9244" i="21"/>
  <c r="E9243" i="21"/>
  <c r="E9242" i="21"/>
  <c r="E9241" i="21"/>
  <c r="E9240" i="21"/>
  <c r="E9239" i="21"/>
  <c r="E9238" i="21"/>
  <c r="E9237" i="21"/>
  <c r="E9236" i="21"/>
  <c r="E9235" i="21"/>
  <c r="E9234" i="21"/>
  <c r="E9233" i="21"/>
  <c r="E9232" i="21"/>
  <c r="E9231" i="21"/>
  <c r="E9230" i="21"/>
  <c r="E9229" i="21"/>
  <c r="E9228" i="21"/>
  <c r="E9227" i="21"/>
  <c r="E9226" i="21"/>
  <c r="E9225" i="21"/>
  <c r="E9224" i="21"/>
  <c r="E9223" i="21"/>
  <c r="E9222" i="21"/>
  <c r="E9221" i="21"/>
  <c r="E9220" i="21"/>
  <c r="E9219" i="21"/>
  <c r="E9218" i="21"/>
  <c r="E9217" i="21"/>
  <c r="E9216" i="21"/>
  <c r="E9215" i="21"/>
  <c r="E9214" i="21"/>
  <c r="E9213" i="21"/>
  <c r="E9212" i="21"/>
  <c r="E9211" i="21"/>
  <c r="E9210" i="21"/>
  <c r="E9209" i="21"/>
  <c r="E9208" i="21"/>
  <c r="E9207" i="21"/>
  <c r="E9206" i="21"/>
  <c r="E9205" i="21"/>
  <c r="E9204" i="21"/>
  <c r="E9203" i="21"/>
  <c r="E9202" i="21"/>
  <c r="E9201" i="21"/>
  <c r="E9200" i="21"/>
  <c r="E9199" i="21"/>
  <c r="E9198" i="21"/>
  <c r="E9197" i="21"/>
  <c r="E9196" i="21"/>
  <c r="E9195" i="21"/>
  <c r="E9194" i="21"/>
  <c r="E9193" i="21"/>
  <c r="E9192" i="21"/>
  <c r="E9191" i="21"/>
  <c r="E9190" i="21"/>
  <c r="E9189" i="21"/>
  <c r="E9188" i="21"/>
  <c r="E9187" i="21"/>
  <c r="E9186" i="21"/>
  <c r="E9185" i="21"/>
  <c r="E9184" i="21"/>
  <c r="E9183" i="21"/>
  <c r="E9182" i="21"/>
  <c r="E9181" i="21"/>
  <c r="E9180" i="21"/>
  <c r="E9179" i="21"/>
  <c r="E9178" i="21"/>
  <c r="E9177" i="21"/>
  <c r="E9176" i="21"/>
  <c r="E9175" i="21"/>
  <c r="E9174" i="21"/>
  <c r="E9173" i="21"/>
  <c r="E9172" i="21"/>
  <c r="E9171" i="21"/>
  <c r="E9170" i="21"/>
  <c r="E9169" i="21"/>
  <c r="E9168" i="21"/>
  <c r="E9167" i="21"/>
  <c r="E9166" i="21"/>
  <c r="E9165" i="21"/>
  <c r="E9164" i="21"/>
  <c r="E9163" i="21"/>
  <c r="E9162" i="21"/>
  <c r="E9161" i="21"/>
  <c r="E9160" i="21"/>
  <c r="E9159" i="21"/>
  <c r="E9158" i="21"/>
  <c r="E9157" i="21"/>
  <c r="E9156" i="21"/>
  <c r="E9155" i="21"/>
  <c r="E9154" i="21"/>
  <c r="E9153" i="21"/>
  <c r="E9152" i="21"/>
  <c r="E9151" i="21"/>
  <c r="E9150" i="21"/>
  <c r="E9149" i="21"/>
  <c r="E9148" i="21"/>
  <c r="E9147" i="21"/>
  <c r="E9146" i="21"/>
  <c r="E9145" i="21"/>
  <c r="E9144" i="21"/>
  <c r="E9143" i="21"/>
  <c r="E9142" i="21"/>
  <c r="E9141" i="21"/>
  <c r="E9140" i="21"/>
  <c r="E9139" i="21"/>
  <c r="E9138" i="21"/>
  <c r="E9137" i="21"/>
  <c r="E9136" i="21"/>
  <c r="E9135" i="21"/>
  <c r="E9134" i="21"/>
  <c r="E9133" i="21"/>
  <c r="E9132" i="21"/>
  <c r="E9131" i="21"/>
  <c r="E9130" i="21"/>
  <c r="E9129" i="21"/>
  <c r="E9128" i="21"/>
  <c r="E9127" i="21"/>
  <c r="E9126" i="21"/>
  <c r="E9125" i="21"/>
  <c r="E9124" i="21"/>
  <c r="E9123" i="21"/>
  <c r="E9122" i="21"/>
  <c r="E9121" i="21"/>
  <c r="E9120" i="21"/>
  <c r="E9119" i="21"/>
  <c r="E9118" i="21"/>
  <c r="E9117" i="21"/>
  <c r="E9116" i="21"/>
  <c r="E9115" i="21"/>
  <c r="E9114" i="21"/>
  <c r="E9113" i="21"/>
  <c r="E9112" i="21"/>
  <c r="E9111" i="21"/>
  <c r="E9110" i="21"/>
  <c r="E9109" i="21"/>
  <c r="E9108" i="21"/>
  <c r="E9107" i="21"/>
  <c r="E9106" i="21"/>
  <c r="E9105" i="21"/>
  <c r="E9104" i="21"/>
  <c r="E9103" i="21"/>
  <c r="E9102" i="21"/>
  <c r="E9101" i="21"/>
  <c r="E9100" i="21"/>
  <c r="E9099" i="21"/>
  <c r="E9098" i="21"/>
  <c r="E9097" i="21"/>
  <c r="E9096" i="21"/>
  <c r="E9095" i="21"/>
  <c r="E9094" i="21"/>
  <c r="E9093" i="21"/>
  <c r="E9092" i="21"/>
  <c r="E9091" i="21"/>
  <c r="E9090" i="21"/>
  <c r="E9089" i="21"/>
  <c r="E9088" i="21"/>
  <c r="E9087" i="21"/>
  <c r="E9086" i="21"/>
  <c r="E9085" i="21"/>
  <c r="E9084" i="21"/>
  <c r="E9083" i="21"/>
  <c r="E9082" i="21"/>
  <c r="E9081" i="21"/>
  <c r="E9080" i="21"/>
  <c r="E9079" i="21"/>
  <c r="E9078" i="21"/>
  <c r="E9077" i="21"/>
  <c r="E9076" i="21"/>
  <c r="E9075" i="21"/>
  <c r="E9074" i="21"/>
  <c r="E9073" i="21"/>
  <c r="E9072" i="21"/>
  <c r="E9071" i="21"/>
  <c r="E9070" i="21"/>
  <c r="E9069" i="21"/>
  <c r="E9068" i="21"/>
  <c r="E9067" i="21"/>
  <c r="E9066" i="21"/>
  <c r="E9065" i="21"/>
  <c r="E9064" i="21"/>
  <c r="E9063" i="21"/>
  <c r="E9062" i="21"/>
  <c r="E9061" i="21"/>
  <c r="E9060" i="21"/>
  <c r="E9059" i="21"/>
  <c r="E9058" i="21"/>
  <c r="E9057" i="21"/>
  <c r="E9056" i="21"/>
  <c r="E9055" i="21"/>
  <c r="E9054" i="21"/>
  <c r="E9053" i="21"/>
  <c r="E9052" i="21"/>
  <c r="E9051" i="21"/>
  <c r="E9050" i="21"/>
  <c r="E9049" i="21"/>
  <c r="E9048" i="21"/>
  <c r="E9047" i="21"/>
  <c r="E9046" i="21"/>
  <c r="E9045" i="21"/>
  <c r="E9044" i="21"/>
  <c r="E9043" i="21"/>
  <c r="E9042" i="21"/>
  <c r="E9041" i="21"/>
  <c r="E9040" i="21"/>
  <c r="E9039" i="21"/>
  <c r="E9038" i="21"/>
  <c r="E9037" i="21"/>
  <c r="E9036" i="21"/>
  <c r="E9035" i="21"/>
  <c r="E9034" i="21"/>
  <c r="E9033" i="21"/>
  <c r="E9032" i="21"/>
  <c r="E9031" i="21"/>
  <c r="E9030" i="21"/>
  <c r="E9029" i="21"/>
  <c r="E9028" i="21"/>
  <c r="E9027" i="21"/>
  <c r="E9026" i="21"/>
  <c r="E9025" i="21"/>
  <c r="E9024" i="21"/>
  <c r="E9023" i="21"/>
  <c r="E9022" i="21"/>
  <c r="E9021" i="21"/>
  <c r="E9020" i="21"/>
  <c r="E9019" i="21"/>
  <c r="E9018" i="21"/>
  <c r="E9017" i="21"/>
  <c r="E9016" i="21"/>
  <c r="E9015" i="21"/>
  <c r="E9014" i="21"/>
  <c r="E9013" i="21"/>
  <c r="E9012" i="21"/>
  <c r="E9011" i="21"/>
  <c r="E9010" i="21"/>
  <c r="E9009" i="21"/>
  <c r="E9008" i="21"/>
  <c r="E9007" i="21"/>
  <c r="E9006" i="21"/>
  <c r="E9005" i="21"/>
  <c r="E9004" i="21"/>
  <c r="E9003" i="21"/>
  <c r="E9002" i="21"/>
  <c r="E9001" i="21"/>
  <c r="E9000" i="21"/>
  <c r="E8999" i="21"/>
  <c r="E8998" i="21"/>
  <c r="E8997" i="21"/>
  <c r="E8996" i="21"/>
  <c r="E8995" i="21"/>
  <c r="E8994" i="21"/>
  <c r="E8993" i="21"/>
  <c r="E8992" i="21"/>
  <c r="E8991" i="21"/>
  <c r="E8990" i="21"/>
  <c r="E8989" i="21"/>
  <c r="E8988" i="21"/>
  <c r="E8987" i="21"/>
  <c r="E8986" i="21"/>
  <c r="E8985" i="21"/>
  <c r="E8984" i="21"/>
  <c r="E8983" i="21"/>
  <c r="E8982" i="21"/>
  <c r="E8981" i="21"/>
  <c r="E8980" i="21"/>
  <c r="E8979" i="21"/>
  <c r="E8978" i="21"/>
  <c r="E8977" i="21"/>
  <c r="E8976" i="21"/>
  <c r="E8975" i="21"/>
  <c r="E8974" i="21"/>
  <c r="E8973" i="21"/>
  <c r="E8972" i="21"/>
  <c r="E8971" i="21"/>
  <c r="E8970" i="21"/>
  <c r="E8969" i="21"/>
  <c r="E8968" i="21"/>
  <c r="E8967" i="21"/>
  <c r="E8966" i="21"/>
  <c r="E8965" i="21"/>
  <c r="E8964" i="21"/>
  <c r="E8963" i="21"/>
  <c r="E8962" i="21"/>
  <c r="E8961" i="21"/>
  <c r="E8960" i="21"/>
  <c r="E8959" i="21"/>
  <c r="E8958" i="21"/>
  <c r="E8957" i="21"/>
  <c r="E8956" i="21"/>
  <c r="E8955" i="21"/>
  <c r="E8954" i="21"/>
  <c r="E8953" i="21"/>
  <c r="E8952" i="21"/>
  <c r="E8951" i="21"/>
  <c r="E8950" i="21"/>
  <c r="E8949" i="21"/>
  <c r="E8948" i="21"/>
  <c r="E8947" i="21"/>
  <c r="E8946" i="21"/>
  <c r="E8945" i="21"/>
  <c r="E8944" i="21"/>
  <c r="E8943" i="21"/>
  <c r="E8942" i="21"/>
  <c r="E8941" i="21"/>
  <c r="E8940" i="21"/>
  <c r="E8939" i="21"/>
  <c r="E8938" i="21"/>
  <c r="E8937" i="21"/>
  <c r="E8936" i="21"/>
  <c r="E8935" i="21"/>
  <c r="E8934" i="21"/>
  <c r="E8933" i="21"/>
  <c r="E8932" i="21"/>
  <c r="E8931" i="21"/>
  <c r="E8930" i="21"/>
  <c r="E8929" i="21"/>
  <c r="E8928" i="21"/>
  <c r="E8927" i="21"/>
  <c r="E8926" i="21"/>
  <c r="E8925" i="21"/>
  <c r="E8924" i="21"/>
  <c r="E8923" i="21"/>
  <c r="E8922" i="21"/>
  <c r="E8921" i="21"/>
  <c r="E8920" i="21"/>
  <c r="E8919" i="21"/>
  <c r="E8918" i="21"/>
  <c r="E8917" i="21"/>
  <c r="E8916" i="21"/>
  <c r="E8915" i="21"/>
  <c r="E8914" i="21"/>
  <c r="E8913" i="21"/>
  <c r="E8912" i="21"/>
  <c r="E8911" i="21"/>
  <c r="E8910" i="21"/>
  <c r="E8909" i="21"/>
  <c r="E8908" i="21"/>
  <c r="E8907" i="21"/>
  <c r="E8906" i="21"/>
  <c r="E8905" i="21"/>
  <c r="E8904" i="21"/>
  <c r="E8903" i="21"/>
  <c r="E8902" i="21"/>
  <c r="E8901" i="21"/>
  <c r="E8900" i="21"/>
  <c r="E8899" i="21"/>
  <c r="E8898" i="21"/>
  <c r="E8897" i="21"/>
  <c r="E8896" i="21"/>
  <c r="E8895" i="21"/>
  <c r="E8894" i="21"/>
  <c r="E8893" i="21"/>
  <c r="E8892" i="21"/>
  <c r="E8891" i="21"/>
  <c r="E8890" i="21"/>
  <c r="E8889" i="21"/>
  <c r="E8888" i="21"/>
  <c r="E8887" i="21"/>
  <c r="E8886" i="21"/>
  <c r="E8885" i="21"/>
  <c r="E8884" i="21"/>
  <c r="E8883" i="21"/>
  <c r="E8882" i="21"/>
  <c r="E8881" i="21"/>
  <c r="E8880" i="21"/>
  <c r="E8879" i="21"/>
  <c r="E8878" i="21"/>
  <c r="E8877" i="21"/>
  <c r="E8876" i="21"/>
  <c r="E8875" i="21"/>
  <c r="E8874" i="21"/>
  <c r="E8873" i="21"/>
  <c r="E8872" i="21"/>
  <c r="E8871" i="21"/>
  <c r="E8870" i="21"/>
  <c r="E8869" i="21"/>
  <c r="E8868" i="21"/>
  <c r="E8867" i="21"/>
  <c r="E8866" i="21"/>
  <c r="E8865" i="21"/>
  <c r="E8864" i="21"/>
  <c r="E8863" i="21"/>
  <c r="E8862" i="21"/>
  <c r="E8861" i="21"/>
  <c r="E8860" i="21"/>
  <c r="E8859" i="21"/>
  <c r="E8858" i="21"/>
  <c r="E8857" i="21"/>
  <c r="E8856" i="21"/>
  <c r="E8855" i="21"/>
  <c r="E8854" i="21"/>
  <c r="E8853" i="21"/>
  <c r="E8852" i="21"/>
  <c r="E8851" i="21"/>
  <c r="E8850" i="21"/>
  <c r="E8849" i="21"/>
  <c r="E8848" i="21"/>
  <c r="E8847" i="21"/>
  <c r="E8846" i="21"/>
  <c r="E8845" i="21"/>
  <c r="E8844" i="21"/>
  <c r="E8843" i="21"/>
  <c r="E8842" i="21"/>
  <c r="E8841" i="21"/>
  <c r="E8840" i="21"/>
  <c r="E8839" i="21"/>
  <c r="E8838" i="21"/>
  <c r="E8837" i="21"/>
  <c r="E8836" i="21"/>
  <c r="E8835" i="21"/>
  <c r="E8834" i="21"/>
  <c r="E8833" i="21"/>
  <c r="E8832" i="21"/>
  <c r="E8831" i="21"/>
  <c r="E8830" i="21"/>
  <c r="E8829" i="21"/>
  <c r="E8828" i="21"/>
  <c r="E8827" i="21"/>
  <c r="E8826" i="21"/>
  <c r="E8825" i="21"/>
  <c r="E8824" i="21"/>
  <c r="E8823" i="21"/>
  <c r="E8822" i="21"/>
  <c r="E8821" i="21"/>
  <c r="E8820" i="21"/>
  <c r="E8819" i="21"/>
  <c r="E8818" i="21"/>
  <c r="E8817" i="21"/>
  <c r="E8816" i="21"/>
  <c r="E8815" i="21"/>
  <c r="E8814" i="21"/>
  <c r="E8813" i="21"/>
  <c r="E8812" i="21"/>
  <c r="E8811" i="21"/>
  <c r="E8810" i="21"/>
  <c r="E8809" i="21"/>
  <c r="E8808" i="21"/>
  <c r="E8807" i="21"/>
  <c r="E8806" i="21"/>
  <c r="E8805" i="21"/>
  <c r="E8804" i="21"/>
  <c r="E8803" i="21"/>
  <c r="E8802" i="21"/>
  <c r="E8801" i="21"/>
  <c r="E8800" i="21"/>
  <c r="E8799" i="21"/>
  <c r="E8798" i="21"/>
  <c r="E8797" i="21"/>
  <c r="E8796" i="21"/>
  <c r="E8795" i="21"/>
  <c r="E8794" i="21"/>
  <c r="E8793" i="21"/>
  <c r="E8792" i="21"/>
  <c r="E8791" i="21"/>
  <c r="E8790" i="21"/>
  <c r="E8789" i="21"/>
  <c r="E8788" i="21"/>
  <c r="E8787" i="21"/>
  <c r="E8786" i="21"/>
  <c r="E8785" i="21"/>
  <c r="E8784" i="21"/>
  <c r="E8783" i="21"/>
  <c r="E8782" i="21"/>
  <c r="E8781" i="21"/>
  <c r="E8780" i="21"/>
  <c r="E8779" i="21"/>
  <c r="E8778" i="21"/>
  <c r="E8777" i="21"/>
  <c r="E8776" i="21"/>
  <c r="E8775" i="21"/>
  <c r="E8774" i="21"/>
  <c r="E8773" i="21"/>
  <c r="E8772" i="21"/>
  <c r="E8771" i="21"/>
  <c r="E8770" i="21"/>
  <c r="E8769" i="21"/>
  <c r="E8768" i="21"/>
  <c r="E8767" i="21"/>
  <c r="E8766" i="21"/>
  <c r="E8765" i="21"/>
  <c r="E8764" i="21"/>
  <c r="E8763" i="21"/>
  <c r="E8762" i="21"/>
  <c r="E8761" i="21"/>
  <c r="E8760" i="21"/>
  <c r="E8759" i="21"/>
  <c r="E8758" i="21"/>
  <c r="E8757" i="21"/>
  <c r="E8756" i="21"/>
  <c r="E8755" i="21"/>
  <c r="E8754" i="21"/>
  <c r="E8753" i="21"/>
  <c r="E8752" i="21"/>
  <c r="E8751" i="21"/>
  <c r="E8750" i="21"/>
  <c r="E8749" i="21"/>
  <c r="E8748" i="21"/>
  <c r="E8747" i="21"/>
  <c r="E8746" i="21"/>
  <c r="E8745" i="21"/>
  <c r="E8744" i="21"/>
  <c r="E8743" i="21"/>
  <c r="E8742" i="21"/>
  <c r="E8741" i="21"/>
  <c r="E8740" i="21"/>
  <c r="E8739" i="21"/>
  <c r="E8738" i="21"/>
  <c r="E8737" i="21"/>
  <c r="E8736" i="21"/>
  <c r="E8735" i="21"/>
  <c r="E8734" i="21"/>
  <c r="E8733" i="21"/>
  <c r="E8732" i="21"/>
  <c r="E8731" i="21"/>
  <c r="E8730" i="21"/>
  <c r="E8729" i="21"/>
  <c r="E8728" i="21"/>
  <c r="E8727" i="21"/>
  <c r="E8726" i="21"/>
  <c r="E8725" i="21"/>
  <c r="E8724" i="21"/>
  <c r="E8723" i="21"/>
  <c r="E8722" i="21"/>
  <c r="E8721" i="21"/>
  <c r="E8720" i="21"/>
  <c r="E8719" i="21"/>
  <c r="E8718" i="21"/>
  <c r="E8717" i="21"/>
  <c r="E8716" i="21"/>
  <c r="E8715" i="21"/>
  <c r="E8714" i="21"/>
  <c r="E8713" i="21"/>
  <c r="E8712" i="21"/>
  <c r="E8711" i="21"/>
  <c r="E8710" i="21"/>
  <c r="E8709" i="21"/>
  <c r="E8708" i="21"/>
  <c r="E8707" i="21"/>
  <c r="E8706" i="21"/>
  <c r="E8705" i="21"/>
  <c r="E8704" i="21"/>
  <c r="E8703" i="21"/>
  <c r="E8702" i="21"/>
  <c r="E8701" i="21"/>
  <c r="E8700" i="21"/>
  <c r="E8699" i="21"/>
  <c r="E8698" i="21"/>
  <c r="E8697" i="21"/>
  <c r="E8696" i="21"/>
  <c r="E8695" i="21"/>
  <c r="E8694" i="21"/>
  <c r="E8693" i="21"/>
  <c r="E8692" i="21"/>
  <c r="E8691" i="21"/>
  <c r="E8690" i="21"/>
  <c r="E8689" i="21"/>
  <c r="E8688" i="21"/>
  <c r="E8687" i="21"/>
  <c r="E8686" i="21"/>
  <c r="E8685" i="21"/>
  <c r="E8684" i="21"/>
  <c r="E8683" i="21"/>
  <c r="E8682" i="21"/>
  <c r="E8681" i="21"/>
  <c r="E8680" i="21"/>
  <c r="E8679" i="21"/>
  <c r="E8678" i="21"/>
  <c r="E8677" i="21"/>
  <c r="E8676" i="21"/>
  <c r="E8675" i="21"/>
  <c r="E8674" i="21"/>
  <c r="E8673" i="21"/>
  <c r="E8672" i="21"/>
  <c r="E8671" i="21"/>
  <c r="E8670" i="21"/>
  <c r="E8669" i="21"/>
  <c r="E8668" i="21"/>
  <c r="E8667" i="21"/>
  <c r="E8666" i="21"/>
  <c r="E8665" i="21"/>
  <c r="E8664" i="21"/>
  <c r="E8663" i="21"/>
  <c r="E8662" i="21"/>
  <c r="E8661" i="21"/>
  <c r="E8660" i="21"/>
  <c r="E8659" i="21"/>
  <c r="E8658" i="21"/>
  <c r="E8657" i="21"/>
  <c r="E8656" i="21"/>
  <c r="E8655" i="21"/>
  <c r="E8654" i="21"/>
  <c r="E8653" i="21"/>
  <c r="E8652" i="21"/>
  <c r="E8651" i="21"/>
  <c r="E8650" i="21"/>
  <c r="E8649" i="21"/>
  <c r="E8648" i="21"/>
  <c r="E8647" i="21"/>
  <c r="E8646" i="21"/>
  <c r="E8645" i="21"/>
  <c r="E8644" i="21"/>
  <c r="E8643" i="21"/>
  <c r="E8642" i="21"/>
  <c r="E8641" i="21"/>
  <c r="E8640" i="21"/>
  <c r="E8639" i="21"/>
  <c r="E8638" i="21"/>
  <c r="E8637" i="21"/>
  <c r="E8636" i="21"/>
  <c r="E8635" i="21"/>
  <c r="E8634" i="21"/>
  <c r="E8633" i="21"/>
  <c r="E8632" i="21"/>
  <c r="E8631" i="21"/>
  <c r="E8630" i="21"/>
  <c r="E8629" i="21"/>
  <c r="E8628" i="21"/>
  <c r="E8627" i="21"/>
  <c r="E8626" i="21"/>
  <c r="E8625" i="21"/>
  <c r="E8624" i="21"/>
  <c r="E8623" i="21"/>
  <c r="E8622" i="21"/>
  <c r="E8621" i="21"/>
  <c r="E8620" i="21"/>
  <c r="E8619" i="21"/>
  <c r="E8618" i="21"/>
  <c r="E8617" i="21"/>
  <c r="E8616" i="21"/>
  <c r="E8615" i="21"/>
  <c r="E8614" i="21"/>
  <c r="E8613" i="21"/>
  <c r="E8612" i="21"/>
  <c r="E8611" i="21"/>
  <c r="E8610" i="21"/>
  <c r="E8609" i="21"/>
  <c r="E8608" i="21"/>
  <c r="E8607" i="21"/>
  <c r="E8606" i="21"/>
  <c r="E8605" i="21"/>
  <c r="E8604" i="21"/>
  <c r="E8603" i="21"/>
  <c r="E8602" i="21"/>
  <c r="E8601" i="21"/>
  <c r="E8600" i="21"/>
  <c r="E8599" i="21"/>
  <c r="E8598" i="21"/>
  <c r="E8597" i="21"/>
  <c r="E8596" i="21"/>
  <c r="E8595" i="21"/>
  <c r="E8594" i="21"/>
  <c r="E8593" i="21"/>
  <c r="E8592" i="21"/>
  <c r="E8591" i="21"/>
  <c r="E8590" i="21"/>
  <c r="E8589" i="21"/>
  <c r="E8588" i="21"/>
  <c r="E8587" i="21"/>
  <c r="E8586" i="21"/>
  <c r="E8585" i="21"/>
  <c r="E8584" i="21"/>
  <c r="E8583" i="21"/>
  <c r="E8582" i="21"/>
  <c r="E8581" i="21"/>
  <c r="E8580" i="21"/>
  <c r="E8579" i="21"/>
  <c r="E8578" i="21"/>
  <c r="E8577" i="21"/>
  <c r="E8576" i="21"/>
  <c r="E8575" i="21"/>
  <c r="E8574" i="21"/>
  <c r="E8573" i="21"/>
  <c r="E8572" i="21"/>
  <c r="E8571" i="21"/>
  <c r="E8570" i="21"/>
  <c r="E8569" i="21"/>
  <c r="E8568" i="21"/>
  <c r="E8567" i="21"/>
  <c r="E8566" i="21"/>
  <c r="E8565" i="21"/>
  <c r="E8564" i="21"/>
  <c r="E8563" i="21"/>
  <c r="E8562" i="21"/>
  <c r="E8561" i="21"/>
  <c r="E8560" i="21"/>
  <c r="E8559" i="21"/>
  <c r="E8558" i="21"/>
  <c r="E8557" i="21"/>
  <c r="E8556" i="21"/>
  <c r="E8555" i="21"/>
  <c r="E8554" i="21"/>
  <c r="E8553" i="21"/>
  <c r="E8552" i="21"/>
  <c r="E8551" i="21"/>
  <c r="E8550" i="21"/>
  <c r="E8549" i="21"/>
  <c r="E8548" i="21"/>
  <c r="E8547" i="21"/>
  <c r="E8546" i="21"/>
  <c r="E8545" i="21"/>
  <c r="E8544" i="21"/>
  <c r="E8543" i="21"/>
  <c r="E8542" i="21"/>
  <c r="E8541" i="21"/>
  <c r="E8540" i="21"/>
  <c r="E8539" i="21"/>
  <c r="E8538" i="21"/>
  <c r="E8537" i="21"/>
  <c r="E8536" i="21"/>
  <c r="E8535" i="21"/>
  <c r="E8534" i="21"/>
  <c r="E8533" i="21"/>
  <c r="E8532" i="21"/>
  <c r="E8531" i="21"/>
  <c r="E8530" i="21"/>
  <c r="E8529" i="21"/>
  <c r="E8528" i="21"/>
  <c r="E8527" i="21"/>
  <c r="E8526" i="21"/>
  <c r="E8525" i="21"/>
  <c r="E8524" i="21"/>
  <c r="E8523" i="21"/>
  <c r="E8522" i="21"/>
  <c r="E8521" i="21"/>
  <c r="E8520" i="21"/>
  <c r="E8519" i="21"/>
  <c r="E8518" i="21"/>
  <c r="E8517" i="21"/>
  <c r="E8516" i="21"/>
  <c r="E8515" i="21"/>
  <c r="E8514" i="21"/>
  <c r="E8513" i="21"/>
  <c r="E8512" i="21"/>
  <c r="E8511" i="21"/>
  <c r="E8510" i="21"/>
  <c r="E8509" i="21"/>
  <c r="E8508" i="21"/>
  <c r="E8507" i="21"/>
  <c r="E8506" i="21"/>
  <c r="E8505" i="21"/>
  <c r="E8504" i="21"/>
  <c r="E8503" i="21"/>
  <c r="E8502" i="21"/>
  <c r="E8501" i="21"/>
  <c r="E8500" i="21"/>
  <c r="E8499" i="21"/>
  <c r="E8498" i="21"/>
  <c r="E8497" i="21"/>
  <c r="E8496" i="21"/>
  <c r="E8495" i="21"/>
  <c r="E8494" i="21"/>
  <c r="E8493" i="21"/>
  <c r="E8492" i="21"/>
  <c r="E8491" i="21"/>
  <c r="E8490" i="21"/>
  <c r="E8489" i="21"/>
  <c r="E8488" i="21"/>
  <c r="E8487" i="21"/>
  <c r="E8486" i="21"/>
  <c r="E8485" i="21"/>
  <c r="E8484" i="21"/>
  <c r="E8483" i="21"/>
  <c r="E8482" i="21"/>
  <c r="E8481" i="21"/>
  <c r="E8480" i="21"/>
  <c r="E8479" i="21"/>
  <c r="E8478" i="21"/>
  <c r="E8477" i="21"/>
  <c r="E8476" i="21"/>
  <c r="E8475" i="21"/>
  <c r="E8474" i="21"/>
  <c r="E8473" i="21"/>
  <c r="E8472" i="21"/>
  <c r="E8471" i="21"/>
  <c r="E8470" i="21"/>
  <c r="E8469" i="21"/>
  <c r="E8468" i="21"/>
  <c r="E8467" i="21"/>
  <c r="E8466" i="21"/>
  <c r="E8465" i="21"/>
  <c r="E8464" i="21"/>
  <c r="E8463" i="21"/>
  <c r="E8462" i="21"/>
  <c r="E8461" i="21"/>
  <c r="E8460" i="21"/>
  <c r="E8459" i="21"/>
  <c r="E8458" i="21"/>
  <c r="E8457" i="21"/>
  <c r="E8456" i="21"/>
  <c r="E8455" i="21"/>
  <c r="E8454" i="21"/>
  <c r="E8453" i="21"/>
  <c r="E8452" i="21"/>
  <c r="E8451" i="21"/>
  <c r="E8450" i="21"/>
  <c r="E8449" i="21"/>
  <c r="E8448" i="21"/>
  <c r="E8447" i="21"/>
  <c r="E8446" i="21"/>
  <c r="E8445" i="21"/>
  <c r="E8444" i="21"/>
  <c r="E8443" i="21"/>
  <c r="E8442" i="21"/>
  <c r="E8441" i="21"/>
  <c r="E8440" i="21"/>
  <c r="E8439" i="21"/>
  <c r="E8438" i="21"/>
  <c r="E8437" i="21"/>
  <c r="E8436" i="21"/>
  <c r="E8435" i="21"/>
  <c r="E8434" i="21"/>
  <c r="E8433" i="21"/>
  <c r="E8432" i="21"/>
  <c r="E8431" i="21"/>
  <c r="E8430" i="21"/>
  <c r="E8429" i="21"/>
  <c r="E8428" i="21"/>
  <c r="E8427" i="21"/>
  <c r="E8426" i="21"/>
  <c r="E8425" i="21"/>
  <c r="E8424" i="21"/>
  <c r="E8423" i="21"/>
  <c r="E8422" i="21"/>
  <c r="E8421" i="21"/>
  <c r="E8420" i="21"/>
  <c r="E8419" i="21"/>
  <c r="E8418" i="21"/>
  <c r="E8417" i="21"/>
  <c r="E8416" i="21"/>
  <c r="E8415" i="21"/>
  <c r="E8414" i="21"/>
  <c r="E8413" i="21"/>
  <c r="E8412" i="21"/>
  <c r="E8411" i="21"/>
  <c r="E8410" i="21"/>
  <c r="E8409" i="21"/>
  <c r="E8408" i="21"/>
  <c r="E8407" i="21"/>
  <c r="E8406" i="21"/>
  <c r="E8405" i="21"/>
  <c r="E8404" i="21"/>
  <c r="E8403" i="21"/>
  <c r="E8402" i="21"/>
  <c r="E8401" i="21"/>
  <c r="E8400" i="21"/>
  <c r="E8399" i="21"/>
  <c r="E8398" i="21"/>
  <c r="E8397" i="21"/>
  <c r="E8396" i="21"/>
  <c r="E8395" i="21"/>
  <c r="E8394" i="21"/>
  <c r="E8393" i="21"/>
  <c r="E8392" i="21"/>
  <c r="E8391" i="21"/>
  <c r="E8390" i="21"/>
  <c r="E8389" i="21"/>
  <c r="E8388" i="21"/>
  <c r="E8387" i="21"/>
  <c r="E8386" i="21"/>
  <c r="E8385" i="21"/>
  <c r="E8384" i="21"/>
  <c r="E8383" i="21"/>
  <c r="E8382" i="21"/>
  <c r="E8381" i="21"/>
  <c r="E8380" i="21"/>
  <c r="E8379" i="21"/>
  <c r="E8378" i="21"/>
  <c r="E8377" i="21"/>
  <c r="E8376" i="21"/>
  <c r="E8375" i="21"/>
  <c r="E8374" i="21"/>
  <c r="E8373" i="21"/>
  <c r="E8372" i="21"/>
  <c r="E8371" i="21"/>
  <c r="E8370" i="21"/>
  <c r="E8369" i="21"/>
  <c r="E8368" i="21"/>
  <c r="E8367" i="21"/>
  <c r="E8366" i="21"/>
  <c r="E8365" i="21"/>
  <c r="E8364" i="21"/>
  <c r="E8363" i="21"/>
  <c r="E8362" i="21"/>
  <c r="E8361" i="21"/>
  <c r="E8360" i="21"/>
  <c r="E8359" i="21"/>
  <c r="E8358" i="21"/>
  <c r="E8357" i="21"/>
  <c r="E8356" i="21"/>
  <c r="E8355" i="21"/>
  <c r="E8354" i="21"/>
  <c r="E8353" i="21"/>
  <c r="E8352" i="21"/>
  <c r="E8351" i="21"/>
  <c r="E8350" i="21"/>
  <c r="E8349" i="21"/>
  <c r="E8348" i="21"/>
  <c r="E8347" i="21"/>
  <c r="E8346" i="21"/>
  <c r="E8345" i="21"/>
  <c r="E8344" i="21"/>
  <c r="E8343" i="21"/>
  <c r="E8342" i="21"/>
  <c r="E8341" i="21"/>
  <c r="E8340" i="21"/>
  <c r="E8339" i="21"/>
  <c r="E8338" i="21"/>
  <c r="E8337" i="21"/>
  <c r="E8336" i="21"/>
  <c r="E8335" i="21"/>
  <c r="E8334" i="21"/>
  <c r="E8333" i="21"/>
  <c r="E8332" i="21"/>
  <c r="E8331" i="21"/>
  <c r="E8330" i="21"/>
  <c r="E8329" i="21"/>
  <c r="E8328" i="21"/>
  <c r="E8327" i="21"/>
  <c r="E8326" i="21"/>
  <c r="E8325" i="21"/>
  <c r="E8324" i="21"/>
  <c r="E8323" i="21"/>
  <c r="E8322" i="21"/>
  <c r="E8321" i="21"/>
  <c r="E8320" i="21"/>
  <c r="E8319" i="21"/>
  <c r="E8318" i="21"/>
  <c r="E8317" i="21"/>
  <c r="E8316" i="21"/>
  <c r="E8315" i="21"/>
  <c r="E8314" i="21"/>
  <c r="E8313" i="21"/>
  <c r="E8312" i="21"/>
  <c r="E8311" i="21"/>
  <c r="E8310" i="21"/>
  <c r="E8309" i="21"/>
  <c r="E8308" i="21"/>
  <c r="E8307" i="21"/>
  <c r="E8306" i="21"/>
  <c r="E8305" i="21"/>
  <c r="E8304" i="21"/>
  <c r="E8303" i="21"/>
  <c r="E8302" i="21"/>
  <c r="E8301" i="21"/>
  <c r="E8300" i="21"/>
  <c r="E8299" i="21"/>
  <c r="E8298" i="21"/>
  <c r="E8297" i="21"/>
  <c r="E8296" i="21"/>
  <c r="E8295" i="21"/>
  <c r="E8294" i="21"/>
  <c r="E8293" i="21"/>
  <c r="E8292" i="21"/>
  <c r="E8291" i="21"/>
  <c r="E8290" i="21"/>
  <c r="E8289" i="21"/>
  <c r="E8288" i="21"/>
  <c r="E8287" i="21"/>
  <c r="E8286" i="21"/>
  <c r="E8285" i="21"/>
  <c r="E8284" i="21"/>
  <c r="E8283" i="21"/>
  <c r="E8282" i="21"/>
  <c r="E8281" i="21"/>
  <c r="E8280" i="21"/>
  <c r="E8279" i="21"/>
  <c r="E8278" i="21"/>
  <c r="E8277" i="21"/>
  <c r="E8276" i="21"/>
  <c r="E8275" i="21"/>
  <c r="E8274" i="21"/>
  <c r="E8273" i="21"/>
  <c r="E8272" i="21"/>
  <c r="E8271" i="21"/>
  <c r="E8270" i="21"/>
  <c r="E8269" i="21"/>
  <c r="E8268" i="21"/>
  <c r="E8267" i="21"/>
  <c r="E8266" i="21"/>
  <c r="E8265" i="21"/>
  <c r="E8264" i="21"/>
  <c r="E8263" i="21"/>
  <c r="E8262" i="21"/>
  <c r="E8261" i="21"/>
  <c r="E8260" i="21"/>
  <c r="E8259" i="21"/>
  <c r="E8258" i="21"/>
  <c r="E8257" i="21"/>
  <c r="E8256" i="21"/>
  <c r="E8255" i="21"/>
  <c r="E8254" i="21"/>
  <c r="E8253" i="21"/>
  <c r="E8252" i="21"/>
  <c r="E8251" i="21"/>
  <c r="E8250" i="21"/>
  <c r="E8249" i="21"/>
  <c r="E8248" i="21"/>
  <c r="E8247" i="21"/>
  <c r="E8246" i="21"/>
  <c r="E8245" i="21"/>
  <c r="E8244" i="21"/>
  <c r="E8243" i="21"/>
  <c r="E8242" i="21"/>
  <c r="E8241" i="21"/>
  <c r="E8240" i="21"/>
  <c r="E8239" i="21"/>
  <c r="E8238" i="21"/>
  <c r="E8237" i="21"/>
  <c r="E8236" i="21"/>
  <c r="E8235" i="21"/>
  <c r="E8234" i="21"/>
  <c r="E8233" i="21"/>
  <c r="E8232" i="21"/>
  <c r="E8231" i="21"/>
  <c r="E8230" i="21"/>
  <c r="E8229" i="21"/>
  <c r="E8228" i="21"/>
  <c r="E8227" i="21"/>
  <c r="E8226" i="21"/>
  <c r="E8225" i="21"/>
  <c r="E8224" i="21"/>
  <c r="E8223" i="21"/>
  <c r="E8222" i="21"/>
  <c r="E8221" i="21"/>
  <c r="E8220" i="21"/>
  <c r="E8219" i="21"/>
  <c r="E8218" i="21"/>
  <c r="E8217" i="21"/>
  <c r="E8216" i="21"/>
  <c r="E8215" i="21"/>
  <c r="E8214" i="21"/>
  <c r="E8213" i="21"/>
  <c r="E8212" i="21"/>
  <c r="E8211" i="21"/>
  <c r="E8210" i="21"/>
  <c r="E8209" i="21"/>
  <c r="E8208" i="21"/>
  <c r="E8207" i="21"/>
  <c r="E8206" i="21"/>
  <c r="E8205" i="21"/>
  <c r="E8204" i="21"/>
  <c r="E8203" i="21"/>
  <c r="E8202" i="21"/>
  <c r="E8201" i="21"/>
  <c r="E8200" i="21"/>
  <c r="E8199" i="21"/>
  <c r="E8198" i="21"/>
  <c r="E8197" i="21"/>
  <c r="E8196" i="21"/>
  <c r="E8195" i="21"/>
  <c r="E8194" i="21"/>
  <c r="E8193" i="21"/>
  <c r="E8192" i="21"/>
  <c r="E8191" i="21"/>
  <c r="E8190" i="21"/>
  <c r="E8189" i="21"/>
  <c r="E8188" i="21"/>
  <c r="E8187" i="21"/>
  <c r="E8186" i="21"/>
  <c r="E8185" i="21"/>
  <c r="E8184" i="21"/>
  <c r="E8183" i="21"/>
  <c r="E8182" i="21"/>
  <c r="E8181" i="21"/>
  <c r="E8180" i="21"/>
  <c r="E8179" i="21"/>
  <c r="E8178" i="21"/>
  <c r="E8177" i="21"/>
  <c r="E8176" i="21"/>
  <c r="E8175" i="21"/>
  <c r="E8174" i="21"/>
  <c r="E8173" i="21"/>
  <c r="E8172" i="21"/>
  <c r="E8171" i="21"/>
  <c r="E8170" i="21"/>
  <c r="E8169" i="21"/>
  <c r="E8168" i="21"/>
  <c r="E8167" i="21"/>
  <c r="E8166" i="21"/>
  <c r="E8165" i="21"/>
  <c r="E8164" i="21"/>
  <c r="E8163" i="21"/>
  <c r="E8162" i="21"/>
  <c r="E8161" i="21"/>
  <c r="E8160" i="21"/>
  <c r="E8159" i="21"/>
  <c r="E8158" i="21"/>
  <c r="E8157" i="21"/>
  <c r="E8156" i="21"/>
  <c r="E8155" i="21"/>
  <c r="E8154" i="21"/>
  <c r="E8153" i="21"/>
  <c r="E8152" i="21"/>
  <c r="E8151" i="21"/>
  <c r="E8150" i="21"/>
  <c r="E8149" i="21"/>
  <c r="E8148" i="21"/>
  <c r="E8147" i="21"/>
  <c r="E8146" i="21"/>
  <c r="E8145" i="21"/>
  <c r="E8144" i="21"/>
  <c r="E8143" i="21"/>
  <c r="E8142" i="21"/>
  <c r="E8141" i="21"/>
  <c r="E8140" i="21"/>
  <c r="E8139" i="21"/>
  <c r="E8138" i="21"/>
  <c r="E8137" i="21"/>
  <c r="E8136" i="21"/>
  <c r="E8135" i="21"/>
  <c r="E8134" i="21"/>
  <c r="E8133" i="21"/>
  <c r="E8132" i="21"/>
  <c r="E8131" i="21"/>
  <c r="E8130" i="21"/>
  <c r="E8129" i="21"/>
  <c r="E8128" i="21"/>
  <c r="E8127" i="21"/>
  <c r="E8126" i="21"/>
  <c r="E8125" i="21"/>
  <c r="E8124" i="21"/>
  <c r="E8123" i="21"/>
  <c r="E8122" i="21"/>
  <c r="E8121" i="21"/>
  <c r="E8120" i="21"/>
  <c r="E8119" i="21"/>
  <c r="E8118" i="21"/>
  <c r="E8117" i="21"/>
  <c r="E8116" i="21"/>
  <c r="E8115" i="21"/>
  <c r="E8114" i="21"/>
  <c r="E8113" i="21"/>
  <c r="E8112" i="21"/>
  <c r="E8111" i="21"/>
  <c r="E8110" i="21"/>
  <c r="E8109" i="21"/>
  <c r="E8108" i="21"/>
  <c r="E8107" i="21"/>
  <c r="E8106" i="21"/>
  <c r="E8105" i="21"/>
  <c r="E8104" i="21"/>
  <c r="E8103" i="21"/>
  <c r="E8102" i="21"/>
  <c r="E8101" i="21"/>
  <c r="E8100" i="21"/>
  <c r="E8099" i="21"/>
  <c r="E8098" i="21"/>
  <c r="E8097" i="21"/>
  <c r="E8096" i="21"/>
  <c r="E8095" i="21"/>
  <c r="E8094" i="21"/>
  <c r="E8093" i="21"/>
  <c r="E8092" i="21"/>
  <c r="E8091" i="21"/>
  <c r="E8090" i="21"/>
  <c r="E8089" i="21"/>
  <c r="E8088" i="21"/>
  <c r="E8087" i="21"/>
  <c r="E8086" i="21"/>
  <c r="E8085" i="21"/>
  <c r="E8084" i="21"/>
  <c r="E8083" i="21"/>
  <c r="E8082" i="21"/>
  <c r="E8081" i="21"/>
  <c r="E8080" i="21"/>
  <c r="E8079" i="21"/>
  <c r="E8078" i="21"/>
  <c r="E8077" i="21"/>
  <c r="E8076" i="21"/>
  <c r="E8075" i="21"/>
  <c r="E8074" i="21"/>
  <c r="E8073" i="21"/>
  <c r="E8072" i="21"/>
  <c r="E8071" i="21"/>
  <c r="E8070" i="21"/>
  <c r="E8069" i="21"/>
  <c r="E8068" i="21"/>
  <c r="E8067" i="21"/>
  <c r="E8066" i="21"/>
  <c r="E8065" i="21"/>
  <c r="E8064" i="21"/>
  <c r="E8063" i="21"/>
  <c r="E8062" i="21"/>
  <c r="E8061" i="21"/>
  <c r="E8060" i="21"/>
  <c r="E8059" i="21"/>
  <c r="E8058" i="21"/>
  <c r="E8057" i="21"/>
  <c r="E8056" i="21"/>
  <c r="E8055" i="21"/>
  <c r="E8054" i="21"/>
  <c r="E8053" i="21"/>
  <c r="E8052" i="21"/>
  <c r="E8051" i="21"/>
  <c r="E8050" i="21"/>
  <c r="E8049" i="21"/>
  <c r="E8048" i="21"/>
  <c r="E8047" i="21"/>
  <c r="E8046" i="21"/>
  <c r="E8045" i="21"/>
  <c r="E8044" i="21"/>
  <c r="E8043" i="21"/>
  <c r="E8042" i="21"/>
  <c r="E8041" i="21"/>
  <c r="E8040" i="21"/>
  <c r="E8039" i="21"/>
  <c r="E8038" i="21"/>
  <c r="E8037" i="21"/>
  <c r="E8036" i="21"/>
  <c r="E8035" i="21"/>
  <c r="E8034" i="21"/>
  <c r="E8033" i="21"/>
  <c r="E8032" i="21"/>
  <c r="E8031" i="21"/>
  <c r="E8030" i="21"/>
  <c r="E8029" i="21"/>
  <c r="E8028" i="21"/>
  <c r="E8027" i="21"/>
  <c r="E8026" i="21"/>
  <c r="E8025" i="21"/>
  <c r="E8024" i="21"/>
  <c r="E8023" i="21"/>
  <c r="E8022" i="21"/>
  <c r="E8021" i="21"/>
  <c r="E8020" i="21"/>
  <c r="E8019" i="21"/>
  <c r="E8018" i="21"/>
  <c r="E8017" i="21"/>
  <c r="E8016" i="21"/>
  <c r="E8015" i="21"/>
  <c r="E8014" i="21"/>
  <c r="E8013" i="21"/>
  <c r="E8012" i="21"/>
  <c r="E8011" i="21"/>
  <c r="E8010" i="21"/>
  <c r="E8009" i="21"/>
  <c r="E8008" i="21"/>
  <c r="E8007" i="21"/>
  <c r="E8006" i="21"/>
  <c r="E8005" i="21"/>
  <c r="E8004" i="21"/>
  <c r="E8003" i="21"/>
  <c r="E8002" i="21"/>
  <c r="E8001" i="21"/>
  <c r="E8000" i="21"/>
  <c r="E7999" i="21"/>
  <c r="E7998" i="21"/>
  <c r="E7997" i="21"/>
  <c r="E7996" i="21"/>
  <c r="E7995" i="21"/>
  <c r="E7994" i="21"/>
  <c r="E7993" i="21"/>
  <c r="E7992" i="21"/>
  <c r="E7991" i="21"/>
  <c r="E7990" i="21"/>
  <c r="E7989" i="21"/>
  <c r="E7988" i="21"/>
  <c r="E7987" i="21"/>
  <c r="E7986" i="21"/>
  <c r="E7985" i="21"/>
  <c r="E7984" i="21"/>
  <c r="E7983" i="21"/>
  <c r="E7982" i="21"/>
  <c r="E7981" i="21"/>
  <c r="E7980" i="21"/>
  <c r="E7979" i="21"/>
  <c r="E7978" i="21"/>
  <c r="E7977" i="21"/>
  <c r="E7976" i="21"/>
  <c r="E7975" i="21"/>
  <c r="E7974" i="21"/>
  <c r="E7973" i="21"/>
  <c r="E7972" i="21"/>
  <c r="E7971" i="21"/>
  <c r="E7970" i="21"/>
  <c r="E7969" i="21"/>
  <c r="E7968" i="21"/>
  <c r="E7967" i="21"/>
  <c r="E7966" i="21"/>
  <c r="E7965" i="21"/>
  <c r="E7964" i="21"/>
  <c r="E7963" i="21"/>
  <c r="E7962" i="21"/>
  <c r="E7961" i="21"/>
  <c r="E7960" i="21"/>
  <c r="E7959" i="21"/>
  <c r="E7958" i="21"/>
  <c r="E7957" i="21"/>
  <c r="E7956" i="21"/>
  <c r="E7955" i="21"/>
  <c r="E7954" i="21"/>
  <c r="E7953" i="21"/>
  <c r="E7952" i="21"/>
  <c r="E7951" i="21"/>
  <c r="E7950" i="21"/>
  <c r="E7949" i="21"/>
  <c r="E7948" i="21"/>
  <c r="E7947" i="21"/>
  <c r="E7946" i="21"/>
  <c r="E7945" i="21"/>
  <c r="E7944" i="21"/>
  <c r="E7943" i="21"/>
  <c r="E7942" i="21"/>
  <c r="E7941" i="21"/>
  <c r="E7940" i="21"/>
  <c r="E7939" i="21"/>
  <c r="E7938" i="21"/>
  <c r="E7937" i="21"/>
  <c r="E7936" i="21"/>
  <c r="E7935" i="21"/>
  <c r="E7934" i="21"/>
  <c r="E7933" i="21"/>
  <c r="E7932" i="21"/>
  <c r="E7931" i="21"/>
  <c r="E7930" i="21"/>
  <c r="E7929" i="21"/>
  <c r="E7928" i="21"/>
  <c r="E7927" i="21"/>
  <c r="E7926" i="21"/>
  <c r="E7925" i="21"/>
  <c r="E7924" i="21"/>
  <c r="E7923" i="21"/>
  <c r="E7922" i="21"/>
  <c r="E7921" i="21"/>
  <c r="E7920" i="21"/>
  <c r="E7919" i="21"/>
  <c r="E7918" i="21"/>
  <c r="E7917" i="21"/>
  <c r="E7916" i="21"/>
  <c r="E7915" i="21"/>
  <c r="E7914" i="21"/>
  <c r="E7913" i="21"/>
  <c r="E7912" i="21"/>
  <c r="E7911" i="21"/>
  <c r="E7910" i="21"/>
  <c r="E7909" i="21"/>
  <c r="E7908" i="21"/>
  <c r="E7907" i="21"/>
  <c r="E7906" i="21"/>
  <c r="E7905" i="21"/>
  <c r="E7904" i="21"/>
  <c r="E7903" i="21"/>
  <c r="E7902" i="21"/>
  <c r="E7901" i="21"/>
  <c r="E7900" i="21"/>
  <c r="E7899" i="21"/>
  <c r="E7898" i="21"/>
  <c r="E7897" i="21"/>
  <c r="E7896" i="21"/>
  <c r="E7895" i="21"/>
  <c r="E7894" i="21"/>
  <c r="E7893" i="21"/>
  <c r="E7892" i="21"/>
  <c r="E7891" i="21"/>
  <c r="E7890" i="21"/>
  <c r="E7889" i="21"/>
  <c r="E7888" i="21"/>
  <c r="E7887" i="21"/>
  <c r="E7886" i="21"/>
  <c r="E7885" i="21"/>
  <c r="E7884" i="21"/>
  <c r="E7883" i="21"/>
  <c r="E7882" i="21"/>
  <c r="E7881" i="21"/>
  <c r="E7880" i="21"/>
  <c r="E7879" i="21"/>
  <c r="E7878" i="21"/>
  <c r="E7877" i="21"/>
  <c r="E7876" i="21"/>
  <c r="E7875" i="21"/>
  <c r="E7874" i="21"/>
  <c r="E7873" i="21"/>
  <c r="E7872" i="21"/>
  <c r="E7871" i="21"/>
  <c r="E7870" i="21"/>
  <c r="E7869" i="21"/>
  <c r="E7868" i="21"/>
  <c r="E7867" i="21"/>
  <c r="E7866" i="21"/>
  <c r="E7865" i="21"/>
  <c r="E7864" i="21"/>
  <c r="E7863" i="21"/>
  <c r="E7862" i="21"/>
  <c r="E7861" i="21"/>
  <c r="E7860" i="21"/>
  <c r="E7859" i="21"/>
  <c r="E7858" i="21"/>
  <c r="E7857" i="21"/>
  <c r="E7856" i="21"/>
  <c r="E7855" i="21"/>
  <c r="E7854" i="21"/>
  <c r="E7853" i="21"/>
  <c r="E7852" i="21"/>
  <c r="E7851" i="21"/>
  <c r="E7850" i="21"/>
  <c r="E7849" i="21"/>
  <c r="E7848" i="21"/>
  <c r="E7847" i="21"/>
  <c r="E7846" i="21"/>
  <c r="E7845" i="21"/>
  <c r="E7844" i="21"/>
  <c r="E7843" i="21"/>
  <c r="E7842" i="21"/>
  <c r="E7841" i="21"/>
  <c r="E7840" i="21"/>
  <c r="E7839" i="21"/>
  <c r="E7838" i="21"/>
  <c r="E7837" i="21"/>
  <c r="E7836" i="21"/>
  <c r="E7835" i="21"/>
  <c r="E7834" i="21"/>
  <c r="E7833" i="21"/>
  <c r="E7832" i="21"/>
  <c r="E7831" i="21"/>
  <c r="E7830" i="21"/>
  <c r="E7829" i="21"/>
  <c r="E7828" i="21"/>
  <c r="E7827" i="21"/>
  <c r="E7826" i="21"/>
  <c r="E7825" i="21"/>
  <c r="E7824" i="21"/>
  <c r="E7823" i="21"/>
  <c r="E7822" i="21"/>
  <c r="E7821" i="21"/>
  <c r="E7820" i="21"/>
  <c r="E7819" i="21"/>
  <c r="E7818" i="21"/>
  <c r="E7817" i="21"/>
  <c r="E7816" i="21"/>
  <c r="E7815" i="21"/>
  <c r="E7814" i="21"/>
  <c r="E7813" i="21"/>
  <c r="E7812" i="21"/>
  <c r="E7811" i="21"/>
  <c r="E7810" i="21"/>
  <c r="E7809" i="21"/>
  <c r="E7808" i="21"/>
  <c r="E7807" i="21"/>
  <c r="E7806" i="21"/>
  <c r="E7805" i="21"/>
  <c r="E7804" i="21"/>
  <c r="E7803" i="21"/>
  <c r="E7802" i="21"/>
  <c r="E7801" i="21"/>
  <c r="E7800" i="21"/>
  <c r="E7799" i="21"/>
  <c r="E7798" i="21"/>
  <c r="E7797" i="21"/>
  <c r="E7796" i="21"/>
  <c r="E7795" i="21"/>
  <c r="E7794" i="21"/>
  <c r="E7793" i="21"/>
  <c r="E7792" i="21"/>
  <c r="E7791" i="21"/>
  <c r="E7790" i="21"/>
  <c r="E7789" i="21"/>
  <c r="E7788" i="21"/>
  <c r="E7787" i="21"/>
  <c r="E7786" i="21"/>
  <c r="E7785" i="21"/>
  <c r="E7784" i="21"/>
  <c r="E7783" i="21"/>
  <c r="E7782" i="21"/>
  <c r="E7781" i="21"/>
  <c r="E7780" i="21"/>
  <c r="E7779" i="21"/>
  <c r="E7778" i="21"/>
  <c r="E7777" i="21"/>
  <c r="E7776" i="21"/>
  <c r="E7775" i="21"/>
  <c r="E7774" i="21"/>
  <c r="E7773" i="21"/>
  <c r="E7772" i="21"/>
  <c r="E7771" i="21"/>
  <c r="E7770" i="21"/>
  <c r="E7769" i="21"/>
  <c r="E7768" i="21"/>
  <c r="E7767" i="21"/>
  <c r="E7766" i="21"/>
  <c r="E7765" i="21"/>
  <c r="E7764" i="21"/>
  <c r="E7763" i="21"/>
  <c r="E7762" i="21"/>
  <c r="E7761" i="21"/>
  <c r="E7760" i="21"/>
  <c r="E7759" i="21"/>
  <c r="E7758" i="21"/>
  <c r="E7757" i="21"/>
  <c r="E7756" i="21"/>
  <c r="E7755" i="21"/>
  <c r="E7754" i="21"/>
  <c r="E7753" i="21"/>
  <c r="E7752" i="21"/>
  <c r="E7751" i="21"/>
  <c r="E7750" i="21"/>
  <c r="E7749" i="21"/>
  <c r="E7748" i="21"/>
  <c r="E7747" i="21"/>
  <c r="E7746" i="21"/>
  <c r="E7745" i="21"/>
  <c r="E7744" i="21"/>
  <c r="E7743" i="21"/>
  <c r="E7742" i="21"/>
  <c r="E7741" i="21"/>
  <c r="E7740" i="21"/>
  <c r="E7739" i="21"/>
  <c r="E7738" i="21"/>
  <c r="E7737" i="21"/>
  <c r="E7736" i="21"/>
  <c r="E7735" i="21"/>
  <c r="E7734" i="21"/>
  <c r="E7733" i="21"/>
  <c r="E7732" i="21"/>
  <c r="E7731" i="21"/>
  <c r="E7730" i="21"/>
  <c r="E7729" i="21"/>
  <c r="E7728" i="21"/>
  <c r="E7727" i="21"/>
  <c r="E7726" i="21"/>
  <c r="E7725" i="21"/>
  <c r="E7724" i="21"/>
  <c r="E7723" i="21"/>
  <c r="E7722" i="21"/>
  <c r="E7721" i="21"/>
  <c r="E7720" i="21"/>
  <c r="E7719" i="21"/>
  <c r="E7718" i="21"/>
  <c r="E7717" i="21"/>
  <c r="E7716" i="21"/>
  <c r="E7715" i="21"/>
  <c r="E7714" i="21"/>
  <c r="E7713" i="21"/>
  <c r="E7712" i="21"/>
  <c r="E7711" i="21"/>
  <c r="E7710" i="21"/>
  <c r="E7709" i="21"/>
  <c r="E7708" i="21"/>
  <c r="E7707" i="21"/>
  <c r="E7706" i="21"/>
  <c r="E7705" i="21"/>
  <c r="E7704" i="21"/>
  <c r="E7703" i="21"/>
  <c r="E7702" i="21"/>
  <c r="E7701" i="21"/>
  <c r="E7700" i="21"/>
  <c r="E7699" i="21"/>
  <c r="E7698" i="21"/>
  <c r="E7697" i="21"/>
  <c r="E7696" i="21"/>
  <c r="E7695" i="21"/>
  <c r="E7694" i="21"/>
  <c r="E7693" i="21"/>
  <c r="E7692" i="21"/>
  <c r="E7691" i="21"/>
  <c r="E7690" i="21"/>
  <c r="E7689" i="21"/>
  <c r="E7688" i="21"/>
  <c r="E7687" i="21"/>
  <c r="E7686" i="21"/>
  <c r="E7685" i="21"/>
  <c r="E7684" i="21"/>
  <c r="E7683" i="21"/>
  <c r="E7682" i="21"/>
  <c r="E7681" i="21"/>
  <c r="E7680" i="21"/>
  <c r="E7679" i="21"/>
  <c r="E7678" i="21"/>
  <c r="E7677" i="21"/>
  <c r="E7676" i="21"/>
  <c r="E7675" i="21"/>
  <c r="E7674" i="21"/>
  <c r="E7673" i="21"/>
  <c r="E7672" i="21"/>
  <c r="E7671" i="21"/>
  <c r="E7670" i="21"/>
  <c r="E7669" i="21"/>
  <c r="E7668" i="21"/>
  <c r="E7667" i="21"/>
  <c r="E7666" i="21"/>
  <c r="E7665" i="21"/>
  <c r="E7664" i="21"/>
  <c r="E7663" i="21"/>
  <c r="E7662" i="21"/>
  <c r="E7661" i="21"/>
  <c r="E7660" i="21"/>
  <c r="E7659" i="21"/>
  <c r="E7658" i="21"/>
  <c r="E7657" i="21"/>
  <c r="E7656" i="21"/>
  <c r="E7655" i="21"/>
  <c r="E7654" i="21"/>
  <c r="E7653" i="21"/>
  <c r="E7652" i="21"/>
  <c r="E7651" i="21"/>
  <c r="E7650" i="21"/>
  <c r="E7649" i="21"/>
  <c r="E7648" i="21"/>
  <c r="E7647" i="21"/>
  <c r="E7646" i="21"/>
  <c r="E7645" i="21"/>
  <c r="E7644" i="21"/>
  <c r="E7643" i="21"/>
  <c r="E7642" i="21"/>
  <c r="E7641" i="21"/>
  <c r="E7640" i="21"/>
  <c r="E7639" i="21"/>
  <c r="E7638" i="21"/>
  <c r="E7637" i="21"/>
  <c r="E7636" i="21"/>
  <c r="E7635" i="21"/>
  <c r="E7634" i="21"/>
  <c r="E7633" i="21"/>
  <c r="E7632" i="21"/>
  <c r="E7631" i="21"/>
  <c r="E7630" i="21"/>
  <c r="E7629" i="21"/>
  <c r="E7628" i="21"/>
  <c r="E7627" i="21"/>
  <c r="E7626" i="21"/>
  <c r="E7625" i="21"/>
  <c r="E7624" i="21"/>
  <c r="E7623" i="21"/>
  <c r="E7622" i="21"/>
  <c r="E7621" i="21"/>
  <c r="E7620" i="21"/>
  <c r="E7619" i="21"/>
  <c r="E7618" i="21"/>
  <c r="E7617" i="21"/>
  <c r="E7616" i="21"/>
  <c r="E7615" i="21"/>
  <c r="E7614" i="21"/>
  <c r="E7613" i="21"/>
  <c r="E7612" i="21"/>
  <c r="E7611" i="21"/>
  <c r="E7610" i="21"/>
  <c r="E7609" i="21"/>
  <c r="E7608" i="21"/>
  <c r="E7607" i="21"/>
  <c r="E7606" i="21"/>
  <c r="E7605" i="21"/>
  <c r="E7604" i="21"/>
  <c r="E7603" i="21"/>
  <c r="E7602" i="21"/>
  <c r="E7601" i="21"/>
  <c r="E7600" i="21"/>
  <c r="E7599" i="21"/>
  <c r="E7598" i="21"/>
  <c r="E7597" i="21"/>
  <c r="E7596" i="21"/>
  <c r="E7595" i="21"/>
  <c r="E7594" i="21"/>
  <c r="E7593" i="21"/>
  <c r="E7592" i="21"/>
  <c r="E7591" i="21"/>
  <c r="E7590" i="21"/>
  <c r="E7589" i="21"/>
  <c r="E7588" i="21"/>
  <c r="E7587" i="21"/>
  <c r="E7586" i="21"/>
  <c r="E7585" i="21"/>
  <c r="E7584" i="21"/>
  <c r="E7583" i="21"/>
  <c r="E7582" i="21"/>
  <c r="E7581" i="21"/>
  <c r="E7580" i="21"/>
  <c r="E7579" i="21"/>
  <c r="E7578" i="21"/>
  <c r="E7577" i="21"/>
  <c r="E7576" i="21"/>
  <c r="E7575" i="21"/>
  <c r="E7574" i="21"/>
  <c r="E7573" i="21"/>
  <c r="E7572" i="21"/>
  <c r="E7571" i="21"/>
  <c r="E7570" i="21"/>
  <c r="E7569" i="21"/>
  <c r="E7568" i="21"/>
  <c r="E7567" i="21"/>
  <c r="E7566" i="21"/>
  <c r="E7565" i="21"/>
  <c r="E7564" i="21"/>
  <c r="E7563" i="21"/>
  <c r="E7562" i="21"/>
  <c r="E7561" i="21"/>
  <c r="E7560" i="21"/>
  <c r="E7559" i="21"/>
  <c r="E7558" i="21"/>
  <c r="E7557" i="21"/>
  <c r="E7556" i="21"/>
  <c r="E7555" i="21"/>
  <c r="E7554" i="21"/>
  <c r="E7553" i="21"/>
  <c r="E7552" i="21"/>
  <c r="E7551" i="21"/>
  <c r="E7550" i="21"/>
  <c r="E7549" i="21"/>
  <c r="E7548" i="21"/>
  <c r="E7547" i="21"/>
  <c r="E7546" i="21"/>
  <c r="E7545" i="21"/>
  <c r="E7544" i="21"/>
  <c r="E7543" i="21"/>
  <c r="E7542" i="21"/>
  <c r="E7541" i="21"/>
  <c r="E7540" i="21"/>
  <c r="E7539" i="21"/>
  <c r="E7538" i="21"/>
  <c r="E7537" i="21"/>
  <c r="E7536" i="21"/>
  <c r="E7535" i="21"/>
  <c r="E7534" i="21"/>
  <c r="E7533" i="21"/>
  <c r="E7532" i="21"/>
  <c r="E7531" i="21"/>
  <c r="E7530" i="21"/>
  <c r="E7529" i="21"/>
  <c r="E7528" i="21"/>
  <c r="E7527" i="21"/>
  <c r="E7526" i="21"/>
  <c r="E7525" i="21"/>
  <c r="E7524" i="21"/>
  <c r="E7523" i="21"/>
  <c r="E7522" i="21"/>
  <c r="E7521" i="21"/>
  <c r="E7520" i="21"/>
  <c r="E7519" i="21"/>
  <c r="E7518" i="21"/>
  <c r="E7517" i="21"/>
  <c r="E7516" i="21"/>
  <c r="E7515" i="21"/>
  <c r="E7514" i="21"/>
  <c r="E7513" i="21"/>
  <c r="E7512" i="21"/>
  <c r="E7511" i="21"/>
  <c r="E7510" i="21"/>
  <c r="E7509" i="21"/>
  <c r="E7508" i="21"/>
  <c r="E7507" i="21"/>
  <c r="E7506" i="21"/>
  <c r="E7505" i="21"/>
  <c r="E7504" i="21"/>
  <c r="E7503" i="21"/>
  <c r="E7502" i="21"/>
  <c r="E7501" i="21"/>
  <c r="E7500" i="21"/>
  <c r="E7499" i="21"/>
  <c r="E7498" i="21"/>
  <c r="E7497" i="21"/>
  <c r="E7496" i="21"/>
  <c r="E7495" i="21"/>
  <c r="E7494" i="21"/>
  <c r="E7493" i="21"/>
  <c r="E7492" i="21"/>
  <c r="E7491" i="21"/>
  <c r="E7490" i="21"/>
  <c r="E7489" i="21"/>
  <c r="E7488" i="21"/>
  <c r="E7487" i="21"/>
  <c r="E7486" i="21"/>
  <c r="E7485" i="21"/>
  <c r="E7484" i="21"/>
  <c r="E7483" i="21"/>
  <c r="E7482" i="21"/>
  <c r="E7481" i="21"/>
  <c r="E7480" i="21"/>
  <c r="E7479" i="21"/>
  <c r="E7478" i="21"/>
  <c r="E7477" i="21"/>
  <c r="E7476" i="21"/>
  <c r="E7475" i="21"/>
  <c r="E7474" i="21"/>
  <c r="E7473" i="21"/>
  <c r="E7472" i="21"/>
  <c r="E7471" i="21"/>
  <c r="E7470" i="21"/>
  <c r="E7469" i="21"/>
  <c r="E7468" i="21"/>
  <c r="E7467" i="21"/>
  <c r="E7466" i="21"/>
  <c r="E7465" i="21"/>
  <c r="E7464" i="21"/>
  <c r="E7463" i="21"/>
  <c r="E7462" i="21"/>
  <c r="E7461" i="21"/>
  <c r="E7460" i="21"/>
  <c r="E7459" i="21"/>
  <c r="E7458" i="21"/>
  <c r="E7457" i="21"/>
  <c r="E7456" i="21"/>
  <c r="E7455" i="21"/>
  <c r="E7454" i="21"/>
  <c r="E7453" i="21"/>
  <c r="E7452" i="21"/>
  <c r="E7451" i="21"/>
  <c r="E7450" i="21"/>
  <c r="E7449" i="21"/>
  <c r="E7448" i="21"/>
  <c r="E7447" i="21"/>
  <c r="E7446" i="21"/>
  <c r="E7445" i="21"/>
  <c r="E7444" i="21"/>
  <c r="E7443" i="21"/>
  <c r="E7442" i="21"/>
  <c r="E7441" i="21"/>
  <c r="E7440" i="21"/>
  <c r="E7439" i="21"/>
  <c r="E7438" i="21"/>
  <c r="E7437" i="21"/>
  <c r="E7436" i="21"/>
  <c r="E7435" i="21"/>
  <c r="E7434" i="21"/>
  <c r="E7433" i="21"/>
  <c r="E7432" i="21"/>
  <c r="E7431" i="21"/>
  <c r="E7430" i="21"/>
  <c r="E7429" i="21"/>
  <c r="E7428" i="21"/>
  <c r="E7427" i="21"/>
  <c r="E7426" i="21"/>
  <c r="E7425" i="21"/>
  <c r="E7424" i="21"/>
  <c r="E7423" i="21"/>
  <c r="E7422" i="21"/>
  <c r="E7421" i="21"/>
  <c r="E7420" i="21"/>
  <c r="E7419" i="21"/>
  <c r="E7418" i="21"/>
  <c r="E7417" i="21"/>
  <c r="E7416" i="21"/>
  <c r="E7415" i="21"/>
  <c r="E7414" i="21"/>
  <c r="E7413" i="21"/>
  <c r="E7412" i="21"/>
  <c r="E7411" i="21"/>
  <c r="E7410" i="21"/>
  <c r="E7409" i="21"/>
  <c r="E7408" i="21"/>
  <c r="E7407" i="21"/>
  <c r="E7406" i="21"/>
  <c r="E7405" i="21"/>
  <c r="E7404" i="21"/>
  <c r="E7403" i="21"/>
  <c r="E7402" i="21"/>
  <c r="E7401" i="21"/>
  <c r="E7400" i="21"/>
  <c r="E7399" i="21"/>
  <c r="E7398" i="21"/>
  <c r="E7397" i="21"/>
  <c r="E7396" i="21"/>
  <c r="E7395" i="21"/>
  <c r="E7394" i="21"/>
  <c r="E7393" i="21"/>
  <c r="E7392" i="21"/>
  <c r="E7391" i="21"/>
  <c r="E7390" i="21"/>
  <c r="E7389" i="21"/>
  <c r="E7388" i="21"/>
  <c r="E7387" i="21"/>
  <c r="E7386" i="21"/>
  <c r="E7385" i="21"/>
  <c r="E7384" i="21"/>
  <c r="E7383" i="21"/>
  <c r="E7382" i="21"/>
  <c r="E7381" i="21"/>
  <c r="E7380" i="21"/>
  <c r="E7379" i="21"/>
  <c r="E7378" i="21"/>
  <c r="E7377" i="21"/>
  <c r="E7376" i="21"/>
  <c r="E7375" i="21"/>
  <c r="E7374" i="21"/>
  <c r="E7373" i="21"/>
  <c r="E7372" i="21"/>
  <c r="E7371" i="21"/>
  <c r="E7370" i="21"/>
  <c r="E7369" i="21"/>
  <c r="E7368" i="21"/>
  <c r="E7367" i="21"/>
  <c r="E7366" i="21"/>
  <c r="E7365" i="21"/>
  <c r="E7364" i="21"/>
  <c r="E7363" i="21"/>
  <c r="E7362" i="21"/>
  <c r="E7361" i="21"/>
  <c r="E7360" i="21"/>
  <c r="E7359" i="21"/>
  <c r="E7358" i="21"/>
  <c r="E7357" i="21"/>
  <c r="E7356" i="21"/>
  <c r="E7355" i="21"/>
  <c r="E7354" i="21"/>
  <c r="E7353" i="21"/>
  <c r="E7352" i="21"/>
  <c r="E7351" i="21"/>
  <c r="E7350" i="21"/>
  <c r="E7349" i="21"/>
  <c r="E7348" i="21"/>
  <c r="E7347" i="21"/>
  <c r="E7346" i="21"/>
  <c r="E7345" i="21"/>
  <c r="E7344" i="21"/>
  <c r="E7343" i="21"/>
  <c r="E7342" i="21"/>
  <c r="E7341" i="21"/>
  <c r="E7340" i="21"/>
  <c r="E7339" i="21"/>
  <c r="E7338" i="21"/>
  <c r="E7337" i="21"/>
  <c r="E7336" i="21"/>
  <c r="E7335" i="21"/>
  <c r="E7334" i="21"/>
  <c r="E7333" i="21"/>
  <c r="E7332" i="21"/>
  <c r="E7331" i="21"/>
  <c r="E7330" i="21"/>
  <c r="E7329" i="21"/>
  <c r="E7328" i="21"/>
  <c r="E7327" i="21"/>
  <c r="E7326" i="21"/>
  <c r="E7325" i="21"/>
  <c r="E7324" i="21"/>
  <c r="E7323" i="21"/>
  <c r="E7322" i="21"/>
  <c r="E7321" i="21"/>
  <c r="E7320" i="21"/>
  <c r="E7319" i="21"/>
  <c r="E7318" i="21"/>
  <c r="E7317" i="21"/>
  <c r="E7316" i="21"/>
  <c r="E7315" i="21"/>
  <c r="E7314" i="21"/>
  <c r="E7313" i="21"/>
  <c r="E7312" i="21"/>
  <c r="E7311" i="21"/>
  <c r="E7310" i="21"/>
  <c r="E7309" i="21"/>
  <c r="E7308" i="21"/>
  <c r="E7307" i="21"/>
  <c r="E7306" i="21"/>
  <c r="E7305" i="21"/>
  <c r="E7304" i="21"/>
  <c r="E7303" i="21"/>
  <c r="E7302" i="21"/>
  <c r="E7301" i="21"/>
  <c r="E7300" i="21"/>
  <c r="E7299" i="21"/>
  <c r="E7298" i="21"/>
  <c r="E7297" i="21"/>
  <c r="E7296" i="21"/>
  <c r="E7295" i="21"/>
  <c r="E7294" i="21"/>
  <c r="E7293" i="21"/>
  <c r="E7292" i="21"/>
  <c r="E7291" i="21"/>
  <c r="E7290" i="21"/>
  <c r="E7289" i="21"/>
  <c r="E7288" i="21"/>
  <c r="E7287" i="21"/>
  <c r="E7286" i="21"/>
  <c r="E7285" i="21"/>
  <c r="E7284" i="21"/>
  <c r="E7283" i="21"/>
  <c r="E7282" i="21"/>
  <c r="E7281" i="21"/>
  <c r="E7280" i="21"/>
  <c r="E7279" i="21"/>
  <c r="E7278" i="21"/>
  <c r="E7277" i="21"/>
  <c r="E7276" i="21"/>
  <c r="E7275" i="21"/>
  <c r="E7274" i="21"/>
  <c r="E7273" i="21"/>
  <c r="E7272" i="21"/>
  <c r="E7271" i="21"/>
  <c r="E7270" i="21"/>
  <c r="E7269" i="21"/>
  <c r="E7268" i="21"/>
  <c r="E7267" i="21"/>
  <c r="E7266" i="21"/>
  <c r="E7265" i="21"/>
  <c r="E7264" i="21"/>
  <c r="E7263" i="21"/>
  <c r="E7262" i="21"/>
  <c r="E7261" i="21"/>
  <c r="E7260" i="21"/>
  <c r="E7259" i="21"/>
  <c r="E7258" i="21"/>
  <c r="E7257" i="21"/>
  <c r="E7256" i="21"/>
  <c r="E7255" i="21"/>
  <c r="E7254" i="21"/>
  <c r="E7253" i="21"/>
  <c r="E7252" i="21"/>
  <c r="E7251" i="21"/>
  <c r="E7250" i="21"/>
  <c r="E7249" i="21"/>
  <c r="E7248" i="21"/>
  <c r="E7247" i="21"/>
  <c r="E7246" i="21"/>
  <c r="E7245" i="21"/>
  <c r="E7244" i="21"/>
  <c r="E7243" i="21"/>
  <c r="E7242" i="21"/>
  <c r="E7241" i="21"/>
  <c r="E7240" i="21"/>
  <c r="E7239" i="21"/>
  <c r="E7238" i="21"/>
  <c r="E7237" i="21"/>
  <c r="E7236" i="21"/>
  <c r="E7235" i="21"/>
  <c r="E7234" i="21"/>
  <c r="E7233" i="21"/>
  <c r="E7232" i="21"/>
  <c r="E7231" i="21"/>
  <c r="E7230" i="21"/>
  <c r="E7229" i="21"/>
  <c r="E7228" i="21"/>
  <c r="E7227" i="21"/>
  <c r="E7226" i="21"/>
  <c r="E7225" i="21"/>
  <c r="E7224" i="21"/>
  <c r="E7223" i="21"/>
  <c r="E7222" i="21"/>
  <c r="E7221" i="21"/>
  <c r="E7220" i="21"/>
  <c r="E7219" i="21"/>
  <c r="E7218" i="21"/>
  <c r="E7217" i="21"/>
  <c r="E7216" i="21"/>
  <c r="E7215" i="21"/>
  <c r="E7214" i="21"/>
  <c r="E7213" i="21"/>
  <c r="E7212" i="21"/>
  <c r="E7211" i="21"/>
  <c r="E7210" i="21"/>
  <c r="E7209" i="21"/>
  <c r="E7208" i="21"/>
  <c r="E7207" i="21"/>
  <c r="E7206" i="21"/>
  <c r="E7205" i="21"/>
  <c r="E7204" i="21"/>
  <c r="E7203" i="21"/>
  <c r="E7202" i="21"/>
  <c r="E7201" i="21"/>
  <c r="E7200" i="21"/>
  <c r="E7199" i="21"/>
  <c r="E7198" i="21"/>
  <c r="E7197" i="21"/>
  <c r="E7196" i="21"/>
  <c r="E7195" i="21"/>
  <c r="E7194" i="21"/>
  <c r="E7193" i="21"/>
  <c r="E7192" i="21"/>
  <c r="E7191" i="21"/>
  <c r="E7190" i="21"/>
  <c r="E7189" i="21"/>
  <c r="E7188" i="21"/>
  <c r="E7187" i="21"/>
  <c r="E7186" i="21"/>
  <c r="E7185" i="21"/>
  <c r="E7184" i="21"/>
  <c r="E7183" i="21"/>
  <c r="E7182" i="21"/>
  <c r="E7181" i="21"/>
  <c r="E7180" i="21"/>
  <c r="E7179" i="21"/>
  <c r="E7178" i="21"/>
  <c r="E7177" i="21"/>
  <c r="E7176" i="21"/>
  <c r="E7175" i="21"/>
  <c r="E7174" i="21"/>
  <c r="E7173" i="21"/>
  <c r="E7172" i="21"/>
  <c r="E7171" i="21"/>
  <c r="E7170" i="21"/>
  <c r="E7169" i="21"/>
  <c r="E7168" i="21"/>
  <c r="E7167" i="21"/>
  <c r="E7166" i="21"/>
  <c r="E7165" i="21"/>
  <c r="E7164" i="21"/>
  <c r="E7163" i="21"/>
  <c r="E7162" i="21"/>
  <c r="E7161" i="21"/>
  <c r="E7160" i="21"/>
  <c r="E7159" i="21"/>
  <c r="E7158" i="21"/>
  <c r="E7157" i="21"/>
  <c r="E7156" i="21"/>
  <c r="E7155" i="21"/>
  <c r="E7154" i="21"/>
  <c r="E7153" i="21"/>
  <c r="E7152" i="21"/>
  <c r="E7151" i="21"/>
  <c r="E7150" i="21"/>
  <c r="E7149" i="21"/>
  <c r="E7148" i="21"/>
  <c r="E7147" i="21"/>
  <c r="E7146" i="21"/>
  <c r="E7145" i="21"/>
  <c r="E7144" i="21"/>
  <c r="E7143" i="21"/>
  <c r="E7142" i="21"/>
  <c r="E7141" i="21"/>
  <c r="E7140" i="21"/>
  <c r="E7139" i="21"/>
  <c r="E7138" i="21"/>
  <c r="E7137" i="21"/>
  <c r="E7136" i="21"/>
  <c r="E7135" i="21"/>
  <c r="E7134" i="21"/>
  <c r="E7133" i="21"/>
  <c r="E7132" i="21"/>
  <c r="E7131" i="21"/>
  <c r="E7130" i="21"/>
  <c r="E7129" i="21"/>
  <c r="E7128" i="21"/>
  <c r="E7127" i="21"/>
  <c r="E7126" i="21"/>
  <c r="E7125" i="21"/>
  <c r="E7124" i="21"/>
  <c r="E7123" i="21"/>
  <c r="E7122" i="21"/>
  <c r="E7121" i="21"/>
  <c r="E7120" i="21"/>
  <c r="E7119" i="21"/>
  <c r="E7118" i="21"/>
  <c r="E7117" i="21"/>
  <c r="E7116" i="21"/>
  <c r="E7115" i="21"/>
  <c r="E7114" i="21"/>
  <c r="E7113" i="21"/>
  <c r="E7112" i="21"/>
  <c r="E7111" i="21"/>
  <c r="E7110" i="21"/>
  <c r="E7109" i="21"/>
  <c r="E7108" i="21"/>
  <c r="E7107" i="21"/>
  <c r="E7106" i="21"/>
  <c r="E7105" i="21"/>
  <c r="E7104" i="21"/>
  <c r="E7103" i="21"/>
  <c r="E7102" i="21"/>
  <c r="E7101" i="21"/>
  <c r="E7100" i="21"/>
  <c r="E7099" i="21"/>
  <c r="E7098" i="21"/>
  <c r="E7097" i="21"/>
  <c r="E7096" i="21"/>
  <c r="E7095" i="21"/>
  <c r="E7094" i="21"/>
  <c r="E7093" i="21"/>
  <c r="E7092" i="21"/>
  <c r="E7091" i="21"/>
  <c r="E7090" i="21"/>
  <c r="E7089" i="21"/>
  <c r="E7088" i="21"/>
  <c r="E7087" i="21"/>
  <c r="E7086" i="21"/>
  <c r="E7085" i="21"/>
  <c r="E7084" i="21"/>
  <c r="E7083" i="21"/>
  <c r="E7082" i="21"/>
  <c r="E7081" i="21"/>
  <c r="E7080" i="21"/>
  <c r="E7079" i="21"/>
  <c r="E7078" i="21"/>
  <c r="E7077" i="21"/>
  <c r="E7076" i="21"/>
  <c r="E7075" i="21"/>
  <c r="E7074" i="21"/>
  <c r="E7073" i="21"/>
  <c r="E7072" i="21"/>
  <c r="E7071" i="21"/>
  <c r="E7070" i="21"/>
  <c r="E7069" i="21"/>
  <c r="E7068" i="21"/>
  <c r="E7067" i="21"/>
  <c r="E7066" i="21"/>
  <c r="E7065" i="21"/>
  <c r="E7064" i="21"/>
  <c r="E7063" i="21"/>
  <c r="E7062" i="21"/>
  <c r="E7061" i="21"/>
  <c r="E7060" i="21"/>
  <c r="E7059" i="21"/>
  <c r="E7058" i="21"/>
  <c r="E7057" i="21"/>
  <c r="E7056" i="21"/>
  <c r="E7055" i="21"/>
  <c r="E7054" i="21"/>
  <c r="E7053" i="21"/>
  <c r="E7052" i="21"/>
  <c r="E7051" i="21"/>
  <c r="E7050" i="21"/>
  <c r="E7049" i="21"/>
  <c r="E7048" i="21"/>
  <c r="E7047" i="21"/>
  <c r="E7046" i="21"/>
  <c r="E7045" i="21"/>
  <c r="E7044" i="21"/>
  <c r="E7043" i="21"/>
  <c r="E7042" i="21"/>
  <c r="E7041" i="21"/>
  <c r="E7040" i="21"/>
  <c r="E7039" i="21"/>
  <c r="E7038" i="21"/>
  <c r="E7037" i="21"/>
  <c r="E7036" i="21"/>
  <c r="E7035" i="21"/>
  <c r="E7034" i="21"/>
  <c r="E7033" i="21"/>
  <c r="E7032" i="21"/>
  <c r="E7031" i="21"/>
  <c r="E7030" i="21"/>
  <c r="E7029" i="21"/>
  <c r="E7028" i="21"/>
  <c r="E7027" i="21"/>
  <c r="E7026" i="21"/>
  <c r="E7025" i="21"/>
  <c r="E7024" i="21"/>
  <c r="E7023" i="21"/>
  <c r="E7022" i="21"/>
  <c r="E7021" i="21"/>
  <c r="E7020" i="21"/>
  <c r="E7019" i="21"/>
  <c r="E7018" i="21"/>
  <c r="E7017" i="21"/>
  <c r="E7016" i="21"/>
  <c r="E7015" i="21"/>
  <c r="E7014" i="21"/>
  <c r="E7013" i="21"/>
  <c r="E7012" i="21"/>
  <c r="E7011" i="21"/>
  <c r="E7010" i="21"/>
  <c r="E7009" i="21"/>
  <c r="E7008" i="21"/>
  <c r="E7007" i="21"/>
  <c r="E7006" i="21"/>
  <c r="E7005" i="21"/>
  <c r="E7004" i="21"/>
  <c r="E7003" i="21"/>
  <c r="E7002" i="21"/>
  <c r="E7001" i="21"/>
  <c r="E7000" i="21"/>
  <c r="E6999" i="21"/>
  <c r="E6998" i="21"/>
  <c r="E6997" i="21"/>
  <c r="E6996" i="21"/>
  <c r="E6995" i="21"/>
  <c r="E6994" i="21"/>
  <c r="E6993" i="21"/>
  <c r="E6992" i="21"/>
  <c r="E6991" i="21"/>
  <c r="E6990" i="21"/>
  <c r="E6989" i="21"/>
  <c r="E6988" i="21"/>
  <c r="E6987" i="21"/>
  <c r="E6986" i="21"/>
  <c r="E6985" i="21"/>
  <c r="E6984" i="21"/>
  <c r="E6983" i="21"/>
  <c r="E6982" i="21"/>
  <c r="E6981" i="21"/>
  <c r="E6980" i="21"/>
  <c r="E6979" i="21"/>
  <c r="E6978" i="21"/>
  <c r="E6977" i="21"/>
  <c r="E6976" i="21"/>
  <c r="E6975" i="21"/>
  <c r="E6974" i="21"/>
  <c r="E6973" i="21"/>
  <c r="E6972" i="21"/>
  <c r="E6971" i="21"/>
  <c r="E6970" i="21"/>
  <c r="E6969" i="21"/>
  <c r="E6968" i="21"/>
  <c r="E6967" i="21"/>
  <c r="E6966" i="21"/>
  <c r="E6965" i="21"/>
  <c r="E6964" i="21"/>
  <c r="E6963" i="21"/>
  <c r="E6962" i="21"/>
  <c r="E6961" i="21"/>
  <c r="E6960" i="21"/>
  <c r="E6959" i="21"/>
  <c r="E6958" i="21"/>
  <c r="E6957" i="21"/>
  <c r="E6956" i="21"/>
  <c r="E6955" i="21"/>
  <c r="E6954" i="21"/>
  <c r="E6953" i="21"/>
  <c r="E6952" i="21"/>
  <c r="E6951" i="21"/>
  <c r="E6950" i="21"/>
  <c r="E6949" i="21"/>
  <c r="E6948" i="21"/>
  <c r="E6947" i="21"/>
  <c r="E6946" i="21"/>
  <c r="E6945" i="21"/>
  <c r="E6944" i="21"/>
  <c r="E6943" i="21"/>
  <c r="E6942" i="21"/>
  <c r="E6941" i="21"/>
  <c r="E6940" i="21"/>
  <c r="E6939" i="21"/>
  <c r="E6938" i="21"/>
  <c r="E6937" i="21"/>
  <c r="E6936" i="21"/>
  <c r="E6935" i="21"/>
  <c r="E6934" i="21"/>
  <c r="E6933" i="21"/>
  <c r="E6932" i="21"/>
  <c r="E6931" i="21"/>
  <c r="E6930" i="21"/>
  <c r="E6929" i="21"/>
  <c r="E6928" i="21"/>
  <c r="E6927" i="21"/>
  <c r="E6926" i="21"/>
  <c r="E6925" i="21"/>
  <c r="E6924" i="21"/>
  <c r="E6923" i="21"/>
  <c r="E6922" i="21"/>
  <c r="E6921" i="21"/>
  <c r="E6920" i="21"/>
  <c r="E6919" i="21"/>
  <c r="E6918" i="21"/>
  <c r="E6917" i="21"/>
  <c r="E6916" i="21"/>
  <c r="E6915" i="21"/>
  <c r="E6914" i="21"/>
  <c r="E6913" i="21"/>
  <c r="E6912" i="21"/>
  <c r="E6911" i="21"/>
  <c r="E6910" i="21"/>
  <c r="E6909" i="21"/>
  <c r="E6908" i="21"/>
  <c r="E6907" i="21"/>
  <c r="E6906" i="21"/>
  <c r="E6905" i="21"/>
  <c r="E6904" i="21"/>
  <c r="E6903" i="21"/>
  <c r="E6902" i="21"/>
  <c r="E6901" i="21"/>
  <c r="E6900" i="21"/>
  <c r="E6899" i="21"/>
  <c r="E6898" i="21"/>
  <c r="E6897" i="21"/>
  <c r="E6896" i="21"/>
  <c r="E6895" i="21"/>
  <c r="E6894" i="21"/>
  <c r="E6893" i="21"/>
  <c r="E6892" i="21"/>
  <c r="E6891" i="21"/>
  <c r="E6890" i="21"/>
  <c r="E6889" i="21"/>
  <c r="E6888" i="21"/>
  <c r="E6887" i="21"/>
  <c r="E6886" i="21"/>
  <c r="E6885" i="21"/>
  <c r="E6884" i="21"/>
  <c r="E6883" i="21"/>
  <c r="E6882" i="21"/>
  <c r="E6881" i="21"/>
  <c r="E6880" i="21"/>
  <c r="E6879" i="21"/>
  <c r="E6878" i="21"/>
  <c r="E6877" i="21"/>
  <c r="E6876" i="21"/>
  <c r="E6875" i="21"/>
  <c r="E6874" i="21"/>
  <c r="E6873" i="21"/>
  <c r="E6872" i="21"/>
  <c r="E6871" i="21"/>
  <c r="E6870" i="21"/>
  <c r="E6869" i="21"/>
  <c r="E6868" i="21"/>
  <c r="E6867" i="21"/>
  <c r="E6866" i="21"/>
  <c r="E6865" i="21"/>
  <c r="E6864" i="21"/>
  <c r="E6863" i="21"/>
  <c r="E6862" i="21"/>
  <c r="E6861" i="21"/>
  <c r="E6860" i="21"/>
  <c r="E6859" i="21"/>
  <c r="E6858" i="21"/>
  <c r="E6857" i="21"/>
  <c r="E6856" i="21"/>
  <c r="E6855" i="21"/>
  <c r="E6854" i="21"/>
  <c r="E6853" i="21"/>
  <c r="E6852" i="21"/>
  <c r="E6851" i="21"/>
  <c r="E6850" i="21"/>
  <c r="E6849" i="21"/>
  <c r="E6848" i="21"/>
  <c r="E6847" i="21"/>
  <c r="E6846" i="21"/>
  <c r="E6845" i="21"/>
  <c r="E6844" i="21"/>
  <c r="E6843" i="21"/>
  <c r="E6842" i="21"/>
  <c r="E6841" i="21"/>
  <c r="E6840" i="21"/>
  <c r="E6839" i="21"/>
  <c r="E6838" i="21"/>
  <c r="E6837" i="21"/>
  <c r="E6836" i="21"/>
  <c r="E6835" i="21"/>
  <c r="E6834" i="21"/>
  <c r="E6833" i="21"/>
  <c r="E6832" i="21"/>
  <c r="E6831" i="21"/>
  <c r="E6830" i="21"/>
  <c r="E6829" i="21"/>
  <c r="E6828" i="21"/>
  <c r="E6827" i="21"/>
  <c r="E6826" i="21"/>
  <c r="E6825" i="21"/>
  <c r="E6824" i="21"/>
  <c r="E6823" i="21"/>
  <c r="E6822" i="21"/>
  <c r="E6821" i="21"/>
  <c r="E6820" i="21"/>
  <c r="E6819" i="21"/>
  <c r="E6818" i="21"/>
  <c r="E6817" i="21"/>
  <c r="E6816" i="21"/>
  <c r="E6815" i="21"/>
  <c r="E6814" i="21"/>
  <c r="E6813" i="21"/>
  <c r="E6812" i="21"/>
  <c r="E6811" i="21"/>
  <c r="E6810" i="21"/>
  <c r="E6809" i="21"/>
  <c r="E6808" i="21"/>
  <c r="E6807" i="21"/>
  <c r="E6806" i="21"/>
  <c r="E6805" i="21"/>
  <c r="E6804" i="21"/>
  <c r="E6803" i="21"/>
  <c r="E6802" i="21"/>
  <c r="E6801" i="21"/>
  <c r="E6800" i="21"/>
  <c r="E6799" i="21"/>
  <c r="E6798" i="21"/>
  <c r="E6797" i="21"/>
  <c r="E6796" i="21"/>
  <c r="E6795" i="21"/>
  <c r="E6794" i="21"/>
  <c r="E6793" i="21"/>
  <c r="E6792" i="21"/>
  <c r="E6791" i="21"/>
  <c r="E6790" i="21"/>
  <c r="E6789" i="21"/>
  <c r="E6788" i="21"/>
  <c r="E6787" i="21"/>
  <c r="E6786" i="21"/>
  <c r="E6785" i="21"/>
  <c r="E6784" i="21"/>
  <c r="E6783" i="21"/>
  <c r="E6782" i="21"/>
  <c r="E6781" i="21"/>
  <c r="E6780" i="21"/>
  <c r="E6779" i="21"/>
  <c r="E6778" i="21"/>
  <c r="E6777" i="21"/>
  <c r="E6776" i="21"/>
  <c r="E6775" i="21"/>
  <c r="E6774" i="21"/>
  <c r="E6773" i="21"/>
  <c r="E6772" i="21"/>
  <c r="E6771" i="21"/>
  <c r="E6770" i="21"/>
  <c r="E6769" i="21"/>
  <c r="E6768" i="21"/>
  <c r="E6767" i="21"/>
  <c r="E6766" i="21"/>
  <c r="E6765" i="21"/>
  <c r="E6764" i="21"/>
  <c r="E6763" i="21"/>
  <c r="E6762" i="21"/>
  <c r="E6761" i="21"/>
  <c r="E6760" i="21"/>
  <c r="E6759" i="21"/>
  <c r="E6758" i="21"/>
  <c r="E6757" i="21"/>
  <c r="E6756" i="21"/>
  <c r="E6755" i="21"/>
  <c r="E6754" i="21"/>
  <c r="E6753" i="21"/>
  <c r="E6752" i="21"/>
  <c r="E6751" i="21"/>
  <c r="E6750" i="21"/>
  <c r="E6749" i="21"/>
  <c r="E6748" i="21"/>
  <c r="E6747" i="21"/>
  <c r="E6746" i="21"/>
  <c r="E6745" i="21"/>
  <c r="E6744" i="21"/>
  <c r="E6743" i="21"/>
  <c r="E6742" i="21"/>
  <c r="E6741" i="21"/>
  <c r="E6740" i="21"/>
  <c r="E6739" i="21"/>
  <c r="E6738" i="21"/>
  <c r="E6737" i="21"/>
  <c r="E6736" i="21"/>
  <c r="E6735" i="21"/>
  <c r="E6734" i="21"/>
  <c r="E6733" i="21"/>
  <c r="E6732" i="21"/>
  <c r="E6731" i="21"/>
  <c r="E6730" i="21"/>
  <c r="E6729" i="21"/>
  <c r="E6728" i="21"/>
  <c r="E6727" i="21"/>
  <c r="E6726" i="21"/>
  <c r="E6725" i="21"/>
  <c r="E6724" i="21"/>
  <c r="E6723" i="21"/>
  <c r="E6722" i="21"/>
  <c r="E6721" i="21"/>
  <c r="E6720" i="21"/>
  <c r="E6719" i="21"/>
  <c r="E6718" i="21"/>
  <c r="E6717" i="21"/>
  <c r="E6716" i="21"/>
  <c r="E6715" i="21"/>
  <c r="E6714" i="21"/>
  <c r="E6713" i="21"/>
  <c r="E6712" i="21"/>
  <c r="E6711" i="21"/>
  <c r="E6710" i="21"/>
  <c r="E6709" i="21"/>
  <c r="E6708" i="21"/>
  <c r="E6707" i="21"/>
  <c r="E6706" i="21"/>
  <c r="E6705" i="21"/>
  <c r="E6704" i="21"/>
  <c r="E6703" i="21"/>
  <c r="E6702" i="21"/>
  <c r="E6701" i="21"/>
  <c r="E6700" i="21"/>
  <c r="E6699" i="21"/>
  <c r="E6698" i="21"/>
  <c r="E6697" i="21"/>
  <c r="E6696" i="21"/>
  <c r="E6695" i="21"/>
  <c r="E6694" i="21"/>
  <c r="E6693" i="21"/>
  <c r="E6692" i="21"/>
  <c r="E6691" i="21"/>
  <c r="E6690" i="21"/>
  <c r="E6689" i="21"/>
  <c r="E6688" i="21"/>
  <c r="E6687" i="21"/>
  <c r="E6686" i="21"/>
  <c r="E6685" i="21"/>
  <c r="E6684" i="21"/>
  <c r="E6683" i="21"/>
  <c r="E6682" i="21"/>
  <c r="E6681" i="21"/>
  <c r="E6680" i="21"/>
  <c r="E6679" i="21"/>
  <c r="E6678" i="21"/>
  <c r="E6677" i="21"/>
  <c r="E6676" i="21"/>
  <c r="E6675" i="21"/>
  <c r="E6674" i="21"/>
  <c r="E6673" i="21"/>
  <c r="E6672" i="21"/>
  <c r="E6671" i="21"/>
  <c r="E6670" i="21"/>
  <c r="E6669" i="21"/>
  <c r="E6668" i="21"/>
  <c r="E6667" i="21"/>
  <c r="E6666" i="21"/>
  <c r="E6665" i="21"/>
  <c r="E6664" i="21"/>
  <c r="E6663" i="21"/>
  <c r="E6662" i="21"/>
  <c r="E6661" i="21"/>
  <c r="E6660" i="21"/>
  <c r="E6659" i="21"/>
  <c r="E6658" i="21"/>
  <c r="E6657" i="21"/>
  <c r="E6656" i="21"/>
  <c r="E6655" i="21"/>
  <c r="E6654" i="21"/>
  <c r="E6653" i="21"/>
  <c r="E6652" i="21"/>
  <c r="E6651" i="21"/>
  <c r="E6650" i="21"/>
  <c r="E6649" i="21"/>
  <c r="E6648" i="21"/>
  <c r="E6647" i="21"/>
  <c r="E6646" i="21"/>
  <c r="E6645" i="21"/>
  <c r="E6644" i="21"/>
  <c r="E6643" i="21"/>
  <c r="E6642" i="21"/>
  <c r="E6641" i="21"/>
  <c r="E6640" i="21"/>
  <c r="E6639" i="21"/>
  <c r="E6638" i="21"/>
  <c r="E6637" i="21"/>
  <c r="E6636" i="21"/>
  <c r="E6635" i="21"/>
  <c r="E6634" i="21"/>
  <c r="E6633" i="21"/>
  <c r="E6632" i="21"/>
  <c r="E6631" i="21"/>
  <c r="E6630" i="21"/>
  <c r="E6629" i="21"/>
  <c r="E6628" i="21"/>
  <c r="E6627" i="21"/>
  <c r="E6626" i="21"/>
  <c r="E6625" i="21"/>
  <c r="E6624" i="21"/>
  <c r="E6623" i="21"/>
  <c r="E6622" i="21"/>
  <c r="E6621" i="21"/>
  <c r="E6620" i="21"/>
  <c r="E6619" i="21"/>
  <c r="E6618" i="21"/>
  <c r="E6617" i="21"/>
  <c r="E6616" i="21"/>
  <c r="E6615" i="21"/>
  <c r="E6614" i="21"/>
  <c r="E6613" i="21"/>
  <c r="E6612" i="21"/>
  <c r="E6611" i="21"/>
  <c r="E6610" i="21"/>
  <c r="E6609" i="21"/>
  <c r="E6608" i="21"/>
  <c r="E6607" i="21"/>
  <c r="E6606" i="21"/>
  <c r="E6605" i="21"/>
  <c r="E6604" i="21"/>
  <c r="E6603" i="21"/>
  <c r="E6602" i="21"/>
  <c r="E6601" i="21"/>
  <c r="E6600" i="21"/>
  <c r="E6599" i="21"/>
  <c r="E6598" i="21"/>
  <c r="E6597" i="21"/>
  <c r="E6596" i="21"/>
  <c r="E6595" i="21"/>
  <c r="E6594" i="21"/>
  <c r="E6593" i="21"/>
  <c r="E6592" i="21"/>
  <c r="E6591" i="21"/>
  <c r="E6590" i="21"/>
  <c r="E6589" i="21"/>
  <c r="E6588" i="21"/>
  <c r="E6587" i="21"/>
  <c r="E6586" i="21"/>
  <c r="E6585" i="21"/>
  <c r="E6584" i="21"/>
  <c r="E6583" i="21"/>
  <c r="E6582" i="21"/>
  <c r="E6581" i="21"/>
  <c r="E6580" i="21"/>
  <c r="E6579" i="21"/>
  <c r="E6578" i="21"/>
  <c r="E6577" i="21"/>
  <c r="E6576" i="21"/>
  <c r="E6575" i="21"/>
  <c r="E6574" i="21"/>
  <c r="E6573" i="21"/>
  <c r="E6572" i="21"/>
  <c r="E6571" i="21"/>
  <c r="E6570" i="21"/>
  <c r="E6569" i="21"/>
  <c r="E6568" i="21"/>
  <c r="E6567" i="21"/>
  <c r="E6566" i="21"/>
  <c r="E6565" i="21"/>
  <c r="E6564" i="21"/>
  <c r="E6563" i="21"/>
  <c r="E6562" i="21"/>
  <c r="E6561" i="21"/>
  <c r="E6560" i="21"/>
  <c r="E6559" i="21"/>
  <c r="E6558" i="21"/>
  <c r="E6557" i="21"/>
  <c r="E6556" i="21"/>
  <c r="E6555" i="21"/>
  <c r="E6554" i="21"/>
  <c r="E6553" i="21"/>
  <c r="E6552" i="21"/>
  <c r="E6551" i="21"/>
  <c r="E6550" i="21"/>
  <c r="E6549" i="21"/>
  <c r="E6548" i="21"/>
  <c r="E6547" i="21"/>
  <c r="E6546" i="21"/>
  <c r="E6545" i="21"/>
  <c r="E6544" i="21"/>
  <c r="E6543" i="21"/>
  <c r="E6542" i="21"/>
  <c r="E6541" i="21"/>
  <c r="E6540" i="21"/>
  <c r="E6539" i="21"/>
  <c r="E6538" i="21"/>
  <c r="E6537" i="21"/>
  <c r="E6536" i="21"/>
  <c r="E6535" i="21"/>
  <c r="E6534" i="21"/>
  <c r="E6533" i="21"/>
  <c r="E6532" i="21"/>
  <c r="E6531" i="21"/>
  <c r="E6530" i="21"/>
  <c r="E6529" i="21"/>
  <c r="E6528" i="21"/>
  <c r="E6527" i="21"/>
  <c r="E6526" i="21"/>
  <c r="E6525" i="21"/>
  <c r="E6524" i="21"/>
  <c r="E6523" i="21"/>
  <c r="E6522" i="21"/>
  <c r="E6521" i="21"/>
  <c r="E6520" i="21"/>
  <c r="E6519" i="21"/>
  <c r="E6518" i="21"/>
  <c r="E6517" i="21"/>
  <c r="E6516" i="21"/>
  <c r="E6515" i="21"/>
  <c r="E6514" i="21"/>
  <c r="E6513" i="21"/>
  <c r="E6512" i="21"/>
  <c r="E6511" i="21"/>
  <c r="E6510" i="21"/>
  <c r="E6509" i="21"/>
  <c r="E6508" i="21"/>
  <c r="E6507" i="21"/>
  <c r="E6506" i="21"/>
  <c r="E6505" i="21"/>
  <c r="E6504" i="21"/>
  <c r="E6503" i="21"/>
  <c r="E6502" i="21"/>
  <c r="E6501" i="21"/>
  <c r="E6500" i="21"/>
  <c r="E6499" i="21"/>
  <c r="E6498" i="21"/>
  <c r="E6497" i="21"/>
  <c r="E6496" i="21"/>
  <c r="E6495" i="21"/>
  <c r="E6494" i="21"/>
  <c r="E6493" i="21"/>
  <c r="E6492" i="21"/>
  <c r="E6491" i="21"/>
  <c r="E6490" i="21"/>
  <c r="E6489" i="21"/>
  <c r="E6488" i="21"/>
  <c r="E6487" i="21"/>
  <c r="E6486" i="21"/>
  <c r="E6485" i="21"/>
  <c r="E6484" i="21"/>
  <c r="E6483" i="21"/>
  <c r="E6482" i="21"/>
  <c r="E6481" i="21"/>
  <c r="E6480" i="21"/>
  <c r="E6479" i="21"/>
  <c r="E6478" i="21"/>
  <c r="E6477" i="21"/>
  <c r="E6476" i="21"/>
  <c r="E6475" i="21"/>
  <c r="E6474" i="21"/>
  <c r="E6473" i="21"/>
  <c r="E6472" i="21"/>
  <c r="E6471" i="21"/>
  <c r="E6470" i="21"/>
  <c r="E6469" i="21"/>
  <c r="E6468" i="21"/>
  <c r="E6467" i="21"/>
  <c r="E6466" i="21"/>
  <c r="E6465" i="21"/>
  <c r="E6464" i="21"/>
  <c r="E6463" i="21"/>
  <c r="E6462" i="21"/>
  <c r="E6461" i="21"/>
  <c r="E6460" i="21"/>
  <c r="E6459" i="21"/>
  <c r="E6458" i="21"/>
  <c r="E6457" i="21"/>
  <c r="E6456" i="21"/>
  <c r="E6455" i="21"/>
  <c r="E6454" i="21"/>
  <c r="E6453" i="21"/>
  <c r="E6452" i="21"/>
  <c r="E6451" i="21"/>
  <c r="E6450" i="21"/>
  <c r="E6449" i="21"/>
  <c r="E6448" i="21"/>
  <c r="E6447" i="21"/>
  <c r="E6446" i="21"/>
  <c r="E6445" i="21"/>
  <c r="E6444" i="21"/>
  <c r="E6443" i="21"/>
  <c r="E6442" i="21"/>
  <c r="E6441" i="21"/>
  <c r="E6440" i="21"/>
  <c r="E6439" i="21"/>
  <c r="E6438" i="21"/>
  <c r="E6437" i="21"/>
  <c r="E6436" i="21"/>
  <c r="E6435" i="21"/>
  <c r="E6434" i="21"/>
  <c r="E6433" i="21"/>
  <c r="E6432" i="21"/>
  <c r="E6431" i="21"/>
  <c r="E6430" i="21"/>
  <c r="E6429" i="21"/>
  <c r="E6428" i="21"/>
  <c r="E6427" i="21"/>
  <c r="E6426" i="21"/>
  <c r="E6425" i="21"/>
  <c r="E6424" i="21"/>
  <c r="E6423" i="21"/>
  <c r="E6422" i="21"/>
  <c r="E6421" i="21"/>
  <c r="E6420" i="21"/>
  <c r="E6419" i="21"/>
  <c r="E6418" i="21"/>
  <c r="E6417" i="21"/>
  <c r="E6416" i="21"/>
  <c r="E6415" i="21"/>
  <c r="E6414" i="21"/>
  <c r="E6413" i="21"/>
  <c r="E6412" i="21"/>
  <c r="E6411" i="21"/>
  <c r="E6410" i="21"/>
  <c r="E6409" i="21"/>
  <c r="E6408" i="21"/>
  <c r="E6407" i="21"/>
  <c r="E6406" i="21"/>
  <c r="E6405" i="21"/>
  <c r="E6404" i="21"/>
  <c r="E6403" i="21"/>
  <c r="E6402" i="21"/>
  <c r="E6401" i="21"/>
  <c r="E6400" i="21"/>
  <c r="E6399" i="21"/>
  <c r="E6398" i="21"/>
  <c r="E6397" i="21"/>
  <c r="E6396" i="21"/>
  <c r="E6395" i="21"/>
  <c r="E6394" i="21"/>
  <c r="E6393" i="21"/>
  <c r="E6392" i="21"/>
  <c r="E6391" i="21"/>
  <c r="E6390" i="21"/>
  <c r="E6389" i="21"/>
  <c r="E6388" i="21"/>
  <c r="E6387" i="21"/>
  <c r="E6386" i="21"/>
  <c r="E6385" i="21"/>
  <c r="E6384" i="21"/>
  <c r="E6383" i="21"/>
  <c r="E6382" i="21"/>
  <c r="E6381" i="21"/>
  <c r="E6380" i="21"/>
  <c r="E6379" i="21"/>
  <c r="E6378" i="21"/>
  <c r="E6377" i="21"/>
  <c r="E6376" i="21"/>
  <c r="E6375" i="21"/>
  <c r="E6374" i="21"/>
  <c r="E6373" i="21"/>
  <c r="E6372" i="21"/>
  <c r="E6371" i="21"/>
  <c r="E6370" i="21"/>
  <c r="E6369" i="21"/>
  <c r="E6368" i="21"/>
  <c r="E6367" i="21"/>
  <c r="E6366" i="21"/>
  <c r="E6365" i="21"/>
  <c r="E6364" i="21"/>
  <c r="E6363" i="21"/>
  <c r="E6362" i="21"/>
  <c r="E6361" i="21"/>
  <c r="E6360" i="21"/>
  <c r="E6359" i="21"/>
  <c r="E6358" i="21"/>
  <c r="E6357" i="21"/>
  <c r="E6356" i="21"/>
  <c r="E6355" i="21"/>
  <c r="E6354" i="21"/>
  <c r="E6353" i="21"/>
  <c r="E6352" i="21"/>
  <c r="E6351" i="21"/>
  <c r="E6350" i="21"/>
  <c r="E6349" i="21"/>
  <c r="E6348" i="21"/>
  <c r="E6347" i="21"/>
  <c r="E6346" i="21"/>
  <c r="E6345" i="21"/>
  <c r="E6344" i="21"/>
  <c r="E6343" i="21"/>
  <c r="E6342" i="21"/>
  <c r="E6341" i="21"/>
  <c r="E6340" i="21"/>
  <c r="E6339" i="21"/>
  <c r="E6338" i="21"/>
  <c r="E6337" i="21"/>
  <c r="E6336" i="21"/>
  <c r="E6335" i="21"/>
  <c r="E6334" i="21"/>
  <c r="E6333" i="21"/>
  <c r="E6332" i="21"/>
  <c r="E6331" i="21"/>
  <c r="E6330" i="21"/>
  <c r="E6329" i="21"/>
  <c r="E6328" i="21"/>
  <c r="E6327" i="21"/>
  <c r="E6326" i="21"/>
  <c r="E6325" i="21"/>
  <c r="E6324" i="21"/>
  <c r="E6323" i="21"/>
  <c r="E6322" i="21"/>
  <c r="E6321" i="21"/>
  <c r="E6320" i="21"/>
  <c r="E6319" i="21"/>
  <c r="E6318" i="21"/>
  <c r="E6317" i="21"/>
  <c r="E6316" i="21"/>
  <c r="E6315" i="21"/>
  <c r="E6314" i="21"/>
  <c r="E6313" i="21"/>
  <c r="E6312" i="21"/>
  <c r="E6311" i="21"/>
  <c r="E6310" i="21"/>
  <c r="E6309" i="21"/>
  <c r="E6308" i="21"/>
  <c r="E6307" i="21"/>
  <c r="E6306" i="21"/>
  <c r="E6305" i="21"/>
  <c r="E6304" i="21"/>
  <c r="E6303" i="21"/>
  <c r="E6302" i="21"/>
  <c r="E6301" i="21"/>
  <c r="E6300" i="21"/>
  <c r="E6299" i="21"/>
  <c r="E6298" i="21"/>
  <c r="E6297" i="21"/>
  <c r="E6296" i="21"/>
  <c r="E6295" i="21"/>
  <c r="E6294" i="21"/>
  <c r="E6293" i="21"/>
  <c r="E6292" i="21"/>
  <c r="E6291" i="21"/>
  <c r="E6290" i="21"/>
  <c r="E6289" i="21"/>
  <c r="E6288" i="21"/>
  <c r="E6287" i="21"/>
  <c r="E6286" i="21"/>
  <c r="E6285" i="21"/>
  <c r="E6284" i="21"/>
  <c r="E6283" i="21"/>
  <c r="E6282" i="21"/>
  <c r="E6281" i="21"/>
  <c r="E6280" i="21"/>
  <c r="E6279" i="21"/>
  <c r="E6278" i="21"/>
  <c r="E6277" i="21"/>
  <c r="E6276" i="21"/>
  <c r="E6275" i="21"/>
  <c r="E6274" i="21"/>
  <c r="E6273" i="21"/>
  <c r="E6272" i="21"/>
  <c r="E6271" i="21"/>
  <c r="E6270" i="21"/>
  <c r="E6269" i="21"/>
  <c r="E6268" i="21"/>
  <c r="E6267" i="21"/>
  <c r="E6266" i="21"/>
  <c r="E6265" i="21"/>
  <c r="E6264" i="21"/>
  <c r="E6263" i="21"/>
  <c r="E6262" i="21"/>
  <c r="E6261" i="21"/>
  <c r="E6260" i="21"/>
  <c r="E6259" i="21"/>
  <c r="E6258" i="21"/>
  <c r="E6257" i="21"/>
  <c r="E6256" i="21"/>
  <c r="E6255" i="21"/>
  <c r="E6254" i="21"/>
  <c r="E6253" i="21"/>
  <c r="E6252" i="21"/>
  <c r="E6251" i="21"/>
  <c r="E6250" i="21"/>
  <c r="E6249" i="21"/>
  <c r="E6248" i="21"/>
  <c r="E6247" i="21"/>
  <c r="E6246" i="21"/>
  <c r="E6245" i="21"/>
  <c r="E6244" i="21"/>
  <c r="E6243" i="21"/>
  <c r="E6242" i="21"/>
  <c r="E6241" i="21"/>
  <c r="E6240" i="21"/>
  <c r="E6239" i="21"/>
  <c r="E6238" i="21"/>
  <c r="E6237" i="21"/>
  <c r="E6236" i="21"/>
  <c r="E6235" i="21"/>
  <c r="E6234" i="21"/>
  <c r="E6233" i="21"/>
  <c r="E6232" i="21"/>
  <c r="E6231" i="21"/>
  <c r="E6230" i="21"/>
  <c r="E6229" i="21"/>
  <c r="E6228" i="21"/>
  <c r="E6227" i="21"/>
  <c r="E6226" i="21"/>
  <c r="E6225" i="21"/>
  <c r="E6224" i="21"/>
  <c r="E6223" i="21"/>
  <c r="E6222" i="21"/>
  <c r="E6221" i="21"/>
  <c r="E6220" i="21"/>
  <c r="E6219" i="21"/>
  <c r="E6218" i="21"/>
  <c r="E6217" i="21"/>
  <c r="E6216" i="21"/>
  <c r="E6215" i="21"/>
  <c r="E6214" i="21"/>
  <c r="E6213" i="21"/>
  <c r="E6212" i="21"/>
  <c r="E6211" i="21"/>
  <c r="E6210" i="21"/>
  <c r="E6209" i="21"/>
  <c r="E6208" i="21"/>
  <c r="E6207" i="21"/>
  <c r="E6206" i="21"/>
  <c r="E6205" i="21"/>
  <c r="E6204" i="21"/>
  <c r="E6203" i="21"/>
  <c r="E6202" i="21"/>
  <c r="E6201" i="21"/>
  <c r="E6200" i="21"/>
  <c r="E6199" i="21"/>
  <c r="E6198" i="21"/>
  <c r="E6197" i="21"/>
  <c r="E6196" i="21"/>
  <c r="E6195" i="21"/>
  <c r="E6194" i="21"/>
  <c r="E6193" i="21"/>
  <c r="E6192" i="21"/>
  <c r="E6191" i="21"/>
  <c r="E6190" i="21"/>
  <c r="E6189" i="21"/>
  <c r="E6188" i="21"/>
  <c r="E6187" i="21"/>
  <c r="E6186" i="21"/>
  <c r="E6185" i="21"/>
  <c r="E6184" i="21"/>
  <c r="E6183" i="21"/>
  <c r="E6182" i="21"/>
  <c r="E6181" i="21"/>
  <c r="E6180" i="21"/>
  <c r="E6179" i="21"/>
  <c r="E6178" i="21"/>
  <c r="E6177" i="21"/>
  <c r="E6176" i="21"/>
  <c r="E6175" i="21"/>
  <c r="E6174" i="21"/>
  <c r="E6173" i="21"/>
  <c r="E6172" i="21"/>
  <c r="E6171" i="21"/>
  <c r="E6170" i="21"/>
  <c r="E6169" i="21"/>
  <c r="E6168" i="21"/>
  <c r="E6167" i="21"/>
  <c r="E6166" i="21"/>
  <c r="E6165" i="21"/>
  <c r="E6164" i="21"/>
  <c r="E6163" i="21"/>
  <c r="E6162" i="21"/>
  <c r="E6161" i="21"/>
  <c r="E6160" i="21"/>
  <c r="E6159" i="21"/>
  <c r="E6158" i="21"/>
  <c r="E6157" i="21"/>
  <c r="E6156" i="21"/>
  <c r="E6155" i="21"/>
  <c r="E6154" i="21"/>
  <c r="E6153" i="21"/>
  <c r="E6152" i="21"/>
  <c r="E6151" i="21"/>
  <c r="E6150" i="21"/>
  <c r="E6149" i="21"/>
  <c r="E6148" i="21"/>
  <c r="E6147" i="21"/>
  <c r="E6146" i="21"/>
  <c r="E6145" i="21"/>
  <c r="E6144" i="21"/>
  <c r="E6143" i="21"/>
  <c r="E6142" i="21"/>
  <c r="E6141" i="21"/>
  <c r="E6140" i="21"/>
  <c r="E6139" i="21"/>
  <c r="E6138" i="21"/>
  <c r="E6137" i="21"/>
  <c r="E6136" i="21"/>
  <c r="E6135" i="21"/>
  <c r="E6134" i="21"/>
  <c r="E6133" i="21"/>
  <c r="E6132" i="21"/>
  <c r="E6131" i="21"/>
  <c r="E6130" i="21"/>
  <c r="E6129" i="21"/>
  <c r="E6128" i="21"/>
  <c r="E6127" i="21"/>
  <c r="E6126" i="21"/>
  <c r="E6125" i="21"/>
  <c r="E6124" i="21"/>
  <c r="E6123" i="21"/>
  <c r="E6122" i="21"/>
  <c r="E6121" i="21"/>
  <c r="E6120" i="21"/>
  <c r="E6119" i="21"/>
  <c r="E6118" i="21"/>
  <c r="E6117" i="21"/>
  <c r="E6116" i="21"/>
  <c r="E6115" i="21"/>
  <c r="E6114" i="21"/>
  <c r="E6113" i="21"/>
  <c r="E6112" i="21"/>
  <c r="E6111" i="21"/>
  <c r="E6110" i="21"/>
  <c r="E6109" i="21"/>
  <c r="E6108" i="21"/>
  <c r="E6107" i="21"/>
  <c r="E6106" i="21"/>
  <c r="E6105" i="21"/>
  <c r="E6104" i="21"/>
  <c r="E6103" i="21"/>
  <c r="E6102" i="21"/>
  <c r="E6101" i="21"/>
  <c r="E6100" i="21"/>
  <c r="E6099" i="21"/>
  <c r="E6098" i="21"/>
  <c r="E6097" i="21"/>
  <c r="E6096" i="21"/>
  <c r="E6095" i="21"/>
  <c r="E6094" i="21"/>
  <c r="E6093" i="21"/>
  <c r="E6092" i="21"/>
  <c r="E6091" i="21"/>
  <c r="E6090" i="21"/>
  <c r="E6089" i="21"/>
  <c r="E6088" i="21"/>
  <c r="E6087" i="21"/>
  <c r="E6086" i="21"/>
  <c r="E6085" i="21"/>
  <c r="E6084" i="21"/>
  <c r="E6083" i="21"/>
  <c r="E6082" i="21"/>
  <c r="E6081" i="21"/>
  <c r="E6080" i="21"/>
  <c r="E6079" i="21"/>
  <c r="E6078" i="21"/>
  <c r="E6077" i="21"/>
  <c r="E6076" i="21"/>
  <c r="E6075" i="21"/>
  <c r="E6074" i="21"/>
  <c r="E6073" i="21"/>
  <c r="E6072" i="21"/>
  <c r="E6071" i="21"/>
  <c r="E6070" i="21"/>
  <c r="E6069" i="21"/>
  <c r="E6068" i="21"/>
  <c r="E6067" i="21"/>
  <c r="E6066" i="21"/>
  <c r="E6065" i="21"/>
  <c r="E6064" i="21"/>
  <c r="E6063" i="21"/>
  <c r="E6062" i="21"/>
  <c r="E6061" i="21"/>
  <c r="E6060" i="21"/>
  <c r="E6059" i="21"/>
  <c r="E6058" i="21"/>
  <c r="E6057" i="21"/>
  <c r="E6056" i="21"/>
  <c r="E6055" i="21"/>
  <c r="E6054" i="21"/>
  <c r="E6053" i="21"/>
  <c r="E6052" i="21"/>
  <c r="E6051" i="21"/>
  <c r="E6050" i="21"/>
  <c r="E6049" i="21"/>
  <c r="E6048" i="21"/>
  <c r="E6047" i="21"/>
  <c r="E6046" i="21"/>
  <c r="E6045" i="21"/>
  <c r="E6044" i="21"/>
  <c r="E6043" i="21"/>
  <c r="E6042" i="21"/>
  <c r="E6041" i="21"/>
  <c r="E6040" i="21"/>
  <c r="E6039" i="21"/>
  <c r="E6038" i="21"/>
  <c r="E6037" i="21"/>
  <c r="E6036" i="21"/>
  <c r="E6035" i="21"/>
  <c r="E6034" i="21"/>
  <c r="E6033" i="21"/>
  <c r="E6032" i="21"/>
  <c r="E6031" i="21"/>
  <c r="E6030" i="21"/>
  <c r="E6029" i="21"/>
  <c r="E6028" i="21"/>
  <c r="E6027" i="21"/>
  <c r="E6026" i="21"/>
  <c r="E6025" i="21"/>
  <c r="E6024" i="21"/>
  <c r="E6023" i="21"/>
  <c r="E6022" i="21"/>
  <c r="E6021" i="21"/>
  <c r="E6020" i="21"/>
  <c r="E6019" i="21"/>
  <c r="E6018" i="21"/>
  <c r="E6017" i="21"/>
  <c r="E6016" i="21"/>
  <c r="E6015" i="21"/>
  <c r="E6014" i="21"/>
  <c r="E6013" i="21"/>
  <c r="E6012" i="21"/>
  <c r="E6011" i="21"/>
  <c r="E6010" i="21"/>
  <c r="E6009" i="21"/>
  <c r="E6008" i="21"/>
  <c r="E6007" i="21"/>
  <c r="E6006" i="21"/>
  <c r="E6005" i="21"/>
  <c r="E6004" i="21"/>
  <c r="E6003" i="21"/>
  <c r="E6002" i="21"/>
  <c r="E6001" i="21"/>
  <c r="E6000" i="21"/>
  <c r="E5999" i="21"/>
  <c r="E5998" i="21"/>
  <c r="E5997" i="21"/>
  <c r="E5996" i="21"/>
  <c r="E5995" i="21"/>
  <c r="E5994" i="21"/>
  <c r="E5993" i="21"/>
  <c r="E5992" i="21"/>
  <c r="E5991" i="21"/>
  <c r="E5990" i="21"/>
  <c r="E5989" i="21"/>
  <c r="E5988" i="21"/>
  <c r="E5987" i="21"/>
  <c r="E5986" i="21"/>
  <c r="E5985" i="21"/>
  <c r="E5984" i="21"/>
  <c r="E5983" i="21"/>
  <c r="E5982" i="21"/>
  <c r="E5981" i="21"/>
  <c r="E5980" i="21"/>
  <c r="E5979" i="21"/>
  <c r="E5978" i="21"/>
  <c r="E5977" i="21"/>
  <c r="E5976" i="21"/>
  <c r="E5975" i="21"/>
  <c r="E5974" i="21"/>
  <c r="E5973" i="21"/>
  <c r="E5972" i="21"/>
  <c r="E5971" i="21"/>
  <c r="E5970" i="21"/>
  <c r="E5969" i="21"/>
  <c r="E5968" i="21"/>
  <c r="E5967" i="21"/>
  <c r="E5966" i="21"/>
  <c r="E5965" i="21"/>
  <c r="E5964" i="21"/>
  <c r="E5963" i="21"/>
  <c r="E5962" i="21"/>
  <c r="E5961" i="21"/>
  <c r="E5960" i="21"/>
  <c r="E5959" i="21"/>
  <c r="E5958" i="21"/>
  <c r="E5957" i="21"/>
  <c r="E5956" i="21"/>
  <c r="E5955" i="21"/>
  <c r="E5954" i="21"/>
  <c r="E5953" i="21"/>
  <c r="E5952" i="21"/>
  <c r="E5951" i="21"/>
  <c r="E5950" i="21"/>
  <c r="E5949" i="21"/>
  <c r="E5948" i="21"/>
  <c r="E5947" i="21"/>
  <c r="E5946" i="21"/>
  <c r="E5945" i="21"/>
  <c r="E5944" i="21"/>
  <c r="E5943" i="21"/>
  <c r="E5942" i="21"/>
  <c r="E5941" i="21"/>
  <c r="E5940" i="21"/>
  <c r="E5939" i="21"/>
  <c r="E5938" i="21"/>
  <c r="E5937" i="21"/>
  <c r="E5936" i="21"/>
  <c r="E5935" i="21"/>
  <c r="E5934" i="21"/>
  <c r="E5933" i="21"/>
  <c r="E5932" i="21"/>
  <c r="E5931" i="21"/>
  <c r="E5930" i="21"/>
  <c r="E5929" i="21"/>
  <c r="E5928" i="21"/>
  <c r="E5927" i="21"/>
  <c r="E5926" i="21"/>
  <c r="E5925" i="21"/>
  <c r="E5924" i="21"/>
  <c r="E5923" i="21"/>
  <c r="E5922" i="21"/>
  <c r="E5921" i="21"/>
  <c r="E5920" i="21"/>
  <c r="E5919" i="21"/>
  <c r="E5918" i="21"/>
  <c r="E5917" i="21"/>
  <c r="E5916" i="21"/>
  <c r="E5915" i="21"/>
  <c r="E5914" i="21"/>
  <c r="E5913" i="21"/>
  <c r="E5912" i="21"/>
  <c r="E5911" i="21"/>
  <c r="E5910" i="21"/>
  <c r="E5909" i="21"/>
  <c r="E5908" i="21"/>
  <c r="E5907" i="21"/>
  <c r="E5906" i="21"/>
  <c r="E5905" i="21"/>
  <c r="E5904" i="21"/>
  <c r="E5903" i="21"/>
  <c r="E5902" i="21"/>
  <c r="E5901" i="21"/>
  <c r="E5900" i="21"/>
  <c r="E5899" i="21"/>
  <c r="E5898" i="21"/>
  <c r="E5897" i="21"/>
  <c r="E5896" i="21"/>
  <c r="E5895" i="21"/>
  <c r="E5894" i="21"/>
  <c r="E5893" i="21"/>
  <c r="E5892" i="21"/>
  <c r="E5891" i="21"/>
  <c r="E5890" i="21"/>
  <c r="E5889" i="21"/>
  <c r="E5888" i="21"/>
  <c r="E5887" i="21"/>
  <c r="E5886" i="21"/>
  <c r="E5885" i="21"/>
  <c r="E5884" i="21"/>
  <c r="E5883" i="21"/>
  <c r="E5882" i="21"/>
  <c r="E5881" i="21"/>
  <c r="E5880" i="21"/>
  <c r="E5879" i="21"/>
  <c r="E5878" i="21"/>
  <c r="E5877" i="21"/>
  <c r="E5876" i="21"/>
  <c r="E5875" i="21"/>
  <c r="E5874" i="21"/>
  <c r="E5873" i="21"/>
  <c r="E5872" i="21"/>
  <c r="E5871" i="21"/>
  <c r="E5870" i="21"/>
  <c r="E5869" i="21"/>
  <c r="E5868" i="21"/>
  <c r="E5867" i="21"/>
  <c r="E5866" i="21"/>
  <c r="E5865" i="21"/>
  <c r="E5864" i="21"/>
  <c r="E5863" i="21"/>
  <c r="E5862" i="21"/>
  <c r="E5861" i="21"/>
  <c r="E5860" i="21"/>
  <c r="E5859" i="21"/>
  <c r="E5858" i="21"/>
  <c r="E5857" i="21"/>
  <c r="E5856" i="21"/>
  <c r="E5855" i="21"/>
  <c r="E5854" i="21"/>
  <c r="E5853" i="21"/>
  <c r="E5852" i="21"/>
  <c r="E5851" i="21"/>
  <c r="E5850" i="21"/>
  <c r="E5849" i="21"/>
  <c r="E5848" i="21"/>
  <c r="E5847" i="21"/>
  <c r="E5846" i="21"/>
  <c r="E5845" i="21"/>
  <c r="E5844" i="21"/>
  <c r="E5843" i="21"/>
  <c r="E5842" i="21"/>
  <c r="E5841" i="21"/>
  <c r="E5840" i="21"/>
  <c r="E5839" i="21"/>
  <c r="E5838" i="21"/>
  <c r="E5837" i="21"/>
  <c r="E5836" i="21"/>
  <c r="E5835" i="21"/>
  <c r="E5834" i="21"/>
  <c r="E5833" i="21"/>
  <c r="E5832" i="21"/>
  <c r="E5831" i="21"/>
  <c r="E5830" i="21"/>
  <c r="E5829" i="21"/>
  <c r="E5828" i="21"/>
  <c r="E5827" i="21"/>
  <c r="E5826" i="21"/>
  <c r="E5825" i="21"/>
  <c r="E5824" i="21"/>
  <c r="E5823" i="21"/>
  <c r="E5822" i="21"/>
  <c r="E5821" i="21"/>
  <c r="E5820" i="21"/>
  <c r="E5819" i="21"/>
  <c r="E5818" i="21"/>
  <c r="E5817" i="21"/>
  <c r="E5816" i="21"/>
  <c r="E5815" i="21"/>
  <c r="E5814" i="21"/>
  <c r="E5813" i="21"/>
  <c r="E5812" i="21"/>
  <c r="E5811" i="21"/>
  <c r="E5810" i="21"/>
  <c r="E5809" i="21"/>
  <c r="E5808" i="21"/>
  <c r="E5807" i="21"/>
  <c r="E5806" i="21"/>
  <c r="E5805" i="21"/>
  <c r="E5804" i="21"/>
  <c r="E5803" i="21"/>
  <c r="E5802" i="21"/>
  <c r="E5801" i="21"/>
  <c r="E5800" i="21"/>
  <c r="E5799" i="21"/>
  <c r="E5798" i="21"/>
  <c r="E5797" i="21"/>
  <c r="E5796" i="21"/>
  <c r="E5795" i="21"/>
  <c r="E5794" i="21"/>
  <c r="E5793" i="21"/>
  <c r="E5792" i="21"/>
  <c r="E5791" i="21"/>
  <c r="E5790" i="21"/>
  <c r="E5789" i="21"/>
  <c r="E5788" i="21"/>
  <c r="E5787" i="21"/>
  <c r="E5786" i="21"/>
  <c r="E5785" i="21"/>
  <c r="E5784" i="21"/>
  <c r="E5783" i="21"/>
  <c r="E5782" i="21"/>
  <c r="E5781" i="21"/>
  <c r="E5780" i="21"/>
  <c r="E5779" i="21"/>
  <c r="E5778" i="21"/>
  <c r="E5777" i="21"/>
  <c r="E5776" i="21"/>
  <c r="E5775" i="21"/>
  <c r="E5774" i="21"/>
  <c r="E5773" i="21"/>
  <c r="E5772" i="21"/>
  <c r="E5771" i="21"/>
  <c r="E5770" i="21"/>
  <c r="E5769" i="21"/>
  <c r="E5768" i="21"/>
  <c r="E5767" i="21"/>
  <c r="E5766" i="21"/>
  <c r="E5765" i="21"/>
  <c r="E5764" i="21"/>
  <c r="E5763" i="21"/>
  <c r="E5762" i="21"/>
  <c r="E5761" i="21"/>
  <c r="E5760" i="21"/>
  <c r="E5759" i="21"/>
  <c r="E5758" i="21"/>
  <c r="E5757" i="21"/>
  <c r="E5756" i="21"/>
  <c r="E5755" i="21"/>
  <c r="E5754" i="21"/>
  <c r="E5753" i="21"/>
  <c r="E5752" i="21"/>
  <c r="E5751" i="21"/>
  <c r="E5750" i="21"/>
  <c r="E5749" i="21"/>
  <c r="E5748" i="21"/>
  <c r="E5747" i="21"/>
  <c r="E5746" i="21"/>
  <c r="E5745" i="21"/>
  <c r="E5744" i="21"/>
  <c r="E5743" i="21"/>
  <c r="E5742" i="21"/>
  <c r="E5741" i="21"/>
  <c r="E5740" i="21"/>
  <c r="E5739" i="21"/>
  <c r="E5738" i="21"/>
  <c r="E5737" i="21"/>
  <c r="E5736" i="21"/>
  <c r="E5735" i="21"/>
  <c r="E5734" i="21"/>
  <c r="E5733" i="21"/>
  <c r="E5732" i="21"/>
  <c r="E5731" i="21"/>
  <c r="E5730" i="21"/>
  <c r="E5729" i="21"/>
  <c r="E5728" i="21"/>
  <c r="E5727" i="21"/>
  <c r="E5726" i="21"/>
  <c r="E5725" i="21"/>
  <c r="E5724" i="21"/>
  <c r="E5723" i="21"/>
  <c r="E5722" i="21"/>
  <c r="E5721" i="21"/>
  <c r="E5720" i="21"/>
  <c r="E5719" i="21"/>
  <c r="E5718" i="21"/>
  <c r="E5717" i="21"/>
  <c r="E5716" i="21"/>
  <c r="E5715" i="21"/>
  <c r="E5714" i="21"/>
  <c r="E5713" i="21"/>
  <c r="E5712" i="21"/>
  <c r="E5711" i="21"/>
  <c r="E5710" i="21"/>
  <c r="E5709" i="21"/>
  <c r="E5708" i="21"/>
  <c r="E5707" i="21"/>
  <c r="E5706" i="21"/>
  <c r="E5705" i="21"/>
  <c r="E5704" i="21"/>
  <c r="E5703" i="21"/>
  <c r="E5702" i="21"/>
  <c r="E5701" i="21"/>
  <c r="E5700" i="21"/>
  <c r="E5699" i="21"/>
  <c r="E5698" i="21"/>
  <c r="E5697" i="21"/>
  <c r="E5696" i="21"/>
  <c r="E5695" i="21"/>
  <c r="E5694" i="21"/>
  <c r="E5693" i="21"/>
  <c r="E5692" i="21"/>
  <c r="E5691" i="21"/>
  <c r="E5690" i="21"/>
  <c r="E5689" i="21"/>
  <c r="E5688" i="21"/>
  <c r="E5687" i="21"/>
  <c r="E5686" i="21"/>
  <c r="E5685" i="21"/>
  <c r="E5684" i="21"/>
  <c r="E5683" i="21"/>
  <c r="E5682" i="21"/>
  <c r="E5681" i="21"/>
  <c r="E5680" i="21"/>
  <c r="E5679" i="21"/>
  <c r="E5678" i="21"/>
  <c r="E5677" i="21"/>
  <c r="E5676" i="21"/>
  <c r="E5675" i="21"/>
  <c r="E5674" i="21"/>
  <c r="E5673" i="21"/>
  <c r="E5672" i="21"/>
  <c r="E5671" i="21"/>
  <c r="E5670" i="21"/>
  <c r="E5669" i="21"/>
  <c r="E5668" i="21"/>
  <c r="E5667" i="21"/>
  <c r="E5666" i="21"/>
  <c r="E5665" i="21"/>
  <c r="E5664" i="21"/>
  <c r="E5663" i="21"/>
  <c r="E5662" i="21"/>
  <c r="E5661" i="21"/>
  <c r="E5660" i="21"/>
  <c r="E5659" i="21"/>
  <c r="E5658" i="21"/>
  <c r="E5657" i="21"/>
  <c r="E5656" i="21"/>
  <c r="E5655" i="21"/>
  <c r="E5654" i="21"/>
  <c r="E5653" i="21"/>
  <c r="E5652" i="21"/>
  <c r="E5651" i="21"/>
  <c r="E5650" i="21"/>
  <c r="E5649" i="21"/>
  <c r="E5648" i="21"/>
  <c r="E5647" i="21"/>
  <c r="E5646" i="21"/>
  <c r="E5645" i="21"/>
  <c r="E5644" i="21"/>
  <c r="E5643" i="21"/>
  <c r="E5642" i="21"/>
  <c r="E5641" i="21"/>
  <c r="E5640" i="21"/>
  <c r="E5639" i="21"/>
  <c r="E5638" i="21"/>
  <c r="E5637" i="21"/>
  <c r="E5636" i="21"/>
  <c r="E5635" i="21"/>
  <c r="E5634" i="21"/>
  <c r="E5633" i="21"/>
  <c r="E5632" i="21"/>
  <c r="E5631" i="21"/>
  <c r="E5630" i="21"/>
  <c r="E5629" i="21"/>
  <c r="E5628" i="21"/>
  <c r="E5627" i="21"/>
  <c r="E5626" i="21"/>
  <c r="E5625" i="21"/>
  <c r="E5624" i="21"/>
  <c r="E5623" i="21"/>
  <c r="E5622" i="21"/>
  <c r="E5621" i="21"/>
  <c r="E5620" i="21"/>
  <c r="E5619" i="21"/>
  <c r="E5618" i="21"/>
  <c r="E5617" i="21"/>
  <c r="E5616" i="21"/>
  <c r="E5615" i="21"/>
  <c r="E5614" i="21"/>
  <c r="E5613" i="21"/>
  <c r="E5612" i="21"/>
  <c r="E5611" i="21"/>
  <c r="E5610" i="21"/>
  <c r="E5609" i="21"/>
  <c r="E5608" i="21"/>
  <c r="E5607" i="21"/>
  <c r="E5606" i="21"/>
  <c r="E5605" i="21"/>
  <c r="E5604" i="21"/>
  <c r="E5603" i="21"/>
  <c r="E5602" i="21"/>
  <c r="E5601" i="21"/>
  <c r="E5600" i="21"/>
  <c r="E5599" i="21"/>
  <c r="E5598" i="21"/>
  <c r="E5597" i="21"/>
  <c r="E5596" i="21"/>
  <c r="E5595" i="21"/>
  <c r="E5594" i="21"/>
  <c r="E5593" i="21"/>
  <c r="E5592" i="21"/>
  <c r="E5591" i="21"/>
  <c r="E5590" i="21"/>
  <c r="E5589" i="21"/>
  <c r="E5588" i="21"/>
  <c r="E5587" i="21"/>
  <c r="E5586" i="21"/>
  <c r="E5585" i="21"/>
  <c r="E5584" i="21"/>
  <c r="E5583" i="21"/>
  <c r="E5582" i="21"/>
  <c r="E5581" i="21"/>
  <c r="E5580" i="21"/>
  <c r="E5579" i="21"/>
  <c r="E5578" i="21"/>
  <c r="E5577" i="21"/>
  <c r="E5576" i="21"/>
  <c r="E5575" i="21"/>
  <c r="E5574" i="21"/>
  <c r="E5573" i="21"/>
  <c r="E5572" i="21"/>
  <c r="E5571" i="21"/>
  <c r="E5570" i="21"/>
  <c r="E5569" i="21"/>
  <c r="E5568" i="21"/>
  <c r="E5567" i="21"/>
  <c r="E5566" i="21"/>
  <c r="E5565" i="21"/>
  <c r="E5564" i="21"/>
  <c r="E5563" i="21"/>
  <c r="E5562" i="21"/>
  <c r="E5561" i="21"/>
  <c r="E5560" i="21"/>
  <c r="E5559" i="21"/>
  <c r="E5558" i="21"/>
  <c r="E5557" i="21"/>
  <c r="E5556" i="21"/>
  <c r="E5555" i="21"/>
  <c r="E5554" i="21"/>
  <c r="E5553" i="21"/>
  <c r="E5552" i="21"/>
  <c r="E5551" i="21"/>
  <c r="E5550" i="21"/>
  <c r="E5549" i="21"/>
  <c r="E5548" i="21"/>
  <c r="E5547" i="21"/>
  <c r="E5546" i="21"/>
  <c r="E5545" i="21"/>
  <c r="E5544" i="21"/>
  <c r="E5543" i="21"/>
  <c r="E5542" i="21"/>
  <c r="E5541" i="21"/>
  <c r="E5540" i="21"/>
  <c r="E5539" i="21"/>
  <c r="E5538" i="21"/>
  <c r="E5537" i="21"/>
  <c r="E5536" i="21"/>
  <c r="E5535" i="21"/>
  <c r="E5534" i="21"/>
  <c r="E5533" i="21"/>
  <c r="E5532" i="21"/>
  <c r="E5531" i="21"/>
  <c r="E5530" i="21"/>
  <c r="E5529" i="21"/>
  <c r="E5528" i="21"/>
  <c r="E5527" i="21"/>
  <c r="E5526" i="21"/>
  <c r="E5525" i="21"/>
  <c r="E5524" i="21"/>
  <c r="E5523" i="21"/>
  <c r="E5522" i="21"/>
  <c r="E5521" i="21"/>
  <c r="E5520" i="21"/>
  <c r="E5519" i="21"/>
  <c r="E5518" i="21"/>
  <c r="E5517" i="21"/>
  <c r="E5516" i="21"/>
  <c r="E5515" i="21"/>
  <c r="E5514" i="21"/>
  <c r="E5513" i="21"/>
  <c r="E5512" i="21"/>
  <c r="E5511" i="21"/>
  <c r="E5510" i="21"/>
  <c r="E5509" i="21"/>
  <c r="E5508" i="21"/>
  <c r="E5507" i="21"/>
  <c r="E5506" i="21"/>
  <c r="E5505" i="21"/>
  <c r="E5504" i="21"/>
  <c r="E5503" i="21"/>
  <c r="E5502" i="21"/>
  <c r="E5501" i="21"/>
  <c r="E5500" i="21"/>
  <c r="E5499" i="21"/>
  <c r="E5498" i="21"/>
  <c r="E5497" i="21"/>
  <c r="E5496" i="21"/>
  <c r="E5495" i="21"/>
  <c r="E5494" i="21"/>
  <c r="E5493" i="21"/>
  <c r="E5492" i="21"/>
  <c r="E5491" i="21"/>
  <c r="E5490" i="21"/>
  <c r="E5489" i="21"/>
  <c r="E5488" i="21"/>
  <c r="E5487" i="21"/>
  <c r="E5486" i="21"/>
  <c r="E5485" i="21"/>
  <c r="E5484" i="21"/>
  <c r="E5483" i="21"/>
  <c r="E5482" i="21"/>
  <c r="E5481" i="21"/>
  <c r="E5480" i="21"/>
  <c r="E5479" i="21"/>
  <c r="E5478" i="21"/>
  <c r="E5477" i="21"/>
  <c r="E5476" i="21"/>
  <c r="E5475" i="21"/>
  <c r="E5474" i="21"/>
  <c r="E5473" i="21"/>
  <c r="E5472" i="21"/>
  <c r="E5471" i="21"/>
  <c r="E5470" i="21"/>
  <c r="E5469" i="21"/>
  <c r="E5468" i="21"/>
  <c r="E5467" i="21"/>
  <c r="E5466" i="21"/>
  <c r="E5465" i="21"/>
  <c r="E5464" i="21"/>
  <c r="E5463" i="21"/>
  <c r="E5462" i="21"/>
  <c r="E5461" i="21"/>
  <c r="E5460" i="21"/>
  <c r="E5459" i="21"/>
  <c r="E5458" i="21"/>
  <c r="E5457" i="21"/>
  <c r="E5456" i="21"/>
  <c r="E5455" i="21"/>
  <c r="E5454" i="21"/>
  <c r="E5453" i="21"/>
  <c r="E5452" i="21"/>
  <c r="E5451" i="21"/>
  <c r="E5450" i="21"/>
  <c r="E5449" i="21"/>
  <c r="E5448" i="21"/>
  <c r="E5447" i="21"/>
  <c r="E5446" i="21"/>
  <c r="E5445" i="21"/>
  <c r="E5444" i="21"/>
  <c r="E5443" i="21"/>
  <c r="E5442" i="21"/>
  <c r="E5441" i="21"/>
  <c r="E5440" i="21"/>
  <c r="E5439" i="21"/>
  <c r="E5438" i="21"/>
  <c r="E5437" i="21"/>
  <c r="E5436" i="21"/>
  <c r="E5435" i="21"/>
  <c r="E5434" i="21"/>
  <c r="E5433" i="21"/>
  <c r="E5432" i="21"/>
  <c r="E5431" i="21"/>
  <c r="E5430" i="21"/>
  <c r="E5429" i="21"/>
  <c r="E5428" i="21"/>
  <c r="E5427" i="21"/>
  <c r="E5426" i="21"/>
  <c r="E5425" i="21"/>
  <c r="E5424" i="21"/>
  <c r="E5423" i="21"/>
  <c r="E5422" i="21"/>
  <c r="E5421" i="21"/>
  <c r="E5420" i="21"/>
  <c r="E5419" i="21"/>
  <c r="E5418" i="21"/>
  <c r="E5417" i="21"/>
  <c r="E5416" i="21"/>
  <c r="E5415" i="21"/>
  <c r="E5414" i="21"/>
  <c r="E5413" i="21"/>
  <c r="E5412" i="21"/>
  <c r="E5411" i="21"/>
  <c r="E5410" i="21"/>
  <c r="E5409" i="21"/>
  <c r="E5408" i="21"/>
  <c r="E5407" i="21"/>
  <c r="E5406" i="21"/>
  <c r="E5405" i="21"/>
  <c r="E5404" i="21"/>
  <c r="E5403" i="21"/>
  <c r="E5402" i="21"/>
  <c r="E5401" i="21"/>
  <c r="E5400" i="21"/>
  <c r="E5399" i="21"/>
  <c r="E5398" i="21"/>
  <c r="E5397" i="21"/>
  <c r="E5396" i="21"/>
  <c r="E5395" i="21"/>
  <c r="E5394" i="21"/>
  <c r="E5393" i="21"/>
  <c r="E5392" i="21"/>
  <c r="E5391" i="21"/>
  <c r="E5390" i="21"/>
  <c r="E5389" i="21"/>
  <c r="E5388" i="21"/>
  <c r="E5387" i="21"/>
  <c r="E5386" i="21"/>
  <c r="E5385" i="21"/>
  <c r="E5384" i="21"/>
  <c r="E5383" i="21"/>
  <c r="E5382" i="21"/>
  <c r="E5381" i="21"/>
  <c r="E5380" i="21"/>
  <c r="E5379" i="21"/>
  <c r="E5378" i="21"/>
  <c r="E5377" i="21"/>
  <c r="E5376" i="21"/>
  <c r="E5375" i="21"/>
  <c r="E5374" i="21"/>
  <c r="E5373" i="21"/>
  <c r="E5372" i="21"/>
  <c r="E5371" i="21"/>
  <c r="E5370" i="21"/>
  <c r="E5369" i="21"/>
  <c r="E5368" i="21"/>
  <c r="E5367" i="21"/>
  <c r="E5366" i="21"/>
  <c r="E5365" i="21"/>
  <c r="E5364" i="21"/>
  <c r="E5363" i="21"/>
  <c r="E5362" i="21"/>
  <c r="E5361" i="21"/>
  <c r="E5360" i="21"/>
  <c r="E5359" i="21"/>
  <c r="E5358" i="21"/>
  <c r="E5357" i="21"/>
  <c r="E5356" i="21"/>
  <c r="E5355" i="21"/>
  <c r="E5354" i="21"/>
  <c r="E5353" i="21"/>
  <c r="E5352" i="21"/>
  <c r="E5351" i="21"/>
  <c r="E5350" i="21"/>
  <c r="E5349" i="21"/>
  <c r="E5348" i="21"/>
  <c r="E5347" i="21"/>
  <c r="E5346" i="21"/>
  <c r="E5345" i="21"/>
  <c r="E5344" i="21"/>
  <c r="E5343" i="21"/>
  <c r="E5342" i="21"/>
  <c r="E5341" i="21"/>
  <c r="E5340" i="21"/>
  <c r="E5339" i="21"/>
  <c r="E5338" i="21"/>
  <c r="E5337" i="21"/>
  <c r="E5336" i="21"/>
  <c r="E5335" i="21"/>
  <c r="E5334" i="21"/>
  <c r="E5333" i="21"/>
  <c r="E5332" i="21"/>
  <c r="E5331" i="21"/>
  <c r="E5330" i="21"/>
  <c r="E5329" i="21"/>
  <c r="E5328" i="21"/>
  <c r="E5327" i="21"/>
  <c r="E5326" i="21"/>
  <c r="E5325" i="21"/>
  <c r="E5324" i="21"/>
  <c r="E5323" i="21"/>
  <c r="E5322" i="21"/>
  <c r="E5321" i="21"/>
  <c r="E5320" i="21"/>
  <c r="E5319" i="21"/>
  <c r="E5318" i="21"/>
  <c r="E5317" i="21"/>
  <c r="E5316" i="21"/>
  <c r="E5315" i="21"/>
  <c r="E5314" i="21"/>
  <c r="E5313" i="21"/>
  <c r="E5312" i="21"/>
  <c r="E5311" i="21"/>
  <c r="E5310" i="21"/>
  <c r="E5309" i="21"/>
  <c r="E5308" i="21"/>
  <c r="E5307" i="21"/>
  <c r="E5306" i="21"/>
  <c r="E5305" i="21"/>
  <c r="E5304" i="21"/>
  <c r="E5303" i="21"/>
  <c r="E5302" i="21"/>
  <c r="E5301" i="21"/>
  <c r="E5300" i="21"/>
  <c r="E5299" i="21"/>
  <c r="E5298" i="21"/>
  <c r="E5297" i="21"/>
  <c r="E5296" i="21"/>
  <c r="E5295" i="21"/>
  <c r="E5294" i="21"/>
  <c r="E5293" i="21"/>
  <c r="E5292" i="21"/>
  <c r="E5291" i="21"/>
  <c r="E5290" i="21"/>
  <c r="E5289" i="21"/>
  <c r="E5288" i="21"/>
  <c r="E5287" i="21"/>
  <c r="E5286" i="21"/>
  <c r="E5285" i="21"/>
  <c r="E5284" i="21"/>
  <c r="E5283" i="21"/>
  <c r="E5282" i="21"/>
  <c r="E5281" i="21"/>
  <c r="E5280" i="21"/>
  <c r="E5279" i="21"/>
  <c r="E5278" i="21"/>
  <c r="E5277" i="21"/>
  <c r="E5276" i="21"/>
  <c r="E5275" i="21"/>
  <c r="E5274" i="21"/>
  <c r="E5273" i="21"/>
  <c r="E5272" i="21"/>
  <c r="E5271" i="21"/>
  <c r="E5270" i="21"/>
  <c r="E5269" i="21"/>
  <c r="E5268" i="21"/>
  <c r="E5267" i="21"/>
  <c r="E5266" i="21"/>
  <c r="E5265" i="21"/>
  <c r="E5264" i="21"/>
  <c r="E5263" i="21"/>
  <c r="E5262" i="21"/>
  <c r="E5261" i="21"/>
  <c r="E5260" i="21"/>
  <c r="E5259" i="21"/>
  <c r="E5258" i="21"/>
  <c r="E5257" i="21"/>
  <c r="E5256" i="21"/>
  <c r="E5255" i="21"/>
  <c r="E5254" i="21"/>
  <c r="E5253" i="21"/>
  <c r="E5252" i="21"/>
  <c r="E5251" i="21"/>
  <c r="E5250" i="21"/>
  <c r="E5249" i="21"/>
  <c r="E5248" i="21"/>
  <c r="E5247" i="21"/>
  <c r="E5246" i="21"/>
  <c r="E5245" i="21"/>
  <c r="E5244" i="21"/>
  <c r="E5243" i="21"/>
  <c r="E5242" i="21"/>
  <c r="E5241" i="21"/>
  <c r="E5240" i="21"/>
  <c r="E5239" i="21"/>
  <c r="E5238" i="21"/>
  <c r="E5237" i="21"/>
  <c r="E5236" i="21"/>
  <c r="E5235" i="21"/>
  <c r="E5234" i="21"/>
  <c r="E5233" i="21"/>
  <c r="E5232" i="21"/>
  <c r="E5231" i="21"/>
  <c r="E5230" i="21"/>
  <c r="E5229" i="21"/>
  <c r="E5228" i="21"/>
  <c r="E5227" i="21"/>
  <c r="E5226" i="21"/>
  <c r="E5225" i="21"/>
  <c r="E5224" i="21"/>
  <c r="E5223" i="21"/>
  <c r="E5222" i="21"/>
  <c r="E5221" i="21"/>
  <c r="E5220" i="21"/>
  <c r="E5219" i="21"/>
  <c r="E5218" i="21"/>
  <c r="E5217" i="21"/>
  <c r="E5216" i="21"/>
  <c r="E5215" i="21"/>
  <c r="E5214" i="21"/>
  <c r="E5213" i="21"/>
  <c r="E5212" i="21"/>
  <c r="E5211" i="21"/>
  <c r="E5210" i="21"/>
  <c r="E5209" i="21"/>
  <c r="E5208" i="21"/>
  <c r="E5207" i="21"/>
  <c r="E5206" i="21"/>
  <c r="E5205" i="21"/>
  <c r="E5204" i="21"/>
  <c r="E5203" i="21"/>
  <c r="E5202" i="21"/>
  <c r="E5201" i="21"/>
  <c r="E5200" i="21"/>
  <c r="E5199" i="21"/>
  <c r="E5198" i="21"/>
  <c r="E5197" i="21"/>
  <c r="E5196" i="21"/>
  <c r="E5195" i="21"/>
  <c r="E5194" i="21"/>
  <c r="E5193" i="21"/>
  <c r="E5192" i="21"/>
  <c r="E5191" i="21"/>
  <c r="E5190" i="21"/>
  <c r="E5189" i="21"/>
  <c r="E5188" i="21"/>
  <c r="E5187" i="21"/>
  <c r="E5186" i="21"/>
  <c r="E5185" i="21"/>
  <c r="E5184" i="21"/>
  <c r="E5183" i="21"/>
  <c r="E5182" i="21"/>
  <c r="E5181" i="21"/>
  <c r="E5180" i="21"/>
  <c r="E5179" i="21"/>
  <c r="E5178" i="21"/>
  <c r="E5177" i="21"/>
  <c r="E5176" i="21"/>
  <c r="E5175" i="21"/>
  <c r="E5174" i="21"/>
  <c r="E5173" i="21"/>
  <c r="E5172" i="21"/>
  <c r="E5171" i="21"/>
  <c r="E5170" i="21"/>
  <c r="E5169" i="21"/>
  <c r="E5168" i="21"/>
  <c r="E5167" i="21"/>
  <c r="E5166" i="21"/>
  <c r="E5165" i="21"/>
  <c r="E5164" i="21"/>
  <c r="E5163" i="21"/>
  <c r="E5162" i="21"/>
  <c r="E5161" i="21"/>
  <c r="E5160" i="21"/>
  <c r="E5159" i="21"/>
  <c r="E5158" i="21"/>
  <c r="E5157" i="21"/>
  <c r="E5156" i="21"/>
  <c r="E5155" i="21"/>
  <c r="E5154" i="21"/>
  <c r="E5153" i="21"/>
  <c r="E5152" i="21"/>
  <c r="E5151" i="21"/>
  <c r="E5150" i="21"/>
  <c r="E5149" i="21"/>
  <c r="E5148" i="21"/>
  <c r="E5147" i="21"/>
  <c r="E5146" i="21"/>
  <c r="E5145" i="21"/>
  <c r="E5144" i="21"/>
  <c r="E5143" i="21"/>
  <c r="E5142" i="21"/>
  <c r="E5141" i="21"/>
  <c r="E5140" i="21"/>
  <c r="E5139" i="21"/>
  <c r="E5138" i="21"/>
  <c r="E5137" i="21"/>
  <c r="E5136" i="21"/>
  <c r="E5135" i="21"/>
  <c r="E5134" i="21"/>
  <c r="E5133" i="21"/>
  <c r="E5132" i="21"/>
  <c r="E5131" i="21"/>
  <c r="E5130" i="21"/>
  <c r="E5129" i="21"/>
  <c r="E5128" i="21"/>
  <c r="E5127" i="21"/>
  <c r="E5126" i="21"/>
  <c r="E5125" i="21"/>
  <c r="E5124" i="21"/>
  <c r="E5123" i="21"/>
  <c r="E5122" i="21"/>
  <c r="E5121" i="21"/>
  <c r="E5120" i="21"/>
  <c r="E5119" i="21"/>
  <c r="E5118" i="21"/>
  <c r="E5117" i="21"/>
  <c r="E5116" i="21"/>
  <c r="E5115" i="21"/>
  <c r="E5114" i="21"/>
  <c r="E5113" i="21"/>
  <c r="E5112" i="21"/>
  <c r="E5111" i="21"/>
  <c r="E5110" i="21"/>
  <c r="E5109" i="21"/>
  <c r="E5108" i="21"/>
  <c r="E5107" i="21"/>
  <c r="E5106" i="21"/>
  <c r="E5105" i="21"/>
  <c r="E5104" i="21"/>
  <c r="E5103" i="21"/>
  <c r="E5102" i="21"/>
  <c r="E5101" i="21"/>
  <c r="E5100" i="21"/>
  <c r="E5099" i="21"/>
  <c r="E5098" i="21"/>
  <c r="E5097" i="21"/>
  <c r="E5096" i="21"/>
  <c r="E5095" i="21"/>
  <c r="E5094" i="21"/>
  <c r="E5093" i="21"/>
  <c r="E5092" i="21"/>
  <c r="E5091" i="21"/>
  <c r="E5090" i="21"/>
  <c r="E5089" i="21"/>
  <c r="E5088" i="21"/>
  <c r="E5087" i="21"/>
  <c r="E5086" i="21"/>
  <c r="E5085" i="21"/>
  <c r="E5084" i="21"/>
  <c r="E5083" i="21"/>
  <c r="E5082" i="21"/>
  <c r="E5081" i="21"/>
  <c r="E5080" i="21"/>
  <c r="E5079" i="21"/>
  <c r="E5078" i="21"/>
  <c r="E5077" i="21"/>
  <c r="E5076" i="21"/>
  <c r="E5075" i="21"/>
  <c r="E5074" i="21"/>
  <c r="E5073" i="21"/>
  <c r="E5072" i="21"/>
  <c r="E5071" i="21"/>
  <c r="E5070" i="21"/>
  <c r="E5069" i="21"/>
  <c r="E5068" i="21"/>
  <c r="E5067" i="21"/>
  <c r="E5066" i="21"/>
  <c r="E5065" i="21"/>
  <c r="E5064" i="21"/>
  <c r="E5063" i="21"/>
  <c r="E5062" i="21"/>
  <c r="E5061" i="21"/>
  <c r="E5060" i="21"/>
  <c r="E5059" i="21"/>
  <c r="E5058" i="21"/>
  <c r="E5057" i="21"/>
  <c r="E5056" i="21"/>
  <c r="E5055" i="21"/>
  <c r="E5054" i="21"/>
  <c r="E5053" i="21"/>
  <c r="E5052" i="21"/>
  <c r="E5051" i="21"/>
  <c r="E5050" i="21"/>
  <c r="E5049" i="21"/>
  <c r="E5048" i="21"/>
  <c r="E5047" i="21"/>
  <c r="E5046" i="21"/>
  <c r="E5045" i="21"/>
  <c r="E5044" i="21"/>
  <c r="E5043" i="21"/>
  <c r="E5042" i="21"/>
  <c r="E5041" i="21"/>
  <c r="E5040" i="21"/>
  <c r="E5039" i="21"/>
  <c r="E5038" i="21"/>
  <c r="E5037" i="21"/>
  <c r="E5036" i="21"/>
  <c r="E5035" i="21"/>
  <c r="E5034" i="21"/>
  <c r="E5033" i="21"/>
  <c r="E5032" i="21"/>
  <c r="E5031" i="21"/>
  <c r="E5030" i="21"/>
  <c r="E5029" i="21"/>
  <c r="E5028" i="21"/>
  <c r="E5027" i="21"/>
  <c r="E5026" i="21"/>
  <c r="E5025" i="21"/>
  <c r="E5024" i="21"/>
  <c r="E5023" i="21"/>
  <c r="E5022" i="21"/>
  <c r="E5021" i="21"/>
  <c r="E5020" i="21"/>
  <c r="E5019" i="21"/>
  <c r="E5018" i="21"/>
  <c r="E5017" i="21"/>
  <c r="E5016" i="21"/>
  <c r="E5015" i="21"/>
  <c r="E5014" i="21"/>
  <c r="E5013" i="21"/>
  <c r="E5012" i="21"/>
  <c r="E5011" i="21"/>
  <c r="E5010" i="21"/>
  <c r="E5009" i="21"/>
  <c r="E5008" i="21"/>
  <c r="E5007" i="21"/>
  <c r="E5006" i="21"/>
  <c r="E5005" i="21"/>
  <c r="E5004" i="21"/>
  <c r="E5003" i="21"/>
  <c r="E5002" i="21"/>
  <c r="E5001" i="21"/>
  <c r="E5000" i="21"/>
  <c r="E4999" i="21"/>
  <c r="E4998" i="21"/>
  <c r="E4997" i="21"/>
  <c r="E4996" i="21"/>
  <c r="E4995" i="21"/>
  <c r="E4994" i="21"/>
  <c r="E4993" i="21"/>
  <c r="E4992" i="21"/>
  <c r="E4991" i="21"/>
  <c r="E4990" i="21"/>
  <c r="E4989" i="21"/>
  <c r="E4988" i="21"/>
  <c r="E4987" i="21"/>
  <c r="E4986" i="21"/>
  <c r="E4985" i="21"/>
  <c r="E4984" i="21"/>
  <c r="E4983" i="21"/>
  <c r="E4982" i="21"/>
  <c r="E4981" i="21"/>
  <c r="E4980" i="21"/>
  <c r="E4979" i="21"/>
  <c r="E4978" i="21"/>
  <c r="E4977" i="21"/>
  <c r="E4976" i="21"/>
  <c r="E4975" i="21"/>
  <c r="E4974" i="21"/>
  <c r="E4973" i="21"/>
  <c r="E4972" i="21"/>
  <c r="E4971" i="21"/>
  <c r="E4970" i="21"/>
  <c r="E4969" i="21"/>
  <c r="E4968" i="21"/>
  <c r="E4967" i="21"/>
  <c r="E4966" i="21"/>
  <c r="E4965" i="21"/>
  <c r="E4964" i="21"/>
  <c r="E4963" i="21"/>
  <c r="E4962" i="21"/>
  <c r="E4961" i="21"/>
  <c r="E4960" i="21"/>
  <c r="E4959" i="21"/>
  <c r="E4958" i="21"/>
  <c r="E4957" i="21"/>
  <c r="E4956" i="21"/>
  <c r="E4955" i="21"/>
  <c r="E4954" i="21"/>
  <c r="E4953" i="21"/>
  <c r="E4952" i="21"/>
  <c r="E4951" i="21"/>
  <c r="E4950" i="21"/>
  <c r="E4949" i="21"/>
  <c r="E4948" i="21"/>
  <c r="E4947" i="21"/>
  <c r="E4946" i="21"/>
  <c r="E4945" i="21"/>
  <c r="E4944" i="21"/>
  <c r="E4943" i="21"/>
  <c r="E4942" i="21"/>
  <c r="E4941" i="21"/>
  <c r="E4940" i="21"/>
  <c r="E4939" i="21"/>
  <c r="E4938" i="21"/>
  <c r="E4937" i="21"/>
  <c r="E4936" i="21"/>
  <c r="E4935" i="21"/>
  <c r="E4934" i="21"/>
  <c r="E4933" i="21"/>
  <c r="E4932" i="21"/>
  <c r="E4931" i="21"/>
  <c r="E4930" i="21"/>
  <c r="E4929" i="21"/>
  <c r="E4928" i="21"/>
  <c r="E4927" i="21"/>
  <c r="E4926" i="21"/>
  <c r="E4925" i="21"/>
  <c r="E4924" i="21"/>
  <c r="E4923" i="21"/>
  <c r="E4922" i="21"/>
  <c r="E4921" i="21"/>
  <c r="E4920" i="21"/>
  <c r="E4919" i="21"/>
  <c r="E4918" i="21"/>
  <c r="E4917" i="21"/>
  <c r="E4916" i="21"/>
  <c r="E4915" i="21"/>
  <c r="E4914" i="21"/>
  <c r="E4913" i="21"/>
  <c r="E4912" i="21"/>
  <c r="E4911" i="21"/>
  <c r="E4910" i="21"/>
  <c r="E4909" i="21"/>
  <c r="E4908" i="21"/>
  <c r="E4907" i="21"/>
  <c r="E4906" i="21"/>
  <c r="E4905" i="21"/>
  <c r="E4904" i="21"/>
  <c r="E4903" i="21"/>
  <c r="E4902" i="21"/>
  <c r="E4901" i="21"/>
  <c r="E4900" i="21"/>
  <c r="E4899" i="21"/>
  <c r="E4898" i="21"/>
  <c r="E4897" i="21"/>
  <c r="E4896" i="21"/>
  <c r="E4895" i="21"/>
  <c r="E4894" i="21"/>
  <c r="E4893" i="21"/>
  <c r="E4892" i="21"/>
  <c r="E4891" i="21"/>
  <c r="E4890" i="21"/>
  <c r="E4889" i="21"/>
  <c r="E4888" i="21"/>
  <c r="E4887" i="21"/>
  <c r="E4886" i="21"/>
  <c r="E4885" i="21"/>
  <c r="E4884" i="21"/>
  <c r="E4883" i="21"/>
  <c r="E4882" i="21"/>
  <c r="E4881" i="21"/>
  <c r="E4880" i="21"/>
  <c r="E4879" i="21"/>
  <c r="E4878" i="21"/>
  <c r="E4877" i="21"/>
  <c r="E4876" i="21"/>
  <c r="E4875" i="21"/>
  <c r="E4874" i="21"/>
  <c r="E4873" i="21"/>
  <c r="E4872" i="21"/>
  <c r="E4871" i="21"/>
  <c r="E4870" i="21"/>
  <c r="E4869" i="21"/>
  <c r="E4868" i="21"/>
  <c r="E4867" i="21"/>
  <c r="E4866" i="21"/>
  <c r="E4865" i="21"/>
  <c r="E4864" i="21"/>
  <c r="E4863" i="21"/>
  <c r="E4862" i="21"/>
  <c r="E4861" i="21"/>
  <c r="E4860" i="21"/>
  <c r="E4859" i="21"/>
  <c r="E4858" i="21"/>
  <c r="E4857" i="21"/>
  <c r="E4856" i="21"/>
  <c r="E4855" i="21"/>
  <c r="E4854" i="21"/>
  <c r="E4853" i="21"/>
  <c r="E4852" i="21"/>
  <c r="E4851" i="21"/>
  <c r="E4850" i="21"/>
  <c r="E4849" i="21"/>
  <c r="E4848" i="21"/>
  <c r="E4847" i="21"/>
  <c r="E4846" i="21"/>
  <c r="E4845" i="21"/>
  <c r="E4844" i="21"/>
  <c r="E4843" i="21"/>
  <c r="E4842" i="21"/>
  <c r="E4841" i="21"/>
  <c r="E4840" i="21"/>
  <c r="E4839" i="21"/>
  <c r="E4838" i="21"/>
  <c r="E4837" i="21"/>
  <c r="E4836" i="21"/>
  <c r="E4835" i="21"/>
  <c r="E4834" i="21"/>
  <c r="E4833" i="21"/>
  <c r="E4832" i="21"/>
  <c r="E4831" i="21"/>
  <c r="E4830" i="21"/>
  <c r="E4829" i="21"/>
  <c r="E4828" i="21"/>
  <c r="E4827" i="21"/>
  <c r="E4826" i="21"/>
  <c r="E4825" i="21"/>
  <c r="E4824" i="21"/>
  <c r="E4823" i="21"/>
  <c r="E4822" i="21"/>
  <c r="E4821" i="21"/>
  <c r="E4820" i="21"/>
  <c r="E4819" i="21"/>
  <c r="E4818" i="21"/>
  <c r="E4817" i="21"/>
  <c r="E4816" i="21"/>
  <c r="E4815" i="21"/>
  <c r="E4814" i="21"/>
  <c r="E4813" i="21"/>
  <c r="E4812" i="21"/>
  <c r="E4811" i="21"/>
  <c r="E4810" i="21"/>
  <c r="E4809" i="21"/>
  <c r="E4808" i="21"/>
  <c r="E4807" i="21"/>
  <c r="E4806" i="21"/>
  <c r="E4805" i="21"/>
  <c r="E4804" i="21"/>
  <c r="E4803" i="21"/>
  <c r="E4802" i="21"/>
  <c r="E4801" i="21"/>
  <c r="E4800" i="21"/>
  <c r="E4799" i="21"/>
  <c r="E4798" i="21"/>
  <c r="E4797" i="21"/>
  <c r="E4796" i="21"/>
  <c r="E4795" i="21"/>
  <c r="E4794" i="21"/>
  <c r="E4793" i="21"/>
  <c r="E4792" i="21"/>
  <c r="E4791" i="21"/>
  <c r="E4790" i="21"/>
  <c r="E4789" i="21"/>
  <c r="E4788" i="21"/>
  <c r="E4787" i="21"/>
  <c r="E4786" i="21"/>
  <c r="E4785" i="21"/>
  <c r="E4784" i="21"/>
  <c r="E4783" i="21"/>
  <c r="E4782" i="21"/>
  <c r="E4781" i="21"/>
  <c r="E4780" i="21"/>
  <c r="E4779" i="21"/>
  <c r="E4778" i="21"/>
  <c r="E4777" i="21"/>
  <c r="E4776" i="21"/>
  <c r="E4775" i="21"/>
  <c r="E4774" i="21"/>
  <c r="E4773" i="21"/>
  <c r="E4772" i="21"/>
  <c r="E4771" i="21"/>
  <c r="E4770" i="21"/>
  <c r="E4769" i="21"/>
  <c r="E4768" i="21"/>
  <c r="E4767" i="21"/>
  <c r="E4766" i="21"/>
  <c r="E4765" i="21"/>
  <c r="E4764" i="21"/>
  <c r="E4763" i="21"/>
  <c r="E4762" i="21"/>
  <c r="E4761" i="21"/>
  <c r="E4760" i="21"/>
  <c r="E4759" i="21"/>
  <c r="E4758" i="21"/>
  <c r="E4757" i="21"/>
  <c r="E4756" i="21"/>
  <c r="E4755" i="21"/>
  <c r="E4754" i="21"/>
  <c r="E4753" i="21"/>
  <c r="E4752" i="21"/>
  <c r="E4751" i="21"/>
  <c r="E4750" i="21"/>
  <c r="E4749" i="21"/>
  <c r="E4748" i="21"/>
  <c r="E4747" i="21"/>
  <c r="E4746" i="21"/>
  <c r="E4745" i="21"/>
  <c r="E4744" i="21"/>
  <c r="E4743" i="21"/>
  <c r="E4742" i="21"/>
  <c r="E4741" i="21"/>
  <c r="E4740" i="21"/>
  <c r="E4739" i="21"/>
  <c r="E4738" i="21"/>
  <c r="E4737" i="21"/>
  <c r="E4736" i="21"/>
  <c r="E4735" i="21"/>
  <c r="E4734" i="21"/>
  <c r="E4733" i="21"/>
  <c r="E4732" i="21"/>
  <c r="E4731" i="21"/>
  <c r="E4730" i="21"/>
  <c r="E4729" i="21"/>
  <c r="E4728" i="21"/>
  <c r="E4727" i="21"/>
  <c r="E4726" i="21"/>
  <c r="E4725" i="21"/>
  <c r="E4724" i="21"/>
  <c r="E4723" i="21"/>
  <c r="E4722" i="21"/>
  <c r="E4721" i="21"/>
  <c r="E4720" i="21"/>
  <c r="E4719" i="21"/>
  <c r="E4718" i="21"/>
  <c r="E4717" i="21"/>
  <c r="E4716" i="21"/>
  <c r="E4715" i="21"/>
  <c r="E4714" i="21"/>
  <c r="E4713" i="21"/>
  <c r="E4712" i="21"/>
  <c r="E4711" i="21"/>
  <c r="E4710" i="21"/>
  <c r="E4709" i="21"/>
  <c r="E4708" i="21"/>
  <c r="E4707" i="21"/>
  <c r="E4706" i="21"/>
  <c r="E4705" i="21"/>
  <c r="E4704" i="21"/>
  <c r="E4703" i="21"/>
  <c r="E4702" i="21"/>
  <c r="E4701" i="21"/>
  <c r="E4700" i="21"/>
  <c r="E4699" i="21"/>
  <c r="E4698" i="21"/>
  <c r="E4697" i="21"/>
  <c r="E4696" i="21"/>
  <c r="E4695" i="21"/>
  <c r="E4694" i="21"/>
  <c r="E4693" i="21"/>
  <c r="E4692" i="21"/>
  <c r="E4691" i="21"/>
  <c r="E4690" i="21"/>
  <c r="E4689" i="21"/>
  <c r="E4688" i="21"/>
  <c r="E4687" i="21"/>
  <c r="E4686" i="21"/>
  <c r="E4685" i="21"/>
  <c r="E4684" i="21"/>
  <c r="E4683" i="21"/>
  <c r="E4682" i="21"/>
  <c r="E4681" i="21"/>
  <c r="E4680" i="21"/>
  <c r="E4679" i="21"/>
  <c r="E4678" i="21"/>
  <c r="E4677" i="21"/>
  <c r="E4676" i="21"/>
  <c r="E4675" i="21"/>
  <c r="E4674" i="21"/>
  <c r="E4673" i="21"/>
  <c r="E4672" i="21"/>
  <c r="E4671" i="21"/>
  <c r="E4670" i="21"/>
  <c r="E4669" i="21"/>
  <c r="E4668" i="21"/>
  <c r="E4667" i="21"/>
  <c r="E4666" i="21"/>
  <c r="E4665" i="21"/>
  <c r="E4664" i="21"/>
  <c r="E4663" i="21"/>
  <c r="E4662" i="21"/>
  <c r="E4661" i="21"/>
  <c r="E4660" i="21"/>
  <c r="E4659" i="21"/>
  <c r="E4658" i="21"/>
  <c r="E4657" i="21"/>
  <c r="E4656" i="21"/>
  <c r="E4655" i="21"/>
  <c r="E4654" i="21"/>
  <c r="E4653" i="21"/>
  <c r="E4652" i="21"/>
  <c r="E4651" i="21"/>
  <c r="E4650" i="21"/>
  <c r="E4649" i="21"/>
  <c r="E4648" i="21"/>
  <c r="E4647" i="21"/>
  <c r="E4646" i="21"/>
  <c r="E4645" i="21"/>
  <c r="E4644" i="21"/>
  <c r="E4643" i="21"/>
  <c r="E4642" i="21"/>
  <c r="E4641" i="21"/>
  <c r="E4640" i="21"/>
  <c r="E4639" i="21"/>
  <c r="E4638" i="21"/>
  <c r="E4637" i="21"/>
  <c r="E4636" i="21"/>
  <c r="E4635" i="21"/>
  <c r="E4634" i="21"/>
  <c r="E4633" i="21"/>
  <c r="E4632" i="21"/>
  <c r="E4631" i="21"/>
  <c r="E4630" i="21"/>
  <c r="E4629" i="21"/>
  <c r="E4628" i="21"/>
  <c r="E4627" i="21"/>
  <c r="E4626" i="21"/>
  <c r="E4625" i="21"/>
  <c r="E4624" i="21"/>
  <c r="E4623" i="21"/>
  <c r="E4622" i="21"/>
  <c r="E4621" i="21"/>
  <c r="E4620" i="21"/>
  <c r="E4619" i="21"/>
  <c r="E4618" i="21"/>
  <c r="E4617" i="21"/>
  <c r="E4616" i="21"/>
  <c r="E4615" i="21"/>
  <c r="E4614" i="21"/>
  <c r="E4613" i="21"/>
  <c r="E4612" i="21"/>
  <c r="E4611" i="21"/>
  <c r="E4610" i="21"/>
  <c r="E4609" i="21"/>
  <c r="E4608" i="21"/>
  <c r="E4607" i="21"/>
  <c r="E4606" i="21"/>
  <c r="E4605" i="21"/>
  <c r="E4604" i="21"/>
  <c r="E4603" i="21"/>
  <c r="E4602" i="21"/>
  <c r="E4601" i="21"/>
  <c r="E4600" i="21"/>
  <c r="E4599" i="21"/>
  <c r="E4598" i="21"/>
  <c r="E4597" i="21"/>
  <c r="E4596" i="21"/>
  <c r="E4595" i="21"/>
  <c r="E4594" i="21"/>
  <c r="E4593" i="21"/>
  <c r="E4592" i="21"/>
  <c r="E4591" i="21"/>
  <c r="E4590" i="21"/>
  <c r="E4589" i="21"/>
  <c r="E4588" i="21"/>
  <c r="E4587" i="21"/>
  <c r="E4586" i="21"/>
  <c r="E4585" i="21"/>
  <c r="E4584" i="21"/>
  <c r="E4583" i="21"/>
  <c r="E4582" i="21"/>
  <c r="E4581" i="21"/>
  <c r="E4580" i="21"/>
  <c r="E4579" i="21"/>
  <c r="E4578" i="21"/>
  <c r="E4577" i="21"/>
  <c r="E4576" i="21"/>
  <c r="E4575" i="21"/>
  <c r="E4574" i="21"/>
  <c r="E4573" i="21"/>
  <c r="E4572" i="21"/>
  <c r="E4571" i="21"/>
  <c r="E4570" i="21"/>
  <c r="E4569" i="21"/>
  <c r="E4568" i="21"/>
  <c r="E4567" i="21"/>
  <c r="E4566" i="21"/>
  <c r="E4565" i="21"/>
  <c r="E4564" i="21"/>
  <c r="E4563" i="21"/>
  <c r="E4562" i="21"/>
  <c r="E4561" i="21"/>
  <c r="E4560" i="21"/>
  <c r="E4559" i="21"/>
  <c r="E4558" i="21"/>
  <c r="E4557" i="21"/>
  <c r="E4556" i="21"/>
  <c r="E4555" i="21"/>
  <c r="E4554" i="21"/>
  <c r="E4553" i="21"/>
  <c r="E4552" i="21"/>
  <c r="E4551" i="21"/>
  <c r="E4550" i="21"/>
  <c r="E4549" i="21"/>
  <c r="E4548" i="21"/>
  <c r="E4547" i="21"/>
  <c r="E4546" i="21"/>
  <c r="E4545" i="21"/>
  <c r="E4544" i="21"/>
  <c r="E4543" i="21"/>
  <c r="E4542" i="21"/>
  <c r="E4541" i="21"/>
  <c r="E4540" i="21"/>
  <c r="E4539" i="21"/>
  <c r="E4538" i="21"/>
  <c r="E4537" i="21"/>
  <c r="E4536" i="21"/>
  <c r="E4535" i="21"/>
  <c r="E4534" i="21"/>
  <c r="E4533" i="21"/>
  <c r="E4532" i="21"/>
  <c r="E4531" i="21"/>
  <c r="E4530" i="21"/>
  <c r="E4529" i="21"/>
  <c r="E4528" i="21"/>
  <c r="E4527" i="21"/>
  <c r="E4526" i="21"/>
  <c r="E4525" i="21"/>
  <c r="E4524" i="21"/>
  <c r="E4523" i="21"/>
  <c r="E4522" i="21"/>
  <c r="E4521" i="21"/>
  <c r="E4520" i="21"/>
  <c r="E4519" i="21"/>
  <c r="E4518" i="21"/>
  <c r="E4517" i="21"/>
  <c r="E4516" i="21"/>
  <c r="E4515" i="21"/>
  <c r="E4514" i="21"/>
  <c r="E4513" i="21"/>
  <c r="E4512" i="21"/>
  <c r="E4511" i="21"/>
  <c r="E4510" i="21"/>
  <c r="E4509" i="21"/>
  <c r="E4508" i="21"/>
  <c r="E4507" i="21"/>
  <c r="E4506" i="21"/>
  <c r="E4505" i="21"/>
  <c r="E4504" i="21"/>
  <c r="E4503" i="21"/>
  <c r="E4502" i="21"/>
  <c r="E4501" i="21"/>
  <c r="E4500" i="21"/>
  <c r="E4499" i="21"/>
  <c r="E4498" i="21"/>
  <c r="E4497" i="21"/>
  <c r="E4496" i="21"/>
  <c r="E4495" i="21"/>
  <c r="E4494" i="21"/>
  <c r="E4493" i="21"/>
  <c r="E4492" i="21"/>
  <c r="E4491" i="21"/>
  <c r="E4490" i="21"/>
  <c r="E4489" i="21"/>
  <c r="E4488" i="21"/>
  <c r="E4487" i="21"/>
  <c r="E4486" i="21"/>
  <c r="E4485" i="21"/>
  <c r="E4484" i="21"/>
  <c r="E4483" i="21"/>
  <c r="E4482" i="21"/>
  <c r="E4481" i="21"/>
  <c r="E4480" i="21"/>
  <c r="E4479" i="21"/>
  <c r="E4478" i="21"/>
  <c r="E4477" i="21"/>
  <c r="E4476" i="21"/>
  <c r="E4475" i="21"/>
  <c r="E4474" i="21"/>
  <c r="E4473" i="21"/>
  <c r="E4472" i="21"/>
  <c r="E4471" i="21"/>
  <c r="E4470" i="21"/>
  <c r="E4469" i="21"/>
  <c r="E4468" i="21"/>
  <c r="E4467" i="21"/>
  <c r="E4466" i="21"/>
  <c r="E4465" i="21"/>
  <c r="E4464" i="21"/>
  <c r="E4463" i="21"/>
  <c r="E4462" i="21"/>
  <c r="E4461" i="21"/>
  <c r="E4460" i="21"/>
  <c r="E4459" i="21"/>
  <c r="E4458" i="21"/>
  <c r="E4457" i="21"/>
  <c r="E4456" i="21"/>
  <c r="E4455" i="21"/>
  <c r="E4454" i="21"/>
  <c r="E4453" i="21"/>
  <c r="E4452" i="21"/>
  <c r="E4451" i="21"/>
  <c r="E4450" i="21"/>
  <c r="E4449" i="21"/>
  <c r="E4448" i="21"/>
  <c r="E4447" i="21"/>
  <c r="E4446" i="21"/>
  <c r="E4445" i="21"/>
  <c r="E4444" i="21"/>
  <c r="E4443" i="21"/>
  <c r="E4442" i="21"/>
  <c r="E4441" i="21"/>
  <c r="E4440" i="21"/>
  <c r="E4439" i="21"/>
  <c r="E4438" i="21"/>
  <c r="E4437" i="21"/>
  <c r="E4436" i="21"/>
  <c r="E4435" i="21"/>
  <c r="E4434" i="21"/>
  <c r="E4433" i="21"/>
  <c r="E4432" i="21"/>
  <c r="E4431" i="21"/>
  <c r="E4430" i="21"/>
  <c r="E4429" i="21"/>
  <c r="E4428" i="21"/>
  <c r="E4427" i="21"/>
  <c r="E4426" i="21"/>
  <c r="E4425" i="21"/>
  <c r="E4424" i="21"/>
  <c r="E4423" i="21"/>
  <c r="E4422" i="21"/>
  <c r="E4421" i="21"/>
  <c r="E4420" i="21"/>
  <c r="E4419" i="21"/>
  <c r="E4418" i="21"/>
  <c r="E4417" i="21"/>
  <c r="E4416" i="21"/>
  <c r="E4415" i="21"/>
  <c r="E4414" i="21"/>
  <c r="E4413" i="21"/>
  <c r="E4412" i="21"/>
  <c r="E4411" i="21"/>
  <c r="E4410" i="21"/>
  <c r="E4409" i="21"/>
  <c r="E4408" i="21"/>
  <c r="E4407" i="21"/>
  <c r="E4406" i="21"/>
  <c r="E4405" i="21"/>
  <c r="E4404" i="21"/>
  <c r="E4403" i="21"/>
  <c r="E4402" i="21"/>
  <c r="E4401" i="21"/>
  <c r="E4400" i="21"/>
  <c r="E4399" i="21"/>
  <c r="E4398" i="21"/>
  <c r="E4397" i="21"/>
  <c r="E4396" i="21"/>
  <c r="E4395" i="21"/>
  <c r="E4394" i="21"/>
  <c r="E4393" i="21"/>
  <c r="E4392" i="21"/>
  <c r="E4391" i="21"/>
  <c r="E4390" i="21"/>
  <c r="E4389" i="21"/>
  <c r="E4388" i="21"/>
  <c r="E4387" i="21"/>
  <c r="E4386" i="21"/>
  <c r="E4385" i="21"/>
  <c r="E4384" i="21"/>
  <c r="E4383" i="21"/>
  <c r="E4382" i="21"/>
  <c r="E4381" i="21"/>
  <c r="E4380" i="21"/>
  <c r="E4379" i="21"/>
  <c r="E4378" i="21"/>
  <c r="E4377" i="21"/>
  <c r="E4376" i="21"/>
  <c r="E4375" i="21"/>
  <c r="E4374" i="21"/>
  <c r="E4373" i="21"/>
  <c r="E4372" i="21"/>
  <c r="E4371" i="21"/>
  <c r="E4370" i="21"/>
  <c r="E4369" i="21"/>
  <c r="E4368" i="21"/>
  <c r="E4367" i="21"/>
  <c r="E4366" i="21"/>
  <c r="E4365" i="21"/>
  <c r="E4364" i="21"/>
  <c r="E4363" i="21"/>
  <c r="E4362" i="21"/>
  <c r="E4361" i="21"/>
  <c r="E4360" i="21"/>
  <c r="E4359" i="21"/>
  <c r="E4358" i="21"/>
  <c r="E4357" i="21"/>
  <c r="E4356" i="21"/>
  <c r="E4355" i="21"/>
  <c r="E4354" i="21"/>
  <c r="E4353" i="21"/>
  <c r="E4352" i="21"/>
  <c r="E4351" i="21"/>
  <c r="E4350" i="21"/>
  <c r="E4349" i="21"/>
  <c r="E4348" i="21"/>
  <c r="E4347" i="21"/>
  <c r="E4346" i="21"/>
  <c r="E4345" i="21"/>
  <c r="E4344" i="21"/>
  <c r="E4343" i="21"/>
  <c r="E4342" i="21"/>
  <c r="E4341" i="21"/>
  <c r="E4340" i="21"/>
  <c r="E4339" i="21"/>
  <c r="E4338" i="21"/>
  <c r="E4337" i="21"/>
  <c r="E4336" i="21"/>
  <c r="E4335" i="21"/>
  <c r="E4334" i="21"/>
  <c r="E4333" i="21"/>
  <c r="E4332" i="21"/>
  <c r="E4331" i="21"/>
  <c r="E4330" i="21"/>
  <c r="E4329" i="21"/>
  <c r="E4328" i="21"/>
  <c r="E4327" i="21"/>
  <c r="E4326" i="21"/>
  <c r="E4325" i="21"/>
  <c r="E4324" i="21"/>
  <c r="E4323" i="21"/>
  <c r="E4322" i="21"/>
  <c r="E4321" i="21"/>
  <c r="E4320" i="21"/>
  <c r="E4319" i="21"/>
  <c r="E4318" i="21"/>
  <c r="E4317" i="21"/>
  <c r="E4316" i="21"/>
  <c r="E4315" i="21"/>
  <c r="E4314" i="21"/>
  <c r="E4313" i="21"/>
  <c r="E4312" i="21"/>
  <c r="E4311" i="21"/>
  <c r="E4310" i="21"/>
  <c r="E4309" i="21"/>
  <c r="E4308" i="21"/>
  <c r="E4307" i="21"/>
  <c r="E4306" i="21"/>
  <c r="E4305" i="21"/>
  <c r="E4304" i="21"/>
  <c r="E4303" i="21"/>
  <c r="E4302" i="21"/>
  <c r="E4301" i="21"/>
  <c r="E4300" i="21"/>
  <c r="E4299" i="21"/>
  <c r="E4298" i="21"/>
  <c r="E4297" i="21"/>
  <c r="E4296" i="21"/>
  <c r="E4295" i="21"/>
  <c r="E4294" i="21"/>
  <c r="E4293" i="21"/>
  <c r="E4292" i="21"/>
  <c r="E4291" i="21"/>
  <c r="E4290" i="21"/>
  <c r="E4289" i="21"/>
  <c r="E4288" i="21"/>
  <c r="E4287" i="21"/>
  <c r="E4286" i="21"/>
  <c r="E4285" i="21"/>
  <c r="E4284" i="21"/>
  <c r="E4283" i="21"/>
  <c r="E4282" i="21"/>
  <c r="E4281" i="21"/>
  <c r="E4280" i="21"/>
  <c r="E4279" i="21"/>
  <c r="E4278" i="21"/>
  <c r="E4277" i="21"/>
  <c r="E4276" i="21"/>
  <c r="E4275" i="21"/>
  <c r="E4274" i="21"/>
  <c r="E4273" i="21"/>
  <c r="E4272" i="21"/>
  <c r="E4271" i="21"/>
  <c r="E4270" i="21"/>
  <c r="E4269" i="21"/>
  <c r="E4268" i="21"/>
  <c r="E4267" i="21"/>
  <c r="E4266" i="21"/>
  <c r="E4265" i="21"/>
  <c r="E4264" i="21"/>
  <c r="E4263" i="21"/>
  <c r="E4262" i="21"/>
  <c r="E4261" i="21"/>
  <c r="E4260" i="21"/>
  <c r="E4259" i="21"/>
  <c r="E4258" i="21"/>
  <c r="E4257" i="21"/>
  <c r="E4256" i="21"/>
  <c r="E4255" i="21"/>
  <c r="E4254" i="21"/>
  <c r="E4253" i="21"/>
  <c r="E4252" i="21"/>
  <c r="E4251" i="21"/>
  <c r="E4250" i="21"/>
  <c r="E4249" i="21"/>
  <c r="E4248" i="21"/>
  <c r="E4247" i="21"/>
  <c r="E4246" i="21"/>
  <c r="E4245" i="21"/>
  <c r="E4244" i="21"/>
  <c r="E4243" i="21"/>
  <c r="E4242" i="21"/>
  <c r="E4241" i="21"/>
  <c r="E4240" i="21"/>
  <c r="E4239" i="21"/>
  <c r="E4238" i="21"/>
  <c r="E4237" i="21"/>
  <c r="E4236" i="21"/>
  <c r="E4235" i="21"/>
  <c r="E4234" i="21"/>
  <c r="E4233" i="21"/>
  <c r="E4232" i="21"/>
  <c r="E4231" i="21"/>
  <c r="E4230" i="21"/>
  <c r="E4229" i="21"/>
  <c r="E4228" i="21"/>
  <c r="E4227" i="21"/>
  <c r="E4226" i="21"/>
  <c r="E4225" i="21"/>
  <c r="E4224" i="21"/>
  <c r="E4223" i="21"/>
  <c r="E4222" i="21"/>
  <c r="E4221" i="21"/>
  <c r="E4220" i="21"/>
  <c r="E4219" i="21"/>
  <c r="E4218" i="21"/>
  <c r="E4217" i="21"/>
  <c r="E4216" i="21"/>
  <c r="E4215" i="21"/>
  <c r="E4214" i="21"/>
  <c r="E4213" i="21"/>
  <c r="E4212" i="21"/>
  <c r="E4211" i="21"/>
  <c r="E4210" i="21"/>
  <c r="E4209" i="21"/>
  <c r="E4208" i="21"/>
  <c r="E4207" i="21"/>
  <c r="E4206" i="21"/>
  <c r="E4205" i="21"/>
  <c r="E4204" i="21"/>
  <c r="E4203" i="21"/>
  <c r="E4202" i="21"/>
  <c r="E4201" i="21"/>
  <c r="E4200" i="21"/>
  <c r="E4199" i="21"/>
  <c r="E4198" i="21"/>
  <c r="E4197" i="21"/>
  <c r="E4196" i="21"/>
  <c r="E4195" i="21"/>
  <c r="E4194" i="21"/>
  <c r="E4193" i="21"/>
  <c r="E4192" i="21"/>
  <c r="E4191" i="21"/>
  <c r="E4190" i="21"/>
  <c r="E4189" i="21"/>
  <c r="E4188" i="21"/>
  <c r="E4187" i="21"/>
  <c r="E4186" i="21"/>
  <c r="E4185" i="21"/>
  <c r="E4184" i="21"/>
  <c r="E4183" i="21"/>
  <c r="E4182" i="21"/>
  <c r="E4181" i="21"/>
  <c r="E4180" i="21"/>
  <c r="E4179" i="21"/>
  <c r="E4178" i="21"/>
  <c r="E4177" i="21"/>
  <c r="E4176" i="21"/>
  <c r="E4175" i="21"/>
  <c r="E4174" i="21"/>
  <c r="E4173" i="21"/>
  <c r="E4172" i="21"/>
  <c r="E4171" i="21"/>
  <c r="E4170" i="21"/>
  <c r="E4169" i="21"/>
  <c r="E4168" i="21"/>
  <c r="E4167" i="21"/>
  <c r="E4166" i="21"/>
  <c r="E4165" i="21"/>
  <c r="E4164" i="21"/>
  <c r="E4163" i="21"/>
  <c r="E4162" i="21"/>
  <c r="E4161" i="21"/>
  <c r="E4160" i="21"/>
  <c r="E4159" i="21"/>
  <c r="E4158" i="21"/>
  <c r="E4157" i="21"/>
  <c r="E4156" i="21"/>
  <c r="E4155" i="21"/>
  <c r="E4154" i="21"/>
  <c r="E4153" i="21"/>
  <c r="E4152" i="21"/>
  <c r="E4151" i="21"/>
  <c r="E4150" i="21"/>
  <c r="E4149" i="21"/>
  <c r="E4148" i="21"/>
  <c r="E4147" i="21"/>
  <c r="E4146" i="21"/>
  <c r="E4145" i="21"/>
  <c r="E4144" i="21"/>
  <c r="E4143" i="21"/>
  <c r="E4142" i="21"/>
  <c r="E4141" i="21"/>
  <c r="E4140" i="21"/>
  <c r="E4139" i="21"/>
  <c r="E4138" i="21"/>
  <c r="E4137" i="21"/>
  <c r="E4136" i="21"/>
  <c r="E4135" i="21"/>
  <c r="E4134" i="21"/>
  <c r="E4133" i="21"/>
  <c r="E4132" i="21"/>
  <c r="E4131" i="21"/>
  <c r="E4130" i="21"/>
  <c r="E4129" i="21"/>
  <c r="E4128" i="21"/>
  <c r="E4127" i="21"/>
  <c r="E4126" i="21"/>
  <c r="E4125" i="21"/>
  <c r="E4124" i="21"/>
  <c r="E4123" i="21"/>
  <c r="E4122" i="21"/>
  <c r="E4121" i="21"/>
  <c r="E4120" i="21"/>
  <c r="E4119" i="21"/>
  <c r="E4118" i="21"/>
  <c r="E4117" i="21"/>
  <c r="E4116" i="21"/>
  <c r="E4115" i="21"/>
  <c r="E4114" i="21"/>
  <c r="E4113" i="21"/>
  <c r="E4112" i="21"/>
  <c r="E4111" i="21"/>
  <c r="E4110" i="21"/>
  <c r="E4109" i="21"/>
  <c r="E4108" i="21"/>
  <c r="E4107" i="21"/>
  <c r="E4106" i="21"/>
  <c r="E4105" i="21"/>
  <c r="E4104" i="21"/>
  <c r="E4103" i="21"/>
  <c r="E4102" i="21"/>
  <c r="E4101" i="21"/>
  <c r="E4100" i="21"/>
  <c r="E4099" i="21"/>
  <c r="E4098" i="21"/>
  <c r="E4097" i="21"/>
  <c r="E4096" i="21"/>
  <c r="E4095" i="21"/>
  <c r="E4094" i="21"/>
  <c r="E4093" i="21"/>
  <c r="E4092" i="21"/>
  <c r="E4091" i="21"/>
  <c r="E4090" i="21"/>
  <c r="E4089" i="21"/>
  <c r="E4088" i="21"/>
  <c r="E4087" i="21"/>
  <c r="E4086" i="21"/>
  <c r="E4085" i="21"/>
  <c r="E4084" i="21"/>
  <c r="E4083" i="21"/>
  <c r="E4082" i="21"/>
  <c r="E4081" i="21"/>
  <c r="E4080" i="21"/>
  <c r="E4079" i="21"/>
  <c r="E4078" i="21"/>
  <c r="E4077" i="21"/>
  <c r="E4076" i="21"/>
  <c r="E4075" i="21"/>
  <c r="E4074" i="21"/>
  <c r="E4073" i="21"/>
  <c r="E4072" i="21"/>
  <c r="E4071" i="21"/>
  <c r="E4070" i="21"/>
  <c r="E4069" i="21"/>
  <c r="E4068" i="21"/>
  <c r="E4067" i="21"/>
  <c r="E4066" i="21"/>
  <c r="E4065" i="21"/>
  <c r="E4064" i="21"/>
  <c r="E4063" i="21"/>
  <c r="E4062" i="21"/>
  <c r="E4061" i="21"/>
  <c r="E4060" i="21"/>
  <c r="E4059" i="21"/>
  <c r="E4058" i="21"/>
  <c r="E4057" i="21"/>
  <c r="E4056" i="21"/>
  <c r="E4055" i="21"/>
  <c r="E4054" i="21"/>
  <c r="E4053" i="21"/>
  <c r="E4052" i="21"/>
  <c r="E4051" i="21"/>
  <c r="E4050" i="21"/>
  <c r="E4049" i="21"/>
  <c r="E4048" i="21"/>
  <c r="E4047" i="21"/>
  <c r="E4046" i="21"/>
  <c r="E4045" i="21"/>
  <c r="E4044" i="21"/>
  <c r="E4043" i="21"/>
  <c r="E4042" i="21"/>
  <c r="E4041" i="21"/>
  <c r="E4040" i="21"/>
  <c r="E4039" i="21"/>
  <c r="E4038" i="21"/>
  <c r="E4037" i="21"/>
  <c r="E4036" i="21"/>
  <c r="E4035" i="21"/>
  <c r="E4034" i="21"/>
  <c r="E4033" i="21"/>
  <c r="E4032" i="21"/>
  <c r="E4031" i="21"/>
  <c r="E4030" i="21"/>
  <c r="E4029" i="21"/>
  <c r="E4028" i="21"/>
  <c r="E4027" i="21"/>
  <c r="E4026" i="21"/>
  <c r="E4025" i="21"/>
  <c r="E4024" i="21"/>
  <c r="E4023" i="21"/>
  <c r="E4022" i="21"/>
  <c r="E4021" i="21"/>
  <c r="E4020" i="21"/>
  <c r="E4019" i="21"/>
  <c r="E4018" i="21"/>
  <c r="E4017" i="21"/>
  <c r="E4016" i="21"/>
  <c r="E4015" i="21"/>
  <c r="E4014" i="21"/>
  <c r="E4013" i="21"/>
  <c r="E4012" i="21"/>
  <c r="E4011" i="21"/>
  <c r="E4010" i="21"/>
  <c r="E4009" i="21"/>
  <c r="E4008" i="21"/>
  <c r="E4007" i="21"/>
  <c r="E4006" i="21"/>
  <c r="E4005" i="21"/>
  <c r="E4004" i="21"/>
  <c r="E4003" i="21"/>
  <c r="E4002" i="21"/>
  <c r="E4001" i="21"/>
  <c r="E4000" i="21"/>
  <c r="E3999" i="21"/>
  <c r="E3998" i="21"/>
  <c r="E3997" i="21"/>
  <c r="E3996" i="21"/>
  <c r="E3995" i="21"/>
  <c r="E3994" i="21"/>
  <c r="E3993" i="21"/>
  <c r="E3992" i="21"/>
  <c r="E3991" i="21"/>
  <c r="E3990" i="21"/>
  <c r="E3989" i="21"/>
  <c r="E3988" i="21"/>
  <c r="E3987" i="21"/>
  <c r="E3986" i="21"/>
  <c r="E3985" i="21"/>
  <c r="E3984" i="21"/>
  <c r="E3983" i="21"/>
  <c r="E3982" i="21"/>
  <c r="E3981" i="21"/>
  <c r="E3980" i="21"/>
  <c r="E3979" i="21"/>
  <c r="E3978" i="21"/>
  <c r="E3977" i="21"/>
  <c r="E3976" i="21"/>
  <c r="E3975" i="21"/>
  <c r="E3974" i="21"/>
  <c r="E3973" i="21"/>
  <c r="E3972" i="21"/>
  <c r="E3971" i="21"/>
  <c r="E3970" i="21"/>
  <c r="E3969" i="21"/>
  <c r="E3968" i="21"/>
  <c r="E3967" i="21"/>
  <c r="E3966" i="21"/>
  <c r="E3965" i="21"/>
  <c r="E3964" i="21"/>
  <c r="E3963" i="21"/>
  <c r="E3962" i="21"/>
  <c r="E3961" i="21"/>
  <c r="E3960" i="21"/>
  <c r="E3959" i="21"/>
  <c r="E3958" i="21"/>
  <c r="E3957" i="21"/>
  <c r="E3956" i="21"/>
  <c r="E3955" i="21"/>
  <c r="E3954" i="21"/>
  <c r="E3953" i="21"/>
  <c r="E3952" i="21"/>
  <c r="E3951" i="21"/>
  <c r="E3950" i="21"/>
  <c r="E3949" i="21"/>
  <c r="E3948" i="21"/>
  <c r="E3947" i="21"/>
  <c r="E3946" i="21"/>
  <c r="E3945" i="21"/>
  <c r="E3944" i="21"/>
  <c r="E3943" i="21"/>
  <c r="E3942" i="21"/>
  <c r="E3941" i="21"/>
  <c r="E3940" i="21"/>
  <c r="E3939" i="21"/>
  <c r="E3938" i="21"/>
  <c r="E3937" i="21"/>
  <c r="E3936" i="21"/>
  <c r="E3935" i="21"/>
  <c r="E3934" i="21"/>
  <c r="E3933" i="21"/>
  <c r="E3932" i="21"/>
  <c r="E3931" i="21"/>
  <c r="E3930" i="21"/>
  <c r="E3929" i="21"/>
  <c r="E3928" i="21"/>
  <c r="E3927" i="21"/>
  <c r="E3926" i="21"/>
  <c r="E3925" i="21"/>
  <c r="E3924" i="21"/>
  <c r="E3923" i="21"/>
  <c r="E3922" i="21"/>
  <c r="E3921" i="21"/>
  <c r="E3920" i="21"/>
  <c r="E3919" i="21"/>
  <c r="E3918" i="21"/>
  <c r="E3917" i="21"/>
  <c r="E3916" i="21"/>
  <c r="E3915" i="21"/>
  <c r="E3914" i="21"/>
  <c r="E3913" i="21"/>
  <c r="E3912" i="21"/>
  <c r="E3911" i="21"/>
  <c r="E3910" i="21"/>
  <c r="E3909" i="21"/>
  <c r="E3908" i="21"/>
  <c r="E3907" i="21"/>
  <c r="E3906" i="21"/>
  <c r="E3905" i="21"/>
  <c r="E3904" i="21"/>
  <c r="E3903" i="21"/>
  <c r="E3902" i="21"/>
  <c r="E3901" i="21"/>
  <c r="E3900" i="21"/>
  <c r="E3899" i="21"/>
  <c r="E3898" i="21"/>
  <c r="E3897" i="21"/>
  <c r="E3896" i="21"/>
  <c r="E3895" i="21"/>
  <c r="E3894" i="21"/>
  <c r="E3893" i="21"/>
  <c r="E3892" i="21"/>
  <c r="E3891" i="21"/>
  <c r="E3890" i="21"/>
  <c r="E3889" i="21"/>
  <c r="E3888" i="21"/>
  <c r="E3887" i="21"/>
  <c r="E3886" i="21"/>
  <c r="E3885" i="21"/>
  <c r="E3884" i="21"/>
  <c r="E3883" i="21"/>
  <c r="E3882" i="21"/>
  <c r="E3881" i="21"/>
  <c r="E3880" i="21"/>
  <c r="E3879" i="21"/>
  <c r="E3878" i="21"/>
  <c r="E3877" i="21"/>
  <c r="E3876" i="21"/>
  <c r="E3875" i="21"/>
  <c r="E3874" i="21"/>
  <c r="E3873" i="21"/>
  <c r="E3872" i="21"/>
  <c r="E3871" i="21"/>
  <c r="E3870" i="21"/>
  <c r="E3869" i="21"/>
  <c r="E3868" i="21"/>
  <c r="E3867" i="21"/>
  <c r="E3866" i="21"/>
  <c r="E3865" i="21"/>
  <c r="E3864" i="21"/>
  <c r="E3863" i="21"/>
  <c r="E3862" i="21"/>
  <c r="E3861" i="21"/>
  <c r="E3860" i="21"/>
  <c r="E3859" i="21"/>
  <c r="E3858" i="21"/>
  <c r="E3857" i="21"/>
  <c r="E3856" i="21"/>
  <c r="E3855" i="21"/>
  <c r="E3854" i="21"/>
  <c r="E3853" i="21"/>
  <c r="E3852" i="21"/>
  <c r="E3851" i="21"/>
  <c r="E3850" i="21"/>
  <c r="E3849" i="21"/>
  <c r="E3848" i="21"/>
  <c r="E3847" i="21"/>
  <c r="E3846" i="21"/>
  <c r="E3845" i="21"/>
  <c r="E3844" i="21"/>
  <c r="E3843" i="21"/>
  <c r="E3842" i="21"/>
  <c r="E3841" i="21"/>
  <c r="E3840" i="21"/>
  <c r="E3839" i="21"/>
  <c r="E3838" i="21"/>
  <c r="E3837" i="21"/>
  <c r="E3836" i="21"/>
  <c r="E3835" i="21"/>
  <c r="E3834" i="21"/>
  <c r="E3833" i="21"/>
  <c r="E3832" i="21"/>
  <c r="E3831" i="21"/>
  <c r="E3830" i="21"/>
  <c r="E3829" i="21"/>
  <c r="E3828" i="21"/>
  <c r="E3827" i="21"/>
  <c r="E3826" i="21"/>
  <c r="E3825" i="21"/>
  <c r="E3824" i="21"/>
  <c r="E3823" i="21"/>
  <c r="E3822" i="21"/>
  <c r="E3821" i="21"/>
  <c r="E3820" i="21"/>
  <c r="E3819" i="21"/>
  <c r="E3818" i="21"/>
  <c r="E3817" i="21"/>
  <c r="E3816" i="21"/>
  <c r="E3815" i="21"/>
  <c r="E3814" i="21"/>
  <c r="E3813" i="21"/>
  <c r="E3812" i="21"/>
  <c r="E3811" i="21"/>
  <c r="E3810" i="21"/>
  <c r="E3809" i="21"/>
  <c r="E3808" i="21"/>
  <c r="E3807" i="21"/>
  <c r="E3806" i="21"/>
  <c r="E3805" i="21"/>
  <c r="E3804" i="21"/>
  <c r="E3803" i="21"/>
  <c r="E3802" i="21"/>
  <c r="E3801" i="21"/>
  <c r="E3800" i="21"/>
  <c r="E3799" i="21"/>
  <c r="E3798" i="21"/>
  <c r="E3797" i="21"/>
  <c r="E3796" i="21"/>
  <c r="E3795" i="21"/>
  <c r="E3794" i="21"/>
  <c r="E3793" i="21"/>
  <c r="E3792" i="21"/>
  <c r="E3791" i="21"/>
  <c r="E3790" i="21"/>
  <c r="E3789" i="21"/>
  <c r="E3788" i="21"/>
  <c r="E3787" i="21"/>
  <c r="E3786" i="21"/>
  <c r="E3785" i="21"/>
  <c r="E3784" i="21"/>
  <c r="E3783" i="21"/>
  <c r="E3782" i="21"/>
  <c r="E3781" i="21"/>
  <c r="E3780" i="21"/>
  <c r="E3779" i="21"/>
  <c r="E3778" i="21"/>
  <c r="E3777" i="21"/>
  <c r="E3776" i="21"/>
  <c r="E3775" i="21"/>
  <c r="E3774" i="21"/>
  <c r="E3773" i="21"/>
  <c r="E3772" i="21"/>
  <c r="E3771" i="21"/>
  <c r="E3770" i="21"/>
  <c r="E3769" i="21"/>
  <c r="E3768" i="21"/>
  <c r="E3767" i="21"/>
  <c r="E3766" i="21"/>
  <c r="E3765" i="21"/>
  <c r="E3764" i="21"/>
  <c r="E3763" i="21"/>
  <c r="E3762" i="21"/>
  <c r="E3761" i="21"/>
  <c r="E3760" i="21"/>
  <c r="E3759" i="21"/>
  <c r="E3758" i="21"/>
  <c r="E3757" i="21"/>
  <c r="E3756" i="21"/>
  <c r="E3755" i="21"/>
  <c r="E3754" i="21"/>
  <c r="E3753" i="21"/>
  <c r="E3752" i="21"/>
  <c r="E3751" i="21"/>
  <c r="E3750" i="21"/>
  <c r="E3749" i="21"/>
  <c r="E3748" i="21"/>
  <c r="E3747" i="21"/>
  <c r="E3746" i="21"/>
  <c r="E3745" i="21"/>
  <c r="E3744" i="21"/>
  <c r="E3743" i="21"/>
  <c r="E3742" i="21"/>
  <c r="E3741" i="21"/>
  <c r="E3740" i="21"/>
  <c r="E3739" i="21"/>
  <c r="E3738" i="21"/>
  <c r="E3737" i="21"/>
  <c r="E3736" i="21"/>
  <c r="E3735" i="21"/>
  <c r="E3734" i="21"/>
  <c r="E3733" i="21"/>
  <c r="E3732" i="21"/>
  <c r="E3731" i="21"/>
  <c r="E3730" i="21"/>
  <c r="E3729" i="21"/>
  <c r="E3728" i="21"/>
  <c r="E3727" i="21"/>
  <c r="E3726" i="21"/>
  <c r="E3725" i="21"/>
  <c r="E3724" i="21"/>
  <c r="E3723" i="21"/>
  <c r="E3722" i="21"/>
  <c r="E3721" i="21"/>
  <c r="E3720" i="21"/>
  <c r="E3719" i="21"/>
  <c r="E3718" i="21"/>
  <c r="E3717" i="21"/>
  <c r="E3716" i="21"/>
  <c r="E3715" i="21"/>
  <c r="E3714" i="21"/>
  <c r="E3713" i="21"/>
  <c r="E3712" i="21"/>
  <c r="E3711" i="21"/>
  <c r="E3710" i="21"/>
  <c r="E3709" i="21"/>
  <c r="E3708" i="21"/>
  <c r="E3707" i="21"/>
  <c r="E3706" i="21"/>
  <c r="E3705" i="21"/>
  <c r="E3704" i="21"/>
  <c r="E3703" i="21"/>
  <c r="E3702" i="21"/>
  <c r="E3701" i="21"/>
  <c r="E3700" i="21"/>
  <c r="E3699" i="21"/>
  <c r="E3698" i="21"/>
  <c r="E3697" i="21"/>
  <c r="E3696" i="21"/>
  <c r="E3695" i="21"/>
  <c r="E3694" i="21"/>
  <c r="E3693" i="21"/>
  <c r="E3692" i="21"/>
  <c r="E3691" i="21"/>
  <c r="E3690" i="21"/>
  <c r="E3689" i="21"/>
  <c r="E3688" i="21"/>
  <c r="E3687" i="21"/>
  <c r="E3686" i="21"/>
  <c r="E3685" i="21"/>
  <c r="E3684" i="21"/>
  <c r="E3683" i="21"/>
  <c r="E3682" i="21"/>
  <c r="E3681" i="21"/>
  <c r="E3680" i="21"/>
  <c r="E3679" i="21"/>
  <c r="E3678" i="21"/>
  <c r="E3677" i="21"/>
  <c r="E3676" i="21"/>
  <c r="E3675" i="21"/>
  <c r="E3674" i="21"/>
  <c r="E3673" i="21"/>
  <c r="E3672" i="21"/>
  <c r="E3671" i="21"/>
  <c r="E3670" i="21"/>
  <c r="E3669" i="21"/>
  <c r="E3668" i="21"/>
  <c r="E3667" i="21"/>
  <c r="E3666" i="21"/>
  <c r="E3665" i="21"/>
  <c r="E3664" i="21"/>
  <c r="E3663" i="21"/>
  <c r="E3662" i="21"/>
  <c r="E3661" i="21"/>
  <c r="E3660" i="21"/>
  <c r="E3659" i="21"/>
  <c r="E3658" i="21"/>
  <c r="E3657" i="21"/>
  <c r="E3656" i="21"/>
  <c r="E3655" i="21"/>
  <c r="E3654" i="21"/>
  <c r="E3653" i="21"/>
  <c r="E3652" i="21"/>
  <c r="E3651" i="21"/>
  <c r="E3650" i="21"/>
  <c r="E3649" i="21"/>
  <c r="E3648" i="21"/>
  <c r="E3647" i="21"/>
  <c r="E3646" i="21"/>
  <c r="E3645" i="21"/>
  <c r="E3644" i="21"/>
  <c r="E3643" i="21"/>
  <c r="E3642" i="21"/>
  <c r="E3641" i="21"/>
  <c r="E3640" i="21"/>
  <c r="E3639" i="21"/>
  <c r="E3638" i="21"/>
  <c r="E3637" i="21"/>
  <c r="E3636" i="21"/>
  <c r="E3635" i="21"/>
  <c r="E3634" i="21"/>
  <c r="E3633" i="21"/>
  <c r="E3632" i="21"/>
  <c r="E3631" i="21"/>
  <c r="E3630" i="21"/>
  <c r="E3629" i="21"/>
  <c r="E3628" i="21"/>
  <c r="E3627" i="21"/>
  <c r="E3626" i="21"/>
  <c r="E3625" i="21"/>
  <c r="E3624" i="21"/>
  <c r="E3623" i="21"/>
  <c r="E3622" i="21"/>
  <c r="E3621" i="21"/>
  <c r="E3620" i="21"/>
  <c r="E3619" i="21"/>
  <c r="E3618" i="21"/>
  <c r="E3617" i="21"/>
  <c r="E3616" i="21"/>
  <c r="E3615" i="21"/>
  <c r="E3614" i="21"/>
  <c r="E3613" i="21"/>
  <c r="E3612" i="21"/>
  <c r="E3611" i="21"/>
  <c r="E3610" i="21"/>
  <c r="E3609" i="21"/>
  <c r="E3608" i="21"/>
  <c r="E3607" i="21"/>
  <c r="E3606" i="21"/>
  <c r="E3605" i="21"/>
  <c r="E3604" i="21"/>
  <c r="E3603" i="21"/>
  <c r="E3602" i="21"/>
  <c r="E3601" i="21"/>
  <c r="E3600" i="21"/>
  <c r="E3599" i="21"/>
  <c r="E3598" i="21"/>
  <c r="E3597" i="21"/>
  <c r="E3596" i="21"/>
  <c r="E3595" i="21"/>
  <c r="E3594" i="21"/>
  <c r="E3593" i="21"/>
  <c r="E3592" i="21"/>
  <c r="E3591" i="21"/>
  <c r="E3590" i="21"/>
  <c r="E3589" i="21"/>
  <c r="E3588" i="21"/>
  <c r="E3587" i="21"/>
  <c r="E3586" i="21"/>
  <c r="E3585" i="21"/>
  <c r="E3584" i="21"/>
  <c r="E3583" i="21"/>
  <c r="E3582" i="21"/>
  <c r="E3581" i="21"/>
  <c r="E3580" i="21"/>
  <c r="E3579" i="21"/>
  <c r="E3578" i="21"/>
  <c r="E3577" i="21"/>
  <c r="E3576" i="21"/>
  <c r="E3575" i="21"/>
  <c r="E3574" i="21"/>
  <c r="E3573" i="21"/>
  <c r="E3572" i="21"/>
  <c r="E3571" i="21"/>
  <c r="E3570" i="21"/>
  <c r="E3569" i="21"/>
  <c r="E3568" i="21"/>
  <c r="E3567" i="21"/>
  <c r="E3566" i="21"/>
  <c r="E3565" i="21"/>
  <c r="E3564" i="21"/>
  <c r="E3563" i="21"/>
  <c r="E3562" i="21"/>
  <c r="E3561" i="21"/>
  <c r="E3560" i="21"/>
  <c r="E3559" i="21"/>
  <c r="E3558" i="21"/>
  <c r="E3557" i="21"/>
  <c r="E3556" i="21"/>
  <c r="E3555" i="21"/>
  <c r="E3554" i="21"/>
  <c r="E3553" i="21"/>
  <c r="E3552" i="21"/>
  <c r="E3551" i="21"/>
  <c r="E3550" i="21"/>
  <c r="E3549" i="21"/>
  <c r="E3548" i="21"/>
  <c r="E3547" i="21"/>
  <c r="E3546" i="21"/>
  <c r="E3545" i="21"/>
  <c r="E3544" i="21"/>
  <c r="E3543" i="21"/>
  <c r="E3542" i="21"/>
  <c r="E3541" i="21"/>
  <c r="E3540" i="21"/>
  <c r="E3539" i="21"/>
  <c r="E3538" i="21"/>
  <c r="E3537" i="21"/>
  <c r="E3536" i="21"/>
  <c r="E3535" i="21"/>
  <c r="E3534" i="21"/>
  <c r="E3533" i="21"/>
  <c r="E3532" i="21"/>
  <c r="E3531" i="21"/>
  <c r="E3530" i="21"/>
  <c r="E3529" i="21"/>
  <c r="E3528" i="21"/>
  <c r="E3527" i="21"/>
  <c r="E3526" i="21"/>
  <c r="E3525" i="21"/>
  <c r="E3524" i="21"/>
  <c r="E3523" i="21"/>
  <c r="E3522" i="21"/>
  <c r="E3521" i="21"/>
  <c r="E3520" i="21"/>
  <c r="E3519" i="21"/>
  <c r="E3518" i="21"/>
  <c r="E3517" i="21"/>
  <c r="E3516" i="21"/>
  <c r="E3515" i="21"/>
  <c r="E3514" i="21"/>
  <c r="E3513" i="21"/>
  <c r="E3512" i="21"/>
  <c r="E3511" i="21"/>
  <c r="E3510" i="21"/>
  <c r="E3509" i="21"/>
  <c r="E3508" i="21"/>
  <c r="E3507" i="21"/>
  <c r="E3506" i="21"/>
  <c r="E3505" i="21"/>
  <c r="E3504" i="21"/>
  <c r="E3503" i="21"/>
  <c r="E3502" i="21"/>
  <c r="E3501" i="21"/>
  <c r="E3500" i="21"/>
  <c r="E3499" i="21"/>
  <c r="E3498" i="21"/>
  <c r="E3497" i="21"/>
  <c r="E3496" i="21"/>
  <c r="E3495" i="21"/>
  <c r="E3494" i="21"/>
  <c r="E3493" i="21"/>
  <c r="E3492" i="21"/>
  <c r="E3491" i="21"/>
  <c r="E3490" i="21"/>
  <c r="E3489" i="21"/>
  <c r="E3488" i="21"/>
  <c r="E3487" i="21"/>
  <c r="E3486" i="21"/>
  <c r="E3485" i="21"/>
  <c r="E3484" i="21"/>
  <c r="E3483" i="21"/>
  <c r="E3482" i="21"/>
  <c r="E3481" i="21"/>
  <c r="E3480" i="21"/>
  <c r="E3479" i="21"/>
  <c r="E3478" i="21"/>
  <c r="E3477" i="21"/>
  <c r="E3476" i="21"/>
  <c r="E3475" i="21"/>
  <c r="E3474" i="21"/>
  <c r="E3473" i="21"/>
  <c r="E3472" i="21"/>
  <c r="E3471" i="21"/>
  <c r="E3470" i="21"/>
  <c r="E3469" i="21"/>
  <c r="E3468" i="21"/>
  <c r="E3467" i="21"/>
  <c r="E3466" i="21"/>
  <c r="E3465" i="21"/>
  <c r="E3464" i="21"/>
  <c r="E3463" i="21"/>
  <c r="E3462" i="21"/>
  <c r="E3461" i="21"/>
  <c r="E3460" i="21"/>
  <c r="E3459" i="21"/>
  <c r="E3458" i="21"/>
  <c r="E3457" i="21"/>
  <c r="E3456" i="21"/>
  <c r="E3455" i="21"/>
  <c r="E3454" i="21"/>
  <c r="E3453" i="21"/>
  <c r="E3452" i="21"/>
  <c r="E3451" i="21"/>
  <c r="E3450" i="21"/>
  <c r="E3449" i="21"/>
  <c r="E3448" i="21"/>
  <c r="E3447" i="21"/>
  <c r="E3446" i="21"/>
  <c r="E3445" i="21"/>
  <c r="E3444" i="21"/>
  <c r="E3443" i="21"/>
  <c r="E3442" i="21"/>
  <c r="E3441" i="21"/>
  <c r="E3440" i="21"/>
  <c r="E3439" i="21"/>
  <c r="E3438" i="21"/>
  <c r="E3437" i="21"/>
  <c r="E3436" i="21"/>
  <c r="E3435" i="21"/>
  <c r="E3434" i="21"/>
  <c r="E3433" i="21"/>
  <c r="E3432" i="21"/>
  <c r="E3431" i="21"/>
  <c r="E3430" i="21"/>
  <c r="E3429" i="21"/>
  <c r="E3428" i="21"/>
  <c r="E3427" i="21"/>
  <c r="E3426" i="21"/>
  <c r="E3425" i="21"/>
  <c r="E3424" i="21"/>
  <c r="E3423" i="21"/>
  <c r="E3422" i="21"/>
  <c r="E3421" i="21"/>
  <c r="E3420" i="21"/>
  <c r="E3419" i="21"/>
  <c r="E3418" i="21"/>
  <c r="E3417" i="21"/>
  <c r="E3416" i="21"/>
  <c r="E3415" i="21"/>
  <c r="E3414" i="21"/>
  <c r="E3413" i="21"/>
  <c r="E3412" i="21"/>
  <c r="E3411" i="21"/>
  <c r="E3410" i="21"/>
  <c r="E3409" i="21"/>
  <c r="E3408" i="21"/>
  <c r="E3407" i="21"/>
  <c r="E3406" i="21"/>
  <c r="E3405" i="21"/>
  <c r="E3404" i="21"/>
  <c r="E3403" i="21"/>
  <c r="E3402" i="21"/>
  <c r="E3401" i="21"/>
  <c r="E3400" i="21"/>
  <c r="E3399" i="21"/>
  <c r="E3398" i="21"/>
  <c r="E3397" i="21"/>
  <c r="E3396" i="21"/>
  <c r="E3395" i="21"/>
  <c r="E3394" i="21"/>
  <c r="E3393" i="21"/>
  <c r="E3392" i="21"/>
  <c r="E3391" i="21"/>
  <c r="E3390" i="21"/>
  <c r="E3389" i="21"/>
  <c r="E3388" i="21"/>
  <c r="E3387" i="21"/>
  <c r="E3386" i="21"/>
  <c r="E3385" i="21"/>
  <c r="E3384" i="21"/>
  <c r="E3383" i="21"/>
  <c r="E3382" i="21"/>
  <c r="E3381" i="21"/>
  <c r="E3380" i="21"/>
  <c r="E3379" i="21"/>
  <c r="E3378" i="21"/>
  <c r="E3377" i="21"/>
  <c r="E3376" i="21"/>
  <c r="E3375" i="21"/>
  <c r="E3374" i="21"/>
  <c r="E3373" i="21"/>
  <c r="E3372" i="21"/>
  <c r="E3371" i="21"/>
  <c r="E3370" i="21"/>
  <c r="E3369" i="21"/>
  <c r="E3368" i="21"/>
  <c r="E3367" i="21"/>
  <c r="E3366" i="21"/>
  <c r="E3365" i="21"/>
  <c r="E3364" i="21"/>
  <c r="E3363" i="21"/>
  <c r="E3362" i="21"/>
  <c r="E3361" i="21"/>
  <c r="E3360" i="21"/>
  <c r="E3359" i="21"/>
  <c r="E3358" i="21"/>
  <c r="E3357" i="21"/>
  <c r="E3356" i="21"/>
  <c r="E3355" i="21"/>
  <c r="E3354" i="21"/>
  <c r="E3353" i="21"/>
  <c r="E3352" i="21"/>
  <c r="E3351" i="21"/>
  <c r="E3350" i="21"/>
  <c r="E3349" i="21"/>
  <c r="E3348" i="21"/>
  <c r="E3347" i="21"/>
  <c r="E3346" i="21"/>
  <c r="E3345" i="21"/>
  <c r="E3344" i="21"/>
  <c r="E3343" i="21"/>
  <c r="E3342" i="21"/>
  <c r="E3341" i="21"/>
  <c r="E3340" i="21"/>
  <c r="E3339" i="21"/>
  <c r="E3338" i="21"/>
  <c r="E3337" i="21"/>
  <c r="E3336" i="21"/>
  <c r="E3335" i="21"/>
  <c r="E3334" i="21"/>
  <c r="E3333" i="21"/>
  <c r="E3332" i="21"/>
  <c r="E3331" i="21"/>
  <c r="E3330" i="21"/>
  <c r="E3329" i="21"/>
  <c r="E3328" i="21"/>
  <c r="E3327" i="21"/>
  <c r="E3326" i="21"/>
  <c r="E3325" i="21"/>
  <c r="E3324" i="21"/>
  <c r="E3323" i="21"/>
  <c r="E3322" i="21"/>
  <c r="E3321" i="21"/>
  <c r="E3320" i="21"/>
  <c r="E3319" i="21"/>
  <c r="E3318" i="21"/>
  <c r="E3317" i="21"/>
  <c r="E3316" i="21"/>
  <c r="E3315" i="21"/>
  <c r="E3314" i="21"/>
  <c r="E3313" i="21"/>
  <c r="E3312" i="21"/>
  <c r="E3311" i="21"/>
  <c r="E3310" i="21"/>
  <c r="E3309" i="21"/>
  <c r="E3308" i="21"/>
  <c r="E3307" i="21"/>
  <c r="E3306" i="21"/>
  <c r="E3305" i="21"/>
  <c r="E3304" i="21"/>
  <c r="E3303" i="21"/>
  <c r="E3302" i="21"/>
  <c r="E3301" i="21"/>
  <c r="E3300" i="21"/>
  <c r="E3299" i="21"/>
  <c r="E3298" i="21"/>
  <c r="E3297" i="21"/>
  <c r="E3296" i="21"/>
  <c r="E3295" i="21"/>
  <c r="E3294" i="21"/>
  <c r="E3293" i="21"/>
  <c r="E3292" i="21"/>
  <c r="E3291" i="21"/>
  <c r="E3290" i="21"/>
  <c r="E3289" i="21"/>
  <c r="E3288" i="21"/>
  <c r="E3287" i="21"/>
  <c r="E3286" i="21"/>
  <c r="E3285" i="21"/>
  <c r="E3284" i="21"/>
  <c r="E3283" i="21"/>
  <c r="E3282" i="21"/>
  <c r="E3281" i="21"/>
  <c r="E3280" i="21"/>
  <c r="E3279" i="21"/>
  <c r="E3278" i="21"/>
  <c r="E3277" i="21"/>
  <c r="E3276" i="21"/>
  <c r="E3275" i="21"/>
  <c r="E3274" i="21"/>
  <c r="E3273" i="21"/>
  <c r="E3272" i="21"/>
  <c r="E3271" i="21"/>
  <c r="E3270" i="21"/>
  <c r="E3269" i="21"/>
  <c r="E3268" i="21"/>
  <c r="E3267" i="21"/>
  <c r="E3266" i="21"/>
  <c r="E3265" i="21"/>
  <c r="E3264" i="21"/>
  <c r="E3263" i="21"/>
  <c r="E3262" i="21"/>
  <c r="E3261" i="21"/>
  <c r="E3260" i="21"/>
  <c r="E3259" i="21"/>
  <c r="E3258" i="21"/>
  <c r="E3257" i="21"/>
  <c r="E3256" i="21"/>
  <c r="E3255" i="21"/>
  <c r="E3254" i="21"/>
  <c r="E3253" i="21"/>
  <c r="E3252" i="21"/>
  <c r="E3251" i="21"/>
  <c r="E3250" i="21"/>
  <c r="E3249" i="21"/>
  <c r="E3248" i="21"/>
  <c r="E3247" i="21"/>
  <c r="E3246" i="21"/>
  <c r="E3245" i="21"/>
  <c r="E3244" i="21"/>
  <c r="E3243" i="21"/>
  <c r="E3242" i="21"/>
  <c r="E3241" i="21"/>
  <c r="E3240" i="21"/>
  <c r="E3239" i="21"/>
  <c r="E3238" i="21"/>
  <c r="E3237" i="21"/>
  <c r="E3236" i="21"/>
  <c r="E3235" i="21"/>
  <c r="E3234" i="21"/>
  <c r="E3233" i="21"/>
  <c r="E3232" i="21"/>
  <c r="E3231" i="21"/>
  <c r="E3230" i="21"/>
  <c r="E3229" i="21"/>
  <c r="E3228" i="21"/>
  <c r="E3227" i="21"/>
  <c r="E3226" i="21"/>
  <c r="E3225" i="21"/>
  <c r="E3224" i="21"/>
  <c r="E3223" i="21"/>
  <c r="E3222" i="21"/>
  <c r="E3221" i="21"/>
  <c r="E3220" i="21"/>
  <c r="E3219" i="21"/>
  <c r="E3218" i="21"/>
  <c r="E3217" i="21"/>
  <c r="E3216" i="21"/>
  <c r="E3215" i="21"/>
  <c r="E3214" i="21"/>
  <c r="E3213" i="21"/>
  <c r="E3212" i="21"/>
  <c r="E3211" i="21"/>
  <c r="E3210" i="21"/>
  <c r="E3209" i="21"/>
  <c r="E3208" i="21"/>
  <c r="E3207" i="21"/>
  <c r="E3206" i="21"/>
  <c r="E3205" i="21"/>
  <c r="E3204" i="21"/>
  <c r="E3203" i="21"/>
  <c r="E3202" i="21"/>
  <c r="E3201" i="21"/>
  <c r="E3200" i="21"/>
  <c r="E3199" i="21"/>
  <c r="E3198" i="21"/>
  <c r="E3197" i="21"/>
  <c r="E3196" i="21"/>
  <c r="E3195" i="21"/>
  <c r="E3194" i="21"/>
  <c r="E3193" i="21"/>
  <c r="E3192" i="21"/>
  <c r="E3191" i="21"/>
  <c r="E3190" i="21"/>
  <c r="E3189" i="21"/>
  <c r="E3188" i="21"/>
  <c r="E3187" i="21"/>
  <c r="E3186" i="21"/>
  <c r="E3185" i="21"/>
  <c r="E3184" i="21"/>
  <c r="E3183" i="21"/>
  <c r="E3182" i="21"/>
  <c r="E3181" i="21"/>
  <c r="E3180" i="21"/>
  <c r="E3179" i="21"/>
  <c r="E3178" i="21"/>
  <c r="E3177" i="21"/>
  <c r="E3176" i="21"/>
  <c r="E3175" i="21"/>
  <c r="E3174" i="21"/>
  <c r="E3173" i="21"/>
  <c r="E3172" i="21"/>
  <c r="E3171" i="21"/>
  <c r="E3170" i="21"/>
  <c r="E3169" i="21"/>
  <c r="E3168" i="21"/>
  <c r="E3167" i="21"/>
  <c r="E3166" i="21"/>
  <c r="E3165" i="21"/>
  <c r="E3164" i="21"/>
  <c r="E3163" i="21"/>
  <c r="E3162" i="21"/>
  <c r="E3161" i="21"/>
  <c r="E3160" i="21"/>
  <c r="E3159" i="21"/>
  <c r="E3158" i="21"/>
  <c r="E3157" i="21"/>
  <c r="E3156" i="21"/>
  <c r="E3155" i="21"/>
  <c r="E3154" i="21"/>
  <c r="E3153" i="21"/>
  <c r="E3152" i="21"/>
  <c r="E3151" i="21"/>
  <c r="E3150" i="21"/>
  <c r="E3149" i="21"/>
  <c r="E3148" i="21"/>
  <c r="E3147" i="21"/>
  <c r="E3146" i="21"/>
  <c r="E3145" i="21"/>
  <c r="E3144" i="21"/>
  <c r="E3143" i="21"/>
  <c r="E3142" i="21"/>
  <c r="E3141" i="21"/>
  <c r="E3140" i="21"/>
  <c r="E3139" i="21"/>
  <c r="E3138" i="21"/>
  <c r="E3137" i="21"/>
  <c r="E3136" i="21"/>
  <c r="E3135" i="21"/>
  <c r="E3134" i="21"/>
  <c r="E3133" i="21"/>
  <c r="E3132" i="21"/>
  <c r="E3131" i="21"/>
  <c r="E3130" i="21"/>
  <c r="E3129" i="21"/>
  <c r="E3128" i="21"/>
  <c r="E3127" i="21"/>
  <c r="E3126" i="21"/>
  <c r="E3125" i="21"/>
  <c r="E3124" i="21"/>
  <c r="E3123" i="21"/>
  <c r="E3122" i="21"/>
  <c r="E3121" i="21"/>
  <c r="E3120" i="21"/>
  <c r="E3119" i="21"/>
  <c r="E3118" i="21"/>
  <c r="E3117" i="21"/>
  <c r="E3116" i="21"/>
  <c r="E3115" i="21"/>
  <c r="E3114" i="21"/>
  <c r="E3113" i="21"/>
  <c r="E3112" i="21"/>
  <c r="E3111" i="21"/>
  <c r="E3110" i="21"/>
  <c r="E3109" i="21"/>
  <c r="E3108" i="21"/>
  <c r="E3107" i="21"/>
  <c r="E3106" i="21"/>
  <c r="E3105" i="21"/>
  <c r="E3104" i="21"/>
  <c r="E3103" i="21"/>
  <c r="E3102" i="21"/>
  <c r="E3101" i="21"/>
  <c r="E3100" i="21"/>
  <c r="E3099" i="21"/>
  <c r="E3098" i="21"/>
  <c r="E3097" i="21"/>
  <c r="E3096" i="21"/>
  <c r="E3095" i="21"/>
  <c r="E3094" i="21"/>
  <c r="E3093" i="21"/>
  <c r="E3092" i="21"/>
  <c r="E3091" i="21"/>
  <c r="E3090" i="21"/>
  <c r="E3089" i="21"/>
  <c r="E3088" i="21"/>
  <c r="E3087" i="21"/>
  <c r="E3086" i="21"/>
  <c r="E3085" i="21"/>
  <c r="E3084" i="21"/>
  <c r="E3083" i="21"/>
  <c r="E3082" i="21"/>
  <c r="E3081" i="21"/>
  <c r="E3080" i="21"/>
  <c r="E3079" i="21"/>
  <c r="E3078" i="21"/>
  <c r="E3077" i="21"/>
  <c r="E3076" i="21"/>
  <c r="E3075" i="21"/>
  <c r="E3074" i="21"/>
  <c r="E3073" i="21"/>
  <c r="E3072" i="21"/>
  <c r="E3071" i="21"/>
  <c r="E3070" i="21"/>
  <c r="E3069" i="21"/>
  <c r="E3068" i="21"/>
  <c r="E3067" i="21"/>
  <c r="E3066" i="21"/>
  <c r="E3065" i="21"/>
  <c r="E3064" i="21"/>
  <c r="E3063" i="21"/>
  <c r="E3062" i="21"/>
  <c r="E3061" i="21"/>
  <c r="E3060" i="21"/>
  <c r="E3059" i="21"/>
  <c r="E3058" i="21"/>
  <c r="E3057" i="21"/>
  <c r="E3056" i="21"/>
  <c r="E3055" i="21"/>
  <c r="E3054" i="21"/>
  <c r="E3053" i="21"/>
  <c r="E3052" i="21"/>
  <c r="E3051" i="21"/>
  <c r="E3050" i="21"/>
  <c r="E3049" i="21"/>
  <c r="E3048" i="21"/>
  <c r="E3047" i="21"/>
  <c r="E3046" i="21"/>
  <c r="E3045" i="21"/>
  <c r="E3044" i="21"/>
  <c r="E3043" i="21"/>
  <c r="E3042" i="21"/>
  <c r="E3041" i="21"/>
  <c r="E3040" i="21"/>
  <c r="E3039" i="21"/>
  <c r="E3038" i="21"/>
  <c r="E3037" i="21"/>
  <c r="E3036" i="21"/>
  <c r="E3035" i="21"/>
  <c r="E3034" i="21"/>
  <c r="E3033" i="21"/>
  <c r="E3032" i="21"/>
  <c r="E3031" i="21"/>
  <c r="E3030" i="21"/>
  <c r="E3029" i="21"/>
  <c r="E3028" i="21"/>
  <c r="E3027" i="21"/>
  <c r="E3026" i="21"/>
  <c r="E3025" i="21"/>
  <c r="E3024" i="21"/>
  <c r="E3023" i="21"/>
  <c r="E3022" i="21"/>
  <c r="E3021" i="21"/>
  <c r="E3020" i="21"/>
  <c r="E3019" i="21"/>
  <c r="E3018" i="21"/>
  <c r="E3017" i="21"/>
  <c r="E3016" i="21"/>
  <c r="E3015" i="21"/>
  <c r="E3014" i="21"/>
  <c r="E3013" i="21"/>
  <c r="E3012" i="21"/>
  <c r="E3011" i="21"/>
  <c r="E3010" i="21"/>
  <c r="E3009" i="21"/>
  <c r="E3008" i="21"/>
  <c r="E3007" i="21"/>
  <c r="E3006" i="21"/>
  <c r="E3005" i="21"/>
  <c r="E3004" i="21"/>
  <c r="E3003" i="21"/>
  <c r="E3002" i="21"/>
  <c r="E3001" i="21"/>
  <c r="E3000" i="21"/>
  <c r="E2999" i="21"/>
  <c r="E2998" i="21"/>
  <c r="E2997" i="21"/>
  <c r="E2996" i="21"/>
  <c r="E2995" i="21"/>
  <c r="E2994" i="21"/>
  <c r="E2993" i="21"/>
  <c r="E2992" i="21"/>
  <c r="E2991" i="21"/>
  <c r="E2990" i="21"/>
  <c r="E2989" i="21"/>
  <c r="E2988" i="21"/>
  <c r="E2987" i="21"/>
  <c r="E2986" i="21"/>
  <c r="E2985" i="21"/>
  <c r="E2984" i="21"/>
  <c r="E2983" i="21"/>
  <c r="E2982" i="21"/>
  <c r="E2981" i="21"/>
  <c r="E2980" i="21"/>
  <c r="E2979" i="21"/>
  <c r="E2978" i="21"/>
  <c r="E2977" i="21"/>
  <c r="E2976" i="21"/>
  <c r="E2975" i="21"/>
  <c r="E2974" i="21"/>
  <c r="E2973" i="21"/>
  <c r="E2972" i="21"/>
  <c r="E2971" i="21"/>
  <c r="E2970" i="21"/>
  <c r="E2969" i="21"/>
  <c r="E2968" i="21"/>
  <c r="E2967" i="21"/>
  <c r="E2966" i="21"/>
  <c r="E2965" i="21"/>
  <c r="E2964" i="21"/>
  <c r="E2963" i="21"/>
  <c r="E2962" i="21"/>
  <c r="E2961" i="21"/>
  <c r="E2960" i="21"/>
  <c r="E2959" i="21"/>
  <c r="E2958" i="21"/>
  <c r="E2957" i="21"/>
  <c r="E2956" i="21"/>
  <c r="E2955" i="21"/>
  <c r="E2954" i="21"/>
  <c r="E2953" i="21"/>
  <c r="E2952" i="21"/>
  <c r="E2951" i="21"/>
  <c r="E2950" i="21"/>
  <c r="E2949" i="21"/>
  <c r="E2948" i="21"/>
  <c r="E2947" i="21"/>
  <c r="E2946" i="21"/>
  <c r="E2945" i="21"/>
  <c r="E2944" i="21"/>
  <c r="E2943" i="21"/>
  <c r="E2942" i="21"/>
  <c r="E2941" i="21"/>
  <c r="E2940" i="21"/>
  <c r="E2939" i="21"/>
  <c r="E2938" i="21"/>
  <c r="E2937" i="21"/>
  <c r="E2936" i="21"/>
  <c r="E2935" i="21"/>
  <c r="E2934" i="21"/>
  <c r="E2933" i="21"/>
  <c r="E2932" i="21"/>
  <c r="E2931" i="21"/>
  <c r="E2930" i="21"/>
  <c r="E2929" i="21"/>
  <c r="E2928" i="21"/>
  <c r="E2927" i="21"/>
  <c r="E2926" i="21"/>
  <c r="E2925" i="21"/>
  <c r="E2924" i="21"/>
  <c r="E2923" i="21"/>
  <c r="E2922" i="21"/>
  <c r="E2921" i="21"/>
  <c r="E2920" i="21"/>
  <c r="E2919" i="21"/>
  <c r="E2918" i="21"/>
  <c r="E2917" i="21"/>
  <c r="E2916" i="21"/>
  <c r="E2915" i="21"/>
  <c r="E2914" i="21"/>
  <c r="E2913" i="21"/>
  <c r="E2912" i="21"/>
  <c r="E2911" i="21"/>
  <c r="E2910" i="21"/>
  <c r="E2909" i="21"/>
  <c r="E2908" i="21"/>
  <c r="E2907" i="21"/>
  <c r="E2906" i="21"/>
  <c r="E2905" i="21"/>
  <c r="E2904" i="21"/>
  <c r="E2903" i="21"/>
  <c r="E2902" i="21"/>
  <c r="E2901" i="21"/>
  <c r="E2900" i="21"/>
  <c r="E2899" i="21"/>
  <c r="E2898" i="21"/>
  <c r="E2897" i="21"/>
  <c r="E2896" i="21"/>
  <c r="E2895" i="21"/>
  <c r="E2894" i="21"/>
  <c r="E2893" i="21"/>
  <c r="E2892" i="21"/>
  <c r="E2891" i="21"/>
  <c r="E2890" i="21"/>
  <c r="E2889" i="21"/>
  <c r="E2888" i="21"/>
  <c r="E2887" i="21"/>
  <c r="E2886" i="21"/>
  <c r="E2885" i="21"/>
  <c r="E2884" i="21"/>
  <c r="E2883" i="21"/>
  <c r="E2882" i="21"/>
  <c r="E2881" i="21"/>
  <c r="E2880" i="21"/>
  <c r="E2879" i="21"/>
  <c r="E2878" i="21"/>
  <c r="E2877" i="21"/>
  <c r="E2876" i="21"/>
  <c r="E2875" i="21"/>
  <c r="E2874" i="21"/>
  <c r="E2873" i="21"/>
  <c r="E2872" i="21"/>
  <c r="E2871" i="21"/>
  <c r="E2870" i="21"/>
  <c r="E2869" i="21"/>
  <c r="E2868" i="21"/>
  <c r="E2867" i="21"/>
  <c r="E2866" i="21"/>
  <c r="E2865" i="21"/>
  <c r="E2864" i="21"/>
  <c r="E2863" i="21"/>
  <c r="E2862" i="21"/>
  <c r="E2861" i="21"/>
  <c r="E2860" i="21"/>
  <c r="E2859" i="21"/>
  <c r="E2858" i="21"/>
  <c r="E2857" i="21"/>
  <c r="E2856" i="21"/>
  <c r="E2855" i="21"/>
  <c r="E2854" i="21"/>
  <c r="E2853" i="21"/>
  <c r="E2852" i="21"/>
  <c r="E2851" i="21"/>
  <c r="E2850" i="21"/>
  <c r="E2849" i="21"/>
  <c r="E2848" i="21"/>
  <c r="E2847" i="21"/>
  <c r="E2846" i="21"/>
  <c r="E2845" i="21"/>
  <c r="E2844" i="21"/>
  <c r="E2843" i="21"/>
  <c r="E2842" i="21"/>
  <c r="E2841" i="21"/>
  <c r="E2840" i="21"/>
  <c r="E2839" i="21"/>
  <c r="E2838" i="21"/>
  <c r="E2837" i="21"/>
  <c r="E2836" i="21"/>
  <c r="E2835" i="21"/>
  <c r="E2834" i="21"/>
  <c r="E2833" i="21"/>
  <c r="E2832" i="21"/>
  <c r="E2831" i="21"/>
  <c r="E2830" i="21"/>
  <c r="E2829" i="21"/>
  <c r="E2828" i="21"/>
  <c r="E2827" i="21"/>
  <c r="E2826" i="21"/>
  <c r="E2825" i="21"/>
  <c r="E2824" i="21"/>
  <c r="E2823" i="21"/>
  <c r="E2822" i="21"/>
  <c r="E2821" i="21"/>
  <c r="E2820" i="21"/>
  <c r="E2819" i="21"/>
  <c r="E2818" i="21"/>
  <c r="E2817" i="21"/>
  <c r="E2816" i="21"/>
  <c r="E2815" i="21"/>
  <c r="E2814" i="21"/>
  <c r="E2813" i="21"/>
  <c r="E2812" i="21"/>
  <c r="E2811" i="21"/>
  <c r="E2810" i="21"/>
  <c r="E2809" i="21"/>
  <c r="E2808" i="21"/>
  <c r="E2807" i="21"/>
  <c r="E2806" i="21"/>
  <c r="E2805" i="21"/>
  <c r="E2804" i="21"/>
  <c r="E2803" i="21"/>
  <c r="E2802" i="21"/>
  <c r="E2801" i="21"/>
  <c r="E2800" i="21"/>
  <c r="E2799" i="21"/>
  <c r="E2798" i="21"/>
  <c r="E2797" i="21"/>
  <c r="E2796" i="21"/>
  <c r="E2795" i="21"/>
  <c r="E2794" i="21"/>
  <c r="E2793" i="21"/>
  <c r="E2792" i="21"/>
  <c r="E2791" i="21"/>
  <c r="E2790" i="21"/>
  <c r="E2789" i="21"/>
  <c r="E2788" i="21"/>
  <c r="E2787" i="21"/>
  <c r="E2786" i="21"/>
  <c r="E2785" i="21"/>
  <c r="E2784" i="21"/>
  <c r="E2783" i="21"/>
  <c r="E2782" i="21"/>
  <c r="E2781" i="21"/>
  <c r="E2780" i="21"/>
  <c r="E2779" i="21"/>
  <c r="E2778" i="21"/>
  <c r="E2777" i="21"/>
  <c r="E2776" i="21"/>
  <c r="E2775" i="21"/>
  <c r="E2774" i="21"/>
  <c r="E2773" i="21"/>
  <c r="E2772" i="21"/>
  <c r="E2771" i="21"/>
  <c r="E2770" i="21"/>
  <c r="E2769" i="21"/>
  <c r="E2768" i="21"/>
  <c r="E2767" i="21"/>
  <c r="E2766" i="21"/>
  <c r="E2765" i="21"/>
  <c r="E2764" i="21"/>
  <c r="E2763" i="21"/>
  <c r="E2762" i="21"/>
  <c r="E2761" i="21"/>
  <c r="E2760" i="21"/>
  <c r="E2759" i="21"/>
  <c r="E2758" i="21"/>
  <c r="E2757" i="21"/>
  <c r="E2756" i="21"/>
  <c r="E2755" i="21"/>
  <c r="E2754" i="21"/>
  <c r="E2753" i="21"/>
  <c r="E2752" i="21"/>
  <c r="E2751" i="21"/>
  <c r="E2750" i="21"/>
  <c r="E2749" i="21"/>
  <c r="E2748" i="21"/>
  <c r="E2747" i="21"/>
  <c r="E2746" i="21"/>
  <c r="E2745" i="21"/>
  <c r="E2744" i="21"/>
  <c r="E2743" i="21"/>
  <c r="E2742" i="21"/>
  <c r="E2741" i="21"/>
  <c r="E2740" i="21"/>
  <c r="E2739" i="21"/>
  <c r="E2738" i="21"/>
  <c r="E2737" i="21"/>
  <c r="E2736" i="21"/>
  <c r="E2735" i="21"/>
  <c r="E2734" i="21"/>
  <c r="E2733" i="21"/>
  <c r="E2732" i="21"/>
  <c r="E2731" i="21"/>
  <c r="E2730" i="21"/>
  <c r="E2729" i="21"/>
  <c r="E2728" i="21"/>
  <c r="E2727" i="21"/>
  <c r="E2726" i="21"/>
  <c r="E2725" i="21"/>
  <c r="E2724" i="21"/>
  <c r="E2723" i="21"/>
  <c r="E2722" i="21"/>
  <c r="E2721" i="21"/>
  <c r="E2720" i="21"/>
  <c r="E2719" i="21"/>
  <c r="E2718" i="21"/>
  <c r="E2717" i="21"/>
  <c r="E2716" i="21"/>
  <c r="E2715" i="21"/>
  <c r="E2714" i="21"/>
  <c r="E2713" i="21"/>
  <c r="E2712" i="21"/>
  <c r="E2711" i="21"/>
  <c r="E2710" i="21"/>
  <c r="E2709" i="21"/>
  <c r="E2708" i="21"/>
  <c r="E2707" i="21"/>
  <c r="E2706" i="21"/>
  <c r="E2705" i="21"/>
  <c r="E2704" i="21"/>
  <c r="E2703" i="21"/>
  <c r="E2702" i="21"/>
  <c r="E2701" i="21"/>
  <c r="E2700" i="21"/>
  <c r="E2699" i="21"/>
  <c r="E2698" i="21"/>
  <c r="E2697" i="21"/>
  <c r="E2696" i="21"/>
  <c r="E2695" i="21"/>
  <c r="E2694" i="21"/>
  <c r="E2693" i="21"/>
  <c r="E2692" i="21"/>
  <c r="E2691" i="21"/>
  <c r="E2690" i="21"/>
  <c r="E2689" i="21"/>
  <c r="E2688" i="21"/>
  <c r="E2687" i="21"/>
  <c r="E2686" i="21"/>
  <c r="E2685" i="21"/>
  <c r="E2684" i="21"/>
  <c r="E2683" i="21"/>
  <c r="E2682" i="21"/>
  <c r="E2681" i="21"/>
  <c r="E2680" i="21"/>
  <c r="E2679" i="21"/>
  <c r="E2678" i="21"/>
  <c r="E2677" i="21"/>
  <c r="E2676" i="21"/>
  <c r="E2675" i="21"/>
  <c r="E2674" i="21"/>
  <c r="E2673" i="21"/>
  <c r="E2672" i="21"/>
  <c r="E2671" i="21"/>
  <c r="E2670" i="21"/>
  <c r="E2669" i="21"/>
  <c r="E2668" i="21"/>
  <c r="E2667" i="21"/>
  <c r="E2666" i="21"/>
  <c r="E2665" i="21"/>
  <c r="E2664" i="21"/>
  <c r="E2663" i="21"/>
  <c r="E2662" i="21"/>
  <c r="E2661" i="21"/>
  <c r="E2660" i="21"/>
  <c r="E2659" i="21"/>
  <c r="E2658" i="21"/>
  <c r="E2657" i="21"/>
  <c r="E2656" i="21"/>
  <c r="E2655" i="21"/>
  <c r="E2654" i="21"/>
  <c r="E2653" i="21"/>
  <c r="E2652" i="21"/>
  <c r="E2651" i="21"/>
  <c r="E2650" i="21"/>
  <c r="E2649" i="21"/>
  <c r="E2648" i="21"/>
  <c r="E2647" i="21"/>
  <c r="E2646" i="21"/>
  <c r="E2645" i="21"/>
  <c r="E2644" i="21"/>
  <c r="E2643" i="21"/>
  <c r="E2642" i="21"/>
  <c r="E2641" i="21"/>
  <c r="E2640" i="21"/>
  <c r="E2639" i="21"/>
  <c r="E2638" i="21"/>
  <c r="E2637" i="21"/>
  <c r="E2636" i="21"/>
  <c r="E2635" i="21"/>
  <c r="E2634" i="21"/>
  <c r="E2633" i="21"/>
  <c r="E2632" i="21"/>
  <c r="E2631" i="21"/>
  <c r="E2630" i="21"/>
  <c r="E2629" i="21"/>
  <c r="E2628" i="21"/>
  <c r="E2627" i="21"/>
  <c r="E2626" i="21"/>
  <c r="E2625" i="21"/>
  <c r="E2624" i="21"/>
  <c r="E2623" i="21"/>
  <c r="E2622" i="21"/>
  <c r="E2621" i="21"/>
  <c r="E2620" i="21"/>
  <c r="E2619" i="21"/>
  <c r="E2618" i="21"/>
  <c r="E2617" i="21"/>
  <c r="E2616" i="21"/>
  <c r="E2615" i="21"/>
  <c r="E2614" i="21"/>
  <c r="E2613" i="21"/>
  <c r="E2612" i="21"/>
  <c r="E2611" i="21"/>
  <c r="E2610" i="21"/>
  <c r="E2609" i="21"/>
  <c r="E2608" i="21"/>
  <c r="E2607" i="21"/>
  <c r="E2606" i="21"/>
  <c r="E2605" i="21"/>
  <c r="E2604" i="21"/>
  <c r="E2603" i="21"/>
  <c r="E2602" i="21"/>
  <c r="E2601" i="21"/>
  <c r="E2600" i="21"/>
  <c r="E2599" i="21"/>
  <c r="E2598" i="21"/>
  <c r="E2597" i="21"/>
  <c r="E2596" i="21"/>
  <c r="E2595" i="21"/>
  <c r="E2594" i="21"/>
  <c r="E2593" i="21"/>
  <c r="E2592" i="21"/>
  <c r="E2591" i="21"/>
  <c r="E2590" i="21"/>
  <c r="E2589" i="21"/>
  <c r="E2588" i="21"/>
  <c r="E2587" i="21"/>
  <c r="E2586" i="21"/>
  <c r="E2585" i="21"/>
  <c r="E2584" i="21"/>
  <c r="E2583" i="21"/>
  <c r="E2582" i="21"/>
  <c r="E2581" i="21"/>
  <c r="E2580" i="21"/>
  <c r="E2579" i="21"/>
  <c r="E2578" i="21"/>
  <c r="E2577" i="21"/>
  <c r="E2576" i="21"/>
  <c r="E2575" i="21"/>
  <c r="E2574" i="21"/>
  <c r="E2573" i="21"/>
  <c r="E2572" i="21"/>
  <c r="E2571" i="21"/>
  <c r="E2570" i="21"/>
  <c r="E2569" i="21"/>
  <c r="E2568" i="21"/>
  <c r="E2567" i="21"/>
  <c r="E2566" i="21"/>
  <c r="E2565" i="21"/>
  <c r="E2564" i="21"/>
  <c r="E2563" i="21"/>
  <c r="E2562" i="21"/>
  <c r="E2561" i="21"/>
  <c r="E2560" i="21"/>
  <c r="E2559" i="21"/>
  <c r="E2558" i="21"/>
  <c r="E2557" i="21"/>
  <c r="E2556" i="21"/>
  <c r="E2555" i="21"/>
  <c r="E2554" i="21"/>
  <c r="E2553" i="21"/>
  <c r="E2552" i="21"/>
  <c r="E2551" i="21"/>
  <c r="E2550" i="21"/>
  <c r="E2549" i="21"/>
  <c r="E2548" i="21"/>
  <c r="E2547" i="21"/>
  <c r="E2546" i="21"/>
  <c r="E2545" i="21"/>
  <c r="E2544" i="21"/>
  <c r="E2543" i="21"/>
  <c r="E2542" i="21"/>
  <c r="E2541" i="21"/>
  <c r="E2540" i="21"/>
  <c r="E2539" i="21"/>
  <c r="E2538" i="21"/>
  <c r="E2537" i="21"/>
  <c r="E2536" i="21"/>
  <c r="E2535" i="21"/>
  <c r="E2534" i="21"/>
  <c r="E2533" i="21"/>
  <c r="E2532" i="21"/>
  <c r="E2531" i="21"/>
  <c r="E2530" i="21"/>
  <c r="E2529" i="21"/>
  <c r="E2528" i="21"/>
  <c r="E2527" i="21"/>
  <c r="E2526" i="21"/>
  <c r="E2525" i="21"/>
  <c r="E2524" i="21"/>
  <c r="E2523" i="21"/>
  <c r="E2522" i="21"/>
  <c r="E2521" i="21"/>
  <c r="E2520" i="21"/>
  <c r="E2519" i="21"/>
  <c r="E2518" i="21"/>
  <c r="E2517" i="21"/>
  <c r="E2516" i="21"/>
  <c r="E2515" i="21"/>
  <c r="E2514" i="21"/>
  <c r="E2513" i="21"/>
  <c r="E2512" i="21"/>
  <c r="E2511" i="21"/>
  <c r="E2510" i="21"/>
  <c r="E2509" i="21"/>
  <c r="E2508" i="21"/>
  <c r="E2507" i="21"/>
  <c r="E2506" i="21"/>
  <c r="E2505" i="21"/>
  <c r="E2504" i="21"/>
  <c r="E2503" i="21"/>
  <c r="E2502" i="21"/>
  <c r="E2501" i="21"/>
  <c r="E2500" i="21"/>
  <c r="E2499" i="21"/>
  <c r="E2498" i="21"/>
  <c r="E2497" i="21"/>
  <c r="E2496" i="21"/>
  <c r="E2495" i="21"/>
  <c r="E2494" i="21"/>
  <c r="E2493" i="21"/>
  <c r="E2492" i="21"/>
  <c r="E2491" i="21"/>
  <c r="E2490" i="21"/>
  <c r="E2489" i="21"/>
  <c r="E2488" i="21"/>
  <c r="E2487" i="21"/>
  <c r="E2486" i="21"/>
  <c r="E2485" i="21"/>
  <c r="E2484" i="21"/>
  <c r="E2483" i="21"/>
  <c r="E2482" i="21"/>
  <c r="E2481" i="21"/>
  <c r="E2480" i="21"/>
  <c r="E2479" i="21"/>
  <c r="E2478" i="21"/>
  <c r="E2477" i="21"/>
  <c r="E2476" i="21"/>
  <c r="E2475" i="21"/>
  <c r="E2474" i="21"/>
  <c r="E2473" i="21"/>
  <c r="E2472" i="21"/>
  <c r="E2471" i="21"/>
  <c r="E2470" i="21"/>
  <c r="E2469" i="21"/>
  <c r="E2468" i="21"/>
  <c r="E2467" i="21"/>
  <c r="E2466" i="21"/>
  <c r="E2465" i="21"/>
  <c r="E2464" i="21"/>
  <c r="E2463" i="21"/>
  <c r="E2462" i="21"/>
  <c r="E2461" i="21"/>
  <c r="E2460" i="21"/>
  <c r="E2459" i="21"/>
  <c r="E2458" i="21"/>
  <c r="E2457" i="21"/>
  <c r="E2456" i="21"/>
  <c r="E2455" i="21"/>
  <c r="E2454" i="21"/>
  <c r="E2453" i="21"/>
  <c r="E2452" i="21"/>
  <c r="E2451" i="21"/>
  <c r="E2450" i="21"/>
  <c r="E2449" i="21"/>
  <c r="E2448" i="21"/>
  <c r="E2447" i="21"/>
  <c r="E2446" i="21"/>
  <c r="E2445" i="21"/>
  <c r="E2444" i="21"/>
  <c r="E2443" i="21"/>
  <c r="E2442" i="21"/>
  <c r="E2441" i="21"/>
  <c r="E2440" i="21"/>
  <c r="E2439" i="21"/>
  <c r="E2438" i="21"/>
  <c r="E2437" i="21"/>
  <c r="E2436" i="21"/>
  <c r="E2435" i="21"/>
  <c r="E2434" i="21"/>
  <c r="E2433" i="21"/>
  <c r="E2432" i="21"/>
  <c r="E2431" i="21"/>
  <c r="E2430" i="21"/>
  <c r="E2429" i="21"/>
  <c r="E2428" i="21"/>
  <c r="E2427" i="21"/>
  <c r="E2426" i="21"/>
  <c r="E2425" i="21"/>
  <c r="E2424" i="21"/>
  <c r="E2423" i="21"/>
  <c r="E2422" i="21"/>
  <c r="E2421" i="21"/>
  <c r="E2420" i="21"/>
  <c r="E2419" i="21"/>
  <c r="E2418" i="21"/>
  <c r="E2417" i="21"/>
  <c r="E2416" i="21"/>
  <c r="E2415" i="21"/>
  <c r="E2414" i="21"/>
  <c r="E2413" i="21"/>
  <c r="E2412" i="21"/>
  <c r="E2411" i="21"/>
  <c r="E2410" i="21"/>
  <c r="E2409" i="21"/>
  <c r="E2408" i="21"/>
  <c r="E2407" i="21"/>
  <c r="E2406" i="21"/>
  <c r="E2405" i="21"/>
  <c r="E2404" i="21"/>
  <c r="E2403" i="21"/>
  <c r="E2402" i="21"/>
  <c r="E2401" i="21"/>
  <c r="E2400" i="21"/>
  <c r="E2399" i="21"/>
  <c r="E2398" i="21"/>
  <c r="E2397" i="21"/>
  <c r="E2396" i="21"/>
  <c r="E2395" i="21"/>
  <c r="E2394" i="21"/>
  <c r="E2393" i="21"/>
  <c r="E2392" i="21"/>
  <c r="E2391" i="21"/>
  <c r="E2390" i="21"/>
  <c r="E2389" i="21"/>
  <c r="E2388" i="21"/>
  <c r="E2387" i="21"/>
  <c r="E2386" i="21"/>
  <c r="E2385" i="21"/>
  <c r="E2384" i="21"/>
  <c r="E2383" i="21"/>
  <c r="E2382" i="21"/>
  <c r="E2381" i="21"/>
  <c r="E2380" i="21"/>
  <c r="E2379" i="21"/>
  <c r="E2378" i="21"/>
  <c r="E2377" i="21"/>
  <c r="E2376" i="21"/>
  <c r="E2375" i="21"/>
  <c r="E2374" i="21"/>
  <c r="E2373" i="21"/>
  <c r="E2372" i="21"/>
  <c r="E2371" i="21"/>
  <c r="E2370" i="21"/>
  <c r="E2369" i="21"/>
  <c r="E2368" i="21"/>
  <c r="E2367" i="21"/>
  <c r="E2366" i="21"/>
  <c r="E2365" i="21"/>
  <c r="E2364" i="21"/>
  <c r="E2363" i="21"/>
  <c r="E2362" i="21"/>
  <c r="E2361" i="21"/>
  <c r="E2360" i="21"/>
  <c r="E2359" i="21"/>
  <c r="E2358" i="21"/>
  <c r="E2357" i="21"/>
  <c r="E2356" i="21"/>
  <c r="E2355" i="21"/>
  <c r="E2354" i="21"/>
  <c r="E2353" i="21"/>
  <c r="E2352" i="21"/>
  <c r="E2351" i="21"/>
  <c r="E2350" i="21"/>
  <c r="E2349" i="21"/>
  <c r="E2348" i="21"/>
  <c r="E2347" i="21"/>
  <c r="E2346" i="21"/>
  <c r="E2345" i="21"/>
  <c r="E2344" i="21"/>
  <c r="E2343" i="21"/>
  <c r="E2342" i="21"/>
  <c r="E2341" i="21"/>
  <c r="E2340" i="21"/>
  <c r="E2339" i="21"/>
  <c r="E2338" i="21"/>
  <c r="E2337" i="21"/>
  <c r="E2336" i="21"/>
  <c r="E2335" i="21"/>
  <c r="E2334" i="21"/>
  <c r="E2333" i="21"/>
  <c r="E2332" i="21"/>
  <c r="E2331" i="21"/>
  <c r="E2330" i="21"/>
  <c r="E2329" i="21"/>
  <c r="E2328" i="21"/>
  <c r="E2327" i="21"/>
  <c r="E2326" i="21"/>
  <c r="E2325" i="21"/>
  <c r="E2324" i="21"/>
  <c r="E2323" i="21"/>
  <c r="E2322" i="21"/>
  <c r="E2321" i="21"/>
  <c r="E2320" i="21"/>
  <c r="E2319" i="21"/>
  <c r="E2318" i="21"/>
  <c r="E2317" i="21"/>
  <c r="E2316" i="21"/>
  <c r="E2315" i="21"/>
  <c r="E2314" i="21"/>
  <c r="E2313" i="21"/>
  <c r="E2312" i="21"/>
  <c r="E2311" i="21"/>
  <c r="E2310" i="21"/>
  <c r="E2309" i="21"/>
  <c r="E2308" i="21"/>
  <c r="E2307" i="21"/>
  <c r="E2306" i="21"/>
  <c r="E2305" i="21"/>
  <c r="E2304" i="21"/>
  <c r="E2303" i="21"/>
  <c r="E2302" i="21"/>
  <c r="E2301" i="21"/>
  <c r="E2300" i="21"/>
  <c r="E2299" i="21"/>
  <c r="E2298" i="21"/>
  <c r="E2297" i="21"/>
  <c r="E2296" i="21"/>
  <c r="E2295" i="21"/>
  <c r="E2294" i="21"/>
  <c r="E2293" i="21"/>
  <c r="E2292" i="21"/>
  <c r="E2291" i="21"/>
  <c r="E2290" i="21"/>
  <c r="E2289" i="21"/>
  <c r="E2288" i="21"/>
  <c r="E2287" i="21"/>
  <c r="E2286" i="21"/>
  <c r="E2285" i="21"/>
  <c r="E2284" i="21"/>
  <c r="E2283" i="21"/>
  <c r="E2282" i="21"/>
  <c r="E2281" i="21"/>
  <c r="E2280" i="21"/>
  <c r="E2279" i="21"/>
  <c r="E2278" i="21"/>
  <c r="E2277" i="21"/>
  <c r="E2276" i="21"/>
  <c r="E2275" i="21"/>
  <c r="E2274" i="21"/>
  <c r="E2273" i="21"/>
  <c r="E2272" i="21"/>
  <c r="E2271" i="21"/>
  <c r="E2270" i="21"/>
  <c r="E2269" i="21"/>
  <c r="E2268" i="21"/>
  <c r="E2267" i="21"/>
  <c r="E2266" i="21"/>
  <c r="E2265" i="21"/>
  <c r="E2264" i="21"/>
  <c r="E2263" i="21"/>
  <c r="E2262" i="21"/>
  <c r="E2261" i="21"/>
  <c r="E2260" i="21"/>
  <c r="E2259" i="21"/>
  <c r="E2258" i="21"/>
  <c r="E2257" i="21"/>
  <c r="E2256" i="21"/>
  <c r="E2255" i="21"/>
  <c r="E2254" i="21"/>
  <c r="E2253" i="21"/>
  <c r="E2252" i="21"/>
  <c r="E2251" i="21"/>
  <c r="E2250" i="21"/>
  <c r="E2249" i="21"/>
  <c r="E2248" i="21"/>
  <c r="E2247" i="21"/>
  <c r="E2246" i="21"/>
  <c r="E2245" i="21"/>
  <c r="E2244" i="21"/>
  <c r="E2243" i="21"/>
  <c r="E2242" i="21"/>
  <c r="E2241" i="21"/>
  <c r="E2240" i="21"/>
  <c r="E2239" i="21"/>
  <c r="E2238" i="21"/>
  <c r="E2237" i="21"/>
  <c r="E2236" i="21"/>
  <c r="E2235" i="21"/>
  <c r="E2234" i="21"/>
  <c r="E2233" i="21"/>
  <c r="E2232" i="21"/>
  <c r="E2231" i="21"/>
  <c r="E2230" i="21"/>
  <c r="E2229" i="21"/>
  <c r="E2228" i="21"/>
  <c r="E2227" i="21"/>
  <c r="E2226" i="21"/>
  <c r="E2225" i="21"/>
  <c r="E2224" i="21"/>
  <c r="E2223" i="21"/>
  <c r="E2222" i="21"/>
  <c r="E2221" i="21"/>
  <c r="E2220" i="21"/>
  <c r="E2219" i="21"/>
  <c r="E2218" i="21"/>
  <c r="E2217" i="21"/>
  <c r="E2216" i="21"/>
  <c r="E2215" i="21"/>
  <c r="E2214" i="21"/>
  <c r="E2213" i="21"/>
  <c r="E2212" i="21"/>
  <c r="E2211" i="21"/>
  <c r="E2210" i="21"/>
  <c r="E2209" i="21"/>
  <c r="E2208" i="21"/>
  <c r="E2207" i="21"/>
  <c r="E2206" i="21"/>
  <c r="E2205" i="21"/>
  <c r="E2204" i="21"/>
  <c r="E2203" i="21"/>
  <c r="E2202" i="21"/>
  <c r="E2201" i="21"/>
  <c r="E2200" i="21"/>
  <c r="E2199" i="21"/>
  <c r="E2198" i="21"/>
  <c r="E2197" i="21"/>
  <c r="E2196" i="21"/>
  <c r="E2195" i="21"/>
  <c r="E2194" i="21"/>
  <c r="E2193" i="21"/>
  <c r="E2192" i="21"/>
  <c r="E2191" i="21"/>
  <c r="E2190" i="21"/>
  <c r="E2189" i="21"/>
  <c r="E2188" i="21"/>
  <c r="E2187" i="21"/>
  <c r="E2186" i="21"/>
  <c r="E2185" i="21"/>
  <c r="E2184" i="21"/>
  <c r="E2183" i="21"/>
  <c r="E2182" i="21"/>
  <c r="E2181" i="21"/>
  <c r="E2180" i="21"/>
  <c r="E2179" i="21"/>
  <c r="E2178" i="21"/>
  <c r="E2177" i="21"/>
  <c r="E2176" i="21"/>
  <c r="E2175" i="21"/>
  <c r="E2174" i="21"/>
  <c r="E2173" i="21"/>
  <c r="E2172" i="21"/>
  <c r="E2171" i="21"/>
  <c r="E2170" i="21"/>
  <c r="E2169" i="21"/>
  <c r="E2168" i="21"/>
  <c r="E2167" i="21"/>
  <c r="E2166" i="21"/>
  <c r="E2165" i="21"/>
  <c r="E2164" i="21"/>
  <c r="E2163" i="21"/>
  <c r="E2162" i="21"/>
  <c r="E2161" i="21"/>
  <c r="E2160" i="21"/>
  <c r="E2159" i="21"/>
  <c r="E2158" i="21"/>
  <c r="E2157" i="21"/>
  <c r="E2156" i="21"/>
  <c r="E2155" i="21"/>
  <c r="E2154" i="21"/>
  <c r="E2153" i="21"/>
  <c r="E2152" i="21"/>
  <c r="E2151" i="21"/>
  <c r="E2150" i="21"/>
  <c r="E2149" i="21"/>
  <c r="E2148" i="21"/>
  <c r="E2147" i="21"/>
  <c r="E2146" i="21"/>
  <c r="E2145" i="21"/>
  <c r="E2144" i="21"/>
  <c r="E2143" i="21"/>
  <c r="E2142" i="21"/>
  <c r="E2141" i="21"/>
  <c r="E2140" i="21"/>
  <c r="E2139" i="21"/>
  <c r="E2138" i="21"/>
  <c r="E2137" i="21"/>
  <c r="E2136" i="21"/>
  <c r="E2135" i="21"/>
  <c r="E2134" i="21"/>
  <c r="E2133" i="21"/>
  <c r="E2132" i="21"/>
  <c r="E2131" i="21"/>
  <c r="E2130" i="21"/>
  <c r="E2129" i="21"/>
  <c r="E2128" i="21"/>
  <c r="E2127" i="21"/>
  <c r="E2126" i="21"/>
  <c r="E2125" i="21"/>
  <c r="E2124" i="21"/>
  <c r="E2123" i="21"/>
  <c r="E2122" i="21"/>
  <c r="E2121" i="21"/>
  <c r="E2120" i="21"/>
  <c r="E2119" i="21"/>
  <c r="E2118" i="21"/>
  <c r="E2117" i="21"/>
  <c r="E2116" i="21"/>
  <c r="E2115" i="21"/>
  <c r="E2114" i="21"/>
  <c r="E2113" i="21"/>
  <c r="E2112" i="21"/>
  <c r="E2111" i="21"/>
  <c r="E2110" i="21"/>
  <c r="E2109" i="21"/>
  <c r="E2108" i="21"/>
  <c r="E2107" i="21"/>
  <c r="E2106" i="21"/>
  <c r="E2105" i="21"/>
  <c r="E2104" i="21"/>
  <c r="E2103" i="21"/>
  <c r="E2102" i="21"/>
  <c r="E2101" i="21"/>
  <c r="E2100" i="21"/>
  <c r="E2099" i="21"/>
  <c r="E2098" i="21"/>
  <c r="E2097" i="21"/>
  <c r="E2096" i="21"/>
  <c r="E2095" i="21"/>
  <c r="E2094" i="21"/>
  <c r="E2093" i="21"/>
  <c r="E2092" i="21"/>
  <c r="E2091" i="21"/>
  <c r="E2090" i="21"/>
  <c r="E2089" i="21"/>
  <c r="E2088" i="21"/>
  <c r="E2087" i="21"/>
  <c r="E2086" i="21"/>
  <c r="E2085" i="21"/>
  <c r="E2084" i="21"/>
  <c r="E2083" i="21"/>
  <c r="E2082" i="21"/>
  <c r="E2081" i="21"/>
  <c r="E2080" i="21"/>
  <c r="E2079" i="21"/>
  <c r="E2078" i="21"/>
  <c r="E2077" i="21"/>
  <c r="E2076" i="21"/>
  <c r="E2075" i="21"/>
  <c r="E2074" i="21"/>
  <c r="E2073" i="21"/>
  <c r="E2072" i="21"/>
  <c r="E2071" i="21"/>
  <c r="E2070" i="21"/>
  <c r="E2069" i="21"/>
  <c r="E2068" i="21"/>
  <c r="E2067" i="21"/>
  <c r="E2066" i="21"/>
  <c r="E2065" i="21"/>
  <c r="E2064" i="21"/>
  <c r="E2063" i="21"/>
  <c r="E2062" i="21"/>
  <c r="E2061" i="21"/>
  <c r="E2060" i="21"/>
  <c r="E2059" i="21"/>
  <c r="E2058" i="21"/>
  <c r="E2057" i="21"/>
  <c r="E2056" i="21"/>
  <c r="E2055" i="21"/>
  <c r="E2054" i="21"/>
  <c r="E2053" i="21"/>
  <c r="E2052" i="21"/>
  <c r="E2051" i="21"/>
  <c r="E2050" i="21"/>
  <c r="E2049" i="21"/>
  <c r="E2048" i="21"/>
  <c r="E2047" i="21"/>
  <c r="E2046" i="21"/>
  <c r="E2045" i="21"/>
  <c r="E2044" i="21"/>
  <c r="E2043" i="21"/>
  <c r="E2042" i="21"/>
  <c r="E2041" i="21"/>
  <c r="E2040" i="21"/>
  <c r="E2039" i="21"/>
  <c r="E2038" i="21"/>
  <c r="E2037" i="21"/>
  <c r="E2036" i="21"/>
  <c r="E2035" i="21"/>
  <c r="E2034" i="21"/>
  <c r="E2033" i="21"/>
  <c r="E2032" i="21"/>
  <c r="E2031" i="21"/>
  <c r="E2030" i="21"/>
  <c r="E2029" i="21"/>
  <c r="E2028" i="21"/>
  <c r="E2027" i="21"/>
  <c r="E2026" i="21"/>
  <c r="E2025" i="21"/>
  <c r="E2024" i="21"/>
  <c r="E2023" i="21"/>
  <c r="E2022" i="21"/>
  <c r="E2021" i="21"/>
  <c r="E2020" i="21"/>
  <c r="E2019" i="21"/>
  <c r="E2018" i="21"/>
  <c r="E2017" i="21"/>
  <c r="E2016" i="21"/>
  <c r="E2015" i="21"/>
  <c r="E2014" i="21"/>
  <c r="E2013" i="21"/>
  <c r="E2012" i="21"/>
  <c r="E2011" i="21"/>
  <c r="E2010" i="21"/>
  <c r="E2009" i="21"/>
  <c r="E2008" i="21"/>
  <c r="E2007" i="21"/>
  <c r="E2006" i="21"/>
  <c r="E2005" i="21"/>
  <c r="E2004" i="21"/>
  <c r="E2003" i="21"/>
  <c r="E2002" i="21"/>
  <c r="E2001" i="21"/>
  <c r="E2000" i="21"/>
  <c r="E1999" i="21"/>
  <c r="E1998" i="21"/>
  <c r="E1997" i="21"/>
  <c r="E1996" i="21"/>
  <c r="E1995" i="21"/>
  <c r="E1994" i="21"/>
  <c r="E1993" i="21"/>
  <c r="E1992" i="21"/>
  <c r="E1991" i="21"/>
  <c r="E1990" i="21"/>
  <c r="E1989" i="21"/>
  <c r="E1988" i="21"/>
  <c r="E1987" i="21"/>
  <c r="E1986" i="21"/>
  <c r="E1985" i="21"/>
  <c r="E1984" i="21"/>
  <c r="E1983" i="21"/>
  <c r="E1982" i="21"/>
  <c r="E1981" i="21"/>
  <c r="E1980" i="21"/>
  <c r="E1979" i="21"/>
  <c r="E1978" i="21"/>
  <c r="E1977" i="21"/>
  <c r="E1976" i="21"/>
  <c r="E1975" i="21"/>
  <c r="E1974" i="21"/>
  <c r="E1973" i="21"/>
  <c r="E1972" i="21"/>
  <c r="E1971" i="21"/>
  <c r="E1970" i="21"/>
  <c r="E1969" i="21"/>
  <c r="E1968" i="21"/>
  <c r="E1967" i="21"/>
  <c r="E1966" i="21"/>
  <c r="E1965" i="21"/>
  <c r="E1964" i="21"/>
  <c r="E1963" i="21"/>
  <c r="E1962" i="21"/>
  <c r="E1961" i="21"/>
  <c r="E1960" i="21"/>
  <c r="E1959" i="21"/>
  <c r="E1958" i="21"/>
  <c r="E1957" i="21"/>
  <c r="E1956" i="21"/>
  <c r="E1955" i="21"/>
  <c r="E1954" i="21"/>
  <c r="E1953" i="21"/>
  <c r="E1952" i="21"/>
  <c r="E1951" i="21"/>
  <c r="E1950" i="21"/>
  <c r="E1949" i="21"/>
  <c r="E1948" i="21"/>
  <c r="E1947" i="21"/>
  <c r="E1946" i="21"/>
  <c r="E1945" i="21"/>
  <c r="E1944" i="21"/>
  <c r="E1943" i="21"/>
  <c r="E1942" i="21"/>
  <c r="E1941" i="21"/>
  <c r="E1940" i="21"/>
  <c r="E1939" i="21"/>
  <c r="E1938" i="21"/>
  <c r="E1937" i="21"/>
  <c r="E1936" i="21"/>
  <c r="E1935" i="21"/>
  <c r="E1934" i="21"/>
  <c r="E1933" i="21"/>
  <c r="E1932" i="21"/>
  <c r="E1931" i="21"/>
  <c r="E1930" i="21"/>
  <c r="E1929" i="21"/>
  <c r="E1928" i="21"/>
  <c r="E1927" i="21"/>
  <c r="E1926" i="21"/>
  <c r="E1925" i="21"/>
  <c r="E1924" i="21"/>
  <c r="E1923" i="21"/>
  <c r="E1922" i="21"/>
  <c r="E1921" i="21"/>
  <c r="E1920" i="21"/>
  <c r="E1919" i="21"/>
  <c r="E1918" i="21"/>
  <c r="E1917" i="21"/>
  <c r="E1916" i="21"/>
  <c r="E1915" i="21"/>
  <c r="E1914" i="21"/>
  <c r="E1913" i="21"/>
  <c r="E1912" i="21"/>
  <c r="E1911" i="21"/>
  <c r="E1910" i="21"/>
  <c r="E1909" i="21"/>
  <c r="E1908" i="21"/>
  <c r="E1907" i="21"/>
  <c r="E1906" i="21"/>
  <c r="E1905" i="21"/>
  <c r="E1904" i="21"/>
  <c r="E1903" i="21"/>
  <c r="E1902" i="21"/>
  <c r="E1901" i="21"/>
  <c r="E1900" i="21"/>
  <c r="E1899" i="21"/>
  <c r="E1898" i="21"/>
  <c r="E1897" i="21"/>
  <c r="E1896" i="21"/>
  <c r="E1895" i="21"/>
  <c r="E1894" i="21"/>
  <c r="E1893" i="21"/>
  <c r="E1892" i="21"/>
  <c r="E1891" i="21"/>
  <c r="E1890" i="21"/>
  <c r="E1889" i="21"/>
  <c r="E1888" i="21"/>
  <c r="E1887" i="21"/>
  <c r="E1886" i="21"/>
  <c r="E1885" i="21"/>
  <c r="E1884" i="21"/>
  <c r="E1883" i="21"/>
  <c r="E1882" i="21"/>
  <c r="E1881" i="21"/>
  <c r="E1880" i="21"/>
  <c r="E1879" i="21"/>
  <c r="E1878" i="21"/>
  <c r="E1877" i="21"/>
  <c r="E1876" i="21"/>
  <c r="E1875" i="21"/>
  <c r="E1874" i="21"/>
  <c r="E1873" i="21"/>
  <c r="E1872" i="21"/>
  <c r="E1871" i="21"/>
  <c r="E1870" i="21"/>
  <c r="E1869" i="21"/>
  <c r="E1868" i="21"/>
  <c r="E1867" i="21"/>
  <c r="E1866" i="21"/>
  <c r="E1865" i="21"/>
  <c r="E1864" i="21"/>
  <c r="E1863" i="21"/>
  <c r="E1862" i="21"/>
  <c r="E1861" i="21"/>
  <c r="E1860" i="21"/>
  <c r="E1859" i="21"/>
  <c r="E1858" i="21"/>
  <c r="E1857" i="21"/>
  <c r="E1856" i="21"/>
  <c r="E1855" i="21"/>
  <c r="E1854" i="21"/>
  <c r="E1853" i="21"/>
  <c r="E1852" i="21"/>
  <c r="E1851" i="21"/>
  <c r="E1850" i="21"/>
  <c r="E1849" i="21"/>
  <c r="E1848" i="21"/>
  <c r="E1847" i="21"/>
  <c r="E1846" i="21"/>
  <c r="E1845" i="21"/>
  <c r="E1844" i="21"/>
  <c r="E1843" i="21"/>
  <c r="E1842" i="21"/>
  <c r="E1841" i="21"/>
  <c r="E1840" i="21"/>
  <c r="E1839" i="21"/>
  <c r="E1838" i="21"/>
  <c r="E1837" i="21"/>
  <c r="E1836" i="21"/>
  <c r="E1835" i="21"/>
  <c r="E1834" i="21"/>
  <c r="E1833" i="21"/>
  <c r="E1832" i="21"/>
  <c r="E1831" i="21"/>
  <c r="E1830" i="21"/>
  <c r="E1829" i="21"/>
  <c r="E1828" i="21"/>
  <c r="E1827" i="21"/>
  <c r="E1826" i="21"/>
  <c r="E1825" i="21"/>
  <c r="E1824" i="21"/>
  <c r="E1823" i="21"/>
  <c r="E1822" i="21"/>
  <c r="E1821" i="21"/>
  <c r="E1820" i="21"/>
  <c r="E1819" i="21"/>
  <c r="E1818" i="21"/>
  <c r="E1817" i="21"/>
  <c r="E1816" i="21"/>
  <c r="E1815" i="21"/>
  <c r="E1814" i="21"/>
  <c r="E1813" i="21"/>
  <c r="E1812" i="21"/>
  <c r="E1811" i="21"/>
  <c r="E1810" i="21"/>
  <c r="E1809" i="21"/>
  <c r="E1808" i="21"/>
  <c r="E1807" i="21"/>
  <c r="E1806" i="21"/>
  <c r="E1805" i="21"/>
  <c r="E1804" i="21"/>
  <c r="E1803" i="21"/>
  <c r="E1802" i="21"/>
  <c r="E1801" i="21"/>
  <c r="E1800" i="21"/>
  <c r="E1799" i="21"/>
  <c r="E1798" i="21"/>
  <c r="E1797" i="21"/>
  <c r="E1796" i="21"/>
  <c r="E1795" i="21"/>
  <c r="E1794" i="21"/>
  <c r="E1793" i="21"/>
  <c r="E1792" i="21"/>
  <c r="E1791" i="21"/>
  <c r="E1790" i="21"/>
  <c r="E1789" i="21"/>
  <c r="E1788" i="21"/>
  <c r="E1787" i="21"/>
  <c r="E1786" i="21"/>
  <c r="E1785" i="21"/>
  <c r="E1784" i="21"/>
  <c r="E1783" i="21"/>
  <c r="E1782" i="21"/>
  <c r="E1781" i="21"/>
  <c r="E1780" i="21"/>
  <c r="E1779" i="21"/>
  <c r="E1778" i="21"/>
  <c r="E1777" i="21"/>
  <c r="E1776" i="21"/>
  <c r="E1775" i="21"/>
  <c r="E1774" i="21"/>
  <c r="E1773" i="21"/>
  <c r="E1772" i="21"/>
  <c r="E1771" i="21"/>
  <c r="E1770" i="21"/>
  <c r="E1769" i="21"/>
  <c r="E1768" i="21"/>
  <c r="E1767" i="21"/>
  <c r="E1766" i="21"/>
  <c r="E1765" i="21"/>
  <c r="E1764" i="21"/>
  <c r="E1763" i="21"/>
  <c r="E1762" i="21"/>
  <c r="E1761" i="21"/>
  <c r="E1760" i="21"/>
  <c r="E1759" i="21"/>
  <c r="E1758" i="21"/>
  <c r="E1757" i="21"/>
  <c r="E1756" i="21"/>
  <c r="E1755" i="21"/>
  <c r="E1754" i="21"/>
  <c r="E1753" i="21"/>
  <c r="E1752" i="21"/>
  <c r="E1751" i="21"/>
  <c r="E1750" i="21"/>
  <c r="E1749" i="21"/>
  <c r="E1748" i="21"/>
  <c r="E1747" i="21"/>
  <c r="E1746" i="21"/>
  <c r="E1745" i="21"/>
  <c r="E1744" i="21"/>
  <c r="E1743" i="21"/>
  <c r="E1742" i="21"/>
  <c r="E1741" i="21"/>
  <c r="E1740" i="21"/>
  <c r="E1739" i="21"/>
  <c r="E1738" i="21"/>
  <c r="E1737" i="21"/>
  <c r="E1736" i="21"/>
  <c r="E1735" i="21"/>
  <c r="E1734" i="21"/>
  <c r="E1733" i="21"/>
  <c r="E1732" i="21"/>
  <c r="E1731" i="21"/>
  <c r="E1730" i="21"/>
  <c r="E1729" i="21"/>
  <c r="E1728" i="21"/>
  <c r="E1727" i="21"/>
  <c r="E1726" i="21"/>
  <c r="E1725" i="21"/>
  <c r="E1724" i="21"/>
  <c r="E1723" i="21"/>
  <c r="E1722" i="21"/>
  <c r="E1721" i="21"/>
  <c r="E1720" i="21"/>
  <c r="E1719" i="21"/>
  <c r="E1718" i="21"/>
  <c r="E1717" i="21"/>
  <c r="E1716" i="21"/>
  <c r="E1715" i="21"/>
  <c r="E1714" i="21"/>
  <c r="E1713" i="21"/>
  <c r="E1712" i="21"/>
  <c r="E1711" i="21"/>
  <c r="E1710" i="21"/>
  <c r="E1709" i="21"/>
  <c r="E1708" i="21"/>
  <c r="E1707" i="21"/>
  <c r="E1706" i="21"/>
  <c r="E1705" i="21"/>
  <c r="E1704" i="21"/>
  <c r="E1703" i="21"/>
  <c r="E1702" i="21"/>
  <c r="E1701" i="21"/>
  <c r="E1700" i="21"/>
  <c r="E1699" i="21"/>
  <c r="E1698" i="21"/>
  <c r="E1697" i="21"/>
  <c r="E1696" i="21"/>
  <c r="E1695" i="21"/>
  <c r="E1694" i="21"/>
  <c r="E1693" i="21"/>
  <c r="E1692" i="21"/>
  <c r="E1691" i="21"/>
  <c r="E1690" i="21"/>
  <c r="E1689" i="21"/>
  <c r="E1688" i="21"/>
  <c r="E1687" i="21"/>
  <c r="E1686" i="21"/>
  <c r="E1685" i="21"/>
  <c r="E1684" i="21"/>
  <c r="E1683" i="21"/>
  <c r="E1682" i="21"/>
  <c r="E1681" i="21"/>
  <c r="E1680" i="21"/>
  <c r="E1679" i="21"/>
  <c r="E1678" i="21"/>
  <c r="E1677" i="21"/>
  <c r="E1676" i="21"/>
  <c r="E1675" i="21"/>
  <c r="E1674" i="21"/>
  <c r="E1673" i="21"/>
  <c r="E1672" i="21"/>
  <c r="E1671" i="21"/>
  <c r="E1670" i="21"/>
  <c r="E1669" i="21"/>
  <c r="E1668" i="21"/>
  <c r="E1667" i="21"/>
  <c r="E1666" i="21"/>
  <c r="E1665" i="21"/>
  <c r="E1664" i="21"/>
  <c r="E1663" i="21"/>
  <c r="E1662" i="21"/>
  <c r="E1661" i="21"/>
  <c r="E1660" i="21"/>
  <c r="E1659" i="21"/>
  <c r="E1658" i="21"/>
  <c r="E1657" i="21"/>
  <c r="E1656" i="21"/>
  <c r="E1655" i="21"/>
  <c r="E1654" i="21"/>
  <c r="E1653" i="21"/>
  <c r="E1652" i="21"/>
  <c r="E1651" i="21"/>
  <c r="E1650" i="21"/>
  <c r="E1649" i="21"/>
  <c r="E1648" i="21"/>
  <c r="E1647" i="21"/>
  <c r="E1646" i="21"/>
  <c r="E1645" i="21"/>
  <c r="E1644" i="21"/>
  <c r="E1643" i="21"/>
  <c r="E1642" i="21"/>
  <c r="E1641" i="21"/>
  <c r="E1640" i="21"/>
  <c r="E1639" i="21"/>
  <c r="E1638" i="21"/>
  <c r="E1637" i="21"/>
  <c r="E1636" i="21"/>
  <c r="E1635" i="21"/>
  <c r="E1634" i="21"/>
  <c r="E1633" i="21"/>
  <c r="E1632" i="21"/>
  <c r="E1631" i="21"/>
  <c r="E1630" i="21"/>
  <c r="E1629" i="21"/>
  <c r="E1628" i="21"/>
  <c r="E1627" i="21"/>
  <c r="E1626" i="21"/>
  <c r="E1625" i="21"/>
  <c r="E1624" i="21"/>
  <c r="E1623" i="21"/>
  <c r="E1622" i="21"/>
  <c r="E1621" i="21"/>
  <c r="E1620" i="21"/>
  <c r="E1619" i="21"/>
  <c r="E1618" i="21"/>
  <c r="E1617" i="21"/>
  <c r="E1616" i="21"/>
  <c r="E1615" i="21"/>
  <c r="E1614" i="21"/>
  <c r="E1613" i="21"/>
  <c r="E1612" i="21"/>
  <c r="E1611" i="21"/>
  <c r="E1610" i="21"/>
  <c r="E1609" i="21"/>
  <c r="E1608" i="21"/>
  <c r="E1607" i="21"/>
  <c r="E1606" i="21"/>
  <c r="E1605" i="21"/>
  <c r="E1604" i="21"/>
  <c r="E1603" i="21"/>
  <c r="E1602" i="21"/>
  <c r="E1601" i="21"/>
  <c r="E1600" i="21"/>
  <c r="E1599" i="21"/>
  <c r="E1598" i="21"/>
  <c r="E1597" i="21"/>
  <c r="E1596" i="21"/>
  <c r="E1595" i="21"/>
  <c r="E1594" i="21"/>
  <c r="E1593" i="21"/>
  <c r="E1592" i="21"/>
  <c r="E1591" i="21"/>
  <c r="E1590" i="21"/>
  <c r="E1589" i="21"/>
  <c r="E1588" i="21"/>
  <c r="E1587" i="21"/>
  <c r="E1586" i="21"/>
  <c r="E1585" i="21"/>
  <c r="E1584" i="21"/>
  <c r="E1583" i="21"/>
  <c r="E1582" i="21"/>
  <c r="E1581" i="21"/>
  <c r="E1580" i="21"/>
  <c r="E1579" i="21"/>
  <c r="E1578" i="21"/>
  <c r="E1577" i="21"/>
  <c r="E1576" i="21"/>
  <c r="E1575" i="21"/>
  <c r="E1574" i="21"/>
  <c r="E1573" i="21"/>
  <c r="E1572" i="21"/>
  <c r="E1571" i="21"/>
  <c r="E1570" i="21"/>
  <c r="E1569" i="21"/>
  <c r="E1568" i="21"/>
  <c r="E1567" i="21"/>
  <c r="E1566" i="21"/>
  <c r="E1565" i="21"/>
  <c r="E1564" i="21"/>
  <c r="E1563" i="21"/>
  <c r="E1562" i="21"/>
  <c r="E1561" i="21"/>
  <c r="E1560" i="21"/>
  <c r="E1559" i="21"/>
  <c r="E1558" i="21"/>
  <c r="E1557" i="21"/>
  <c r="E1556" i="21"/>
  <c r="E1555" i="21"/>
  <c r="E1554" i="21"/>
  <c r="E1553" i="21"/>
  <c r="E1552" i="21"/>
  <c r="E1551" i="21"/>
  <c r="E1550" i="21"/>
  <c r="E1549" i="21"/>
  <c r="E1548" i="21"/>
  <c r="E1547" i="21"/>
  <c r="E1546" i="21"/>
  <c r="E1545" i="21"/>
  <c r="E1544" i="21"/>
  <c r="E1543" i="21"/>
  <c r="E1542" i="21"/>
  <c r="E1541" i="21"/>
  <c r="E1540" i="21"/>
  <c r="E1539" i="21"/>
  <c r="E1538" i="21"/>
  <c r="E1537" i="21"/>
  <c r="E1536" i="21"/>
  <c r="E1535" i="21"/>
  <c r="E1534" i="21"/>
  <c r="E1533" i="21"/>
  <c r="E1532" i="21"/>
  <c r="E1531" i="21"/>
  <c r="E1530" i="21"/>
  <c r="E1529" i="21"/>
  <c r="E1528" i="21"/>
  <c r="E1527" i="21"/>
  <c r="E1526" i="21"/>
  <c r="E1525" i="21"/>
  <c r="E1524" i="21"/>
  <c r="E1523" i="21"/>
  <c r="E1522" i="21"/>
  <c r="E1521" i="21"/>
  <c r="E1520" i="21"/>
  <c r="E1519" i="21"/>
  <c r="E1518" i="21"/>
  <c r="E1517" i="21"/>
  <c r="E1516" i="21"/>
  <c r="E1515" i="21"/>
  <c r="E1514" i="21"/>
  <c r="E1513" i="21"/>
  <c r="E1512" i="21"/>
  <c r="E1511" i="21"/>
  <c r="E1510" i="21"/>
  <c r="E1509" i="21"/>
  <c r="E1508" i="21"/>
  <c r="E1507" i="21"/>
  <c r="E1506" i="21"/>
  <c r="E1505" i="21"/>
  <c r="E1504" i="21"/>
  <c r="E1503" i="21"/>
  <c r="E1502" i="21"/>
  <c r="E1501" i="21"/>
  <c r="E1500" i="21"/>
  <c r="E1499" i="21"/>
  <c r="E1498" i="21"/>
  <c r="E1497" i="21"/>
  <c r="E1496" i="21"/>
  <c r="E1495" i="21"/>
  <c r="E1494" i="21"/>
  <c r="E1493" i="21"/>
  <c r="E1492" i="21"/>
  <c r="E1491" i="21"/>
  <c r="E1490" i="21"/>
  <c r="E1489" i="21"/>
  <c r="E1488" i="21"/>
  <c r="E1487" i="21"/>
  <c r="E1486" i="21"/>
  <c r="E1485" i="21"/>
  <c r="E1484" i="21"/>
  <c r="E1483" i="21"/>
  <c r="E1482" i="21"/>
  <c r="E1481" i="21"/>
  <c r="E1480" i="21"/>
  <c r="E1479" i="21"/>
  <c r="E1478" i="21"/>
  <c r="E1477" i="21"/>
  <c r="E1476" i="21"/>
  <c r="E1475" i="21"/>
  <c r="E1474" i="21"/>
  <c r="E1473" i="21"/>
  <c r="E1472" i="21"/>
  <c r="E1471" i="21"/>
  <c r="E1470" i="21"/>
  <c r="E1469" i="21"/>
  <c r="E1468" i="21"/>
  <c r="E1467" i="21"/>
  <c r="E1466" i="21"/>
  <c r="E1465" i="21"/>
  <c r="E1464" i="21"/>
  <c r="E1463" i="21"/>
  <c r="E1462" i="21"/>
  <c r="E1461" i="21"/>
  <c r="E1460" i="21"/>
  <c r="E1459" i="21"/>
  <c r="E1458" i="21"/>
  <c r="E1457" i="21"/>
  <c r="E1456" i="21"/>
  <c r="E1455" i="21"/>
  <c r="E1454" i="21"/>
  <c r="E1453" i="21"/>
  <c r="E1452" i="21"/>
  <c r="E1451" i="21"/>
  <c r="E1450" i="21"/>
  <c r="E1449" i="21"/>
  <c r="E1448" i="21"/>
  <c r="E1447" i="21"/>
  <c r="E1446" i="21"/>
  <c r="E1445" i="21"/>
  <c r="E1444" i="21"/>
  <c r="E1443" i="21"/>
  <c r="E1442" i="21"/>
  <c r="E1441" i="21"/>
  <c r="E1440" i="21"/>
  <c r="E1439" i="21"/>
  <c r="E1438" i="21"/>
  <c r="E1437" i="21"/>
  <c r="E1436" i="21"/>
  <c r="E1435" i="21"/>
  <c r="E1434" i="21"/>
  <c r="E1433" i="21"/>
  <c r="E1432" i="21"/>
  <c r="E1431" i="21"/>
  <c r="E1430" i="21"/>
  <c r="E1429" i="21"/>
  <c r="E1428" i="21"/>
  <c r="E1427" i="21"/>
  <c r="E1426" i="21"/>
  <c r="E1425" i="21"/>
  <c r="E1424" i="21"/>
  <c r="E1423" i="21"/>
  <c r="E1422" i="21"/>
  <c r="E1421" i="21"/>
  <c r="E1420" i="21"/>
  <c r="E1419" i="21"/>
  <c r="E1418" i="21"/>
  <c r="E1417" i="21"/>
  <c r="E1416" i="21"/>
  <c r="E1415" i="21"/>
  <c r="E1414" i="21"/>
  <c r="E1413" i="21"/>
  <c r="E1412" i="21"/>
  <c r="E1411" i="21"/>
  <c r="E1410" i="21"/>
  <c r="E1409" i="21"/>
  <c r="E1408" i="21"/>
  <c r="E1407" i="21"/>
  <c r="E1406" i="21"/>
  <c r="E1405" i="21"/>
  <c r="E1404" i="21"/>
  <c r="E1403" i="21"/>
  <c r="E1402" i="21"/>
  <c r="E1401" i="21"/>
  <c r="E1400" i="21"/>
  <c r="E1399" i="21"/>
  <c r="E1398" i="21"/>
  <c r="E1397" i="21"/>
  <c r="E1396" i="21"/>
  <c r="E1395" i="21"/>
  <c r="E1394" i="21"/>
  <c r="E1393" i="21"/>
  <c r="E1392" i="21"/>
  <c r="E1391" i="21"/>
  <c r="E1390" i="21"/>
  <c r="E1389" i="21"/>
  <c r="E1388" i="21"/>
  <c r="E1387" i="21"/>
  <c r="E1386" i="21"/>
  <c r="E1385" i="21"/>
  <c r="E1384" i="21"/>
  <c r="E1383" i="21"/>
  <c r="E1382" i="21"/>
  <c r="E1381" i="21"/>
  <c r="E1380" i="21"/>
  <c r="E1379" i="21"/>
  <c r="E1378" i="21"/>
  <c r="E1377" i="21"/>
  <c r="E1376" i="21"/>
  <c r="E1375" i="21"/>
  <c r="E1374" i="21"/>
  <c r="E1373" i="21"/>
  <c r="E1372" i="21"/>
  <c r="E1371" i="21"/>
  <c r="E1370" i="21"/>
  <c r="E1369" i="21"/>
  <c r="E1368" i="21"/>
  <c r="E1367" i="21"/>
  <c r="E1366" i="21"/>
  <c r="E1365" i="21"/>
  <c r="E1364" i="21"/>
  <c r="E1363" i="21"/>
  <c r="E1362" i="21"/>
  <c r="E1361" i="21"/>
  <c r="E1360" i="21"/>
  <c r="E1359" i="21"/>
  <c r="E1358" i="21"/>
  <c r="E1357" i="21"/>
  <c r="E1356" i="21"/>
  <c r="E1355" i="21"/>
  <c r="E1354" i="21"/>
  <c r="E1353" i="21"/>
  <c r="E1352" i="21"/>
  <c r="E1351" i="21"/>
  <c r="E1350" i="21"/>
  <c r="E1349" i="21"/>
  <c r="E1348" i="21"/>
  <c r="E1347" i="21"/>
  <c r="E1346" i="21"/>
  <c r="E1345" i="21"/>
  <c r="E1344" i="21"/>
  <c r="E1343" i="21"/>
  <c r="E1342" i="21"/>
  <c r="E1341" i="21"/>
  <c r="E1340" i="21"/>
  <c r="E1339" i="21"/>
  <c r="E1338" i="21"/>
  <c r="E1337" i="21"/>
  <c r="E1336" i="21"/>
  <c r="E1335" i="21"/>
  <c r="E1334" i="21"/>
  <c r="E1333" i="21"/>
  <c r="E1332" i="21"/>
  <c r="E1331" i="21"/>
  <c r="E1330" i="21"/>
  <c r="E1329" i="21"/>
  <c r="E1328" i="21"/>
  <c r="E1327" i="21"/>
  <c r="E1326" i="21"/>
  <c r="E1325" i="21"/>
  <c r="E1324" i="21"/>
  <c r="E1323" i="21"/>
  <c r="E1322" i="21"/>
  <c r="E1321" i="21"/>
  <c r="E1320" i="21"/>
  <c r="E1319" i="21"/>
  <c r="E1318" i="21"/>
  <c r="E1317" i="21"/>
  <c r="E1316" i="21"/>
  <c r="E1315" i="21"/>
  <c r="E1314" i="21"/>
  <c r="E1313" i="21"/>
  <c r="E1312" i="21"/>
  <c r="E1311" i="21"/>
  <c r="E1310" i="21"/>
  <c r="E1309" i="21"/>
  <c r="E1308" i="21"/>
  <c r="E1307" i="21"/>
  <c r="E1306" i="21"/>
  <c r="E1305" i="21"/>
  <c r="E1304" i="21"/>
  <c r="E1303" i="21"/>
  <c r="E1302" i="21"/>
  <c r="E1301" i="21"/>
  <c r="E1300" i="21"/>
  <c r="E1299" i="21"/>
  <c r="E1298" i="21"/>
  <c r="E1297" i="21"/>
  <c r="E1296" i="21"/>
  <c r="E1295" i="21"/>
  <c r="E1294" i="21"/>
  <c r="E1293" i="21"/>
  <c r="E1292" i="21"/>
  <c r="E1291" i="21"/>
  <c r="E1290" i="21"/>
  <c r="E1289" i="21"/>
  <c r="E1288" i="21"/>
  <c r="E1287" i="21"/>
  <c r="E1286" i="21"/>
  <c r="E1285" i="21"/>
  <c r="E1284" i="21"/>
  <c r="E1283" i="21"/>
  <c r="E1282" i="21"/>
  <c r="E1281" i="21"/>
  <c r="E1280" i="21"/>
  <c r="E1279" i="21"/>
  <c r="E1278" i="21"/>
  <c r="E1277" i="21"/>
  <c r="E1276" i="21"/>
  <c r="E1275" i="21"/>
  <c r="E1274" i="21"/>
  <c r="E1273" i="21"/>
  <c r="E1272" i="21"/>
  <c r="E1271" i="21"/>
  <c r="E1270" i="21"/>
  <c r="E1269" i="21"/>
  <c r="E1268" i="21"/>
  <c r="E1267" i="21"/>
  <c r="E1266" i="21"/>
  <c r="E1265" i="21"/>
  <c r="E1264" i="21"/>
  <c r="E1263" i="21"/>
  <c r="E1262" i="21"/>
  <c r="E1261" i="21"/>
  <c r="E1260" i="21"/>
  <c r="E1259" i="21"/>
  <c r="E1258" i="21"/>
  <c r="E1257" i="21"/>
  <c r="E1256" i="21"/>
  <c r="E1255" i="21"/>
  <c r="E1254" i="21"/>
  <c r="E1253" i="21"/>
  <c r="E1252" i="21"/>
  <c r="E1251" i="21"/>
  <c r="E1250" i="21"/>
  <c r="E1249" i="21"/>
  <c r="E1248" i="21"/>
  <c r="E1247" i="21"/>
  <c r="E1246" i="21"/>
  <c r="E1245" i="21"/>
  <c r="E1244" i="21"/>
  <c r="E1243" i="21"/>
  <c r="E1242" i="21"/>
  <c r="E1241" i="21"/>
  <c r="E1240" i="21"/>
  <c r="E1239" i="21"/>
  <c r="E1238" i="21"/>
  <c r="E1237" i="21"/>
  <c r="E1236" i="21"/>
  <c r="E1235" i="21"/>
  <c r="E1234" i="21"/>
  <c r="E1233" i="21"/>
  <c r="E1232" i="21"/>
  <c r="E1231" i="21"/>
  <c r="E1230" i="21"/>
  <c r="E1229" i="21"/>
  <c r="E1228" i="21"/>
  <c r="E1227" i="21"/>
  <c r="E1226" i="21"/>
  <c r="E1225" i="21"/>
  <c r="E1224" i="21"/>
  <c r="E1223" i="21"/>
  <c r="E1222" i="21"/>
  <c r="E1221" i="21"/>
  <c r="E1220" i="21"/>
  <c r="E1219" i="21"/>
  <c r="E1218" i="21"/>
  <c r="E1217" i="21"/>
  <c r="E1216" i="21"/>
  <c r="E1215" i="21"/>
  <c r="E1214" i="21"/>
  <c r="E1213" i="21"/>
  <c r="E1212" i="21"/>
  <c r="E1211" i="21"/>
  <c r="E1210" i="21"/>
  <c r="E1209" i="21"/>
  <c r="E1208" i="21"/>
  <c r="E1207" i="21"/>
  <c r="E1206" i="21"/>
  <c r="E1205" i="21"/>
  <c r="E1204" i="21"/>
  <c r="E1203" i="21"/>
  <c r="E1202" i="21"/>
  <c r="E1201" i="21"/>
  <c r="E1200" i="21"/>
  <c r="E1199" i="21"/>
  <c r="E1198" i="21"/>
  <c r="E1197" i="21"/>
  <c r="E1196" i="21"/>
  <c r="E1195" i="21"/>
  <c r="E1194" i="21"/>
  <c r="E1193" i="21"/>
  <c r="E1192" i="21"/>
  <c r="E1191" i="21"/>
  <c r="E1190" i="21"/>
  <c r="E1189" i="21"/>
  <c r="E1188" i="21"/>
  <c r="E1187" i="21"/>
  <c r="E1186" i="21"/>
  <c r="E1185" i="21"/>
  <c r="E1184" i="21"/>
  <c r="E1183" i="21"/>
  <c r="E1182" i="21"/>
  <c r="E1181" i="21"/>
  <c r="E1180" i="21"/>
  <c r="E1179" i="21"/>
  <c r="E1178" i="21"/>
  <c r="E1177" i="21"/>
  <c r="E1176" i="21"/>
  <c r="E1175" i="21"/>
  <c r="E1174" i="21"/>
  <c r="E1173" i="21"/>
  <c r="E1172" i="21"/>
  <c r="E1171" i="21"/>
  <c r="E1170" i="21"/>
  <c r="E1169" i="21"/>
  <c r="E1168" i="21"/>
  <c r="E1167" i="21"/>
  <c r="E1166" i="21"/>
  <c r="E1165" i="21"/>
  <c r="E1164" i="21"/>
  <c r="E1163" i="21"/>
  <c r="E1162" i="21"/>
  <c r="E1161" i="21"/>
  <c r="E1160" i="21"/>
  <c r="E1159" i="21"/>
  <c r="E1158" i="21"/>
  <c r="E1157" i="21"/>
  <c r="E1156" i="21"/>
  <c r="E1155" i="21"/>
  <c r="E1154" i="21"/>
  <c r="E1153" i="21"/>
  <c r="E1152" i="21"/>
  <c r="E1151" i="21"/>
  <c r="E1150" i="21"/>
  <c r="E1149" i="21"/>
  <c r="E1148" i="21"/>
  <c r="E1147" i="21"/>
  <c r="E1146" i="21"/>
  <c r="E1145" i="21"/>
  <c r="E1144" i="21"/>
  <c r="E1143" i="21"/>
  <c r="E1142" i="21"/>
  <c r="E1141" i="21"/>
  <c r="E1140" i="21"/>
  <c r="E1139" i="21"/>
  <c r="E1138" i="21"/>
  <c r="E1137" i="21"/>
  <c r="E1136" i="21"/>
  <c r="E1135" i="21"/>
  <c r="E1134" i="21"/>
  <c r="E1133" i="21"/>
  <c r="E1132" i="21"/>
  <c r="E1131" i="21"/>
  <c r="E1130" i="21"/>
  <c r="E1129" i="21"/>
  <c r="E1128" i="21"/>
  <c r="E1127" i="21"/>
  <c r="E1126" i="21"/>
  <c r="E1125" i="21"/>
  <c r="E1124" i="21"/>
  <c r="E1123" i="21"/>
  <c r="E1122" i="21"/>
  <c r="E1121" i="21"/>
  <c r="E1120" i="21"/>
  <c r="E1119" i="21"/>
  <c r="E1118" i="21"/>
  <c r="E1117" i="21"/>
  <c r="E1116" i="21"/>
  <c r="E1115" i="21"/>
  <c r="E1114" i="21"/>
  <c r="E1113" i="21"/>
  <c r="E1112" i="21"/>
  <c r="E1111" i="21"/>
  <c r="E1110" i="21"/>
  <c r="E1109" i="21"/>
  <c r="E1108" i="21"/>
  <c r="E1107" i="21"/>
  <c r="E1106" i="21"/>
  <c r="E1105" i="21"/>
  <c r="E1104" i="21"/>
  <c r="E1103" i="21"/>
  <c r="E1102" i="21"/>
  <c r="E1101" i="21"/>
  <c r="E1100" i="21"/>
  <c r="E1099" i="21"/>
  <c r="E1098" i="21"/>
  <c r="E1097" i="21"/>
  <c r="E1096" i="21"/>
  <c r="E1095" i="21"/>
  <c r="E1094" i="21"/>
  <c r="E1093" i="21"/>
  <c r="E1092" i="21"/>
  <c r="E1091" i="21"/>
  <c r="E1090" i="21"/>
  <c r="E1089" i="21"/>
  <c r="E1088" i="21"/>
  <c r="E1087" i="21"/>
  <c r="E1086" i="21"/>
  <c r="E1085" i="21"/>
  <c r="E1084" i="21"/>
  <c r="E1083" i="21"/>
  <c r="E1082" i="21"/>
  <c r="E1081" i="21"/>
  <c r="E1080" i="21"/>
  <c r="E1079" i="21"/>
  <c r="E1078" i="21"/>
  <c r="E1077" i="21"/>
  <c r="E1076" i="21"/>
  <c r="E1075" i="21"/>
  <c r="E1074" i="21"/>
  <c r="E1073" i="21"/>
  <c r="E1072" i="21"/>
  <c r="E1071" i="21"/>
  <c r="E1070" i="21"/>
  <c r="E1069" i="21"/>
  <c r="E1068" i="21"/>
  <c r="E1067" i="21"/>
  <c r="E1066" i="21"/>
  <c r="E1065" i="21"/>
  <c r="E1064" i="21"/>
  <c r="E1063" i="21"/>
  <c r="E1062" i="21"/>
  <c r="E1061" i="21"/>
  <c r="E1060" i="21"/>
  <c r="E1059" i="21"/>
  <c r="E1058" i="21"/>
  <c r="E1057" i="21"/>
  <c r="E1056" i="21"/>
  <c r="E1055" i="21"/>
  <c r="E1054" i="21"/>
  <c r="E1053" i="21"/>
  <c r="E1052" i="21"/>
  <c r="E1051" i="21"/>
  <c r="E1050" i="21"/>
  <c r="E1049" i="21"/>
  <c r="E1048" i="21"/>
  <c r="E1047" i="21"/>
  <c r="E1046" i="21"/>
  <c r="E1045" i="21"/>
  <c r="E1044" i="21"/>
  <c r="E1043" i="21"/>
  <c r="E1042" i="21"/>
  <c r="E1041" i="21"/>
  <c r="E1040" i="21"/>
  <c r="E1039" i="21"/>
  <c r="E1038" i="21"/>
  <c r="E1037" i="21"/>
  <c r="E1036" i="21"/>
  <c r="E1035" i="21"/>
  <c r="E1034" i="21"/>
  <c r="E1033" i="21"/>
  <c r="E1032" i="21"/>
  <c r="E1031" i="21"/>
  <c r="E1030" i="21"/>
  <c r="E1029" i="21"/>
  <c r="E1028" i="21"/>
  <c r="E1027" i="21"/>
  <c r="E1026" i="21"/>
  <c r="E1025" i="21"/>
  <c r="E1024" i="21"/>
  <c r="E1023" i="21"/>
  <c r="E1022" i="21"/>
  <c r="E1021" i="21"/>
  <c r="E1020" i="21"/>
  <c r="E1019" i="21"/>
  <c r="E1018" i="21"/>
  <c r="E1017" i="21"/>
  <c r="E1016" i="21"/>
  <c r="E1015" i="21"/>
  <c r="E1014" i="21"/>
  <c r="E1013" i="21"/>
  <c r="E1012" i="21"/>
  <c r="E1011" i="21"/>
  <c r="E1010" i="21"/>
  <c r="E1009" i="21"/>
  <c r="E1008" i="21"/>
  <c r="E1007" i="21"/>
  <c r="E1006" i="21"/>
  <c r="E1005" i="21"/>
  <c r="E1004" i="21"/>
  <c r="E1003" i="21"/>
  <c r="E1002" i="22"/>
  <c r="E1001" i="22"/>
  <c r="E1000" i="22"/>
  <c r="E999" i="22"/>
  <c r="E998" i="22"/>
  <c r="E997" i="22"/>
  <c r="E996" i="22"/>
  <c r="E995" i="22"/>
  <c r="E994" i="22"/>
  <c r="E993" i="22"/>
  <c r="E992" i="22"/>
  <c r="E991" i="22"/>
  <c r="E990" i="22"/>
  <c r="E989" i="22"/>
  <c r="E988" i="22"/>
  <c r="E987" i="22"/>
  <c r="E986" i="22"/>
  <c r="E985" i="22"/>
  <c r="E984" i="22"/>
  <c r="E983" i="22"/>
  <c r="E982" i="22"/>
  <c r="E981" i="22"/>
  <c r="E980" i="22"/>
  <c r="E979" i="22"/>
  <c r="E978" i="22"/>
  <c r="E977" i="22"/>
  <c r="E976" i="22"/>
  <c r="E975" i="22"/>
  <c r="E974" i="22"/>
  <c r="E973" i="22"/>
  <c r="E972" i="22"/>
  <c r="E971" i="22"/>
  <c r="E970" i="22"/>
  <c r="E969" i="22"/>
  <c r="E968" i="22"/>
  <c r="E967" i="22"/>
  <c r="E966" i="22"/>
  <c r="E965" i="22"/>
  <c r="E964" i="22"/>
  <c r="E963" i="22"/>
  <c r="E962" i="22"/>
  <c r="E961" i="22"/>
  <c r="E960" i="22"/>
  <c r="E959" i="22"/>
  <c r="E958" i="22"/>
  <c r="E957" i="22"/>
  <c r="E956" i="22"/>
  <c r="E955" i="22"/>
  <c r="E954" i="22"/>
  <c r="E953" i="22"/>
  <c r="E952" i="22"/>
  <c r="E951" i="22"/>
  <c r="E950" i="22"/>
  <c r="E949" i="22"/>
  <c r="E948" i="22"/>
  <c r="E947" i="22"/>
  <c r="E946" i="22"/>
  <c r="E945" i="22"/>
  <c r="E944" i="22"/>
  <c r="E943" i="22"/>
  <c r="E942" i="22"/>
  <c r="E941" i="22"/>
  <c r="E940" i="22"/>
  <c r="E939" i="22"/>
  <c r="E938" i="22"/>
  <c r="E937" i="22"/>
  <c r="E936" i="22"/>
  <c r="E935" i="22"/>
  <c r="E934" i="22"/>
  <c r="E933" i="22"/>
  <c r="E932" i="22"/>
  <c r="E931" i="22"/>
  <c r="E930" i="22"/>
  <c r="E929" i="22"/>
  <c r="E928" i="22"/>
  <c r="E927" i="22"/>
  <c r="E926" i="22"/>
  <c r="E925" i="22"/>
  <c r="E924" i="22"/>
  <c r="E923" i="22"/>
  <c r="E922" i="22"/>
  <c r="E921" i="22"/>
  <c r="E920" i="22"/>
  <c r="E919" i="22"/>
  <c r="E918" i="22"/>
  <c r="E917" i="22"/>
  <c r="E916" i="22"/>
  <c r="E915" i="22"/>
  <c r="E914" i="22"/>
  <c r="E913" i="22"/>
  <c r="E912" i="22"/>
  <c r="E911" i="22"/>
  <c r="E910" i="22"/>
  <c r="E909" i="22"/>
  <c r="E908" i="22"/>
  <c r="E907" i="22"/>
  <c r="E906" i="22"/>
  <c r="E905" i="22"/>
  <c r="E904" i="22"/>
  <c r="E903" i="22"/>
  <c r="E902" i="22"/>
  <c r="E901" i="22"/>
  <c r="E900" i="22"/>
  <c r="E899" i="22"/>
  <c r="E898" i="22"/>
  <c r="E897" i="22"/>
  <c r="E896" i="22"/>
  <c r="E895" i="22"/>
  <c r="E894" i="22"/>
  <c r="E893" i="22"/>
  <c r="E892" i="22"/>
  <c r="E891" i="22"/>
  <c r="E890" i="22"/>
  <c r="E889" i="22"/>
  <c r="E888" i="22"/>
  <c r="E887" i="22"/>
  <c r="E886" i="22"/>
  <c r="E885" i="22"/>
  <c r="E884" i="22"/>
  <c r="E883" i="22"/>
  <c r="E882" i="22"/>
  <c r="E881" i="22"/>
  <c r="E880" i="22"/>
  <c r="E879" i="22"/>
  <c r="E878" i="22"/>
  <c r="E877" i="22"/>
  <c r="E876" i="22"/>
  <c r="E875" i="22"/>
  <c r="E874" i="22"/>
  <c r="E873" i="22"/>
  <c r="E872" i="22"/>
  <c r="E871" i="22"/>
  <c r="E870" i="22"/>
  <c r="E869" i="22"/>
  <c r="E868" i="22"/>
  <c r="E867" i="22"/>
  <c r="E866" i="22"/>
  <c r="E865" i="22"/>
  <c r="E864" i="22"/>
  <c r="E863" i="22"/>
  <c r="E862" i="22"/>
  <c r="E861" i="22"/>
  <c r="E860" i="22"/>
  <c r="E859" i="22"/>
  <c r="E858" i="22"/>
  <c r="E857" i="22"/>
  <c r="E856" i="22"/>
  <c r="E855" i="22"/>
  <c r="E854" i="22"/>
  <c r="E853" i="22"/>
  <c r="E852" i="22"/>
  <c r="E851" i="22"/>
  <c r="E850" i="22"/>
  <c r="E849" i="22"/>
  <c r="E848" i="22"/>
  <c r="E847" i="22"/>
  <c r="E846" i="22"/>
  <c r="E845" i="22"/>
  <c r="E844" i="22"/>
  <c r="E843" i="22"/>
  <c r="E842" i="22"/>
  <c r="E841" i="22"/>
  <c r="E840" i="22"/>
  <c r="E839" i="22"/>
  <c r="E838" i="22"/>
  <c r="E837" i="22"/>
  <c r="E836" i="22"/>
  <c r="E835" i="22"/>
  <c r="E834" i="22"/>
  <c r="E833" i="22"/>
  <c r="E832" i="22"/>
  <c r="E831" i="22"/>
  <c r="E830" i="22"/>
  <c r="E829" i="22"/>
  <c r="E828" i="22"/>
  <c r="E827" i="22"/>
  <c r="E826" i="22"/>
  <c r="E825" i="22"/>
  <c r="E824" i="22"/>
  <c r="E823" i="22"/>
  <c r="E822" i="22"/>
  <c r="E821" i="22"/>
  <c r="E820" i="22"/>
  <c r="E819" i="22"/>
  <c r="E818" i="22"/>
  <c r="E817" i="22"/>
  <c r="E816" i="22"/>
  <c r="E815" i="22"/>
  <c r="E814" i="22"/>
  <c r="E813" i="22"/>
  <c r="E812" i="22"/>
  <c r="E811" i="22"/>
  <c r="E810" i="22"/>
  <c r="E809" i="22"/>
  <c r="E808" i="22"/>
  <c r="E807" i="22"/>
  <c r="E806" i="22"/>
  <c r="E805" i="22"/>
  <c r="E804" i="22"/>
  <c r="E803" i="22"/>
  <c r="E802" i="22"/>
  <c r="E801" i="22"/>
  <c r="E800" i="22"/>
  <c r="E799" i="22"/>
  <c r="E798" i="22"/>
  <c r="E797" i="22"/>
  <c r="E796" i="22"/>
  <c r="E795" i="22"/>
  <c r="E794" i="22"/>
  <c r="E793" i="22"/>
  <c r="E792" i="22"/>
  <c r="E791" i="22"/>
  <c r="E790" i="22"/>
  <c r="E789" i="22"/>
  <c r="E788" i="22"/>
  <c r="E787" i="22"/>
  <c r="E786" i="22"/>
  <c r="E785" i="22"/>
  <c r="E784" i="22"/>
  <c r="E783" i="22"/>
  <c r="E782" i="22"/>
  <c r="E781" i="22"/>
  <c r="E780" i="22"/>
  <c r="E779" i="22"/>
  <c r="E778" i="22"/>
  <c r="E777" i="22"/>
  <c r="E776" i="22"/>
  <c r="E775" i="22"/>
  <c r="E774" i="22"/>
  <c r="E773" i="22"/>
  <c r="E772" i="22"/>
  <c r="E771" i="22"/>
  <c r="E770" i="22"/>
  <c r="E769" i="22"/>
  <c r="E768" i="22"/>
  <c r="E767" i="22"/>
  <c r="E766" i="22"/>
  <c r="E765" i="22"/>
  <c r="E764" i="22"/>
  <c r="E763" i="22"/>
  <c r="E762" i="22"/>
  <c r="E761" i="22"/>
  <c r="E760" i="22"/>
  <c r="E759" i="22"/>
  <c r="E758" i="22"/>
  <c r="E757" i="22"/>
  <c r="E756" i="22"/>
  <c r="E755" i="22"/>
  <c r="E754" i="22"/>
  <c r="E753" i="22"/>
  <c r="E752" i="22"/>
  <c r="E751" i="22"/>
  <c r="E750" i="22"/>
  <c r="E749" i="22"/>
  <c r="E748" i="22"/>
  <c r="E747" i="22"/>
  <c r="E746" i="22"/>
  <c r="E745" i="22"/>
  <c r="E744" i="22"/>
  <c r="E743" i="22"/>
  <c r="E742" i="22"/>
  <c r="E741" i="22"/>
  <c r="E740" i="22"/>
  <c r="E739" i="22"/>
  <c r="E738" i="22"/>
  <c r="E737" i="22"/>
  <c r="E736" i="22"/>
  <c r="E735" i="22"/>
  <c r="E734" i="22"/>
  <c r="E733" i="22"/>
  <c r="E732" i="22"/>
  <c r="E731" i="22"/>
  <c r="E730" i="22"/>
  <c r="E729" i="22"/>
  <c r="E728" i="22"/>
  <c r="E727" i="22"/>
  <c r="E726" i="22"/>
  <c r="E725" i="22"/>
  <c r="E724" i="22"/>
  <c r="E723" i="22"/>
  <c r="E722" i="22"/>
  <c r="E721" i="22"/>
  <c r="E720" i="22"/>
  <c r="E719" i="22"/>
  <c r="E718" i="22"/>
  <c r="E717" i="22"/>
  <c r="E716" i="22"/>
  <c r="E715" i="22"/>
  <c r="E714" i="22"/>
  <c r="E713" i="22"/>
  <c r="E712" i="22"/>
  <c r="E711" i="22"/>
  <c r="E710" i="22"/>
  <c r="E709" i="22"/>
  <c r="E708" i="22"/>
  <c r="E707" i="22"/>
  <c r="E706" i="22"/>
  <c r="E705" i="22"/>
  <c r="E704" i="22"/>
  <c r="E703" i="22"/>
  <c r="E702" i="22"/>
  <c r="E701" i="22"/>
  <c r="E700" i="22"/>
  <c r="E699" i="22"/>
  <c r="E698" i="22"/>
  <c r="E697" i="22"/>
  <c r="E696" i="22"/>
  <c r="E695" i="22"/>
  <c r="E694" i="22"/>
  <c r="E693" i="22"/>
  <c r="E692" i="22"/>
  <c r="E691" i="22"/>
  <c r="E690" i="22"/>
  <c r="E689" i="22"/>
  <c r="E688" i="22"/>
  <c r="E687" i="22"/>
  <c r="E686" i="22"/>
  <c r="E685" i="22"/>
  <c r="E684" i="22"/>
  <c r="E683" i="22"/>
  <c r="E682" i="22"/>
  <c r="E681" i="22"/>
  <c r="E680" i="22"/>
  <c r="E679" i="22"/>
  <c r="E678" i="22"/>
  <c r="E677" i="22"/>
  <c r="E676" i="22"/>
  <c r="E675" i="22"/>
  <c r="E674" i="22"/>
  <c r="E673" i="22"/>
  <c r="E672" i="22"/>
  <c r="E671" i="22"/>
  <c r="E670" i="22"/>
  <c r="E669" i="22"/>
  <c r="E668" i="22"/>
  <c r="E667" i="22"/>
  <c r="E666" i="22"/>
  <c r="E665" i="22"/>
  <c r="E664" i="22"/>
  <c r="E663" i="22"/>
  <c r="E662" i="22"/>
  <c r="E661" i="22"/>
  <c r="E660" i="22"/>
  <c r="E659" i="22"/>
  <c r="E658" i="22"/>
  <c r="E657" i="22"/>
  <c r="E656" i="22"/>
  <c r="E655" i="22"/>
  <c r="E654" i="22"/>
  <c r="E653" i="22"/>
  <c r="E652" i="22"/>
  <c r="E651" i="22"/>
  <c r="E650" i="22"/>
  <c r="E649" i="22"/>
  <c r="E648" i="22"/>
  <c r="E647" i="22"/>
  <c r="E646" i="22"/>
  <c r="E645" i="22"/>
  <c r="E644" i="22"/>
  <c r="E643" i="22"/>
  <c r="E642" i="22"/>
  <c r="E641" i="22"/>
  <c r="E640" i="22"/>
  <c r="E639" i="22"/>
  <c r="E638" i="22"/>
  <c r="E637" i="22"/>
  <c r="E636" i="22"/>
  <c r="E635" i="22"/>
  <c r="E634" i="22"/>
  <c r="E633" i="22"/>
  <c r="E632" i="22"/>
  <c r="E631" i="22"/>
  <c r="E630" i="22"/>
  <c r="E629" i="22"/>
  <c r="E628" i="22"/>
  <c r="E627" i="22"/>
  <c r="E626" i="22"/>
  <c r="E625" i="22"/>
  <c r="E624" i="22"/>
  <c r="E623" i="22"/>
  <c r="E622" i="22"/>
  <c r="E621" i="22"/>
  <c r="E620" i="22"/>
  <c r="E619" i="22"/>
  <c r="E618" i="22"/>
  <c r="E617" i="22"/>
  <c r="E616" i="22"/>
  <c r="E615" i="22"/>
  <c r="E614" i="22"/>
  <c r="E613" i="22"/>
  <c r="E612" i="22"/>
  <c r="E611" i="22"/>
  <c r="E610" i="22"/>
  <c r="E609" i="22"/>
  <c r="E608" i="22"/>
  <c r="E607" i="22"/>
  <c r="E606" i="22"/>
  <c r="E605" i="22"/>
  <c r="E604" i="22"/>
  <c r="E603" i="22"/>
  <c r="E602" i="22"/>
  <c r="E601" i="22"/>
  <c r="E600" i="22"/>
  <c r="E599" i="22"/>
  <c r="E598" i="22"/>
  <c r="E597" i="22"/>
  <c r="E596" i="22"/>
  <c r="E595" i="22"/>
  <c r="E594" i="22"/>
  <c r="E593" i="22"/>
  <c r="E592" i="22"/>
  <c r="E591" i="22"/>
  <c r="E590" i="22"/>
  <c r="E589" i="22"/>
  <c r="E588" i="22"/>
  <c r="E587" i="22"/>
  <c r="E586" i="22"/>
  <c r="E585" i="22"/>
  <c r="E584" i="22"/>
  <c r="E583" i="22"/>
  <c r="E582" i="22"/>
  <c r="E581" i="22"/>
  <c r="E580" i="22"/>
  <c r="E579" i="22"/>
  <c r="E578" i="22"/>
  <c r="E577" i="22"/>
  <c r="E576" i="22"/>
  <c r="E575" i="22"/>
  <c r="E574" i="22"/>
  <c r="E573" i="22"/>
  <c r="E572" i="22"/>
  <c r="E571" i="22"/>
  <c r="E570" i="22"/>
  <c r="E569" i="22"/>
  <c r="E568" i="22"/>
  <c r="E567" i="22"/>
  <c r="E566" i="22"/>
  <c r="E565" i="22"/>
  <c r="E564" i="22"/>
  <c r="E563" i="22"/>
  <c r="E562" i="22"/>
  <c r="E561" i="22"/>
  <c r="E560" i="22"/>
  <c r="E559" i="22"/>
  <c r="E558" i="22"/>
  <c r="E557" i="22"/>
  <c r="E556" i="22"/>
  <c r="E555" i="22"/>
  <c r="E554" i="22"/>
  <c r="E553" i="22"/>
  <c r="E552" i="22"/>
  <c r="E551" i="22"/>
  <c r="E550" i="22"/>
  <c r="E549" i="22"/>
  <c r="E548" i="22"/>
  <c r="E547" i="22"/>
  <c r="E546" i="22"/>
  <c r="E545" i="22"/>
  <c r="E544" i="22"/>
  <c r="E543" i="22"/>
  <c r="E542" i="22"/>
  <c r="E541" i="22"/>
  <c r="E540" i="22"/>
  <c r="E539" i="22"/>
  <c r="E538" i="22"/>
  <c r="E537" i="22"/>
  <c r="E536" i="22"/>
  <c r="E535" i="22"/>
  <c r="E534" i="22"/>
  <c r="E533" i="22"/>
  <c r="E532" i="22"/>
  <c r="E531" i="22"/>
  <c r="E530" i="22"/>
  <c r="E529" i="22"/>
  <c r="E528" i="22"/>
  <c r="E527" i="22"/>
  <c r="E526" i="22"/>
  <c r="E525" i="22"/>
  <c r="E524" i="22"/>
  <c r="E523" i="22"/>
  <c r="E522" i="22"/>
  <c r="E521" i="22"/>
  <c r="E520" i="22"/>
  <c r="E519" i="22"/>
  <c r="E518" i="22"/>
  <c r="E517" i="22"/>
  <c r="E516" i="22"/>
  <c r="E515" i="22"/>
  <c r="E514" i="22"/>
  <c r="E513" i="22"/>
  <c r="E512" i="22"/>
  <c r="E511" i="22"/>
  <c r="E510" i="22"/>
  <c r="E509" i="22"/>
  <c r="E508" i="22"/>
  <c r="E507" i="22"/>
  <c r="E506" i="22"/>
  <c r="E505" i="22"/>
  <c r="E504" i="22"/>
  <c r="E503" i="22"/>
  <c r="E502" i="22"/>
  <c r="E501" i="22"/>
  <c r="E500" i="22"/>
  <c r="E499" i="22"/>
  <c r="E498" i="22"/>
  <c r="E497" i="22"/>
  <c r="E496" i="22"/>
  <c r="E495" i="22"/>
  <c r="E494" i="22"/>
  <c r="E493" i="22"/>
  <c r="E492" i="22"/>
  <c r="E491" i="22"/>
  <c r="E490" i="22"/>
  <c r="E489" i="22"/>
  <c r="E488" i="22"/>
  <c r="E487" i="22"/>
  <c r="E486" i="22"/>
  <c r="E485" i="22"/>
  <c r="E484" i="22"/>
  <c r="E483" i="22"/>
  <c r="E482" i="22"/>
  <c r="E481" i="22"/>
  <c r="E480" i="22"/>
  <c r="E479" i="22"/>
  <c r="E478" i="22"/>
  <c r="E477" i="22"/>
  <c r="E476" i="22"/>
  <c r="E475" i="22"/>
  <c r="E474" i="22"/>
  <c r="E473" i="22"/>
  <c r="E472" i="22"/>
  <c r="E471" i="22"/>
  <c r="E470" i="22"/>
  <c r="E469" i="22"/>
  <c r="E468" i="22"/>
  <c r="E467" i="22"/>
  <c r="E466" i="22"/>
  <c r="E465" i="22"/>
  <c r="E464" i="22"/>
  <c r="E463" i="22"/>
  <c r="E462" i="22"/>
  <c r="E461" i="22"/>
  <c r="E460" i="22"/>
  <c r="E459" i="22"/>
  <c r="E458" i="22"/>
  <c r="E457" i="22"/>
  <c r="E456" i="22"/>
  <c r="E455" i="22"/>
  <c r="E454" i="22"/>
  <c r="E453" i="22"/>
  <c r="E452" i="22"/>
  <c r="E451" i="22"/>
  <c r="E450" i="22"/>
  <c r="E449" i="22"/>
  <c r="E448" i="22"/>
  <c r="E447" i="22"/>
  <c r="E446" i="22"/>
  <c r="E445" i="22"/>
  <c r="E444" i="22"/>
  <c r="E443" i="22"/>
  <c r="E442" i="22"/>
  <c r="E441" i="22"/>
  <c r="E440" i="22"/>
  <c r="E439" i="22"/>
  <c r="E438" i="22"/>
  <c r="E437" i="22"/>
  <c r="E436" i="22"/>
  <c r="E435" i="22"/>
  <c r="E434" i="22"/>
  <c r="E433" i="22"/>
  <c r="E432" i="22"/>
  <c r="E431" i="22"/>
  <c r="E430" i="22"/>
  <c r="E429" i="22"/>
  <c r="E428" i="22"/>
  <c r="E427" i="22"/>
  <c r="E426" i="22"/>
  <c r="E425" i="22"/>
  <c r="E424" i="22"/>
  <c r="E423" i="22"/>
  <c r="E422" i="22"/>
  <c r="E421" i="22"/>
  <c r="E420" i="22"/>
  <c r="E419" i="22"/>
  <c r="E418" i="22"/>
  <c r="E417" i="22"/>
  <c r="E416" i="22"/>
  <c r="E415" i="22"/>
  <c r="E414" i="22"/>
  <c r="E413" i="22"/>
  <c r="E412" i="22"/>
  <c r="E411" i="22"/>
  <c r="E410" i="22"/>
  <c r="E409" i="22"/>
  <c r="E408" i="22"/>
  <c r="E407" i="22"/>
  <c r="E406" i="22"/>
  <c r="E405" i="22"/>
  <c r="E404" i="22"/>
  <c r="E403" i="22"/>
  <c r="E402" i="22"/>
  <c r="E401" i="22"/>
  <c r="E400" i="22"/>
  <c r="E399" i="22"/>
  <c r="E398" i="22"/>
  <c r="E397" i="22"/>
  <c r="E396" i="22"/>
  <c r="E395" i="22"/>
  <c r="E394" i="22"/>
  <c r="E393" i="22"/>
  <c r="E392" i="22"/>
  <c r="E391" i="22"/>
  <c r="E390" i="22"/>
  <c r="E389" i="22"/>
  <c r="E388" i="22"/>
  <c r="E387" i="22"/>
  <c r="E386" i="22"/>
  <c r="E385" i="22"/>
  <c r="E384" i="22"/>
  <c r="E383" i="22"/>
  <c r="E382" i="22"/>
  <c r="E381" i="22"/>
  <c r="E380" i="22"/>
  <c r="E379" i="22"/>
  <c r="E378" i="22"/>
  <c r="E377" i="22"/>
  <c r="E376" i="22"/>
  <c r="E375" i="22"/>
  <c r="E374" i="22"/>
  <c r="E373" i="22"/>
  <c r="E372" i="22"/>
  <c r="E371" i="22"/>
  <c r="E370" i="22"/>
  <c r="E369" i="22"/>
  <c r="E368" i="22"/>
  <c r="E367" i="22"/>
  <c r="E366" i="22"/>
  <c r="E365" i="22"/>
  <c r="E364" i="22"/>
  <c r="E363" i="22"/>
  <c r="E362" i="22"/>
  <c r="E361" i="22"/>
  <c r="E360" i="22"/>
  <c r="E359" i="22"/>
  <c r="E358" i="22"/>
  <c r="E357" i="22"/>
  <c r="E356" i="22"/>
  <c r="E355" i="22"/>
  <c r="E354" i="22"/>
  <c r="E353" i="22"/>
  <c r="E352" i="22"/>
  <c r="E351" i="22"/>
  <c r="E350" i="22"/>
  <c r="E349" i="22"/>
  <c r="E348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2" i="22"/>
  <c r="E291" i="22"/>
  <c r="E290" i="22"/>
  <c r="E289" i="22"/>
  <c r="E288" i="22"/>
  <c r="E287" i="22"/>
  <c r="E286" i="22"/>
  <c r="E285" i="22"/>
  <c r="E284" i="22"/>
  <c r="E283" i="22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1002" i="21"/>
  <c r="E1001" i="21"/>
  <c r="E1000" i="21"/>
  <c r="E999" i="21"/>
  <c r="E998" i="21"/>
  <c r="E997" i="21"/>
  <c r="E996" i="21"/>
  <c r="E995" i="21"/>
  <c r="E994" i="21"/>
  <c r="E993" i="21"/>
  <c r="E992" i="21"/>
  <c r="E991" i="21"/>
  <c r="E990" i="21"/>
  <c r="E989" i="21"/>
  <c r="E988" i="21"/>
  <c r="E987" i="21"/>
  <c r="E986" i="21"/>
  <c r="E985" i="21"/>
  <c r="E984" i="21"/>
  <c r="E983" i="21"/>
  <c r="E982" i="21"/>
  <c r="E981" i="21"/>
  <c r="E980" i="21"/>
  <c r="E979" i="21"/>
  <c r="E978" i="21"/>
  <c r="E977" i="21"/>
  <c r="E976" i="21"/>
  <c r="E975" i="21"/>
  <c r="E974" i="21"/>
  <c r="E973" i="21"/>
  <c r="E972" i="21"/>
  <c r="E971" i="21"/>
  <c r="E970" i="21"/>
  <c r="E969" i="21"/>
  <c r="E968" i="21"/>
  <c r="E967" i="21"/>
  <c r="E966" i="21"/>
  <c r="E965" i="21"/>
  <c r="E964" i="21"/>
  <c r="E963" i="21"/>
  <c r="E962" i="21"/>
  <c r="E961" i="21"/>
  <c r="E960" i="21"/>
  <c r="E959" i="21"/>
  <c r="E958" i="21"/>
  <c r="E957" i="21"/>
  <c r="E956" i="21"/>
  <c r="E955" i="21"/>
  <c r="E954" i="21"/>
  <c r="E953" i="21"/>
  <c r="E952" i="21"/>
  <c r="E951" i="21"/>
  <c r="E950" i="21"/>
  <c r="E949" i="21"/>
  <c r="E948" i="21"/>
  <c r="E947" i="21"/>
  <c r="E946" i="21"/>
  <c r="E945" i="21"/>
  <c r="E944" i="21"/>
  <c r="E943" i="21"/>
  <c r="E942" i="21"/>
  <c r="E941" i="21"/>
  <c r="E940" i="21"/>
  <c r="E939" i="21"/>
  <c r="E938" i="21"/>
  <c r="E937" i="21"/>
  <c r="E936" i="21"/>
  <c r="E935" i="21"/>
  <c r="E934" i="21"/>
  <c r="E933" i="21"/>
  <c r="E932" i="21"/>
  <c r="E931" i="21"/>
  <c r="E930" i="21"/>
  <c r="E929" i="21"/>
  <c r="E928" i="21"/>
  <c r="E927" i="21"/>
  <c r="E926" i="21"/>
  <c r="E925" i="21"/>
  <c r="E924" i="21"/>
  <c r="E923" i="21"/>
  <c r="E922" i="21"/>
  <c r="E921" i="21"/>
  <c r="E920" i="21"/>
  <c r="E919" i="21"/>
  <c r="E918" i="21"/>
  <c r="E917" i="21"/>
  <c r="E916" i="21"/>
  <c r="E915" i="21"/>
  <c r="E914" i="21"/>
  <c r="E913" i="21"/>
  <c r="E912" i="21"/>
  <c r="E911" i="21"/>
  <c r="E910" i="21"/>
  <c r="E909" i="21"/>
  <c r="E908" i="21"/>
  <c r="E907" i="21"/>
  <c r="E906" i="21"/>
  <c r="E905" i="21"/>
  <c r="E904" i="21"/>
  <c r="E903" i="21"/>
  <c r="E902" i="21"/>
  <c r="E901" i="21"/>
  <c r="E900" i="21"/>
  <c r="E899" i="21"/>
  <c r="E898" i="21"/>
  <c r="E897" i="21"/>
  <c r="E896" i="21"/>
  <c r="E895" i="21"/>
  <c r="E894" i="21"/>
  <c r="E893" i="21"/>
  <c r="E892" i="21"/>
  <c r="E891" i="21"/>
  <c r="E890" i="21"/>
  <c r="E889" i="21"/>
  <c r="E888" i="21"/>
  <c r="E887" i="21"/>
  <c r="E886" i="21"/>
  <c r="E885" i="21"/>
  <c r="E884" i="21"/>
  <c r="E883" i="21"/>
  <c r="E882" i="21"/>
  <c r="E881" i="21"/>
  <c r="E880" i="21"/>
  <c r="E879" i="21"/>
  <c r="E878" i="21"/>
  <c r="E877" i="21"/>
  <c r="E876" i="21"/>
  <c r="E875" i="21"/>
  <c r="E874" i="21"/>
  <c r="E873" i="21"/>
  <c r="E872" i="21"/>
  <c r="E871" i="21"/>
  <c r="E870" i="21"/>
  <c r="E869" i="21"/>
  <c r="E868" i="21"/>
  <c r="E867" i="21"/>
  <c r="E866" i="21"/>
  <c r="E865" i="21"/>
  <c r="E864" i="21"/>
  <c r="E863" i="21"/>
  <c r="E862" i="21"/>
  <c r="E861" i="21"/>
  <c r="E860" i="21"/>
  <c r="E859" i="21"/>
  <c r="E858" i="21"/>
  <c r="E857" i="21"/>
  <c r="E856" i="21"/>
  <c r="E855" i="21"/>
  <c r="E854" i="21"/>
  <c r="E853" i="21"/>
  <c r="E852" i="21"/>
  <c r="E851" i="21"/>
  <c r="E850" i="21"/>
  <c r="E849" i="21"/>
  <c r="E848" i="21"/>
  <c r="E847" i="21"/>
  <c r="E846" i="21"/>
  <c r="E845" i="21"/>
  <c r="E844" i="21"/>
  <c r="E843" i="21"/>
  <c r="E842" i="21"/>
  <c r="E841" i="21"/>
  <c r="E840" i="21"/>
  <c r="E839" i="21"/>
  <c r="E838" i="21"/>
  <c r="E837" i="21"/>
  <c r="E836" i="21"/>
  <c r="E835" i="21"/>
  <c r="E834" i="21"/>
  <c r="E833" i="21"/>
  <c r="E832" i="21"/>
  <c r="E831" i="21"/>
  <c r="E830" i="21"/>
  <c r="E829" i="21"/>
  <c r="E828" i="21"/>
  <c r="E827" i="21"/>
  <c r="E826" i="21"/>
  <c r="E825" i="21"/>
  <c r="E824" i="21"/>
  <c r="E823" i="21"/>
  <c r="E822" i="21"/>
  <c r="E821" i="21"/>
  <c r="E820" i="21"/>
  <c r="E819" i="21"/>
  <c r="E818" i="21"/>
  <c r="E817" i="21"/>
  <c r="E816" i="21"/>
  <c r="E815" i="21"/>
  <c r="E814" i="21"/>
  <c r="E813" i="21"/>
  <c r="E812" i="21"/>
  <c r="E811" i="21"/>
  <c r="E810" i="21"/>
  <c r="E809" i="21"/>
  <c r="E808" i="21"/>
  <c r="E807" i="21"/>
  <c r="E806" i="21"/>
  <c r="E805" i="21"/>
  <c r="E804" i="21"/>
  <c r="E803" i="21"/>
  <c r="E802" i="21"/>
  <c r="E801" i="21"/>
  <c r="E800" i="21"/>
  <c r="E799" i="21"/>
  <c r="E798" i="21"/>
  <c r="E797" i="21"/>
  <c r="E796" i="21"/>
  <c r="E795" i="21"/>
  <c r="E794" i="21"/>
  <c r="E793" i="21"/>
  <c r="E792" i="21"/>
  <c r="E791" i="21"/>
  <c r="E790" i="21"/>
  <c r="E789" i="21"/>
  <c r="E788" i="21"/>
  <c r="E787" i="21"/>
  <c r="E786" i="21"/>
  <c r="E785" i="21"/>
  <c r="E784" i="21"/>
  <c r="E783" i="21"/>
  <c r="E782" i="21"/>
  <c r="E781" i="21"/>
  <c r="E780" i="21"/>
  <c r="E779" i="21"/>
  <c r="E778" i="21"/>
  <c r="E777" i="21"/>
  <c r="E776" i="21"/>
  <c r="E775" i="21"/>
  <c r="E774" i="21"/>
  <c r="E773" i="21"/>
  <c r="E772" i="21"/>
  <c r="E771" i="21"/>
  <c r="E770" i="21"/>
  <c r="E769" i="21"/>
  <c r="E768" i="21"/>
  <c r="E767" i="21"/>
  <c r="E766" i="21"/>
  <c r="E765" i="21"/>
  <c r="E764" i="21"/>
  <c r="E763" i="21"/>
  <c r="E762" i="21"/>
  <c r="E761" i="21"/>
  <c r="E760" i="21"/>
  <c r="E759" i="21"/>
  <c r="E758" i="21"/>
  <c r="E757" i="21"/>
  <c r="E756" i="21"/>
  <c r="E755" i="21"/>
  <c r="E754" i="21"/>
  <c r="E753" i="21"/>
  <c r="E752" i="21"/>
  <c r="E751" i="21"/>
  <c r="E750" i="21"/>
  <c r="E749" i="21"/>
  <c r="E748" i="21"/>
  <c r="E747" i="21"/>
  <c r="E746" i="21"/>
  <c r="E745" i="21"/>
  <c r="E744" i="21"/>
  <c r="E743" i="21"/>
  <c r="E742" i="21"/>
  <c r="E741" i="21"/>
  <c r="E740" i="21"/>
  <c r="E739" i="21"/>
  <c r="E738" i="21"/>
  <c r="E737" i="21"/>
  <c r="E736" i="21"/>
  <c r="E735" i="21"/>
  <c r="E734" i="21"/>
  <c r="E733" i="21"/>
  <c r="E732" i="21"/>
  <c r="E731" i="21"/>
  <c r="E730" i="21"/>
  <c r="E729" i="21"/>
  <c r="E728" i="21"/>
  <c r="E727" i="21"/>
  <c r="E726" i="21"/>
  <c r="E725" i="21"/>
  <c r="E724" i="21"/>
  <c r="E723" i="21"/>
  <c r="E722" i="21"/>
  <c r="E721" i="21"/>
  <c r="E720" i="21"/>
  <c r="E719" i="21"/>
  <c r="E718" i="21"/>
  <c r="E717" i="21"/>
  <c r="E716" i="21"/>
  <c r="E715" i="21"/>
  <c r="E714" i="21"/>
  <c r="E713" i="21"/>
  <c r="E712" i="21"/>
  <c r="E711" i="21"/>
  <c r="E710" i="21"/>
  <c r="E709" i="21"/>
  <c r="E708" i="21"/>
  <c r="E707" i="21"/>
  <c r="E706" i="21"/>
  <c r="E705" i="21"/>
  <c r="E704" i="21"/>
  <c r="E703" i="21"/>
  <c r="E702" i="21"/>
  <c r="E701" i="21"/>
  <c r="E700" i="21"/>
  <c r="E699" i="21"/>
  <c r="E698" i="21"/>
  <c r="E697" i="21"/>
  <c r="E696" i="21"/>
  <c r="E695" i="21"/>
  <c r="E694" i="21"/>
  <c r="E693" i="21"/>
  <c r="E692" i="21"/>
  <c r="E691" i="21"/>
  <c r="E690" i="21"/>
  <c r="E689" i="21"/>
  <c r="E688" i="21"/>
  <c r="E687" i="21"/>
  <c r="E686" i="21"/>
  <c r="E685" i="21"/>
  <c r="E684" i="21"/>
  <c r="E683" i="21"/>
  <c r="E682" i="21"/>
  <c r="E681" i="21"/>
  <c r="E680" i="21"/>
  <c r="E679" i="21"/>
  <c r="E678" i="21"/>
  <c r="E677" i="21"/>
  <c r="E676" i="21"/>
  <c r="E675" i="21"/>
  <c r="E674" i="21"/>
  <c r="E673" i="21"/>
  <c r="E672" i="21"/>
  <c r="E671" i="21"/>
  <c r="E670" i="21"/>
  <c r="E669" i="21"/>
  <c r="E668" i="21"/>
  <c r="E667" i="21"/>
  <c r="E666" i="21"/>
  <c r="E665" i="21"/>
  <c r="E664" i="21"/>
  <c r="E663" i="21"/>
  <c r="E662" i="21"/>
  <c r="E661" i="21"/>
  <c r="E660" i="21"/>
  <c r="E659" i="21"/>
  <c r="E658" i="21"/>
  <c r="E657" i="21"/>
  <c r="E656" i="21"/>
  <c r="E655" i="21"/>
  <c r="E654" i="21"/>
  <c r="E653" i="21"/>
  <c r="E652" i="21"/>
  <c r="E651" i="21"/>
  <c r="E650" i="21"/>
  <c r="E649" i="21"/>
  <c r="E648" i="21"/>
  <c r="E647" i="21"/>
  <c r="E646" i="21"/>
  <c r="E645" i="21"/>
  <c r="E644" i="21"/>
  <c r="E643" i="21"/>
  <c r="E642" i="21"/>
  <c r="E641" i="21"/>
  <c r="E640" i="21"/>
  <c r="E639" i="21"/>
  <c r="E638" i="21"/>
  <c r="E637" i="21"/>
  <c r="E636" i="21"/>
  <c r="E635" i="21"/>
  <c r="E634" i="21"/>
  <c r="E633" i="21"/>
  <c r="E632" i="21"/>
  <c r="E631" i="21"/>
  <c r="E630" i="21"/>
  <c r="E629" i="21"/>
  <c r="E628" i="21"/>
  <c r="E627" i="21"/>
  <c r="E626" i="21"/>
  <c r="E625" i="21"/>
  <c r="E624" i="21"/>
  <c r="E623" i="21"/>
  <c r="E622" i="21"/>
  <c r="E621" i="21"/>
  <c r="E620" i="21"/>
  <c r="E619" i="21"/>
  <c r="E618" i="21"/>
  <c r="E617" i="21"/>
  <c r="E616" i="21"/>
  <c r="E615" i="21"/>
  <c r="E614" i="21"/>
  <c r="E613" i="21"/>
  <c r="E612" i="21"/>
  <c r="E611" i="21"/>
  <c r="E610" i="21"/>
  <c r="E609" i="21"/>
  <c r="E608" i="21"/>
  <c r="E607" i="21"/>
  <c r="E606" i="21"/>
  <c r="E605" i="21"/>
  <c r="E604" i="21"/>
  <c r="E603" i="21"/>
  <c r="E602" i="21"/>
  <c r="E601" i="21"/>
  <c r="E600" i="21"/>
  <c r="E599" i="21"/>
  <c r="E598" i="21"/>
  <c r="E597" i="21"/>
  <c r="E596" i="21"/>
  <c r="E595" i="21"/>
  <c r="E594" i="21"/>
  <c r="E593" i="21"/>
  <c r="E592" i="21"/>
  <c r="E591" i="21"/>
  <c r="E590" i="21"/>
  <c r="E589" i="21"/>
  <c r="E588" i="21"/>
  <c r="E587" i="21"/>
  <c r="E586" i="21"/>
  <c r="E585" i="21"/>
  <c r="E584" i="21"/>
  <c r="E583" i="21"/>
  <c r="E582" i="21"/>
  <c r="E581" i="21"/>
  <c r="E580" i="21"/>
  <c r="E579" i="21"/>
  <c r="E578" i="21"/>
  <c r="E577" i="21"/>
  <c r="E576" i="21"/>
  <c r="E575" i="21"/>
  <c r="E574" i="21"/>
  <c r="E573" i="21"/>
  <c r="E572" i="21"/>
  <c r="E571" i="21"/>
  <c r="E570" i="21"/>
  <c r="E569" i="21"/>
  <c r="E568" i="21"/>
  <c r="E567" i="21"/>
  <c r="E566" i="21"/>
  <c r="E565" i="21"/>
  <c r="E564" i="21"/>
  <c r="E563" i="21"/>
  <c r="E562" i="21"/>
  <c r="E561" i="21"/>
  <c r="E560" i="21"/>
  <c r="E559" i="21"/>
  <c r="E558" i="21"/>
  <c r="E557" i="21"/>
  <c r="E556" i="21"/>
  <c r="E555" i="21"/>
  <c r="E554" i="21"/>
  <c r="E553" i="21"/>
  <c r="E552" i="21"/>
  <c r="E551" i="21"/>
  <c r="E550" i="21"/>
  <c r="E549" i="21"/>
  <c r="E548" i="21"/>
  <c r="E547" i="21"/>
  <c r="E546" i="21"/>
  <c r="E545" i="21"/>
  <c r="E544" i="21"/>
  <c r="E543" i="21"/>
  <c r="E542" i="21"/>
  <c r="E541" i="21"/>
  <c r="E540" i="21"/>
  <c r="E539" i="21"/>
  <c r="E538" i="21"/>
  <c r="E537" i="21"/>
  <c r="E536" i="21"/>
  <c r="E535" i="21"/>
  <c r="E534" i="21"/>
  <c r="E533" i="21"/>
  <c r="E532" i="21"/>
  <c r="E531" i="21"/>
  <c r="E530" i="21"/>
  <c r="E529" i="21"/>
  <c r="E528" i="21"/>
  <c r="E527" i="21"/>
  <c r="E526" i="21"/>
  <c r="E525" i="21"/>
  <c r="E524" i="21"/>
  <c r="E523" i="21"/>
  <c r="E522" i="21"/>
  <c r="E521" i="21"/>
  <c r="E520" i="21"/>
  <c r="E519" i="21"/>
  <c r="E518" i="21"/>
  <c r="E517" i="21"/>
  <c r="E516" i="21"/>
  <c r="E515" i="21"/>
  <c r="E514" i="21"/>
  <c r="E513" i="21"/>
  <c r="E512" i="21"/>
  <c r="E511" i="21"/>
  <c r="E510" i="21"/>
  <c r="E509" i="21"/>
  <c r="E508" i="21"/>
  <c r="E507" i="21"/>
  <c r="E506" i="21"/>
  <c r="E505" i="21"/>
  <c r="E504" i="21"/>
  <c r="E503" i="21"/>
  <c r="E502" i="21"/>
  <c r="E501" i="21"/>
  <c r="E500" i="21"/>
  <c r="E499" i="21"/>
  <c r="E498" i="21"/>
  <c r="E497" i="21"/>
  <c r="E496" i="21"/>
  <c r="E495" i="21"/>
  <c r="E494" i="21"/>
  <c r="E493" i="21"/>
  <c r="E492" i="21"/>
  <c r="E491" i="21"/>
  <c r="E490" i="21"/>
  <c r="E489" i="21"/>
  <c r="E488" i="21"/>
  <c r="E487" i="21"/>
  <c r="E486" i="21"/>
  <c r="E485" i="21"/>
  <c r="E484" i="21"/>
  <c r="E483" i="21"/>
  <c r="E482" i="21"/>
  <c r="E481" i="21"/>
  <c r="E480" i="21"/>
  <c r="E479" i="21"/>
  <c r="E478" i="21"/>
  <c r="E477" i="21"/>
  <c r="E476" i="21"/>
  <c r="E475" i="21"/>
  <c r="E474" i="21"/>
  <c r="E473" i="21"/>
  <c r="E472" i="21"/>
  <c r="E471" i="21"/>
  <c r="E470" i="21"/>
  <c r="E469" i="21"/>
  <c r="E468" i="21"/>
  <c r="E467" i="21"/>
  <c r="E466" i="21"/>
  <c r="E465" i="21"/>
  <c r="E464" i="21"/>
  <c r="E463" i="21"/>
  <c r="E462" i="21"/>
  <c r="E461" i="21"/>
  <c r="E460" i="21"/>
  <c r="E459" i="21"/>
  <c r="E458" i="21"/>
  <c r="E457" i="21"/>
  <c r="E456" i="21"/>
  <c r="E455" i="21"/>
  <c r="E454" i="21"/>
  <c r="E453" i="21"/>
  <c r="E452" i="21"/>
  <c r="E451" i="21"/>
  <c r="E450" i="21"/>
  <c r="E449" i="21"/>
  <c r="E448" i="21"/>
  <c r="E447" i="21"/>
  <c r="E446" i="21"/>
  <c r="E445" i="21"/>
  <c r="E444" i="21"/>
  <c r="E443" i="21"/>
  <c r="E442" i="21"/>
  <c r="E441" i="21"/>
  <c r="E440" i="21"/>
  <c r="E439" i="21"/>
  <c r="E438" i="21"/>
  <c r="E437" i="21"/>
  <c r="E436" i="21"/>
  <c r="E435" i="21"/>
  <c r="E434" i="21"/>
  <c r="E433" i="21"/>
  <c r="E432" i="21"/>
  <c r="E431" i="21"/>
  <c r="E430" i="21"/>
  <c r="E429" i="21"/>
  <c r="E428" i="21"/>
  <c r="E427" i="21"/>
  <c r="E426" i="21"/>
  <c r="E425" i="21"/>
  <c r="E424" i="21"/>
  <c r="E423" i="21"/>
  <c r="E422" i="21"/>
  <c r="E421" i="21"/>
  <c r="E420" i="21"/>
  <c r="E419" i="21"/>
  <c r="E418" i="21"/>
  <c r="E417" i="21"/>
  <c r="E416" i="21"/>
  <c r="E415" i="21"/>
  <c r="E414" i="21"/>
  <c r="E413" i="21"/>
  <c r="E412" i="21"/>
  <c r="E411" i="21"/>
  <c r="E410" i="21"/>
  <c r="E409" i="21"/>
  <c r="E408" i="21"/>
  <c r="E407" i="21"/>
  <c r="E406" i="21"/>
  <c r="E405" i="21"/>
  <c r="E404" i="21"/>
  <c r="E403" i="21"/>
  <c r="E402" i="21"/>
  <c r="E401" i="21"/>
  <c r="E400" i="21"/>
  <c r="E399" i="21"/>
  <c r="E398" i="21"/>
  <c r="E397" i="21"/>
  <c r="E396" i="21"/>
  <c r="E395" i="21"/>
  <c r="E394" i="21"/>
  <c r="E393" i="21"/>
  <c r="E392" i="21"/>
  <c r="E391" i="21"/>
  <c r="E390" i="21"/>
  <c r="E389" i="21"/>
  <c r="E388" i="21"/>
  <c r="E387" i="21"/>
  <c r="E386" i="21"/>
  <c r="E385" i="21"/>
  <c r="E384" i="21"/>
  <c r="E383" i="21"/>
  <c r="E382" i="21"/>
  <c r="E381" i="21"/>
  <c r="E380" i="21"/>
  <c r="E379" i="21"/>
  <c r="E378" i="21"/>
  <c r="E377" i="21"/>
  <c r="E376" i="21"/>
  <c r="E375" i="21"/>
  <c r="E374" i="21"/>
  <c r="E373" i="21"/>
  <c r="E372" i="21"/>
  <c r="E371" i="21"/>
  <c r="E370" i="21"/>
  <c r="E369" i="21"/>
  <c r="E368" i="21"/>
  <c r="E367" i="21"/>
  <c r="E366" i="21"/>
  <c r="E365" i="21"/>
  <c r="E364" i="21"/>
  <c r="E363" i="21"/>
  <c r="E362" i="21"/>
  <c r="E361" i="21"/>
  <c r="E360" i="21"/>
  <c r="E359" i="21"/>
  <c r="E358" i="21"/>
  <c r="E357" i="21"/>
  <c r="E356" i="21"/>
  <c r="E355" i="21"/>
  <c r="E354" i="21"/>
  <c r="E353" i="21"/>
  <c r="E352" i="21"/>
  <c r="E351" i="21"/>
  <c r="E350" i="21"/>
  <c r="E349" i="21"/>
  <c r="E348" i="21"/>
  <c r="E347" i="21"/>
  <c r="E346" i="21"/>
  <c r="E345" i="21"/>
  <c r="E344" i="21"/>
  <c r="E343" i="21"/>
  <c r="E342" i="21"/>
  <c r="E341" i="21"/>
  <c r="E340" i="21"/>
  <c r="E339" i="21"/>
  <c r="E338" i="21"/>
  <c r="E337" i="21"/>
  <c r="E336" i="21"/>
  <c r="E335" i="21"/>
  <c r="E334" i="21"/>
  <c r="E333" i="21"/>
  <c r="E332" i="21"/>
  <c r="E331" i="21"/>
  <c r="E330" i="21"/>
  <c r="E329" i="21"/>
  <c r="E328" i="21"/>
  <c r="E327" i="21"/>
  <c r="E326" i="21"/>
  <c r="E325" i="21"/>
  <c r="E324" i="21"/>
  <c r="E323" i="21"/>
  <c r="E322" i="21"/>
  <c r="E321" i="21"/>
  <c r="E320" i="21"/>
  <c r="E319" i="21"/>
  <c r="E318" i="21"/>
  <c r="E317" i="21"/>
  <c r="E316" i="21"/>
  <c r="E315" i="21"/>
  <c r="E314" i="21"/>
  <c r="E313" i="21"/>
  <c r="E312" i="21"/>
  <c r="E311" i="21"/>
  <c r="E310" i="21"/>
  <c r="E309" i="21"/>
  <c r="E308" i="21"/>
  <c r="E307" i="21"/>
  <c r="E306" i="21"/>
  <c r="E305" i="21"/>
  <c r="E304" i="21"/>
  <c r="E303" i="21"/>
  <c r="E302" i="21"/>
  <c r="E301" i="21"/>
  <c r="E300" i="21"/>
  <c r="E299" i="21"/>
  <c r="E298" i="21"/>
  <c r="E297" i="21"/>
  <c r="E296" i="21"/>
  <c r="E295" i="21"/>
  <c r="E294" i="21"/>
  <c r="E293" i="21"/>
  <c r="E292" i="21"/>
  <c r="E291" i="21"/>
  <c r="E290" i="21"/>
  <c r="E289" i="21"/>
  <c r="E288" i="21"/>
  <c r="E287" i="21"/>
  <c r="E286" i="21"/>
  <c r="E285" i="21"/>
  <c r="E284" i="21"/>
  <c r="E283" i="21"/>
  <c r="E282" i="21"/>
  <c r="E281" i="21"/>
  <c r="E280" i="21"/>
  <c r="E279" i="21"/>
  <c r="E278" i="21"/>
  <c r="E277" i="21"/>
  <c r="E276" i="21"/>
  <c r="E275" i="21"/>
  <c r="E274" i="21"/>
  <c r="E273" i="21"/>
  <c r="E272" i="21"/>
  <c r="E271" i="21"/>
  <c r="E270" i="21"/>
  <c r="E269" i="21"/>
  <c r="E268" i="21"/>
  <c r="E267" i="21"/>
  <c r="E266" i="21"/>
  <c r="E265" i="21"/>
  <c r="E264" i="21"/>
  <c r="E263" i="21"/>
  <c r="E262" i="21"/>
  <c r="E261" i="21"/>
  <c r="E260" i="21"/>
  <c r="E259" i="21"/>
  <c r="E258" i="21"/>
  <c r="E257" i="21"/>
  <c r="E256" i="21"/>
  <c r="E255" i="21"/>
  <c r="E254" i="21"/>
  <c r="E253" i="21"/>
  <c r="E252" i="21"/>
  <c r="E251" i="21"/>
  <c r="E250" i="21"/>
  <c r="E249" i="21"/>
  <c r="E248" i="21"/>
  <c r="E247" i="21"/>
  <c r="E246" i="21"/>
  <c r="E245" i="21"/>
  <c r="E244" i="21"/>
  <c r="E243" i="21"/>
  <c r="E242" i="21"/>
  <c r="E241" i="21"/>
  <c r="E240" i="21"/>
  <c r="E239" i="21"/>
  <c r="E238" i="21"/>
  <c r="E237" i="21"/>
  <c r="E236" i="21"/>
  <c r="E235" i="21"/>
  <c r="E234" i="21"/>
  <c r="E233" i="21"/>
  <c r="E232" i="21"/>
  <c r="E231" i="21"/>
  <c r="E230" i="21"/>
  <c r="E229" i="21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K6" i="21" s="1"/>
  <c r="K3" i="21" l="1"/>
  <c r="K3" i="22"/>
  <c r="K4" i="22"/>
  <c r="K7" i="22" s="1"/>
  <c r="K5" i="22"/>
  <c r="K6" i="22"/>
  <c r="K5" i="21"/>
  <c r="K4" i="21"/>
  <c r="K7" i="21" l="1"/>
  <c r="X4" i="10" l="1"/>
  <c r="W4" i="10"/>
  <c r="V4" i="10"/>
  <c r="U4" i="10"/>
  <c r="T4" i="10"/>
  <c r="X3" i="10"/>
  <c r="W3" i="10"/>
  <c r="V3" i="10"/>
  <c r="U3" i="10"/>
  <c r="T3" i="10"/>
  <c r="E1003" i="20"/>
  <c r="E1002" i="20"/>
  <c r="E1001" i="20"/>
  <c r="E1000" i="20"/>
  <c r="E999" i="20"/>
  <c r="E998" i="20"/>
  <c r="E997" i="20"/>
  <c r="E996" i="20"/>
  <c r="E995" i="20"/>
  <c r="E994" i="20"/>
  <c r="E993" i="20"/>
  <c r="E992" i="20"/>
  <c r="E991" i="20"/>
  <c r="E990" i="20"/>
  <c r="E989" i="20"/>
  <c r="E988" i="20"/>
  <c r="E987" i="20"/>
  <c r="E986" i="20"/>
  <c r="E985" i="20"/>
  <c r="E984" i="20"/>
  <c r="E983" i="20"/>
  <c r="E982" i="20"/>
  <c r="E981" i="20"/>
  <c r="E980" i="20"/>
  <c r="E979" i="20"/>
  <c r="E978" i="20"/>
  <c r="E977" i="20"/>
  <c r="E976" i="20"/>
  <c r="E975" i="20"/>
  <c r="E974" i="20"/>
  <c r="E973" i="20"/>
  <c r="E972" i="20"/>
  <c r="E971" i="20"/>
  <c r="E970" i="20"/>
  <c r="E969" i="20"/>
  <c r="E968" i="20"/>
  <c r="E967" i="20"/>
  <c r="E966" i="20"/>
  <c r="E965" i="20"/>
  <c r="E964" i="20"/>
  <c r="E963" i="20"/>
  <c r="E962" i="20"/>
  <c r="E961" i="20"/>
  <c r="E960" i="20"/>
  <c r="E959" i="20"/>
  <c r="E958" i="20"/>
  <c r="E957" i="20"/>
  <c r="E956" i="20"/>
  <c r="E955" i="20"/>
  <c r="E954" i="20"/>
  <c r="E953" i="20"/>
  <c r="E952" i="20"/>
  <c r="E951" i="20"/>
  <c r="E950" i="20"/>
  <c r="E949" i="20"/>
  <c r="E948" i="20"/>
  <c r="E947" i="20"/>
  <c r="E946" i="20"/>
  <c r="E945" i="20"/>
  <c r="E944" i="20"/>
  <c r="E943" i="20"/>
  <c r="E942" i="20"/>
  <c r="E941" i="20"/>
  <c r="E940" i="20"/>
  <c r="E939" i="20"/>
  <c r="E938" i="20"/>
  <c r="E937" i="20"/>
  <c r="E936" i="20"/>
  <c r="E935" i="20"/>
  <c r="E934" i="20"/>
  <c r="E933" i="20"/>
  <c r="E932" i="20"/>
  <c r="E931" i="20"/>
  <c r="E930" i="20"/>
  <c r="E929" i="20"/>
  <c r="E928" i="20"/>
  <c r="E927" i="20"/>
  <c r="E926" i="20"/>
  <c r="E925" i="20"/>
  <c r="E924" i="20"/>
  <c r="E923" i="20"/>
  <c r="E922" i="20"/>
  <c r="E921" i="20"/>
  <c r="E920" i="20"/>
  <c r="E919" i="20"/>
  <c r="E918" i="20"/>
  <c r="E917" i="20"/>
  <c r="E916" i="20"/>
  <c r="E915" i="20"/>
  <c r="E914" i="20"/>
  <c r="E913" i="20"/>
  <c r="E912" i="20"/>
  <c r="E911" i="20"/>
  <c r="E910" i="20"/>
  <c r="E909" i="20"/>
  <c r="E908" i="20"/>
  <c r="E907" i="20"/>
  <c r="E906" i="20"/>
  <c r="E905" i="20"/>
  <c r="E904" i="20"/>
  <c r="E903" i="20"/>
  <c r="E902" i="20"/>
  <c r="E901" i="20"/>
  <c r="E900" i="20"/>
  <c r="E899" i="20"/>
  <c r="E898" i="20"/>
  <c r="E897" i="20"/>
  <c r="E896" i="20"/>
  <c r="E895" i="20"/>
  <c r="E894" i="20"/>
  <c r="E893" i="20"/>
  <c r="E892" i="20"/>
  <c r="E891" i="20"/>
  <c r="E890" i="20"/>
  <c r="E889" i="20"/>
  <c r="E888" i="20"/>
  <c r="E887" i="20"/>
  <c r="E886" i="20"/>
  <c r="E885" i="20"/>
  <c r="E884" i="20"/>
  <c r="E883" i="20"/>
  <c r="E882" i="20"/>
  <c r="E881" i="20"/>
  <c r="E880" i="20"/>
  <c r="E879" i="20"/>
  <c r="E878" i="20"/>
  <c r="E877" i="20"/>
  <c r="E876" i="20"/>
  <c r="E875" i="20"/>
  <c r="E874" i="20"/>
  <c r="E873" i="20"/>
  <c r="E872" i="20"/>
  <c r="E871" i="20"/>
  <c r="E870" i="20"/>
  <c r="E869" i="20"/>
  <c r="E868" i="20"/>
  <c r="E867" i="20"/>
  <c r="E866" i="20"/>
  <c r="E865" i="20"/>
  <c r="E864" i="20"/>
  <c r="E863" i="20"/>
  <c r="E862" i="20"/>
  <c r="E861" i="20"/>
  <c r="E860" i="20"/>
  <c r="E859" i="20"/>
  <c r="E858" i="20"/>
  <c r="E857" i="20"/>
  <c r="E856" i="20"/>
  <c r="E855" i="20"/>
  <c r="E854" i="20"/>
  <c r="E853" i="20"/>
  <c r="E852" i="20"/>
  <c r="E851" i="20"/>
  <c r="E850" i="20"/>
  <c r="E849" i="20"/>
  <c r="E848" i="20"/>
  <c r="E847" i="20"/>
  <c r="E846" i="20"/>
  <c r="E845" i="20"/>
  <c r="E844" i="20"/>
  <c r="E843" i="20"/>
  <c r="E842" i="20"/>
  <c r="E841" i="20"/>
  <c r="E840" i="20"/>
  <c r="E839" i="20"/>
  <c r="E838" i="20"/>
  <c r="E837" i="20"/>
  <c r="E836" i="20"/>
  <c r="E835" i="20"/>
  <c r="E834" i="20"/>
  <c r="E833" i="20"/>
  <c r="E832" i="20"/>
  <c r="E831" i="20"/>
  <c r="E830" i="20"/>
  <c r="E829" i="20"/>
  <c r="E828" i="20"/>
  <c r="E827" i="20"/>
  <c r="E826" i="20"/>
  <c r="E825" i="20"/>
  <c r="E824" i="20"/>
  <c r="E823" i="20"/>
  <c r="E822" i="20"/>
  <c r="E821" i="20"/>
  <c r="E820" i="20"/>
  <c r="E819" i="20"/>
  <c r="E818" i="20"/>
  <c r="E817" i="20"/>
  <c r="E816" i="20"/>
  <c r="E815" i="20"/>
  <c r="E814" i="20"/>
  <c r="E813" i="20"/>
  <c r="E812" i="20"/>
  <c r="E811" i="20"/>
  <c r="E810" i="20"/>
  <c r="E809" i="20"/>
  <c r="E808" i="20"/>
  <c r="E807" i="20"/>
  <c r="E806" i="20"/>
  <c r="E805" i="20"/>
  <c r="E804" i="20"/>
  <c r="E803" i="20"/>
  <c r="E802" i="20"/>
  <c r="E801" i="20"/>
  <c r="E800" i="20"/>
  <c r="E799" i="20"/>
  <c r="E798" i="20"/>
  <c r="E797" i="20"/>
  <c r="E796" i="20"/>
  <c r="E795" i="20"/>
  <c r="E794" i="20"/>
  <c r="E793" i="20"/>
  <c r="E792" i="20"/>
  <c r="E791" i="20"/>
  <c r="E790" i="20"/>
  <c r="E789" i="20"/>
  <c r="E788" i="20"/>
  <c r="E787" i="20"/>
  <c r="E786" i="20"/>
  <c r="E785" i="20"/>
  <c r="E784" i="20"/>
  <c r="E783" i="20"/>
  <c r="E782" i="20"/>
  <c r="E781" i="20"/>
  <c r="E780" i="20"/>
  <c r="E779" i="20"/>
  <c r="E778" i="20"/>
  <c r="E777" i="20"/>
  <c r="E776" i="20"/>
  <c r="E775" i="20"/>
  <c r="E774" i="20"/>
  <c r="E773" i="20"/>
  <c r="E772" i="20"/>
  <c r="E771" i="20"/>
  <c r="E770" i="20"/>
  <c r="E769" i="20"/>
  <c r="E768" i="20"/>
  <c r="E767" i="20"/>
  <c r="E766" i="20"/>
  <c r="E765" i="20"/>
  <c r="E764" i="20"/>
  <c r="E763" i="20"/>
  <c r="E762" i="20"/>
  <c r="E761" i="20"/>
  <c r="E760" i="20"/>
  <c r="E759" i="20"/>
  <c r="E758" i="20"/>
  <c r="E757" i="20"/>
  <c r="E756" i="20"/>
  <c r="E755" i="20"/>
  <c r="E754" i="20"/>
  <c r="E753" i="20"/>
  <c r="E752" i="20"/>
  <c r="E751" i="20"/>
  <c r="E750" i="20"/>
  <c r="E749" i="20"/>
  <c r="E748" i="20"/>
  <c r="E747" i="20"/>
  <c r="E746" i="20"/>
  <c r="E745" i="20"/>
  <c r="E744" i="20"/>
  <c r="E743" i="20"/>
  <c r="E742" i="20"/>
  <c r="E741" i="20"/>
  <c r="E740" i="20"/>
  <c r="E739" i="20"/>
  <c r="E738" i="20"/>
  <c r="E737" i="20"/>
  <c r="E736" i="20"/>
  <c r="E735" i="20"/>
  <c r="E734" i="20"/>
  <c r="E733" i="20"/>
  <c r="E732" i="20"/>
  <c r="E731" i="20"/>
  <c r="E730" i="20"/>
  <c r="E729" i="20"/>
  <c r="E728" i="20"/>
  <c r="E727" i="20"/>
  <c r="E726" i="20"/>
  <c r="E725" i="20"/>
  <c r="E724" i="20"/>
  <c r="E723" i="20"/>
  <c r="E722" i="20"/>
  <c r="E721" i="20"/>
  <c r="E720" i="20"/>
  <c r="E719" i="20"/>
  <c r="E718" i="20"/>
  <c r="E717" i="20"/>
  <c r="E716" i="20"/>
  <c r="E715" i="20"/>
  <c r="E714" i="20"/>
  <c r="E713" i="20"/>
  <c r="E712" i="20"/>
  <c r="E711" i="20"/>
  <c r="E710" i="20"/>
  <c r="E709" i="20"/>
  <c r="E708" i="20"/>
  <c r="E707" i="20"/>
  <c r="E706" i="20"/>
  <c r="E705" i="20"/>
  <c r="E704" i="20"/>
  <c r="E703" i="20"/>
  <c r="E702" i="20"/>
  <c r="E701" i="20"/>
  <c r="E700" i="20"/>
  <c r="E699" i="20"/>
  <c r="E698" i="20"/>
  <c r="E697" i="20"/>
  <c r="E696" i="20"/>
  <c r="E695" i="20"/>
  <c r="E694" i="20"/>
  <c r="E693" i="20"/>
  <c r="E692" i="20"/>
  <c r="E691" i="20"/>
  <c r="E690" i="20"/>
  <c r="E689" i="20"/>
  <c r="E688" i="20"/>
  <c r="E687" i="20"/>
  <c r="E686" i="20"/>
  <c r="E685" i="20"/>
  <c r="E684" i="20"/>
  <c r="E683" i="20"/>
  <c r="E682" i="20"/>
  <c r="E681" i="20"/>
  <c r="E680" i="20"/>
  <c r="E679" i="20"/>
  <c r="E678" i="20"/>
  <c r="E677" i="20"/>
  <c r="E676" i="20"/>
  <c r="E675" i="20"/>
  <c r="E674" i="20"/>
  <c r="E673" i="20"/>
  <c r="E672" i="20"/>
  <c r="E671" i="20"/>
  <c r="E670" i="20"/>
  <c r="E669" i="20"/>
  <c r="E668" i="20"/>
  <c r="E667" i="20"/>
  <c r="E666" i="20"/>
  <c r="E665" i="20"/>
  <c r="E664" i="20"/>
  <c r="E663" i="20"/>
  <c r="E662" i="20"/>
  <c r="E661" i="20"/>
  <c r="E660" i="20"/>
  <c r="E659" i="20"/>
  <c r="E658" i="20"/>
  <c r="E657" i="20"/>
  <c r="E656" i="20"/>
  <c r="E655" i="20"/>
  <c r="E654" i="20"/>
  <c r="E653" i="20"/>
  <c r="E652" i="20"/>
  <c r="E651" i="20"/>
  <c r="E650" i="20"/>
  <c r="E649" i="20"/>
  <c r="E648" i="20"/>
  <c r="E647" i="20"/>
  <c r="E646" i="20"/>
  <c r="E645" i="20"/>
  <c r="E644" i="20"/>
  <c r="E643" i="20"/>
  <c r="E642" i="20"/>
  <c r="E641" i="20"/>
  <c r="E640" i="20"/>
  <c r="E639" i="20"/>
  <c r="E638" i="20"/>
  <c r="E637" i="20"/>
  <c r="E636" i="20"/>
  <c r="E635" i="20"/>
  <c r="E634" i="20"/>
  <c r="E633" i="20"/>
  <c r="E632" i="20"/>
  <c r="E631" i="20"/>
  <c r="E630" i="20"/>
  <c r="E629" i="20"/>
  <c r="E628" i="20"/>
  <c r="E627" i="20"/>
  <c r="E626" i="20"/>
  <c r="E625" i="20"/>
  <c r="E624" i="20"/>
  <c r="E623" i="20"/>
  <c r="E622" i="20"/>
  <c r="E621" i="20"/>
  <c r="E620" i="20"/>
  <c r="E619" i="20"/>
  <c r="E618" i="20"/>
  <c r="E617" i="20"/>
  <c r="E616" i="20"/>
  <c r="E615" i="20"/>
  <c r="E614" i="20"/>
  <c r="E613" i="20"/>
  <c r="E612" i="20"/>
  <c r="E611" i="20"/>
  <c r="E610" i="20"/>
  <c r="E609" i="20"/>
  <c r="E608" i="20"/>
  <c r="E607" i="20"/>
  <c r="E606" i="20"/>
  <c r="E605" i="20"/>
  <c r="E604" i="20"/>
  <c r="E603" i="20"/>
  <c r="E602" i="20"/>
  <c r="E601" i="20"/>
  <c r="E600" i="20"/>
  <c r="E599" i="20"/>
  <c r="E598" i="20"/>
  <c r="E597" i="20"/>
  <c r="E596" i="20"/>
  <c r="E595" i="20"/>
  <c r="E594" i="20"/>
  <c r="E593" i="20"/>
  <c r="E592" i="20"/>
  <c r="E591" i="20"/>
  <c r="E590" i="20"/>
  <c r="E589" i="20"/>
  <c r="E588" i="20"/>
  <c r="E587" i="20"/>
  <c r="E586" i="20"/>
  <c r="E585" i="20"/>
  <c r="E584" i="20"/>
  <c r="E583" i="20"/>
  <c r="E582" i="20"/>
  <c r="E581" i="20"/>
  <c r="E580" i="20"/>
  <c r="E579" i="20"/>
  <c r="E578" i="20"/>
  <c r="E577" i="20"/>
  <c r="E576" i="20"/>
  <c r="E575" i="20"/>
  <c r="E574" i="20"/>
  <c r="E573" i="20"/>
  <c r="E572" i="20"/>
  <c r="E571" i="20"/>
  <c r="E570" i="20"/>
  <c r="E569" i="20"/>
  <c r="E568" i="20"/>
  <c r="E567" i="20"/>
  <c r="E566" i="20"/>
  <c r="E565" i="20"/>
  <c r="E564" i="20"/>
  <c r="E563" i="20"/>
  <c r="E562" i="20"/>
  <c r="E561" i="20"/>
  <c r="E560" i="20"/>
  <c r="E559" i="20"/>
  <c r="E558" i="20"/>
  <c r="E557" i="20"/>
  <c r="E556" i="20"/>
  <c r="E555" i="20"/>
  <c r="E554" i="20"/>
  <c r="E553" i="20"/>
  <c r="E552" i="20"/>
  <c r="E551" i="20"/>
  <c r="E550" i="20"/>
  <c r="E549" i="20"/>
  <c r="E548" i="20"/>
  <c r="E547" i="20"/>
  <c r="E546" i="20"/>
  <c r="E545" i="20"/>
  <c r="E544" i="20"/>
  <c r="E543" i="20"/>
  <c r="E542" i="20"/>
  <c r="E541" i="20"/>
  <c r="E540" i="20"/>
  <c r="E539" i="20"/>
  <c r="E538" i="20"/>
  <c r="E537" i="20"/>
  <c r="E536" i="20"/>
  <c r="E535" i="20"/>
  <c r="E534" i="20"/>
  <c r="E533" i="20"/>
  <c r="E532" i="20"/>
  <c r="E531" i="20"/>
  <c r="E530" i="20"/>
  <c r="E529" i="20"/>
  <c r="E528" i="20"/>
  <c r="E527" i="20"/>
  <c r="E526" i="20"/>
  <c r="E525" i="20"/>
  <c r="E524" i="20"/>
  <c r="E523" i="20"/>
  <c r="E522" i="20"/>
  <c r="E521" i="20"/>
  <c r="E520" i="20"/>
  <c r="E519" i="20"/>
  <c r="E518" i="20"/>
  <c r="E517" i="20"/>
  <c r="E516" i="20"/>
  <c r="E515" i="20"/>
  <c r="E514" i="20"/>
  <c r="E513" i="20"/>
  <c r="E512" i="20"/>
  <c r="E511" i="20"/>
  <c r="E510" i="20"/>
  <c r="E509" i="20"/>
  <c r="E508" i="20"/>
  <c r="E507" i="20"/>
  <c r="E506" i="20"/>
  <c r="E505" i="20"/>
  <c r="E504" i="20"/>
  <c r="E503" i="20"/>
  <c r="E502" i="20"/>
  <c r="E501" i="20"/>
  <c r="E500" i="20"/>
  <c r="E499" i="20"/>
  <c r="E498" i="20"/>
  <c r="E497" i="20"/>
  <c r="E496" i="20"/>
  <c r="E495" i="20"/>
  <c r="E494" i="20"/>
  <c r="E493" i="20"/>
  <c r="E492" i="20"/>
  <c r="E491" i="20"/>
  <c r="E490" i="20"/>
  <c r="E489" i="20"/>
  <c r="E488" i="20"/>
  <c r="E487" i="20"/>
  <c r="E486" i="20"/>
  <c r="E485" i="20"/>
  <c r="E484" i="20"/>
  <c r="E483" i="20"/>
  <c r="E482" i="20"/>
  <c r="E481" i="20"/>
  <c r="E480" i="20"/>
  <c r="E479" i="20"/>
  <c r="E478" i="20"/>
  <c r="E477" i="20"/>
  <c r="E476" i="20"/>
  <c r="E475" i="20"/>
  <c r="E474" i="20"/>
  <c r="E473" i="20"/>
  <c r="E472" i="20"/>
  <c r="E471" i="20"/>
  <c r="E470" i="20"/>
  <c r="E469" i="20"/>
  <c r="E468" i="20"/>
  <c r="E467" i="20"/>
  <c r="E466" i="20"/>
  <c r="E465" i="20"/>
  <c r="E464" i="20"/>
  <c r="E463" i="20"/>
  <c r="E462" i="20"/>
  <c r="E461" i="20"/>
  <c r="E460" i="20"/>
  <c r="E459" i="20"/>
  <c r="E458" i="20"/>
  <c r="E457" i="20"/>
  <c r="E456" i="20"/>
  <c r="E455" i="20"/>
  <c r="E454" i="20"/>
  <c r="E453" i="20"/>
  <c r="E452" i="20"/>
  <c r="E451" i="20"/>
  <c r="E450" i="20"/>
  <c r="E449" i="20"/>
  <c r="E448" i="20"/>
  <c r="E447" i="20"/>
  <c r="E446" i="20"/>
  <c r="E445" i="20"/>
  <c r="E444" i="20"/>
  <c r="E443" i="20"/>
  <c r="E442" i="20"/>
  <c r="E441" i="20"/>
  <c r="E440" i="20"/>
  <c r="E439" i="20"/>
  <c r="E438" i="20"/>
  <c r="E437" i="20"/>
  <c r="E436" i="20"/>
  <c r="E435" i="20"/>
  <c r="E434" i="20"/>
  <c r="E433" i="20"/>
  <c r="E432" i="20"/>
  <c r="E431" i="20"/>
  <c r="E430" i="20"/>
  <c r="E429" i="20"/>
  <c r="E428" i="20"/>
  <c r="E427" i="20"/>
  <c r="E426" i="20"/>
  <c r="E425" i="20"/>
  <c r="E424" i="20"/>
  <c r="E423" i="20"/>
  <c r="E422" i="20"/>
  <c r="E421" i="20"/>
  <c r="E420" i="20"/>
  <c r="E419" i="20"/>
  <c r="E418" i="20"/>
  <c r="E417" i="20"/>
  <c r="E416" i="20"/>
  <c r="E415" i="20"/>
  <c r="E414" i="20"/>
  <c r="E413" i="20"/>
  <c r="E412" i="20"/>
  <c r="E411" i="20"/>
  <c r="E410" i="20"/>
  <c r="E409" i="20"/>
  <c r="E408" i="20"/>
  <c r="E407" i="20"/>
  <c r="E406" i="20"/>
  <c r="E405" i="20"/>
  <c r="E404" i="20"/>
  <c r="E403" i="20"/>
  <c r="E402" i="20"/>
  <c r="E401" i="20"/>
  <c r="E400" i="20"/>
  <c r="E399" i="20"/>
  <c r="E398" i="20"/>
  <c r="E397" i="20"/>
  <c r="E396" i="20"/>
  <c r="E395" i="20"/>
  <c r="E394" i="20"/>
  <c r="E393" i="20"/>
  <c r="E392" i="20"/>
  <c r="E391" i="20"/>
  <c r="E390" i="20"/>
  <c r="E389" i="20"/>
  <c r="E388" i="20"/>
  <c r="E387" i="20"/>
  <c r="E386" i="20"/>
  <c r="E385" i="20"/>
  <c r="E384" i="20"/>
  <c r="E383" i="20"/>
  <c r="E382" i="20"/>
  <c r="E381" i="20"/>
  <c r="E380" i="20"/>
  <c r="E379" i="20"/>
  <c r="E378" i="20"/>
  <c r="E377" i="20"/>
  <c r="E376" i="20"/>
  <c r="E375" i="20"/>
  <c r="E374" i="20"/>
  <c r="E373" i="20"/>
  <c r="E372" i="20"/>
  <c r="E371" i="20"/>
  <c r="E370" i="20"/>
  <c r="E369" i="20"/>
  <c r="E368" i="20"/>
  <c r="E367" i="20"/>
  <c r="E366" i="20"/>
  <c r="E365" i="20"/>
  <c r="E364" i="20"/>
  <c r="E363" i="20"/>
  <c r="E362" i="20"/>
  <c r="E361" i="20"/>
  <c r="E360" i="20"/>
  <c r="E359" i="20"/>
  <c r="E358" i="20"/>
  <c r="E357" i="20"/>
  <c r="E356" i="20"/>
  <c r="E355" i="20"/>
  <c r="E354" i="20"/>
  <c r="E353" i="20"/>
  <c r="E352" i="20"/>
  <c r="E351" i="20"/>
  <c r="E350" i="20"/>
  <c r="E349" i="20"/>
  <c r="E348" i="20"/>
  <c r="E347" i="20"/>
  <c r="E346" i="20"/>
  <c r="E345" i="20"/>
  <c r="E344" i="20"/>
  <c r="E343" i="20"/>
  <c r="E342" i="20"/>
  <c r="E341" i="20"/>
  <c r="E340" i="20"/>
  <c r="E339" i="20"/>
  <c r="E338" i="20"/>
  <c r="E337" i="20"/>
  <c r="E336" i="20"/>
  <c r="E335" i="20"/>
  <c r="E334" i="20"/>
  <c r="E333" i="20"/>
  <c r="E332" i="20"/>
  <c r="E331" i="20"/>
  <c r="E330" i="20"/>
  <c r="E329" i="20"/>
  <c r="E328" i="20"/>
  <c r="E327" i="20"/>
  <c r="E326" i="20"/>
  <c r="E325" i="20"/>
  <c r="E324" i="20"/>
  <c r="E323" i="20"/>
  <c r="E322" i="20"/>
  <c r="E321" i="20"/>
  <c r="E320" i="20"/>
  <c r="E319" i="20"/>
  <c r="E318" i="20"/>
  <c r="E317" i="20"/>
  <c r="E316" i="20"/>
  <c r="E315" i="20"/>
  <c r="E314" i="20"/>
  <c r="E313" i="20"/>
  <c r="E312" i="20"/>
  <c r="E311" i="20"/>
  <c r="E310" i="20"/>
  <c r="E309" i="20"/>
  <c r="E308" i="20"/>
  <c r="E307" i="20"/>
  <c r="E306" i="20"/>
  <c r="E305" i="20"/>
  <c r="E304" i="20"/>
  <c r="E303" i="20"/>
  <c r="E302" i="20"/>
  <c r="E301" i="20"/>
  <c r="E300" i="20"/>
  <c r="E299" i="20"/>
  <c r="E298" i="20"/>
  <c r="E297" i="20"/>
  <c r="E296" i="20"/>
  <c r="E295" i="20"/>
  <c r="E294" i="20"/>
  <c r="E293" i="20"/>
  <c r="E292" i="20"/>
  <c r="E291" i="20"/>
  <c r="E290" i="20"/>
  <c r="E289" i="20"/>
  <c r="E288" i="20"/>
  <c r="E287" i="20"/>
  <c r="E286" i="20"/>
  <c r="E285" i="20"/>
  <c r="E284" i="20"/>
  <c r="E283" i="20"/>
  <c r="E282" i="20"/>
  <c r="E281" i="20"/>
  <c r="E280" i="20"/>
  <c r="E279" i="20"/>
  <c r="E278" i="20"/>
  <c r="E277" i="20"/>
  <c r="E276" i="20"/>
  <c r="E275" i="20"/>
  <c r="E274" i="20"/>
  <c r="E273" i="20"/>
  <c r="E272" i="20"/>
  <c r="E271" i="20"/>
  <c r="E270" i="20"/>
  <c r="E269" i="20"/>
  <c r="E268" i="20"/>
  <c r="E267" i="20"/>
  <c r="E266" i="20"/>
  <c r="E265" i="20"/>
  <c r="E264" i="20"/>
  <c r="E263" i="20"/>
  <c r="E262" i="20"/>
  <c r="E261" i="20"/>
  <c r="E260" i="20"/>
  <c r="E259" i="20"/>
  <c r="E258" i="20"/>
  <c r="E257" i="20"/>
  <c r="E256" i="20"/>
  <c r="E255" i="20"/>
  <c r="E254" i="20"/>
  <c r="E253" i="20"/>
  <c r="E252" i="20"/>
  <c r="E251" i="20"/>
  <c r="E250" i="20"/>
  <c r="E249" i="20"/>
  <c r="E248" i="20"/>
  <c r="E247" i="20"/>
  <c r="E246" i="20"/>
  <c r="E245" i="20"/>
  <c r="E244" i="20"/>
  <c r="E243" i="20"/>
  <c r="E242" i="20"/>
  <c r="E241" i="20"/>
  <c r="E240" i="20"/>
  <c r="E239" i="20"/>
  <c r="E238" i="20"/>
  <c r="E237" i="20"/>
  <c r="E236" i="20"/>
  <c r="E235" i="20"/>
  <c r="E234" i="20"/>
  <c r="E233" i="20"/>
  <c r="E232" i="20"/>
  <c r="E231" i="20"/>
  <c r="E230" i="20"/>
  <c r="E229" i="20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1003" i="19"/>
  <c r="E1002" i="19"/>
  <c r="E1001" i="19"/>
  <c r="E1000" i="19"/>
  <c r="E999" i="19"/>
  <c r="E998" i="19"/>
  <c r="E997" i="19"/>
  <c r="E996" i="19"/>
  <c r="E995" i="19"/>
  <c r="E994" i="19"/>
  <c r="E993" i="19"/>
  <c r="E992" i="19"/>
  <c r="E991" i="19"/>
  <c r="E990" i="19"/>
  <c r="E989" i="19"/>
  <c r="E988" i="19"/>
  <c r="E987" i="19"/>
  <c r="E986" i="19"/>
  <c r="E985" i="19"/>
  <c r="E984" i="19"/>
  <c r="E983" i="19"/>
  <c r="E982" i="19"/>
  <c r="E981" i="19"/>
  <c r="E980" i="19"/>
  <c r="E979" i="19"/>
  <c r="E978" i="19"/>
  <c r="E977" i="19"/>
  <c r="E976" i="19"/>
  <c r="E975" i="19"/>
  <c r="E974" i="19"/>
  <c r="E973" i="19"/>
  <c r="E972" i="19"/>
  <c r="E971" i="19"/>
  <c r="E970" i="19"/>
  <c r="E969" i="19"/>
  <c r="E968" i="19"/>
  <c r="E967" i="19"/>
  <c r="E966" i="19"/>
  <c r="E965" i="19"/>
  <c r="E964" i="19"/>
  <c r="E963" i="19"/>
  <c r="E962" i="19"/>
  <c r="E961" i="19"/>
  <c r="E960" i="19"/>
  <c r="E959" i="19"/>
  <c r="E958" i="19"/>
  <c r="E957" i="19"/>
  <c r="E956" i="19"/>
  <c r="E955" i="19"/>
  <c r="E954" i="19"/>
  <c r="E953" i="19"/>
  <c r="E952" i="19"/>
  <c r="E951" i="19"/>
  <c r="E950" i="19"/>
  <c r="E949" i="19"/>
  <c r="E948" i="19"/>
  <c r="E947" i="19"/>
  <c r="E946" i="19"/>
  <c r="E945" i="19"/>
  <c r="E944" i="19"/>
  <c r="E943" i="19"/>
  <c r="E942" i="19"/>
  <c r="E941" i="19"/>
  <c r="E940" i="19"/>
  <c r="E939" i="19"/>
  <c r="E938" i="19"/>
  <c r="E937" i="19"/>
  <c r="E936" i="19"/>
  <c r="E935" i="19"/>
  <c r="E934" i="19"/>
  <c r="E933" i="19"/>
  <c r="E932" i="19"/>
  <c r="E931" i="19"/>
  <c r="E930" i="19"/>
  <c r="E929" i="19"/>
  <c r="E928" i="19"/>
  <c r="E927" i="19"/>
  <c r="E926" i="19"/>
  <c r="E925" i="19"/>
  <c r="E924" i="19"/>
  <c r="E923" i="19"/>
  <c r="E922" i="19"/>
  <c r="E921" i="19"/>
  <c r="E920" i="19"/>
  <c r="E919" i="19"/>
  <c r="E918" i="19"/>
  <c r="E917" i="19"/>
  <c r="E916" i="19"/>
  <c r="E915" i="19"/>
  <c r="E914" i="19"/>
  <c r="E913" i="19"/>
  <c r="E912" i="19"/>
  <c r="E911" i="19"/>
  <c r="E910" i="19"/>
  <c r="E909" i="19"/>
  <c r="E908" i="19"/>
  <c r="E907" i="19"/>
  <c r="E906" i="19"/>
  <c r="E905" i="19"/>
  <c r="E904" i="19"/>
  <c r="E903" i="19"/>
  <c r="E902" i="19"/>
  <c r="E901" i="19"/>
  <c r="E900" i="19"/>
  <c r="E899" i="19"/>
  <c r="E898" i="19"/>
  <c r="E897" i="19"/>
  <c r="E896" i="19"/>
  <c r="E895" i="19"/>
  <c r="E894" i="19"/>
  <c r="E893" i="19"/>
  <c r="E892" i="19"/>
  <c r="E891" i="19"/>
  <c r="E890" i="19"/>
  <c r="E889" i="19"/>
  <c r="E888" i="19"/>
  <c r="E887" i="19"/>
  <c r="E886" i="19"/>
  <c r="E885" i="19"/>
  <c r="E884" i="19"/>
  <c r="E883" i="19"/>
  <c r="E882" i="19"/>
  <c r="E881" i="19"/>
  <c r="E880" i="19"/>
  <c r="E879" i="19"/>
  <c r="E878" i="19"/>
  <c r="E877" i="19"/>
  <c r="E876" i="19"/>
  <c r="E875" i="19"/>
  <c r="E874" i="19"/>
  <c r="E873" i="19"/>
  <c r="E872" i="19"/>
  <c r="E871" i="19"/>
  <c r="E870" i="19"/>
  <c r="E869" i="19"/>
  <c r="E868" i="19"/>
  <c r="E867" i="19"/>
  <c r="E866" i="19"/>
  <c r="E865" i="19"/>
  <c r="E864" i="19"/>
  <c r="E863" i="19"/>
  <c r="E862" i="19"/>
  <c r="E861" i="19"/>
  <c r="E860" i="19"/>
  <c r="E859" i="19"/>
  <c r="E858" i="19"/>
  <c r="E857" i="19"/>
  <c r="E856" i="19"/>
  <c r="E855" i="19"/>
  <c r="E854" i="19"/>
  <c r="E853" i="19"/>
  <c r="E852" i="19"/>
  <c r="E851" i="19"/>
  <c r="E850" i="19"/>
  <c r="E849" i="19"/>
  <c r="E848" i="19"/>
  <c r="E847" i="19"/>
  <c r="E846" i="19"/>
  <c r="E845" i="19"/>
  <c r="E844" i="19"/>
  <c r="E843" i="19"/>
  <c r="E842" i="19"/>
  <c r="E841" i="19"/>
  <c r="E840" i="19"/>
  <c r="E839" i="19"/>
  <c r="E838" i="19"/>
  <c r="E837" i="19"/>
  <c r="E836" i="19"/>
  <c r="E835" i="19"/>
  <c r="E834" i="19"/>
  <c r="E833" i="19"/>
  <c r="E832" i="19"/>
  <c r="E831" i="19"/>
  <c r="E830" i="19"/>
  <c r="E829" i="19"/>
  <c r="E828" i="19"/>
  <c r="E827" i="19"/>
  <c r="E826" i="19"/>
  <c r="E825" i="19"/>
  <c r="E824" i="19"/>
  <c r="E823" i="19"/>
  <c r="E822" i="19"/>
  <c r="E821" i="19"/>
  <c r="E820" i="19"/>
  <c r="E819" i="19"/>
  <c r="E818" i="19"/>
  <c r="E817" i="19"/>
  <c r="E816" i="19"/>
  <c r="E815" i="19"/>
  <c r="E814" i="19"/>
  <c r="E813" i="19"/>
  <c r="E812" i="19"/>
  <c r="E811" i="19"/>
  <c r="E810" i="19"/>
  <c r="E809" i="19"/>
  <c r="E808" i="19"/>
  <c r="E807" i="19"/>
  <c r="E806" i="19"/>
  <c r="E805" i="19"/>
  <c r="E804" i="19"/>
  <c r="E803" i="19"/>
  <c r="E802" i="19"/>
  <c r="E801" i="19"/>
  <c r="E800" i="19"/>
  <c r="E799" i="19"/>
  <c r="E798" i="19"/>
  <c r="E797" i="19"/>
  <c r="E796" i="19"/>
  <c r="E795" i="19"/>
  <c r="E794" i="19"/>
  <c r="E793" i="19"/>
  <c r="E792" i="19"/>
  <c r="E791" i="19"/>
  <c r="E790" i="19"/>
  <c r="E789" i="19"/>
  <c r="E788" i="19"/>
  <c r="E787" i="19"/>
  <c r="E786" i="19"/>
  <c r="E785" i="19"/>
  <c r="E784" i="19"/>
  <c r="E783" i="19"/>
  <c r="E782" i="19"/>
  <c r="E781" i="19"/>
  <c r="E780" i="19"/>
  <c r="E779" i="19"/>
  <c r="E778" i="19"/>
  <c r="E777" i="19"/>
  <c r="E776" i="19"/>
  <c r="E775" i="19"/>
  <c r="E774" i="19"/>
  <c r="E773" i="19"/>
  <c r="E772" i="19"/>
  <c r="E771" i="19"/>
  <c r="E770" i="19"/>
  <c r="E769" i="19"/>
  <c r="E768" i="19"/>
  <c r="E767" i="19"/>
  <c r="E766" i="19"/>
  <c r="E765" i="19"/>
  <c r="E764" i="19"/>
  <c r="E763" i="19"/>
  <c r="E762" i="19"/>
  <c r="E761" i="19"/>
  <c r="E760" i="19"/>
  <c r="E759" i="19"/>
  <c r="E758" i="19"/>
  <c r="E757" i="19"/>
  <c r="E756" i="19"/>
  <c r="E755" i="19"/>
  <c r="E754" i="19"/>
  <c r="E753" i="19"/>
  <c r="E752" i="19"/>
  <c r="E751" i="19"/>
  <c r="E750" i="19"/>
  <c r="E749" i="19"/>
  <c r="E748" i="19"/>
  <c r="E747" i="19"/>
  <c r="E746" i="19"/>
  <c r="E745" i="19"/>
  <c r="E744" i="19"/>
  <c r="E743" i="19"/>
  <c r="E742" i="19"/>
  <c r="E741" i="19"/>
  <c r="E740" i="19"/>
  <c r="E739" i="19"/>
  <c r="E738" i="19"/>
  <c r="E737" i="19"/>
  <c r="E736" i="19"/>
  <c r="E735" i="19"/>
  <c r="E734" i="19"/>
  <c r="E733" i="19"/>
  <c r="E732" i="19"/>
  <c r="E731" i="19"/>
  <c r="E730" i="19"/>
  <c r="E729" i="19"/>
  <c r="E728" i="19"/>
  <c r="E727" i="19"/>
  <c r="E726" i="19"/>
  <c r="E725" i="19"/>
  <c r="E724" i="19"/>
  <c r="E723" i="19"/>
  <c r="E722" i="19"/>
  <c r="E721" i="19"/>
  <c r="E720" i="19"/>
  <c r="E719" i="19"/>
  <c r="E718" i="19"/>
  <c r="E717" i="19"/>
  <c r="E716" i="19"/>
  <c r="E715" i="19"/>
  <c r="E714" i="19"/>
  <c r="E713" i="19"/>
  <c r="E712" i="19"/>
  <c r="E711" i="19"/>
  <c r="E710" i="19"/>
  <c r="E709" i="19"/>
  <c r="E708" i="19"/>
  <c r="E707" i="19"/>
  <c r="E706" i="19"/>
  <c r="E705" i="19"/>
  <c r="E704" i="19"/>
  <c r="E703" i="19"/>
  <c r="E702" i="19"/>
  <c r="E701" i="19"/>
  <c r="E700" i="19"/>
  <c r="E699" i="19"/>
  <c r="E698" i="19"/>
  <c r="E697" i="19"/>
  <c r="E696" i="19"/>
  <c r="E695" i="19"/>
  <c r="E694" i="19"/>
  <c r="E693" i="19"/>
  <c r="E692" i="19"/>
  <c r="E691" i="19"/>
  <c r="E690" i="19"/>
  <c r="E689" i="19"/>
  <c r="E688" i="19"/>
  <c r="E687" i="19"/>
  <c r="E686" i="19"/>
  <c r="E685" i="19"/>
  <c r="E684" i="19"/>
  <c r="E683" i="19"/>
  <c r="E682" i="19"/>
  <c r="E681" i="19"/>
  <c r="E680" i="19"/>
  <c r="E679" i="19"/>
  <c r="E678" i="19"/>
  <c r="E677" i="19"/>
  <c r="E676" i="19"/>
  <c r="E675" i="19"/>
  <c r="E674" i="19"/>
  <c r="E673" i="19"/>
  <c r="E672" i="19"/>
  <c r="E671" i="19"/>
  <c r="E670" i="19"/>
  <c r="E669" i="19"/>
  <c r="E668" i="19"/>
  <c r="E667" i="19"/>
  <c r="E666" i="19"/>
  <c r="E665" i="19"/>
  <c r="E664" i="19"/>
  <c r="E663" i="19"/>
  <c r="E662" i="19"/>
  <c r="E661" i="19"/>
  <c r="E660" i="19"/>
  <c r="E659" i="19"/>
  <c r="E658" i="19"/>
  <c r="E657" i="19"/>
  <c r="E656" i="19"/>
  <c r="E655" i="19"/>
  <c r="E654" i="19"/>
  <c r="E653" i="19"/>
  <c r="E652" i="19"/>
  <c r="E651" i="19"/>
  <c r="E650" i="19"/>
  <c r="E649" i="19"/>
  <c r="E648" i="19"/>
  <c r="E647" i="19"/>
  <c r="E646" i="19"/>
  <c r="E645" i="19"/>
  <c r="E644" i="19"/>
  <c r="E643" i="19"/>
  <c r="E642" i="19"/>
  <c r="E641" i="19"/>
  <c r="E640" i="19"/>
  <c r="E639" i="19"/>
  <c r="E638" i="19"/>
  <c r="E637" i="19"/>
  <c r="E636" i="19"/>
  <c r="E635" i="19"/>
  <c r="E634" i="19"/>
  <c r="E633" i="19"/>
  <c r="E632" i="19"/>
  <c r="E631" i="19"/>
  <c r="E630" i="19"/>
  <c r="E629" i="19"/>
  <c r="E628" i="19"/>
  <c r="E627" i="19"/>
  <c r="E626" i="19"/>
  <c r="E625" i="19"/>
  <c r="E624" i="19"/>
  <c r="E623" i="19"/>
  <c r="E622" i="19"/>
  <c r="E621" i="19"/>
  <c r="E620" i="19"/>
  <c r="E619" i="19"/>
  <c r="E618" i="19"/>
  <c r="E617" i="19"/>
  <c r="E616" i="19"/>
  <c r="E615" i="19"/>
  <c r="E614" i="19"/>
  <c r="E613" i="19"/>
  <c r="E612" i="19"/>
  <c r="E611" i="19"/>
  <c r="E610" i="19"/>
  <c r="E609" i="19"/>
  <c r="E608" i="19"/>
  <c r="E607" i="19"/>
  <c r="E606" i="19"/>
  <c r="E605" i="19"/>
  <c r="E604" i="19"/>
  <c r="E603" i="19"/>
  <c r="E602" i="19"/>
  <c r="E601" i="19"/>
  <c r="E600" i="19"/>
  <c r="E599" i="19"/>
  <c r="E598" i="19"/>
  <c r="E597" i="19"/>
  <c r="E596" i="19"/>
  <c r="E595" i="19"/>
  <c r="E594" i="19"/>
  <c r="E593" i="19"/>
  <c r="E592" i="19"/>
  <c r="E591" i="19"/>
  <c r="E590" i="19"/>
  <c r="E589" i="19"/>
  <c r="E588" i="19"/>
  <c r="E587" i="19"/>
  <c r="E586" i="19"/>
  <c r="E585" i="19"/>
  <c r="E584" i="19"/>
  <c r="E583" i="19"/>
  <c r="E582" i="19"/>
  <c r="E581" i="19"/>
  <c r="E580" i="19"/>
  <c r="E579" i="19"/>
  <c r="E578" i="19"/>
  <c r="E577" i="19"/>
  <c r="E576" i="19"/>
  <c r="E575" i="19"/>
  <c r="E574" i="19"/>
  <c r="E573" i="19"/>
  <c r="E572" i="19"/>
  <c r="E571" i="19"/>
  <c r="E570" i="19"/>
  <c r="E569" i="19"/>
  <c r="E568" i="19"/>
  <c r="E567" i="19"/>
  <c r="E566" i="19"/>
  <c r="E565" i="19"/>
  <c r="E564" i="19"/>
  <c r="E563" i="19"/>
  <c r="E562" i="19"/>
  <c r="E561" i="19"/>
  <c r="E560" i="19"/>
  <c r="E559" i="19"/>
  <c r="E558" i="19"/>
  <c r="E557" i="19"/>
  <c r="E556" i="19"/>
  <c r="E555" i="19"/>
  <c r="E554" i="19"/>
  <c r="E553" i="19"/>
  <c r="E552" i="19"/>
  <c r="E551" i="19"/>
  <c r="E550" i="19"/>
  <c r="E549" i="19"/>
  <c r="E548" i="19"/>
  <c r="E547" i="19"/>
  <c r="E546" i="19"/>
  <c r="E545" i="19"/>
  <c r="E544" i="19"/>
  <c r="E543" i="19"/>
  <c r="E542" i="19"/>
  <c r="E541" i="19"/>
  <c r="E540" i="19"/>
  <c r="E539" i="19"/>
  <c r="E538" i="19"/>
  <c r="E537" i="19"/>
  <c r="E536" i="19"/>
  <c r="E535" i="19"/>
  <c r="E534" i="19"/>
  <c r="E533" i="19"/>
  <c r="E532" i="19"/>
  <c r="E531" i="19"/>
  <c r="E530" i="19"/>
  <c r="E529" i="19"/>
  <c r="E528" i="19"/>
  <c r="E527" i="19"/>
  <c r="E526" i="19"/>
  <c r="E525" i="19"/>
  <c r="E524" i="19"/>
  <c r="E523" i="19"/>
  <c r="E522" i="19"/>
  <c r="E521" i="19"/>
  <c r="E520" i="19"/>
  <c r="E519" i="19"/>
  <c r="E518" i="19"/>
  <c r="E517" i="19"/>
  <c r="E516" i="19"/>
  <c r="E515" i="19"/>
  <c r="E514" i="19"/>
  <c r="E513" i="19"/>
  <c r="E512" i="19"/>
  <c r="E511" i="19"/>
  <c r="E510" i="19"/>
  <c r="E509" i="19"/>
  <c r="E508" i="19"/>
  <c r="E507" i="19"/>
  <c r="E506" i="19"/>
  <c r="E505" i="19"/>
  <c r="E504" i="19"/>
  <c r="E503" i="19"/>
  <c r="E502" i="19"/>
  <c r="E501" i="19"/>
  <c r="E500" i="19"/>
  <c r="E499" i="19"/>
  <c r="E498" i="19"/>
  <c r="E497" i="19"/>
  <c r="E496" i="19"/>
  <c r="E495" i="19"/>
  <c r="E494" i="19"/>
  <c r="E493" i="19"/>
  <c r="E492" i="19"/>
  <c r="E491" i="19"/>
  <c r="E490" i="19"/>
  <c r="E489" i="19"/>
  <c r="E488" i="19"/>
  <c r="E487" i="19"/>
  <c r="E486" i="19"/>
  <c r="E485" i="19"/>
  <c r="E484" i="19"/>
  <c r="E483" i="19"/>
  <c r="E482" i="19"/>
  <c r="E481" i="19"/>
  <c r="E480" i="19"/>
  <c r="E479" i="19"/>
  <c r="E478" i="19"/>
  <c r="E477" i="19"/>
  <c r="E476" i="19"/>
  <c r="E475" i="19"/>
  <c r="E474" i="19"/>
  <c r="E473" i="19"/>
  <c r="E472" i="19"/>
  <c r="E471" i="19"/>
  <c r="E470" i="19"/>
  <c r="E469" i="19"/>
  <c r="E468" i="19"/>
  <c r="E467" i="19"/>
  <c r="E466" i="19"/>
  <c r="E465" i="19"/>
  <c r="E464" i="19"/>
  <c r="E463" i="19"/>
  <c r="E462" i="19"/>
  <c r="E461" i="19"/>
  <c r="E460" i="19"/>
  <c r="E459" i="19"/>
  <c r="E458" i="19"/>
  <c r="E457" i="19"/>
  <c r="E456" i="19"/>
  <c r="E455" i="19"/>
  <c r="E454" i="19"/>
  <c r="E453" i="19"/>
  <c r="E452" i="19"/>
  <c r="E451" i="19"/>
  <c r="E450" i="19"/>
  <c r="E449" i="19"/>
  <c r="E448" i="19"/>
  <c r="E447" i="19"/>
  <c r="E446" i="19"/>
  <c r="E445" i="19"/>
  <c r="E444" i="19"/>
  <c r="E443" i="19"/>
  <c r="E442" i="19"/>
  <c r="E441" i="19"/>
  <c r="E440" i="19"/>
  <c r="E439" i="19"/>
  <c r="E438" i="19"/>
  <c r="E437" i="19"/>
  <c r="E436" i="19"/>
  <c r="E435" i="19"/>
  <c r="E434" i="19"/>
  <c r="E433" i="19"/>
  <c r="E432" i="19"/>
  <c r="E431" i="19"/>
  <c r="E430" i="19"/>
  <c r="E429" i="19"/>
  <c r="E428" i="19"/>
  <c r="E427" i="19"/>
  <c r="E426" i="19"/>
  <c r="E425" i="19"/>
  <c r="E424" i="19"/>
  <c r="E423" i="19"/>
  <c r="E422" i="19"/>
  <c r="E421" i="19"/>
  <c r="E420" i="19"/>
  <c r="E419" i="19"/>
  <c r="E418" i="19"/>
  <c r="E417" i="19"/>
  <c r="E416" i="19"/>
  <c r="E415" i="19"/>
  <c r="E414" i="19"/>
  <c r="E413" i="19"/>
  <c r="E412" i="19"/>
  <c r="E411" i="19"/>
  <c r="E410" i="19"/>
  <c r="E409" i="19"/>
  <c r="E408" i="19"/>
  <c r="E407" i="19"/>
  <c r="E406" i="19"/>
  <c r="E405" i="19"/>
  <c r="E404" i="19"/>
  <c r="E403" i="19"/>
  <c r="E402" i="19"/>
  <c r="E401" i="19"/>
  <c r="E400" i="19"/>
  <c r="E399" i="19"/>
  <c r="E398" i="19"/>
  <c r="E397" i="19"/>
  <c r="E396" i="19"/>
  <c r="E395" i="19"/>
  <c r="E394" i="19"/>
  <c r="E393" i="19"/>
  <c r="E392" i="19"/>
  <c r="E391" i="19"/>
  <c r="E390" i="19"/>
  <c r="E389" i="19"/>
  <c r="E388" i="19"/>
  <c r="E387" i="19"/>
  <c r="E386" i="19"/>
  <c r="E385" i="19"/>
  <c r="E384" i="19"/>
  <c r="E383" i="19"/>
  <c r="E382" i="19"/>
  <c r="E381" i="19"/>
  <c r="E380" i="19"/>
  <c r="E379" i="19"/>
  <c r="E378" i="19"/>
  <c r="E377" i="19"/>
  <c r="E376" i="19"/>
  <c r="E375" i="19"/>
  <c r="E374" i="19"/>
  <c r="E373" i="19"/>
  <c r="E372" i="19"/>
  <c r="E371" i="19"/>
  <c r="E370" i="19"/>
  <c r="E369" i="19"/>
  <c r="E368" i="19"/>
  <c r="E367" i="19"/>
  <c r="E366" i="19"/>
  <c r="E365" i="19"/>
  <c r="E364" i="19"/>
  <c r="E363" i="19"/>
  <c r="E362" i="19"/>
  <c r="E361" i="19"/>
  <c r="E360" i="19"/>
  <c r="E359" i="19"/>
  <c r="E358" i="19"/>
  <c r="E357" i="19"/>
  <c r="E356" i="19"/>
  <c r="E355" i="19"/>
  <c r="E354" i="19"/>
  <c r="E353" i="19"/>
  <c r="E352" i="19"/>
  <c r="E351" i="19"/>
  <c r="E350" i="19"/>
  <c r="E349" i="19"/>
  <c r="E348" i="19"/>
  <c r="E347" i="19"/>
  <c r="E346" i="19"/>
  <c r="E345" i="19"/>
  <c r="E344" i="19"/>
  <c r="E343" i="19"/>
  <c r="E342" i="19"/>
  <c r="E341" i="19"/>
  <c r="E340" i="19"/>
  <c r="E339" i="19"/>
  <c r="E338" i="19"/>
  <c r="E337" i="19"/>
  <c r="E336" i="19"/>
  <c r="E335" i="19"/>
  <c r="E334" i="19"/>
  <c r="E333" i="19"/>
  <c r="E332" i="19"/>
  <c r="E331" i="19"/>
  <c r="E330" i="19"/>
  <c r="E329" i="19"/>
  <c r="E328" i="19"/>
  <c r="E327" i="19"/>
  <c r="E326" i="19"/>
  <c r="E325" i="19"/>
  <c r="E324" i="19"/>
  <c r="E323" i="19"/>
  <c r="E322" i="19"/>
  <c r="E321" i="19"/>
  <c r="E320" i="19"/>
  <c r="E319" i="19"/>
  <c r="E318" i="19"/>
  <c r="E317" i="19"/>
  <c r="E316" i="19"/>
  <c r="E315" i="19"/>
  <c r="E314" i="19"/>
  <c r="E313" i="19"/>
  <c r="E312" i="19"/>
  <c r="E311" i="19"/>
  <c r="E310" i="19"/>
  <c r="E309" i="19"/>
  <c r="E308" i="19"/>
  <c r="E307" i="19"/>
  <c r="E306" i="19"/>
  <c r="E305" i="19"/>
  <c r="E304" i="19"/>
  <c r="E303" i="19"/>
  <c r="E302" i="19"/>
  <c r="E301" i="19"/>
  <c r="E300" i="19"/>
  <c r="E299" i="19"/>
  <c r="E298" i="19"/>
  <c r="E297" i="19"/>
  <c r="E296" i="19"/>
  <c r="E295" i="19"/>
  <c r="E294" i="19"/>
  <c r="E293" i="19"/>
  <c r="E292" i="19"/>
  <c r="E291" i="19"/>
  <c r="E290" i="19"/>
  <c r="E289" i="19"/>
  <c r="E288" i="19"/>
  <c r="E287" i="19"/>
  <c r="E286" i="19"/>
  <c r="E285" i="19"/>
  <c r="E284" i="19"/>
  <c r="E283" i="19"/>
  <c r="E282" i="19"/>
  <c r="E281" i="19"/>
  <c r="E280" i="19"/>
  <c r="E279" i="19"/>
  <c r="E278" i="19"/>
  <c r="E277" i="19"/>
  <c r="E276" i="19"/>
  <c r="E275" i="19"/>
  <c r="E274" i="19"/>
  <c r="E273" i="19"/>
  <c r="E272" i="19"/>
  <c r="E271" i="19"/>
  <c r="E270" i="19"/>
  <c r="E269" i="19"/>
  <c r="E268" i="19"/>
  <c r="E267" i="19"/>
  <c r="E266" i="19"/>
  <c r="E265" i="19"/>
  <c r="E264" i="19"/>
  <c r="E263" i="19"/>
  <c r="E262" i="19"/>
  <c r="E261" i="19"/>
  <c r="E260" i="19"/>
  <c r="E259" i="19"/>
  <c r="E258" i="19"/>
  <c r="E257" i="19"/>
  <c r="E256" i="19"/>
  <c r="E255" i="19"/>
  <c r="E254" i="19"/>
  <c r="E253" i="19"/>
  <c r="E252" i="19"/>
  <c r="E251" i="19"/>
  <c r="E250" i="19"/>
  <c r="E249" i="19"/>
  <c r="E248" i="19"/>
  <c r="E247" i="19"/>
  <c r="E246" i="19"/>
  <c r="E245" i="19"/>
  <c r="E244" i="19"/>
  <c r="E243" i="19"/>
  <c r="E242" i="19"/>
  <c r="E241" i="19"/>
  <c r="E240" i="19"/>
  <c r="E239" i="19"/>
  <c r="E238" i="19"/>
  <c r="E237" i="19"/>
  <c r="E236" i="19"/>
  <c r="E235" i="19"/>
  <c r="E234" i="19"/>
  <c r="E233" i="19"/>
  <c r="E232" i="19"/>
  <c r="E231" i="19"/>
  <c r="E230" i="19"/>
  <c r="E229" i="19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1003" i="18"/>
  <c r="E1002" i="18"/>
  <c r="E1001" i="18"/>
  <c r="E1000" i="18"/>
  <c r="E999" i="18"/>
  <c r="E998" i="18"/>
  <c r="E997" i="18"/>
  <c r="E996" i="18"/>
  <c r="E995" i="18"/>
  <c r="E994" i="18"/>
  <c r="E993" i="18"/>
  <c r="E992" i="18"/>
  <c r="E991" i="18"/>
  <c r="E990" i="18"/>
  <c r="E989" i="18"/>
  <c r="E988" i="18"/>
  <c r="E987" i="18"/>
  <c r="E986" i="18"/>
  <c r="E985" i="18"/>
  <c r="E984" i="18"/>
  <c r="E983" i="18"/>
  <c r="E982" i="18"/>
  <c r="E981" i="18"/>
  <c r="E980" i="18"/>
  <c r="E979" i="18"/>
  <c r="E978" i="18"/>
  <c r="E977" i="18"/>
  <c r="E976" i="18"/>
  <c r="E975" i="18"/>
  <c r="E974" i="18"/>
  <c r="E973" i="18"/>
  <c r="E972" i="18"/>
  <c r="E971" i="18"/>
  <c r="E970" i="18"/>
  <c r="E969" i="18"/>
  <c r="E968" i="18"/>
  <c r="E967" i="18"/>
  <c r="E966" i="18"/>
  <c r="E965" i="18"/>
  <c r="E964" i="18"/>
  <c r="E963" i="18"/>
  <c r="E962" i="18"/>
  <c r="E961" i="18"/>
  <c r="E960" i="18"/>
  <c r="E959" i="18"/>
  <c r="E958" i="18"/>
  <c r="E957" i="18"/>
  <c r="E956" i="18"/>
  <c r="E955" i="18"/>
  <c r="E954" i="18"/>
  <c r="E953" i="18"/>
  <c r="E952" i="18"/>
  <c r="E951" i="18"/>
  <c r="E950" i="18"/>
  <c r="E949" i="18"/>
  <c r="E948" i="18"/>
  <c r="E947" i="18"/>
  <c r="E946" i="18"/>
  <c r="E945" i="18"/>
  <c r="E944" i="18"/>
  <c r="E943" i="18"/>
  <c r="E942" i="18"/>
  <c r="E941" i="18"/>
  <c r="E940" i="18"/>
  <c r="E939" i="18"/>
  <c r="E938" i="18"/>
  <c r="E937" i="18"/>
  <c r="E936" i="18"/>
  <c r="E935" i="18"/>
  <c r="E934" i="18"/>
  <c r="E933" i="18"/>
  <c r="E932" i="18"/>
  <c r="E931" i="18"/>
  <c r="E930" i="18"/>
  <c r="E929" i="18"/>
  <c r="E928" i="18"/>
  <c r="E927" i="18"/>
  <c r="E926" i="18"/>
  <c r="E925" i="18"/>
  <c r="E924" i="18"/>
  <c r="E923" i="18"/>
  <c r="E922" i="18"/>
  <c r="E921" i="18"/>
  <c r="E920" i="18"/>
  <c r="E919" i="18"/>
  <c r="E918" i="18"/>
  <c r="E917" i="18"/>
  <c r="E916" i="18"/>
  <c r="E915" i="18"/>
  <c r="E914" i="18"/>
  <c r="E913" i="18"/>
  <c r="E912" i="18"/>
  <c r="E911" i="18"/>
  <c r="E910" i="18"/>
  <c r="E909" i="18"/>
  <c r="E908" i="18"/>
  <c r="E907" i="18"/>
  <c r="E906" i="18"/>
  <c r="E905" i="18"/>
  <c r="E904" i="18"/>
  <c r="E903" i="18"/>
  <c r="E902" i="18"/>
  <c r="E901" i="18"/>
  <c r="E900" i="18"/>
  <c r="E899" i="18"/>
  <c r="E898" i="18"/>
  <c r="E897" i="18"/>
  <c r="E896" i="18"/>
  <c r="E895" i="18"/>
  <c r="E894" i="18"/>
  <c r="E893" i="18"/>
  <c r="E892" i="18"/>
  <c r="E891" i="18"/>
  <c r="E890" i="18"/>
  <c r="E889" i="18"/>
  <c r="E888" i="18"/>
  <c r="E887" i="18"/>
  <c r="E886" i="18"/>
  <c r="E885" i="18"/>
  <c r="E884" i="18"/>
  <c r="E883" i="18"/>
  <c r="E882" i="18"/>
  <c r="E881" i="18"/>
  <c r="E880" i="18"/>
  <c r="E879" i="18"/>
  <c r="E878" i="18"/>
  <c r="E877" i="18"/>
  <c r="E876" i="18"/>
  <c r="E875" i="18"/>
  <c r="E874" i="18"/>
  <c r="E873" i="18"/>
  <c r="E872" i="18"/>
  <c r="E871" i="18"/>
  <c r="E870" i="18"/>
  <c r="E869" i="18"/>
  <c r="E868" i="18"/>
  <c r="E867" i="18"/>
  <c r="E866" i="18"/>
  <c r="E865" i="18"/>
  <c r="E864" i="18"/>
  <c r="E863" i="18"/>
  <c r="E862" i="18"/>
  <c r="E861" i="18"/>
  <c r="E860" i="18"/>
  <c r="E859" i="18"/>
  <c r="E858" i="18"/>
  <c r="E857" i="18"/>
  <c r="E856" i="18"/>
  <c r="E855" i="18"/>
  <c r="E854" i="18"/>
  <c r="E853" i="18"/>
  <c r="E852" i="18"/>
  <c r="E851" i="18"/>
  <c r="E850" i="18"/>
  <c r="E849" i="18"/>
  <c r="E848" i="18"/>
  <c r="E847" i="18"/>
  <c r="E846" i="18"/>
  <c r="E845" i="18"/>
  <c r="E844" i="18"/>
  <c r="E843" i="18"/>
  <c r="E842" i="18"/>
  <c r="E841" i="18"/>
  <c r="E840" i="18"/>
  <c r="E839" i="18"/>
  <c r="E838" i="18"/>
  <c r="E837" i="18"/>
  <c r="E836" i="18"/>
  <c r="E835" i="18"/>
  <c r="E834" i="18"/>
  <c r="E833" i="18"/>
  <c r="E832" i="18"/>
  <c r="E831" i="18"/>
  <c r="E830" i="18"/>
  <c r="E829" i="18"/>
  <c r="E828" i="18"/>
  <c r="E827" i="18"/>
  <c r="E826" i="18"/>
  <c r="E825" i="18"/>
  <c r="E824" i="18"/>
  <c r="E823" i="18"/>
  <c r="E822" i="18"/>
  <c r="E821" i="18"/>
  <c r="E820" i="18"/>
  <c r="E819" i="18"/>
  <c r="E818" i="18"/>
  <c r="E817" i="18"/>
  <c r="E816" i="18"/>
  <c r="E815" i="18"/>
  <c r="E814" i="18"/>
  <c r="E813" i="18"/>
  <c r="E812" i="18"/>
  <c r="E811" i="18"/>
  <c r="E810" i="18"/>
  <c r="E809" i="18"/>
  <c r="E808" i="18"/>
  <c r="E807" i="18"/>
  <c r="E806" i="18"/>
  <c r="E805" i="18"/>
  <c r="E804" i="18"/>
  <c r="E803" i="18"/>
  <c r="E802" i="18"/>
  <c r="E801" i="18"/>
  <c r="E800" i="18"/>
  <c r="E799" i="18"/>
  <c r="E798" i="18"/>
  <c r="E797" i="18"/>
  <c r="E796" i="18"/>
  <c r="E795" i="18"/>
  <c r="E794" i="18"/>
  <c r="E793" i="18"/>
  <c r="E792" i="18"/>
  <c r="E791" i="18"/>
  <c r="E790" i="18"/>
  <c r="E789" i="18"/>
  <c r="E788" i="18"/>
  <c r="E787" i="18"/>
  <c r="E786" i="18"/>
  <c r="E785" i="18"/>
  <c r="E784" i="18"/>
  <c r="E783" i="18"/>
  <c r="E782" i="18"/>
  <c r="E781" i="18"/>
  <c r="E780" i="18"/>
  <c r="E779" i="18"/>
  <c r="E778" i="18"/>
  <c r="E777" i="18"/>
  <c r="E776" i="18"/>
  <c r="E775" i="18"/>
  <c r="E774" i="18"/>
  <c r="E773" i="18"/>
  <c r="E772" i="18"/>
  <c r="E771" i="18"/>
  <c r="E770" i="18"/>
  <c r="E769" i="18"/>
  <c r="E768" i="18"/>
  <c r="E767" i="18"/>
  <c r="E766" i="18"/>
  <c r="E765" i="18"/>
  <c r="E764" i="18"/>
  <c r="E763" i="18"/>
  <c r="E762" i="18"/>
  <c r="E761" i="18"/>
  <c r="E760" i="18"/>
  <c r="E759" i="18"/>
  <c r="E758" i="18"/>
  <c r="E757" i="18"/>
  <c r="E756" i="18"/>
  <c r="E755" i="18"/>
  <c r="E754" i="18"/>
  <c r="E753" i="18"/>
  <c r="E752" i="18"/>
  <c r="E751" i="18"/>
  <c r="E750" i="18"/>
  <c r="E749" i="18"/>
  <c r="E748" i="18"/>
  <c r="E747" i="18"/>
  <c r="E746" i="18"/>
  <c r="E745" i="18"/>
  <c r="E744" i="18"/>
  <c r="E743" i="18"/>
  <c r="E742" i="18"/>
  <c r="E741" i="18"/>
  <c r="E740" i="18"/>
  <c r="E739" i="18"/>
  <c r="E738" i="18"/>
  <c r="E737" i="18"/>
  <c r="E736" i="18"/>
  <c r="E735" i="18"/>
  <c r="E734" i="18"/>
  <c r="E733" i="18"/>
  <c r="E732" i="18"/>
  <c r="E731" i="18"/>
  <c r="E730" i="18"/>
  <c r="E729" i="18"/>
  <c r="E728" i="18"/>
  <c r="E727" i="18"/>
  <c r="E726" i="18"/>
  <c r="E725" i="18"/>
  <c r="E724" i="18"/>
  <c r="E723" i="18"/>
  <c r="E722" i="18"/>
  <c r="E721" i="18"/>
  <c r="E720" i="18"/>
  <c r="E719" i="18"/>
  <c r="E718" i="18"/>
  <c r="E717" i="18"/>
  <c r="E716" i="18"/>
  <c r="E715" i="18"/>
  <c r="E714" i="18"/>
  <c r="E713" i="18"/>
  <c r="E712" i="18"/>
  <c r="E711" i="18"/>
  <c r="E710" i="18"/>
  <c r="E709" i="18"/>
  <c r="E708" i="18"/>
  <c r="E707" i="18"/>
  <c r="E706" i="18"/>
  <c r="E705" i="18"/>
  <c r="E704" i="18"/>
  <c r="E703" i="18"/>
  <c r="E702" i="18"/>
  <c r="E701" i="18"/>
  <c r="E700" i="18"/>
  <c r="E699" i="18"/>
  <c r="E698" i="18"/>
  <c r="E697" i="18"/>
  <c r="E696" i="18"/>
  <c r="E695" i="18"/>
  <c r="E694" i="18"/>
  <c r="E693" i="18"/>
  <c r="E692" i="18"/>
  <c r="E691" i="18"/>
  <c r="E690" i="18"/>
  <c r="E689" i="18"/>
  <c r="E688" i="18"/>
  <c r="E687" i="18"/>
  <c r="E686" i="18"/>
  <c r="E685" i="18"/>
  <c r="E684" i="18"/>
  <c r="E683" i="18"/>
  <c r="E682" i="18"/>
  <c r="E681" i="18"/>
  <c r="E680" i="18"/>
  <c r="E679" i="18"/>
  <c r="E678" i="18"/>
  <c r="E677" i="18"/>
  <c r="E676" i="18"/>
  <c r="E675" i="18"/>
  <c r="E674" i="18"/>
  <c r="E673" i="18"/>
  <c r="E672" i="18"/>
  <c r="E671" i="18"/>
  <c r="E670" i="18"/>
  <c r="E669" i="18"/>
  <c r="E668" i="18"/>
  <c r="E667" i="18"/>
  <c r="E666" i="18"/>
  <c r="E665" i="18"/>
  <c r="E664" i="18"/>
  <c r="E663" i="18"/>
  <c r="E662" i="18"/>
  <c r="E661" i="18"/>
  <c r="E660" i="18"/>
  <c r="E659" i="18"/>
  <c r="E658" i="18"/>
  <c r="E657" i="18"/>
  <c r="E656" i="18"/>
  <c r="E655" i="18"/>
  <c r="E654" i="18"/>
  <c r="E653" i="18"/>
  <c r="E652" i="18"/>
  <c r="E651" i="18"/>
  <c r="E650" i="18"/>
  <c r="E649" i="18"/>
  <c r="E648" i="18"/>
  <c r="E647" i="18"/>
  <c r="E646" i="18"/>
  <c r="E645" i="18"/>
  <c r="E644" i="18"/>
  <c r="E643" i="18"/>
  <c r="E642" i="18"/>
  <c r="E641" i="18"/>
  <c r="E640" i="18"/>
  <c r="E639" i="18"/>
  <c r="E638" i="18"/>
  <c r="E637" i="18"/>
  <c r="E636" i="18"/>
  <c r="E635" i="18"/>
  <c r="E634" i="18"/>
  <c r="E633" i="18"/>
  <c r="E632" i="18"/>
  <c r="E631" i="18"/>
  <c r="E630" i="18"/>
  <c r="E629" i="18"/>
  <c r="E628" i="18"/>
  <c r="E627" i="18"/>
  <c r="E626" i="18"/>
  <c r="E625" i="18"/>
  <c r="E624" i="18"/>
  <c r="E623" i="18"/>
  <c r="E622" i="18"/>
  <c r="E621" i="18"/>
  <c r="E620" i="18"/>
  <c r="E619" i="18"/>
  <c r="E618" i="18"/>
  <c r="E617" i="18"/>
  <c r="E616" i="18"/>
  <c r="E615" i="18"/>
  <c r="E614" i="18"/>
  <c r="E613" i="18"/>
  <c r="E612" i="18"/>
  <c r="E611" i="18"/>
  <c r="E610" i="18"/>
  <c r="E609" i="18"/>
  <c r="E608" i="18"/>
  <c r="E607" i="18"/>
  <c r="E606" i="18"/>
  <c r="E605" i="18"/>
  <c r="E604" i="18"/>
  <c r="E603" i="18"/>
  <c r="E602" i="18"/>
  <c r="E601" i="18"/>
  <c r="E600" i="18"/>
  <c r="E599" i="18"/>
  <c r="E598" i="18"/>
  <c r="E597" i="18"/>
  <c r="E596" i="18"/>
  <c r="E595" i="18"/>
  <c r="E594" i="18"/>
  <c r="E593" i="18"/>
  <c r="E592" i="18"/>
  <c r="E591" i="18"/>
  <c r="E590" i="18"/>
  <c r="E589" i="18"/>
  <c r="E588" i="18"/>
  <c r="E587" i="18"/>
  <c r="E586" i="18"/>
  <c r="E585" i="18"/>
  <c r="E584" i="18"/>
  <c r="E583" i="18"/>
  <c r="E582" i="18"/>
  <c r="E581" i="18"/>
  <c r="E580" i="18"/>
  <c r="E579" i="18"/>
  <c r="E578" i="18"/>
  <c r="E577" i="18"/>
  <c r="E576" i="18"/>
  <c r="E575" i="18"/>
  <c r="E574" i="18"/>
  <c r="E573" i="18"/>
  <c r="E572" i="18"/>
  <c r="E571" i="18"/>
  <c r="E570" i="18"/>
  <c r="E569" i="18"/>
  <c r="E568" i="18"/>
  <c r="E567" i="18"/>
  <c r="E566" i="18"/>
  <c r="E565" i="18"/>
  <c r="E564" i="18"/>
  <c r="E563" i="18"/>
  <c r="E562" i="18"/>
  <c r="E561" i="18"/>
  <c r="E560" i="18"/>
  <c r="E559" i="18"/>
  <c r="E558" i="18"/>
  <c r="E557" i="18"/>
  <c r="E556" i="18"/>
  <c r="E555" i="18"/>
  <c r="E554" i="18"/>
  <c r="E553" i="18"/>
  <c r="E552" i="18"/>
  <c r="E551" i="18"/>
  <c r="E550" i="18"/>
  <c r="E549" i="18"/>
  <c r="E548" i="18"/>
  <c r="E547" i="18"/>
  <c r="E546" i="18"/>
  <c r="E545" i="18"/>
  <c r="E544" i="18"/>
  <c r="E543" i="18"/>
  <c r="E542" i="18"/>
  <c r="E541" i="18"/>
  <c r="E540" i="18"/>
  <c r="E539" i="18"/>
  <c r="E538" i="18"/>
  <c r="E537" i="18"/>
  <c r="E536" i="18"/>
  <c r="E535" i="18"/>
  <c r="E534" i="18"/>
  <c r="E533" i="18"/>
  <c r="E532" i="18"/>
  <c r="E531" i="18"/>
  <c r="E530" i="18"/>
  <c r="E529" i="18"/>
  <c r="E528" i="18"/>
  <c r="E527" i="18"/>
  <c r="E526" i="18"/>
  <c r="E525" i="18"/>
  <c r="E524" i="18"/>
  <c r="E523" i="18"/>
  <c r="E522" i="18"/>
  <c r="E521" i="18"/>
  <c r="E520" i="18"/>
  <c r="E519" i="18"/>
  <c r="E518" i="18"/>
  <c r="E517" i="18"/>
  <c r="E516" i="18"/>
  <c r="E515" i="18"/>
  <c r="E514" i="18"/>
  <c r="E513" i="18"/>
  <c r="E512" i="18"/>
  <c r="E511" i="18"/>
  <c r="E510" i="18"/>
  <c r="E509" i="18"/>
  <c r="E508" i="18"/>
  <c r="E507" i="18"/>
  <c r="E506" i="18"/>
  <c r="E505" i="18"/>
  <c r="E504" i="18"/>
  <c r="E503" i="18"/>
  <c r="E502" i="18"/>
  <c r="E501" i="18"/>
  <c r="E500" i="18"/>
  <c r="E499" i="18"/>
  <c r="E498" i="18"/>
  <c r="E497" i="18"/>
  <c r="E496" i="18"/>
  <c r="E495" i="18"/>
  <c r="E494" i="18"/>
  <c r="E493" i="18"/>
  <c r="E492" i="18"/>
  <c r="E491" i="18"/>
  <c r="E490" i="18"/>
  <c r="E489" i="18"/>
  <c r="E488" i="18"/>
  <c r="E487" i="18"/>
  <c r="E486" i="18"/>
  <c r="E485" i="18"/>
  <c r="E484" i="18"/>
  <c r="E483" i="18"/>
  <c r="E482" i="18"/>
  <c r="E481" i="18"/>
  <c r="E480" i="18"/>
  <c r="E479" i="18"/>
  <c r="E478" i="18"/>
  <c r="E477" i="18"/>
  <c r="E476" i="18"/>
  <c r="E475" i="18"/>
  <c r="E474" i="18"/>
  <c r="E473" i="18"/>
  <c r="E472" i="18"/>
  <c r="E471" i="18"/>
  <c r="E470" i="18"/>
  <c r="E469" i="18"/>
  <c r="E468" i="18"/>
  <c r="E467" i="18"/>
  <c r="E466" i="18"/>
  <c r="E465" i="18"/>
  <c r="E464" i="18"/>
  <c r="E463" i="18"/>
  <c r="E462" i="18"/>
  <c r="E461" i="18"/>
  <c r="E460" i="18"/>
  <c r="E459" i="18"/>
  <c r="E458" i="18"/>
  <c r="E457" i="18"/>
  <c r="E456" i="18"/>
  <c r="E455" i="18"/>
  <c r="E454" i="18"/>
  <c r="E453" i="18"/>
  <c r="E452" i="18"/>
  <c r="E451" i="18"/>
  <c r="E450" i="18"/>
  <c r="E449" i="18"/>
  <c r="E448" i="18"/>
  <c r="E447" i="18"/>
  <c r="E446" i="18"/>
  <c r="E445" i="18"/>
  <c r="E444" i="18"/>
  <c r="E443" i="18"/>
  <c r="E442" i="18"/>
  <c r="E441" i="18"/>
  <c r="E440" i="18"/>
  <c r="E439" i="18"/>
  <c r="E438" i="18"/>
  <c r="E437" i="18"/>
  <c r="E436" i="18"/>
  <c r="E435" i="18"/>
  <c r="E434" i="18"/>
  <c r="E433" i="18"/>
  <c r="E432" i="18"/>
  <c r="E431" i="18"/>
  <c r="E430" i="18"/>
  <c r="E429" i="18"/>
  <c r="E428" i="18"/>
  <c r="E427" i="18"/>
  <c r="E426" i="18"/>
  <c r="E425" i="18"/>
  <c r="E424" i="18"/>
  <c r="E423" i="18"/>
  <c r="E422" i="18"/>
  <c r="E421" i="18"/>
  <c r="E420" i="18"/>
  <c r="E419" i="18"/>
  <c r="E418" i="18"/>
  <c r="E417" i="18"/>
  <c r="E416" i="18"/>
  <c r="E415" i="18"/>
  <c r="E414" i="18"/>
  <c r="E413" i="18"/>
  <c r="E412" i="18"/>
  <c r="E411" i="18"/>
  <c r="E410" i="18"/>
  <c r="E409" i="18"/>
  <c r="E408" i="18"/>
  <c r="E407" i="18"/>
  <c r="E406" i="18"/>
  <c r="E405" i="18"/>
  <c r="E404" i="18"/>
  <c r="E403" i="18"/>
  <c r="E402" i="18"/>
  <c r="E401" i="18"/>
  <c r="E400" i="18"/>
  <c r="E399" i="18"/>
  <c r="E398" i="18"/>
  <c r="E397" i="18"/>
  <c r="E396" i="18"/>
  <c r="E395" i="18"/>
  <c r="E394" i="18"/>
  <c r="E393" i="18"/>
  <c r="E392" i="18"/>
  <c r="E391" i="18"/>
  <c r="E390" i="18"/>
  <c r="E389" i="18"/>
  <c r="E388" i="18"/>
  <c r="E387" i="18"/>
  <c r="E386" i="18"/>
  <c r="E385" i="18"/>
  <c r="E384" i="18"/>
  <c r="E383" i="18"/>
  <c r="E382" i="18"/>
  <c r="E381" i="18"/>
  <c r="E380" i="18"/>
  <c r="E379" i="18"/>
  <c r="E378" i="18"/>
  <c r="E377" i="18"/>
  <c r="E376" i="18"/>
  <c r="E375" i="18"/>
  <c r="E374" i="18"/>
  <c r="E373" i="18"/>
  <c r="E372" i="18"/>
  <c r="E371" i="18"/>
  <c r="E370" i="18"/>
  <c r="E369" i="18"/>
  <c r="E368" i="18"/>
  <c r="E367" i="18"/>
  <c r="E366" i="18"/>
  <c r="E365" i="18"/>
  <c r="E364" i="18"/>
  <c r="E363" i="18"/>
  <c r="E362" i="18"/>
  <c r="E361" i="18"/>
  <c r="E360" i="18"/>
  <c r="E359" i="18"/>
  <c r="E358" i="18"/>
  <c r="E357" i="18"/>
  <c r="E356" i="18"/>
  <c r="E355" i="18"/>
  <c r="E354" i="18"/>
  <c r="E353" i="18"/>
  <c r="E352" i="18"/>
  <c r="E351" i="18"/>
  <c r="E350" i="18"/>
  <c r="E349" i="18"/>
  <c r="E348" i="18"/>
  <c r="E347" i="18"/>
  <c r="E346" i="18"/>
  <c r="E345" i="18"/>
  <c r="E344" i="18"/>
  <c r="E343" i="18"/>
  <c r="E342" i="18"/>
  <c r="E341" i="18"/>
  <c r="E340" i="18"/>
  <c r="E339" i="18"/>
  <c r="E338" i="18"/>
  <c r="E337" i="18"/>
  <c r="E336" i="18"/>
  <c r="E335" i="18"/>
  <c r="E334" i="18"/>
  <c r="E333" i="18"/>
  <c r="E332" i="18"/>
  <c r="E331" i="18"/>
  <c r="E330" i="18"/>
  <c r="E329" i="18"/>
  <c r="E328" i="18"/>
  <c r="E327" i="18"/>
  <c r="E326" i="18"/>
  <c r="E325" i="18"/>
  <c r="E324" i="18"/>
  <c r="E323" i="18"/>
  <c r="E322" i="18"/>
  <c r="E321" i="18"/>
  <c r="E320" i="18"/>
  <c r="E319" i="18"/>
  <c r="E318" i="18"/>
  <c r="E317" i="18"/>
  <c r="E316" i="18"/>
  <c r="E315" i="18"/>
  <c r="E314" i="18"/>
  <c r="E313" i="18"/>
  <c r="E312" i="18"/>
  <c r="E311" i="18"/>
  <c r="E310" i="18"/>
  <c r="E309" i="18"/>
  <c r="E308" i="18"/>
  <c r="E307" i="18"/>
  <c r="E306" i="18"/>
  <c r="E305" i="18"/>
  <c r="E304" i="18"/>
  <c r="E303" i="18"/>
  <c r="E302" i="18"/>
  <c r="E301" i="18"/>
  <c r="E300" i="18"/>
  <c r="E299" i="18"/>
  <c r="E298" i="18"/>
  <c r="E297" i="18"/>
  <c r="E296" i="18"/>
  <c r="E295" i="18"/>
  <c r="E294" i="18"/>
  <c r="E293" i="18"/>
  <c r="E292" i="18"/>
  <c r="E291" i="18"/>
  <c r="E290" i="18"/>
  <c r="E289" i="18"/>
  <c r="E288" i="18"/>
  <c r="E287" i="18"/>
  <c r="E286" i="18"/>
  <c r="E285" i="18"/>
  <c r="E284" i="18"/>
  <c r="E283" i="18"/>
  <c r="E282" i="18"/>
  <c r="E281" i="18"/>
  <c r="E280" i="18"/>
  <c r="E279" i="18"/>
  <c r="E278" i="18"/>
  <c r="E277" i="18"/>
  <c r="E276" i="18"/>
  <c r="E275" i="18"/>
  <c r="E274" i="18"/>
  <c r="E273" i="18"/>
  <c r="E272" i="18"/>
  <c r="E271" i="18"/>
  <c r="E270" i="18"/>
  <c r="E269" i="18"/>
  <c r="E268" i="18"/>
  <c r="E267" i="18"/>
  <c r="E266" i="18"/>
  <c r="E265" i="18"/>
  <c r="E264" i="18"/>
  <c r="E263" i="18"/>
  <c r="E262" i="18"/>
  <c r="E261" i="18"/>
  <c r="E260" i="18"/>
  <c r="E259" i="18"/>
  <c r="E258" i="18"/>
  <c r="E257" i="18"/>
  <c r="E256" i="18"/>
  <c r="E255" i="18"/>
  <c r="E254" i="18"/>
  <c r="E253" i="18"/>
  <c r="E252" i="18"/>
  <c r="E251" i="18"/>
  <c r="E250" i="18"/>
  <c r="E249" i="18"/>
  <c r="E248" i="18"/>
  <c r="E247" i="18"/>
  <c r="E246" i="18"/>
  <c r="E245" i="18"/>
  <c r="E244" i="18"/>
  <c r="E243" i="18"/>
  <c r="E242" i="18"/>
  <c r="E241" i="18"/>
  <c r="E240" i="18"/>
  <c r="E239" i="18"/>
  <c r="E238" i="18"/>
  <c r="E237" i="18"/>
  <c r="E236" i="18"/>
  <c r="E235" i="18"/>
  <c r="E234" i="18"/>
  <c r="E233" i="18"/>
  <c r="E232" i="18"/>
  <c r="E231" i="18"/>
  <c r="E230" i="18"/>
  <c r="E229" i="18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1003" i="17"/>
  <c r="E1002" i="17"/>
  <c r="E1001" i="17"/>
  <c r="E1000" i="17"/>
  <c r="E999" i="17"/>
  <c r="E998" i="17"/>
  <c r="E997" i="17"/>
  <c r="E996" i="17"/>
  <c r="E995" i="17"/>
  <c r="E994" i="17"/>
  <c r="E993" i="17"/>
  <c r="E992" i="17"/>
  <c r="E991" i="17"/>
  <c r="E990" i="17"/>
  <c r="E989" i="17"/>
  <c r="E988" i="17"/>
  <c r="E987" i="17"/>
  <c r="E986" i="17"/>
  <c r="E985" i="17"/>
  <c r="E984" i="17"/>
  <c r="E983" i="17"/>
  <c r="E982" i="17"/>
  <c r="E981" i="17"/>
  <c r="E980" i="17"/>
  <c r="E979" i="17"/>
  <c r="E978" i="17"/>
  <c r="E977" i="17"/>
  <c r="E976" i="17"/>
  <c r="E975" i="17"/>
  <c r="E974" i="17"/>
  <c r="E973" i="17"/>
  <c r="E972" i="17"/>
  <c r="E971" i="17"/>
  <c r="E970" i="17"/>
  <c r="E969" i="17"/>
  <c r="E968" i="17"/>
  <c r="E967" i="17"/>
  <c r="E966" i="17"/>
  <c r="E965" i="17"/>
  <c r="E964" i="17"/>
  <c r="E963" i="17"/>
  <c r="E962" i="17"/>
  <c r="E961" i="17"/>
  <c r="E960" i="17"/>
  <c r="E959" i="17"/>
  <c r="E958" i="17"/>
  <c r="E957" i="17"/>
  <c r="E956" i="17"/>
  <c r="E955" i="17"/>
  <c r="E954" i="17"/>
  <c r="E953" i="17"/>
  <c r="E952" i="17"/>
  <c r="E951" i="17"/>
  <c r="E950" i="17"/>
  <c r="E949" i="17"/>
  <c r="E948" i="17"/>
  <c r="E947" i="17"/>
  <c r="E946" i="17"/>
  <c r="E945" i="17"/>
  <c r="E944" i="17"/>
  <c r="E943" i="17"/>
  <c r="E942" i="17"/>
  <c r="E941" i="17"/>
  <c r="E940" i="17"/>
  <c r="E939" i="17"/>
  <c r="E938" i="17"/>
  <c r="E937" i="17"/>
  <c r="E936" i="17"/>
  <c r="E935" i="17"/>
  <c r="E934" i="17"/>
  <c r="E933" i="17"/>
  <c r="E932" i="17"/>
  <c r="E931" i="17"/>
  <c r="E930" i="17"/>
  <c r="E929" i="17"/>
  <c r="E928" i="17"/>
  <c r="E927" i="17"/>
  <c r="E926" i="17"/>
  <c r="E925" i="17"/>
  <c r="E924" i="17"/>
  <c r="E923" i="17"/>
  <c r="E922" i="17"/>
  <c r="E921" i="17"/>
  <c r="E920" i="17"/>
  <c r="E919" i="17"/>
  <c r="E918" i="17"/>
  <c r="E917" i="17"/>
  <c r="E916" i="17"/>
  <c r="E915" i="17"/>
  <c r="E914" i="17"/>
  <c r="E913" i="17"/>
  <c r="E912" i="17"/>
  <c r="E911" i="17"/>
  <c r="E910" i="17"/>
  <c r="E909" i="17"/>
  <c r="E908" i="17"/>
  <c r="E907" i="17"/>
  <c r="E906" i="17"/>
  <c r="E905" i="17"/>
  <c r="E904" i="17"/>
  <c r="E903" i="17"/>
  <c r="E902" i="17"/>
  <c r="E901" i="17"/>
  <c r="E900" i="17"/>
  <c r="E899" i="17"/>
  <c r="E898" i="17"/>
  <c r="E897" i="17"/>
  <c r="E896" i="17"/>
  <c r="E895" i="17"/>
  <c r="E894" i="17"/>
  <c r="E893" i="17"/>
  <c r="E892" i="17"/>
  <c r="E891" i="17"/>
  <c r="E890" i="17"/>
  <c r="E889" i="17"/>
  <c r="E888" i="17"/>
  <c r="E887" i="17"/>
  <c r="E886" i="17"/>
  <c r="E885" i="17"/>
  <c r="E884" i="17"/>
  <c r="E883" i="17"/>
  <c r="E882" i="17"/>
  <c r="E881" i="17"/>
  <c r="E880" i="17"/>
  <c r="E879" i="17"/>
  <c r="E878" i="17"/>
  <c r="E877" i="17"/>
  <c r="E876" i="17"/>
  <c r="E875" i="17"/>
  <c r="E874" i="17"/>
  <c r="E873" i="17"/>
  <c r="E872" i="17"/>
  <c r="E871" i="17"/>
  <c r="E870" i="17"/>
  <c r="E869" i="17"/>
  <c r="E868" i="17"/>
  <c r="E867" i="17"/>
  <c r="E866" i="17"/>
  <c r="E865" i="17"/>
  <c r="E864" i="17"/>
  <c r="E863" i="17"/>
  <c r="E862" i="17"/>
  <c r="E861" i="17"/>
  <c r="E860" i="17"/>
  <c r="E859" i="17"/>
  <c r="E858" i="17"/>
  <c r="E857" i="17"/>
  <c r="E856" i="17"/>
  <c r="E855" i="17"/>
  <c r="E854" i="17"/>
  <c r="E853" i="17"/>
  <c r="E852" i="17"/>
  <c r="E851" i="17"/>
  <c r="E850" i="17"/>
  <c r="E849" i="17"/>
  <c r="E848" i="17"/>
  <c r="E847" i="17"/>
  <c r="E846" i="17"/>
  <c r="E845" i="17"/>
  <c r="E844" i="17"/>
  <c r="E843" i="17"/>
  <c r="E842" i="17"/>
  <c r="E841" i="17"/>
  <c r="E840" i="17"/>
  <c r="E839" i="17"/>
  <c r="E838" i="17"/>
  <c r="E837" i="17"/>
  <c r="E836" i="17"/>
  <c r="E835" i="17"/>
  <c r="E834" i="17"/>
  <c r="E833" i="17"/>
  <c r="E832" i="17"/>
  <c r="E831" i="17"/>
  <c r="E830" i="17"/>
  <c r="E829" i="17"/>
  <c r="E828" i="17"/>
  <c r="E827" i="17"/>
  <c r="E826" i="17"/>
  <c r="E825" i="17"/>
  <c r="E824" i="17"/>
  <c r="E823" i="17"/>
  <c r="E822" i="17"/>
  <c r="E821" i="17"/>
  <c r="E820" i="17"/>
  <c r="E819" i="17"/>
  <c r="E818" i="17"/>
  <c r="E817" i="17"/>
  <c r="E816" i="17"/>
  <c r="E815" i="17"/>
  <c r="E814" i="17"/>
  <c r="E813" i="17"/>
  <c r="E812" i="17"/>
  <c r="E811" i="17"/>
  <c r="E810" i="17"/>
  <c r="E809" i="17"/>
  <c r="E808" i="17"/>
  <c r="E807" i="17"/>
  <c r="E806" i="17"/>
  <c r="E805" i="17"/>
  <c r="E804" i="17"/>
  <c r="E803" i="17"/>
  <c r="E802" i="17"/>
  <c r="E801" i="17"/>
  <c r="E800" i="17"/>
  <c r="E799" i="17"/>
  <c r="E798" i="17"/>
  <c r="E797" i="17"/>
  <c r="E796" i="17"/>
  <c r="E795" i="17"/>
  <c r="E794" i="17"/>
  <c r="E793" i="17"/>
  <c r="E792" i="17"/>
  <c r="E791" i="17"/>
  <c r="E790" i="17"/>
  <c r="E789" i="17"/>
  <c r="E788" i="17"/>
  <c r="E787" i="17"/>
  <c r="E786" i="17"/>
  <c r="E785" i="17"/>
  <c r="E784" i="17"/>
  <c r="E783" i="17"/>
  <c r="E782" i="17"/>
  <c r="E781" i="17"/>
  <c r="E780" i="17"/>
  <c r="E779" i="17"/>
  <c r="E778" i="17"/>
  <c r="E777" i="17"/>
  <c r="E776" i="17"/>
  <c r="E775" i="17"/>
  <c r="E774" i="17"/>
  <c r="E773" i="17"/>
  <c r="E772" i="17"/>
  <c r="E771" i="17"/>
  <c r="E770" i="17"/>
  <c r="E769" i="17"/>
  <c r="E768" i="17"/>
  <c r="E767" i="17"/>
  <c r="E766" i="17"/>
  <c r="E765" i="17"/>
  <c r="E764" i="17"/>
  <c r="E763" i="17"/>
  <c r="E762" i="17"/>
  <c r="E761" i="17"/>
  <c r="E760" i="17"/>
  <c r="E759" i="17"/>
  <c r="E758" i="17"/>
  <c r="E757" i="17"/>
  <c r="E756" i="17"/>
  <c r="E755" i="17"/>
  <c r="E754" i="17"/>
  <c r="E753" i="17"/>
  <c r="E752" i="17"/>
  <c r="E751" i="17"/>
  <c r="E750" i="17"/>
  <c r="E749" i="17"/>
  <c r="E748" i="17"/>
  <c r="E747" i="17"/>
  <c r="E746" i="17"/>
  <c r="E745" i="17"/>
  <c r="E744" i="17"/>
  <c r="E743" i="17"/>
  <c r="E742" i="17"/>
  <c r="E741" i="17"/>
  <c r="E740" i="17"/>
  <c r="E739" i="17"/>
  <c r="E738" i="17"/>
  <c r="E737" i="17"/>
  <c r="E736" i="17"/>
  <c r="E735" i="17"/>
  <c r="E734" i="17"/>
  <c r="E733" i="17"/>
  <c r="E732" i="17"/>
  <c r="E731" i="17"/>
  <c r="E730" i="17"/>
  <c r="E729" i="17"/>
  <c r="E728" i="17"/>
  <c r="E727" i="17"/>
  <c r="E726" i="17"/>
  <c r="E725" i="17"/>
  <c r="E724" i="17"/>
  <c r="E723" i="17"/>
  <c r="E722" i="17"/>
  <c r="E721" i="17"/>
  <c r="E720" i="17"/>
  <c r="E719" i="17"/>
  <c r="E718" i="17"/>
  <c r="E717" i="17"/>
  <c r="E716" i="17"/>
  <c r="E715" i="17"/>
  <c r="E714" i="17"/>
  <c r="E713" i="17"/>
  <c r="E712" i="17"/>
  <c r="E711" i="17"/>
  <c r="E710" i="17"/>
  <c r="E709" i="17"/>
  <c r="E708" i="17"/>
  <c r="E707" i="17"/>
  <c r="E706" i="17"/>
  <c r="E705" i="17"/>
  <c r="E704" i="17"/>
  <c r="E703" i="17"/>
  <c r="E702" i="17"/>
  <c r="E701" i="17"/>
  <c r="E700" i="17"/>
  <c r="E699" i="17"/>
  <c r="E698" i="17"/>
  <c r="E697" i="17"/>
  <c r="E696" i="17"/>
  <c r="E695" i="17"/>
  <c r="E694" i="17"/>
  <c r="E693" i="17"/>
  <c r="E692" i="17"/>
  <c r="E691" i="17"/>
  <c r="E690" i="17"/>
  <c r="E689" i="17"/>
  <c r="E688" i="17"/>
  <c r="E687" i="17"/>
  <c r="E686" i="17"/>
  <c r="E685" i="17"/>
  <c r="E684" i="17"/>
  <c r="E683" i="17"/>
  <c r="E682" i="17"/>
  <c r="E681" i="17"/>
  <c r="E680" i="17"/>
  <c r="E679" i="17"/>
  <c r="E678" i="17"/>
  <c r="E677" i="17"/>
  <c r="E676" i="17"/>
  <c r="E675" i="17"/>
  <c r="E674" i="17"/>
  <c r="E673" i="17"/>
  <c r="E672" i="17"/>
  <c r="E671" i="17"/>
  <c r="E670" i="17"/>
  <c r="E669" i="17"/>
  <c r="E668" i="17"/>
  <c r="E667" i="17"/>
  <c r="E666" i="17"/>
  <c r="E665" i="17"/>
  <c r="E664" i="17"/>
  <c r="E663" i="17"/>
  <c r="E662" i="17"/>
  <c r="E661" i="17"/>
  <c r="E660" i="17"/>
  <c r="E659" i="17"/>
  <c r="E658" i="17"/>
  <c r="E657" i="17"/>
  <c r="E656" i="17"/>
  <c r="E655" i="17"/>
  <c r="E654" i="17"/>
  <c r="E653" i="17"/>
  <c r="E652" i="17"/>
  <c r="E651" i="17"/>
  <c r="E650" i="17"/>
  <c r="E649" i="17"/>
  <c r="E648" i="17"/>
  <c r="E647" i="17"/>
  <c r="E646" i="17"/>
  <c r="E645" i="17"/>
  <c r="E644" i="17"/>
  <c r="E643" i="17"/>
  <c r="E642" i="17"/>
  <c r="E641" i="17"/>
  <c r="E640" i="17"/>
  <c r="E639" i="17"/>
  <c r="E638" i="17"/>
  <c r="E637" i="17"/>
  <c r="E636" i="17"/>
  <c r="E635" i="17"/>
  <c r="E634" i="17"/>
  <c r="E633" i="17"/>
  <c r="E632" i="17"/>
  <c r="E631" i="17"/>
  <c r="E630" i="17"/>
  <c r="E629" i="17"/>
  <c r="E628" i="17"/>
  <c r="E627" i="17"/>
  <c r="E626" i="17"/>
  <c r="E625" i="17"/>
  <c r="E624" i="17"/>
  <c r="E623" i="17"/>
  <c r="E622" i="17"/>
  <c r="E621" i="17"/>
  <c r="E620" i="17"/>
  <c r="E619" i="17"/>
  <c r="E618" i="17"/>
  <c r="E617" i="17"/>
  <c r="E616" i="17"/>
  <c r="E615" i="17"/>
  <c r="E614" i="17"/>
  <c r="E613" i="17"/>
  <c r="E612" i="17"/>
  <c r="E611" i="17"/>
  <c r="E610" i="17"/>
  <c r="E609" i="17"/>
  <c r="E608" i="17"/>
  <c r="E607" i="17"/>
  <c r="E606" i="17"/>
  <c r="E605" i="17"/>
  <c r="E604" i="17"/>
  <c r="E603" i="17"/>
  <c r="E602" i="17"/>
  <c r="E601" i="17"/>
  <c r="E600" i="17"/>
  <c r="E599" i="17"/>
  <c r="E598" i="17"/>
  <c r="E597" i="17"/>
  <c r="E596" i="17"/>
  <c r="E595" i="17"/>
  <c r="E594" i="17"/>
  <c r="E593" i="17"/>
  <c r="E592" i="17"/>
  <c r="E591" i="17"/>
  <c r="E590" i="17"/>
  <c r="E589" i="17"/>
  <c r="E588" i="17"/>
  <c r="E587" i="17"/>
  <c r="E586" i="17"/>
  <c r="E585" i="17"/>
  <c r="E584" i="17"/>
  <c r="E583" i="17"/>
  <c r="E582" i="17"/>
  <c r="E581" i="17"/>
  <c r="E580" i="17"/>
  <c r="E579" i="17"/>
  <c r="E578" i="17"/>
  <c r="E577" i="17"/>
  <c r="E576" i="17"/>
  <c r="E575" i="17"/>
  <c r="E574" i="17"/>
  <c r="E573" i="17"/>
  <c r="E572" i="17"/>
  <c r="E571" i="17"/>
  <c r="E570" i="17"/>
  <c r="E569" i="17"/>
  <c r="E568" i="17"/>
  <c r="E567" i="17"/>
  <c r="E566" i="17"/>
  <c r="E565" i="17"/>
  <c r="E564" i="17"/>
  <c r="E563" i="17"/>
  <c r="E562" i="17"/>
  <c r="E561" i="17"/>
  <c r="E560" i="17"/>
  <c r="E559" i="17"/>
  <c r="E558" i="17"/>
  <c r="E557" i="17"/>
  <c r="E556" i="17"/>
  <c r="E555" i="17"/>
  <c r="E554" i="17"/>
  <c r="E553" i="17"/>
  <c r="E552" i="17"/>
  <c r="E551" i="17"/>
  <c r="E550" i="17"/>
  <c r="E549" i="17"/>
  <c r="E548" i="17"/>
  <c r="E547" i="17"/>
  <c r="E546" i="17"/>
  <c r="E545" i="17"/>
  <c r="E544" i="17"/>
  <c r="E543" i="17"/>
  <c r="E542" i="17"/>
  <c r="E541" i="17"/>
  <c r="E540" i="17"/>
  <c r="E539" i="17"/>
  <c r="E538" i="17"/>
  <c r="E537" i="17"/>
  <c r="E536" i="17"/>
  <c r="E535" i="17"/>
  <c r="E534" i="17"/>
  <c r="E533" i="17"/>
  <c r="E532" i="17"/>
  <c r="E531" i="17"/>
  <c r="E530" i="17"/>
  <c r="E529" i="17"/>
  <c r="E528" i="17"/>
  <c r="E527" i="17"/>
  <c r="E526" i="17"/>
  <c r="E525" i="17"/>
  <c r="E524" i="17"/>
  <c r="E523" i="17"/>
  <c r="E522" i="17"/>
  <c r="E521" i="17"/>
  <c r="E520" i="17"/>
  <c r="E519" i="17"/>
  <c r="E518" i="17"/>
  <c r="E517" i="17"/>
  <c r="E516" i="17"/>
  <c r="E515" i="17"/>
  <c r="E514" i="17"/>
  <c r="E513" i="17"/>
  <c r="E512" i="17"/>
  <c r="E511" i="17"/>
  <c r="E510" i="17"/>
  <c r="E509" i="17"/>
  <c r="E508" i="17"/>
  <c r="E507" i="17"/>
  <c r="E506" i="17"/>
  <c r="E505" i="17"/>
  <c r="E504" i="17"/>
  <c r="E503" i="17"/>
  <c r="E502" i="17"/>
  <c r="E501" i="17"/>
  <c r="E500" i="17"/>
  <c r="E499" i="17"/>
  <c r="E498" i="17"/>
  <c r="E497" i="17"/>
  <c r="E496" i="17"/>
  <c r="E495" i="17"/>
  <c r="E494" i="17"/>
  <c r="E493" i="17"/>
  <c r="E492" i="17"/>
  <c r="E491" i="17"/>
  <c r="E490" i="17"/>
  <c r="E489" i="17"/>
  <c r="E488" i="17"/>
  <c r="E487" i="17"/>
  <c r="E486" i="17"/>
  <c r="E485" i="17"/>
  <c r="E484" i="17"/>
  <c r="E483" i="17"/>
  <c r="E482" i="17"/>
  <c r="E481" i="17"/>
  <c r="E480" i="17"/>
  <c r="E479" i="17"/>
  <c r="E478" i="17"/>
  <c r="E477" i="17"/>
  <c r="E476" i="17"/>
  <c r="E475" i="17"/>
  <c r="E474" i="17"/>
  <c r="E473" i="17"/>
  <c r="E472" i="17"/>
  <c r="E471" i="17"/>
  <c r="E470" i="17"/>
  <c r="E469" i="17"/>
  <c r="E468" i="17"/>
  <c r="E467" i="17"/>
  <c r="E466" i="17"/>
  <c r="E465" i="17"/>
  <c r="E464" i="17"/>
  <c r="E463" i="17"/>
  <c r="E462" i="17"/>
  <c r="E461" i="17"/>
  <c r="E460" i="17"/>
  <c r="E459" i="17"/>
  <c r="E458" i="17"/>
  <c r="E457" i="17"/>
  <c r="E456" i="17"/>
  <c r="E455" i="17"/>
  <c r="E454" i="17"/>
  <c r="E453" i="17"/>
  <c r="E452" i="17"/>
  <c r="E451" i="17"/>
  <c r="E450" i="17"/>
  <c r="E449" i="17"/>
  <c r="E448" i="17"/>
  <c r="E447" i="17"/>
  <c r="E446" i="17"/>
  <c r="E445" i="17"/>
  <c r="E444" i="17"/>
  <c r="E443" i="17"/>
  <c r="E442" i="17"/>
  <c r="E441" i="17"/>
  <c r="E440" i="17"/>
  <c r="E439" i="17"/>
  <c r="E438" i="17"/>
  <c r="E437" i="17"/>
  <c r="E436" i="17"/>
  <c r="E435" i="17"/>
  <c r="E434" i="17"/>
  <c r="E433" i="17"/>
  <c r="E432" i="17"/>
  <c r="E431" i="17"/>
  <c r="E430" i="17"/>
  <c r="E429" i="17"/>
  <c r="E428" i="17"/>
  <c r="E427" i="17"/>
  <c r="E426" i="17"/>
  <c r="E425" i="17"/>
  <c r="E424" i="17"/>
  <c r="E423" i="17"/>
  <c r="E422" i="17"/>
  <c r="E421" i="17"/>
  <c r="E420" i="17"/>
  <c r="E419" i="17"/>
  <c r="E418" i="17"/>
  <c r="E417" i="17"/>
  <c r="E416" i="17"/>
  <c r="E415" i="17"/>
  <c r="E414" i="17"/>
  <c r="E413" i="17"/>
  <c r="E412" i="17"/>
  <c r="E411" i="17"/>
  <c r="E410" i="17"/>
  <c r="E409" i="17"/>
  <c r="E408" i="17"/>
  <c r="E407" i="17"/>
  <c r="E406" i="17"/>
  <c r="E405" i="17"/>
  <c r="E404" i="17"/>
  <c r="E403" i="17"/>
  <c r="E402" i="17"/>
  <c r="E401" i="17"/>
  <c r="E400" i="17"/>
  <c r="E399" i="17"/>
  <c r="E398" i="17"/>
  <c r="E397" i="17"/>
  <c r="E396" i="17"/>
  <c r="E395" i="17"/>
  <c r="E394" i="17"/>
  <c r="E393" i="17"/>
  <c r="E392" i="17"/>
  <c r="E391" i="17"/>
  <c r="E390" i="17"/>
  <c r="E389" i="17"/>
  <c r="E388" i="17"/>
  <c r="E387" i="17"/>
  <c r="E386" i="17"/>
  <c r="E385" i="17"/>
  <c r="E384" i="17"/>
  <c r="E383" i="17"/>
  <c r="E382" i="17"/>
  <c r="E381" i="17"/>
  <c r="E380" i="17"/>
  <c r="E379" i="17"/>
  <c r="E378" i="17"/>
  <c r="E377" i="17"/>
  <c r="E376" i="17"/>
  <c r="E375" i="17"/>
  <c r="E374" i="17"/>
  <c r="E373" i="17"/>
  <c r="E372" i="17"/>
  <c r="E371" i="17"/>
  <c r="E370" i="17"/>
  <c r="E369" i="17"/>
  <c r="E368" i="17"/>
  <c r="E367" i="17"/>
  <c r="E366" i="17"/>
  <c r="E365" i="17"/>
  <c r="E364" i="17"/>
  <c r="E363" i="17"/>
  <c r="E362" i="17"/>
  <c r="E361" i="17"/>
  <c r="E360" i="17"/>
  <c r="E359" i="17"/>
  <c r="E358" i="17"/>
  <c r="E357" i="17"/>
  <c r="E356" i="17"/>
  <c r="E355" i="17"/>
  <c r="E354" i="17"/>
  <c r="E353" i="17"/>
  <c r="E352" i="17"/>
  <c r="E351" i="17"/>
  <c r="E350" i="17"/>
  <c r="E349" i="17"/>
  <c r="E348" i="17"/>
  <c r="E347" i="17"/>
  <c r="E346" i="17"/>
  <c r="E345" i="17"/>
  <c r="E344" i="17"/>
  <c r="E343" i="17"/>
  <c r="E342" i="17"/>
  <c r="E341" i="17"/>
  <c r="E340" i="17"/>
  <c r="E339" i="17"/>
  <c r="E338" i="17"/>
  <c r="E337" i="17"/>
  <c r="E336" i="17"/>
  <c r="E335" i="17"/>
  <c r="E334" i="17"/>
  <c r="E333" i="17"/>
  <c r="E332" i="17"/>
  <c r="E331" i="17"/>
  <c r="E330" i="17"/>
  <c r="E329" i="17"/>
  <c r="E328" i="17"/>
  <c r="E327" i="17"/>
  <c r="E326" i="17"/>
  <c r="E325" i="17"/>
  <c r="E324" i="17"/>
  <c r="E323" i="17"/>
  <c r="E322" i="17"/>
  <c r="E321" i="17"/>
  <c r="E320" i="17"/>
  <c r="E319" i="17"/>
  <c r="E318" i="17"/>
  <c r="E317" i="17"/>
  <c r="E316" i="17"/>
  <c r="E315" i="17"/>
  <c r="E314" i="17"/>
  <c r="E313" i="17"/>
  <c r="E312" i="17"/>
  <c r="E311" i="17"/>
  <c r="E310" i="17"/>
  <c r="E309" i="17"/>
  <c r="E308" i="17"/>
  <c r="E307" i="17"/>
  <c r="E306" i="17"/>
  <c r="E305" i="17"/>
  <c r="E304" i="17"/>
  <c r="E303" i="17"/>
  <c r="E302" i="17"/>
  <c r="E301" i="17"/>
  <c r="E300" i="17"/>
  <c r="E299" i="17"/>
  <c r="E298" i="17"/>
  <c r="E297" i="17"/>
  <c r="E296" i="17"/>
  <c r="E295" i="17"/>
  <c r="E294" i="17"/>
  <c r="E293" i="17"/>
  <c r="E292" i="17"/>
  <c r="E291" i="17"/>
  <c r="E290" i="17"/>
  <c r="E289" i="17"/>
  <c r="E288" i="17"/>
  <c r="E287" i="17"/>
  <c r="E286" i="17"/>
  <c r="E285" i="17"/>
  <c r="E284" i="17"/>
  <c r="E283" i="17"/>
  <c r="E282" i="17"/>
  <c r="E281" i="17"/>
  <c r="E280" i="17"/>
  <c r="E279" i="17"/>
  <c r="E278" i="17"/>
  <c r="E277" i="17"/>
  <c r="E276" i="17"/>
  <c r="E275" i="17"/>
  <c r="E274" i="17"/>
  <c r="E273" i="17"/>
  <c r="E272" i="17"/>
  <c r="E271" i="17"/>
  <c r="E270" i="17"/>
  <c r="E269" i="17"/>
  <c r="E268" i="17"/>
  <c r="E267" i="17"/>
  <c r="E266" i="17"/>
  <c r="E265" i="17"/>
  <c r="E264" i="17"/>
  <c r="E263" i="17"/>
  <c r="E262" i="17"/>
  <c r="E261" i="17"/>
  <c r="E260" i="17"/>
  <c r="E259" i="17"/>
  <c r="E258" i="17"/>
  <c r="E257" i="17"/>
  <c r="E256" i="17"/>
  <c r="E255" i="17"/>
  <c r="E254" i="17"/>
  <c r="E253" i="17"/>
  <c r="E252" i="17"/>
  <c r="E251" i="17"/>
  <c r="E250" i="17"/>
  <c r="E249" i="17"/>
  <c r="E248" i="17"/>
  <c r="E247" i="17"/>
  <c r="E246" i="17"/>
  <c r="E245" i="17"/>
  <c r="E244" i="17"/>
  <c r="E243" i="17"/>
  <c r="E242" i="17"/>
  <c r="E241" i="17"/>
  <c r="E240" i="17"/>
  <c r="E239" i="17"/>
  <c r="E238" i="17"/>
  <c r="E237" i="17"/>
  <c r="E236" i="17"/>
  <c r="E235" i="17"/>
  <c r="E234" i="17"/>
  <c r="E233" i="17"/>
  <c r="E232" i="17"/>
  <c r="E231" i="17"/>
  <c r="E230" i="17"/>
  <c r="E229" i="17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1003" i="16"/>
  <c r="E1002" i="16"/>
  <c r="E1001" i="16"/>
  <c r="E1000" i="16"/>
  <c r="E999" i="16"/>
  <c r="E998" i="16"/>
  <c r="E997" i="16"/>
  <c r="E996" i="16"/>
  <c r="E995" i="16"/>
  <c r="E994" i="16"/>
  <c r="E993" i="16"/>
  <c r="E992" i="16"/>
  <c r="E991" i="16"/>
  <c r="E990" i="16"/>
  <c r="E989" i="16"/>
  <c r="E988" i="16"/>
  <c r="E987" i="16"/>
  <c r="E986" i="16"/>
  <c r="E985" i="16"/>
  <c r="E984" i="16"/>
  <c r="E983" i="16"/>
  <c r="E982" i="16"/>
  <c r="E981" i="16"/>
  <c r="E980" i="16"/>
  <c r="E979" i="16"/>
  <c r="E978" i="16"/>
  <c r="E977" i="16"/>
  <c r="E976" i="16"/>
  <c r="E975" i="16"/>
  <c r="E974" i="16"/>
  <c r="E973" i="16"/>
  <c r="E972" i="16"/>
  <c r="E971" i="16"/>
  <c r="E970" i="16"/>
  <c r="E969" i="16"/>
  <c r="E968" i="16"/>
  <c r="E967" i="16"/>
  <c r="E966" i="16"/>
  <c r="E965" i="16"/>
  <c r="E964" i="16"/>
  <c r="E963" i="16"/>
  <c r="E962" i="16"/>
  <c r="E961" i="16"/>
  <c r="E960" i="16"/>
  <c r="E959" i="16"/>
  <c r="E958" i="16"/>
  <c r="E957" i="16"/>
  <c r="E956" i="16"/>
  <c r="E955" i="16"/>
  <c r="E954" i="16"/>
  <c r="E953" i="16"/>
  <c r="E952" i="16"/>
  <c r="E951" i="16"/>
  <c r="E950" i="16"/>
  <c r="E949" i="16"/>
  <c r="E948" i="16"/>
  <c r="E947" i="16"/>
  <c r="E946" i="16"/>
  <c r="E945" i="16"/>
  <c r="E944" i="16"/>
  <c r="E943" i="16"/>
  <c r="E942" i="16"/>
  <c r="E941" i="16"/>
  <c r="E940" i="16"/>
  <c r="E939" i="16"/>
  <c r="E938" i="16"/>
  <c r="E937" i="16"/>
  <c r="E936" i="16"/>
  <c r="E935" i="16"/>
  <c r="E934" i="16"/>
  <c r="E933" i="16"/>
  <c r="E932" i="16"/>
  <c r="E931" i="16"/>
  <c r="E930" i="16"/>
  <c r="E929" i="16"/>
  <c r="E928" i="16"/>
  <c r="E927" i="16"/>
  <c r="E926" i="16"/>
  <c r="E925" i="16"/>
  <c r="E924" i="16"/>
  <c r="E923" i="16"/>
  <c r="E922" i="16"/>
  <c r="E921" i="16"/>
  <c r="E920" i="16"/>
  <c r="E919" i="16"/>
  <c r="E918" i="16"/>
  <c r="E917" i="16"/>
  <c r="E916" i="16"/>
  <c r="E915" i="16"/>
  <c r="E914" i="16"/>
  <c r="E913" i="16"/>
  <c r="E912" i="16"/>
  <c r="E911" i="16"/>
  <c r="E910" i="16"/>
  <c r="E909" i="16"/>
  <c r="E908" i="16"/>
  <c r="E907" i="16"/>
  <c r="E906" i="16"/>
  <c r="E905" i="16"/>
  <c r="E904" i="16"/>
  <c r="E903" i="16"/>
  <c r="E902" i="16"/>
  <c r="E901" i="16"/>
  <c r="E900" i="16"/>
  <c r="E899" i="16"/>
  <c r="E898" i="16"/>
  <c r="E897" i="16"/>
  <c r="E896" i="16"/>
  <c r="E895" i="16"/>
  <c r="E894" i="16"/>
  <c r="E893" i="16"/>
  <c r="E892" i="16"/>
  <c r="E891" i="16"/>
  <c r="E890" i="16"/>
  <c r="E889" i="16"/>
  <c r="E888" i="16"/>
  <c r="E887" i="16"/>
  <c r="E886" i="16"/>
  <c r="E885" i="16"/>
  <c r="E884" i="16"/>
  <c r="E883" i="16"/>
  <c r="E882" i="16"/>
  <c r="E881" i="16"/>
  <c r="E880" i="16"/>
  <c r="E879" i="16"/>
  <c r="E878" i="16"/>
  <c r="E877" i="16"/>
  <c r="E876" i="16"/>
  <c r="E875" i="16"/>
  <c r="E874" i="16"/>
  <c r="E873" i="16"/>
  <c r="E872" i="16"/>
  <c r="E871" i="16"/>
  <c r="E870" i="16"/>
  <c r="E869" i="16"/>
  <c r="E868" i="16"/>
  <c r="E867" i="16"/>
  <c r="E866" i="16"/>
  <c r="E865" i="16"/>
  <c r="E864" i="16"/>
  <c r="E863" i="16"/>
  <c r="E862" i="16"/>
  <c r="E861" i="16"/>
  <c r="E860" i="16"/>
  <c r="E859" i="16"/>
  <c r="E858" i="16"/>
  <c r="E857" i="16"/>
  <c r="E856" i="16"/>
  <c r="E855" i="16"/>
  <c r="E854" i="16"/>
  <c r="E853" i="16"/>
  <c r="E852" i="16"/>
  <c r="E851" i="16"/>
  <c r="E850" i="16"/>
  <c r="E849" i="16"/>
  <c r="E848" i="16"/>
  <c r="E847" i="16"/>
  <c r="E846" i="16"/>
  <c r="E845" i="16"/>
  <c r="E844" i="16"/>
  <c r="E843" i="16"/>
  <c r="E842" i="16"/>
  <c r="E841" i="16"/>
  <c r="E840" i="16"/>
  <c r="E839" i="16"/>
  <c r="E838" i="16"/>
  <c r="E837" i="16"/>
  <c r="E836" i="16"/>
  <c r="E835" i="16"/>
  <c r="E834" i="16"/>
  <c r="E833" i="16"/>
  <c r="E832" i="16"/>
  <c r="E831" i="16"/>
  <c r="E830" i="16"/>
  <c r="E829" i="16"/>
  <c r="E828" i="16"/>
  <c r="E827" i="16"/>
  <c r="E826" i="16"/>
  <c r="E825" i="16"/>
  <c r="E824" i="16"/>
  <c r="E823" i="16"/>
  <c r="E822" i="16"/>
  <c r="E821" i="16"/>
  <c r="E820" i="16"/>
  <c r="E819" i="16"/>
  <c r="E818" i="16"/>
  <c r="E817" i="16"/>
  <c r="E816" i="16"/>
  <c r="E815" i="16"/>
  <c r="E814" i="16"/>
  <c r="E813" i="16"/>
  <c r="E812" i="16"/>
  <c r="E811" i="16"/>
  <c r="E810" i="16"/>
  <c r="E809" i="16"/>
  <c r="E808" i="16"/>
  <c r="E807" i="16"/>
  <c r="E806" i="16"/>
  <c r="E805" i="16"/>
  <c r="E804" i="16"/>
  <c r="E803" i="16"/>
  <c r="E802" i="16"/>
  <c r="E801" i="16"/>
  <c r="E800" i="16"/>
  <c r="E799" i="16"/>
  <c r="E798" i="16"/>
  <c r="E797" i="16"/>
  <c r="E796" i="16"/>
  <c r="E795" i="16"/>
  <c r="E794" i="16"/>
  <c r="E793" i="16"/>
  <c r="E792" i="16"/>
  <c r="E791" i="16"/>
  <c r="E790" i="16"/>
  <c r="E789" i="16"/>
  <c r="E788" i="16"/>
  <c r="E787" i="16"/>
  <c r="E786" i="16"/>
  <c r="E785" i="16"/>
  <c r="E784" i="16"/>
  <c r="E783" i="16"/>
  <c r="E782" i="16"/>
  <c r="E781" i="16"/>
  <c r="E780" i="16"/>
  <c r="E779" i="16"/>
  <c r="E778" i="16"/>
  <c r="E777" i="16"/>
  <c r="E776" i="16"/>
  <c r="E775" i="16"/>
  <c r="E774" i="16"/>
  <c r="E773" i="16"/>
  <c r="E772" i="16"/>
  <c r="E771" i="16"/>
  <c r="E770" i="16"/>
  <c r="E769" i="16"/>
  <c r="E768" i="16"/>
  <c r="E767" i="16"/>
  <c r="E766" i="16"/>
  <c r="E765" i="16"/>
  <c r="E764" i="16"/>
  <c r="E763" i="16"/>
  <c r="E762" i="16"/>
  <c r="E761" i="16"/>
  <c r="E760" i="16"/>
  <c r="E759" i="16"/>
  <c r="E758" i="16"/>
  <c r="E757" i="16"/>
  <c r="E756" i="16"/>
  <c r="E755" i="16"/>
  <c r="E754" i="16"/>
  <c r="E753" i="16"/>
  <c r="E752" i="16"/>
  <c r="E751" i="16"/>
  <c r="E750" i="16"/>
  <c r="E749" i="16"/>
  <c r="E748" i="16"/>
  <c r="E747" i="16"/>
  <c r="E746" i="16"/>
  <c r="E745" i="16"/>
  <c r="E744" i="16"/>
  <c r="E743" i="16"/>
  <c r="E742" i="16"/>
  <c r="E741" i="16"/>
  <c r="E740" i="16"/>
  <c r="E739" i="16"/>
  <c r="E738" i="16"/>
  <c r="E737" i="16"/>
  <c r="E736" i="16"/>
  <c r="E735" i="16"/>
  <c r="E734" i="16"/>
  <c r="E733" i="16"/>
  <c r="E732" i="16"/>
  <c r="E731" i="16"/>
  <c r="E730" i="16"/>
  <c r="E729" i="16"/>
  <c r="E728" i="16"/>
  <c r="E727" i="16"/>
  <c r="E726" i="16"/>
  <c r="E725" i="16"/>
  <c r="E724" i="16"/>
  <c r="E723" i="16"/>
  <c r="E722" i="16"/>
  <c r="E721" i="16"/>
  <c r="E720" i="16"/>
  <c r="E719" i="16"/>
  <c r="E718" i="16"/>
  <c r="E717" i="16"/>
  <c r="E716" i="16"/>
  <c r="E715" i="16"/>
  <c r="E714" i="16"/>
  <c r="E713" i="16"/>
  <c r="E712" i="16"/>
  <c r="E711" i="16"/>
  <c r="E710" i="16"/>
  <c r="E709" i="16"/>
  <c r="E708" i="16"/>
  <c r="E707" i="16"/>
  <c r="E706" i="16"/>
  <c r="E705" i="16"/>
  <c r="E704" i="16"/>
  <c r="E703" i="16"/>
  <c r="E702" i="16"/>
  <c r="E701" i="16"/>
  <c r="E700" i="16"/>
  <c r="E699" i="16"/>
  <c r="E698" i="16"/>
  <c r="E697" i="16"/>
  <c r="E696" i="16"/>
  <c r="E695" i="16"/>
  <c r="E694" i="16"/>
  <c r="E693" i="16"/>
  <c r="E692" i="16"/>
  <c r="E691" i="16"/>
  <c r="E690" i="16"/>
  <c r="E689" i="16"/>
  <c r="E688" i="16"/>
  <c r="E687" i="16"/>
  <c r="E686" i="16"/>
  <c r="E685" i="16"/>
  <c r="E684" i="16"/>
  <c r="E683" i="16"/>
  <c r="E682" i="16"/>
  <c r="E681" i="16"/>
  <c r="E680" i="16"/>
  <c r="E679" i="16"/>
  <c r="E678" i="16"/>
  <c r="E677" i="16"/>
  <c r="E676" i="16"/>
  <c r="E675" i="16"/>
  <c r="E674" i="16"/>
  <c r="E673" i="16"/>
  <c r="E672" i="16"/>
  <c r="E671" i="16"/>
  <c r="E670" i="16"/>
  <c r="E669" i="16"/>
  <c r="E668" i="16"/>
  <c r="E667" i="16"/>
  <c r="E666" i="16"/>
  <c r="E665" i="16"/>
  <c r="E664" i="16"/>
  <c r="E663" i="16"/>
  <c r="E662" i="16"/>
  <c r="E661" i="16"/>
  <c r="E660" i="16"/>
  <c r="E659" i="16"/>
  <c r="E658" i="16"/>
  <c r="E657" i="16"/>
  <c r="E656" i="16"/>
  <c r="E655" i="16"/>
  <c r="E654" i="16"/>
  <c r="E653" i="16"/>
  <c r="E652" i="16"/>
  <c r="E651" i="16"/>
  <c r="E650" i="16"/>
  <c r="E649" i="16"/>
  <c r="E648" i="16"/>
  <c r="E647" i="16"/>
  <c r="E646" i="16"/>
  <c r="E645" i="16"/>
  <c r="E644" i="16"/>
  <c r="E643" i="16"/>
  <c r="E642" i="16"/>
  <c r="E641" i="16"/>
  <c r="E640" i="16"/>
  <c r="E639" i="16"/>
  <c r="E638" i="16"/>
  <c r="E637" i="16"/>
  <c r="E636" i="16"/>
  <c r="E635" i="16"/>
  <c r="E634" i="16"/>
  <c r="E633" i="16"/>
  <c r="E632" i="16"/>
  <c r="E631" i="16"/>
  <c r="E630" i="16"/>
  <c r="E629" i="16"/>
  <c r="E628" i="16"/>
  <c r="E627" i="16"/>
  <c r="E626" i="16"/>
  <c r="E625" i="16"/>
  <c r="E624" i="16"/>
  <c r="E623" i="16"/>
  <c r="E622" i="16"/>
  <c r="E621" i="16"/>
  <c r="E620" i="16"/>
  <c r="E619" i="16"/>
  <c r="E618" i="16"/>
  <c r="E617" i="16"/>
  <c r="E616" i="16"/>
  <c r="E615" i="16"/>
  <c r="E614" i="16"/>
  <c r="E613" i="16"/>
  <c r="E612" i="16"/>
  <c r="E611" i="16"/>
  <c r="E610" i="16"/>
  <c r="E609" i="16"/>
  <c r="E608" i="16"/>
  <c r="E607" i="16"/>
  <c r="E606" i="16"/>
  <c r="E605" i="16"/>
  <c r="E604" i="16"/>
  <c r="E603" i="16"/>
  <c r="E602" i="16"/>
  <c r="E601" i="16"/>
  <c r="E600" i="16"/>
  <c r="E599" i="16"/>
  <c r="E598" i="16"/>
  <c r="E597" i="16"/>
  <c r="E596" i="16"/>
  <c r="E595" i="16"/>
  <c r="E594" i="16"/>
  <c r="E593" i="16"/>
  <c r="E592" i="16"/>
  <c r="E591" i="16"/>
  <c r="E590" i="16"/>
  <c r="E589" i="16"/>
  <c r="E588" i="16"/>
  <c r="E587" i="16"/>
  <c r="E586" i="16"/>
  <c r="E585" i="16"/>
  <c r="E584" i="16"/>
  <c r="E583" i="16"/>
  <c r="E582" i="16"/>
  <c r="E581" i="16"/>
  <c r="E580" i="16"/>
  <c r="E579" i="16"/>
  <c r="E578" i="16"/>
  <c r="E577" i="16"/>
  <c r="E576" i="16"/>
  <c r="E575" i="16"/>
  <c r="E574" i="16"/>
  <c r="E573" i="16"/>
  <c r="E572" i="16"/>
  <c r="E571" i="16"/>
  <c r="E570" i="16"/>
  <c r="E569" i="16"/>
  <c r="E568" i="16"/>
  <c r="E567" i="16"/>
  <c r="E566" i="16"/>
  <c r="E565" i="16"/>
  <c r="E564" i="16"/>
  <c r="E563" i="16"/>
  <c r="E562" i="16"/>
  <c r="E561" i="16"/>
  <c r="E560" i="16"/>
  <c r="E559" i="16"/>
  <c r="E558" i="16"/>
  <c r="E557" i="16"/>
  <c r="E556" i="16"/>
  <c r="E555" i="16"/>
  <c r="E554" i="16"/>
  <c r="E553" i="16"/>
  <c r="E552" i="16"/>
  <c r="E551" i="16"/>
  <c r="E550" i="16"/>
  <c r="E549" i="16"/>
  <c r="E548" i="16"/>
  <c r="E547" i="16"/>
  <c r="E546" i="16"/>
  <c r="E545" i="16"/>
  <c r="E544" i="16"/>
  <c r="E543" i="16"/>
  <c r="E542" i="16"/>
  <c r="E541" i="16"/>
  <c r="E540" i="16"/>
  <c r="E539" i="16"/>
  <c r="E538" i="16"/>
  <c r="E537" i="16"/>
  <c r="E536" i="16"/>
  <c r="E535" i="16"/>
  <c r="E534" i="16"/>
  <c r="E533" i="16"/>
  <c r="E532" i="16"/>
  <c r="E531" i="16"/>
  <c r="E530" i="16"/>
  <c r="E529" i="16"/>
  <c r="E528" i="16"/>
  <c r="E527" i="16"/>
  <c r="E526" i="16"/>
  <c r="E525" i="16"/>
  <c r="E524" i="16"/>
  <c r="E523" i="16"/>
  <c r="E522" i="16"/>
  <c r="E521" i="16"/>
  <c r="E520" i="16"/>
  <c r="E519" i="16"/>
  <c r="E518" i="16"/>
  <c r="E517" i="16"/>
  <c r="E516" i="16"/>
  <c r="E515" i="16"/>
  <c r="E514" i="16"/>
  <c r="E513" i="16"/>
  <c r="E512" i="16"/>
  <c r="E511" i="16"/>
  <c r="E510" i="16"/>
  <c r="E509" i="16"/>
  <c r="E508" i="16"/>
  <c r="E507" i="16"/>
  <c r="E506" i="16"/>
  <c r="E505" i="16"/>
  <c r="E504" i="16"/>
  <c r="E503" i="16"/>
  <c r="E502" i="16"/>
  <c r="E501" i="16"/>
  <c r="E500" i="16"/>
  <c r="E499" i="16"/>
  <c r="E498" i="16"/>
  <c r="E497" i="16"/>
  <c r="E496" i="16"/>
  <c r="E495" i="16"/>
  <c r="E494" i="16"/>
  <c r="E493" i="16"/>
  <c r="E492" i="16"/>
  <c r="E491" i="16"/>
  <c r="E490" i="16"/>
  <c r="E489" i="16"/>
  <c r="E488" i="16"/>
  <c r="E487" i="16"/>
  <c r="E486" i="16"/>
  <c r="E485" i="16"/>
  <c r="E484" i="16"/>
  <c r="E483" i="16"/>
  <c r="E482" i="16"/>
  <c r="E481" i="16"/>
  <c r="E480" i="16"/>
  <c r="E479" i="16"/>
  <c r="E478" i="16"/>
  <c r="E477" i="16"/>
  <c r="E476" i="16"/>
  <c r="E475" i="16"/>
  <c r="E474" i="16"/>
  <c r="E473" i="16"/>
  <c r="E472" i="16"/>
  <c r="E471" i="16"/>
  <c r="E470" i="16"/>
  <c r="E469" i="16"/>
  <c r="E468" i="16"/>
  <c r="E467" i="16"/>
  <c r="E466" i="16"/>
  <c r="E465" i="16"/>
  <c r="E464" i="16"/>
  <c r="E463" i="16"/>
  <c r="E462" i="16"/>
  <c r="E461" i="16"/>
  <c r="E460" i="16"/>
  <c r="E459" i="16"/>
  <c r="E458" i="16"/>
  <c r="E457" i="16"/>
  <c r="E456" i="16"/>
  <c r="E455" i="16"/>
  <c r="E454" i="16"/>
  <c r="E453" i="16"/>
  <c r="E452" i="16"/>
  <c r="E451" i="16"/>
  <c r="E450" i="16"/>
  <c r="E449" i="16"/>
  <c r="E448" i="16"/>
  <c r="E447" i="16"/>
  <c r="E446" i="16"/>
  <c r="E445" i="16"/>
  <c r="E444" i="16"/>
  <c r="E443" i="16"/>
  <c r="E442" i="16"/>
  <c r="E441" i="16"/>
  <c r="E440" i="16"/>
  <c r="E439" i="16"/>
  <c r="E438" i="16"/>
  <c r="E437" i="16"/>
  <c r="E436" i="16"/>
  <c r="E435" i="16"/>
  <c r="E434" i="16"/>
  <c r="E433" i="16"/>
  <c r="E432" i="16"/>
  <c r="E431" i="16"/>
  <c r="E430" i="16"/>
  <c r="E429" i="16"/>
  <c r="E428" i="16"/>
  <c r="E427" i="16"/>
  <c r="E426" i="16"/>
  <c r="E425" i="16"/>
  <c r="E424" i="16"/>
  <c r="E423" i="16"/>
  <c r="E422" i="16"/>
  <c r="E421" i="16"/>
  <c r="E420" i="16"/>
  <c r="E419" i="16"/>
  <c r="E418" i="16"/>
  <c r="E417" i="16"/>
  <c r="E416" i="16"/>
  <c r="E415" i="16"/>
  <c r="E414" i="16"/>
  <c r="E413" i="16"/>
  <c r="E412" i="16"/>
  <c r="E411" i="16"/>
  <c r="E410" i="16"/>
  <c r="E409" i="16"/>
  <c r="E408" i="16"/>
  <c r="E407" i="16"/>
  <c r="E406" i="16"/>
  <c r="E405" i="16"/>
  <c r="E404" i="16"/>
  <c r="E403" i="16"/>
  <c r="E402" i="16"/>
  <c r="E401" i="16"/>
  <c r="E400" i="16"/>
  <c r="E399" i="16"/>
  <c r="E398" i="16"/>
  <c r="E397" i="16"/>
  <c r="E396" i="16"/>
  <c r="E395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E369" i="16"/>
  <c r="E368" i="16"/>
  <c r="E367" i="16"/>
  <c r="E366" i="16"/>
  <c r="E365" i="16"/>
  <c r="E364" i="16"/>
  <c r="E363" i="16"/>
  <c r="E362" i="16"/>
  <c r="E361" i="16"/>
  <c r="E360" i="16"/>
  <c r="E359" i="16"/>
  <c r="E358" i="16"/>
  <c r="E357" i="16"/>
  <c r="E356" i="16"/>
  <c r="E355" i="16"/>
  <c r="E354" i="16"/>
  <c r="E353" i="16"/>
  <c r="E352" i="16"/>
  <c r="E351" i="16"/>
  <c r="E350" i="16"/>
  <c r="E349" i="16"/>
  <c r="E348" i="16"/>
  <c r="E347" i="16"/>
  <c r="E346" i="16"/>
  <c r="E345" i="16"/>
  <c r="E344" i="16"/>
  <c r="E343" i="16"/>
  <c r="E342" i="16"/>
  <c r="E341" i="16"/>
  <c r="E340" i="16"/>
  <c r="E339" i="16"/>
  <c r="E338" i="16"/>
  <c r="E337" i="16"/>
  <c r="E336" i="16"/>
  <c r="E335" i="16"/>
  <c r="E334" i="16"/>
  <c r="E333" i="16"/>
  <c r="E332" i="16"/>
  <c r="E331" i="16"/>
  <c r="E330" i="16"/>
  <c r="E329" i="16"/>
  <c r="E328" i="16"/>
  <c r="E327" i="16"/>
  <c r="E326" i="16"/>
  <c r="E325" i="16"/>
  <c r="E324" i="16"/>
  <c r="E323" i="16"/>
  <c r="E322" i="16"/>
  <c r="E321" i="16"/>
  <c r="E320" i="16"/>
  <c r="E319" i="16"/>
  <c r="E318" i="16"/>
  <c r="E317" i="16"/>
  <c r="E316" i="16"/>
  <c r="E315" i="16"/>
  <c r="E314" i="16"/>
  <c r="E313" i="16"/>
  <c r="E312" i="16"/>
  <c r="E311" i="16"/>
  <c r="E310" i="16"/>
  <c r="E309" i="16"/>
  <c r="E308" i="16"/>
  <c r="E307" i="16"/>
  <c r="E306" i="16"/>
  <c r="E305" i="16"/>
  <c r="E304" i="16"/>
  <c r="E303" i="16"/>
  <c r="E302" i="16"/>
  <c r="E301" i="16"/>
  <c r="E300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K3" i="18" l="1"/>
  <c r="D7" i="10" s="1"/>
  <c r="K4" i="18"/>
  <c r="E7" i="10" s="1"/>
  <c r="K5" i="18"/>
  <c r="F7" i="10" s="1"/>
  <c r="K6" i="17"/>
  <c r="G6" i="10" s="1"/>
  <c r="K6" i="20"/>
  <c r="G4" i="10" s="1"/>
  <c r="K5" i="20"/>
  <c r="F4" i="10" s="1"/>
  <c r="K5" i="19"/>
  <c r="F3" i="10" s="1"/>
  <c r="K3" i="19"/>
  <c r="D3" i="10" s="1"/>
  <c r="K4" i="20"/>
  <c r="E4" i="10" s="1"/>
  <c r="K3" i="20"/>
  <c r="D4" i="10" s="1"/>
  <c r="K6" i="19"/>
  <c r="G3" i="10" s="1"/>
  <c r="K4" i="19"/>
  <c r="E3" i="10" s="1"/>
  <c r="K6" i="18"/>
  <c r="G7" i="10" s="1"/>
  <c r="K4" i="17"/>
  <c r="E6" i="10" s="1"/>
  <c r="K5" i="17"/>
  <c r="F6" i="10" s="1"/>
  <c r="K3" i="17"/>
  <c r="D6" i="10" s="1"/>
  <c r="K3" i="16"/>
  <c r="D5" i="10" s="1"/>
  <c r="K5" i="16"/>
  <c r="F5" i="10" s="1"/>
  <c r="K4" i="16"/>
  <c r="E5" i="10" s="1"/>
  <c r="K6" i="16"/>
  <c r="G5" i="10" s="1"/>
  <c r="K5" i="15"/>
  <c r="F8" i="10" s="1"/>
  <c r="K3" i="15"/>
  <c r="D8" i="10" s="1"/>
  <c r="K4" i="15"/>
  <c r="E8" i="10" s="1"/>
  <c r="K6" i="15"/>
  <c r="G8" i="10" s="1"/>
  <c r="K7" i="18" l="1"/>
  <c r="H7" i="10" s="1"/>
  <c r="K7" i="20"/>
  <c r="H4" i="10" s="1"/>
  <c r="K7" i="19"/>
  <c r="H3" i="10" s="1"/>
  <c r="K7" i="17"/>
  <c r="H6" i="10" s="1"/>
  <c r="K7" i="16"/>
  <c r="H5" i="10" s="1"/>
  <c r="K7" i="15"/>
  <c r="H8" i="10" s="1"/>
</calcChain>
</file>

<file path=xl/sharedStrings.xml><?xml version="1.0" encoding="utf-8"?>
<sst xmlns="http://schemas.openxmlformats.org/spreadsheetml/2006/main" count="52223" uniqueCount="51882">
  <si>
    <t>plget</t>
    <phoneticPr fontId="1"/>
  </si>
  <si>
    <t>s=100, l=1500</t>
    <phoneticPr fontId="1"/>
  </si>
  <si>
    <t>tx</t>
    <phoneticPr fontId="1"/>
  </si>
  <si>
    <t>rx</t>
    <phoneticPr fontId="1"/>
  </si>
  <si>
    <t>tx -&gt; rx</t>
    <phoneticPr fontId="1"/>
  </si>
  <si>
    <t>行ラベル</t>
  </si>
  <si>
    <t>個数 / tx -&gt; rx</t>
  </si>
  <si>
    <t>min</t>
  </si>
  <si>
    <t>max</t>
  </si>
  <si>
    <t>max-min</t>
    <phoneticPr fontId="1"/>
  </si>
  <si>
    <t>ave</t>
  </si>
  <si>
    <t>stddev</t>
    <phoneticPr fontId="1"/>
  </si>
  <si>
    <t>総計</t>
  </si>
  <si>
    <t>直結</t>
    <rPh sb="0" eb="2">
      <t>チョッケツ</t>
    </rPh>
    <phoneticPr fontId="1"/>
  </si>
  <si>
    <t>s=100, l=64</t>
    <phoneticPr fontId="1"/>
  </si>
  <si>
    <t>1708944007516170750</t>
  </si>
  <si>
    <t>1708944007526174009</t>
  </si>
  <si>
    <t>1708944007536271684</t>
  </si>
  <si>
    <t>1708944007546260815</t>
  </si>
  <si>
    <t>1708944007556402778</t>
  </si>
  <si>
    <t>1708944007566388598</t>
  </si>
  <si>
    <t>1708944007576453041</t>
  </si>
  <si>
    <t>1708944007586202509</t>
  </si>
  <si>
    <t>1708944007596250904</t>
  </si>
  <si>
    <t>1708944007606317939</t>
  </si>
  <si>
    <t>1708944007616184287</t>
  </si>
  <si>
    <t>1708944007626382026</t>
  </si>
  <si>
    <t>1708944007636204565</t>
  </si>
  <si>
    <t>1708944007646250464</t>
  </si>
  <si>
    <t>1708944007656250798</t>
  </si>
  <si>
    <t>1708944007666325965</t>
  </si>
  <si>
    <t>1708944007676222764</t>
  </si>
  <si>
    <t>1708944007686287484</t>
  </si>
  <si>
    <t>1708944007696194907</t>
  </si>
  <si>
    <t>1708944007706234890</t>
  </si>
  <si>
    <t>1708944007716261914</t>
  </si>
  <si>
    <t>1708944007726377545</t>
  </si>
  <si>
    <t>1708944007736459768</t>
  </si>
  <si>
    <t>1708944007746268296</t>
  </si>
  <si>
    <t>1708944007756248743</t>
  </si>
  <si>
    <t>1708944007766255078</t>
  </si>
  <si>
    <t>1708944007776256230</t>
  </si>
  <si>
    <t>1708944007786344277</t>
  </si>
  <si>
    <t>1708944007796202676</t>
  </si>
  <si>
    <t>1708944007806257028</t>
  </si>
  <si>
    <t>1708944007816260275</t>
  </si>
  <si>
    <t>1708944007826399554</t>
  </si>
  <si>
    <t>1708944007836476945</t>
  </si>
  <si>
    <t>1708944007846268241</t>
  </si>
  <si>
    <t>1708944007856474320</t>
  </si>
  <si>
    <t>1708944007866400319</t>
  </si>
  <si>
    <t>1708944007876440319</t>
  </si>
  <si>
    <t>1708944007886432286</t>
  </si>
  <si>
    <t>1708944007896298206</t>
  </si>
  <si>
    <t>1708944007906244317</t>
  </si>
  <si>
    <t>1708944007916453052</t>
  </si>
  <si>
    <t>1708944007926280844</t>
  </si>
  <si>
    <t>1708944007936442075</t>
  </si>
  <si>
    <t>1708944007946404218</t>
  </si>
  <si>
    <t>1708944007956263562</t>
  </si>
  <si>
    <t>1708944007966410697</t>
  </si>
  <si>
    <t>1708944007976442168</t>
  </si>
  <si>
    <t>1708944007986285528</t>
  </si>
  <si>
    <t>1708944007996451559</t>
  </si>
  <si>
    <t>1708944008006219814</t>
  </si>
  <si>
    <t>1708944008016224550</t>
  </si>
  <si>
    <t>1708944008026403589</t>
  </si>
  <si>
    <t>1708944008036489172</t>
  </si>
  <si>
    <t>1708944008046412835</t>
  </si>
  <si>
    <t>1708944008056269091</t>
  </si>
  <si>
    <t>1708944008066410354</t>
  </si>
  <si>
    <t>1708944008076433505</t>
  </si>
  <si>
    <t>1708944008086427793</t>
  </si>
  <si>
    <t>1708944008096409744</t>
  </si>
  <si>
    <t>1708944008106280048</t>
  </si>
  <si>
    <t>1708944008116240431</t>
  </si>
  <si>
    <t>1708944008126257966</t>
  </si>
  <si>
    <t>1708944008136261838</t>
  </si>
  <si>
    <t>1708944008146261389</t>
  </si>
  <si>
    <t>1708944008156266764</t>
  </si>
  <si>
    <t>1708944008166247292</t>
  </si>
  <si>
    <t>1708944008176261947</t>
  </si>
  <si>
    <t>1708944008186269738</t>
  </si>
  <si>
    <t>1708944008196374282</t>
  </si>
  <si>
    <t>1708944008206258329</t>
  </si>
  <si>
    <t>1708944008216214169</t>
  </si>
  <si>
    <t>1708944008226270648</t>
  </si>
  <si>
    <t>1708944008236466855</t>
  </si>
  <si>
    <t>1708944008246279542</t>
  </si>
  <si>
    <t>1708944008256452309</t>
  </si>
  <si>
    <t>1708944008266208373</t>
  </si>
  <si>
    <t>1708944008276474836</t>
  </si>
  <si>
    <t>1708944008286405860</t>
  </si>
  <si>
    <t>1708944008296425555</t>
  </si>
  <si>
    <t>1708944008306411554</t>
  </si>
  <si>
    <t>1708944008316275858</t>
  </si>
  <si>
    <t>1708944008326434577</t>
  </si>
  <si>
    <t>1708944008336260513</t>
  </si>
  <si>
    <t>1708944008346343360</t>
  </si>
  <si>
    <t>1708944008356278639</t>
  </si>
  <si>
    <t>1708944008366276574</t>
  </si>
  <si>
    <t>1708944008376258142</t>
  </si>
  <si>
    <t>1708944008386403901</t>
  </si>
  <si>
    <t>1708944008396459868</t>
  </si>
  <si>
    <t>1708944008406445564</t>
  </si>
  <si>
    <t>1708944008416260299</t>
  </si>
  <si>
    <t>1708944008426242395</t>
  </si>
  <si>
    <t>1708944008436473818</t>
  </si>
  <si>
    <t>1708944008446402473</t>
  </si>
  <si>
    <t>1708944008456444344</t>
  </si>
  <si>
    <t>1708944008466404232</t>
  </si>
  <si>
    <t>1708944008476254519</t>
  </si>
  <si>
    <t>1708944008486239655</t>
  </si>
  <si>
    <t>1708944008496464134</t>
  </si>
  <si>
    <t>1708944008506408597</t>
  </si>
  <si>
    <t>1708944008516451780</t>
  </si>
  <si>
    <t>1708944008526269284</t>
  </si>
  <si>
    <t>1708944008536252563</t>
  </si>
  <si>
    <t>1708944008546309778</t>
  </si>
  <si>
    <t>1708944008556269890</t>
  </si>
  <si>
    <t>1708944008566412097</t>
  </si>
  <si>
    <t>1708944008576228289</t>
  </si>
  <si>
    <t>1708944008586191760</t>
  </si>
  <si>
    <t>1708944008596257487</t>
  </si>
  <si>
    <t>1708944008606270863</t>
  </si>
  <si>
    <t>1708944008616243406</t>
  </si>
  <si>
    <t>1708944008626392877</t>
  </si>
  <si>
    <t>1708944008636199485</t>
  </si>
  <si>
    <t>1708944008646197980</t>
  </si>
  <si>
    <t>1708944008656272222</t>
  </si>
  <si>
    <t>1708944008666210884</t>
  </si>
  <si>
    <t>1708944008676233977</t>
  </si>
  <si>
    <t>1708944008686192047</t>
  </si>
  <si>
    <t>1708944008696266740</t>
  </si>
  <si>
    <t>1708944008706257354</t>
  </si>
  <si>
    <t>1708944008716431647</t>
  </si>
  <si>
    <t>1708944008726401189</t>
  </si>
  <si>
    <t>1708944008736216411</t>
  </si>
  <si>
    <t>1708944008746239776</t>
  </si>
  <si>
    <t>1708944008756468662</t>
  </si>
  <si>
    <t>1708944008766268844</t>
  </si>
  <si>
    <t>1708944008776267905</t>
  </si>
  <si>
    <t>1708944008786263415</t>
  </si>
  <si>
    <t>1708944008796182957</t>
  </si>
  <si>
    <t>1708944008806232306</t>
  </si>
  <si>
    <t>1708944008816426920</t>
  </si>
  <si>
    <t>1708944008826366093</t>
  </si>
  <si>
    <t>1708944008836375059</t>
  </si>
  <si>
    <t>1708944008846207401</t>
  </si>
  <si>
    <t>1708944008856467966</t>
  </si>
  <si>
    <t>1708944008866400692</t>
  </si>
  <si>
    <t>1708944008876269737</t>
  </si>
  <si>
    <t>1708944008886396399</t>
  </si>
  <si>
    <t>1708944008896219605</t>
  </si>
  <si>
    <t>1708944008906267098</t>
  </si>
  <si>
    <t>1708944008916447008</t>
  </si>
  <si>
    <t>1708944008926445861</t>
  </si>
  <si>
    <t>1708944008936388667</t>
  </si>
  <si>
    <t>1708944008946222225</t>
  </si>
  <si>
    <t>1708944008956387654</t>
  </si>
  <si>
    <t>1708944008966396588</t>
  </si>
  <si>
    <t>1708944008976456273</t>
  </si>
  <si>
    <t>1708944008986370967</t>
  </si>
  <si>
    <t>1708944008996219693</t>
  </si>
  <si>
    <t>1708944009006181842</t>
  </si>
  <si>
    <t>1708944009016401256</t>
  </si>
  <si>
    <t>1708944009026374829</t>
  </si>
  <si>
    <t>1708944009036270035</t>
  </si>
  <si>
    <t>1708944009046241977</t>
  </si>
  <si>
    <t>1708944009056186334</t>
  </si>
  <si>
    <t>1708944009066414244</t>
  </si>
  <si>
    <t>1708944009076428649</t>
  </si>
  <si>
    <t>1708944009086347535</t>
  </si>
  <si>
    <t>1708944009096362645</t>
  </si>
  <si>
    <t>1708944009106225066</t>
  </si>
  <si>
    <t>1708944009116384416</t>
  </si>
  <si>
    <t>1708944009126349189</t>
  </si>
  <si>
    <t>1708944009136367979</t>
  </si>
  <si>
    <t>1708944009146270097</t>
  </si>
  <si>
    <t>1708944009156228406</t>
  </si>
  <si>
    <t>1708944009166240844</t>
  </si>
  <si>
    <t>1708944009176449409</t>
  </si>
  <si>
    <t>1708944009186272263</t>
  </si>
  <si>
    <t>1708944009196435965</t>
  </si>
  <si>
    <t>1708944009206214850</t>
  </si>
  <si>
    <t>1708944009216186936</t>
  </si>
  <si>
    <t>1708944009226401261</t>
  </si>
  <si>
    <t>1708944009236360387</t>
  </si>
  <si>
    <t>1708944009246404729</t>
  </si>
  <si>
    <t>1708944009256220750</t>
  </si>
  <si>
    <t>1708944009266223268</t>
  </si>
  <si>
    <t>1708944009276452377</t>
  </si>
  <si>
    <t>1708944009286400463</t>
  </si>
  <si>
    <t>1708944009296276341</t>
  </si>
  <si>
    <t>1708944009306169003</t>
  </si>
  <si>
    <t>1708944009316168592</t>
  </si>
  <si>
    <t>1708944009326257446</t>
  </si>
  <si>
    <t>1708944009336419227</t>
  </si>
  <si>
    <t>1708944009346385985</t>
  </si>
  <si>
    <t>1708944009356332326</t>
  </si>
  <si>
    <t>1708944009366206460</t>
  </si>
  <si>
    <t>1708944009376392146</t>
  </si>
  <si>
    <t>1708944009386399991</t>
  </si>
  <si>
    <t>1708944009396478573</t>
  </si>
  <si>
    <t>1708944009406310466</t>
  </si>
  <si>
    <t>1708944009416211752</t>
  </si>
  <si>
    <t>1708944009426240478</t>
  </si>
  <si>
    <t>1708944009436461427</t>
  </si>
  <si>
    <t>1708944009446403401</t>
  </si>
  <si>
    <t>1708944009456361262</t>
  </si>
  <si>
    <t>1708944009466214180</t>
  </si>
  <si>
    <t>1708944009476455450</t>
  </si>
  <si>
    <t>1708944009486261359</t>
  </si>
  <si>
    <t>1708944009496451685</t>
  </si>
  <si>
    <t>1708944009506327387</t>
  </si>
  <si>
    <t>1708944009516232304</t>
  </si>
  <si>
    <t>1708944009526192934</t>
  </si>
  <si>
    <t>1708944009536467675</t>
  </si>
  <si>
    <t>1708944009546412689</t>
  </si>
  <si>
    <t>1708944009556415206</t>
  </si>
  <si>
    <t>1708944009566400860</t>
  </si>
  <si>
    <t>1708944009576212002</t>
  </si>
  <si>
    <t>1708944009586267735</t>
  </si>
  <si>
    <t>1708944009596310141</t>
  </si>
  <si>
    <t>1708944009606356723</t>
  </si>
  <si>
    <t>1708944009616262408</t>
  </si>
  <si>
    <t>1708944009626218238</t>
  </si>
  <si>
    <t>1708944009636269923</t>
  </si>
  <si>
    <t>1708944009646312729</t>
  </si>
  <si>
    <t>1708944009656265131</t>
  </si>
  <si>
    <t>1708944009666261432</t>
  </si>
  <si>
    <t>1708944009676224805</t>
  </si>
  <si>
    <t>1708944009686241170</t>
  </si>
  <si>
    <t>1708944009696474095</t>
  </si>
  <si>
    <t>1708944009706259756</t>
  </si>
  <si>
    <t>1708944009716261113</t>
  </si>
  <si>
    <t>1708944009726256806</t>
  </si>
  <si>
    <t>1708944009736185779</t>
  </si>
  <si>
    <t>1708944009746403072</t>
  </si>
  <si>
    <t>1708944009756447229</t>
  </si>
  <si>
    <t>1708944009766209754</t>
  </si>
  <si>
    <t>1708944009776448375</t>
  </si>
  <si>
    <t>1708944009786220500</t>
  </si>
  <si>
    <t>1708944009796466209</t>
  </si>
  <si>
    <t>1708944009806348350</t>
  </si>
  <si>
    <t>1708944009816356427</t>
  </si>
  <si>
    <t>1708944009826407608</t>
  </si>
  <si>
    <t>1708944009836221701</t>
  </si>
  <si>
    <t>1708944009846266178</t>
  </si>
  <si>
    <t>1708944009856456959</t>
  </si>
  <si>
    <t>1708944009866271212</t>
  </si>
  <si>
    <t>1708944009876450121</t>
  </si>
  <si>
    <t>1708944009886221798</t>
  </si>
  <si>
    <t>1708944009896182051</t>
  </si>
  <si>
    <t>1708944009906392464</t>
  </si>
  <si>
    <t>1708944009916436397</t>
  </si>
  <si>
    <t>1708944009926433818</t>
  </si>
  <si>
    <t>1708944009936267111</t>
  </si>
  <si>
    <t>1708944009946204020</t>
  </si>
  <si>
    <t>1708944009956474784</t>
  </si>
  <si>
    <t>1708944009966406366</t>
  </si>
  <si>
    <t>1708944009976446058</t>
  </si>
  <si>
    <t>1708944009986380856</t>
  </si>
  <si>
    <t>1708944009996208517</t>
  </si>
  <si>
    <t>1708944010006278514</t>
  </si>
  <si>
    <t>1708944010016422926</t>
  </si>
  <si>
    <t>1708944010026401371</t>
  </si>
  <si>
    <t>1708944010036380120</t>
  </si>
  <si>
    <t>1708944010046215366</t>
  </si>
  <si>
    <t>1708944010056390210</t>
  </si>
  <si>
    <t>1708944010066363983</t>
  </si>
  <si>
    <t>1708944010076376700</t>
  </si>
  <si>
    <t>1708944010086329961</t>
  </si>
  <si>
    <t>1708944010096219879</t>
  </si>
  <si>
    <t>1708944010106242036</t>
  </si>
  <si>
    <t>1708944010116453120</t>
  </si>
  <si>
    <t>1708944010126435037</t>
  </si>
  <si>
    <t>1708944010136433658</t>
  </si>
  <si>
    <t>1708944010146250744</t>
  </si>
  <si>
    <t>1708944010156184661</t>
  </si>
  <si>
    <t>1708944010166405809</t>
  </si>
  <si>
    <t>1708944010176432590</t>
  </si>
  <si>
    <t>1708944010186410747</t>
  </si>
  <si>
    <t>1708944010196441848</t>
  </si>
  <si>
    <t>1708944010206255685</t>
  </si>
  <si>
    <t>1708944010216391426</t>
  </si>
  <si>
    <t>1708944010226242575</t>
  </si>
  <si>
    <t>1708944010236416764</t>
  </si>
  <si>
    <t>1708944010246379081</t>
  </si>
  <si>
    <t>1708944010256395478</t>
  </si>
  <si>
    <t>1708944010266212803</t>
  </si>
  <si>
    <t>1708944010276472144</t>
  </si>
  <si>
    <t>1708944010286405677</t>
  </si>
  <si>
    <t>1708944010296464314</t>
  </si>
  <si>
    <t>1708944010306218919</t>
  </si>
  <si>
    <t>1708944010316182692</t>
  </si>
  <si>
    <t>1708944010326439569</t>
  </si>
  <si>
    <t>1708944010336257198</t>
  </si>
  <si>
    <t>1708944010346256043</t>
  </si>
  <si>
    <t>1708944010356206712</t>
  </si>
  <si>
    <t>1708944010366241413</t>
  </si>
  <si>
    <t>1708944010376471186</t>
  </si>
  <si>
    <t>1708944010386402991</t>
  </si>
  <si>
    <t>1708944010396269900</t>
  </si>
  <si>
    <t>1708944010406301225</t>
  </si>
  <si>
    <t>1708944010416216134</t>
  </si>
  <si>
    <t>1708944010426412227</t>
  </si>
  <si>
    <t>1708944010436464880</t>
  </si>
  <si>
    <t>1708944010446385117</t>
  </si>
  <si>
    <t>1708944010456378618</t>
  </si>
  <si>
    <t>1708944010466220583</t>
  </si>
  <si>
    <t>1708944010476424260</t>
  </si>
  <si>
    <t>1708944010486275697</t>
  </si>
  <si>
    <t>1708944010496401182</t>
  </si>
  <si>
    <t>1708944010506331611</t>
  </si>
  <si>
    <t>1708944010516219704</t>
  </si>
  <si>
    <t>1708944010526240325</t>
  </si>
  <si>
    <t>1708944010536362418</t>
  </si>
  <si>
    <t>1708944010546331391</t>
  </si>
  <si>
    <t>1708944010556268860</t>
  </si>
  <si>
    <t>1708944010566217737</t>
  </si>
  <si>
    <t>1708944010576447237</t>
  </si>
  <si>
    <t>1708944010586403474</t>
  </si>
  <si>
    <t>1708944010596467791</t>
  </si>
  <si>
    <t>1708944010606277149</t>
  </si>
  <si>
    <t>1708944010616241162</t>
  </si>
  <si>
    <t>1708944010626190247</t>
  </si>
  <si>
    <t>1708944010636470275</t>
  </si>
  <si>
    <t>1708944010646408048</t>
  </si>
  <si>
    <t>1708944010656341758</t>
  </si>
  <si>
    <t>1708944010666347355</t>
  </si>
  <si>
    <t>1708944010676209593</t>
  </si>
  <si>
    <t>1708944010686255590</t>
  </si>
  <si>
    <t>1708944010696476115</t>
  </si>
  <si>
    <t>1708944010706274641</t>
  </si>
  <si>
    <t>1708944010716362718</t>
  </si>
  <si>
    <t>1708944010726216492</t>
  </si>
  <si>
    <t>1708944010736459737</t>
  </si>
  <si>
    <t>1708944010746405638</t>
  </si>
  <si>
    <t>1708944010756260548</t>
  </si>
  <si>
    <t>1708944010766164786</t>
  </si>
  <si>
    <t>1708944010776165263</t>
  </si>
  <si>
    <t>1708944010786246268</t>
  </si>
  <si>
    <t>1708944010796423753</t>
  </si>
  <si>
    <t>1708944010806382007</t>
  </si>
  <si>
    <t>1708944010816271476</t>
  </si>
  <si>
    <t>1708944010826229330</t>
  </si>
  <si>
    <t>1708944010836242095</t>
  </si>
  <si>
    <t>1708944010846361709</t>
  </si>
  <si>
    <t>1708944010856488234</t>
  </si>
  <si>
    <t>1708944010866404375</t>
  </si>
  <si>
    <t>1708944010876278805</t>
  </si>
  <si>
    <t>1708944010886267010</t>
  </si>
  <si>
    <t>1708944010896460479</t>
  </si>
  <si>
    <t>1708944010906405341</t>
  </si>
  <si>
    <t>1708944010916239419</t>
  </si>
  <si>
    <t>1708944010926407112</t>
  </si>
  <si>
    <t>1708944010936267333</t>
  </si>
  <si>
    <t>1708944010946431155</t>
  </si>
  <si>
    <t>1708944010956427088</t>
  </si>
  <si>
    <t>1708944010966421661</t>
  </si>
  <si>
    <t>1708944010976419083</t>
  </si>
  <si>
    <t>1708944010986268457</t>
  </si>
  <si>
    <t>1708944010996401302</t>
  </si>
  <si>
    <t>1708944011006372563</t>
  </si>
  <si>
    <t>1708944011016207569</t>
  </si>
  <si>
    <t>1708944011026351918</t>
  </si>
  <si>
    <t>1708944011036280332</t>
  </si>
  <si>
    <t>1708944011046324297</t>
  </si>
  <si>
    <t>1708944011056330406</t>
  </si>
  <si>
    <t>1708944011066410484</t>
  </si>
  <si>
    <t>1708944011076451985</t>
  </si>
  <si>
    <t>1708944011086410302</t>
  </si>
  <si>
    <t>1708944011096266908</t>
  </si>
  <si>
    <t>1708944011106405801</t>
  </si>
  <si>
    <t>1708944011116389975</t>
  </si>
  <si>
    <t>1708944011126402180</t>
  </si>
  <si>
    <t>1708944011136433074</t>
  </si>
  <si>
    <t>1708944011146266559</t>
  </si>
  <si>
    <t>1708944011156442860</t>
  </si>
  <si>
    <t>1708944011166439674</t>
  </si>
  <si>
    <t>1708944011176446583</t>
  </si>
  <si>
    <t>1708944011186407973</t>
  </si>
  <si>
    <t>1708944011196266370</t>
  </si>
  <si>
    <t>1708944011206404319</t>
  </si>
  <si>
    <t>1708944011216254365</t>
  </si>
  <si>
    <t>1708944011226354890</t>
  </si>
  <si>
    <t>1708944011236470680</t>
  </si>
  <si>
    <t>1708944011246240917</t>
  </si>
  <si>
    <t>1708944011256244163</t>
  </si>
  <si>
    <t>1708944011266280656</t>
  </si>
  <si>
    <t>1708944011276483805</t>
  </si>
  <si>
    <t>1708944011286345051</t>
  </si>
  <si>
    <t>1708944011296377352</t>
  </si>
  <si>
    <t>1708944011306262134</t>
  </si>
  <si>
    <t>1708944011316261731</t>
  </si>
  <si>
    <t>1708944011326404784</t>
  </si>
  <si>
    <t>1708944011336432622</t>
  </si>
  <si>
    <t>1708944011346380507</t>
  </si>
  <si>
    <t>1708944011356171977</t>
  </si>
  <si>
    <t>1708944011366255702</t>
  </si>
  <si>
    <t>1708944011376412020</t>
  </si>
  <si>
    <t>1708944011386383025</t>
  </si>
  <si>
    <t>1708944011396238895</t>
  </si>
  <si>
    <t>1708944011406192268</t>
  </si>
  <si>
    <t>1708944011416258138</t>
  </si>
  <si>
    <t>1708944011426326343</t>
  </si>
  <si>
    <t>1708944011436423588</t>
  </si>
  <si>
    <t>1708944011446362498</t>
  </si>
  <si>
    <t>1708944011456275903</t>
  </si>
  <si>
    <t>1708944011466267613</t>
  </si>
  <si>
    <t>1708944011476261642</t>
  </si>
  <si>
    <t>1708944011486261751</t>
  </si>
  <si>
    <t>1708944011496262197</t>
  </si>
  <si>
    <t>1708944011506216226</t>
  </si>
  <si>
    <t>1708944011516335856</t>
  </si>
  <si>
    <t>1708944011526264941</t>
  </si>
  <si>
    <t>1708944011536281226</t>
  </si>
  <si>
    <t>1708944011546329016</t>
  </si>
  <si>
    <t>1708944011556426901</t>
  </si>
  <si>
    <t>1708944011566235379</t>
  </si>
  <si>
    <t>1708944011576381088</t>
  </si>
  <si>
    <t>1708944011586380045</t>
  </si>
  <si>
    <t>1708944011596242555</t>
  </si>
  <si>
    <t>1708944011606394392</t>
  </si>
  <si>
    <t>1708944011616166694</t>
  </si>
  <si>
    <t>1708944011626244515</t>
  </si>
  <si>
    <t>1708944011636415424</t>
  </si>
  <si>
    <t>1708944011646240878</t>
  </si>
  <si>
    <t>1708944011656221771</t>
  </si>
  <si>
    <t>1708944011666219544</t>
  </si>
  <si>
    <t>1708944011676189237</t>
  </si>
  <si>
    <t>1708944011686254594</t>
  </si>
  <si>
    <t>1708944011696242879</t>
  </si>
  <si>
    <t>1708944011706222364</t>
  </si>
  <si>
    <t>1708944011716238856</t>
  </si>
  <si>
    <t>1708944011726159701</t>
  </si>
  <si>
    <t>1708944011736170402</t>
  </si>
  <si>
    <t>1708944011746287407</t>
  </si>
  <si>
    <t>1708944011756465051</t>
  </si>
  <si>
    <t>1708944011766174825</t>
  </si>
  <si>
    <t>1708944011776217589</t>
  </si>
  <si>
    <t>1708944011786245618</t>
  </si>
  <si>
    <t>1708944011796256527</t>
  </si>
  <si>
    <t>1708944011806253596</t>
  </si>
  <si>
    <t>1708944011816243145</t>
  </si>
  <si>
    <t>1708944011826215878</t>
  </si>
  <si>
    <t>1708944011836242722</t>
  </si>
  <si>
    <t>1708944011846397423</t>
  </si>
  <si>
    <t>1708944011856477404</t>
  </si>
  <si>
    <t>1708944011866400056</t>
  </si>
  <si>
    <t>1708944011876253990</t>
  </si>
  <si>
    <t>1708944011886189955</t>
  </si>
  <si>
    <t>1708944011896448399</t>
  </si>
  <si>
    <t>1708944011906405100</t>
  </si>
  <si>
    <t>1708944011916468041</t>
  </si>
  <si>
    <t>1708944011926278550</t>
  </si>
  <si>
    <t>1708944011936214547</t>
  </si>
  <si>
    <t>1708944011946405119</t>
  </si>
  <si>
    <t>1708944011956412140</t>
  </si>
  <si>
    <t>1708944011966400009</t>
  </si>
  <si>
    <t>1708944011976402294</t>
  </si>
  <si>
    <t>1708944011986173043</t>
  </si>
  <si>
    <t>1708944011996367007</t>
  </si>
  <si>
    <t>1708944012006330060</t>
  </si>
  <si>
    <t>1708944012016235817</t>
  </si>
  <si>
    <t>1708944012026313446</t>
  </si>
  <si>
    <t>1708944012036247923</t>
  </si>
  <si>
    <t>1708944012046187456</t>
  </si>
  <si>
    <t>1708944012056418556</t>
  </si>
  <si>
    <t>1708944012066377865</t>
  </si>
  <si>
    <t>1708944012076409798</t>
  </si>
  <si>
    <t>1708944012086408035</t>
  </si>
  <si>
    <t>1708944012096261328</t>
  </si>
  <si>
    <t>1708944012106272333</t>
  </si>
  <si>
    <t>1708944012116277626</t>
  </si>
  <si>
    <t>1708944012126435590</t>
  </si>
  <si>
    <t>1708944012136435923</t>
  </si>
  <si>
    <t>1708944012146271968</t>
  </si>
  <si>
    <t>1708944012156389741</t>
  </si>
  <si>
    <t>1708944012166407433</t>
  </si>
  <si>
    <t>1708944012176433126</t>
  </si>
  <si>
    <t>1708944012186413395</t>
  </si>
  <si>
    <t>1708944012196237360</t>
  </si>
  <si>
    <t>1708944012206240925</t>
  </si>
  <si>
    <t>1708944012216335610</t>
  </si>
  <si>
    <t>1708944012226402598</t>
  </si>
  <si>
    <t>1708944012236462067</t>
  </si>
  <si>
    <t>1708944012246248288</t>
  </si>
  <si>
    <t>1708944012256240269</t>
  </si>
  <si>
    <t>1708944012266229498</t>
  </si>
  <si>
    <t>1708944012276469606</t>
  </si>
  <si>
    <t>1708944012286403571</t>
  </si>
  <si>
    <t>1708944012296459632</t>
  </si>
  <si>
    <t>1708944012306188077</t>
  </si>
  <si>
    <t>1708944012316414810</t>
  </si>
  <si>
    <t>1708944012326389767</t>
  </si>
  <si>
    <t>1708944012336389636</t>
  </si>
  <si>
    <t>1708944012346327297</t>
  </si>
  <si>
    <t>1708944012356235278</t>
  </si>
  <si>
    <t>1708944012366242122</t>
  </si>
  <si>
    <t>1708944012376448487</t>
  </si>
  <si>
    <t>1708944012386406820</t>
  </si>
  <si>
    <t>1708944012396409153</t>
  </si>
  <si>
    <t>1708944012406171838</t>
  </si>
  <si>
    <t>1708944012416264266</t>
  </si>
  <si>
    <t>1708944012426417447</t>
  </si>
  <si>
    <t>1708944012436423572</t>
  </si>
  <si>
    <t>1708944012446407409</t>
  </si>
  <si>
    <t>1708944012456326398</t>
  </si>
  <si>
    <t>1708944012466247387</t>
  </si>
  <si>
    <t>1708944012476382647</t>
  </si>
  <si>
    <t>1708944012486270868</t>
  </si>
  <si>
    <t>1708944012496368033</t>
  </si>
  <si>
    <t>1708944012506278462</t>
  </si>
  <si>
    <t>1708944012516211403</t>
  </si>
  <si>
    <t>1708944012526270904</t>
  </si>
  <si>
    <t>1708944012536266196</t>
  </si>
  <si>
    <t>1708944012546407825</t>
  </si>
  <si>
    <t>1708944012556459342</t>
  </si>
  <si>
    <t>1708944012566221083</t>
  </si>
  <si>
    <t>1708944012576482647</t>
  </si>
  <si>
    <t>1708944012586403092</t>
  </si>
  <si>
    <t>1708944012596439553</t>
  </si>
  <si>
    <t>1708944012606265278</t>
  </si>
  <si>
    <t>1708944012616227435</t>
  </si>
  <si>
    <t>1708944012626260648</t>
  </si>
  <si>
    <t>1708944012636262933</t>
  </si>
  <si>
    <t>1708944012646261266</t>
  </si>
  <si>
    <t>1708944012656457999</t>
  </si>
  <si>
    <t>1708944012666361936</t>
  </si>
  <si>
    <t>1708944012676202320</t>
  </si>
  <si>
    <t>1708944012686256048</t>
  </si>
  <si>
    <t>1708944012696417008</t>
  </si>
  <si>
    <t>1708944012706307041</t>
  </si>
  <si>
    <t>1708944012716441489</t>
  </si>
  <si>
    <t>1708944012726235698</t>
  </si>
  <si>
    <t>1708944012736455730</t>
  </si>
  <si>
    <t>1708944012746251298</t>
  </si>
  <si>
    <t>1708944012756251106</t>
  </si>
  <si>
    <t>1708944012766194627</t>
  </si>
  <si>
    <t>1708944012776191811</t>
  </si>
  <si>
    <t>1708944012786244163</t>
  </si>
  <si>
    <t>1708944012796472211</t>
  </si>
  <si>
    <t>1708944012806411044</t>
  </si>
  <si>
    <t>1708944012816277236</t>
  </si>
  <si>
    <t>1708944012826213269</t>
  </si>
  <si>
    <t>1708944012836196197</t>
  </si>
  <si>
    <t>1708944012846403925</t>
  </si>
  <si>
    <t>1708944012856440453</t>
  </si>
  <si>
    <t>1708944012866404149</t>
  </si>
  <si>
    <t>1708944012876438774</t>
  </si>
  <si>
    <t>1708944012886333942</t>
  </si>
  <si>
    <t>1708944012896435814</t>
  </si>
  <si>
    <t>1708944012906243799</t>
  </si>
  <si>
    <t>1708944012916425623</t>
  </si>
  <si>
    <t>1708944012926355175</t>
  </si>
  <si>
    <t>1708944012936265336</t>
  </si>
  <si>
    <t>1708944012946335160</t>
  </si>
  <si>
    <t>1708944012956280728</t>
  </si>
  <si>
    <t>1708944012966355288</t>
  </si>
  <si>
    <t>1708944012976366473</t>
  </si>
  <si>
    <t>1708944012986276361</t>
  </si>
  <si>
    <t>1708944012996363961</t>
  </si>
  <si>
    <t>1708944013006438410</t>
  </si>
  <si>
    <t>1708944013016240938</t>
  </si>
  <si>
    <t>1708944013026398426</t>
  </si>
  <si>
    <t>1708944013036296299</t>
  </si>
  <si>
    <t>1708944013046248619</t>
  </si>
  <si>
    <t>1708944013056398155</t>
  </si>
  <si>
    <t>1708944013066412603</t>
  </si>
  <si>
    <t>1708944013076449564</t>
  </si>
  <si>
    <t>1708944013086279308</t>
  </si>
  <si>
    <t>1708944013096247452</t>
  </si>
  <si>
    <t>1708944013106399772</t>
  </si>
  <si>
    <t>1708944013116454093</t>
  </si>
  <si>
    <t>1708944013126404317</t>
  </si>
  <si>
    <t>1708944013136466525</t>
  </si>
  <si>
    <t>1708944013146267550</t>
  </si>
  <si>
    <t>1708944013156456254</t>
  </si>
  <si>
    <t>1708944013166239503</t>
  </si>
  <si>
    <t>1708944013176434558</t>
  </si>
  <si>
    <t>1708944013186440287</t>
  </si>
  <si>
    <t>1708944013196262399</t>
  </si>
  <si>
    <t>1708944013206408447</t>
  </si>
  <si>
    <t>1708944013216367952</t>
  </si>
  <si>
    <t>1708944013226383312</t>
  </si>
  <si>
    <t>1708944013236227345</t>
  </si>
  <si>
    <t>1708944013246267025</t>
  </si>
  <si>
    <t>1708944013256246609</t>
  </si>
  <si>
    <t>1708944013266278881</t>
  </si>
  <si>
    <t>1708944013276463249</t>
  </si>
  <si>
    <t>1708944013286408066</t>
  </si>
  <si>
    <t>1708944013296454066</t>
  </si>
  <si>
    <t>1708944013306266387</t>
  </si>
  <si>
    <t>1708944013316459011</t>
  </si>
  <si>
    <t>1708944013326406163</t>
  </si>
  <si>
    <t>1708944013336436707</t>
  </si>
  <si>
    <t>1708944013346409028</t>
  </si>
  <si>
    <t>1708944013356260740</t>
  </si>
  <si>
    <t>1708944013366264308</t>
  </si>
  <si>
    <t>1708944013376261477</t>
  </si>
  <si>
    <t>1708944013386233941</t>
  </si>
  <si>
    <t>1708944013396267365</t>
  </si>
  <si>
    <t>1708944013406260214</t>
  </si>
  <si>
    <t>1708944013416202390</t>
  </si>
  <si>
    <t>1708944013426217302</t>
  </si>
  <si>
    <t>1708944013436375958</t>
  </si>
  <si>
    <t>1708944013446407142</t>
  </si>
  <si>
    <t>1708944013456264871</t>
  </si>
  <si>
    <t>1708944013466191031</t>
  </si>
  <si>
    <t>1708944013476452711</t>
  </si>
  <si>
    <t>1708944013486277160</t>
  </si>
  <si>
    <t>1708944013496306952</t>
  </si>
  <si>
    <t>1708944013506404200</t>
  </si>
  <si>
    <t>1708944013516195785</t>
  </si>
  <si>
    <t>1708944013526269097</t>
  </si>
  <si>
    <t>1708944013536274441</t>
  </si>
  <si>
    <t>1708944013546417945</t>
  </si>
  <si>
    <t>1708944013556456938</t>
  </si>
  <si>
    <t>1708944013566213706</t>
  </si>
  <si>
    <t>1708944013576440266</t>
  </si>
  <si>
    <t>1708944013586264603</t>
  </si>
  <si>
    <t>1708944013596262235</t>
  </si>
  <si>
    <t>1708944013606391099</t>
  </si>
  <si>
    <t>1708944013616210108</t>
  </si>
  <si>
    <t>1708944013626267356</t>
  </si>
  <si>
    <t>1708944013636237548</t>
  </si>
  <si>
    <t>1708944013646409100</t>
  </si>
  <si>
    <t>1708944013656421196</t>
  </si>
  <si>
    <t>1708944013666206443</t>
  </si>
  <si>
    <t>1708944013676475769</t>
  </si>
  <si>
    <t>1708944013686231416</t>
  </si>
  <si>
    <t>1708944013696443526</t>
  </si>
  <si>
    <t>1708944013706409956</t>
  </si>
  <si>
    <t>1708944013716225139</t>
  </si>
  <si>
    <t>1708944013726215074</t>
  </si>
  <si>
    <t>1708944013736301248</t>
  </si>
  <si>
    <t>1708944013746408494</t>
  </si>
  <si>
    <t>1708944013756428957</t>
  </si>
  <si>
    <t>1708944013766272203</t>
  </si>
  <si>
    <t>1708944013776267690</t>
  </si>
  <si>
    <t>1708944013786410712</t>
  </si>
  <si>
    <t>1708944013796435670</t>
  </si>
  <si>
    <t>1708944013806405125</t>
  </si>
  <si>
    <t>1708944013816359107</t>
  </si>
  <si>
    <t>1708944013826258018</t>
  </si>
  <si>
    <t>1708944013836261569</t>
  </si>
  <si>
    <t>1708944013846244655</t>
  </si>
  <si>
    <t>1708944013856263806</t>
  </si>
  <si>
    <t>1708944013866236412</t>
  </si>
  <si>
    <t>1708944013876214235</t>
  </si>
  <si>
    <t>1708944013886406473</t>
  </si>
  <si>
    <t>1708944013896405991</t>
  </si>
  <si>
    <t>1708944013906369702</t>
  </si>
  <si>
    <t>1708944013916417092</t>
  </si>
  <si>
    <t>1708944013926252931</t>
  </si>
  <si>
    <t>1708944013936187777</t>
  </si>
  <si>
    <t>1708944013946405263</t>
  </si>
  <si>
    <t>1708944013956364046</t>
  </si>
  <si>
    <t>1708944013966268333</t>
  </si>
  <si>
    <t>1708944013976451787</t>
  </si>
  <si>
    <t>1708944013986410329</t>
  </si>
  <si>
    <t>1708944013996460216</t>
  </si>
  <si>
    <t>1708944014006343670</t>
  </si>
  <si>
    <t>1708944014016254837</t>
  </si>
  <si>
    <t>1708944014026408131</t>
  </si>
  <si>
    <t>1708944014036221138</t>
  </si>
  <si>
    <t>1708944014046240320</t>
  </si>
  <si>
    <t>1708944014056264319</t>
  </si>
  <si>
    <t>1708944014066260733</t>
  </si>
  <si>
    <t>1708944014076406699</t>
  </si>
  <si>
    <t>1708944014086220346</t>
  </si>
  <si>
    <t>1708944014096450488</t>
  </si>
  <si>
    <t>1708944014106314247</t>
  </si>
  <si>
    <t>1708944014116258118</t>
  </si>
  <si>
    <t>1708944014126400132</t>
  </si>
  <si>
    <t>1708944014136259730</t>
  </si>
  <si>
    <t>1708944014146236753</t>
  </si>
  <si>
    <t>1708944014156375471</t>
  </si>
  <si>
    <t>1708944014166238750</t>
  </si>
  <si>
    <t>1708944014176433836</t>
  </si>
  <si>
    <t>1708944014186402810</t>
  </si>
  <si>
    <t>1708944014196270985</t>
  </si>
  <si>
    <t>1708944014206266392</t>
  </si>
  <si>
    <t>1708944014216230566</t>
  </si>
  <si>
    <t>1708944014226398132</t>
  </si>
  <si>
    <t>1708944014236417603</t>
  </si>
  <si>
    <t>1708944014246233490</t>
  </si>
  <si>
    <t>1708944014256359072</t>
  </si>
  <si>
    <t>1708944014266171471</t>
  </si>
  <si>
    <t>1708944014276325469</t>
  </si>
  <si>
    <t>1708944014286232811</t>
  </si>
  <si>
    <t>1708944014296214922</t>
  </si>
  <si>
    <t>1708944014306248632</t>
  </si>
  <si>
    <t>1708944014316222967</t>
  </si>
  <si>
    <t>1708944014326404997</t>
  </si>
  <si>
    <t>1708944014336433539</t>
  </si>
  <si>
    <t>1708944014346269362</t>
  </si>
  <si>
    <t>1708944014356183425</t>
  </si>
  <si>
    <t>1708944014366414031</t>
  </si>
  <si>
    <t>1708944014376451805</t>
  </si>
  <si>
    <t>1708944014386403532</t>
  </si>
  <si>
    <t>1708944014396466570</t>
  </si>
  <si>
    <t>1708944014406213705</t>
  </si>
  <si>
    <t>1708944014416274103</t>
  </si>
  <si>
    <t>1708944014426391798</t>
  </si>
  <si>
    <t>1708944014436469156</t>
  </si>
  <si>
    <t>1708944014446406194</t>
  </si>
  <si>
    <t>1708944014456221889</t>
  </si>
  <si>
    <t>1708944014466243968</t>
  </si>
  <si>
    <t>1708944014476452750</t>
  </si>
  <si>
    <t>1708944014486412076</t>
  </si>
  <si>
    <t>1708944014496450331</t>
  </si>
  <si>
    <t>1708944014506214346</t>
  </si>
  <si>
    <t>1708944014516181096</t>
  </si>
  <si>
    <t>1708944014526400854</t>
  </si>
  <si>
    <t>1708944014536362277</t>
  </si>
  <si>
    <t>1708944014546405331</t>
  </si>
  <si>
    <t>1708944014556256050</t>
  </si>
  <si>
    <t>1708944014566184912</t>
  </si>
  <si>
    <t>1708944014576377567</t>
  </si>
  <si>
    <t>1708944014586401549</t>
  </si>
  <si>
    <t>1708944014596479787</t>
  </si>
  <si>
    <t>1708944014606375978</t>
  </si>
  <si>
    <t>1708944014616200425</t>
  </si>
  <si>
    <t>1708944014626240807</t>
  </si>
  <si>
    <t>1708944014636470453</t>
  </si>
  <si>
    <t>1708944014646408036</t>
  </si>
  <si>
    <t>1708944014656262210</t>
  </si>
  <si>
    <t>1708944014666214801</t>
  </si>
  <si>
    <t>1708944014676425920</t>
  </si>
  <si>
    <t>1708944014686407183</t>
  </si>
  <si>
    <t>1708944014696414781</t>
  </si>
  <si>
    <t>1708944014706388668</t>
  </si>
  <si>
    <t>1708944014716214859</t>
  </si>
  <si>
    <t>1708944014726240138</t>
  </si>
  <si>
    <t>1708944014736266009</t>
  </si>
  <si>
    <t>1708944014746334055</t>
  </si>
  <si>
    <t>1708944014756260038</t>
  </si>
  <si>
    <t>1708944014766209365</t>
  </si>
  <si>
    <t>1708944014776428611</t>
  </si>
  <si>
    <t>1708944014786266467</t>
  </si>
  <si>
    <t>1708944014796267521</t>
  </si>
  <si>
    <t>1708944014806405664</t>
  </si>
  <si>
    <t>1708944014816242031</t>
  </si>
  <si>
    <t>1708944014826191502</t>
  </si>
  <si>
    <t>1708944014836271564</t>
  </si>
  <si>
    <t>1708944014846404107</t>
  </si>
  <si>
    <t>1708944014856205338</t>
  </si>
  <si>
    <t>1708944014866156665</t>
  </si>
  <si>
    <t>1708944014876157880</t>
  </si>
  <si>
    <t>1708944014886244854</t>
  </si>
  <si>
    <t>1708944014896415797</t>
  </si>
  <si>
    <t>1708944014906247652</t>
  </si>
  <si>
    <t>1708944014916446962</t>
  </si>
  <si>
    <t>1708944014926202146</t>
  </si>
  <si>
    <t>1708944014936451616</t>
  </si>
  <si>
    <t>1708944014946404575</t>
  </si>
  <si>
    <t>1708944014956462845</t>
  </si>
  <si>
    <t>1708944014966402652</t>
  </si>
  <si>
    <t>1708944014976171819</t>
  </si>
  <si>
    <t>1708944014986240954</t>
  </si>
  <si>
    <t>1708944014996471912</t>
  </si>
  <si>
    <t>1708944015006409735</t>
  </si>
  <si>
    <t>1708944015016465206</t>
  </si>
  <si>
    <t>1708944015026244661</t>
  </si>
  <si>
    <t>1708944015036189476</t>
  </si>
  <si>
    <t>1708944015046258835</t>
  </si>
  <si>
    <t>1708944015056357089</t>
  </si>
  <si>
    <t>1708944015066379616</t>
  </si>
  <si>
    <t>1708944015076341359</t>
  </si>
  <si>
    <t>1708944015086200782</t>
  </si>
  <si>
    <t>1708944015096423212</t>
  </si>
  <si>
    <t>1708944015106224123</t>
  </si>
  <si>
    <t>1708944015116412490</t>
  </si>
  <si>
    <t>1708944015126413241</t>
  </si>
  <si>
    <t>1708944015136206824</t>
  </si>
  <si>
    <t>1708944015146240742</t>
  </si>
  <si>
    <t>1708944015156466005</t>
  </si>
  <si>
    <t>1708944015166416516</t>
  </si>
  <si>
    <t>1708944015176422211</t>
  </si>
  <si>
    <t>1708944015186248354</t>
  </si>
  <si>
    <t>1708944015196188096</t>
  </si>
  <si>
    <t>1708944015206385823</t>
  </si>
  <si>
    <t>1708944015216365582</t>
  </si>
  <si>
    <t>1708944015226302205</t>
  </si>
  <si>
    <t>1708944015236348923</t>
  </si>
  <si>
    <t>1708944015246241498</t>
  </si>
  <si>
    <t>1708944015256263913</t>
  </si>
  <si>
    <t>1708944015266255320</t>
  </si>
  <si>
    <t>1708944015276363990</t>
  </si>
  <si>
    <t>1708944015286444709</t>
  </si>
  <si>
    <t>1708944015296215604</t>
  </si>
  <si>
    <t>1708944015306262723</t>
  </si>
  <si>
    <t>1708944015316450305</t>
  </si>
  <si>
    <t>1708944015326402848</t>
  </si>
  <si>
    <t>1708944015336451887</t>
  </si>
  <si>
    <t>1708944015346222494</t>
  </si>
  <si>
    <t>1708944015356414460</t>
  </si>
  <si>
    <t>1708944015366402315</t>
  </si>
  <si>
    <t>1708944015376443050</t>
  </si>
  <si>
    <t>1708944015386409625</t>
  </si>
  <si>
    <t>1708944015396245560</t>
  </si>
  <si>
    <t>1708944015406205207</t>
  </si>
  <si>
    <t>1708944015416454229</t>
  </si>
  <si>
    <t>1708944015426264244</t>
  </si>
  <si>
    <t>1708944015436452515</t>
  </si>
  <si>
    <t>1708944015446406497</t>
  </si>
  <si>
    <t>1708944015456198241</t>
  </si>
  <si>
    <t>1708944015466259247</t>
  </si>
  <si>
    <t>1708944015476423534</t>
  </si>
  <si>
    <t>1708944015486388925</t>
  </si>
  <si>
    <t>1708944015496392683</t>
  </si>
  <si>
    <t>1708944015506171259</t>
  </si>
  <si>
    <t>1708944015516426169</t>
  </si>
  <si>
    <t>1708944015526340728</t>
  </si>
  <si>
    <t>1708944015536255527</t>
  </si>
  <si>
    <t>1708944015546396005</t>
  </si>
  <si>
    <t>1708944015556219908</t>
  </si>
  <si>
    <t>1708944015566242675</t>
  </si>
  <si>
    <t>1708944015576264242</t>
  </si>
  <si>
    <t>1708944015586408160</t>
  </si>
  <si>
    <t>1708944015596409647</t>
  </si>
  <si>
    <t>1708944015606254702</t>
  </si>
  <si>
    <t>1708944015616242925</t>
  </si>
  <si>
    <t>1708944015626254796</t>
  </si>
  <si>
    <t>1708944015636468778</t>
  </si>
  <si>
    <t>1708944015646262169</t>
  </si>
  <si>
    <t>1708944015656260184</t>
  </si>
  <si>
    <t>1708944015666165752</t>
  </si>
  <si>
    <t>1708944015676400839</t>
  </si>
  <si>
    <t>1708944015686373606</t>
  </si>
  <si>
    <t>1708944015696241318</t>
  </si>
  <si>
    <t>1708944015706362405</t>
  </si>
  <si>
    <t>1708944015716207525</t>
  </si>
  <si>
    <t>1708944015726269540</t>
  </si>
  <si>
    <t>1708944015736265204</t>
  </si>
  <si>
    <t>1708944015746262115</t>
  </si>
  <si>
    <t>1708944015756229394</t>
  </si>
  <si>
    <t>1708944015766164130</t>
  </si>
  <si>
    <t>1708944015776171921</t>
  </si>
  <si>
    <t>1708944015786395760</t>
  </si>
  <si>
    <t>1708944015796185936</t>
  </si>
  <si>
    <t>1708944015806376943</t>
  </si>
  <si>
    <t>1708944015816198143</t>
  </si>
  <si>
    <t>1708944015826373870</t>
  </si>
  <si>
    <t>1708944015836478269</t>
  </si>
  <si>
    <t>1708944015846328605</t>
  </si>
  <si>
    <t>1708944015856270477</t>
  </si>
  <si>
    <t>1708944015866403948</t>
  </si>
  <si>
    <t>1708944015876218268</t>
  </si>
  <si>
    <t>1708944015886268235</t>
  </si>
  <si>
    <t>1708944015896438666</t>
  </si>
  <si>
    <t>1708944015906408233</t>
  </si>
  <si>
    <t>1708944015916451449</t>
  </si>
  <si>
    <t>1708944015926218441</t>
  </si>
  <si>
    <t>1708944015936426200</t>
  </si>
  <si>
    <t>1708944015946406519</t>
  </si>
  <si>
    <t>1708944015956435671</t>
  </si>
  <si>
    <t>1708944015966433926</t>
  </si>
  <si>
    <t>1708944015976253334</t>
  </si>
  <si>
    <t>1708944015986179381</t>
  </si>
  <si>
    <t>1708944015996472948</t>
  </si>
  <si>
    <t>1708944016006434820</t>
  </si>
  <si>
    <t>1708944016016430611</t>
  </si>
  <si>
    <t>1708944016026356723</t>
  </si>
  <si>
    <t>1708944016036156914</t>
  </si>
  <si>
    <t>1708944016046399905</t>
  </si>
  <si>
    <t>1708944016056410049</t>
  </si>
  <si>
    <t>1708944016066383040</t>
  </si>
  <si>
    <t>1708944016076421328</t>
  </si>
  <si>
    <t>1708944016086200143</t>
  </si>
  <si>
    <t>1708944016096462558</t>
  </si>
  <si>
    <t>1708944016106279102</t>
  </si>
  <si>
    <t>1708944016116423757</t>
  </si>
  <si>
    <t>1708944016126349261</t>
  </si>
  <si>
    <t>1708944016136212604</t>
  </si>
  <si>
    <t>1708944016146260748</t>
  </si>
  <si>
    <t>1708944016156273595</t>
  </si>
  <si>
    <t>1708944016166401130</t>
  </si>
  <si>
    <t>1708944016176401466</t>
  </si>
  <si>
    <t>1708944016186240218</t>
  </si>
  <si>
    <t>1708944016196251673</t>
  </si>
  <si>
    <t>1708944016206350248</t>
  </si>
  <si>
    <t>1708944016216348040</t>
  </si>
  <si>
    <t>1708944016226270887</t>
  </si>
  <si>
    <t>1708944016236478822</t>
  </si>
  <si>
    <t>1708944016246260246</t>
  </si>
  <si>
    <t>1708944016256394981</t>
  </si>
  <si>
    <t>1708944016266386357</t>
  </si>
  <si>
    <t>1708944016276448068</t>
  </si>
  <si>
    <t>1708944016286442899</t>
  </si>
  <si>
    <t>1708944016296263731</t>
  </si>
  <si>
    <t>1708944016306385282</t>
  </si>
  <si>
    <t>1708944016316392290</t>
  </si>
  <si>
    <t>1708944016326269793</t>
  </si>
  <si>
    <t>1708944016336451969</t>
  </si>
  <si>
    <t>1708944016346271152</t>
  </si>
  <si>
    <t>1708944016356220992</t>
  </si>
  <si>
    <t>1708944016366371919</t>
  </si>
  <si>
    <t>1708944016376471934</t>
  </si>
  <si>
    <t>1708944016386404350</t>
  </si>
  <si>
    <t>1708944016396299501</t>
  </si>
  <si>
    <t>1708944016406293597</t>
  </si>
  <si>
    <t>1708944016416375164</t>
  </si>
  <si>
    <t>1708944016426256620</t>
  </si>
  <si>
    <t>1708944016436470251</t>
  </si>
  <si>
    <t>1708944016446409066</t>
  </si>
  <si>
    <t>1708944016456247802</t>
  </si>
  <si>
    <t>1708944016466346249</t>
  </si>
  <si>
    <t>1708944016476256793</t>
  </si>
  <si>
    <t>1708944016486256696</t>
  </si>
  <si>
    <t>1708944016496479351</t>
  </si>
  <si>
    <t>1708944016506261223</t>
  </si>
  <si>
    <t>1708944016516367318</t>
  </si>
  <si>
    <t>1708944016526259670</t>
  </si>
  <si>
    <t>1708944016536272197</t>
  </si>
  <si>
    <t>1708944016546409748</t>
  </si>
  <si>
    <t>1708944016556263268</t>
  </si>
  <si>
    <t>1708944016566332915</t>
  </si>
  <si>
    <t>1708944016576215747</t>
  </si>
  <si>
    <t>1708944016586373154</t>
  </si>
  <si>
    <t>1708944016596469553</t>
  </si>
  <si>
    <t>1708944016606265585</t>
  </si>
  <si>
    <t>1708944016616255665</t>
  </si>
  <si>
    <t>1708944016626265440</t>
  </si>
  <si>
    <t>1708944016636427551</t>
  </si>
  <si>
    <t>1708944016646440783</t>
  </si>
  <si>
    <t>1708944016656263582</t>
  </si>
  <si>
    <t>1708944016666245166</t>
  </si>
  <si>
    <t>1708944016676262606</t>
  </si>
  <si>
    <t>1708944016686355453</t>
  </si>
  <si>
    <t>1708944016696228141</t>
  </si>
  <si>
    <t>1708944016706224461</t>
  </si>
  <si>
    <t>1708944016716199852</t>
  </si>
  <si>
    <t>1708944016726187276</t>
  </si>
  <si>
    <t>1708944016736202587</t>
  </si>
  <si>
    <t>1708944016746383771</t>
  </si>
  <si>
    <t>1708944016756243323</t>
  </si>
  <si>
    <t>1708944016766242474</t>
  </si>
  <si>
    <t>1708944016776445433</t>
  </si>
  <si>
    <t>1708944016786270985</t>
  </si>
  <si>
    <t>1708944016796262505</t>
  </si>
  <si>
    <t>1708944016806218825</t>
  </si>
  <si>
    <t>1708944016816198664</t>
  </si>
  <si>
    <t>1708944016826402504</t>
  </si>
  <si>
    <t>1708944016836277543</t>
  </si>
  <si>
    <t>1708944016846401063</t>
  </si>
  <si>
    <t>1708944016856470998</t>
  </si>
  <si>
    <t>1708944016866245430</t>
  </si>
  <si>
    <t>1708944016876195286</t>
  </si>
  <si>
    <t>1708944016886271702</t>
  </si>
  <si>
    <t>1708944016896444453</t>
  </si>
  <si>
    <t>1708944016906266341</t>
  </si>
  <si>
    <t>1708944016916453620</t>
  </si>
  <si>
    <t>1708944016926416980</t>
  </si>
  <si>
    <t>1708944016936444819</t>
  </si>
  <si>
    <t>1708944016946410051</t>
  </si>
  <si>
    <t>1708944016956438995</t>
  </si>
  <si>
    <t>1708944016966407010</t>
  </si>
  <si>
    <t>1708944016976213490</t>
  </si>
  <si>
    <t>1708944016986433281</t>
  </si>
  <si>
    <t>1708944016996447361</t>
  </si>
  <si>
    <t>1708944017006213105</t>
  </si>
  <si>
    <t>1708944017016184705</t>
  </si>
  <si>
    <t>1708944017026218672</t>
  </si>
  <si>
    <t>1708944017036453759</t>
  </si>
  <si>
    <t>1708944017046411423</t>
  </si>
  <si>
    <t>1708944017056383935</t>
  </si>
  <si>
    <t>1708944017066418606</t>
  </si>
  <si>
    <t>1708944017076235038</t>
  </si>
  <si>
    <t>1708944017086246110</t>
  </si>
  <si>
    <t>1708944017096397549</t>
  </si>
  <si>
    <t>1708944017106381565</t>
  </si>
  <si>
    <t>1708944017116412044</t>
  </si>
  <si>
    <t>1708944017126391148</t>
  </si>
  <si>
    <t>1708944017136274380</t>
  </si>
  <si>
    <t>1708944017146255452</t>
  </si>
  <si>
    <t>1708944017156179531</t>
  </si>
  <si>
    <t>1708944017166377115</t>
  </si>
  <si>
    <t>1708944017176380938</t>
  </si>
  <si>
    <t>1708944017186169994</t>
  </si>
  <si>
    <t>1708944017196254906</t>
  </si>
  <si>
    <t>1708944017206335065</t>
  </si>
  <si>
    <t>1708944017216326809</t>
  </si>
  <si>
    <t>1708944017226316632</t>
  </si>
  <si>
    <t>1708944017236238184</t>
  </si>
  <si>
    <t>1708944017246239784</t>
  </si>
  <si>
    <t>1708944017256438135</t>
  </si>
  <si>
    <t>1708944017266255143</t>
  </si>
  <si>
    <t>1708944017276264439</t>
  </si>
  <si>
    <t>1708944017286235862</t>
  </si>
  <si>
    <t>1708944017296189590</t>
  </si>
  <si>
    <t>1708944017306401269</t>
  </si>
  <si>
    <t>1708944017316403173</t>
  </si>
  <si>
    <t>1708944017326384820</t>
  </si>
  <si>
    <t>1708944017336416580</t>
  </si>
  <si>
    <t>1708944017346270836</t>
  </si>
  <si>
    <t>1708944017356216308</t>
  </si>
  <si>
    <t>1708944017366403939</t>
  </si>
  <si>
    <t>1708944017376444626</t>
  </si>
  <si>
    <t>1708944017386404850</t>
  </si>
  <si>
    <t>1708944017396173778</t>
  </si>
  <si>
    <t>1708944017406176786</t>
  </si>
  <si>
    <t>1708944017416408721</t>
  </si>
  <si>
    <t>1708944017426392065</t>
  </si>
  <si>
    <t>1708944017436360432</t>
  </si>
  <si>
    <t>1708944017446224832</t>
  </si>
  <si>
    <t>1708944017456256496</t>
  </si>
  <si>
    <t>1708944017466384527</t>
  </si>
  <si>
    <t>1708944017476407215</t>
  </si>
  <si>
    <t>1708944017486378910</t>
  </si>
  <si>
    <t>1708944017496446478</t>
  </si>
  <si>
    <t>1708944017506211230</t>
  </si>
  <si>
    <t>1708944007516170918</t>
  </si>
  <si>
    <t>1708944007526174182</t>
  </si>
  <si>
    <t>1708944007536271862</t>
  </si>
  <si>
    <t>1708944007546260990</t>
  </si>
  <si>
    <t>1708944007556402958</t>
  </si>
  <si>
    <t>1708944007566388782</t>
  </si>
  <si>
    <t>1708944007576453230</t>
  </si>
  <si>
    <t>1708944007586202702</t>
  </si>
  <si>
    <t>1708944007596251102</t>
  </si>
  <si>
    <t>1708944007606318142</t>
  </si>
  <si>
    <t>1708944007616184494</t>
  </si>
  <si>
    <t>1708944007626382230</t>
  </si>
  <si>
    <t>1708944007636204774</t>
  </si>
  <si>
    <t>1708944007646250678</t>
  </si>
  <si>
    <t>1708944007656251014</t>
  </si>
  <si>
    <t>1708944007666326182</t>
  </si>
  <si>
    <t>1708944007676222982</t>
  </si>
  <si>
    <t>1708944007686287702</t>
  </si>
  <si>
    <t>1708944007696195126</t>
  </si>
  <si>
    <t>1708944007706235110</t>
  </si>
  <si>
    <t>1708944007716262126</t>
  </si>
  <si>
    <t>1708944007726377758</t>
  </si>
  <si>
    <t>1708944007736459982</t>
  </si>
  <si>
    <t>1708944007746268510</t>
  </si>
  <si>
    <t>1708944007756248958</t>
  </si>
  <si>
    <t>1708944007766255294</t>
  </si>
  <si>
    <t>1708944007776256446</t>
  </si>
  <si>
    <t>1708944007786344494</t>
  </si>
  <si>
    <t>1708944007796202894</t>
  </si>
  <si>
    <t>1708944007806257238</t>
  </si>
  <si>
    <t>1708944007816260486</t>
  </si>
  <si>
    <t>1708944007826399766</t>
  </si>
  <si>
    <t>1708944007836477158</t>
  </si>
  <si>
    <t>1708944007846268454</t>
  </si>
  <si>
    <t>1708944007856474534</t>
  </si>
  <si>
    <t>1708944007866400534</t>
  </si>
  <si>
    <t>1708944007876440534</t>
  </si>
  <si>
    <t>1708944007886432494</t>
  </si>
  <si>
    <t>1708944007896298414</t>
  </si>
  <si>
    <t>1708944007906244526</t>
  </si>
  <si>
    <t>1708944007916453262</t>
  </si>
  <si>
    <t>1708944007926281054</t>
  </si>
  <si>
    <t>1708944007936442286</t>
  </si>
  <si>
    <t>1708944007946404430</t>
  </si>
  <si>
    <t>1708944007956263774</t>
  </si>
  <si>
    <t>1708944007966410910</t>
  </si>
  <si>
    <t>1708944007976442374</t>
  </si>
  <si>
    <t>1708944007986285734</t>
  </si>
  <si>
    <t>1708944007996451766</t>
  </si>
  <si>
    <t>1708944008006220022</t>
  </si>
  <si>
    <t>1708944008016224758</t>
  </si>
  <si>
    <t>1708944008026403798</t>
  </si>
  <si>
    <t>1708944008036489382</t>
  </si>
  <si>
    <t>1708944008046413046</t>
  </si>
  <si>
    <t>1708944008056269302</t>
  </si>
  <si>
    <t>1708944008066410558</t>
  </si>
  <si>
    <t>1708944008076433710</t>
  </si>
  <si>
    <t>1708944008086427998</t>
  </si>
  <si>
    <t>1708944008096409950</t>
  </si>
  <si>
    <t>1708944008106280254</t>
  </si>
  <si>
    <t>1708944008116240638</t>
  </si>
  <si>
    <t>1708944008126258174</t>
  </si>
  <si>
    <t>1708944008136262046</t>
  </si>
  <si>
    <t>1708944008146261590</t>
  </si>
  <si>
    <t>1708944008156266966</t>
  </si>
  <si>
    <t>1708944008166247494</t>
  </si>
  <si>
    <t>1708944008176262150</t>
  </si>
  <si>
    <t>1708944008186269942</t>
  </si>
  <si>
    <t>1708944008196374486</t>
  </si>
  <si>
    <t>1708944008206258534</t>
  </si>
  <si>
    <t>1708944008216214374</t>
  </si>
  <si>
    <t>1708944008226270854</t>
  </si>
  <si>
    <t>1708944008236467054</t>
  </si>
  <si>
    <t>1708944008246279742</t>
  </si>
  <si>
    <t>1708944008256452510</t>
  </si>
  <si>
    <t>1708944008266208574</t>
  </si>
  <si>
    <t>1708944008276475038</t>
  </si>
  <si>
    <t>1708944008286406062</t>
  </si>
  <si>
    <t>1708944008296425758</t>
  </si>
  <si>
    <t>1708944008306411758</t>
  </si>
  <si>
    <t>1708944008316276062</t>
  </si>
  <si>
    <t>1708944008326434774</t>
  </si>
  <si>
    <t>1708944008336260710</t>
  </si>
  <si>
    <t>1708944008346343558</t>
  </si>
  <si>
    <t>1708944008356278838</t>
  </si>
  <si>
    <t>1708944008366276774</t>
  </si>
  <si>
    <t>1708944008376258342</t>
  </si>
  <si>
    <t>1708944008386404102</t>
  </si>
  <si>
    <t>1708944008396460070</t>
  </si>
  <si>
    <t>1708944008406445758</t>
  </si>
  <si>
    <t>1708944008416260494</t>
  </si>
  <si>
    <t>1708944008426242590</t>
  </si>
  <si>
    <t>1708944008436474014</t>
  </si>
  <si>
    <t>1708944008446402670</t>
  </si>
  <si>
    <t>1708944008456444542</t>
  </si>
  <si>
    <t>1708944008466404430</t>
  </si>
  <si>
    <t>1708944008476254718</t>
  </si>
  <si>
    <t>1708944008486239854</t>
  </si>
  <si>
    <t>1708944008496464326</t>
  </si>
  <si>
    <t>1708944008506408790</t>
  </si>
  <si>
    <t>1708944008516451974</t>
  </si>
  <si>
    <t>1708944008526269478</t>
  </si>
  <si>
    <t>1708944008536252758</t>
  </si>
  <si>
    <t>1708944008546309974</t>
  </si>
  <si>
    <t>1708944008556270086</t>
  </si>
  <si>
    <t>1708944008566412294</t>
  </si>
  <si>
    <t>1708944008576228486</t>
  </si>
  <si>
    <t>1708944008586191950</t>
  </si>
  <si>
    <t>1708944008596257678</t>
  </si>
  <si>
    <t>1708944008606271054</t>
  </si>
  <si>
    <t>1708944008616243598</t>
  </si>
  <si>
    <t>1708944008626393070</t>
  </si>
  <si>
    <t>1708944008636199678</t>
  </si>
  <si>
    <t>1708944008646198174</t>
  </si>
  <si>
    <t>1708944008656272414</t>
  </si>
  <si>
    <t>1708944008666211062</t>
  </si>
  <si>
    <t>1708944008676234150</t>
  </si>
  <si>
    <t>1708944008686192214</t>
  </si>
  <si>
    <t>1708944008696266902</t>
  </si>
  <si>
    <t>1708944008706257510</t>
  </si>
  <si>
    <t>1708944008716431798</t>
  </si>
  <si>
    <t>1708944008726401334</t>
  </si>
  <si>
    <t>1708944008736216550</t>
  </si>
  <si>
    <t>1708944008746239910</t>
  </si>
  <si>
    <t>1708944008756468782</t>
  </si>
  <si>
    <t>1708944008766268958</t>
  </si>
  <si>
    <t>1708944008776268014</t>
  </si>
  <si>
    <t>1708944008786263518</t>
  </si>
  <si>
    <t>1708944008796183054</t>
  </si>
  <si>
    <t>1708944008806232398</t>
  </si>
  <si>
    <t>1708944008816427006</t>
  </si>
  <si>
    <t>1708944008826366174</t>
  </si>
  <si>
    <t>1708944008836375126</t>
  </si>
  <si>
    <t>1708944008846207462</t>
  </si>
  <si>
    <t>1708944008856468022</t>
  </si>
  <si>
    <t>1708944008866400742</t>
  </si>
  <si>
    <t>1708944008876269782</t>
  </si>
  <si>
    <t>1708944008886396438</t>
  </si>
  <si>
    <t>1708944008896219638</t>
  </si>
  <si>
    <t>1708944008906267126</t>
  </si>
  <si>
    <t>1708944008916447030</t>
  </si>
  <si>
    <t>1708944008926445870</t>
  </si>
  <si>
    <t>1708944008936388670</t>
  </si>
  <si>
    <t>1708944008946222222</t>
  </si>
  <si>
    <t>1708944008956387646</t>
  </si>
  <si>
    <t>1708944008966396574</t>
  </si>
  <si>
    <t>1708944008976456254</t>
  </si>
  <si>
    <t>1708944008986370942</t>
  </si>
  <si>
    <t>1708944008996219662</t>
  </si>
  <si>
    <t>1708944009006181806</t>
  </si>
  <si>
    <t>1708944009016401206</t>
  </si>
  <si>
    <t>1708944009026374774</t>
  </si>
  <si>
    <t>1708944009036269974</t>
  </si>
  <si>
    <t>1708944009046241910</t>
  </si>
  <si>
    <t>1708944009056186262</t>
  </si>
  <si>
    <t>1708944009066414166</t>
  </si>
  <si>
    <t>1708944009076428566</t>
  </si>
  <si>
    <t>1708944009086347446</t>
  </si>
  <si>
    <t>1708944009096362542</t>
  </si>
  <si>
    <t>1708944009106224958</t>
  </si>
  <si>
    <t>1708944009116384302</t>
  </si>
  <si>
    <t>1708944009126349070</t>
  </si>
  <si>
    <t>1708944009136367854</t>
  </si>
  <si>
    <t>1708944009146269966</t>
  </si>
  <si>
    <t>1708944009156228270</t>
  </si>
  <si>
    <t>1708944009166240702</t>
  </si>
  <si>
    <t>1708944009176449254</t>
  </si>
  <si>
    <t>1708944009186272102</t>
  </si>
  <si>
    <t>1708944009196435798</t>
  </si>
  <si>
    <t>1708944009206214678</t>
  </si>
  <si>
    <t>1708944009216186758</t>
  </si>
  <si>
    <t>1708944009226401078</t>
  </si>
  <si>
    <t>1708944009236360198</t>
  </si>
  <si>
    <t>1708944009246404534</t>
  </si>
  <si>
    <t>1708944009256220550</t>
  </si>
  <si>
    <t>1708944009266223062</t>
  </si>
  <si>
    <t>1708944009276452158</t>
  </si>
  <si>
    <t>1708944009286400238</t>
  </si>
  <si>
    <t>1708944009296276110</t>
  </si>
  <si>
    <t>1708944009306168766</t>
  </si>
  <si>
    <t>1708944009316168350</t>
  </si>
  <si>
    <t>1708944009326257198</t>
  </si>
  <si>
    <t>1708944009336418974</t>
  </si>
  <si>
    <t>1708944009346385726</t>
  </si>
  <si>
    <t>1708944009356332054</t>
  </si>
  <si>
    <t>1708944009366206182</t>
  </si>
  <si>
    <t>1708944009376391862</t>
  </si>
  <si>
    <t>1708944009386399702</t>
  </si>
  <si>
    <t>1708944009396478278</t>
  </si>
  <si>
    <t>1708944009406310166</t>
  </si>
  <si>
    <t>1708944009416211446</t>
  </si>
  <si>
    <t>1708944009426240166</t>
  </si>
  <si>
    <t>1708944009436461102</t>
  </si>
  <si>
    <t>1708944009446403070</t>
  </si>
  <si>
    <t>1708944009456360926</t>
  </si>
  <si>
    <t>1708944009466213838</t>
  </si>
  <si>
    <t>1708944009476455102</t>
  </si>
  <si>
    <t>1708944009486261006</t>
  </si>
  <si>
    <t>1708944009496451326</t>
  </si>
  <si>
    <t>1708944009506327022</t>
  </si>
  <si>
    <t>1708944009516231934</t>
  </si>
  <si>
    <t>1708944009526192558</t>
  </si>
  <si>
    <t>1708944009536467286</t>
  </si>
  <si>
    <t>1708944009546412294</t>
  </si>
  <si>
    <t>1708944009556414806</t>
  </si>
  <si>
    <t>1708944009566400454</t>
  </si>
  <si>
    <t>1708944009576211590</t>
  </si>
  <si>
    <t>1708944009586267318</t>
  </si>
  <si>
    <t>1708944009596309718</t>
  </si>
  <si>
    <t>1708944009606356294</t>
  </si>
  <si>
    <t>1708944009616261966</t>
  </si>
  <si>
    <t>1708944009626217790</t>
  </si>
  <si>
    <t>1708944009636269470</t>
  </si>
  <si>
    <t>1708944009646312270</t>
  </si>
  <si>
    <t>1708944009656264670</t>
  </si>
  <si>
    <t>1708944009666260974</t>
  </si>
  <si>
    <t>1708944009676224350</t>
  </si>
  <si>
    <t>1708944009686240718</t>
  </si>
  <si>
    <t>1708944009696473638</t>
  </si>
  <si>
    <t>1708944009706259302</t>
  </si>
  <si>
    <t>1708944009716260662</t>
  </si>
  <si>
    <t>1708944009726256358</t>
  </si>
  <si>
    <t>1708944009736185334</t>
  </si>
  <si>
    <t>1708944009746402630</t>
  </si>
  <si>
    <t>1708944009756446790</t>
  </si>
  <si>
    <t>1708944009766209318</t>
  </si>
  <si>
    <t>1708944009776447942</t>
  </si>
  <si>
    <t>1708944009786220062</t>
  </si>
  <si>
    <t>1708944009796465774</t>
  </si>
  <si>
    <t>1708944009806347918</t>
  </si>
  <si>
    <t>1708944009816355998</t>
  </si>
  <si>
    <t>1708944009826407182</t>
  </si>
  <si>
    <t>1708944009836221278</t>
  </si>
  <si>
    <t>1708944009846265758</t>
  </si>
  <si>
    <t>1708944009856456542</t>
  </si>
  <si>
    <t>1708944009866270790</t>
  </si>
  <si>
    <t>1708944009876449702</t>
  </si>
  <si>
    <t>1708944009886221382</t>
  </si>
  <si>
    <t>1708944009896181638</t>
  </si>
  <si>
    <t>1708944009906392054</t>
  </si>
  <si>
    <t>1708944009916435990</t>
  </si>
  <si>
    <t>1708944009926433414</t>
  </si>
  <si>
    <t>1708944009936266710</t>
  </si>
  <si>
    <t>1708944009946203622</t>
  </si>
  <si>
    <t>1708944009956474382</t>
  </si>
  <si>
    <t>1708944009966405966</t>
  </si>
  <si>
    <t>1708944009976445662</t>
  </si>
  <si>
    <t>1708944009986380462</t>
  </si>
  <si>
    <t>1708944009996208126</t>
  </si>
  <si>
    <t>1708944010006278126</t>
  </si>
  <si>
    <t>1708944010016422542</t>
  </si>
  <si>
    <t>1708944010026400990</t>
  </si>
  <si>
    <t>1708944010036379734</t>
  </si>
  <si>
    <t>1708944010046214982</t>
  </si>
  <si>
    <t>1708944010056389830</t>
  </si>
  <si>
    <t>1708944010066363606</t>
  </si>
  <si>
    <t>1708944010076376326</t>
  </si>
  <si>
    <t>1708944010086329590</t>
  </si>
  <si>
    <t>1708944010096219510</t>
  </si>
  <si>
    <t>1708944010106241670</t>
  </si>
  <si>
    <t>1708944010116452758</t>
  </si>
  <si>
    <t>1708944010126434670</t>
  </si>
  <si>
    <t>1708944010136433294</t>
  </si>
  <si>
    <t>1708944010146250382</t>
  </si>
  <si>
    <t>1708944010156184302</t>
  </si>
  <si>
    <t>1708944010166405454</t>
  </si>
  <si>
    <t>1708944010176432238</t>
  </si>
  <si>
    <t>1708944010186410398</t>
  </si>
  <si>
    <t>1708944010196441502</t>
  </si>
  <si>
    <t>1708944010206255342</t>
  </si>
  <si>
    <t>1708944010216391078</t>
  </si>
  <si>
    <t>1708944010226242230</t>
  </si>
  <si>
    <t>1708944010236416422</t>
  </si>
  <si>
    <t>1708944010246378742</t>
  </si>
  <si>
    <t>1708944010256395142</t>
  </si>
  <si>
    <t>1708944010266212470</t>
  </si>
  <si>
    <t>1708944010276471814</t>
  </si>
  <si>
    <t>1708944010286405350</t>
  </si>
  <si>
    <t>1708944010296463982</t>
  </si>
  <si>
    <t>1708944010306218590</t>
  </si>
  <si>
    <t>1708944010316182366</t>
  </si>
  <si>
    <t>1708944010326439246</t>
  </si>
  <si>
    <t>1708944010336256878</t>
  </si>
  <si>
    <t>1708944010346255726</t>
  </si>
  <si>
    <t>1708944010356206398</t>
  </si>
  <si>
    <t>1708944010366241102</t>
  </si>
  <si>
    <t>1708944010376470870</t>
  </si>
  <si>
    <t>1708944010386402678</t>
  </si>
  <si>
    <t>1708944010396269590</t>
  </si>
  <si>
    <t>1708944010406300918</t>
  </si>
  <si>
    <t>1708944010416215830</t>
  </si>
  <si>
    <t>1708944010426411926</t>
  </si>
  <si>
    <t>1708944010436464582</t>
  </si>
  <si>
    <t>1708944010446384822</t>
  </si>
  <si>
    <t>1708944010456378326</t>
  </si>
  <si>
    <t>1708944010466220286</t>
  </si>
  <si>
    <t>1708944010476423966</t>
  </si>
  <si>
    <t>1708944010486275406</t>
  </si>
  <si>
    <t>1708944010496400894</t>
  </si>
  <si>
    <t>1708944010506331326</t>
  </si>
  <si>
    <t>1708944010516219422</t>
  </si>
  <si>
    <t>1708944010526240046</t>
  </si>
  <si>
    <t>1708944010536362142</t>
  </si>
  <si>
    <t>1708944010546331118</t>
  </si>
  <si>
    <t>1708944010556268582</t>
  </si>
  <si>
    <t>1708944010566217462</t>
  </si>
  <si>
    <t>1708944010576446966</t>
  </si>
  <si>
    <t>1708944010586403206</t>
  </si>
  <si>
    <t>1708944010596467526</t>
  </si>
  <si>
    <t>1708944010606276886</t>
  </si>
  <si>
    <t>1708944010616240902</t>
  </si>
  <si>
    <t>1708944010626189990</t>
  </si>
  <si>
    <t>1708944010636470014</t>
  </si>
  <si>
    <t>1708944010646407790</t>
  </si>
  <si>
    <t>1708944010656341502</t>
  </si>
  <si>
    <t>1708944010666347102</t>
  </si>
  <si>
    <t>1708944010676209342</t>
  </si>
  <si>
    <t>1708944010686255342</t>
  </si>
  <si>
    <t>1708944010696475870</t>
  </si>
  <si>
    <t>1708944010706274398</t>
  </si>
  <si>
    <t>1708944010716362478</t>
  </si>
  <si>
    <t>1708944010726216246</t>
  </si>
  <si>
    <t>1708944010736459494</t>
  </si>
  <si>
    <t>1708944010746405398</t>
  </si>
  <si>
    <t>1708944010756260310</t>
  </si>
  <si>
    <t>1708944010766164550</t>
  </si>
  <si>
    <t>1708944010776165030</t>
  </si>
  <si>
    <t>1708944010786246038</t>
  </si>
  <si>
    <t>1708944010796423526</t>
  </si>
  <si>
    <t>1708944010806381782</t>
  </si>
  <si>
    <t>1708944010816271246</t>
  </si>
  <si>
    <t>1708944010826229102</t>
  </si>
  <si>
    <t>1708944010836241870</t>
  </si>
  <si>
    <t>1708944010846361486</t>
  </si>
  <si>
    <t>1708944010856488014</t>
  </si>
  <si>
    <t>1708944010866404158</t>
  </si>
  <si>
    <t>1708944010876278590</t>
  </si>
  <si>
    <t>1708944010886266798</t>
  </si>
  <si>
    <t>1708944010896460262</t>
  </si>
  <si>
    <t>1708944010906405126</t>
  </si>
  <si>
    <t>1708944010916239206</t>
  </si>
  <si>
    <t>1708944010926406902</t>
  </si>
  <si>
    <t>1708944010936267126</t>
  </si>
  <si>
    <t>1708944010946430950</t>
  </si>
  <si>
    <t>1708944010956426886</t>
  </si>
  <si>
    <t>1708944010966421462</t>
  </si>
  <si>
    <t>1708944010976418886</t>
  </si>
  <si>
    <t>1708944010986268254</t>
  </si>
  <si>
    <t>1708944010996401102</t>
  </si>
  <si>
    <t>1708944011006372366</t>
  </si>
  <si>
    <t>1708944011016207374</t>
  </si>
  <si>
    <t>1708944011026351726</t>
  </si>
  <si>
    <t>1708944011036280142</t>
  </si>
  <si>
    <t>1708944011046324110</t>
  </si>
  <si>
    <t>1708944011056330222</t>
  </si>
  <si>
    <t>1708944011066410294</t>
  </si>
  <si>
    <t>1708944011076451798</t>
  </si>
  <si>
    <t>1708944011086410118</t>
  </si>
  <si>
    <t>1708944011096266726</t>
  </si>
  <si>
    <t>1708944011106405622</t>
  </si>
  <si>
    <t>1708944011116389798</t>
  </si>
  <si>
    <t>1708944011126402006</t>
  </si>
  <si>
    <t>1708944011136432902</t>
  </si>
  <si>
    <t>1708944011146266390</t>
  </si>
  <si>
    <t>1708944011156442686</t>
  </si>
  <si>
    <t>1708944011166439502</t>
  </si>
  <si>
    <t>1708944011176446414</t>
  </si>
  <si>
    <t>1708944011186407806</t>
  </si>
  <si>
    <t>1708944011196266206</t>
  </si>
  <si>
    <t>1708944011206404158</t>
  </si>
  <si>
    <t>1708944011216254206</t>
  </si>
  <si>
    <t>1708944011226354734</t>
  </si>
  <si>
    <t>1708944011236470526</t>
  </si>
  <si>
    <t>1708944011246240758</t>
  </si>
  <si>
    <t>1708944011256244006</t>
  </si>
  <si>
    <t>1708944011266280502</t>
  </si>
  <si>
    <t>1708944011276483654</t>
  </si>
  <si>
    <t>1708944011286344902</t>
  </si>
  <si>
    <t>1708944011296377206</t>
  </si>
  <si>
    <t>1708944011306261990</t>
  </si>
  <si>
    <t>1708944011316261590</t>
  </si>
  <si>
    <t>1708944011326404638</t>
  </si>
  <si>
    <t>1708944011336432478</t>
  </si>
  <si>
    <t>1708944011346380366</t>
  </si>
  <si>
    <t>1708944011356171838</t>
  </si>
  <si>
    <t>1708944011366255566</t>
  </si>
  <si>
    <t>1708944011376411886</t>
  </si>
  <si>
    <t>1708944011386382894</t>
  </si>
  <si>
    <t>1708944011396238766</t>
  </si>
  <si>
    <t>1708944011406192142</t>
  </si>
  <si>
    <t>1708944011416258006</t>
  </si>
  <si>
    <t>1708944011426326214</t>
  </si>
  <si>
    <t>1708944011436423462</t>
  </si>
  <si>
    <t>1708944011446362374</t>
  </si>
  <si>
    <t>1708944011456275782</t>
  </si>
  <si>
    <t>1708944011466267494</t>
  </si>
  <si>
    <t>1708944011476261526</t>
  </si>
  <si>
    <t>1708944011486261638</t>
  </si>
  <si>
    <t>1708944011496262086</t>
  </si>
  <si>
    <t>1708944011506216110</t>
  </si>
  <si>
    <t>1708944011516335742</t>
  </si>
  <si>
    <t>1708944011526264830</t>
  </si>
  <si>
    <t>1708944011536281118</t>
  </si>
  <si>
    <t>1708944011546328910</t>
  </si>
  <si>
    <t>1708944011556426798</t>
  </si>
  <si>
    <t>1708944011566235278</t>
  </si>
  <si>
    <t>1708944011576380990</t>
  </si>
  <si>
    <t>1708944011586379942</t>
  </si>
  <si>
    <t>1708944011596242454</t>
  </si>
  <si>
    <t>1708944011606394294</t>
  </si>
  <si>
    <t>1708944011616166598</t>
  </si>
  <si>
    <t>1708944011626244422</t>
  </si>
  <si>
    <t>1708944011636415334</t>
  </si>
  <si>
    <t>1708944011646240790</t>
  </si>
  <si>
    <t>1708944011656221686</t>
  </si>
  <si>
    <t>1708944011666219462</t>
  </si>
  <si>
    <t>1708944011676189150</t>
  </si>
  <si>
    <t>1708944011686254510</t>
  </si>
  <si>
    <t>1708944011696242798</t>
  </si>
  <si>
    <t>1708944011706222286</t>
  </si>
  <si>
    <t>1708944011716238782</t>
  </si>
  <si>
    <t>1708944011726159630</t>
  </si>
  <si>
    <t>1708944011736170334</t>
  </si>
  <si>
    <t>1708944011746287342</t>
  </si>
  <si>
    <t>1708944011756464982</t>
  </si>
  <si>
    <t>1708944011766174758</t>
  </si>
  <si>
    <t>1708944011776217526</t>
  </si>
  <si>
    <t>1708944011786245558</t>
  </si>
  <si>
    <t>1708944011796256470</t>
  </si>
  <si>
    <t>1708944011806253542</t>
  </si>
  <si>
    <t>1708944011816243094</t>
  </si>
  <si>
    <t>1708944011826215830</t>
  </si>
  <si>
    <t>1708944011836242678</t>
  </si>
  <si>
    <t>1708944011846397374</t>
  </si>
  <si>
    <t>1708944011856477358</t>
  </si>
  <si>
    <t>1708944011866400014</t>
  </si>
  <si>
    <t>1708944011876253950</t>
  </si>
  <si>
    <t>1708944011886189918</t>
  </si>
  <si>
    <t>1708944011896448366</t>
  </si>
  <si>
    <t>1708944011906405070</t>
  </si>
  <si>
    <t>1708944011916468014</t>
  </si>
  <si>
    <t>1708944011926278518</t>
  </si>
  <si>
    <t>1708944011936214518</t>
  </si>
  <si>
    <t>1708944011946405094</t>
  </si>
  <si>
    <t>1708944011956412118</t>
  </si>
  <si>
    <t>1708944011966399990</t>
  </si>
  <si>
    <t>1708944011976402278</t>
  </si>
  <si>
    <t>1708944011986173030</t>
  </si>
  <si>
    <t>1708944011996366998</t>
  </si>
  <si>
    <t>1708944012006330046</t>
  </si>
  <si>
    <t>1708944012016235806</t>
  </si>
  <si>
    <t>1708944012026313438</t>
  </si>
  <si>
    <t>1708944012036247918</t>
  </si>
  <si>
    <t>1708944012046187454</t>
  </si>
  <si>
    <t>1708944012056418558</t>
  </si>
  <si>
    <t>1708944012066377870</t>
  </si>
  <si>
    <t>1708944012076409806</t>
  </si>
  <si>
    <t>1708944012086408046</t>
  </si>
  <si>
    <t>1708944012096261334</t>
  </si>
  <si>
    <t>1708944012106272342</t>
  </si>
  <si>
    <t>1708944012116277638</t>
  </si>
  <si>
    <t>1708944012126435606</t>
  </si>
  <si>
    <t>1708944012136435942</t>
  </si>
  <si>
    <t>1708944012146271990</t>
  </si>
  <si>
    <t>1708944012156389766</t>
  </si>
  <si>
    <t>1708944012166407462</t>
  </si>
  <si>
    <t>1708944012176433150</t>
  </si>
  <si>
    <t>1708944012186413422</t>
  </si>
  <si>
    <t>1708944012196237390</t>
  </si>
  <si>
    <t>1708944012206240958</t>
  </si>
  <si>
    <t>1708944012216335646</t>
  </si>
  <si>
    <t>1708944012226402638</t>
  </si>
  <si>
    <t>1708944012236462110</t>
  </si>
  <si>
    <t>1708944012246248334</t>
  </si>
  <si>
    <t>1708944012256240318</t>
  </si>
  <si>
    <t>1708944012266229542</t>
  </si>
  <si>
    <t>1708944012276469654</t>
  </si>
  <si>
    <t>1708944012286403622</t>
  </si>
  <si>
    <t>1708944012296459686</t>
  </si>
  <si>
    <t>1708944012306188134</t>
  </si>
  <si>
    <t>1708944012316414870</t>
  </si>
  <si>
    <t>1708944012326389830</t>
  </si>
  <si>
    <t>1708944012336389702</t>
  </si>
  <si>
    <t>1708944012346327358</t>
  </si>
  <si>
    <t>1708944012356235342</t>
  </si>
  <si>
    <t>1708944012366242190</t>
  </si>
  <si>
    <t>1708944012376448558</t>
  </si>
  <si>
    <t>1708944012386406894</t>
  </si>
  <si>
    <t>1708944012396409230</t>
  </si>
  <si>
    <t>1708944012406171918</t>
  </si>
  <si>
    <t>1708944012416264350</t>
  </si>
  <si>
    <t>1708944012426417534</t>
  </si>
  <si>
    <t>1708944012436423654</t>
  </si>
  <si>
    <t>1708944012446407494</t>
  </si>
  <si>
    <t>1708944012456326486</t>
  </si>
  <si>
    <t>1708944012466247478</t>
  </si>
  <si>
    <t>1708944012476382742</t>
  </si>
  <si>
    <t>1708944012486270966</t>
  </si>
  <si>
    <t>1708944012496368134</t>
  </si>
  <si>
    <t>1708944012506278566</t>
  </si>
  <si>
    <t>1708944012516211502</t>
  </si>
  <si>
    <t>1708944012526271006</t>
  </si>
  <si>
    <t>1708944012536266302</t>
  </si>
  <si>
    <t>1708944012546407934</t>
  </si>
  <si>
    <t>1708944012556459454</t>
  </si>
  <si>
    <t>1708944012566221198</t>
  </si>
  <si>
    <t>1708944012576482766</t>
  </si>
  <si>
    <t>1708944012586403214</t>
  </si>
  <si>
    <t>1708944012596439670</t>
  </si>
  <si>
    <t>1708944012606265398</t>
  </si>
  <si>
    <t>1708944012616227558</t>
  </si>
  <si>
    <t>1708944012626260774</t>
  </si>
  <si>
    <t>1708944012636263062</t>
  </si>
  <si>
    <t>1708944012646261398</t>
  </si>
  <si>
    <t>1708944012656458134</t>
  </si>
  <si>
    <t>1708944012666362070</t>
  </si>
  <si>
    <t>1708944012676202454</t>
  </si>
  <si>
    <t>1708944012686256174</t>
  </si>
  <si>
    <t>1708944012696417134</t>
  </si>
  <si>
    <t>1708944012706307166</t>
  </si>
  <si>
    <t>1708944012716441614</t>
  </si>
  <si>
    <t>1708944012726235822</t>
  </si>
  <si>
    <t>1708944012736455854</t>
  </si>
  <si>
    <t>1708944012746251422</t>
  </si>
  <si>
    <t>1708944012756251230</t>
  </si>
  <si>
    <t>1708944012766194750</t>
  </si>
  <si>
    <t>1708944012776191926</t>
  </si>
  <si>
    <t>1708944012786244278</t>
  </si>
  <si>
    <t>1708944012796472326</t>
  </si>
  <si>
    <t>1708944012806411158</t>
  </si>
  <si>
    <t>1708944012816277350</t>
  </si>
  <si>
    <t>1708944012826213382</t>
  </si>
  <si>
    <t>1708944012836196310</t>
  </si>
  <si>
    <t>1708944012846404038</t>
  </si>
  <si>
    <t>1708944012856440558</t>
  </si>
  <si>
    <t>1708944012866404254</t>
  </si>
  <si>
    <t>1708944012876438878</t>
  </si>
  <si>
    <t>1708944012886334046</t>
  </si>
  <si>
    <t>1708944012896435918</t>
  </si>
  <si>
    <t>1708944012906243902</t>
  </si>
  <si>
    <t>1708944012916425726</t>
  </si>
  <si>
    <t>1708944012926355278</t>
  </si>
  <si>
    <t>1708944012936265430</t>
  </si>
  <si>
    <t>1708944012946335254</t>
  </si>
  <si>
    <t>1708944012956280822</t>
  </si>
  <si>
    <t>1708944012966355382</t>
  </si>
  <si>
    <t>1708944012976366566</t>
  </si>
  <si>
    <t>1708944012986276454</t>
  </si>
  <si>
    <t>1708944012996364054</t>
  </si>
  <si>
    <t>1708944013006438502</t>
  </si>
  <si>
    <t>1708944013016241030</t>
  </si>
  <si>
    <t>1708944013026398510</t>
  </si>
  <si>
    <t>1708944013036296382</t>
  </si>
  <si>
    <t>1708944013046248702</t>
  </si>
  <si>
    <t>1708944013056398238</t>
  </si>
  <si>
    <t>1708944013066412686</t>
  </si>
  <si>
    <t>1708944013076449646</t>
  </si>
  <si>
    <t>1708944013086279390</t>
  </si>
  <si>
    <t>1708944013096247534</t>
  </si>
  <si>
    <t>1708944013106399846</t>
  </si>
  <si>
    <t>1708944013116454166</t>
  </si>
  <si>
    <t>1708944013126404390</t>
  </si>
  <si>
    <t>1708944013136466598</t>
  </si>
  <si>
    <t>1708944013146267622</t>
  </si>
  <si>
    <t>1708944013156456326</t>
  </si>
  <si>
    <t>1708944013166239574</t>
  </si>
  <si>
    <t>1708944013176434630</t>
  </si>
  <si>
    <t>1708944013186440350</t>
  </si>
  <si>
    <t>1708944013196262462</t>
  </si>
  <si>
    <t>1708944013206408510</t>
  </si>
  <si>
    <t>1708944013216368014</t>
  </si>
  <si>
    <t>1708944013226383374</t>
  </si>
  <si>
    <t>1708944013236227406</t>
  </si>
  <si>
    <t>1708944013246267086</t>
  </si>
  <si>
    <t>1708944013256246670</t>
  </si>
  <si>
    <t>1708944013266278942</t>
  </si>
  <si>
    <t>1708944013276463302</t>
  </si>
  <si>
    <t>1708944013286408118</t>
  </si>
  <si>
    <t>1708944013296454118</t>
  </si>
  <si>
    <t>1708944013306266438</t>
  </si>
  <si>
    <t>1708944013316459062</t>
  </si>
  <si>
    <t>1708944013326406214</t>
  </si>
  <si>
    <t>1708944013336436758</t>
  </si>
  <si>
    <t>1708944013346409078</t>
  </si>
  <si>
    <t>1708944013356260782</t>
  </si>
  <si>
    <t>1708944013366264350</t>
  </si>
  <si>
    <t>1708944013376261518</t>
  </si>
  <si>
    <t>1708944013386233982</t>
  </si>
  <si>
    <t>1708944013396267406</t>
  </si>
  <si>
    <t>1708944013406260254</t>
  </si>
  <si>
    <t>1708944013416202430</t>
  </si>
  <si>
    <t>1708944013426217342</t>
  </si>
  <si>
    <t>1708944013436375990</t>
  </si>
  <si>
    <t>1708944013446407174</t>
  </si>
  <si>
    <t>1708944013456264902</t>
  </si>
  <si>
    <t>1708944013466191062</t>
  </si>
  <si>
    <t>1708944013476452742</t>
  </si>
  <si>
    <t>1708944013486277190</t>
  </si>
  <si>
    <t>1708944013496306982</t>
  </si>
  <si>
    <t>1708944013506404230</t>
  </si>
  <si>
    <t>1708944013516195814</t>
  </si>
  <si>
    <t>1708944013526269118</t>
  </si>
  <si>
    <t>1708944013536274462</t>
  </si>
  <si>
    <t>1708944013546417966</t>
  </si>
  <si>
    <t>1708944013556456958</t>
  </si>
  <si>
    <t>1708944013566213726</t>
  </si>
  <si>
    <t>1708944013576440286</t>
  </si>
  <si>
    <t>1708944013586264622</t>
  </si>
  <si>
    <t>1708944013596262254</t>
  </si>
  <si>
    <t>1708944013606391110</t>
  </si>
  <si>
    <t>1708944013616210118</t>
  </si>
  <si>
    <t>1708944013626267366</t>
  </si>
  <si>
    <t>1708944013636237558</t>
  </si>
  <si>
    <t>1708944013646409110</t>
  </si>
  <si>
    <t>1708944013656421206</t>
  </si>
  <si>
    <t>1708944013666206454</t>
  </si>
  <si>
    <t>1708944013676475782</t>
  </si>
  <si>
    <t>1708944013686231430</t>
  </si>
  <si>
    <t>1708944013696443534</t>
  </si>
  <si>
    <t>1708944013706409966</t>
  </si>
  <si>
    <t>1708944013716225150</t>
  </si>
  <si>
    <t>1708944013726215086</t>
  </si>
  <si>
    <t>1708944013736301262</t>
  </si>
  <si>
    <t>1708944013746408510</t>
  </si>
  <si>
    <t>1708944013756428974</t>
  </si>
  <si>
    <t>1708944013766272222</t>
  </si>
  <si>
    <t>1708944013776267702</t>
  </si>
  <si>
    <t>1708944013786410726</t>
  </si>
  <si>
    <t>1708944013796435686</t>
  </si>
  <si>
    <t>1708944013806405142</t>
  </si>
  <si>
    <t>1708944013816359126</t>
  </si>
  <si>
    <t>1708944013826258038</t>
  </si>
  <si>
    <t>1708944013836261590</t>
  </si>
  <si>
    <t>1708944013846244678</t>
  </si>
  <si>
    <t>1708944013856263822</t>
  </si>
  <si>
    <t>1708944013866236430</t>
  </si>
  <si>
    <t>1708944013876214254</t>
  </si>
  <si>
    <t>1708944013886406494</t>
  </si>
  <si>
    <t>1708944013896406014</t>
  </si>
  <si>
    <t>1708944013906369726</t>
  </si>
  <si>
    <t>1708944013916417118</t>
  </si>
  <si>
    <t>1708944013926252958</t>
  </si>
  <si>
    <t>1708944013936187806</t>
  </si>
  <si>
    <t>1708944013946405286</t>
  </si>
  <si>
    <t>1708944013956364070</t>
  </si>
  <si>
    <t>1708944013966268358</t>
  </si>
  <si>
    <t>1708944013976451814</t>
  </si>
  <si>
    <t>1708944013986410358</t>
  </si>
  <si>
    <t>1708944013996460246</t>
  </si>
  <si>
    <t>1708944014006343702</t>
  </si>
  <si>
    <t>1708944014016254870</t>
  </si>
  <si>
    <t>1708944014026408158</t>
  </si>
  <si>
    <t>1708944014036221166</t>
  </si>
  <si>
    <t>1708944014046240350</t>
  </si>
  <si>
    <t>1708944014056264350</t>
  </si>
  <si>
    <t>1708944014066260766</t>
  </si>
  <si>
    <t>1708944014076406734</t>
  </si>
  <si>
    <t>1708944014086220382</t>
  </si>
  <si>
    <t>1708944014096450526</t>
  </si>
  <si>
    <t>1708944014106314278</t>
  </si>
  <si>
    <t>1708944014116258150</t>
  </si>
  <si>
    <t>1708944014126400166</t>
  </si>
  <si>
    <t>1708944014136259766</t>
  </si>
  <si>
    <t>1708944014146236790</t>
  </si>
  <si>
    <t>1708944014156375510</t>
  </si>
  <si>
    <t>1708944014166238790</t>
  </si>
  <si>
    <t>1708944014176433878</t>
  </si>
  <si>
    <t>1708944014186402846</t>
  </si>
  <si>
    <t>1708944014196271022</t>
  </si>
  <si>
    <t>1708944014206266430</t>
  </si>
  <si>
    <t>1708944014216230606</t>
  </si>
  <si>
    <t>1708944014226398174</t>
  </si>
  <si>
    <t>1708944014236417646</t>
  </si>
  <si>
    <t>1708944014246233534</t>
  </si>
  <si>
    <t>1708944014256359118</t>
  </si>
  <si>
    <t>1708944014266171518</t>
  </si>
  <si>
    <t>1708944014276325510</t>
  </si>
  <si>
    <t>1708944014286232854</t>
  </si>
  <si>
    <t>1708944014296214966</t>
  </si>
  <si>
    <t>1708944014306248678</t>
  </si>
  <si>
    <t>1708944014316223014</t>
  </si>
  <si>
    <t>1708944014326405046</t>
  </si>
  <si>
    <t>1708944014336433590</t>
  </si>
  <si>
    <t>1708944014346269414</t>
  </si>
  <si>
    <t>1708944014356183478</t>
  </si>
  <si>
    <t>1708944014366414078</t>
  </si>
  <si>
    <t>1708944014376451854</t>
  </si>
  <si>
    <t>1708944014386403582</t>
  </si>
  <si>
    <t>1708944014396466622</t>
  </si>
  <si>
    <t>1708944014406213758</t>
  </si>
  <si>
    <t>1708944014416274158</t>
  </si>
  <si>
    <t>1708944014426391854</t>
  </si>
  <si>
    <t>1708944014436469206</t>
  </si>
  <si>
    <t>1708944014446406246</t>
  </si>
  <si>
    <t>1708944014456221942</t>
  </si>
  <si>
    <t>1708944014466244022</t>
  </si>
  <si>
    <t>1708944014476452806</t>
  </si>
  <si>
    <t>1708944014486412134</t>
  </si>
  <si>
    <t>1708944014496450390</t>
  </si>
  <si>
    <t>1708944014506214406</t>
  </si>
  <si>
    <t>1708944014516181158</t>
  </si>
  <si>
    <t>1708944014526400910</t>
  </si>
  <si>
    <t>1708944014536362334</t>
  </si>
  <si>
    <t>1708944014546405390</t>
  </si>
  <si>
    <t>1708944014556256110</t>
  </si>
  <si>
    <t>1708944014566184974</t>
  </si>
  <si>
    <t>1708944014576377630</t>
  </si>
  <si>
    <t>1708944014586401614</t>
  </si>
  <si>
    <t>1708944014596479854</t>
  </si>
  <si>
    <t>1708944014606376038</t>
  </si>
  <si>
    <t>1708944014616200486</t>
  </si>
  <si>
    <t>1708944014626240870</t>
  </si>
  <si>
    <t>1708944014636470518</t>
  </si>
  <si>
    <t>1708944014646408102</t>
  </si>
  <si>
    <t>1708944014656262278</t>
  </si>
  <si>
    <t>1708944014666214870</t>
  </si>
  <si>
    <t>1708944014676425990</t>
  </si>
  <si>
    <t>1708944014686407246</t>
  </si>
  <si>
    <t>1708944014696414846</t>
  </si>
  <si>
    <t>1708944014706388734</t>
  </si>
  <si>
    <t>1708944014716214926</t>
  </si>
  <si>
    <t>1708944014726240206</t>
  </si>
  <si>
    <t>1708944014736266078</t>
  </si>
  <si>
    <t>1708944014746334126</t>
  </si>
  <si>
    <t>1708944014756260110</t>
  </si>
  <si>
    <t>1708944014766209438</t>
  </si>
  <si>
    <t>1708944014776428678</t>
  </si>
  <si>
    <t>1708944014786266534</t>
  </si>
  <si>
    <t>1708944014796267590</t>
  </si>
  <si>
    <t>1708944014806405734</t>
  </si>
  <si>
    <t>1708944014816242102</t>
  </si>
  <si>
    <t>1708944014826191574</t>
  </si>
  <si>
    <t>1708944014836271638</t>
  </si>
  <si>
    <t>1708944014846404182</t>
  </si>
  <si>
    <t>1708944014856205406</t>
  </si>
  <si>
    <t>1708944014866156734</t>
  </si>
  <si>
    <t>1708944014876157950</t>
  </si>
  <si>
    <t>1708944014886244926</t>
  </si>
  <si>
    <t>1708944014896415870</t>
  </si>
  <si>
    <t>1708944014906247726</t>
  </si>
  <si>
    <t>1708944014916447038</t>
  </si>
  <si>
    <t>1708944014926202222</t>
  </si>
  <si>
    <t>1708944014936451686</t>
  </si>
  <si>
    <t>1708944014946404646</t>
  </si>
  <si>
    <t>1708944014956462918</t>
  </si>
  <si>
    <t>1708944014966402726</t>
  </si>
  <si>
    <t>1708944014976171894</t>
  </si>
  <si>
    <t>1708944014986241030</t>
  </si>
  <si>
    <t>1708944014996471990</t>
  </si>
  <si>
    <t>1708944015006409814</t>
  </si>
  <si>
    <t>1708944015016465278</t>
  </si>
  <si>
    <t>1708944015026244734</t>
  </si>
  <si>
    <t>1708944015036189550</t>
  </si>
  <si>
    <t>1708944015046258910</t>
  </si>
  <si>
    <t>1708944015056357166</t>
  </si>
  <si>
    <t>1708944015066379694</t>
  </si>
  <si>
    <t>1708944015076341438</t>
  </si>
  <si>
    <t>1708944015086200862</t>
  </si>
  <si>
    <t>1708944015096423294</t>
  </si>
  <si>
    <t>1708944015106224198</t>
  </si>
  <si>
    <t>1708944015116412566</t>
  </si>
  <si>
    <t>1708944015126413318</t>
  </si>
  <si>
    <t>1708944015136206902</t>
  </si>
  <si>
    <t>1708944015146240822</t>
  </si>
  <si>
    <t>1708944015156466086</t>
  </si>
  <si>
    <t>1708944015166416598</t>
  </si>
  <si>
    <t>1708944015176422294</t>
  </si>
  <si>
    <t>1708944015186248430</t>
  </si>
  <si>
    <t>1708944015196188174</t>
  </si>
  <si>
    <t>1708944015206385902</t>
  </si>
  <si>
    <t>1708944015216365662</t>
  </si>
  <si>
    <t>1708944015226302286</t>
  </si>
  <si>
    <t>1708944015236349006</t>
  </si>
  <si>
    <t>1708944015246241582</t>
  </si>
  <si>
    <t>1708944015256263998</t>
  </si>
  <si>
    <t>1708944015266255406</t>
  </si>
  <si>
    <t>1708944015276364070</t>
  </si>
  <si>
    <t>1708944015286444790</t>
  </si>
  <si>
    <t>1708944015296215686</t>
  </si>
  <si>
    <t>1708944015306262806</t>
  </si>
  <si>
    <t>1708944015316450390</t>
  </si>
  <si>
    <t>1708944015326402934</t>
  </si>
  <si>
    <t>1708944015336451974</t>
  </si>
  <si>
    <t>1708944015346222582</t>
  </si>
  <si>
    <t>1708944015356414542</t>
  </si>
  <si>
    <t>1708944015366402398</t>
  </si>
  <si>
    <t>1708944015376443134</t>
  </si>
  <si>
    <t>1708944015386409710</t>
  </si>
  <si>
    <t>1708944015396245646</t>
  </si>
  <si>
    <t>1708944015406205294</t>
  </si>
  <si>
    <t>1708944015416454318</t>
  </si>
  <si>
    <t>1708944015426264334</t>
  </si>
  <si>
    <t>1708944015436452598</t>
  </si>
  <si>
    <t>1708944015446406582</t>
  </si>
  <si>
    <t>1708944015456198326</t>
  </si>
  <si>
    <t>1708944015466259334</t>
  </si>
  <si>
    <t>1708944015476423622</t>
  </si>
  <si>
    <t>1708944015486389014</t>
  </si>
  <si>
    <t>1708944015496392774</t>
  </si>
  <si>
    <t>1708944015506171350</t>
  </si>
  <si>
    <t>1708944015516426254</t>
  </si>
  <si>
    <t>1708944015526340814</t>
  </si>
  <si>
    <t>1708944015536255614</t>
  </si>
  <si>
    <t>1708944015546396094</t>
  </si>
  <si>
    <t>1708944015556219998</t>
  </si>
  <si>
    <t>1708944015566242766</t>
  </si>
  <si>
    <t>1708944015576264334</t>
  </si>
  <si>
    <t>1708944015586408254</t>
  </si>
  <si>
    <t>1708944015596409742</t>
  </si>
  <si>
    <t>1708944015606254790</t>
  </si>
  <si>
    <t>1708944015616243014</t>
  </si>
  <si>
    <t>1708944015626254886</t>
  </si>
  <si>
    <t>1708944015636468870</t>
  </si>
  <si>
    <t>1708944015646262262</t>
  </si>
  <si>
    <t>1708944015656260278</t>
  </si>
  <si>
    <t>1708944015666165846</t>
  </si>
  <si>
    <t>1708944015676400934</t>
  </si>
  <si>
    <t>1708944015686373694</t>
  </si>
  <si>
    <t>1708944015696241406</t>
  </si>
  <si>
    <t>1708944015706362494</t>
  </si>
  <si>
    <t>1708944015716207614</t>
  </si>
  <si>
    <t>1708944015726269630</t>
  </si>
  <si>
    <t>1708944015736265294</t>
  </si>
  <si>
    <t>1708944015746262206</t>
  </si>
  <si>
    <t>1708944015756229486</t>
  </si>
  <si>
    <t>1708944015766164222</t>
  </si>
  <si>
    <t>1708944015776172006</t>
  </si>
  <si>
    <t>1708944015786395846</t>
  </si>
  <si>
    <t>1708944015796186022</t>
  </si>
  <si>
    <t>1708944015806377030</t>
  </si>
  <si>
    <t>1708944015816198230</t>
  </si>
  <si>
    <t>1708944015826373958</t>
  </si>
  <si>
    <t>1708944015836478358</t>
  </si>
  <si>
    <t>1708944015846328694</t>
  </si>
  <si>
    <t>1708944015856270558</t>
  </si>
  <si>
    <t>1708944015866404030</t>
  </si>
  <si>
    <t>1708944015876218350</t>
  </si>
  <si>
    <t>1708944015886268318</t>
  </si>
  <si>
    <t>1708944015896438750</t>
  </si>
  <si>
    <t>1708944015906408318</t>
  </si>
  <si>
    <t>1708944015916451534</t>
  </si>
  <si>
    <t>1708944015926218526</t>
  </si>
  <si>
    <t>1708944015936426278</t>
  </si>
  <si>
    <t>1708944015946406598</t>
  </si>
  <si>
    <t>1708944015956435750</t>
  </si>
  <si>
    <t>1708944015966434006</t>
  </si>
  <si>
    <t>1708944015976253414</t>
  </si>
  <si>
    <t>1708944015986179462</t>
  </si>
  <si>
    <t>1708944015996473030</t>
  </si>
  <si>
    <t>1708944016006434902</t>
  </si>
  <si>
    <t>1708944016016430686</t>
  </si>
  <si>
    <t>1708944016026356798</t>
  </si>
  <si>
    <t>1708944016036156990</t>
  </si>
  <si>
    <t>1708944016046399982</t>
  </si>
  <si>
    <t>1708944016056410126</t>
  </si>
  <si>
    <t>1708944016066383118</t>
  </si>
  <si>
    <t>1708944016076421406</t>
  </si>
  <si>
    <t>1708944016086200222</t>
  </si>
  <si>
    <t>1708944016096462630</t>
  </si>
  <si>
    <t>1708944016106279174</t>
  </si>
  <si>
    <t>1708944016116423830</t>
  </si>
  <si>
    <t>1708944016126349334</t>
  </si>
  <si>
    <t>1708944016136212678</t>
  </si>
  <si>
    <t>1708944016146260822</t>
  </si>
  <si>
    <t>1708944016156273670</t>
  </si>
  <si>
    <t>1708944016166401206</t>
  </si>
  <si>
    <t>1708944016176401542</t>
  </si>
  <si>
    <t>1708944016186240286</t>
  </si>
  <si>
    <t>1708944016196251742</t>
  </si>
  <si>
    <t>1708944016206350318</t>
  </si>
  <si>
    <t>1708944016216348110</t>
  </si>
  <si>
    <t>1708944016226270958</t>
  </si>
  <si>
    <t>1708944016236478894</t>
  </si>
  <si>
    <t>1708944016246260318</t>
  </si>
  <si>
    <t>1708944016256395054</t>
  </si>
  <si>
    <t>1708944016266386422</t>
  </si>
  <si>
    <t>1708944016276448134</t>
  </si>
  <si>
    <t>1708944016286442966</t>
  </si>
  <si>
    <t>1708944016296263798</t>
  </si>
  <si>
    <t>1708944016306385350</t>
  </si>
  <si>
    <t>1708944016316392358</t>
  </si>
  <si>
    <t>1708944016326269862</t>
  </si>
  <si>
    <t>1708944016336452038</t>
  </si>
  <si>
    <t>1708944016346271214</t>
  </si>
  <si>
    <t>1708944016356221054</t>
  </si>
  <si>
    <t>1708944016366371982</t>
  </si>
  <si>
    <t>1708944016376471998</t>
  </si>
  <si>
    <t>1708944016386404414</t>
  </si>
  <si>
    <t>1708944016396299566</t>
  </si>
  <si>
    <t>1708944016406293662</t>
  </si>
  <si>
    <t>1708944016416375230</t>
  </si>
  <si>
    <t>1708944016426256686</t>
  </si>
  <si>
    <t>1708944016436470310</t>
  </si>
  <si>
    <t>1708944016446409126</t>
  </si>
  <si>
    <t>1708944016456247862</t>
  </si>
  <si>
    <t>1708944016466346310</t>
  </si>
  <si>
    <t>1708944016476256854</t>
  </si>
  <si>
    <t>1708944016486256758</t>
  </si>
  <si>
    <t>1708944016496479414</t>
  </si>
  <si>
    <t>1708944016506261286</t>
  </si>
  <si>
    <t>1708944016516367374</t>
  </si>
  <si>
    <t>1708944016526259726</t>
  </si>
  <si>
    <t>1708944016536272254</t>
  </si>
  <si>
    <t>1708944016546409806</t>
  </si>
  <si>
    <t>1708944016556263326</t>
  </si>
  <si>
    <t>1708944016566332974</t>
  </si>
  <si>
    <t>1708944016576215806</t>
  </si>
  <si>
    <t>1708944016586373214</t>
  </si>
  <si>
    <t>1708944016596469606</t>
  </si>
  <si>
    <t>1708944016606265638</t>
  </si>
  <si>
    <t>1708944016616255718</t>
  </si>
  <si>
    <t>1708944016626265494</t>
  </si>
  <si>
    <t>1708944016636427606</t>
  </si>
  <si>
    <t>1708944016646440838</t>
  </si>
  <si>
    <t>1708944016656263638</t>
  </si>
  <si>
    <t>1708944016666245222</t>
  </si>
  <si>
    <t>1708944016676262654</t>
  </si>
  <si>
    <t>1708944016686355502</t>
  </si>
  <si>
    <t>1708944016696228190</t>
  </si>
  <si>
    <t>1708944016706224510</t>
  </si>
  <si>
    <t>1708944016716199902</t>
  </si>
  <si>
    <t>1708944016726187326</t>
  </si>
  <si>
    <t>1708944016736202638</t>
  </si>
  <si>
    <t>1708944016746383822</t>
  </si>
  <si>
    <t>1708944016756243374</t>
  </si>
  <si>
    <t>1708944016766242518</t>
  </si>
  <si>
    <t>1708944016776445478</t>
  </si>
  <si>
    <t>1708944016786271030</t>
  </si>
  <si>
    <t>1708944016796262550</t>
  </si>
  <si>
    <t>1708944016806218870</t>
  </si>
  <si>
    <t>1708944016816198710</t>
  </si>
  <si>
    <t>1708944016826402550</t>
  </si>
  <si>
    <t>1708944016836277590</t>
  </si>
  <si>
    <t>1708944016846401102</t>
  </si>
  <si>
    <t>1708944016856471038</t>
  </si>
  <si>
    <t>1708944016866245470</t>
  </si>
  <si>
    <t>1708944016876195326</t>
  </si>
  <si>
    <t>1708944016886271742</t>
  </si>
  <si>
    <t>1708944016896444494</t>
  </si>
  <si>
    <t>1708944016906266382</t>
  </si>
  <si>
    <t>1708944016916453662</t>
  </si>
  <si>
    <t>1708944016926417014</t>
  </si>
  <si>
    <t>1708944016936444854</t>
  </si>
  <si>
    <t>1708944016946410086</t>
  </si>
  <si>
    <t>1708944016956439030</t>
  </si>
  <si>
    <t>1708944016966407046</t>
  </si>
  <si>
    <t>1708944016976213526</t>
  </si>
  <si>
    <t>1708944016986433318</t>
  </si>
  <si>
    <t>1708944016996447398</t>
  </si>
  <si>
    <t>1708944017006213134</t>
  </si>
  <si>
    <t>1708944017016184734</t>
  </si>
  <si>
    <t>1708944017026218702</t>
  </si>
  <si>
    <t>1708944017036453790</t>
  </si>
  <si>
    <t>1708944017046411454</t>
  </si>
  <si>
    <t>1708944017056383966</t>
  </si>
  <si>
    <t>1708944017066418638</t>
  </si>
  <si>
    <t>1708944017076235070</t>
  </si>
  <si>
    <t>1708944017086246142</t>
  </si>
  <si>
    <t>1708944017096397574</t>
  </si>
  <si>
    <t>1708944017106381590</t>
  </si>
  <si>
    <t>1708944017116412070</t>
  </si>
  <si>
    <t>1708944017126391174</t>
  </si>
  <si>
    <t>1708944017136274406</t>
  </si>
  <si>
    <t>1708944017146255478</t>
  </si>
  <si>
    <t>1708944017156179558</t>
  </si>
  <si>
    <t>1708944017166377142</t>
  </si>
  <si>
    <t>1708944017176380958</t>
  </si>
  <si>
    <t>1708944017186170014</t>
  </si>
  <si>
    <t>1708944017196254926</t>
  </si>
  <si>
    <t>1708944017206335086</t>
  </si>
  <si>
    <t>1708944017216326830</t>
  </si>
  <si>
    <t>1708944017226316654</t>
  </si>
  <si>
    <t>1708944017236238206</t>
  </si>
  <si>
    <t>1708944017246239806</t>
  </si>
  <si>
    <t>1708944017256438150</t>
  </si>
  <si>
    <t>1708944017266255158</t>
  </si>
  <si>
    <t>1708944017276264454</t>
  </si>
  <si>
    <t>1708944017286235878</t>
  </si>
  <si>
    <t>1708944017296189606</t>
  </si>
  <si>
    <t>1708944017306401286</t>
  </si>
  <si>
    <t>1708944017316403190</t>
  </si>
  <si>
    <t>1708944017326384838</t>
  </si>
  <si>
    <t>1708944017336416590</t>
  </si>
  <si>
    <t>1708944017346270846</t>
  </si>
  <si>
    <t>1708944017356216318</t>
  </si>
  <si>
    <t>1708944017366403950</t>
  </si>
  <si>
    <t>1708944017376444638</t>
  </si>
  <si>
    <t>1708944017386404862</t>
  </si>
  <si>
    <t>1708944017396173790</t>
  </si>
  <si>
    <t>1708944017406176798</t>
  </si>
  <si>
    <t>1708944017416408726</t>
  </si>
  <si>
    <t>1708944017426392070</t>
  </si>
  <si>
    <t>1708944017436360438</t>
  </si>
  <si>
    <t>1708944017446224838</t>
  </si>
  <si>
    <t>1708944017456256502</t>
  </si>
  <si>
    <t>1708944017466384534</t>
  </si>
  <si>
    <t>1708944017476407222</t>
  </si>
  <si>
    <t>1708944017486378918</t>
  </si>
  <si>
    <t>1708944017496446486</t>
  </si>
  <si>
    <t>1708944113199720446</t>
  </si>
  <si>
    <t>1708944113209792606</t>
  </si>
  <si>
    <t>1708944113219856286</t>
  </si>
  <si>
    <t>1708944113229802254</t>
  </si>
  <si>
    <t>1708944113239660894</t>
  </si>
  <si>
    <t>1708944113249694974</t>
  </si>
  <si>
    <t>1708944113259808582</t>
  </si>
  <si>
    <t>1708944113269815334</t>
  </si>
  <si>
    <t>1708944113279867318</t>
  </si>
  <si>
    <t>1708944113289810134</t>
  </si>
  <si>
    <t>1708944113299777510</t>
  </si>
  <si>
    <t>1708944113309717302</t>
  </si>
  <si>
    <t>1708944113319867798</t>
  </si>
  <si>
    <t>1708944113329810966</t>
  </si>
  <si>
    <t>1708944113339861238</t>
  </si>
  <si>
    <t>1708944113349698262</t>
  </si>
  <si>
    <t>1708944113359705542</t>
  </si>
  <si>
    <t>1708944113369825878</t>
  </si>
  <si>
    <t>1708944113379863686</t>
  </si>
  <si>
    <t>1708944113389815094</t>
  </si>
  <si>
    <t>1708944113399691542</t>
  </si>
  <si>
    <t>1708944113409704334</t>
  </si>
  <si>
    <t>1708944113419868126</t>
  </si>
  <si>
    <t>1708944113429812782</t>
  </si>
  <si>
    <t>1708944113439838110</t>
  </si>
  <si>
    <t>1708944113449711774</t>
  </si>
  <si>
    <t>1708944113459771774</t>
  </si>
  <si>
    <t>1708944113469816894</t>
  </si>
  <si>
    <t>1708944113479825934</t>
  </si>
  <si>
    <t>1708944113489792254</t>
  </si>
  <si>
    <t>1708944113499799774</t>
  </si>
  <si>
    <t>1708944113509692942</t>
  </si>
  <si>
    <t>1708944113519720286</t>
  </si>
  <si>
    <t>1708944113529774782</t>
  </si>
  <si>
    <t>1708944113539711942</t>
  </si>
  <si>
    <t>1708944113549788182</t>
  </si>
  <si>
    <t>1708944113559698230</t>
  </si>
  <si>
    <t>1708944113569809974</t>
  </si>
  <si>
    <t>1708944113579690998</t>
  </si>
  <si>
    <t>1708944113589810198</t>
  </si>
  <si>
    <t>1708944113599876694</t>
  </si>
  <si>
    <t>1708944113609706054</t>
  </si>
  <si>
    <t>1708944113619861942</t>
  </si>
  <si>
    <t>1708944113629773062</t>
  </si>
  <si>
    <t>1708944113639861254</t>
  </si>
  <si>
    <t>1708944113649703030</t>
  </si>
  <si>
    <t>1708944113659705302</t>
  </si>
  <si>
    <t>1708944113669674422</t>
  </si>
  <si>
    <t>1708944113679850318</t>
  </si>
  <si>
    <t>1708944113689654654</t>
  </si>
  <si>
    <t>1708944113699861038</t>
  </si>
  <si>
    <t>1708944113709705022</t>
  </si>
  <si>
    <t>1708944113719696302</t>
  </si>
  <si>
    <t>1708944113729781326</t>
  </si>
  <si>
    <t>1708944113739862110</t>
  </si>
  <si>
    <t>1708944113749816702</t>
  </si>
  <si>
    <t>1708944113759862286</t>
  </si>
  <si>
    <t>1708944113769695134</t>
  </si>
  <si>
    <t>1708944113779830366</t>
  </si>
  <si>
    <t>1708944113789703182</t>
  </si>
  <si>
    <t>1708944113799814894</t>
  </si>
  <si>
    <t>1708944113809811790</t>
  </si>
  <si>
    <t>1708944113819700910</t>
  </si>
  <si>
    <t>1708944113829815110</t>
  </si>
  <si>
    <t>1708944113839865254</t>
  </si>
  <si>
    <t>1708944113849819510</t>
  </si>
  <si>
    <t>1708944113859701286</t>
  </si>
  <si>
    <t>1708944113869710406</t>
  </si>
  <si>
    <t>1708944113879675750</t>
  </si>
  <si>
    <t>1708944113889706822</t>
  </si>
  <si>
    <t>1708944113899846230</t>
  </si>
  <si>
    <t>1708944113909719494</t>
  </si>
  <si>
    <t>1708944113919712198</t>
  </si>
  <si>
    <t>1708944113929671174</t>
  </si>
  <si>
    <t>1708944113939852470</t>
  </si>
  <si>
    <t>1708944113949816902</t>
  </si>
  <si>
    <t>1708944113959823782</t>
  </si>
  <si>
    <t>1708944113969807294</t>
  </si>
  <si>
    <t>1708944113979699966</t>
  </si>
  <si>
    <t>1708944113989789710</t>
  </si>
  <si>
    <t>1708944113999653294</t>
  </si>
  <si>
    <t>1708944114009766574</t>
  </si>
  <si>
    <t>1708944114019757022</t>
  </si>
  <si>
    <t>1708944114029702334</t>
  </si>
  <si>
    <t>1708944114039818510</t>
  </si>
  <si>
    <t>1708944114049815438</t>
  </si>
  <si>
    <t>1708944114059837278</t>
  </si>
  <si>
    <t>1708944114069774206</t>
  </si>
  <si>
    <t>1708944114079706350</t>
  </si>
  <si>
    <t>1708944114089816382</t>
  </si>
  <si>
    <t>1708944114099853230</t>
  </si>
  <si>
    <t>1708944114109828742</t>
  </si>
  <si>
    <t>1708944114119861206</t>
  </si>
  <si>
    <t>1708944114129714550</t>
  </si>
  <si>
    <t>1708944114139698982</t>
  </si>
  <si>
    <t>1708944114149815414</t>
  </si>
  <si>
    <t>1708944114159867414</t>
  </si>
  <si>
    <t>1708944114169810566</t>
  </si>
  <si>
    <t>1708944114179702278</t>
  </si>
  <si>
    <t>1708944114189645878</t>
  </si>
  <si>
    <t>1708944114199837270</t>
  </si>
  <si>
    <t>1708944114209701894</t>
  </si>
  <si>
    <t>1708944114219859670</t>
  </si>
  <si>
    <t>1708944114229712214</t>
  </si>
  <si>
    <t>1708944114239605590</t>
  </si>
  <si>
    <t>1708944114249699142</t>
  </si>
  <si>
    <t>1708944114259856494</t>
  </si>
  <si>
    <t>1708944114269691310</t>
  </si>
  <si>
    <t>1708944114279817662</t>
  </si>
  <si>
    <t>1708944114289636654</t>
  </si>
  <si>
    <t>1708944114299599166</t>
  </si>
  <si>
    <t>1708944114309698654</t>
  </si>
  <si>
    <t>1708944114319843806</t>
  </si>
  <si>
    <t>1708944114329693038</t>
  </si>
  <si>
    <t>1708944114339864990</t>
  </si>
  <si>
    <t>1708944114349681166</t>
  </si>
  <si>
    <t>1708944114359642894</t>
  </si>
  <si>
    <t>1708944114369699230</t>
  </si>
  <si>
    <t>1708944114379693470</t>
  </si>
  <si>
    <t>1708944114389818446</t>
  </si>
  <si>
    <t>1708944114399693974</t>
  </si>
  <si>
    <t>1708944114409816294</t>
  </si>
  <si>
    <t>1708944114419830278</t>
  </si>
  <si>
    <t>1708944114429814966</t>
  </si>
  <si>
    <t>1708944114439683206</t>
  </si>
  <si>
    <t>1708944114449700710</t>
  </si>
  <si>
    <t>1708944114459785430</t>
  </si>
  <si>
    <t>1708944114469760294</t>
  </si>
  <si>
    <t>1708944114479719638</t>
  </si>
  <si>
    <t>1708944114489707174</t>
  </si>
  <si>
    <t>1708944114499634134</t>
  </si>
  <si>
    <t>1708944114509628470</t>
  </si>
  <si>
    <t>1708944114519630550</t>
  </si>
  <si>
    <t>1708944114529808134</t>
  </si>
  <si>
    <t>1708944114539845782</t>
  </si>
  <si>
    <t>1708944114549693982</t>
  </si>
  <si>
    <t>1708944114559640078</t>
  </si>
  <si>
    <t>1708944114569831886</t>
  </si>
  <si>
    <t>1708944114579858846</t>
  </si>
  <si>
    <t>1708944114589811374</t>
  </si>
  <si>
    <t>1708944114599689998</t>
  </si>
  <si>
    <t>1708944114609685614</t>
  </si>
  <si>
    <t>1708944114619861870</t>
  </si>
  <si>
    <t>1708944114629816430</t>
  </si>
  <si>
    <t>1708944114639863134</t>
  </si>
  <si>
    <t>1708944114649714702</t>
  </si>
  <si>
    <t>1708944114659715646</t>
  </si>
  <si>
    <t>1708944114669683102</t>
  </si>
  <si>
    <t>1708944114679868334</t>
  </si>
  <si>
    <t>1708944114689678654</t>
  </si>
  <si>
    <t>1708944114699862166</t>
  </si>
  <si>
    <t>1708944114709696598</t>
  </si>
  <si>
    <t>1708944114719616326</t>
  </si>
  <si>
    <t>1708944114729786838</t>
  </si>
  <si>
    <t>1708944114739832614</t>
  </si>
  <si>
    <t>1708944114749812198</t>
  </si>
  <si>
    <t>1708944114759795878</t>
  </si>
  <si>
    <t>1708944114769618822</t>
  </si>
  <si>
    <t>1708944114779850118</t>
  </si>
  <si>
    <t>1708944114789800246</t>
  </si>
  <si>
    <t>1708944114799823430</t>
  </si>
  <si>
    <t>1708944114809784870</t>
  </si>
  <si>
    <t>1708944114819702550</t>
  </si>
  <si>
    <t>1708944114829811366</t>
  </si>
  <si>
    <t>1708944114839862534</t>
  </si>
  <si>
    <t>1708944114849811982</t>
  </si>
  <si>
    <t>1708944114859711214</t>
  </si>
  <si>
    <t>1708944114869629694</t>
  </si>
  <si>
    <t>1708944114879865742</t>
  </si>
  <si>
    <t>1708944114889633678</t>
  </si>
  <si>
    <t>1708944114899838862</t>
  </si>
  <si>
    <t>1708944114909811726</t>
  </si>
  <si>
    <t>1708944114919702094</t>
  </si>
  <si>
    <t>1708944114929616942</t>
  </si>
  <si>
    <t>1708944114939820334</t>
  </si>
  <si>
    <t>1708944114949797454</t>
  </si>
  <si>
    <t>1708944114959784990</t>
  </si>
  <si>
    <t>1708944114969792510</t>
  </si>
  <si>
    <t>1708944114979651070</t>
  </si>
  <si>
    <t>1708944114989757294</t>
  </si>
  <si>
    <t>1708944114999708014</t>
  </si>
  <si>
    <t>1708944115009812278</t>
  </si>
  <si>
    <t>1708944115019861366</t>
  </si>
  <si>
    <t>1708944115029714438</t>
  </si>
  <si>
    <t>1708944115039836118</t>
  </si>
  <si>
    <t>1708944115049813814</t>
  </si>
  <si>
    <t>1708944115059826758</t>
  </si>
  <si>
    <t>1708944115069812934</t>
  </si>
  <si>
    <t>1708944115079697766</t>
  </si>
  <si>
    <t>1708944115089630870</t>
  </si>
  <si>
    <t>1708944115099857494</t>
  </si>
  <si>
    <t>1708944115109799270</t>
  </si>
  <si>
    <t>1708944115119854166</t>
  </si>
  <si>
    <t>1708944115129668342</t>
  </si>
  <si>
    <t>1708944115139618838</t>
  </si>
  <si>
    <t>1708944115149817782</t>
  </si>
  <si>
    <t>1708944115159859198</t>
  </si>
  <si>
    <t>1708944115169805230</t>
  </si>
  <si>
    <t>1708944115179709326</t>
  </si>
  <si>
    <t>1708944115189704142</t>
  </si>
  <si>
    <t>1708944115199863070</t>
  </si>
  <si>
    <t>1708944115209809422</t>
  </si>
  <si>
    <t>1708944115219863854</t>
  </si>
  <si>
    <t>1708944115229817246</t>
  </si>
  <si>
    <t>1708944115239695422</t>
  </si>
  <si>
    <t>1708944115249823694</t>
  </si>
  <si>
    <t>1708944115259863806</t>
  </si>
  <si>
    <t>1708944115269818910</t>
  </si>
  <si>
    <t>1708944115279861918</t>
  </si>
  <si>
    <t>1708944115289703150</t>
  </si>
  <si>
    <t>1708944115299694238</t>
  </si>
  <si>
    <t>1708944115309821110</t>
  </si>
  <si>
    <t>1708944115319870550</t>
  </si>
  <si>
    <t>1708944115329813942</t>
  </si>
  <si>
    <t>1708944115339715350</t>
  </si>
  <si>
    <t>1708944115349683014</t>
  </si>
  <si>
    <t>1708944115359657862</t>
  </si>
  <si>
    <t>1708944115369806966</t>
  </si>
  <si>
    <t>1708944115379696502</t>
  </si>
  <si>
    <t>1708944115389835158</t>
  </si>
  <si>
    <t>1708944115399695126</t>
  </si>
  <si>
    <t>1708944115409821190</t>
  </si>
  <si>
    <t>1708944115419828214</t>
  </si>
  <si>
    <t>1708944115429814134</t>
  </si>
  <si>
    <t>1708944115439801606</t>
  </si>
  <si>
    <t>1708944115449709926</t>
  </si>
  <si>
    <t>1708944115459780534</t>
  </si>
  <si>
    <t>1708944115469697534</t>
  </si>
  <si>
    <t>1708944115479768446</t>
  </si>
  <si>
    <t>1708944115489767566</t>
  </si>
  <si>
    <t>1708944115499695262</t>
  </si>
  <si>
    <t>1708944115509826734</t>
  </si>
  <si>
    <t>1708944115519862718</t>
  </si>
  <si>
    <t>1708944115529709038</t>
  </si>
  <si>
    <t>1708944115539662862</t>
  </si>
  <si>
    <t>1708944115549683534</t>
  </si>
  <si>
    <t>1708944115559800030</t>
  </si>
  <si>
    <t>1708944115569806990</t>
  </si>
  <si>
    <t>1708944115579834654</t>
  </si>
  <si>
    <t>1708944115589815086</t>
  </si>
  <si>
    <t>1708944115599785646</t>
  </si>
  <si>
    <t>1708944115609691678</t>
  </si>
  <si>
    <t>1708944115619863566</t>
  </si>
  <si>
    <t>1708944115629823638</t>
  </si>
  <si>
    <t>1708944115639862454</t>
  </si>
  <si>
    <t>1708944115649817878</t>
  </si>
  <si>
    <t>1708944115659693942</t>
  </si>
  <si>
    <t>1708944115669707894</t>
  </si>
  <si>
    <t>1708944115679866422</t>
  </si>
  <si>
    <t>1708944115689692310</t>
  </si>
  <si>
    <t>1708944115699825750</t>
  </si>
  <si>
    <t>1708944115709695926</t>
  </si>
  <si>
    <t>1708944115719688854</t>
  </si>
  <si>
    <t>1708944115729660486</t>
  </si>
  <si>
    <t>1708944115739688838</t>
  </si>
  <si>
    <t>1708944115749699670</t>
  </si>
  <si>
    <t>1708944115759649462</t>
  </si>
  <si>
    <t>1708944115769619542</t>
  </si>
  <si>
    <t>1708944115779596230</t>
  </si>
  <si>
    <t>1708944115789685750</t>
  </si>
  <si>
    <t>1708944115799686030</t>
  </si>
  <si>
    <t>1708944115809694798</t>
  </si>
  <si>
    <t>1708944115819636606</t>
  </si>
  <si>
    <t>1708944115829699374</t>
  </si>
  <si>
    <t>1708944115839862062</t>
  </si>
  <si>
    <t>1708944115849701694</t>
  </si>
  <si>
    <t>1708944115859700062</t>
  </si>
  <si>
    <t>1708944115869597870</t>
  </si>
  <si>
    <t>1708944115879809886</t>
  </si>
  <si>
    <t>1708944115889686254</t>
  </si>
  <si>
    <t>1708944115899824590</t>
  </si>
  <si>
    <t>1708944115909814478</t>
  </si>
  <si>
    <t>1708944115919598238</t>
  </si>
  <si>
    <t>1708944115929705022</t>
  </si>
  <si>
    <t>1708944115939794830</t>
  </si>
  <si>
    <t>1708944115949688998</t>
  </si>
  <si>
    <t>1708944115959764310</t>
  </si>
  <si>
    <t>1708944115969682054</t>
  </si>
  <si>
    <t>1708944115979628710</t>
  </si>
  <si>
    <t>1708944115989750886</t>
  </si>
  <si>
    <t>1708944115999814550</t>
  </si>
  <si>
    <t>1708944116009807094</t>
  </si>
  <si>
    <t>1708944116019850742</t>
  </si>
  <si>
    <t>1708944116029714262</t>
  </si>
  <si>
    <t>1708944116039871654</t>
  </si>
  <si>
    <t>1708944116049813734</t>
  </si>
  <si>
    <t>1708944116059692086</t>
  </si>
  <si>
    <t>1708944116069816198</t>
  </si>
  <si>
    <t>1708944116079647238</t>
  </si>
  <si>
    <t>1708944116089681238</t>
  </si>
  <si>
    <t>1708944116099852710</t>
  </si>
  <si>
    <t>1708944116109803798</t>
  </si>
  <si>
    <t>1708944116119794206</t>
  </si>
  <si>
    <t>1708944116129718110</t>
  </si>
  <si>
    <t>1708944116139677966</t>
  </si>
  <si>
    <t>1708944116149818062</t>
  </si>
  <si>
    <t>1708944116159864062</t>
  </si>
  <si>
    <t>1708944116169705918</t>
  </si>
  <si>
    <t>1708944116179709598</t>
  </si>
  <si>
    <t>1708944116189677086</t>
  </si>
  <si>
    <t>1708944116199807950</t>
  </si>
  <si>
    <t>1708944116209816014</t>
  </si>
  <si>
    <t>1708944116219837774</t>
  </si>
  <si>
    <t>1708944116229808478</t>
  </si>
  <si>
    <t>1708944116239649102</t>
  </si>
  <si>
    <t>1708944116249809598</t>
  </si>
  <si>
    <t>1708944116259835614</t>
  </si>
  <si>
    <t>1708944116269804558</t>
  </si>
  <si>
    <t>1708944116279854662</t>
  </si>
  <si>
    <t>1708944116289650150</t>
  </si>
  <si>
    <t>1708944116299697606</t>
  </si>
  <si>
    <t>1708944116309692310</t>
  </si>
  <si>
    <t>1708944116319794214</t>
  </si>
  <si>
    <t>1708944116329818150</t>
  </si>
  <si>
    <t>1708944116339695542</t>
  </si>
  <si>
    <t>1708944116349834390</t>
  </si>
  <si>
    <t>1708944116359655014</t>
  </si>
  <si>
    <t>1708944116369655318</t>
  </si>
  <si>
    <t>1708944116379693030</t>
  </si>
  <si>
    <t>1708944116389818326</t>
  </si>
  <si>
    <t>1708944116399701350</t>
  </si>
  <si>
    <t>1708944116409821830</t>
  </si>
  <si>
    <t>1708944116419779302</t>
  </si>
  <si>
    <t>1708944116429790518</t>
  </si>
  <si>
    <t>1708944116439777846</t>
  </si>
  <si>
    <t>1708944116449698286</t>
  </si>
  <si>
    <t>1708944116459721150</t>
  </si>
  <si>
    <t>1708944116469766958</t>
  </si>
  <si>
    <t>1708944116479865918</t>
  </si>
  <si>
    <t>1708944116489720622</t>
  </si>
  <si>
    <t>1708944116499645310</t>
  </si>
  <si>
    <t>1708944116509671822</t>
  </si>
  <si>
    <t>1708944116519669022</t>
  </si>
  <si>
    <t>1708944116529708382</t>
  </si>
  <si>
    <t>1708944116539833982</t>
  </si>
  <si>
    <t>1708944116549711454</t>
  </si>
  <si>
    <t>1708944116559673982</t>
  </si>
  <si>
    <t>1708944116569834494</t>
  </si>
  <si>
    <t>1708944116579806174</t>
  </si>
  <si>
    <t>1708944116589769918</t>
  </si>
  <si>
    <t>1708944116599779294</t>
  </si>
  <si>
    <t>1708944116609663166</t>
  </si>
  <si>
    <t>1708944116619868662</t>
  </si>
  <si>
    <t>1708944116629813206</t>
  </si>
  <si>
    <t>1708944116639812262</t>
  </si>
  <si>
    <t>1708944116649811094</t>
  </si>
  <si>
    <t>1708944116659662342</t>
  </si>
  <si>
    <t>1708944116669811046</t>
  </si>
  <si>
    <t>1708944116679869574</t>
  </si>
  <si>
    <t>1708944116689714790</t>
  </si>
  <si>
    <t>1708944116699818918</t>
  </si>
  <si>
    <t>1708944116709643958</t>
  </si>
  <si>
    <t>1708944116719625190</t>
  </si>
  <si>
    <t>1708944116729638950</t>
  </si>
  <si>
    <t>1708944116739682758</t>
  </si>
  <si>
    <t>1708944116749689958</t>
  </si>
  <si>
    <t>1708944116759628806</t>
  </si>
  <si>
    <t>1708944116769669206</t>
  </si>
  <si>
    <t>1708944116779696358</t>
  </si>
  <si>
    <t>1708944116789694110</t>
  </si>
  <si>
    <t>1708944116799690238</t>
  </si>
  <si>
    <t>1708944116809653086</t>
  </si>
  <si>
    <t>1708944116819675406</t>
  </si>
  <si>
    <t>1708944116829818494</t>
  </si>
  <si>
    <t>1708944116839709246</t>
  </si>
  <si>
    <t>1708944116849629326</t>
  </si>
  <si>
    <t>1708944116859864398</t>
  </si>
  <si>
    <t>1708944116869693886</t>
  </si>
  <si>
    <t>1708944116879843694</t>
  </si>
  <si>
    <t>1708944116889685886</t>
  </si>
  <si>
    <t>1708944116899686606</t>
  </si>
  <si>
    <t>1708944116909708542</t>
  </si>
  <si>
    <t>1708944116919702494</t>
  </si>
  <si>
    <t>1708944116929822766</t>
  </si>
  <si>
    <t>1708944116939645998</t>
  </si>
  <si>
    <t>1708944116949709070</t>
  </si>
  <si>
    <t>1708944116959711718</t>
  </si>
  <si>
    <t>1708944116969700118</t>
  </si>
  <si>
    <t>1708944116979676950</t>
  </si>
  <si>
    <t>1708944116989646246</t>
  </si>
  <si>
    <t>1708944116999698070</t>
  </si>
  <si>
    <t>1708944117009711526</t>
  </si>
  <si>
    <t>1708944117019698070</t>
  </si>
  <si>
    <t>1708944117029682742</t>
  </si>
  <si>
    <t>1708944117039875910</t>
  </si>
  <si>
    <t>1708944117049814086</t>
  </si>
  <si>
    <t>1708944117059697654</t>
  </si>
  <si>
    <t>1708944117069811494</t>
  </si>
  <si>
    <t>1708944117079700246</t>
  </si>
  <si>
    <t>1708944117089697142</t>
  </si>
  <si>
    <t>1708944117099722038</t>
  </si>
  <si>
    <t>1708944117109794822</t>
  </si>
  <si>
    <t>1708944117119863294</t>
  </si>
  <si>
    <t>1708944117129697054</t>
  </si>
  <si>
    <t>1708944117139813582</t>
  </si>
  <si>
    <t>1708944117149816686</t>
  </si>
  <si>
    <t>1708944117159696270</t>
  </si>
  <si>
    <t>1708944117169813374</t>
  </si>
  <si>
    <t>1708944117179701038</t>
  </si>
  <si>
    <t>1708944117189797534</t>
  </si>
  <si>
    <t>1708944117199697374</t>
  </si>
  <si>
    <t>1708944117209819294</t>
  </si>
  <si>
    <t>1708944117219863326</t>
  </si>
  <si>
    <t>1708944117229706446</t>
  </si>
  <si>
    <t>1708944117239673854</t>
  </si>
  <si>
    <t>1708944117249819102</t>
  </si>
  <si>
    <t>1708944117259863742</t>
  </si>
  <si>
    <t>1708944117269818302</t>
  </si>
  <si>
    <t>1708944117279845686</t>
  </si>
  <si>
    <t>1708944117289701766</t>
  </si>
  <si>
    <t>1708944117299651750</t>
  </si>
  <si>
    <t>1708944117309810118</t>
  </si>
  <si>
    <t>1708944117319869190</t>
  </si>
  <si>
    <t>1708944117329815622</t>
  </si>
  <si>
    <t>1708944117339705990</t>
  </si>
  <si>
    <t>1708944117349808454</t>
  </si>
  <si>
    <t>1708944117359831990</t>
  </si>
  <si>
    <t>1708944117369649990</t>
  </si>
  <si>
    <t>1708944117379790166</t>
  </si>
  <si>
    <t>1708944117389646118</t>
  </si>
  <si>
    <t>1708944117399679878</t>
  </si>
  <si>
    <t>1708944117409784342</t>
  </si>
  <si>
    <t>1708944117419835734</t>
  </si>
  <si>
    <t>1708944117429661206</t>
  </si>
  <si>
    <t>1708944117439701622</t>
  </si>
  <si>
    <t>1708944117449676286</t>
  </si>
  <si>
    <t>1708944117459780910</t>
  </si>
  <si>
    <t>1708944117469759662</t>
  </si>
  <si>
    <t>1708944117479743422</t>
  </si>
  <si>
    <t>1708944117489817166</t>
  </si>
  <si>
    <t>1708944117499682478</t>
  </si>
  <si>
    <t>1708944117509818462</t>
  </si>
  <si>
    <t>1708944117519861966</t>
  </si>
  <si>
    <t>1708944117529808270</t>
  </si>
  <si>
    <t>1708944117539872526</t>
  </si>
  <si>
    <t>1708944117549694638</t>
  </si>
  <si>
    <t>1708944117559867374</t>
  </si>
  <si>
    <t>1708944117569812590</t>
  </si>
  <si>
    <t>1708944117579832510</t>
  </si>
  <si>
    <t>1708944117589801822</t>
  </si>
  <si>
    <t>1708944117599700638</t>
  </si>
  <si>
    <t>1708944117609820614</t>
  </si>
  <si>
    <t>1708944117619861910</t>
  </si>
  <si>
    <t>1708944117629815990</t>
  </si>
  <si>
    <t>1708944117639665526</t>
  </si>
  <si>
    <t>1708944117649713894</t>
  </si>
  <si>
    <t>1708944117659676406</t>
  </si>
  <si>
    <t>1708944117669689334</t>
  </si>
  <si>
    <t>1708944117679866566</t>
  </si>
  <si>
    <t>1708944117689700918</t>
  </si>
  <si>
    <t>1708944117699691750</t>
  </si>
  <si>
    <t>1708944117709695238</t>
  </si>
  <si>
    <t>1708944117719861222</t>
  </si>
  <si>
    <t>1708944117729716550</t>
  </si>
  <si>
    <t>1708944117739680102</t>
  </si>
  <si>
    <t>1708944117749688166</t>
  </si>
  <si>
    <t>1708944117759691398</t>
  </si>
  <si>
    <t>1708944117769686246</t>
  </si>
  <si>
    <t>1708944117779693070</t>
  </si>
  <si>
    <t>1708944117789720846</t>
  </si>
  <si>
    <t>1708944117799663406</t>
  </si>
  <si>
    <t>1708944117809694830</t>
  </si>
  <si>
    <t>1708944117819862958</t>
  </si>
  <si>
    <t>1708944117829809342</t>
  </si>
  <si>
    <t>1708944117839863406</t>
  </si>
  <si>
    <t>1708944117849816046</t>
  </si>
  <si>
    <t>1708944117859713742</t>
  </si>
  <si>
    <t>1708944117869676318</t>
  </si>
  <si>
    <t>1708944117879856910</t>
  </si>
  <si>
    <t>1708944117889825726</t>
  </si>
  <si>
    <t>1708944117899834014</t>
  </si>
  <si>
    <t>1708944117909818206</t>
  </si>
  <si>
    <t>1708944117919697438</t>
  </si>
  <si>
    <t>1708944117929812718</t>
  </si>
  <si>
    <t>1708944117939792118</t>
  </si>
  <si>
    <t>1708944117949784390</t>
  </si>
  <si>
    <t>1708944117959678374</t>
  </si>
  <si>
    <t>1708944117969707462</t>
  </si>
  <si>
    <t>1708944117979709206</t>
  </si>
  <si>
    <t>1708944117989695606</t>
  </si>
  <si>
    <t>1708944117999910534</t>
  </si>
  <si>
    <t>1708944118009768326</t>
  </si>
  <si>
    <t>1708944118019696950</t>
  </si>
  <si>
    <t>1708944118029818262</t>
  </si>
  <si>
    <t>1708944118039874246</t>
  </si>
  <si>
    <t>1708944118049807158</t>
  </si>
  <si>
    <t>1708944118059699958</t>
  </si>
  <si>
    <t>1708944118069710454</t>
  </si>
  <si>
    <t>1708944118079675942</t>
  </si>
  <si>
    <t>1708944118089810646</t>
  </si>
  <si>
    <t>1708944118099826782</t>
  </si>
  <si>
    <t>1708944118109684574</t>
  </si>
  <si>
    <t>1708944118119858238</t>
  </si>
  <si>
    <t>1708944118129694574</t>
  </si>
  <si>
    <t>1708944118139860110</t>
  </si>
  <si>
    <t>1708944118149820958</t>
  </si>
  <si>
    <t>1708944118159860958</t>
  </si>
  <si>
    <t>1708944118169700414</t>
  </si>
  <si>
    <t>1708944118179694142</t>
  </si>
  <si>
    <t>1708944118189693150</t>
  </si>
  <si>
    <t>1708944118199733566</t>
  </si>
  <si>
    <t>1708944118209811662</t>
  </si>
  <si>
    <t>1708944118219844238</t>
  </si>
  <si>
    <t>1708944118229701470</t>
  </si>
  <si>
    <t>1708944118239675070</t>
  </si>
  <si>
    <t>1708944118249815726</t>
  </si>
  <si>
    <t>1708944118259722846</t>
  </si>
  <si>
    <t>1708944118269819846</t>
  </si>
  <si>
    <t>1708944118279713110</t>
  </si>
  <si>
    <t>1708944118289815286</t>
  </si>
  <si>
    <t>1708944118299667766</t>
  </si>
  <si>
    <t>1708944118309715062</t>
  </si>
  <si>
    <t>1708944118319827686</t>
  </si>
  <si>
    <t>1708944118329816646</t>
  </si>
  <si>
    <t>1708944118339680790</t>
  </si>
  <si>
    <t>1708944118349816774</t>
  </si>
  <si>
    <t>1708944118359833718</t>
  </si>
  <si>
    <t>1708944118369802198</t>
  </si>
  <si>
    <t>1708944118379798246</t>
  </si>
  <si>
    <t>1708944118389694502</t>
  </si>
  <si>
    <t>1708944118399769302</t>
  </si>
  <si>
    <t>1708944118409708102</t>
  </si>
  <si>
    <t>1708944118419794502</t>
  </si>
  <si>
    <t>1708944118429810926</t>
  </si>
  <si>
    <t>1708944118439697422</t>
  </si>
  <si>
    <t>1708944118449814702</t>
  </si>
  <si>
    <t>1708944118459859966</t>
  </si>
  <si>
    <t>1708944118469771886</t>
  </si>
  <si>
    <t>1708944118479862142</t>
  </si>
  <si>
    <t>1708944118489714398</t>
  </si>
  <si>
    <t>1708944118499682158</t>
  </si>
  <si>
    <t>1708944118509814014</t>
  </si>
  <si>
    <t>1708944118519714958</t>
  </si>
  <si>
    <t>1708944118529817902</t>
  </si>
  <si>
    <t>1708944118539816814</t>
  </si>
  <si>
    <t>1708944118549687982</t>
  </si>
  <si>
    <t>1708944118559867966</t>
  </si>
  <si>
    <t>1708944118569826798</t>
  </si>
  <si>
    <t>1708944118579862062</t>
  </si>
  <si>
    <t>1708944118589693726</t>
  </si>
  <si>
    <t>1708944118599661918</t>
  </si>
  <si>
    <t>1708944118609818982</t>
  </si>
  <si>
    <t>1708944118619858358</t>
  </si>
  <si>
    <t>1708944118629815590</t>
  </si>
  <si>
    <t>1708944118639771654</t>
  </si>
  <si>
    <t>1708944118649640086</t>
  </si>
  <si>
    <t>1708944118659800134</t>
  </si>
  <si>
    <t>1708944118669706406</t>
  </si>
  <si>
    <t>1708944118679864454</t>
  </si>
  <si>
    <t>1708944118689710166</t>
  </si>
  <si>
    <t>1708944118699654934</t>
  </si>
  <si>
    <t>1708944118709815094</t>
  </si>
  <si>
    <t>1708944118719860246</t>
  </si>
  <si>
    <t>1708944118729722726</t>
  </si>
  <si>
    <t>1708944118739862198</t>
  </si>
  <si>
    <t>1708944118749671590</t>
  </si>
  <si>
    <t>1708944118759622390</t>
  </si>
  <si>
    <t>1708944118769813830</t>
  </si>
  <si>
    <t>1708944118779851326</t>
  </si>
  <si>
    <t>1708944118789778334</t>
  </si>
  <si>
    <t>1708944118799667742</t>
  </si>
  <si>
    <t>1708944118809588670</t>
  </si>
  <si>
    <t>1708944118819834062</t>
  </si>
  <si>
    <t>1708944118829805694</t>
  </si>
  <si>
    <t>1708944118839815022</t>
  </si>
  <si>
    <t>1708944118849800158</t>
  </si>
  <si>
    <t>1708944118859599358</t>
  </si>
  <si>
    <t>1708944118869821598</t>
  </si>
  <si>
    <t>1708944118879678478</t>
  </si>
  <si>
    <t>1708944118889642894</t>
  </si>
  <si>
    <t>1708944118899691118</t>
  </si>
  <si>
    <t>1708944118909650878</t>
  </si>
  <si>
    <t>1708944118919625710</t>
  </si>
  <si>
    <t>1708944118929697790</t>
  </si>
  <si>
    <t>1708944118939652654</t>
  </si>
  <si>
    <t>1708944118949819046</t>
  </si>
  <si>
    <t>1708944118959859174</t>
  </si>
  <si>
    <t>1708944118969618886</t>
  </si>
  <si>
    <t>1708944118979791798</t>
  </si>
  <si>
    <t>1708944118989778134</t>
  </si>
  <si>
    <t>1708944118999849526</t>
  </si>
  <si>
    <t>1708944119009795334</t>
  </si>
  <si>
    <t>1708944119019603142</t>
  </si>
  <si>
    <t>1708944119029782678</t>
  </si>
  <si>
    <t>1708944119039766278</t>
  </si>
  <si>
    <t>1708944119049788214</t>
  </si>
  <si>
    <t>1708944119059768294</t>
  </si>
  <si>
    <t>1708944119069595494</t>
  </si>
  <si>
    <t>1708944119079620838</t>
  </si>
  <si>
    <t>1708944119089806742</t>
  </si>
  <si>
    <t>1708944119099827046</t>
  </si>
  <si>
    <t>1708944119109787814</t>
  </si>
  <si>
    <t>1708944119119657238</t>
  </si>
  <si>
    <t>1708944119129643950</t>
  </si>
  <si>
    <t>1708944119139860766</t>
  </si>
  <si>
    <t>1708944119149702510</t>
  </si>
  <si>
    <t>1708944119159863710</t>
  </si>
  <si>
    <t>1708944119169815230</t>
  </si>
  <si>
    <t>1708944119179629982</t>
  </si>
  <si>
    <t>1708944119189802670</t>
  </si>
  <si>
    <t>1708944119199823502</t>
  </si>
  <si>
    <t>1708944119209783918</t>
  </si>
  <si>
    <t>1708944119219806766</t>
  </si>
  <si>
    <t>1708944119229600846</t>
  </si>
  <si>
    <t>1708944119239775646</t>
  </si>
  <si>
    <t>1708944119249798046</t>
  </si>
  <si>
    <t>1708944119259835502</t>
  </si>
  <si>
    <t>1708944119269780814</t>
  </si>
  <si>
    <t>1708944119279657086</t>
  </si>
  <si>
    <t>1708944119289672638</t>
  </si>
  <si>
    <t>1708944119299675414</t>
  </si>
  <si>
    <t>1708944119309741094</t>
  </si>
  <si>
    <t>1708944119319679462</t>
  </si>
  <si>
    <t>1708944119329770198</t>
  </si>
  <si>
    <t>1708944119339619942</t>
  </si>
  <si>
    <t>1708944119349777510</t>
  </si>
  <si>
    <t>1708944119359794374</t>
  </si>
  <si>
    <t>1708944119369655718</t>
  </si>
  <si>
    <t>1708944119379763638</t>
  </si>
  <si>
    <t>1708944119389628854</t>
  </si>
  <si>
    <t>1708944119399770470</t>
  </si>
  <si>
    <t>1708944119409791622</t>
  </si>
  <si>
    <t>1708944119419785814</t>
  </si>
  <si>
    <t>1708944119429682822</t>
  </si>
  <si>
    <t>1708944119439660086</t>
  </si>
  <si>
    <t>1708944119449667686</t>
  </si>
  <si>
    <t>1708944119459677062</t>
  </si>
  <si>
    <t>1708944119469662598</t>
  </si>
  <si>
    <t>1708944119479716174</t>
  </si>
  <si>
    <t>1708944119489691182</t>
  </si>
  <si>
    <t>1708944119499671518</t>
  </si>
  <si>
    <t>1708944119509817710</t>
  </si>
  <si>
    <t>1708944119519858254</t>
  </si>
  <si>
    <t>1708944119529706398</t>
  </si>
  <si>
    <t>1708944119539868462</t>
  </si>
  <si>
    <t>1708944119549681502</t>
  </si>
  <si>
    <t>1708944119559815870</t>
  </si>
  <si>
    <t>1708944119569675518</t>
  </si>
  <si>
    <t>1708944119579836542</t>
  </si>
  <si>
    <t>1708944119589682158</t>
  </si>
  <si>
    <t>1708944119599639406</t>
  </si>
  <si>
    <t>1708944119609793278</t>
  </si>
  <si>
    <t>1708944119619819038</t>
  </si>
  <si>
    <t>1708944119629796094</t>
  </si>
  <si>
    <t>1708944119639851982</t>
  </si>
  <si>
    <t>1708944119649630046</t>
  </si>
  <si>
    <t>1708944119659688086</t>
  </si>
  <si>
    <t>1708944119669813158</t>
  </si>
  <si>
    <t>1708944119679871446</t>
  </si>
  <si>
    <t>1708944119689687318</t>
  </si>
  <si>
    <t>1708944119699660726</t>
  </si>
  <si>
    <t>1708944119709678998</t>
  </si>
  <si>
    <t>1708944119719863526</t>
  </si>
  <si>
    <t>1708944119729709830</t>
  </si>
  <si>
    <t>1708944119739688406</t>
  </si>
  <si>
    <t>1708944119749694006</t>
  </si>
  <si>
    <t>1708944119759640038</t>
  </si>
  <si>
    <t>1708944119769632310</t>
  </si>
  <si>
    <t>1708944119779631398</t>
  </si>
  <si>
    <t>1708944119789695894</t>
  </si>
  <si>
    <t>1708944119799667478</t>
  </si>
  <si>
    <t>1708944119809648166</t>
  </si>
  <si>
    <t>1708944119819859798</t>
  </si>
  <si>
    <t>1708944119829699814</t>
  </si>
  <si>
    <t>1708944119839863518</t>
  </si>
  <si>
    <t>1708944119849795822</t>
  </si>
  <si>
    <t>1708944119859661614</t>
  </si>
  <si>
    <t>1708944119869649694</t>
  </si>
  <si>
    <t>1708944119879702206</t>
  </si>
  <si>
    <t>1708944119889619230</t>
  </si>
  <si>
    <t>1708944119899622014</t>
  </si>
  <si>
    <t>1708944119909662686</t>
  </si>
  <si>
    <t>1708944119919660526</t>
  </si>
  <si>
    <t>1708944119929699726</t>
  </si>
  <si>
    <t>1708944119939843790</t>
  </si>
  <si>
    <t>1708944119949796926</t>
  </si>
  <si>
    <t>1708944119959812366</t>
  </si>
  <si>
    <t>1708944119969683614</t>
  </si>
  <si>
    <t>1708944119979786462</t>
  </si>
  <si>
    <t>1708944119989704574</t>
  </si>
  <si>
    <t>1708944119999697406</t>
  </si>
  <si>
    <t>1708944120009637070</t>
  </si>
  <si>
    <t>1708944120019643110</t>
  </si>
  <si>
    <t>1708944120029705206</t>
  </si>
  <si>
    <t>1708944120039875702</t>
  </si>
  <si>
    <t>1708944120049709302</t>
  </si>
  <si>
    <t>1708944120059712598</t>
  </si>
  <si>
    <t>1708944120069694406</t>
  </si>
  <si>
    <t>1708944120079858566</t>
  </si>
  <si>
    <t>1708944120089808230</t>
  </si>
  <si>
    <t>1708944120099791446</t>
  </si>
  <si>
    <t>1708944120109820134</t>
  </si>
  <si>
    <t>1708944120119703686</t>
  </si>
  <si>
    <t>1708944120129825174</t>
  </si>
  <si>
    <t>1708944120139859174</t>
  </si>
  <si>
    <t>1708944120149813766</t>
  </si>
  <si>
    <t>1708944120159863350</t>
  </si>
  <si>
    <t>1708944120169710390</t>
  </si>
  <si>
    <t>1708944120179674054</t>
  </si>
  <si>
    <t>1708944120189816950</t>
  </si>
  <si>
    <t>1708944120199830078</t>
  </si>
  <si>
    <t>1708944120209808174</t>
  </si>
  <si>
    <t>1708944120219852462</t>
  </si>
  <si>
    <t>1708944120229693934</t>
  </si>
  <si>
    <t>1708944120239860574</t>
  </si>
  <si>
    <t>1708944120249823758</t>
  </si>
  <si>
    <t>1708944120259863486</t>
  </si>
  <si>
    <t>1708944120269809262</t>
  </si>
  <si>
    <t>1708944120279691406</t>
  </si>
  <si>
    <t>1708944120289814094</t>
  </si>
  <si>
    <t>1708944120299704542</t>
  </si>
  <si>
    <t>1708944120309808974</t>
  </si>
  <si>
    <t>1708944120319691262</t>
  </si>
  <si>
    <t>1708944120329627838</t>
  </si>
  <si>
    <t>1708944120339849982</t>
  </si>
  <si>
    <t>1708944120349785118</t>
  </si>
  <si>
    <t>1708944120359777182</t>
  </si>
  <si>
    <t>1708944120369798366</t>
  </si>
  <si>
    <t>1708944120379694910</t>
  </si>
  <si>
    <t>1708944120389664918</t>
  </si>
  <si>
    <t>1708944120399774310</t>
  </si>
  <si>
    <t>1708944120409793334</t>
  </si>
  <si>
    <t>1708944120419828390</t>
  </si>
  <si>
    <t>1708944120429820470</t>
  </si>
  <si>
    <t>1708944120439686326</t>
  </si>
  <si>
    <t>1708944120449815526</t>
  </si>
  <si>
    <t>1708944120459695990</t>
  </si>
  <si>
    <t>1708944120469695206</t>
  </si>
  <si>
    <t>1708944120479784678</t>
  </si>
  <si>
    <t>1708944120489631734</t>
  </si>
  <si>
    <t>1708944120499605910</t>
  </si>
  <si>
    <t>1708944120509676614</t>
  </si>
  <si>
    <t>1708944120519618326</t>
  </si>
  <si>
    <t>1708944120529634006</t>
  </si>
  <si>
    <t>1708944120539639526</t>
  </si>
  <si>
    <t>1708944120549689062</t>
  </si>
  <si>
    <t>1708944120559844374</t>
  </si>
  <si>
    <t>1708944120569785326</t>
  </si>
  <si>
    <t>1708944120579681950</t>
  </si>
  <si>
    <t>1708944120589686622</t>
  </si>
  <si>
    <t>1708944120599687646</t>
  </si>
  <si>
    <t>1708944120609807774</t>
  </si>
  <si>
    <t>1708944120619854446</t>
  </si>
  <si>
    <t>1708944120629776558</t>
  </si>
  <si>
    <t>1708944120639858974</t>
  </si>
  <si>
    <t>1708944120649810702</t>
  </si>
  <si>
    <t>1708944120659759886</t>
  </si>
  <si>
    <t>1708944120669671470</t>
  </si>
  <si>
    <t>1708944120679674750</t>
  </si>
  <si>
    <t>1708944120689795470</t>
  </si>
  <si>
    <t>1708944120699626110</t>
  </si>
  <si>
    <t>1708944120709790286</t>
  </si>
  <si>
    <t>1708944120719833998</t>
  </si>
  <si>
    <t>1708944120729630750</t>
  </si>
  <si>
    <t>1708944120739643950</t>
  </si>
  <si>
    <t>1708944120749705230</t>
  </si>
  <si>
    <t>1708944120759702118</t>
  </si>
  <si>
    <t>1708944120769625270</t>
  </si>
  <si>
    <t>1708944120779625126</t>
  </si>
  <si>
    <t>1708944120789797846</t>
  </si>
  <si>
    <t>1708944120799638166</t>
  </si>
  <si>
    <t>1708944120809626966</t>
  </si>
  <si>
    <t>1708944120819838886</t>
  </si>
  <si>
    <t>1708944120829804774</t>
  </si>
  <si>
    <t>1708944120839840454</t>
  </si>
  <si>
    <t>1708944120849809382</t>
  </si>
  <si>
    <t>1708944120859689398</t>
  </si>
  <si>
    <t>1708944120869811894</t>
  </si>
  <si>
    <t>1708944120879683958</t>
  </si>
  <si>
    <t>1708944120889809942</t>
  </si>
  <si>
    <t>1708944120899715014</t>
  </si>
  <si>
    <t>1708944120909649238</t>
  </si>
  <si>
    <t>1708944120919864902</t>
  </si>
  <si>
    <t>1708944120929698742</t>
  </si>
  <si>
    <t>1708944120939855254</t>
  </si>
  <si>
    <t>1708944120949831774</t>
  </si>
  <si>
    <t>1708944120959706638</t>
  </si>
  <si>
    <t>1708944120969813118</t>
  </si>
  <si>
    <t>1708944120979789982</t>
  </si>
  <si>
    <t>1708944120989709422</t>
  </si>
  <si>
    <t>1708944120999802014</t>
  </si>
  <si>
    <t>1708944121009709342</t>
  </si>
  <si>
    <t>1708944121019686878</t>
  </si>
  <si>
    <t>1708944121029695422</t>
  </si>
  <si>
    <t>1708944121039733022</t>
  </si>
  <si>
    <t>1708944121049804398</t>
  </si>
  <si>
    <t>1708944121059883902</t>
  </si>
  <si>
    <t>1708944121069694062</t>
  </si>
  <si>
    <t>1708944121079860670</t>
  </si>
  <si>
    <t>1708944121089813822</t>
  </si>
  <si>
    <t>1708944121099854110</t>
  </si>
  <si>
    <t>1708944121109689630</t>
  </si>
  <si>
    <t>1708944121119697758</t>
  </si>
  <si>
    <t>1708944121129702302</t>
  </si>
  <si>
    <t>1708944121139863174</t>
  </si>
  <si>
    <t>1708944121149812646</t>
  </si>
  <si>
    <t>1708944121159849894</t>
  </si>
  <si>
    <t>1708944121169698934</t>
  </si>
  <si>
    <t>1708944121179865814</t>
  </si>
  <si>
    <t>1708944121189708886</t>
  </si>
  <si>
    <t>1708944121199860070</t>
  </si>
  <si>
    <t>1708944121209817446</t>
  </si>
  <si>
    <t>1708944121219715270</t>
  </si>
  <si>
    <t>1708944121229675334</t>
  </si>
  <si>
    <t>1708944121239859766</t>
  </si>
  <si>
    <t>1708944121249818230</t>
  </si>
  <si>
    <t>1708944121259834550</t>
  </si>
  <si>
    <t>1708944121269812278</t>
  </si>
  <si>
    <t>1708944121279696054</t>
  </si>
  <si>
    <t>1708944121289813094</t>
  </si>
  <si>
    <t>1708944121299856246</t>
  </si>
  <si>
    <t>1708944121309719974</t>
  </si>
  <si>
    <t>1708944121319860574</t>
  </si>
  <si>
    <t>1708944121329696542</t>
  </si>
  <si>
    <t>1708944121339861902</t>
  </si>
  <si>
    <t>1708944121349797694</t>
  </si>
  <si>
    <t>1708944121359802670</t>
  </si>
  <si>
    <t>1708944121369704846</t>
  </si>
  <si>
    <t>1708944121379699774</t>
  </si>
  <si>
    <t>1708944121389709118</t>
  </si>
  <si>
    <t>1708944121399839998</t>
  </si>
  <si>
    <t>1708944121409776398</t>
  </si>
  <si>
    <t>1708944121419848846</t>
  </si>
  <si>
    <t>1708944121429762974</t>
  </si>
  <si>
    <t>1708944121439822526</t>
  </si>
  <si>
    <t>1708944121449806414</t>
  </si>
  <si>
    <t>1708944121459698206</t>
  </si>
  <si>
    <t>1708944121469778446</t>
  </si>
  <si>
    <t>1708944121479758334</t>
  </si>
  <si>
    <t>1708944121489716862</t>
  </si>
  <si>
    <t>1708944121499861078</t>
  </si>
  <si>
    <t>1708944121509671398</t>
  </si>
  <si>
    <t>1708944121519691062</t>
  </si>
  <si>
    <t>1708944121529695606</t>
  </si>
  <si>
    <t>1708944121539696982</t>
  </si>
  <si>
    <t>1708944121549816758</t>
  </si>
  <si>
    <t>1708944121559867814</t>
  </si>
  <si>
    <t>1708944121569810022</t>
  </si>
  <si>
    <t>1708944121579843238</t>
  </si>
  <si>
    <t>1708944121589696678</t>
  </si>
  <si>
    <t>1708944121599675702</t>
  </si>
  <si>
    <t>1708944121609809814</t>
  </si>
  <si>
    <t>1708944121619816294</t>
  </si>
  <si>
    <t>1708944121629815430</t>
  </si>
  <si>
    <t>1708944121639764150</t>
  </si>
  <si>
    <t>1708944121649695670</t>
  </si>
  <si>
    <t>1708944121659715366</t>
  </si>
  <si>
    <t>1708944121669702374</t>
  </si>
  <si>
    <t>1708944121679867822</t>
  </si>
  <si>
    <t>1708944121689699374</t>
  </si>
  <si>
    <t>1708944121699693006</t>
  </si>
  <si>
    <t>1708944121709686446</t>
  </si>
  <si>
    <t>1708944121719630318</t>
  </si>
  <si>
    <t>1708944121729622430</t>
  </si>
  <si>
    <t>1708944121739623518</t>
  </si>
  <si>
    <t>1708944121749651678</t>
  </si>
  <si>
    <t>1708944121759847118</t>
  </si>
  <si>
    <t>1708944121769706814</t>
  </si>
  <si>
    <t>1708944121779863550</t>
  </si>
  <si>
    <t>1708944121789704638</t>
  </si>
  <si>
    <t>1708944121799686990</t>
  </si>
  <si>
    <t>1708944121809662510</t>
  </si>
  <si>
    <t>1708944121819824798</t>
  </si>
  <si>
    <t>1708944121829698798</t>
  </si>
  <si>
    <t>1708944121839860238</t>
  </si>
  <si>
    <t>1708944121849711342</t>
  </si>
  <si>
    <t>1708944121859673990</t>
  </si>
  <si>
    <t>1708944121869815830</t>
  </si>
  <si>
    <t>1708944121879860326</t>
  </si>
  <si>
    <t>1708944121889818422</t>
  </si>
  <si>
    <t>1708944121899849126</t>
  </si>
  <si>
    <t>1708944121909821030</t>
  </si>
  <si>
    <t>1708944121919842374</t>
  </si>
  <si>
    <t>1708944121929695414</t>
  </si>
  <si>
    <t>1708944121939825606</t>
  </si>
  <si>
    <t>1708944121949807174</t>
  </si>
  <si>
    <t>1708944121959693078</t>
  </si>
  <si>
    <t>1708944121969790550</t>
  </si>
  <si>
    <t>1708944121979771782</t>
  </si>
  <si>
    <t>1708944121989752294</t>
  </si>
  <si>
    <t>1708944121999659094</t>
  </si>
  <si>
    <t>1708944122009692662</t>
  </si>
  <si>
    <t>1708944122019862806</t>
  </si>
  <si>
    <t>1708944122029711462</t>
  </si>
  <si>
    <t>1708944122039801646</t>
  </si>
  <si>
    <t>1708944122049814702</t>
  </si>
  <si>
    <t>1708944122059705230</t>
  </si>
  <si>
    <t>1708944122069671422</t>
  </si>
  <si>
    <t>1708944122079861822</t>
  </si>
  <si>
    <t>1708944122089697774</t>
  </si>
  <si>
    <t>1708944122099860510</t>
  </si>
  <si>
    <t>1708944122109702286</t>
  </si>
  <si>
    <t>1708944122119679278</t>
  </si>
  <si>
    <t>1708944122129706974</t>
  </si>
  <si>
    <t>1708944122139698414</t>
  </si>
  <si>
    <t>1708944122149816750</t>
  </si>
  <si>
    <t>1708944122159782462</t>
  </si>
  <si>
    <t>1708944122169658014</t>
  </si>
  <si>
    <t>1708944122179869390</t>
  </si>
  <si>
    <t>1708944122189778686</t>
  </si>
  <si>
    <t>1708944122199861742</t>
  </si>
  <si>
    <t>1708944122209775830</t>
  </si>
  <si>
    <t>1708944122219699606</t>
  </si>
  <si>
    <t>1708944122229814918</t>
  </si>
  <si>
    <t>1708944122239691462</t>
  </si>
  <si>
    <t>1708944122249818918</t>
  </si>
  <si>
    <t>1708944122259657622</t>
  </si>
  <si>
    <t>1708944122269702086</t>
  </si>
  <si>
    <t>1708944122279861910</t>
  </si>
  <si>
    <t>1708944122289701222</t>
  </si>
  <si>
    <t>1708944122299847766</t>
  </si>
  <si>
    <t>1708944122309663878</t>
  </si>
  <si>
    <t>1708944122319709334</t>
  </si>
  <si>
    <t>1708944122329674214</t>
  </si>
  <si>
    <t>1708944122339707702</t>
  </si>
  <si>
    <t>1708944122349811862</t>
  </si>
  <si>
    <t>1708944122359798886</t>
  </si>
  <si>
    <t>1708944122369822150</t>
  </si>
  <si>
    <t>1708944122379695422</t>
  </si>
  <si>
    <t>1708944122389815758</t>
  </si>
  <si>
    <t>1708944122399837422</t>
  </si>
  <si>
    <t>1708944122409816718</t>
  </si>
  <si>
    <t>1708944122419847230</t>
  </si>
  <si>
    <t>1708944122429693486</t>
  </si>
  <si>
    <t>1708944122439828478</t>
  </si>
  <si>
    <t>1708944122449697166</t>
  </si>
  <si>
    <t>1708944122459699598</t>
  </si>
  <si>
    <t>1708944122469693998</t>
  </si>
  <si>
    <t>1708944122479717342</t>
  </si>
  <si>
    <t>1708944122489680830</t>
  </si>
  <si>
    <t>1708944122499661182</t>
  </si>
  <si>
    <t>1708944122509608990</t>
  </si>
  <si>
    <t>1708944122519827182</t>
  </si>
  <si>
    <t>1708944122529690974</t>
  </si>
  <si>
    <t>1708944122539618974</t>
  </si>
  <si>
    <t>1708944122549793574</t>
  </si>
  <si>
    <t>1708944122559840502</t>
  </si>
  <si>
    <t>1708944122569791094</t>
  </si>
  <si>
    <t>1708944122579846758</t>
  </si>
  <si>
    <t>1708944122589688454</t>
  </si>
  <si>
    <t>1708944122599860150</t>
  </si>
  <si>
    <t>1708944122609808438</t>
  </si>
  <si>
    <t>1708944122619815926</t>
  </si>
  <si>
    <t>1708944122629697302</t>
  </si>
  <si>
    <t>1708944122639600262</t>
  </si>
  <si>
    <t>1708944122649797702</t>
  </si>
  <si>
    <t>1708944122659711462</t>
  </si>
  <si>
    <t>1708944122669802934</t>
  </si>
  <si>
    <t>1708944122679867302</t>
  </si>
  <si>
    <t>1708944122689688342</t>
  </si>
  <si>
    <t>1708944122699861574</t>
  </si>
  <si>
    <t>1708944122709820150</t>
  </si>
  <si>
    <t>1708944122719775558</t>
  </si>
  <si>
    <t>1708944122729815038</t>
  </si>
  <si>
    <t>1708944122739710190</t>
  </si>
  <si>
    <t>1708944122749705262</t>
  </si>
  <si>
    <t>1708944122759703230</t>
  </si>
  <si>
    <t>1708944122769650558</t>
  </si>
  <si>
    <t>1708944122779649902</t>
  </si>
  <si>
    <t>1708944122789637182</t>
  </si>
  <si>
    <t>1708944122799679566</t>
  </si>
  <si>
    <t>1708944122809696846</t>
  </si>
  <si>
    <t>1708944122819867598</t>
  </si>
  <si>
    <t>1708944122829810878</t>
  </si>
  <si>
    <t>1708944122839779934</t>
  </si>
  <si>
    <t>1708944122849693326</t>
  </si>
  <si>
    <t>1708944122859861086</t>
  </si>
  <si>
    <t>1708944122869815166</t>
  </si>
  <si>
    <t>1708944122879860014</t>
  </si>
  <si>
    <t>1708944122889772846</t>
  </si>
  <si>
    <t>1708944122899695638</t>
  </si>
  <si>
    <t>1708944122909662774</t>
  </si>
  <si>
    <t>1708944122919855254</t>
  </si>
  <si>
    <t>1708944122929813446</t>
  </si>
  <si>
    <t>1708944122939657910</t>
  </si>
  <si>
    <t>1708944122949708822</t>
  </si>
  <si>
    <t>1708944122959676310</t>
  </si>
  <si>
    <t>1708944122969804310</t>
  </si>
  <si>
    <t>1708944122979771846</t>
  </si>
  <si>
    <t>1708944122989667190</t>
  </si>
  <si>
    <t>1708944122999709990</t>
  </si>
  <si>
    <t>1708944123009704694</t>
  </si>
  <si>
    <t>1708944123019861750</t>
  </si>
  <si>
    <t>1708944123029809270</t>
  </si>
  <si>
    <t>1708944123039880790</t>
  </si>
  <si>
    <t>1708944123049765830</t>
  </si>
  <si>
    <t>1708944123059692742</t>
  </si>
  <si>
    <t>1708944123069816254</t>
  </si>
  <si>
    <t>1708944123079862158</t>
  </si>
  <si>
    <t>1708944123089809598</t>
  </si>
  <si>
    <t>1708944123099816046</t>
  </si>
  <si>
    <t>1708944123109691278</t>
  </si>
  <si>
    <t>1708944123119862638</t>
  </si>
  <si>
    <t>1708944123129817022</t>
  </si>
  <si>
    <t>1708944123139858734</t>
  </si>
  <si>
    <t>1708944123149817118</t>
  </si>
  <si>
    <t>1708944123159707838</t>
  </si>
  <si>
    <t>1708944123169674510</t>
  </si>
  <si>
    <t>1708944123179865982</t>
  </si>
  <si>
    <t>1708944123189820078</t>
  </si>
  <si>
    <t>1708944113199720359</t>
  </si>
  <si>
    <t>1708944113209792518</t>
  </si>
  <si>
    <t>1708944113219856198</t>
  </si>
  <si>
    <t>1708944113229802166</t>
  </si>
  <si>
    <t>1708944113239660806</t>
  </si>
  <si>
    <t>1708944113249694885</t>
  </si>
  <si>
    <t>1708944113259808501</t>
  </si>
  <si>
    <t>1708944113269815253</t>
  </si>
  <si>
    <t>1708944113279867236</t>
  </si>
  <si>
    <t>1708944113289810052</t>
  </si>
  <si>
    <t>1708944113299777428</t>
  </si>
  <si>
    <t>1708944113309717220</t>
  </si>
  <si>
    <t>1708944113319867715</t>
  </si>
  <si>
    <t>1708944113329810883</t>
  </si>
  <si>
    <t>1708944113339861155</t>
  </si>
  <si>
    <t>1708944113349698179</t>
  </si>
  <si>
    <t>1708944113359705458</t>
  </si>
  <si>
    <t>1708944113369825794</t>
  </si>
  <si>
    <t>1708944113379863601</t>
  </si>
  <si>
    <t>1708944113389815009</t>
  </si>
  <si>
    <t>1708944113399691457</t>
  </si>
  <si>
    <t>1708944113409704257</t>
  </si>
  <si>
    <t>1708944113419868048</t>
  </si>
  <si>
    <t>1708944113429812704</t>
  </si>
  <si>
    <t>1708944113439838032</t>
  </si>
  <si>
    <t>1708944113449711696</t>
  </si>
  <si>
    <t>1708944113459771695</t>
  </si>
  <si>
    <t>1708944113469816815</t>
  </si>
  <si>
    <t>1708944113479825855</t>
  </si>
  <si>
    <t>1708944113489792175</t>
  </si>
  <si>
    <t>1708944113499799694</t>
  </si>
  <si>
    <t>1708944113509692862</t>
  </si>
  <si>
    <t>1708944113519720206</t>
  </si>
  <si>
    <t>1708944113529774701</t>
  </si>
  <si>
    <t>1708944113539711869</t>
  </si>
  <si>
    <t>1708944113549788109</t>
  </si>
  <si>
    <t>1708944113559698157</t>
  </si>
  <si>
    <t>1708944113569809900</t>
  </si>
  <si>
    <t>1708944113579690924</t>
  </si>
  <si>
    <t>1708944113589810124</t>
  </si>
  <si>
    <t>1708944113599876619</t>
  </si>
  <si>
    <t>1708944113609705979</t>
  </si>
  <si>
    <t>1708944113619861867</t>
  </si>
  <si>
    <t>1708944113629772987</t>
  </si>
  <si>
    <t>1708944113639861178</t>
  </si>
  <si>
    <t>1708944113649702954</t>
  </si>
  <si>
    <t>1708944113659705226</t>
  </si>
  <si>
    <t>1708944113669674346</t>
  </si>
  <si>
    <t>1708944113679850249</t>
  </si>
  <si>
    <t>1708944113689654585</t>
  </si>
  <si>
    <t>1708944113699860969</t>
  </si>
  <si>
    <t>1708944113709704953</t>
  </si>
  <si>
    <t>1708944113719696233</t>
  </si>
  <si>
    <t>1708944113729781257</t>
  </si>
  <si>
    <t>1708944113739862041</t>
  </si>
  <si>
    <t>1708944113749816633</t>
  </si>
  <si>
    <t>1708944113759862217</t>
  </si>
  <si>
    <t>1708944113769695066</t>
  </si>
  <si>
    <t>1708944113779830297</t>
  </si>
  <si>
    <t>1708944113789703114</t>
  </si>
  <si>
    <t>1708944113799814825</t>
  </si>
  <si>
    <t>1708944113809811721</t>
  </si>
  <si>
    <t>1708944113819700842</t>
  </si>
  <si>
    <t>1708944113829815050</t>
  </si>
  <si>
    <t>1708944113839865193</t>
  </si>
  <si>
    <t>1708944113849819450</t>
  </si>
  <si>
    <t>1708944113859701226</t>
  </si>
  <si>
    <t>1708944113869710346</t>
  </si>
  <si>
    <t>1708944113879675690</t>
  </si>
  <si>
    <t>1708944113889706762</t>
  </si>
  <si>
    <t>1708944113899846170</t>
  </si>
  <si>
    <t>1708944113909719434</t>
  </si>
  <si>
    <t>1708944113919712138</t>
  </si>
  <si>
    <t>1708944113929671114</t>
  </si>
  <si>
    <t>1708944113939852410</t>
  </si>
  <si>
    <t>1708944113949816842</t>
  </si>
  <si>
    <t>1708944113959823722</t>
  </si>
  <si>
    <t>1708944113969807242</t>
  </si>
  <si>
    <t>1708944113979699914</t>
  </si>
  <si>
    <t>1708944113989789658</t>
  </si>
  <si>
    <t>1708944113999653242</t>
  </si>
  <si>
    <t>1708944114009766522</t>
  </si>
  <si>
    <t>1708944114019756970</t>
  </si>
  <si>
    <t>1708944114029702282</t>
  </si>
  <si>
    <t>1708944114039818458</t>
  </si>
  <si>
    <t>1708944114049815386</t>
  </si>
  <si>
    <t>1708944114059837226</t>
  </si>
  <si>
    <t>1708944114069774154</t>
  </si>
  <si>
    <t>1708944114079706298</t>
  </si>
  <si>
    <t>1708944114089816330</t>
  </si>
  <si>
    <t>1708944114099853178</t>
  </si>
  <si>
    <t>1708944114109828698</t>
  </si>
  <si>
    <t>1708944114119861162</t>
  </si>
  <si>
    <t>1708944114129714507</t>
  </si>
  <si>
    <t>1708944114139698939</t>
  </si>
  <si>
    <t>1708944114149815370</t>
  </si>
  <si>
    <t>1708944114159867370</t>
  </si>
  <si>
    <t>1708944114169810522</t>
  </si>
  <si>
    <t>1708944114179702235</t>
  </si>
  <si>
    <t>1708944114189645835</t>
  </si>
  <si>
    <t>1708944114199837227</t>
  </si>
  <si>
    <t>1708944114209701851</t>
  </si>
  <si>
    <t>1708944114219859627</t>
  </si>
  <si>
    <t>1708944114229712171</t>
  </si>
  <si>
    <t>1708944114239605547</t>
  </si>
  <si>
    <t>1708944114249699099</t>
  </si>
  <si>
    <t>1708944114259856459</t>
  </si>
  <si>
    <t>1708944114269691275</t>
  </si>
  <si>
    <t>1708944114279817627</t>
  </si>
  <si>
    <t>1708944114289636619</t>
  </si>
  <si>
    <t>1708944114299599131</t>
  </si>
  <si>
    <t>1708944114309698619</t>
  </si>
  <si>
    <t>1708944114319843771</t>
  </si>
  <si>
    <t>1708944114329693003</t>
  </si>
  <si>
    <t>1708944114339864955</t>
  </si>
  <si>
    <t>1708944114349681131</t>
  </si>
  <si>
    <t>1708944114359642859</t>
  </si>
  <si>
    <t>1708944114369699195</t>
  </si>
  <si>
    <t>1708944114379693435</t>
  </si>
  <si>
    <t>1708944114389818411</t>
  </si>
  <si>
    <t>1708944114399693947</t>
  </si>
  <si>
    <t>1708944114409816267</t>
  </si>
  <si>
    <t>1708944114419830251</t>
  </si>
  <si>
    <t>1708944114429814939</t>
  </si>
  <si>
    <t>1708944114439683179</t>
  </si>
  <si>
    <t>1708944114449700683</t>
  </si>
  <si>
    <t>1708944114459785403</t>
  </si>
  <si>
    <t>1708944114469760267</t>
  </si>
  <si>
    <t>1708944114479719611</t>
  </si>
  <si>
    <t>1708944114489707148</t>
  </si>
  <si>
    <t>1708944114499634108</t>
  </si>
  <si>
    <t>1708944114509628444</t>
  </si>
  <si>
    <t>1708944114519630524</t>
  </si>
  <si>
    <t>1708944114529808107</t>
  </si>
  <si>
    <t>1708944114539845755</t>
  </si>
  <si>
    <t>1708944114549693964</t>
  </si>
  <si>
    <t>1708944114559640060</t>
  </si>
  <si>
    <t>1708944114569831868</t>
  </si>
  <si>
    <t>1708944114579858828</t>
  </si>
  <si>
    <t>1708944114589811356</t>
  </si>
  <si>
    <t>1708944114599689980</t>
  </si>
  <si>
    <t>1708944114609685596</t>
  </si>
  <si>
    <t>1708944114619861852</t>
  </si>
  <si>
    <t>1708944114629816412</t>
  </si>
  <si>
    <t>1708944114639863116</t>
  </si>
  <si>
    <t>1708944114649714684</t>
  </si>
  <si>
    <t>1708944114659715628</t>
  </si>
  <si>
    <t>1708944114669683084</t>
  </si>
  <si>
    <t>1708944114679868316</t>
  </si>
  <si>
    <t>1708944114689678636</t>
  </si>
  <si>
    <t>1708944114699862156</t>
  </si>
  <si>
    <t>1708944114709696588</t>
  </si>
  <si>
    <t>1708944114719616316</t>
  </si>
  <si>
    <t>1708944114729786827</t>
  </si>
  <si>
    <t>1708944114739832603</t>
  </si>
  <si>
    <t>1708944114749812187</t>
  </si>
  <si>
    <t>1708944114759795867</t>
  </si>
  <si>
    <t>1708944114769618811</t>
  </si>
  <si>
    <t>1708944114779850106</t>
  </si>
  <si>
    <t>1708944114789800234</t>
  </si>
  <si>
    <t>1708944114799823418</t>
  </si>
  <si>
    <t>1708944114809784858</t>
  </si>
  <si>
    <t>1708944114819702538</t>
  </si>
  <si>
    <t>1708944114829811353</t>
  </si>
  <si>
    <t>1708944114839862521</t>
  </si>
  <si>
    <t>1708944114849811977</t>
  </si>
  <si>
    <t>1708944114859711209</t>
  </si>
  <si>
    <t>1708944114869629689</t>
  </si>
  <si>
    <t>1708944114879865736</t>
  </si>
  <si>
    <t>1708944114889633673</t>
  </si>
  <si>
    <t>1708944114899838856</t>
  </si>
  <si>
    <t>1708944114909811720</t>
  </si>
  <si>
    <t>1708944114919702088</t>
  </si>
  <si>
    <t>1708944114929616936</t>
  </si>
  <si>
    <t>1708944114939820327</t>
  </si>
  <si>
    <t>1708944114949797447</t>
  </si>
  <si>
    <t>1708944114959784983</t>
  </si>
  <si>
    <t>1708944114969792503</t>
  </si>
  <si>
    <t>1708944114979651063</t>
  </si>
  <si>
    <t>1708944114989757287</t>
  </si>
  <si>
    <t>1708944114999708006</t>
  </si>
  <si>
    <t>1708944115049813813</t>
  </si>
  <si>
    <t>1708944115059826757</t>
  </si>
  <si>
    <t>1708944115069812933</t>
  </si>
  <si>
    <t>1708944115079697765</t>
  </si>
  <si>
    <t>1708944115089630869</t>
  </si>
  <si>
    <t>1708944115099857492</t>
  </si>
  <si>
    <t>1708944115109799268</t>
  </si>
  <si>
    <t>1708944115119854164</t>
  </si>
  <si>
    <t>1708944115129668340</t>
  </si>
  <si>
    <t>1708944115139618836</t>
  </si>
  <si>
    <t>1708944115149817780</t>
  </si>
  <si>
    <t>1708944115159859203</t>
  </si>
  <si>
    <t>1708944115169805235</t>
  </si>
  <si>
    <t>1708944115179709331</t>
  </si>
  <si>
    <t>1708944115189704147</t>
  </si>
  <si>
    <t>1708944115199863075</t>
  </si>
  <si>
    <t>1708944115209809427</t>
  </si>
  <si>
    <t>1708944115219863858</t>
  </si>
  <si>
    <t>1708944115229817250</t>
  </si>
  <si>
    <t>1708944115239695426</t>
  </si>
  <si>
    <t>1708944115249823698</t>
  </si>
  <si>
    <t>1708944115259863810</t>
  </si>
  <si>
    <t>1708944115269818913</t>
  </si>
  <si>
    <t>1708944115279861921</t>
  </si>
  <si>
    <t>1708944115289703153</t>
  </si>
  <si>
    <t>1708944115299694241</t>
  </si>
  <si>
    <t>1708944115309821121</t>
  </si>
  <si>
    <t>1708944115319870561</t>
  </si>
  <si>
    <t>1708944115329813952</t>
  </si>
  <si>
    <t>1708944115339715360</t>
  </si>
  <si>
    <t>1708944115349683024</t>
  </si>
  <si>
    <t>1708944115359657872</t>
  </si>
  <si>
    <t>1708944115369806976</t>
  </si>
  <si>
    <t>1708944115379696512</t>
  </si>
  <si>
    <t>1708944115389835167</t>
  </si>
  <si>
    <t>1708944115399695135</t>
  </si>
  <si>
    <t>1708944115409821199</t>
  </si>
  <si>
    <t>1708944115419828223</t>
  </si>
  <si>
    <t>1708944115429814143</t>
  </si>
  <si>
    <t>1708944115439801615</t>
  </si>
  <si>
    <t>1708944115449709934</t>
  </si>
  <si>
    <t>1708944115459780542</t>
  </si>
  <si>
    <t>1708944115469697550</t>
  </si>
  <si>
    <t>1708944115479768462</t>
  </si>
  <si>
    <t>1708944115489767582</t>
  </si>
  <si>
    <t>1708944115499695278</t>
  </si>
  <si>
    <t>1708944115509826749</t>
  </si>
  <si>
    <t>1708944115519862733</t>
  </si>
  <si>
    <t>1708944115529709053</t>
  </si>
  <si>
    <t>1708944115539662877</t>
  </si>
  <si>
    <t>1708944115549683549</t>
  </si>
  <si>
    <t>1708944115559800044</t>
  </si>
  <si>
    <t>1708944115569807004</t>
  </si>
  <si>
    <t>1708944115579834668</t>
  </si>
  <si>
    <t>1708944115589815100</t>
  </si>
  <si>
    <t>1708944115599785660</t>
  </si>
  <si>
    <t>1708944115609691692</t>
  </si>
  <si>
    <t>1708944115619863579</t>
  </si>
  <si>
    <t>1708944115629823659</t>
  </si>
  <si>
    <t>1708944115639862475</t>
  </si>
  <si>
    <t>1708944115649817899</t>
  </si>
  <si>
    <t>1708944115659693963</t>
  </si>
  <si>
    <t>1708944115669707915</t>
  </si>
  <si>
    <t>1708944115679866442</t>
  </si>
  <si>
    <t>1708944115689692330</t>
  </si>
  <si>
    <t>1708944115699825770</t>
  </si>
  <si>
    <t>1708944115709695946</t>
  </si>
  <si>
    <t>1708944115719688874</t>
  </si>
  <si>
    <t>1708944115729660506</t>
  </si>
  <si>
    <t>1708944115739688857</t>
  </si>
  <si>
    <t>1708944115749699689</t>
  </si>
  <si>
    <t>1708944115759649481</t>
  </si>
  <si>
    <t>1708944115769619561</t>
  </si>
  <si>
    <t>1708944115779596249</t>
  </si>
  <si>
    <t>1708944115789685769</t>
  </si>
  <si>
    <t>1708944115799686056</t>
  </si>
  <si>
    <t>1708944115809694824</t>
  </si>
  <si>
    <t>1708944115819636632</t>
  </si>
  <si>
    <t>1708944115829699400</t>
  </si>
  <si>
    <t>1708944115839862088</t>
  </si>
  <si>
    <t>1708944115849701720</t>
  </si>
  <si>
    <t>1708944115859700087</t>
  </si>
  <si>
    <t>1708944115869597895</t>
  </si>
  <si>
    <t>1708944115879809911</t>
  </si>
  <si>
    <t>1708944115889686279</t>
  </si>
  <si>
    <t>1708944115899824615</t>
  </si>
  <si>
    <t>1708944115909814502</t>
  </si>
  <si>
    <t>1708944115919598263</t>
  </si>
  <si>
    <t>1708944115929705046</t>
  </si>
  <si>
    <t>1708944115939794854</t>
  </si>
  <si>
    <t>1708944115949689030</t>
  </si>
  <si>
    <t>1708944115959764342</t>
  </si>
  <si>
    <t>1708944115969682086</t>
  </si>
  <si>
    <t>1708944115979628742</t>
  </si>
  <si>
    <t>1708944115989750917</t>
  </si>
  <si>
    <t>1708944115999814581</t>
  </si>
  <si>
    <t>1708944116009807125</t>
  </si>
  <si>
    <t>1708944116019850773</t>
  </si>
  <si>
    <t>1708944116029714293</t>
  </si>
  <si>
    <t>1708944116039871684</t>
  </si>
  <si>
    <t>1708944116049813764</t>
  </si>
  <si>
    <t>1708944116059692116</t>
  </si>
  <si>
    <t>1708944116069816228</t>
  </si>
  <si>
    <t>1708944116079647268</t>
  </si>
  <si>
    <t>1708944116089681268</t>
  </si>
  <si>
    <t>1708944116099852739</t>
  </si>
  <si>
    <t>1708944116109803827</t>
  </si>
  <si>
    <t>1708944116119794243</t>
  </si>
  <si>
    <t>1708944116129718147</t>
  </si>
  <si>
    <t>1708944116139678003</t>
  </si>
  <si>
    <t>1708944116149818098</t>
  </si>
  <si>
    <t>1708944116159864098</t>
  </si>
  <si>
    <t>1708944116169705954</t>
  </si>
  <si>
    <t>1708944116179709634</t>
  </si>
  <si>
    <t>1708944116189677122</t>
  </si>
  <si>
    <t>1708944116199807986</t>
  </si>
  <si>
    <t>1708944116209816049</t>
  </si>
  <si>
    <t>1708944116219837809</t>
  </si>
  <si>
    <t>1708944116229808513</t>
  </si>
  <si>
    <t>1708944116239649137</t>
  </si>
  <si>
    <t>1708944116249809633</t>
  </si>
  <si>
    <t>1708944116259835649</t>
  </si>
  <si>
    <t>1708944116269804592</t>
  </si>
  <si>
    <t>1708944116279854704</t>
  </si>
  <si>
    <t>1708944116289650192</t>
  </si>
  <si>
    <t>1708944116299697648</t>
  </si>
  <si>
    <t>1708944116309692352</t>
  </si>
  <si>
    <t>1708944116319794256</t>
  </si>
  <si>
    <t>1708944116329818191</t>
  </si>
  <si>
    <t>1708944116339695583</t>
  </si>
  <si>
    <t>1708944116349834431</t>
  </si>
  <si>
    <t>1708944116359655055</t>
  </si>
  <si>
    <t>1708944116369655359</t>
  </si>
  <si>
    <t>1708944116379693071</t>
  </si>
  <si>
    <t>1708944116389818366</t>
  </si>
  <si>
    <t>1708944116399701390</t>
  </si>
  <si>
    <t>1708944116409821870</t>
  </si>
  <si>
    <t>1708944116419779342</t>
  </si>
  <si>
    <t>1708944116429790558</t>
  </si>
  <si>
    <t>1708944116439777886</t>
  </si>
  <si>
    <t>1708944116449698334</t>
  </si>
  <si>
    <t>1708944116459721197</t>
  </si>
  <si>
    <t>1708944116469767005</t>
  </si>
  <si>
    <t>1708944116479865965</t>
  </si>
  <si>
    <t>1708944116489720669</t>
  </si>
  <si>
    <t>1708944116499645357</t>
  </si>
  <si>
    <t>1708944116509671869</t>
  </si>
  <si>
    <t>1708944116519669069</t>
  </si>
  <si>
    <t>1708944116529708428</t>
  </si>
  <si>
    <t>1708944116539834028</t>
  </si>
  <si>
    <t>1708944116549711500</t>
  </si>
  <si>
    <t>1708944116559674028</t>
  </si>
  <si>
    <t>1708944116569834539</t>
  </si>
  <si>
    <t>1708944116579806219</t>
  </si>
  <si>
    <t>1708944116589769963</t>
  </si>
  <si>
    <t>1708944116599779339</t>
  </si>
  <si>
    <t>1708944116609663211</t>
  </si>
  <si>
    <t>1708944116619868715</t>
  </si>
  <si>
    <t>1708944116629813258</t>
  </si>
  <si>
    <t>1708944116639812314</t>
  </si>
  <si>
    <t>1708944116649811146</t>
  </si>
  <si>
    <t>1708944116659662394</t>
  </si>
  <si>
    <t>1708944116669811098</t>
  </si>
  <si>
    <t>1708944116679869626</t>
  </si>
  <si>
    <t>1708944116689714841</t>
  </si>
  <si>
    <t>1708944116699818969</t>
  </si>
  <si>
    <t>1708944116709644008</t>
  </si>
  <si>
    <t>1708944116719625240</t>
  </si>
  <si>
    <t>1708944116729638999</t>
  </si>
  <si>
    <t>1708944116739682806</t>
  </si>
  <si>
    <t>1708944116749690006</t>
  </si>
  <si>
    <t>1708944116759628853</t>
  </si>
  <si>
    <t>1708944116769669253</t>
  </si>
  <si>
    <t>1708944116779696404</t>
  </si>
  <si>
    <t>1708944116789694163</t>
  </si>
  <si>
    <t>1708944116799690291</t>
  </si>
  <si>
    <t>1708944116809653138</t>
  </si>
  <si>
    <t>1708944116819675457</t>
  </si>
  <si>
    <t>1708944116829818545</t>
  </si>
  <si>
    <t>1708944116839709296</t>
  </si>
  <si>
    <t>1708944116849629376</t>
  </si>
  <si>
    <t>1708944116859864447</t>
  </si>
  <si>
    <t>1708944116869693934</t>
  </si>
  <si>
    <t>1708944116879843741</t>
  </si>
  <si>
    <t>1708944116889685933</t>
  </si>
  <si>
    <t>1708944116899686653</t>
  </si>
  <si>
    <t>1708944116909708588</t>
  </si>
  <si>
    <t>1708944116919702539</t>
  </si>
  <si>
    <t>1708944116929822810</t>
  </si>
  <si>
    <t>1708944116939646042</t>
  </si>
  <si>
    <t>1708944116949709113</t>
  </si>
  <si>
    <t>1708944116959711769</t>
  </si>
  <si>
    <t>1708944116969700168</t>
  </si>
  <si>
    <t>1708944116979677000</t>
  </si>
  <si>
    <t>1708944116989646295</t>
  </si>
  <si>
    <t>1708944116999698118</t>
  </si>
  <si>
    <t>1708944117009711574</t>
  </si>
  <si>
    <t>1708944117019698117</t>
  </si>
  <si>
    <t>1708944117029682789</t>
  </si>
  <si>
    <t>1708944117039875956</t>
  </si>
  <si>
    <t>1708944117049814131</t>
  </si>
  <si>
    <t>1708944117059697699</t>
  </si>
  <si>
    <t>1708944117069811538</t>
  </si>
  <si>
    <t>1708944117079700289</t>
  </si>
  <si>
    <t>1708944117089697185</t>
  </si>
  <si>
    <t>1708944117099722080</t>
  </si>
  <si>
    <t>1708944117109794863</t>
  </si>
  <si>
    <t>1708944117119863343</t>
  </si>
  <si>
    <t>1708944117129697102</t>
  </si>
  <si>
    <t>1708944117139813630</t>
  </si>
  <si>
    <t>1708944117149816733</t>
  </si>
  <si>
    <t>1708944117159696317</t>
  </si>
  <si>
    <t>1708944117169813420</t>
  </si>
  <si>
    <t>1708944117179701083</t>
  </si>
  <si>
    <t>1708944117189797579</t>
  </si>
  <si>
    <t>1708944117199697418</t>
  </si>
  <si>
    <t>1708944117209819337</t>
  </si>
  <si>
    <t>1708944117219863369</t>
  </si>
  <si>
    <t>1708944117229706488</t>
  </si>
  <si>
    <t>1708944117239673896</t>
  </si>
  <si>
    <t>1708944117249819143</t>
  </si>
  <si>
    <t>1708944117259863782</t>
  </si>
  <si>
    <t>1708944117269818342</t>
  </si>
  <si>
    <t>1708944117279845733</t>
  </si>
  <si>
    <t>1708944117289701813</t>
  </si>
  <si>
    <t>1708944117299651796</t>
  </si>
  <si>
    <t>1708944117309810163</t>
  </si>
  <si>
    <t>1708944117319869234</t>
  </si>
  <si>
    <t>1708944117329815666</t>
  </si>
  <si>
    <t>1708944117339706033</t>
  </si>
  <si>
    <t>1708944117349808497</t>
  </si>
  <si>
    <t>1708944117359832032</t>
  </si>
  <si>
    <t>1708944117369650032</t>
  </si>
  <si>
    <t>1708944117379790207</t>
  </si>
  <si>
    <t>1708944117389646158</t>
  </si>
  <si>
    <t>1708944117399679918</t>
  </si>
  <si>
    <t>1708944117409784381</t>
  </si>
  <si>
    <t>1708944117419835772</t>
  </si>
  <si>
    <t>1708944117429661244</t>
  </si>
  <si>
    <t>1708944117439701659</t>
  </si>
  <si>
    <t>1708944117449676331</t>
  </si>
  <si>
    <t>1708944117459780954</t>
  </si>
  <si>
    <t>1708944117469759705</t>
  </si>
  <si>
    <t>1708944117479743465</t>
  </si>
  <si>
    <t>1708944117489817208</t>
  </si>
  <si>
    <t>1708944117499682520</t>
  </si>
  <si>
    <t>1708944117509818503</t>
  </si>
  <si>
    <t>1708944117519862006</t>
  </si>
  <si>
    <t>1708944117529808310</t>
  </si>
  <si>
    <t>1708944117539872565</t>
  </si>
  <si>
    <t>1708944117549694677</t>
  </si>
  <si>
    <t>1708944117559867412</t>
  </si>
  <si>
    <t>1708944117569812627</t>
  </si>
  <si>
    <t>1708944117579832546</t>
  </si>
  <si>
    <t>1708944117589801858</t>
  </si>
  <si>
    <t>1708944117599700673</t>
  </si>
  <si>
    <t>1708944117609820657</t>
  </si>
  <si>
    <t>1708944117619861952</t>
  </si>
  <si>
    <t>1708944117629816031</t>
  </si>
  <si>
    <t>1708944117639665567</t>
  </si>
  <si>
    <t>1708944117649713934</t>
  </si>
  <si>
    <t>1708944117659676446</t>
  </si>
  <si>
    <t>1708944117669689373</t>
  </si>
  <si>
    <t>1708944117679866604</t>
  </si>
  <si>
    <t>1708944117689700956</t>
  </si>
  <si>
    <t>1708944117699691787</t>
  </si>
  <si>
    <t>1708944117709695274</t>
  </si>
  <si>
    <t>1708944117719861257</t>
  </si>
  <si>
    <t>1708944117729716585</t>
  </si>
  <si>
    <t>1708944117739680136</t>
  </si>
  <si>
    <t>1708944117749688199</t>
  </si>
  <si>
    <t>1708944117759691430</t>
  </si>
  <si>
    <t>1708944117769686278</t>
  </si>
  <si>
    <t>1708944117779693109</t>
  </si>
  <si>
    <t>1708944117789720884</t>
  </si>
  <si>
    <t>1708944117799663443</t>
  </si>
  <si>
    <t>1708944117809694867</t>
  </si>
  <si>
    <t>1708944117819862994</t>
  </si>
  <si>
    <t>1708944117829809377</t>
  </si>
  <si>
    <t>1708944117839863440</t>
  </si>
  <si>
    <t>1708944117849816079</t>
  </si>
  <si>
    <t>1708944117859713775</t>
  </si>
  <si>
    <t>1708944117869676350</t>
  </si>
  <si>
    <t>1708944117879856941</t>
  </si>
  <si>
    <t>1708944117889825756</t>
  </si>
  <si>
    <t>1708944117899834043</t>
  </si>
  <si>
    <t>1708944117909818235</t>
  </si>
  <si>
    <t>1708944117919697466</t>
  </si>
  <si>
    <t>1708944117929812745</t>
  </si>
  <si>
    <t>1708944117939792152</t>
  </si>
  <si>
    <t>1708944117949784424</t>
  </si>
  <si>
    <t>1708944117959678407</t>
  </si>
  <si>
    <t>1708944117969707494</t>
  </si>
  <si>
    <t>1708944117979709237</t>
  </si>
  <si>
    <t>1708944117989695637</t>
  </si>
  <si>
    <t>1708944117999910564</t>
  </si>
  <si>
    <t>1708944118009768355</t>
  </si>
  <si>
    <t>1708944118019696978</t>
  </si>
  <si>
    <t>1708944118029818289</t>
  </si>
  <si>
    <t>1708944118039874273</t>
  </si>
  <si>
    <t>1708944118049807184</t>
  </si>
  <si>
    <t>1708944118059699983</t>
  </si>
  <si>
    <t>1708944118069710478</t>
  </si>
  <si>
    <t>1708944118079675966</t>
  </si>
  <si>
    <t>1708944118089810669</t>
  </si>
  <si>
    <t>1708944118099826812</t>
  </si>
  <si>
    <t>1708944118109684603</t>
  </si>
  <si>
    <t>1708944118119858266</t>
  </si>
  <si>
    <t>1708944118129694602</t>
  </si>
  <si>
    <t>1708944118139860137</t>
  </si>
  <si>
    <t>1708944118149820984</t>
  </si>
  <si>
    <t>1708944118159860983</t>
  </si>
  <si>
    <t>1708944118169700439</t>
  </si>
  <si>
    <t>1708944118179694166</t>
  </si>
  <si>
    <t>1708944118189693173</t>
  </si>
  <si>
    <t>1708944118199733588</t>
  </si>
  <si>
    <t>1708944118209811683</t>
  </si>
  <si>
    <t>1708944118219844259</t>
  </si>
  <si>
    <t>1708944118229701490</t>
  </si>
  <si>
    <t>1708944118239675089</t>
  </si>
  <si>
    <t>1708944118249815744</t>
  </si>
  <si>
    <t>1708944118259722864</t>
  </si>
  <si>
    <t>1708944118269819871</t>
  </si>
  <si>
    <t>1708944118279713134</t>
  </si>
  <si>
    <t>1708944118289815309</t>
  </si>
  <si>
    <t>1708944118299667789</t>
  </si>
  <si>
    <t>1708944118309715084</t>
  </si>
  <si>
    <t>1708944118319827707</t>
  </si>
  <si>
    <t>1708944118329816666</t>
  </si>
  <si>
    <t>1708944118339680810</t>
  </si>
  <si>
    <t>1708944118349816793</t>
  </si>
  <si>
    <t>1708944118359833736</t>
  </si>
  <si>
    <t>1708944118369802215</t>
  </si>
  <si>
    <t>1708944118379798262</t>
  </si>
  <si>
    <t>1708944118389694518</t>
  </si>
  <si>
    <t>1708944118399769317</t>
  </si>
  <si>
    <t>1708944118409708116</t>
  </si>
  <si>
    <t>1708944118419794515</t>
  </si>
  <si>
    <t>1708944118429810946</t>
  </si>
  <si>
    <t>1708944118439697442</t>
  </si>
  <si>
    <t>1708944118449814721</t>
  </si>
  <si>
    <t>1708944118459859984</t>
  </si>
  <si>
    <t>1708944118469771903</t>
  </si>
  <si>
    <t>1708944118479862159</t>
  </si>
  <si>
    <t>1708944118489714414</t>
  </si>
  <si>
    <t>1708944118499682173</t>
  </si>
  <si>
    <t>1708944118509814028</t>
  </si>
  <si>
    <t>1708944118519714972</t>
  </si>
  <si>
    <t>1708944118529817915</t>
  </si>
  <si>
    <t>1708944118539816826</t>
  </si>
  <si>
    <t>1708944118549687993</t>
  </si>
  <si>
    <t>1708944118559867976</t>
  </si>
  <si>
    <t>1708944118569826808</t>
  </si>
  <si>
    <t>1708944118579862071</t>
  </si>
  <si>
    <t>1708944118589693734</t>
  </si>
  <si>
    <t>1708944118599661926</t>
  </si>
  <si>
    <t>1708944118609818997</t>
  </si>
  <si>
    <t>1708944118619858372</t>
  </si>
  <si>
    <t>1708944118629815603</t>
  </si>
  <si>
    <t>1708944118639771666</t>
  </si>
  <si>
    <t>1708944118649640098</t>
  </si>
  <si>
    <t>1708944118659800145</t>
  </si>
  <si>
    <t>1708944118669706416</t>
  </si>
  <si>
    <t>1708944118679864463</t>
  </si>
  <si>
    <t>1708944118689710174</t>
  </si>
  <si>
    <t>1708944118699654941</t>
  </si>
  <si>
    <t>1708944118709815100</t>
  </si>
  <si>
    <t>1708944118719860251</t>
  </si>
  <si>
    <t>1708944118729722730</t>
  </si>
  <si>
    <t>1708944118739862201</t>
  </si>
  <si>
    <t>1708944118749671592</t>
  </si>
  <si>
    <t>1708944118759622391</t>
  </si>
  <si>
    <t>1708944118779851333</t>
  </si>
  <si>
    <t>1708944118789778340</t>
  </si>
  <si>
    <t>1708944118799667747</t>
  </si>
  <si>
    <t>1708944118809588674</t>
  </si>
  <si>
    <t>1708944118819834065</t>
  </si>
  <si>
    <t>1708944118829805696</t>
  </si>
  <si>
    <t>1708944118839815023</t>
  </si>
  <si>
    <t>1708944118859599357</t>
  </si>
  <si>
    <t>1708944118869821595</t>
  </si>
  <si>
    <t>1708944118879678475</t>
  </si>
  <si>
    <t>1708944118889642890</t>
  </si>
  <si>
    <t>1708944118899691113</t>
  </si>
  <si>
    <t>1708944118909650872</t>
  </si>
  <si>
    <t>1708944118919625703</t>
  </si>
  <si>
    <t>1708944118929697781</t>
  </si>
  <si>
    <t>1708944118939652644</t>
  </si>
  <si>
    <t>1708944118949819043</t>
  </si>
  <si>
    <t>1708944118959859170</t>
  </si>
  <si>
    <t>1708944118969618881</t>
  </si>
  <si>
    <t>1708944118979791792</t>
  </si>
  <si>
    <t>1708944118989778127</t>
  </si>
  <si>
    <t>1708944118999849518</t>
  </si>
  <si>
    <t>1708944119009795325</t>
  </si>
  <si>
    <t>1708944119019603132</t>
  </si>
  <si>
    <t>1708944119029782667</t>
  </si>
  <si>
    <t>1708944119039766266</t>
  </si>
  <si>
    <t>1708944119049788201</t>
  </si>
  <si>
    <t>1708944119059768280</t>
  </si>
  <si>
    <t>1708944119069595479</t>
  </si>
  <si>
    <t>1708944119079620822</t>
  </si>
  <si>
    <t>1708944119089806724</t>
  </si>
  <si>
    <t>1708944119099827027</t>
  </si>
  <si>
    <t>1708944119109787794</t>
  </si>
  <si>
    <t>1708944119119657218</t>
  </si>
  <si>
    <t>1708944119129643937</t>
  </si>
  <si>
    <t>1708944119139860751</t>
  </si>
  <si>
    <t>1708944119149702494</t>
  </si>
  <si>
    <t>1708944119159863693</t>
  </si>
  <si>
    <t>1708944119169815212</t>
  </si>
  <si>
    <t>1708944119179629963</t>
  </si>
  <si>
    <t>1708944119189802650</t>
  </si>
  <si>
    <t>1708944119199823481</t>
  </si>
  <si>
    <t>1708944119209783896</t>
  </si>
  <si>
    <t>1708944119219806743</t>
  </si>
  <si>
    <t>1708944119229600822</t>
  </si>
  <si>
    <t>1708944119239775621</t>
  </si>
  <si>
    <t>1708944119249798020</t>
  </si>
  <si>
    <t>1708944119259835475</t>
  </si>
  <si>
    <t>1708944119269780786</t>
  </si>
  <si>
    <t>1708944119279657057</t>
  </si>
  <si>
    <t>1708944119289672608</t>
  </si>
  <si>
    <t>1708944119299675391</t>
  </si>
  <si>
    <t>1708944119309741070</t>
  </si>
  <si>
    <t>1708944119319679437</t>
  </si>
  <si>
    <t>1708944119329770171</t>
  </si>
  <si>
    <t>1708944119339619915</t>
  </si>
  <si>
    <t>1708944119349777481</t>
  </si>
  <si>
    <t>1708944119359794344</t>
  </si>
  <si>
    <t>1708944119369655687</t>
  </si>
  <si>
    <t>1708944119379763606</t>
  </si>
  <si>
    <t>1708944119389628821</t>
  </si>
  <si>
    <t>1708944119399770436</t>
  </si>
  <si>
    <t>1708944119409791587</t>
  </si>
  <si>
    <t>1708944119419785778</t>
  </si>
  <si>
    <t>1708944119429682785</t>
  </si>
  <si>
    <t>1708944119439660048</t>
  </si>
  <si>
    <t>1708944119449667647</t>
  </si>
  <si>
    <t>1708944119459677022</t>
  </si>
  <si>
    <t>1708944119469662557</t>
  </si>
  <si>
    <t>1708944119479716140</t>
  </si>
  <si>
    <t>1708944119489691147</t>
  </si>
  <si>
    <t>1708944119499671482</t>
  </si>
  <si>
    <t>1708944119509817673</t>
  </si>
  <si>
    <t>1708944119519858215</t>
  </si>
  <si>
    <t>1708944119529706359</t>
  </si>
  <si>
    <t>1708944119539868421</t>
  </si>
  <si>
    <t>1708944119549681461</t>
  </si>
  <si>
    <t>1708944119559815827</t>
  </si>
  <si>
    <t>1708944119569675475</t>
  </si>
  <si>
    <t>1708944119579836497</t>
  </si>
  <si>
    <t>1708944119589682112</t>
  </si>
  <si>
    <t>1708944119599639359</t>
  </si>
  <si>
    <t>1708944119609793230</t>
  </si>
  <si>
    <t>1708944119619818989</t>
  </si>
  <si>
    <t>1708944119629796044</t>
  </si>
  <si>
    <t>1708944119639851931</t>
  </si>
  <si>
    <t>1708944119649629994</t>
  </si>
  <si>
    <t>1708944119659688041</t>
  </si>
  <si>
    <t>1708944119669813112</t>
  </si>
  <si>
    <t>1708944119679871399</t>
  </si>
  <si>
    <t>1708944119689687270</t>
  </si>
  <si>
    <t>1708944119699660678</t>
  </si>
  <si>
    <t>1708944119709678950</t>
  </si>
  <si>
    <t>1708944119719863477</t>
  </si>
  <si>
    <t>1708944119729709781</t>
  </si>
  <si>
    <t>1708944119739688357</t>
  </si>
  <si>
    <t>1708944119749693957</t>
  </si>
  <si>
    <t>1708944119759639989</t>
  </si>
  <si>
    <t>1708944119769632260</t>
  </si>
  <si>
    <t>1708944119779631348</t>
  </si>
  <si>
    <t>1708944119789695844</t>
  </si>
  <si>
    <t>1708944119799667428</t>
  </si>
  <si>
    <t>1708944119809648115</t>
  </si>
  <si>
    <t>1708944119819859747</t>
  </si>
  <si>
    <t>1708944119829699763</t>
  </si>
  <si>
    <t>1708944119839863474</t>
  </si>
  <si>
    <t>1708944119849795778</t>
  </si>
  <si>
    <t>1708944119859661570</t>
  </si>
  <si>
    <t>1708944119869649650</t>
  </si>
  <si>
    <t>1708944119879702162</t>
  </si>
  <si>
    <t>1708944119889619185</t>
  </si>
  <si>
    <t>1708944119899621969</t>
  </si>
  <si>
    <t>1708944119909662641</t>
  </si>
  <si>
    <t>1708944119919660481</t>
  </si>
  <si>
    <t>1708944119929699680</t>
  </si>
  <si>
    <t>1708944119939843744</t>
  </si>
  <si>
    <t>1708944119949796880</t>
  </si>
  <si>
    <t>1708944119959812319</t>
  </si>
  <si>
    <t>1708944119969683567</t>
  </si>
  <si>
    <t>1708944119979786415</t>
  </si>
  <si>
    <t>1708944119989704527</t>
  </si>
  <si>
    <t>1708944119999697359</t>
  </si>
  <si>
    <t>1708944120009637022</t>
  </si>
  <si>
    <t>1708944120019643070</t>
  </si>
  <si>
    <t>1708944120029705166</t>
  </si>
  <si>
    <t>1708944120039875661</t>
  </si>
  <si>
    <t>1708944120049709261</t>
  </si>
  <si>
    <t>1708944120059712557</t>
  </si>
  <si>
    <t>1708944120069694365</t>
  </si>
  <si>
    <t>1708944120079858524</t>
  </si>
  <si>
    <t>1708944120089808188</t>
  </si>
  <si>
    <t>1708944120099791404</t>
  </si>
  <si>
    <t>1708944120109820092</t>
  </si>
  <si>
    <t>1708944120119703644</t>
  </si>
  <si>
    <t>1708944120129825131</t>
  </si>
  <si>
    <t>1708944120139859131</t>
  </si>
  <si>
    <t>1708944120149813723</t>
  </si>
  <si>
    <t>1708944120159863306</t>
  </si>
  <si>
    <t>1708944120169710346</t>
  </si>
  <si>
    <t>1708944120179674010</t>
  </si>
  <si>
    <t>1708944120189816906</t>
  </si>
  <si>
    <t>1708944120199830041</t>
  </si>
  <si>
    <t>1708944120209808137</t>
  </si>
  <si>
    <t>1708944120219852425</t>
  </si>
  <si>
    <t>1708944120229693897</t>
  </si>
  <si>
    <t>1708944120239860536</t>
  </si>
  <si>
    <t>1708944120249823720</t>
  </si>
  <si>
    <t>1708944120259863448</t>
  </si>
  <si>
    <t>1708944120269809224</t>
  </si>
  <si>
    <t>1708944120279691368</t>
  </si>
  <si>
    <t>1708944120289814055</t>
  </si>
  <si>
    <t>1708944120299704503</t>
  </si>
  <si>
    <t>1708944120309808935</t>
  </si>
  <si>
    <t>1708944120319691223</t>
  </si>
  <si>
    <t>1708944120329627799</t>
  </si>
  <si>
    <t>1708944120339849942</t>
  </si>
  <si>
    <t>1708944120349785078</t>
  </si>
  <si>
    <t>1708944120359777142</t>
  </si>
  <si>
    <t>1708944120369798325</t>
  </si>
  <si>
    <t>1708944120379694869</t>
  </si>
  <si>
    <t>1708944120389664885</t>
  </si>
  <si>
    <t>1708944120399774277</t>
  </si>
  <si>
    <t>1708944120409793300</t>
  </si>
  <si>
    <t>1708944120419828356</t>
  </si>
  <si>
    <t>1708944120429820436</t>
  </si>
  <si>
    <t>1708944120439686292</t>
  </si>
  <si>
    <t>1708944120449815491</t>
  </si>
  <si>
    <t>1708944120459695955</t>
  </si>
  <si>
    <t>1708944120469695171</t>
  </si>
  <si>
    <t>1708944120479784643</t>
  </si>
  <si>
    <t>1708944120489631699</t>
  </si>
  <si>
    <t>1708944120499605874</t>
  </si>
  <si>
    <t>1708944120509676578</t>
  </si>
  <si>
    <t>1708944120519618290</t>
  </si>
  <si>
    <t>1708944120529633970</t>
  </si>
  <si>
    <t>1708944120539639489</t>
  </si>
  <si>
    <t>1708944120549689025</t>
  </si>
  <si>
    <t>1708944120559844337</t>
  </si>
  <si>
    <t>1708944120569785296</t>
  </si>
  <si>
    <t>1708944120579681920</t>
  </si>
  <si>
    <t>1708944120589686592</t>
  </si>
  <si>
    <t>1708944120599687616</t>
  </si>
  <si>
    <t>1708944120609807743</t>
  </si>
  <si>
    <t>1708944120619854415</t>
  </si>
  <si>
    <t>1708944120629776527</t>
  </si>
  <si>
    <t>1708944120639858943</t>
  </si>
  <si>
    <t>1708944120649810670</t>
  </si>
  <si>
    <t>1708944120659759854</t>
  </si>
  <si>
    <t>1708944120669671438</t>
  </si>
  <si>
    <t>1708944120679674718</t>
  </si>
  <si>
    <t>1708944120689795435</t>
  </si>
  <si>
    <t>1708944120699626070</t>
  </si>
  <si>
    <t>1708944120709790241</t>
  </si>
  <si>
    <t>1708944120719833948</t>
  </si>
  <si>
    <t>1708944120729630695</t>
  </si>
  <si>
    <t>1708944120739643890</t>
  </si>
  <si>
    <t>1708944120749705165</t>
  </si>
  <si>
    <t>1708944120759702056</t>
  </si>
  <si>
    <t>1708944120769625203</t>
  </si>
  <si>
    <t>1708944120779625054</t>
  </si>
  <si>
    <t>1708944120789797768</t>
  </si>
  <si>
    <t>1708944120799638084</t>
  </si>
  <si>
    <t>1708944120809626879</t>
  </si>
  <si>
    <t>1708944120819838793</t>
  </si>
  <si>
    <t>1708944120829804676</t>
  </si>
  <si>
    <t>1708944120839840351</t>
  </si>
  <si>
    <t>1708944120849809274</t>
  </si>
  <si>
    <t>1708944120859689285</t>
  </si>
  <si>
    <t>1708944120869811776</t>
  </si>
  <si>
    <t>1708944120879683835</t>
  </si>
  <si>
    <t>1708944120889809814</t>
  </si>
  <si>
    <t>1708944120899714881</t>
  </si>
  <si>
    <t>1708944120909649100</t>
  </si>
  <si>
    <t>1708944120919864758</t>
  </si>
  <si>
    <t>1708944120929698594</t>
  </si>
  <si>
    <t>1708944120939855100</t>
  </si>
  <si>
    <t>1708944120949831623</t>
  </si>
  <si>
    <t>1708944120959706483</t>
  </si>
  <si>
    <t>1708944120969812957</t>
  </si>
  <si>
    <t>1708944120979789816</t>
  </si>
  <si>
    <t>1708944120989709251</t>
  </si>
  <si>
    <t>1708944120999801838</t>
  </si>
  <si>
    <t>1708944121009709161</t>
  </si>
  <si>
    <t>1708944121019686692</t>
  </si>
  <si>
    <t>1708944121029695231</t>
  </si>
  <si>
    <t>1708944121039732826</t>
  </si>
  <si>
    <t>1708944121049804197</t>
  </si>
  <si>
    <t>1708944121059883696</t>
  </si>
  <si>
    <t>1708944121069693851</t>
  </si>
  <si>
    <t>1708944121079860453</t>
  </si>
  <si>
    <t>1708944121089813600</t>
  </si>
  <si>
    <t>1708944121099853883</t>
  </si>
  <si>
    <t>1708944121109689399</t>
  </si>
  <si>
    <t>1708944121119697522</t>
  </si>
  <si>
    <t>1708944121129702060</t>
  </si>
  <si>
    <t>1708944121139862935</t>
  </si>
  <si>
    <t>1708944121149812402</t>
  </si>
  <si>
    <t>1708944121159849645</t>
  </si>
  <si>
    <t>1708944121169698680</t>
  </si>
  <si>
    <t>1708944121179865555</t>
  </si>
  <si>
    <t>1708944121189708622</t>
  </si>
  <si>
    <t>1708944121199859801</t>
  </si>
  <si>
    <t>1708944121209817172</t>
  </si>
  <si>
    <t>1708944121219714991</t>
  </si>
  <si>
    <t>1708944121229675050</t>
  </si>
  <si>
    <t>1708944121239859476</t>
  </si>
  <si>
    <t>1708944121249817935</t>
  </si>
  <si>
    <t>1708944121259834250</t>
  </si>
  <si>
    <t>1708944121269811973</t>
  </si>
  <si>
    <t>1708944121279695744</t>
  </si>
  <si>
    <t>1708944121289812779</t>
  </si>
  <si>
    <t>1708944121299855926</t>
  </si>
  <si>
    <t>1708944121309719649</t>
  </si>
  <si>
    <t>1708944121319860252</t>
  </si>
  <si>
    <t>1708944121329696215</t>
  </si>
  <si>
    <t>1708944121339861570</t>
  </si>
  <si>
    <t>1708944121349797357</t>
  </si>
  <si>
    <t>1708944121359802328</t>
  </si>
  <si>
    <t>1708944121369704499</t>
  </si>
  <si>
    <t>1708944121379699422</t>
  </si>
  <si>
    <t>1708944121389708761</t>
  </si>
  <si>
    <t>1708944121399839635</t>
  </si>
  <si>
    <t>1708944121409776030</t>
  </si>
  <si>
    <t>1708944121419848473</t>
  </si>
  <si>
    <t>1708944121429762596</t>
  </si>
  <si>
    <t>1708944121439822143</t>
  </si>
  <si>
    <t>1708944121449806026</t>
  </si>
  <si>
    <t>1708944121459697813</t>
  </si>
  <si>
    <t>1708944121469778048</t>
  </si>
  <si>
    <t>1708944121479757931</t>
  </si>
  <si>
    <t>1708944121489716454</t>
  </si>
  <si>
    <t>1708944121499860673</t>
  </si>
  <si>
    <t>1708944121509670988</t>
  </si>
  <si>
    <t>1708944121519690647</t>
  </si>
  <si>
    <t>1708944121529695186</t>
  </si>
  <si>
    <t>1708944121539696557</t>
  </si>
  <si>
    <t>1708944121549816327</t>
  </si>
  <si>
    <t>1708944121559867378</t>
  </si>
  <si>
    <t>1708944121569809581</t>
  </si>
  <si>
    <t>1708944121579842792</t>
  </si>
  <si>
    <t>1708944121589696227</t>
  </si>
  <si>
    <t>1708944121599675246</t>
  </si>
  <si>
    <t>1708944121609809353</t>
  </si>
  <si>
    <t>1708944121619815828</t>
  </si>
  <si>
    <t>1708944121629814959</t>
  </si>
  <si>
    <t>1708944121639763674</t>
  </si>
  <si>
    <t>1708944121649695189</t>
  </si>
  <si>
    <t>1708944121659714880</t>
  </si>
  <si>
    <t>1708944121669701883</t>
  </si>
  <si>
    <t>1708944121679867333</t>
  </si>
  <si>
    <t>1708944121689698884</t>
  </si>
  <si>
    <t>1708944121699692520</t>
  </si>
  <si>
    <t>1708944121709685964</t>
  </si>
  <si>
    <t>1708944121719629839</t>
  </si>
  <si>
    <t>1708944121729621955</t>
  </si>
  <si>
    <t>1708944121739623046</t>
  </si>
  <si>
    <t>1708944121749651210</t>
  </si>
  <si>
    <t>1708944121759846653</t>
  </si>
  <si>
    <t>1708944121769706353</t>
  </si>
  <si>
    <t>1708944121779863092</t>
  </si>
  <si>
    <t>1708944121789704184</t>
  </si>
  <si>
    <t>1708944121799686539</t>
  </si>
  <si>
    <t>1708944121809662063</t>
  </si>
  <si>
    <t>1708944121819824354</t>
  </si>
  <si>
    <t>1708944121829698358</t>
  </si>
  <si>
    <t>1708944121839859801</t>
  </si>
  <si>
    <t>1708944121849710909</t>
  </si>
  <si>
    <t>1708944121859673569</t>
  </si>
  <si>
    <t>1708944121869815412</t>
  </si>
  <si>
    <t>1708944121879859911</t>
  </si>
  <si>
    <t>1708944121889818011</t>
  </si>
  <si>
    <t>1708944121899848718</t>
  </si>
  <si>
    <t>1708944121909820626</t>
  </si>
  <si>
    <t>1708944121919841973</t>
  </si>
  <si>
    <t>1708944121929695017</t>
  </si>
  <si>
    <t>1708944121939825213</t>
  </si>
  <si>
    <t>1708944121949806784</t>
  </si>
  <si>
    <t>1708944121959692692</t>
  </si>
  <si>
    <t>1708944121969790167</t>
  </si>
  <si>
    <t>1708944121979771403</t>
  </si>
  <si>
    <t>1708944121989751918</t>
  </si>
  <si>
    <t>1708944121999658722</t>
  </si>
  <si>
    <t>1708944122009692293</t>
  </si>
  <si>
    <t>1708944122019862441</t>
  </si>
  <si>
    <t>1708944122029711100</t>
  </si>
  <si>
    <t>1708944122039801296</t>
  </si>
  <si>
    <t>1708944122049814355</t>
  </si>
  <si>
    <t>1708944122059704887</t>
  </si>
  <si>
    <t>1708944122069671083</t>
  </si>
  <si>
    <t>1708944122079861486</t>
  </si>
  <si>
    <t>1708944122089697442</t>
  </si>
  <si>
    <t>1708944122099860181</t>
  </si>
  <si>
    <t>1708944122109701961</t>
  </si>
  <si>
    <t>1708944122119678956</t>
  </si>
  <si>
    <t>1708944122129706656</t>
  </si>
  <si>
    <t>1708944122139698099</t>
  </si>
  <si>
    <t>1708944122149816439</t>
  </si>
  <si>
    <t>1708944122159782154</t>
  </si>
  <si>
    <t>1708944122169657710</t>
  </si>
  <si>
    <t>1708944122179869089</t>
  </si>
  <si>
    <t>1708944122189778389</t>
  </si>
  <si>
    <t>1708944122199861448</t>
  </si>
  <si>
    <t>1708944122209775548</t>
  </si>
  <si>
    <t>1708944122219699328</t>
  </si>
  <si>
    <t>1708944122229814643</t>
  </si>
  <si>
    <t>1708944122239691191</t>
  </si>
  <si>
    <t>1708944122249818650</t>
  </si>
  <si>
    <t>1708944122259657358</t>
  </si>
  <si>
    <t>1708944122269701825</t>
  </si>
  <si>
    <t>1708944122279861653</t>
  </si>
  <si>
    <t>1708944122289700968</t>
  </si>
  <si>
    <t>1708944122299847516</t>
  </si>
  <si>
    <t>1708944122309663631</t>
  </si>
  <si>
    <t>1708944122319709091</t>
  </si>
  <si>
    <t>1708944122329673974</t>
  </si>
  <si>
    <t>1708944122339707466</t>
  </si>
  <si>
    <t>1708944122349811629</t>
  </si>
  <si>
    <t>1708944122359798657</t>
  </si>
  <si>
    <t>1708944122369821924</t>
  </si>
  <si>
    <t>1708944122379695208</t>
  </si>
  <si>
    <t>1708944122389815547</t>
  </si>
  <si>
    <t>1708944122399837215</t>
  </si>
  <si>
    <t>1708944122409816515</t>
  </si>
  <si>
    <t>1708944122419847030</t>
  </si>
  <si>
    <t>1708944122429693290</t>
  </si>
  <si>
    <t>1708944122439828285</t>
  </si>
  <si>
    <t>1708944122449696977</t>
  </si>
  <si>
    <t>1708944122459699412</t>
  </si>
  <si>
    <t>1708944122469693816</t>
  </si>
  <si>
    <t>1708944122479717163</t>
  </si>
  <si>
    <t>1708944122489680655</t>
  </si>
  <si>
    <t>1708944122499661011</t>
  </si>
  <si>
    <t>1708944122509608822</t>
  </si>
  <si>
    <t>1708944122519827017</t>
  </si>
  <si>
    <t>1708944122529690813</t>
  </si>
  <si>
    <t>1708944122539618817</t>
  </si>
  <si>
    <t>1708944122549793428</t>
  </si>
  <si>
    <t>1708944122559840359</t>
  </si>
  <si>
    <t>1708944122569790955</t>
  </si>
  <si>
    <t>1708944122579846623</t>
  </si>
  <si>
    <t>1708944122589688322</t>
  </si>
  <si>
    <t>1708944122599860022</t>
  </si>
  <si>
    <t>1708944122609808313</t>
  </si>
  <si>
    <t>1708944122619815805</t>
  </si>
  <si>
    <t>1708944122629697184</t>
  </si>
  <si>
    <t>1708944122639600148</t>
  </si>
  <si>
    <t>1708944122649797591</t>
  </si>
  <si>
    <t>1708944122659711355</t>
  </si>
  <si>
    <t>1708944122669802830</t>
  </si>
  <si>
    <t>1708944122679867202</t>
  </si>
  <si>
    <t>1708944122689688245</t>
  </si>
  <si>
    <t>1708944122699861479</t>
  </si>
  <si>
    <t>1708944122709820056</t>
  </si>
  <si>
    <t>1708944122719775466</t>
  </si>
  <si>
    <t>1708944122729814956</t>
  </si>
  <si>
    <t>1708944122739710110</t>
  </si>
  <si>
    <t>1708944122749705184</t>
  </si>
  <si>
    <t>1708944122759703154</t>
  </si>
  <si>
    <t>1708944122769650484</t>
  </si>
  <si>
    <t>1708944122779649830</t>
  </si>
  <si>
    <t>1708944122789637112</t>
  </si>
  <si>
    <t>1708944122799679498</t>
  </si>
  <si>
    <t>1708944122809696779</t>
  </si>
  <si>
    <t>1708944122819867533</t>
  </si>
  <si>
    <t>1708944122829810815</t>
  </si>
  <si>
    <t>1708944122839779873</t>
  </si>
  <si>
    <t>1708944122849693267</t>
  </si>
  <si>
    <t>1708944122859861028</t>
  </si>
  <si>
    <t>1708944122869815110</t>
  </si>
  <si>
    <t>1708944122879859960</t>
  </si>
  <si>
    <t>1708944122889772794</t>
  </si>
  <si>
    <t>1708944122899695596</t>
  </si>
  <si>
    <t>1708944122909662734</t>
  </si>
  <si>
    <t>1708944122919855216</t>
  </si>
  <si>
    <t>1708944122929813410</t>
  </si>
  <si>
    <t>1708944122939657876</t>
  </si>
  <si>
    <t>1708944122949708790</t>
  </si>
  <si>
    <t>1708944122959676279</t>
  </si>
  <si>
    <t>1708944122969804281</t>
  </si>
  <si>
    <t>1708944122979771819</t>
  </si>
  <si>
    <t>1708944122989667165</t>
  </si>
  <si>
    <t>1708944122999709967</t>
  </si>
  <si>
    <t>1708944123009704673</t>
  </si>
  <si>
    <t>1708944123019861730</t>
  </si>
  <si>
    <t>1708944123029809252</t>
  </si>
  <si>
    <t>1708944123039880774</t>
  </si>
  <si>
    <t>1708944123049765816</t>
  </si>
  <si>
    <t>1708944123059692730</t>
  </si>
  <si>
    <t>1708944123069816252</t>
  </si>
  <si>
    <t>1708944123089809600</t>
  </si>
  <si>
    <t>1708944123099816050</t>
  </si>
  <si>
    <t>1708944123109691284</t>
  </si>
  <si>
    <t>1708944123119862645</t>
  </si>
  <si>
    <t>1708944123129817031</t>
  </si>
  <si>
    <t>1708944123139858745</t>
  </si>
  <si>
    <t>1708944123149817131</t>
  </si>
  <si>
    <t>1708944123159707853</t>
  </si>
  <si>
    <t>1708944123169674527</t>
  </si>
  <si>
    <t>1708944123179866000</t>
  </si>
  <si>
    <t>1708944123189820098</t>
  </si>
  <si>
    <t>&lt;-53</t>
  </si>
  <si>
    <t>-53-46</t>
  </si>
  <si>
    <t>47-146</t>
  </si>
  <si>
    <t>147-246</t>
  </si>
  <si>
    <t>247-346</t>
  </si>
  <si>
    <t>347-446</t>
  </si>
  <si>
    <t>447-546</t>
  </si>
  <si>
    <t>&gt;547</t>
  </si>
  <si>
    <t>&lt;-461</t>
  </si>
  <si>
    <t>-461--362</t>
  </si>
  <si>
    <t>-361--262</t>
  </si>
  <si>
    <t>-261--162</t>
  </si>
  <si>
    <t>-161--62</t>
  </si>
  <si>
    <t>-61-38</t>
  </si>
  <si>
    <t>39-138</t>
  </si>
  <si>
    <t>139-238</t>
  </si>
  <si>
    <t>&gt;239</t>
  </si>
  <si>
    <t>1708944167685392422</t>
  </si>
  <si>
    <t>1708944167695238278</t>
  </si>
  <si>
    <t>1708944167705304325</t>
  </si>
  <si>
    <t>1708944167715332100</t>
  </si>
  <si>
    <t>1708944167725324243</t>
  </si>
  <si>
    <t>1708944167735508018</t>
  </si>
  <si>
    <t>1708944167745352450</t>
  </si>
  <si>
    <t>1708944167755324321</t>
  </si>
  <si>
    <t>1708944167765376000</t>
  </si>
  <si>
    <t>1708944167775505599</t>
  </si>
  <si>
    <t>1708944167785350990</t>
  </si>
  <si>
    <t>1708944167795366078</t>
  </si>
  <si>
    <t>1708944167805340237</t>
  </si>
  <si>
    <t>1708944167815337260</t>
  </si>
  <si>
    <t>1708944167825291963</t>
  </si>
  <si>
    <t>1708944167835336299</t>
  </si>
  <si>
    <t>1708944167845336682</t>
  </si>
  <si>
    <t>1708944167855345769</t>
  </si>
  <si>
    <t>1708944167865320424</t>
  </si>
  <si>
    <t>1708944167875508727</t>
  </si>
  <si>
    <t>1708944167885339159</t>
  </si>
  <si>
    <t>1708944167895508213</t>
  </si>
  <si>
    <t>1708944167905345461</t>
  </si>
  <si>
    <t>1708944167915335732</t>
  </si>
  <si>
    <t>1708944167925343459</t>
  </si>
  <si>
    <t>1708944167935473650</t>
  </si>
  <si>
    <t>1708944167945344546</t>
  </si>
  <si>
    <t>1708944167955467761</t>
  </si>
  <si>
    <t>1708944167965326960</t>
  </si>
  <si>
    <t>1708944167975423567</t>
  </si>
  <si>
    <t>1708944167985327759</t>
  </si>
  <si>
    <t>1708944167995400942</t>
  </si>
  <si>
    <t>1708944168005324589</t>
  </si>
  <si>
    <t>1708944168015245532</t>
  </si>
  <si>
    <t>1708944168025280731</t>
  </si>
  <si>
    <t>1708944168035320235</t>
  </si>
  <si>
    <t>1708944168045321178</t>
  </si>
  <si>
    <t>1708944168055487545</t>
  </si>
  <si>
    <t>1708944168065364792</t>
  </si>
  <si>
    <t>1708944168075493959</t>
  </si>
  <si>
    <t>1708944168085323735</t>
  </si>
  <si>
    <t>1708944168095321942</t>
  </si>
  <si>
    <t>1708944168105338805</t>
  </si>
  <si>
    <t>1708944168115333636</t>
  </si>
  <si>
    <t>1708944168125336499</t>
  </si>
  <si>
    <t>1708944168135512850</t>
  </si>
  <si>
    <t>1708944168145298738</t>
  </si>
  <si>
    <t>1708944168155508033</t>
  </si>
  <si>
    <t>1708944168165341936</t>
  </si>
  <si>
    <t>1708944168175307999</t>
  </si>
  <si>
    <t>1708944168185351583</t>
  </si>
  <si>
    <t>1708944168195513998</t>
  </si>
  <si>
    <t>1708944168205351533</t>
  </si>
  <si>
    <t>1708944168215361228</t>
  </si>
  <si>
    <t>1708944168225351627</t>
  </si>
  <si>
    <t>1708944168235498538</t>
  </si>
  <si>
    <t>1708944168245356266</t>
  </si>
  <si>
    <t>1708944168255513017</t>
  </si>
  <si>
    <t>1708944168265347752</t>
  </si>
  <si>
    <t>1708944168275377687</t>
  </si>
  <si>
    <t>1708944168285317319</t>
  </si>
  <si>
    <t>1708944168295322934</t>
  </si>
  <si>
    <t>1708944168305326053</t>
  </si>
  <si>
    <t>1708944168315440436</t>
  </si>
  <si>
    <t>1708944168325338692</t>
  </si>
  <si>
    <t>1708944168335334419</t>
  </si>
  <si>
    <t>1708944168345351938</t>
  </si>
  <si>
    <t>1708944168355507393</t>
  </si>
  <si>
    <t>1708944168365342416</t>
  </si>
  <si>
    <t>1708944168375512655</t>
  </si>
  <si>
    <t>1708944168385351407</t>
  </si>
  <si>
    <t>1708944168395515374</t>
  </si>
  <si>
    <t>1708944168405346717</t>
  </si>
  <si>
    <t>1708944168415498556</t>
  </si>
  <si>
    <t>1708944168425337116</t>
  </si>
  <si>
    <t>1708944168435364475</t>
  </si>
  <si>
    <t>1708944168445337514</t>
  </si>
  <si>
    <t>1708944168455438089</t>
  </si>
  <si>
    <t>1708944168465319784</t>
  </si>
  <si>
    <t>1708944168475411127</t>
  </si>
  <si>
    <t>1708944168485349303</t>
  </si>
  <si>
    <t>1708944168495321126</t>
  </si>
  <si>
    <t>1708944168505315333</t>
  </si>
  <si>
    <t>1708944168515505044</t>
  </si>
  <si>
    <t>1708944168525378260</t>
  </si>
  <si>
    <t>1708944168535510355</t>
  </si>
  <si>
    <t>1708944168545330978</t>
  </si>
  <si>
    <t>1708944168555506945</t>
  </si>
  <si>
    <t>1708944168565349968</t>
  </si>
  <si>
    <t>1708944168575482159</t>
  </si>
  <si>
    <t>1708944168585344991</t>
  </si>
  <si>
    <t>1708944168595373134</t>
  </si>
  <si>
    <t>1708944168605353837</t>
  </si>
  <si>
    <t>1708944168615507004</t>
  </si>
  <si>
    <t>1708944168625312412</t>
  </si>
  <si>
    <t>1708944168635512587</t>
  </si>
  <si>
    <t>1708944168645342938</t>
  </si>
  <si>
    <t>1708944168655506937</t>
  </si>
  <si>
    <t>1708944168665320200</t>
  </si>
  <si>
    <t>1708944168675442919</t>
  </si>
  <si>
    <t>1708944168685352183</t>
  </si>
  <si>
    <t>1708944168695341174</t>
  </si>
  <si>
    <t>1708944168705319574</t>
  </si>
  <si>
    <t>1708944168715506424</t>
  </si>
  <si>
    <t>1708944168725349273</t>
  </si>
  <si>
    <t>1708944168735506458</t>
  </si>
  <si>
    <t>1708944168745342476</t>
  </si>
  <si>
    <t>1708944168755324141</t>
  </si>
  <si>
    <t>1708944168765333855</t>
  </si>
  <si>
    <t>1708944168775409616</t>
  </si>
  <si>
    <t>1708944168785345873</t>
  </si>
  <si>
    <t>1708944168795479731</t>
  </si>
  <si>
    <t>1708944168805336244</t>
  </si>
  <si>
    <t>1708944168815337094</t>
  </si>
  <si>
    <t>1708944168825355239</t>
  </si>
  <si>
    <t>1708944168835508552</t>
  </si>
  <si>
    <t>1708944168845347850</t>
  </si>
  <si>
    <t>1708944168855345323</t>
  </si>
  <si>
    <t>1708944168865354525</t>
  </si>
  <si>
    <t>1708944168875515598</t>
  </si>
  <si>
    <t>1708944168885356959</t>
  </si>
  <si>
    <t>1708944168895455281</t>
  </si>
  <si>
    <t>1708944168905355106</t>
  </si>
  <si>
    <t>1708944168915323044</t>
  </si>
  <si>
    <t>1708944168925354885</t>
  </si>
  <si>
    <t>1708944168935483526</t>
  </si>
  <si>
    <t>1708944168945342408</t>
  </si>
  <si>
    <t>1708944168955464505</t>
  </si>
  <si>
    <t>1708944168965326107</t>
  </si>
  <si>
    <t>1708944168975444044</t>
  </si>
  <si>
    <t>1708944168985349645</t>
  </si>
  <si>
    <t>1708944168995415407</t>
  </si>
  <si>
    <t>1708944169005343408</t>
  </si>
  <si>
    <t>1708944169015343762</t>
  </si>
  <si>
    <t>1708944169025465059</t>
  </si>
  <si>
    <t>1708944169035509844</t>
  </si>
  <si>
    <t>1708944169045343366</t>
  </si>
  <si>
    <t>1708944169055505479</t>
  </si>
  <si>
    <t>1708944169065341593</t>
  </si>
  <si>
    <t>1708944169075505738</t>
  </si>
  <si>
    <t>1708944169085341243</t>
  </si>
  <si>
    <t>1708944169095347965</t>
  </si>
  <si>
    <t>1708944169105353454</t>
  </si>
  <si>
    <t>1708944169115362015</t>
  </si>
  <si>
    <t>1708944169125321569</t>
  </si>
  <si>
    <t>1708944169135515410</t>
  </si>
  <si>
    <t>1708944169145344404</t>
  </si>
  <si>
    <t>1708944169155483365</t>
  </si>
  <si>
    <t>1708944169165348326</t>
  </si>
  <si>
    <t>1708944169175343160</t>
  </si>
  <si>
    <t>1708944169185337081</t>
  </si>
  <si>
    <t>1708944169195428410</t>
  </si>
  <si>
    <t>1708944169205348044</t>
  </si>
  <si>
    <t>1708944169215506285</t>
  </si>
  <si>
    <t>1708944169225339919</t>
  </si>
  <si>
    <t>1708944169235286752</t>
  </si>
  <si>
    <t>1708944169245350530</t>
  </si>
  <si>
    <t>1708944169255437155</t>
  </si>
  <si>
    <t>1708944169265346132</t>
  </si>
  <si>
    <t>1708944169275346022</t>
  </si>
  <si>
    <t>1708944169285318999</t>
  </si>
  <si>
    <t>1708944169295413768</t>
  </si>
  <si>
    <t>1708944169305340874</t>
  </si>
  <si>
    <t>1708944169315343467</t>
  </si>
  <si>
    <t>1708944169325356877</t>
  </si>
  <si>
    <t>1708944169335321886</t>
  </si>
  <si>
    <t>1708944169345305200</t>
  </si>
  <si>
    <t>1708944169355352097</t>
  </si>
  <si>
    <t>1708944169365356994</t>
  </si>
  <si>
    <t>1708944169375510691</t>
  </si>
  <si>
    <t>1708944169385327637</t>
  </si>
  <si>
    <t>1708944169395404454</t>
  </si>
  <si>
    <t>1708944169405341960</t>
  </si>
  <si>
    <t>1708944169415458233</t>
  </si>
  <si>
    <t>1708944169425315115</t>
  </si>
  <si>
    <t>1708944169435340156</t>
  </si>
  <si>
    <t>1708944169445341325</t>
  </si>
  <si>
    <t>1708944169455411647</t>
  </si>
  <si>
    <t>1708944169465354768</t>
  </si>
  <si>
    <t>1708944169475529153</t>
  </si>
  <si>
    <t>1708944169485349891</t>
  </si>
  <si>
    <t>1708944169495498004</t>
  </si>
  <si>
    <t>1708944169505354534</t>
  </si>
  <si>
    <t>1708944169515514391</t>
  </si>
  <si>
    <t>1708944169525342313</t>
  </si>
  <si>
    <t>1708944169535348810</t>
  </si>
  <si>
    <t>1708944169545350267</t>
  </si>
  <si>
    <t>1708944169555507677</t>
  </si>
  <si>
    <t>1708944169565346318</t>
  </si>
  <si>
    <t>1708944169575505055</t>
  </si>
  <si>
    <t>1708944169585350929</t>
  </si>
  <si>
    <t>1708944169595338738</t>
  </si>
  <si>
    <t>1708944169605334916</t>
  </si>
  <si>
    <t>1708944169615279541</t>
  </si>
  <si>
    <t>1708944169625275159</t>
  </si>
  <si>
    <t>1708944169635493160</t>
  </si>
  <si>
    <t>1708944169645274009</t>
  </si>
  <si>
    <t>1708944169655482794</t>
  </si>
  <si>
    <t>1708944169665318780</t>
  </si>
  <si>
    <t>1708944169675335341</t>
  </si>
  <si>
    <t>1708944169685355743</t>
  </si>
  <si>
    <t>1708944169695275616</t>
  </si>
  <si>
    <t>1708944169705333952</t>
  </si>
  <si>
    <t>1708944169715480829</t>
  </si>
  <si>
    <t>1708944169725322652</t>
  </si>
  <si>
    <t>1708944169735488329</t>
  </si>
  <si>
    <t>1708944169745284471</t>
  </si>
  <si>
    <t>1708944169755496197</t>
  </si>
  <si>
    <t>1708944169765280659</t>
  </si>
  <si>
    <t>1708944169775469920</t>
  </si>
  <si>
    <t>1708944169785328766</t>
  </si>
  <si>
    <t>1708944169795333308</t>
  </si>
  <si>
    <t>1708944169805266250</t>
  </si>
  <si>
    <t>1708944169815324232</t>
  </si>
  <si>
    <t>1708944169825262406</t>
  </si>
  <si>
    <t>1708944169835406835</t>
  </si>
  <si>
    <t>1708944169845326641</t>
  </si>
  <si>
    <t>1708944169855343999</t>
  </si>
  <si>
    <t>1708944169865353373</t>
  </si>
  <si>
    <t>1708944169875466794</t>
  </si>
  <si>
    <t>1708944169885343928</t>
  </si>
  <si>
    <t>1708944169895500070</t>
  </si>
  <si>
    <t>1708944169905343412</t>
  </si>
  <si>
    <t>1708944169915487585</t>
  </si>
  <si>
    <t>1708944169925313632</t>
  </si>
  <si>
    <t>1708944169935453405</t>
  </si>
  <si>
    <t>1708944169945341531</t>
  </si>
  <si>
    <t>1708944169955350697</t>
  </si>
  <si>
    <t>1708944169965319415</t>
  </si>
  <si>
    <t>1708944169975421412</t>
  </si>
  <si>
    <t>1708944169985349330</t>
  </si>
  <si>
    <t>1708944169995361872</t>
  </si>
  <si>
    <t>1708944170005342206</t>
  </si>
  <si>
    <t>1708944170015326300</t>
  </si>
  <si>
    <t>1708944170025352585</t>
  </si>
  <si>
    <t>1708944170035414439</t>
  </si>
  <si>
    <t>1708944170045348981</t>
  </si>
  <si>
    <t>1708944170055506035</t>
  </si>
  <si>
    <t>1708944170065329121</t>
  </si>
  <si>
    <t>1708944170075362094</t>
  </si>
  <si>
    <t>1708944170085345900</t>
  </si>
  <si>
    <t>1708944170095452954</t>
  </si>
  <si>
    <t>1708944170105357096</t>
  </si>
  <si>
    <t>1708944170115344070</t>
  </si>
  <si>
    <t>1708944170125348131</t>
  </si>
  <si>
    <t>1708944170135488081</t>
  </si>
  <si>
    <t>1708944170145337423</t>
  </si>
  <si>
    <t>1708944170155507484</t>
  </si>
  <si>
    <t>1708944170165342859</t>
  </si>
  <si>
    <t>1708944170175414376</t>
  </si>
  <si>
    <t>1708944170185345494</t>
  </si>
  <si>
    <t>1708944170195509972</t>
  </si>
  <si>
    <t>1708944170205346850</t>
  </si>
  <si>
    <t>1708944170215353232</t>
  </si>
  <si>
    <t>1708944170225445965</t>
  </si>
  <si>
    <t>1708944170235507883</t>
  </si>
  <si>
    <t>1708944170245346089</t>
  </si>
  <si>
    <t>1708944170255341383</t>
  </si>
  <si>
    <t>1708944170265350165</t>
  </si>
  <si>
    <t>1708944170275345794</t>
  </si>
  <si>
    <t>1708944170285339392</t>
  </si>
  <si>
    <t>1708944170295509790</t>
  </si>
  <si>
    <t>1708944170305350172</t>
  </si>
  <si>
    <t>1708944170315356617</t>
  </si>
  <si>
    <t>1708944170325344071</t>
  </si>
  <si>
    <t>1708944170335508965</t>
  </si>
  <si>
    <t>1708944170345348643</t>
  </si>
  <si>
    <t>1708944170355504848</t>
  </si>
  <si>
    <t>1708944170365354318</t>
  </si>
  <si>
    <t>1708944170375345404</t>
  </si>
  <si>
    <t>1708944170385319418</t>
  </si>
  <si>
    <t>1708944170395418360</t>
  </si>
  <si>
    <t>1708944170405346198</t>
  </si>
  <si>
    <t>1708944170415456659</t>
  </si>
  <si>
    <t>1708944170425353873</t>
  </si>
  <si>
    <t>1708944170435324927</t>
  </si>
  <si>
    <t>1708944170445343101</t>
  </si>
  <si>
    <t>1708944170455408603</t>
  </si>
  <si>
    <t>1708944170465356552</t>
  </si>
  <si>
    <t>1708944170475525462</t>
  </si>
  <si>
    <t>1708944170485329684</t>
  </si>
  <si>
    <t>1708944170495513234</t>
  </si>
  <si>
    <t>1708944170505347296</t>
  </si>
  <si>
    <t>1708944170515471053</t>
  </si>
  <si>
    <t>1708944170525345643</t>
  </si>
  <si>
    <t>1708944170535476153</t>
  </si>
  <si>
    <t>1708944170545355303</t>
  </si>
  <si>
    <t>1708944170555506388</t>
  </si>
  <si>
    <t>1708944170565342034</t>
  </si>
  <si>
    <t>1708944170575506736</t>
  </si>
  <si>
    <t>1708944170585344894</t>
  </si>
  <si>
    <t>1708944170595500204</t>
  </si>
  <si>
    <t>1708944170605351530</t>
  </si>
  <si>
    <t>1708944170615411879</t>
  </si>
  <si>
    <t>1708944170625356149</t>
  </si>
  <si>
    <t>1708944170635337747</t>
  </si>
  <si>
    <t>1708944170645348753</t>
  </si>
  <si>
    <t>1708944170655305151</t>
  </si>
  <si>
    <t>1708944170665340732</t>
  </si>
  <si>
    <t>1708944170675507818</t>
  </si>
  <si>
    <t>1708944170685304104</t>
  </si>
  <si>
    <t>1708944170695340198</t>
  </si>
  <si>
    <t>1708944170705342981</t>
  </si>
  <si>
    <t>1708944170715511606</t>
  </si>
  <si>
    <t>1708944170725351607</t>
  </si>
  <si>
    <t>1708944170735483336</t>
  </si>
  <si>
    <t>1708944170745343465</t>
  </si>
  <si>
    <t>1708944170755519066</t>
  </si>
  <si>
    <t>1708944170765312444</t>
  </si>
  <si>
    <t>1708944170775347517</t>
  </si>
  <si>
    <t>1708944170785339342</t>
  </si>
  <si>
    <t>1708944170795259647</t>
  </si>
  <si>
    <t>1708944170805268832</t>
  </si>
  <si>
    <t>1708944170815288609</t>
  </si>
  <si>
    <t>1708944170825337890</t>
  </si>
  <si>
    <t>1708944170835477907</t>
  </si>
  <si>
    <t>1708944170845302356</t>
  </si>
  <si>
    <t>1708944170855300549</t>
  </si>
  <si>
    <t>1708944170865349830</t>
  </si>
  <si>
    <t>1708944170875477463</t>
  </si>
  <si>
    <t>1708944170885343641</t>
  </si>
  <si>
    <t>1708944170895359450</t>
  </si>
  <si>
    <t>1708944170905322523</t>
  </si>
  <si>
    <t>1708944170915436076</t>
  </si>
  <si>
    <t>1708944170925342749</t>
  </si>
  <si>
    <t>1708944170935350878</t>
  </si>
  <si>
    <t>1708944170945345471</t>
  </si>
  <si>
    <t>1708944170955327616</t>
  </si>
  <si>
    <t>1708944170965349441</t>
  </si>
  <si>
    <t>1708944170975505762</t>
  </si>
  <si>
    <t>1708944170985354051</t>
  </si>
  <si>
    <t>1708944170995450564</t>
  </si>
  <si>
    <t>1708944171005343701</t>
  </si>
  <si>
    <t>1708944171015445958</t>
  </si>
  <si>
    <t>1708944171025346920</t>
  </si>
  <si>
    <t>1708944171035480505</t>
  </si>
  <si>
    <t>1708944171045350346</t>
  </si>
  <si>
    <t>1708944171055349851</t>
  </si>
  <si>
    <t>1708944171065345852</t>
  </si>
  <si>
    <t>1708944171075510461</t>
  </si>
  <si>
    <t>1708944171085347886</t>
  </si>
  <si>
    <t>1708944171095488463</t>
  </si>
  <si>
    <t>1708944171105360624</t>
  </si>
  <si>
    <t>1708944171115329553</t>
  </si>
  <si>
    <t>1708944171125339026</t>
  </si>
  <si>
    <t>1708944171135507683</t>
  </si>
  <si>
    <t>1708944171145343173</t>
  </si>
  <si>
    <t>1708944171155413830</t>
  </si>
  <si>
    <t>1708944171165268167</t>
  </si>
  <si>
    <t>1708944171175488728</t>
  </si>
  <si>
    <t>1708944171185326329</t>
  </si>
  <si>
    <t>1708944171195405530</t>
  </si>
  <si>
    <t>1708944171205342187</t>
  </si>
  <si>
    <t>1708944171215276300</t>
  </si>
  <si>
    <t>1708944171225309085</t>
  </si>
  <si>
    <t>1708944171235414366</t>
  </si>
  <si>
    <t>1708944171245319807</t>
  </si>
  <si>
    <t>1708944171255472832</t>
  </si>
  <si>
    <t>1708944171265253090</t>
  </si>
  <si>
    <t>1708944171275231683</t>
  </si>
  <si>
    <t>1708944171285322660</t>
  </si>
  <si>
    <t>1708944171295292757</t>
  </si>
  <si>
    <t>1708944171305330758</t>
  </si>
  <si>
    <t>1708944171315318199</t>
  </si>
  <si>
    <t>1708944171325344200</t>
  </si>
  <si>
    <t>1708944171335483385</t>
  </si>
  <si>
    <t>1708944171345322362</t>
  </si>
  <si>
    <t>1708944171355442315</t>
  </si>
  <si>
    <t>1708944171365335852</t>
  </si>
  <si>
    <t>1708944171375248670</t>
  </si>
  <si>
    <t>1708944171385326591</t>
  </si>
  <si>
    <t>1708944171395409776</t>
  </si>
  <si>
    <t>1708944171405323265</t>
  </si>
  <si>
    <t>1708944171415330898</t>
  </si>
  <si>
    <t>1708944171425345747</t>
  </si>
  <si>
    <t>1708944171435509716</t>
  </si>
  <si>
    <t>1708944171445311381</t>
  </si>
  <si>
    <t>1708944171455436534</t>
  </si>
  <si>
    <t>1708944171465350295</t>
  </si>
  <si>
    <t>1708944171475354424</t>
  </si>
  <si>
    <t>1708944171485354809</t>
  </si>
  <si>
    <t>1708944171495472986</t>
  </si>
  <si>
    <t>1708944171505343580</t>
  </si>
  <si>
    <t>1708944171515513676</t>
  </si>
  <si>
    <t>1708944171525354686</t>
  </si>
  <si>
    <t>1708944171535366975</t>
  </si>
  <si>
    <t>1708944171545347744</t>
  </si>
  <si>
    <t>1708944171555406945</t>
  </si>
  <si>
    <t>1708944171565350722</t>
  </si>
  <si>
    <t>1708944171575510083</t>
  </si>
  <si>
    <t>1708944171585328628</t>
  </si>
  <si>
    <t>1708944171595352981</t>
  </si>
  <si>
    <t>1708944171605352054</t>
  </si>
  <si>
    <t>1708944171615508167</t>
  </si>
  <si>
    <t>1708944171625356328</t>
  </si>
  <si>
    <t>1708944171635337434</t>
  </si>
  <si>
    <t>1708944171645349691</t>
  </si>
  <si>
    <t>1708944171655503100</t>
  </si>
  <si>
    <t>1708944171665350125</t>
  </si>
  <si>
    <t>1708944171675498238</t>
  </si>
  <si>
    <t>1708944171685333999</t>
  </si>
  <si>
    <t>1708944171695512912</t>
  </si>
  <si>
    <t>1708944171705351437</t>
  </si>
  <si>
    <t>1708944171715348885</t>
  </si>
  <si>
    <t>1708944171725253694</t>
  </si>
  <si>
    <t>1708944171735249974</t>
  </si>
  <si>
    <t>1708944171745277678</t>
  </si>
  <si>
    <t>1708944171755473910</t>
  </si>
  <si>
    <t>1708944171765320143</t>
  </si>
  <si>
    <t>1708944171775429879</t>
  </si>
  <si>
    <t>1708944171785308463</t>
  </si>
  <si>
    <t>1708944171795324599</t>
  </si>
  <si>
    <t>1708944171805345039</t>
  </si>
  <si>
    <t>1708944171815331608</t>
  </si>
  <si>
    <t>1708944171825338608</t>
  </si>
  <si>
    <t>1708944171835297976</t>
  </si>
  <si>
    <t>1708944171845339024</t>
  </si>
  <si>
    <t>1708944171855464888</t>
  </si>
  <si>
    <t>1708944171865344753</t>
  </si>
  <si>
    <t>1708944171875425641</t>
  </si>
  <si>
    <t>1708944171885342433</t>
  </si>
  <si>
    <t>1708944171895344761</t>
  </si>
  <si>
    <t>1708944171905344577</t>
  </si>
  <si>
    <t>1708944171915300170</t>
  </si>
  <si>
    <t>1708944171925320178</t>
  </si>
  <si>
    <t>1708944171935365642</t>
  </si>
  <si>
    <t>1708944171945359202</t>
  </si>
  <si>
    <t>1708944171955408106</t>
  </si>
  <si>
    <t>1708944171965343187</t>
  </si>
  <si>
    <t>1708944171975530906</t>
  </si>
  <si>
    <t>1708944171985446067</t>
  </si>
  <si>
    <t>1708944171995357947</t>
  </si>
  <si>
    <t>1708944172005329780</t>
  </si>
  <si>
    <t>1708944172015512075</t>
  </si>
  <si>
    <t>1708944172025348132</t>
  </si>
  <si>
    <t>1708944172035435788</t>
  </si>
  <si>
    <t>1708944172045348388</t>
  </si>
  <si>
    <t>1708944172055342797</t>
  </si>
  <si>
    <t>1708944172065346933</t>
  </si>
  <si>
    <t>1708944172075509117</t>
  </si>
  <si>
    <t>1708944172085345557</t>
  </si>
  <si>
    <t>1708944172095508301</t>
  </si>
  <si>
    <t>1708944172105349478</t>
  </si>
  <si>
    <t>1708944172115510477</t>
  </si>
  <si>
    <t>1708944172125350998</t>
  </si>
  <si>
    <t>1708944172135314766</t>
  </si>
  <si>
    <t>1708944172145350502</t>
  </si>
  <si>
    <t>1708944172155345327</t>
  </si>
  <si>
    <t>1708944172165318823</t>
  </si>
  <si>
    <t>1708944172175508655</t>
  </si>
  <si>
    <t>1708944172185365895</t>
  </si>
  <si>
    <t>1708944172195505855</t>
  </si>
  <si>
    <t>1708944172205302136</t>
  </si>
  <si>
    <t>1708944172215326768</t>
  </si>
  <si>
    <t>1708944172225359944</t>
  </si>
  <si>
    <t>1708944172235440672</t>
  </si>
  <si>
    <t>1708944172245354680</t>
  </si>
  <si>
    <t>1708944172255472896</t>
  </si>
  <si>
    <t>1708944172265343993</t>
  </si>
  <si>
    <t>1708944172275507937</t>
  </si>
  <si>
    <t>1708944172285348393</t>
  </si>
  <si>
    <t>1708944172295508417</t>
  </si>
  <si>
    <t>1708944172305343162</t>
  </si>
  <si>
    <t>1708944172315346194</t>
  </si>
  <si>
    <t>1708944172325344218</t>
  </si>
  <si>
    <t>1708944172335483986</t>
  </si>
  <si>
    <t>1708944172345343578</t>
  </si>
  <si>
    <t>1708944172355470258</t>
  </si>
  <si>
    <t>1708944172365277387</t>
  </si>
  <si>
    <t>1708944172375411747</t>
  </si>
  <si>
    <t>1708944172385323739</t>
  </si>
  <si>
    <t>1708944172395395859</t>
  </si>
  <si>
    <t>1708944172405325436</t>
  </si>
  <si>
    <t>1708944172415337988</t>
  </si>
  <si>
    <t>1708944172425264940</t>
  </si>
  <si>
    <t>1708944172435413524</t>
  </si>
  <si>
    <t>1708944172445325597</t>
  </si>
  <si>
    <t>1708944172455391653</t>
  </si>
  <si>
    <t>1708944172465340893</t>
  </si>
  <si>
    <t>1708944172475356965</t>
  </si>
  <si>
    <t>1708944172485357389</t>
  </si>
  <si>
    <t>1708944172495519973</t>
  </si>
  <si>
    <t>1708944172505351070</t>
  </si>
  <si>
    <t>1708944172515514918</t>
  </si>
  <si>
    <t>1708944172525282494</t>
  </si>
  <si>
    <t>1708944172535491366</t>
  </si>
  <si>
    <t>1708944172545327887</t>
  </si>
  <si>
    <t>1708944172555479526</t>
  </si>
  <si>
    <t>1708944172565330863</t>
  </si>
  <si>
    <t>1708944172575278583</t>
  </si>
  <si>
    <t>1708944172585315167</t>
  </si>
  <si>
    <t>1708944172595481847</t>
  </si>
  <si>
    <t>1708944172605330144</t>
  </si>
  <si>
    <t>1708944172615489928</t>
  </si>
  <si>
    <t>1708944172625336416</t>
  </si>
  <si>
    <t>1708944172635265321</t>
  </si>
  <si>
    <t>1708944172645340049</t>
  </si>
  <si>
    <t>1708944172655479177</t>
  </si>
  <si>
    <t>1708944172665320481</t>
  </si>
  <si>
    <t>1708944172675493065</t>
  </si>
  <si>
    <t>1708944172685278354</t>
  </si>
  <si>
    <t>1708944172695481241</t>
  </si>
  <si>
    <t>1708944172705323526</t>
  </si>
  <si>
    <t>1708944172715484086</t>
  </si>
  <si>
    <t>1708944172725332680</t>
  </si>
  <si>
    <t>1708944172735277849</t>
  </si>
  <si>
    <t>1708944172745339290</t>
  </si>
  <si>
    <t>1708944172755278379</t>
  </si>
  <si>
    <t>1708944172765305741</t>
  </si>
  <si>
    <t>1708944172775321294</t>
  </si>
  <si>
    <t>1708944172785325151</t>
  </si>
  <si>
    <t>1708944172795335296</t>
  </si>
  <si>
    <t>1708944172805346545</t>
  </si>
  <si>
    <t>1708944172815478466</t>
  </si>
  <si>
    <t>1708944172825352515</t>
  </si>
  <si>
    <t>1708944172835444260</t>
  </si>
  <si>
    <t>1708944172845325814</t>
  </si>
  <si>
    <t>1708944172855494119</t>
  </si>
  <si>
    <t>1708944172865349032</t>
  </si>
  <si>
    <t>1708944172875479481</t>
  </si>
  <si>
    <t>1708944172885344906</t>
  </si>
  <si>
    <t>1708944172895344268</t>
  </si>
  <si>
    <t>1708944172905345101</t>
  </si>
  <si>
    <t>1708944172915416638</t>
  </si>
  <si>
    <t>1708944172925343855</t>
  </si>
  <si>
    <t>1708944172935424416</t>
  </si>
  <si>
    <t>1708944172945347057</t>
  </si>
  <si>
    <t>1708944172955508626</t>
  </si>
  <si>
    <t>1708944172965348372</t>
  </si>
  <si>
    <t>1708944172975507701</t>
  </si>
  <si>
    <t>1708944172985357526</t>
  </si>
  <si>
    <t>1708944172995359015</t>
  </si>
  <si>
    <t>1708944173005319496</t>
  </si>
  <si>
    <t>1708944173015507545</t>
  </si>
  <si>
    <t>1708944173025347531</t>
  </si>
  <si>
    <t>1708944173035453484</t>
  </si>
  <si>
    <t>1708944173045357581</t>
  </si>
  <si>
    <t>1708944173055349214</t>
  </si>
  <si>
    <t>1708944173065353599</t>
  </si>
  <si>
    <t>1708944173075512048</t>
  </si>
  <si>
    <t>1708944173085345362</t>
  </si>
  <si>
    <t>1708944173095507971</t>
  </si>
  <si>
    <t>1708944173105346612</t>
  </si>
  <si>
    <t>1708944173115508485</t>
  </si>
  <si>
    <t>1708944173125341654</t>
  </si>
  <si>
    <t>1708944173135412439</t>
  </si>
  <si>
    <t>1708944173145349065</t>
  </si>
  <si>
    <t>1708944173155344106</t>
  </si>
  <si>
    <t>1708944173165318923</t>
  </si>
  <si>
    <t>1708944173175506684</t>
  </si>
  <si>
    <t>1708944173185351501</t>
  </si>
  <si>
    <t>1708944173195495710</t>
  </si>
  <si>
    <t>1708944173205353600</t>
  </si>
  <si>
    <t>1708944173215322001</t>
  </si>
  <si>
    <t>1708944173225339522</t>
  </si>
  <si>
    <t>1708944173235449683</t>
  </si>
  <si>
    <t>1708944173245342516</t>
  </si>
  <si>
    <t>1708944173255349749</t>
  </si>
  <si>
    <t>1708944173265326647</t>
  </si>
  <si>
    <t>1708944173275516279</t>
  </si>
  <si>
    <t>1708944173285349657</t>
  </si>
  <si>
    <t>1708944173295485402</t>
  </si>
  <si>
    <t>1708944173305344219</t>
  </si>
  <si>
    <t>1708944173315340972</t>
  </si>
  <si>
    <t>1708944173325347358</t>
  </si>
  <si>
    <t>1708944173335434751</t>
  </si>
  <si>
    <t>1708944173345344096</t>
  </si>
  <si>
    <t>1708944173355307089</t>
  </si>
  <si>
    <t>1708944173365317954</t>
  </si>
  <si>
    <t>1708944173375528771</t>
  </si>
  <si>
    <t>1708944173385347557</t>
  </si>
  <si>
    <t>1708944173395508661</t>
  </si>
  <si>
    <t>1708944173405350439</t>
  </si>
  <si>
    <t>1708944173415365448</t>
  </si>
  <si>
    <t>1708944173425323417</t>
  </si>
  <si>
    <t>1708944173435421850</t>
  </si>
  <si>
    <t>1708944173445348011</t>
  </si>
  <si>
    <t>1708944173455508716</t>
  </si>
  <si>
    <t>1708944173465359470</t>
  </si>
  <si>
    <t>1708944173475344239</t>
  </si>
  <si>
    <t>1708944173485352944</t>
  </si>
  <si>
    <t>1708944173495512529</t>
  </si>
  <si>
    <t>1708944173505353074</t>
  </si>
  <si>
    <t>1708944173515510691</t>
  </si>
  <si>
    <t>1708944173525344725</t>
  </si>
  <si>
    <t>1708944173535345254</t>
  </si>
  <si>
    <t>1708944173545336311</t>
  </si>
  <si>
    <t>1708944173555508408</t>
  </si>
  <si>
    <t>1708944173565349577</t>
  </si>
  <si>
    <t>1708944173575344331</t>
  </si>
  <si>
    <t>1708944173585318892</t>
  </si>
  <si>
    <t>1708944173595507901</t>
  </si>
  <si>
    <t>1708944173605355534</t>
  </si>
  <si>
    <t>1708944173615470879</t>
  </si>
  <si>
    <t>1708944173625354672</t>
  </si>
  <si>
    <t>1708944173635370354</t>
  </si>
  <si>
    <t>1708944173645336307</t>
  </si>
  <si>
    <t>1708944173655510580</t>
  </si>
  <si>
    <t>1708944173665345749</t>
  </si>
  <si>
    <t>1708944173675363974</t>
  </si>
  <si>
    <t>1708944173685328423</t>
  </si>
  <si>
    <t>1708944173695487304</t>
  </si>
  <si>
    <t>1708944173705348042</t>
  </si>
  <si>
    <t>1708944173715419802</t>
  </si>
  <si>
    <t>1708944173725359324</t>
  </si>
  <si>
    <t>1708944173735342925</t>
  </si>
  <si>
    <t>1708944173745348541</t>
  </si>
  <si>
    <t>1708944173755495134</t>
  </si>
  <si>
    <t>1708944173765304079</t>
  </si>
  <si>
    <t>1708944173775364064</t>
  </si>
  <si>
    <t>1708944173785344577</t>
  </si>
  <si>
    <t>1708944173795452466</t>
  </si>
  <si>
    <t>1708944173805347235</t>
  </si>
  <si>
    <t>1708944173815418708</t>
  </si>
  <si>
    <t>1708944173825344869</t>
  </si>
  <si>
    <t>1708944173835322998</t>
  </si>
  <si>
    <t>1708944173845325735</t>
  </si>
  <si>
    <t>1708944173855525960</t>
  </si>
  <si>
    <t>1708944173865340249</t>
  </si>
  <si>
    <t>1708944173875512810</t>
  </si>
  <si>
    <t>1708944173885352459</t>
  </si>
  <si>
    <t>1708944173895327964</t>
  </si>
  <si>
    <t>1708944173905336813</t>
  </si>
  <si>
    <t>1708944173915479182</t>
  </si>
  <si>
    <t>1708944173925347407</t>
  </si>
  <si>
    <t>1708944173935418320</t>
  </si>
  <si>
    <t>1708944173945346833</t>
  </si>
  <si>
    <t>1708944173955507921</t>
  </si>
  <si>
    <t>1708944173965342275</t>
  </si>
  <si>
    <t>1708944173975506259</t>
  </si>
  <si>
    <t>1708944173985355172</t>
  </si>
  <si>
    <t>1708944173995347493</t>
  </si>
  <si>
    <t>1708944174005348198</t>
  </si>
  <si>
    <t>1708944174015467815</t>
  </si>
  <si>
    <t>1708944174025347080</t>
  </si>
  <si>
    <t>1708944174035497289</t>
  </si>
  <si>
    <t>1708944174045337962</t>
  </si>
  <si>
    <t>1708944174055448907</t>
  </si>
  <si>
    <t>1708944174065342924</t>
  </si>
  <si>
    <t>1708944174075508573</t>
  </si>
  <si>
    <t>1708944174085351694</t>
  </si>
  <si>
    <t>1708944174095356607</t>
  </si>
  <si>
    <t>1708944174105326944</t>
  </si>
  <si>
    <t>1708944174115421297</t>
  </si>
  <si>
    <t>1708944174125353170</t>
  </si>
  <si>
    <t>1708944174135470675</t>
  </si>
  <si>
    <t>1708944174145306132</t>
  </si>
  <si>
    <t>1708944174155344613</t>
  </si>
  <si>
    <t>1708944174165335654</t>
  </si>
  <si>
    <t>1708944174175334999</t>
  </si>
  <si>
    <t>1708944174185346568</t>
  </si>
  <si>
    <t>1708944174195382472</t>
  </si>
  <si>
    <t>1708944174205342281</t>
  </si>
  <si>
    <t>1708944174215348090</t>
  </si>
  <si>
    <t>1708944174225348507</t>
  </si>
  <si>
    <t>1708944174235454908</t>
  </si>
  <si>
    <t>1708944174245335933</t>
  </si>
  <si>
    <t>1708944174255349742</t>
  </si>
  <si>
    <t>1708944174265342527</t>
  </si>
  <si>
    <t>1708944174275416496</t>
  </si>
  <si>
    <t>1708944174285356129</t>
  </si>
  <si>
    <t>1708944174295355570</t>
  </si>
  <si>
    <t>1708944174305354867</t>
  </si>
  <si>
    <t>1708944174315321956</t>
  </si>
  <si>
    <t>1708944174325347061</t>
  </si>
  <si>
    <t>1708944174335508294</t>
  </si>
  <si>
    <t>1708944174345343815</t>
  </si>
  <si>
    <t>1708944174355508264</t>
  </si>
  <si>
    <t>1708944174365337849</t>
  </si>
  <si>
    <t>1708944174375513962</t>
  </si>
  <si>
    <t>1708944174385342907</t>
  </si>
  <si>
    <t>1708944174395415148</t>
  </si>
  <si>
    <t>1708944174405350573</t>
  </si>
  <si>
    <t>1708944174415315230</t>
  </si>
  <si>
    <t>1708944174425334111</t>
  </si>
  <si>
    <t>1708944174435483231</t>
  </si>
  <si>
    <t>1708944174445325376</t>
  </si>
  <si>
    <t>1708944174455325633</t>
  </si>
  <si>
    <t>1708944174465285218</t>
  </si>
  <si>
    <t>1708944174475315651</t>
  </si>
  <si>
    <t>1708944174485353412</t>
  </si>
  <si>
    <t>1708944174495412933</t>
  </si>
  <si>
    <t>1708944174505349382</t>
  </si>
  <si>
    <t>1708944174515417495</t>
  </si>
  <si>
    <t>1708944174525323160</t>
  </si>
  <si>
    <t>1708944174535512169</t>
  </si>
  <si>
    <t>1708944174545347018</t>
  </si>
  <si>
    <t>1708944174555506827</t>
  </si>
  <si>
    <t>1708944174565342812</t>
  </si>
  <si>
    <t>1708944174575343533</t>
  </si>
  <si>
    <t>1708944174585349934</t>
  </si>
  <si>
    <t>1708944174595339871</t>
  </si>
  <si>
    <t>1708944174605357584</t>
  </si>
  <si>
    <t>1708944174615488897</t>
  </si>
  <si>
    <t>1708944174625341506</t>
  </si>
  <si>
    <t>1708944174635499602</t>
  </si>
  <si>
    <t>1708944174645336436</t>
  </si>
  <si>
    <t>1708944174655493188</t>
  </si>
  <si>
    <t>1708944174665342806</t>
  </si>
  <si>
    <t>1708944174675345494</t>
  </si>
  <si>
    <t>1708944174685318615</t>
  </si>
  <si>
    <t>1708944174695408248</t>
  </si>
  <si>
    <t>1708944174705337545</t>
  </si>
  <si>
    <t>1708944174715440265</t>
  </si>
  <si>
    <t>1708944174725362857</t>
  </si>
  <si>
    <t>1708944174735279961</t>
  </si>
  <si>
    <t>1708944174745341849</t>
  </si>
  <si>
    <t>1708944174755352313</t>
  </si>
  <si>
    <t>1708944174765337529</t>
  </si>
  <si>
    <t>1708944174775335657</t>
  </si>
  <si>
    <t>1708944174785323337</t>
  </si>
  <si>
    <t>1708944174795514120</t>
  </si>
  <si>
    <t>1708944174805392792</t>
  </si>
  <si>
    <t>1708944174815481144</t>
  </si>
  <si>
    <t>1708944174825337336</t>
  </si>
  <si>
    <t>1708944174835293752</t>
  </si>
  <si>
    <t>1708944174845324712</t>
  </si>
  <si>
    <t>1708944174855509704</t>
  </si>
  <si>
    <t>1708944174865353048</t>
  </si>
  <si>
    <t>1708944174875477416</t>
  </si>
  <si>
    <t>1708944174885298392</t>
  </si>
  <si>
    <t>1708944174895431112</t>
  </si>
  <si>
    <t>1708944174905350504</t>
  </si>
  <si>
    <t>1708944174915436104</t>
  </si>
  <si>
    <t>1708944174925343144</t>
  </si>
  <si>
    <t>1708944174935322424</t>
  </si>
  <si>
    <t>1708944174945271512</t>
  </si>
  <si>
    <t>1708944174955507911</t>
  </si>
  <si>
    <t>1708944174965343192</t>
  </si>
  <si>
    <t>1708944174975319975</t>
  </si>
  <si>
    <t>1708944174985354791</t>
  </si>
  <si>
    <t>1708944174995297223</t>
  </si>
  <si>
    <t>1708944175005346839</t>
  </si>
  <si>
    <t>1708944175015412471</t>
  </si>
  <si>
    <t>1708944175025350151</t>
  </si>
  <si>
    <t>1708944175035518151</t>
  </si>
  <si>
    <t>1708944175045341319</t>
  </si>
  <si>
    <t>1708944175055498519</t>
  </si>
  <si>
    <t>1708944175065344439</t>
  </si>
  <si>
    <t>1708944175075511735</t>
  </si>
  <si>
    <t>1708944175085347943</t>
  </si>
  <si>
    <t>1708944175095298551</t>
  </si>
  <si>
    <t>1708944175105323703</t>
  </si>
  <si>
    <t>1708944175115537046</t>
  </si>
  <si>
    <t>1708944175125351591</t>
  </si>
  <si>
    <t>1708944175135511702</t>
  </si>
  <si>
    <t>1708944175145319686</t>
  </si>
  <si>
    <t>1708944175155271015</t>
  </si>
  <si>
    <t>1708944175165349798</t>
  </si>
  <si>
    <t>1708944175175458886</t>
  </si>
  <si>
    <t>1708944175185342758</t>
  </si>
  <si>
    <t>1708944175195427558</t>
  </si>
  <si>
    <t>1708944175205297206</t>
  </si>
  <si>
    <t>1708944175215350294</t>
  </si>
  <si>
    <t>1708944175225344198</t>
  </si>
  <si>
    <t>1708944175235507718</t>
  </si>
  <si>
    <t>1708944175245339046</t>
  </si>
  <si>
    <t>1708944175255492406</t>
  </si>
  <si>
    <t>1708944175265346822</t>
  </si>
  <si>
    <t>1708944175275511317</t>
  </si>
  <si>
    <t>1708944175285345974</t>
  </si>
  <si>
    <t>1708944175295518805</t>
  </si>
  <si>
    <t>1708944175305296918</t>
  </si>
  <si>
    <t>1708944175315506293</t>
  </si>
  <si>
    <t>1708944175325350101</t>
  </si>
  <si>
    <t>1708944175335507957</t>
  </si>
  <si>
    <t>1708944175345345333</t>
  </si>
  <si>
    <t>1708944175355320789</t>
  </si>
  <si>
    <t>1708944175365267349</t>
  </si>
  <si>
    <t>1708944175375513349</t>
  </si>
  <si>
    <t>1708944175385347301</t>
  </si>
  <si>
    <t>1708944175395508405</t>
  </si>
  <si>
    <t>1708944175405349589</t>
  </si>
  <si>
    <t>1708944175415274053</t>
  </si>
  <si>
    <t>1708944175425347781</t>
  </si>
  <si>
    <t>1708944175435505221</t>
  </si>
  <si>
    <t>1708944175445347189</t>
  </si>
  <si>
    <t>1708944175455476052</t>
  </si>
  <si>
    <t>1708944175465295797</t>
  </si>
  <si>
    <t>1708944175475506900</t>
  </si>
  <si>
    <t>1708944175485349172</t>
  </si>
  <si>
    <t>1708944175495513572</t>
  </si>
  <si>
    <t>1708944175505344148</t>
  </si>
  <si>
    <t>1708944175515300164</t>
  </si>
  <si>
    <t>1708944175525320484</t>
  </si>
  <si>
    <t>1708944175535485188</t>
  </si>
  <si>
    <t>1708944175545348772</t>
  </si>
  <si>
    <t>1708944175555413684</t>
  </si>
  <si>
    <t>1708944175565291204</t>
  </si>
  <si>
    <t>1708944175575280468</t>
  </si>
  <si>
    <t>1708944175585279012</t>
  </si>
  <si>
    <t>1708944175595259348</t>
  </si>
  <si>
    <t>1708944175605353220</t>
  </si>
  <si>
    <t>1708944175615485028</t>
  </si>
  <si>
    <t>1708944175625371812</t>
  </si>
  <si>
    <t>1708944175635350052</t>
  </si>
  <si>
    <t>1708944175645340756</t>
  </si>
  <si>
    <t>1708944175655331780</t>
  </si>
  <si>
    <t>1708944175665338355</t>
  </si>
  <si>
    <t>1708944175675349683</t>
  </si>
  <si>
    <t>1708944175685344067</t>
  </si>
  <si>
    <t>1708944175695362051</t>
  </si>
  <si>
    <t>1708944175705338883</t>
  </si>
  <si>
    <t>1708944175715509427</t>
  </si>
  <si>
    <t>1708944175725348516</t>
  </si>
  <si>
    <t>1708944175735509060</t>
  </si>
  <si>
    <t>1708944175745349557</t>
  </si>
  <si>
    <t>1708944175755494341</t>
  </si>
  <si>
    <t>1708944175765348837</t>
  </si>
  <si>
    <t>1708944175775272998</t>
  </si>
  <si>
    <t>1708944175785274134</t>
  </si>
  <si>
    <t>1708944175795525702</t>
  </si>
  <si>
    <t>1708944175805330743</t>
  </si>
  <si>
    <t>1708944175815479351</t>
  </si>
  <si>
    <t>1708944175825292183</t>
  </si>
  <si>
    <t>1708944175835304856</t>
  </si>
  <si>
    <t>1708944175845335272</t>
  </si>
  <si>
    <t>1708944175855455896</t>
  </si>
  <si>
    <t>1708944175865352792</t>
  </si>
  <si>
    <t>1708944175875512681</t>
  </si>
  <si>
    <t>1708944175885320489</t>
  </si>
  <si>
    <t>1708944175895506633</t>
  </si>
  <si>
    <t>1708944175905343690</t>
  </si>
  <si>
    <t>1708944175915506586</t>
  </si>
  <si>
    <t>1708944175925349978</t>
  </si>
  <si>
    <t>1708944175935344219</t>
  </si>
  <si>
    <t>1708944175945346075</t>
  </si>
  <si>
    <t>1708944175955421547</t>
  </si>
  <si>
    <t>1708944175965346796</t>
  </si>
  <si>
    <t>1708944175975508924</t>
  </si>
  <si>
    <t>1708944175985347580</t>
  </si>
  <si>
    <t>1708944175995435756</t>
  </si>
  <si>
    <t>1708944176005343901</t>
  </si>
  <si>
    <t>1708944176015515645</t>
  </si>
  <si>
    <t>1708944176025346350</t>
  </si>
  <si>
    <t>1708944176035368510</t>
  </si>
  <si>
    <t>1708944176045301150</t>
  </si>
  <si>
    <t>1708944176055386190</t>
  </si>
  <si>
    <t>1708944176065350863</t>
  </si>
  <si>
    <t>1708944176075505695</t>
  </si>
  <si>
    <t>1708944176085342976</t>
  </si>
  <si>
    <t>1708944176095327568</t>
  </si>
  <si>
    <t>1708944176105350832</t>
  </si>
  <si>
    <t>1708944176115463184</t>
  </si>
  <si>
    <t>1708944176125348385</t>
  </si>
  <si>
    <t>1708944176135343185</t>
  </si>
  <si>
    <t>1708944176145343073</t>
  </si>
  <si>
    <t>1708944176155345234</t>
  </si>
  <si>
    <t>1708944176165345346</t>
  </si>
  <si>
    <t>1708944176175511874</t>
  </si>
  <si>
    <t>1708944176185343507</t>
  </si>
  <si>
    <t>1708944176195351635</t>
  </si>
  <si>
    <t>1708944176205317843</t>
  </si>
  <si>
    <t>1708944176215509059</t>
  </si>
  <si>
    <t>1708944176225304372</t>
  </si>
  <si>
    <t>1708944176235352244</t>
  </si>
  <si>
    <t>1708944176245356997</t>
  </si>
  <si>
    <t>1708944176255315205</t>
  </si>
  <si>
    <t>1708944176265390085</t>
  </si>
  <si>
    <t>1708944176275501125</t>
  </si>
  <si>
    <t>1708944176285342918</t>
  </si>
  <si>
    <t>1708944176295370150</t>
  </si>
  <si>
    <t>1708944176305325303</t>
  </si>
  <si>
    <t>1708944176315506807</t>
  </si>
  <si>
    <t>1708944176325343303</t>
  </si>
  <si>
    <t>1708944176335509783</t>
  </si>
  <si>
    <t>1708944176345349816</t>
  </si>
  <si>
    <t>1708944176355342168</t>
  </si>
  <si>
    <t>1708944176365355544</t>
  </si>
  <si>
    <t>1708944176375493289</t>
  </si>
  <si>
    <t>1708944176385346569</t>
  </si>
  <si>
    <t>1708944176395509433</t>
  </si>
  <si>
    <t>1708944176405346554</t>
  </si>
  <si>
    <t>1708944176415509450</t>
  </si>
  <si>
    <t>1708944176425343146</t>
  </si>
  <si>
    <t>1708944176435510458</t>
  </si>
  <si>
    <t>1708944176445335259</t>
  </si>
  <si>
    <t>1708944176455247276</t>
  </si>
  <si>
    <t>1708944176465318300</t>
  </si>
  <si>
    <t>1708944176475435724</t>
  </si>
  <si>
    <t>1708944176485330556</t>
  </si>
  <si>
    <t>1708944176495332493</t>
  </si>
  <si>
    <t>1708944176505309069</t>
  </si>
  <si>
    <t>1708944176515293965</t>
  </si>
  <si>
    <t>1708944176525344974</t>
  </si>
  <si>
    <t>1708944176535352238</t>
  </si>
  <si>
    <t>1708944176545343902</t>
  </si>
  <si>
    <t>1708944176555472318</t>
  </si>
  <si>
    <t>1708944176565297199</t>
  </si>
  <si>
    <t>1708944176575435967</t>
  </si>
  <si>
    <t>1708944176585344512</t>
  </si>
  <si>
    <t>1708944176595337248</t>
  </si>
  <si>
    <t>1708944176605348976</t>
  </si>
  <si>
    <t>1708944176615308241</t>
  </si>
  <si>
    <t>1708944176625348609</t>
  </si>
  <si>
    <t>1708944176635352705</t>
  </si>
  <si>
    <t>1708944176645337138</t>
  </si>
  <si>
    <t>1708944176655507778</t>
  </si>
  <si>
    <t>1708944176665315890</t>
  </si>
  <si>
    <t>1708944176675337650</t>
  </si>
  <si>
    <t>1708944176685324627</t>
  </si>
  <si>
    <t>1708944176695379107</t>
  </si>
  <si>
    <t>1708944176705322451</t>
  </si>
  <si>
    <t>1708944176715339825</t>
  </si>
  <si>
    <t>1708944176725324303</t>
  </si>
  <si>
    <t>1708944176735239758</t>
  </si>
  <si>
    <t>1708944176745245628</t>
  </si>
  <si>
    <t>1708944176755313466</t>
  </si>
  <si>
    <t>1708944176765319768</t>
  </si>
  <si>
    <t>1708944176775316854</t>
  </si>
  <si>
    <t>1708944176785325573</t>
  </si>
  <si>
    <t>1708944176795369891</t>
  </si>
  <si>
    <t>1708944176805334433</t>
  </si>
  <si>
    <t>1708944176815346463</t>
  </si>
  <si>
    <t>1708944176825328397</t>
  </si>
  <si>
    <t>1708944176835507035</t>
  </si>
  <si>
    <t>1708944176845349418</t>
  </si>
  <si>
    <t>1708944176855304216</t>
  </si>
  <si>
    <t>1708944176865345158</t>
  </si>
  <si>
    <t>1708944176875348292</t>
  </si>
  <si>
    <t>1708944176885317843</t>
  </si>
  <si>
    <t>1708944176895462800</t>
  </si>
  <si>
    <t>1708944176905342223</t>
  </si>
  <si>
    <t>1708944176915436525</t>
  </si>
  <si>
    <t>1708944176925355595</t>
  </si>
  <si>
    <t>1708944176935324265</t>
  </si>
  <si>
    <t>1708944176945340712</t>
  </si>
  <si>
    <t>1708944176955508246</t>
  </si>
  <si>
    <t>1708944176965302916</t>
  </si>
  <si>
    <t>1708944176975506402</t>
  </si>
  <si>
    <t>1708944176985347552</t>
  </si>
  <si>
    <t>1708944176995514014</t>
  </si>
  <si>
    <t>1708944177005349197</t>
  </si>
  <si>
    <t>1708944177015338123</t>
  </si>
  <si>
    <t>1708944177025346073</t>
  </si>
  <si>
    <t>1708944177035340567</t>
  </si>
  <si>
    <t>1708944177045298566</t>
  </si>
  <si>
    <t>1708944177055489300</t>
  </si>
  <si>
    <t>1708944177065342370</t>
  </si>
  <si>
    <t>1708944177075462112</t>
  </si>
  <si>
    <t>1708944177085344958</t>
  </si>
  <si>
    <t>1708944177095323517</t>
  </si>
  <si>
    <t>1708944177105349819</t>
  </si>
  <si>
    <t>1708944177115413625</t>
  </si>
  <si>
    <t>1708944177125348247</t>
  </si>
  <si>
    <t>1708944177135343845</t>
  </si>
  <si>
    <t>1708944177145325684</t>
  </si>
  <si>
    <t>1708944177155508481</t>
  </si>
  <si>
    <t>1708944177165346976</t>
  </si>
  <si>
    <t>1708944177175508110</t>
  </si>
  <si>
    <t>1708944177185349756</t>
  </si>
  <si>
    <t>1708944177195352779</t>
  </si>
  <si>
    <t>1708944177205347721</t>
  </si>
  <si>
    <t>1708944177215509879</t>
  </si>
  <si>
    <t>1708944177225352901</t>
  </si>
  <si>
    <t>1708944177235508803</t>
  </si>
  <si>
    <t>1708944177245354866</t>
  </si>
  <si>
    <t>1708944177255516335</t>
  </si>
  <si>
    <t>1708944177265346414</t>
  </si>
  <si>
    <t>1708944177275500940</t>
  </si>
  <si>
    <t>1708944177285352938</t>
  </si>
  <si>
    <t>1708944177295356361</t>
  </si>
  <si>
    <t>1708944177305318791</t>
  </si>
  <si>
    <t>1708944177315507557</t>
  </si>
  <si>
    <t>1708944177325345171</t>
  </si>
  <si>
    <t>1708944177335507281</t>
  </si>
  <si>
    <t>1708944177345361664</t>
  </si>
  <si>
    <t>1708944177355322398</t>
  </si>
  <si>
    <t>1708944177365359116</t>
  </si>
  <si>
    <t>1708944177375492746</t>
  </si>
  <si>
    <t>1708944177385348296</t>
  </si>
  <si>
    <t>1708944177395473542</t>
  </si>
  <si>
    <t>1708944177405342789</t>
  </si>
  <si>
    <t>1708944177415504739</t>
  </si>
  <si>
    <t>1708944177425341953</t>
  </si>
  <si>
    <t>1708944177435507471</t>
  </si>
  <si>
    <t>1708944177445358909</t>
  </si>
  <si>
    <t>1708944177455336572</t>
  </si>
  <si>
    <t>1708944177465349242</t>
  </si>
  <si>
    <t>1708944177475461544</t>
  </si>
  <si>
    <t>1708944177485354982</t>
  </si>
  <si>
    <t>1708944177495406916</t>
  </si>
  <si>
    <t>1708944177505342691</t>
  </si>
  <si>
    <t>1708944177515476161</t>
  </si>
  <si>
    <t>1708944177525343055</t>
  </si>
  <si>
    <t>1708944177535444717</t>
  </si>
  <si>
    <t>1708944177545342811</t>
  </si>
  <si>
    <t>1708944177555393594</t>
  </si>
  <si>
    <t>1708944177565301064</t>
  </si>
  <si>
    <t>1708944177575364518</t>
  </si>
  <si>
    <t>1708944177585351812</t>
  </si>
  <si>
    <t>1708944177595510914</t>
  </si>
  <si>
    <t>1708944177605353873</t>
  </si>
  <si>
    <t>1708944177615344415</t>
  </si>
  <si>
    <t>1708944177625347133</t>
  </si>
  <si>
    <t>1708944177635453307</t>
  </si>
  <si>
    <t>1708944177645344921</t>
  </si>
  <si>
    <t>1708944177655505831</t>
  </si>
  <si>
    <t>1708944177665342982</t>
  </si>
  <si>
    <t>1708944177675418068</t>
  </si>
  <si>
    <t>1708944167685392446</t>
  </si>
  <si>
    <t>1708944167695238302</t>
  </si>
  <si>
    <t>1708944167705304350</t>
  </si>
  <si>
    <t>1708944167715332126</t>
  </si>
  <si>
    <t>1708944167725324270</t>
  </si>
  <si>
    <t>1708944167735508046</t>
  </si>
  <si>
    <t>1708944167745352478</t>
  </si>
  <si>
    <t>1708944167755324350</t>
  </si>
  <si>
    <t>1708944167765376022</t>
  </si>
  <si>
    <t>1708944167775505622</t>
  </si>
  <si>
    <t>1708944167785351014</t>
  </si>
  <si>
    <t>1708944167795366102</t>
  </si>
  <si>
    <t>1708944167805340262</t>
  </si>
  <si>
    <t>1708944167815337286</t>
  </si>
  <si>
    <t>1708944167825291990</t>
  </si>
  <si>
    <t>1708944167835336326</t>
  </si>
  <si>
    <t>1708944167845336710</t>
  </si>
  <si>
    <t>1708944167855345798</t>
  </si>
  <si>
    <t>1708944167865320446</t>
  </si>
  <si>
    <t>1708944167875508750</t>
  </si>
  <si>
    <t>1708944167885339182</t>
  </si>
  <si>
    <t>1708944167895508238</t>
  </si>
  <si>
    <t>1708944167905345486</t>
  </si>
  <si>
    <t>1708944167915335758</t>
  </si>
  <si>
    <t>1708944167925343486</t>
  </si>
  <si>
    <t>1708944167935473678</t>
  </si>
  <si>
    <t>1708944167945344574</t>
  </si>
  <si>
    <t>1708944167955467790</t>
  </si>
  <si>
    <t>1708944167965326982</t>
  </si>
  <si>
    <t>1708944167975423590</t>
  </si>
  <si>
    <t>1708944167985327782</t>
  </si>
  <si>
    <t>1708944167995400966</t>
  </si>
  <si>
    <t>1708944168005324614</t>
  </si>
  <si>
    <t>1708944168015245558</t>
  </si>
  <si>
    <t>1708944168025280758</t>
  </si>
  <si>
    <t>1708944168035320262</t>
  </si>
  <si>
    <t>1708944168045321206</t>
  </si>
  <si>
    <t>1708944168055487574</t>
  </si>
  <si>
    <t>1708944168065364822</t>
  </si>
  <si>
    <t>1708944168075493982</t>
  </si>
  <si>
    <t>1708944168085323758</t>
  </si>
  <si>
    <t>1708944168095321966</t>
  </si>
  <si>
    <t>1708944168105338830</t>
  </si>
  <si>
    <t>1708944168115333662</t>
  </si>
  <si>
    <t>1708944168125336526</t>
  </si>
  <si>
    <t>1708944168135512878</t>
  </si>
  <si>
    <t>1708944168145298766</t>
  </si>
  <si>
    <t>1708944168155508062</t>
  </si>
  <si>
    <t>1708944168165341966</t>
  </si>
  <si>
    <t>1708944168175308030</t>
  </si>
  <si>
    <t>1708944168185351606</t>
  </si>
  <si>
    <t>1708944168195514022</t>
  </si>
  <si>
    <t>1708944168205351558</t>
  </si>
  <si>
    <t>1708944168215361254</t>
  </si>
  <si>
    <t>1708944168225351654</t>
  </si>
  <si>
    <t>1708944168235498566</t>
  </si>
  <si>
    <t>1708944168245356294</t>
  </si>
  <si>
    <t>1708944168255513046</t>
  </si>
  <si>
    <t>1708944168265347782</t>
  </si>
  <si>
    <t>1708944168275377718</t>
  </si>
  <si>
    <t>1708944168285317342</t>
  </si>
  <si>
    <t>1708944168295322958</t>
  </si>
  <si>
    <t>1708944168305326078</t>
  </si>
  <si>
    <t>1708944168315440462</t>
  </si>
  <si>
    <t>1708944168325338718</t>
  </si>
  <si>
    <t>1708944168335334446</t>
  </si>
  <si>
    <t>1708944168345351966</t>
  </si>
  <si>
    <t>1708944168355507422</t>
  </si>
  <si>
    <t>1708944168365342446</t>
  </si>
  <si>
    <t>1708944168375512686</t>
  </si>
  <si>
    <t>1708944168385351430</t>
  </si>
  <si>
    <t>1708944168395515398</t>
  </si>
  <si>
    <t>1708944168405346742</t>
  </si>
  <si>
    <t>1708944168415498582</t>
  </si>
  <si>
    <t>1708944168425337142</t>
  </si>
  <si>
    <t>1708944168435364502</t>
  </si>
  <si>
    <t>1708944168445337542</t>
  </si>
  <si>
    <t>1708944168455438118</t>
  </si>
  <si>
    <t>1708944168465319814</t>
  </si>
  <si>
    <t>1708944168475411158</t>
  </si>
  <si>
    <t>1708944168485349326</t>
  </si>
  <si>
    <t>1708944168495321150</t>
  </si>
  <si>
    <t>1708944168505315358</t>
  </si>
  <si>
    <t>1708944168515505070</t>
  </si>
  <si>
    <t>1708944168525378286</t>
  </si>
  <si>
    <t>1708944168535510382</t>
  </si>
  <si>
    <t>1708944168545331006</t>
  </si>
  <si>
    <t>1708944168555506974</t>
  </si>
  <si>
    <t>1708944168565349998</t>
  </si>
  <si>
    <t>1708944168575482190</t>
  </si>
  <si>
    <t>1708944168585345022</t>
  </si>
  <si>
    <t>1708944168595373158</t>
  </si>
  <si>
    <t>1708944168605353862</t>
  </si>
  <si>
    <t>1708944168615507030</t>
  </si>
  <si>
    <t>1708944168625312438</t>
  </si>
  <si>
    <t>1708944168635512614</t>
  </si>
  <si>
    <t>1708944168645342966</t>
  </si>
  <si>
    <t>1708944168655506966</t>
  </si>
  <si>
    <t>1708944168665320230</t>
  </si>
  <si>
    <t>1708944168675442950</t>
  </si>
  <si>
    <t>1708944168685352214</t>
  </si>
  <si>
    <t>1708944168695341198</t>
  </si>
  <si>
    <t>1708944168705319598</t>
  </si>
  <si>
    <t>1708944168715506446</t>
  </si>
  <si>
    <t>1708944168725349294</t>
  </si>
  <si>
    <t>1708944168735506478</t>
  </si>
  <si>
    <t>1708944168745342494</t>
  </si>
  <si>
    <t>1708944168755324158</t>
  </si>
  <si>
    <t>1708944168765333870</t>
  </si>
  <si>
    <t>1708944168775409630</t>
  </si>
  <si>
    <t>1708944168785345886</t>
  </si>
  <si>
    <t>1708944168795479734</t>
  </si>
  <si>
    <t>1708944168805336246</t>
  </si>
  <si>
    <t>1708944168825355238</t>
  </si>
  <si>
    <t>1708944168835508550</t>
  </si>
  <si>
    <t>1708944168845347846</t>
  </si>
  <si>
    <t>1708944168855345318</t>
  </si>
  <si>
    <t>1708944168865354518</t>
  </si>
  <si>
    <t>1708944168875515590</t>
  </si>
  <si>
    <t>1708944168885356950</t>
  </si>
  <si>
    <t>1708944168895455262</t>
  </si>
  <si>
    <t>1708944168905355086</t>
  </si>
  <si>
    <t>1708944168915323022</t>
  </si>
  <si>
    <t>1708944168925354862</t>
  </si>
  <si>
    <t>1708944168935483502</t>
  </si>
  <si>
    <t>1708944168945342382</t>
  </si>
  <si>
    <t>1708944168955464478</t>
  </si>
  <si>
    <t>1708944168965326078</t>
  </si>
  <si>
    <t>1708944168975444014</t>
  </si>
  <si>
    <t>1708944168985349614</t>
  </si>
  <si>
    <t>1708944168995415366</t>
  </si>
  <si>
    <t>1708944169005343366</t>
  </si>
  <si>
    <t>1708944169015343718</t>
  </si>
  <si>
    <t>1708944169025465014</t>
  </si>
  <si>
    <t>1708944169035509798</t>
  </si>
  <si>
    <t>1708944169045343318</t>
  </si>
  <si>
    <t>1708944169055505430</t>
  </si>
  <si>
    <t>1708944169065341542</t>
  </si>
  <si>
    <t>1708944169075505686</t>
  </si>
  <si>
    <t>1708944169085341190</t>
  </si>
  <si>
    <t>1708944169095347910</t>
  </si>
  <si>
    <t>1708944169105353390</t>
  </si>
  <si>
    <t>1708944169115361950</t>
  </si>
  <si>
    <t>1708944169125321502</t>
  </si>
  <si>
    <t>1708944169135515342</t>
  </si>
  <si>
    <t>1708944169145344334</t>
  </si>
  <si>
    <t>1708944169155483294</t>
  </si>
  <si>
    <t>1708944169165348254</t>
  </si>
  <si>
    <t>1708944169175343086</t>
  </si>
  <si>
    <t>1708944169185337006</t>
  </si>
  <si>
    <t>1708944169195428334</t>
  </si>
  <si>
    <t>1708944169205347958</t>
  </si>
  <si>
    <t>1708944169215506198</t>
  </si>
  <si>
    <t>1708944169225339830</t>
  </si>
  <si>
    <t>1708944169235286662</t>
  </si>
  <si>
    <t>1708944169245350438</t>
  </si>
  <si>
    <t>1708944169255437062</t>
  </si>
  <si>
    <t>1708944169265346038</t>
  </si>
  <si>
    <t>1708944169275345926</t>
  </si>
  <si>
    <t>1708944169285318902</t>
  </si>
  <si>
    <t>1708944169295413670</t>
  </si>
  <si>
    <t>1708944169305340766</t>
  </si>
  <si>
    <t>1708944169315343358</t>
  </si>
  <si>
    <t>1708944169325356766</t>
  </si>
  <si>
    <t>1708944169335321774</t>
  </si>
  <si>
    <t>1708944169345305086</t>
  </si>
  <si>
    <t>1708944169355351982</t>
  </si>
  <si>
    <t>1708944169365356878</t>
  </si>
  <si>
    <t>1708944169375510574</t>
  </si>
  <si>
    <t>1708944169385327518</t>
  </si>
  <si>
    <t>1708944169395404334</t>
  </si>
  <si>
    <t>1708944169405341838</t>
  </si>
  <si>
    <t>1708944169415458102</t>
  </si>
  <si>
    <t>1708944169425314982</t>
  </si>
  <si>
    <t>1708944169435340022</t>
  </si>
  <si>
    <t>1708944169445341190</t>
  </si>
  <si>
    <t>1708944169455411510</t>
  </si>
  <si>
    <t>1708944169465354630</t>
  </si>
  <si>
    <t>1708944169475529014</t>
  </si>
  <si>
    <t>1708944169485349750</t>
  </si>
  <si>
    <t>1708944169495497862</t>
  </si>
  <si>
    <t>1708944169505354390</t>
  </si>
  <si>
    <t>1708944169515514238</t>
  </si>
  <si>
    <t>1708944169525342158</t>
  </si>
  <si>
    <t>1708944169535348654</t>
  </si>
  <si>
    <t>1708944169545350110</t>
  </si>
  <si>
    <t>1708944169555507518</t>
  </si>
  <si>
    <t>1708944169565346158</t>
  </si>
  <si>
    <t>1708944169575504894</t>
  </si>
  <si>
    <t>1708944169585350766</t>
  </si>
  <si>
    <t>1708944169595338574</t>
  </si>
  <si>
    <t>1708944169605334750</t>
  </si>
  <si>
    <t>1708944169615279366</t>
  </si>
  <si>
    <t>1708944169625274982</t>
  </si>
  <si>
    <t>1708944169635492982</t>
  </si>
  <si>
    <t>1708944169645273830</t>
  </si>
  <si>
    <t>1708944169655482614</t>
  </si>
  <si>
    <t>1708944169665318598</t>
  </si>
  <si>
    <t>1708944169675335158</t>
  </si>
  <si>
    <t>1708944169685355558</t>
  </si>
  <si>
    <t>1708944169695275430</t>
  </si>
  <si>
    <t>1708944169705333766</t>
  </si>
  <si>
    <t>1708944169715480638</t>
  </si>
  <si>
    <t>1708944169725322462</t>
  </si>
  <si>
    <t>1708944169735488142</t>
  </si>
  <si>
    <t>1708944169745284286</t>
  </si>
  <si>
    <t>1708944169755496014</t>
  </si>
  <si>
    <t>1708944169765280478</t>
  </si>
  <si>
    <t>1708944169775469742</t>
  </si>
  <si>
    <t>1708944169785328590</t>
  </si>
  <si>
    <t>1708944169795333134</t>
  </si>
  <si>
    <t>1708944169805266078</t>
  </si>
  <si>
    <t>1708944169815324054</t>
  </si>
  <si>
    <t>1708944169825262230</t>
  </si>
  <si>
    <t>1708944169835406662</t>
  </si>
  <si>
    <t>1708944169845326470</t>
  </si>
  <si>
    <t>1708944169855343830</t>
  </si>
  <si>
    <t>1708944169865353206</t>
  </si>
  <si>
    <t>1708944169875466630</t>
  </si>
  <si>
    <t>1708944169885343766</t>
  </si>
  <si>
    <t>1708944169895499910</t>
  </si>
  <si>
    <t>1708944169905343254</t>
  </si>
  <si>
    <t>1708944169915487430</t>
  </si>
  <si>
    <t>1708944169925313470</t>
  </si>
  <si>
    <t>1708944169935453246</t>
  </si>
  <si>
    <t>1708944169945341374</t>
  </si>
  <si>
    <t>1708944169955350542</t>
  </si>
  <si>
    <t>1708944169965319262</t>
  </si>
  <si>
    <t>1708944169975421262</t>
  </si>
  <si>
    <t>1708944169985349182</t>
  </si>
  <si>
    <t>1708944169995361726</t>
  </si>
  <si>
    <t>1708944170005342062</t>
  </si>
  <si>
    <t>1708944170015326158</t>
  </si>
  <si>
    <t>1708944170025352438</t>
  </si>
  <si>
    <t>1708944170035414294</t>
  </si>
  <si>
    <t>1708944170045348838</t>
  </si>
  <si>
    <t>1708944170055505894</t>
  </si>
  <si>
    <t>1708944170065328982</t>
  </si>
  <si>
    <t>1708944170075361958</t>
  </si>
  <si>
    <t>1708944170085345766</t>
  </si>
  <si>
    <t>1708944170095452822</t>
  </si>
  <si>
    <t>1708944170105356966</t>
  </si>
  <si>
    <t>1708944170115343942</t>
  </si>
  <si>
    <t>1708944170125347998</t>
  </si>
  <si>
    <t>1708944170135487950</t>
  </si>
  <si>
    <t>1708944170145337294</t>
  </si>
  <si>
    <t>1708944170155507358</t>
  </si>
  <si>
    <t>1708944170165342734</t>
  </si>
  <si>
    <t>1708944170175414254</t>
  </si>
  <si>
    <t>1708944170185345374</t>
  </si>
  <si>
    <t>1708944170195509854</t>
  </si>
  <si>
    <t>1708944170205346734</t>
  </si>
  <si>
    <t>1708944170215353118</t>
  </si>
  <si>
    <t>1708944170225445846</t>
  </si>
  <si>
    <t>1708944170235507766</t>
  </si>
  <si>
    <t>1708944170245345974</t>
  </si>
  <si>
    <t>1708944170255341270</t>
  </si>
  <si>
    <t>1708944170265350054</t>
  </si>
  <si>
    <t>1708944170275345686</t>
  </si>
  <si>
    <t>1708944170285339286</t>
  </si>
  <si>
    <t>1708944170295509686</t>
  </si>
  <si>
    <t>1708944170305350070</t>
  </si>
  <si>
    <t>1708944170315356518</t>
  </si>
  <si>
    <t>1708944170325343974</t>
  </si>
  <si>
    <t>1708944170335508862</t>
  </si>
  <si>
    <t>1708944170345348542</t>
  </si>
  <si>
    <t>1708944170355504750</t>
  </si>
  <si>
    <t>1708944170365354222</t>
  </si>
  <si>
    <t>1708944170375345310</t>
  </si>
  <si>
    <t>1708944170385319326</t>
  </si>
  <si>
    <t>1708944170395418270</t>
  </si>
  <si>
    <t>1708944170405346110</t>
  </si>
  <si>
    <t>1708944170415456574</t>
  </si>
  <si>
    <t>1708944170425353790</t>
  </si>
  <si>
    <t>1708944170435324838</t>
  </si>
  <si>
    <t>1708944170445343014</t>
  </si>
  <si>
    <t>1708944170455408518</t>
  </si>
  <si>
    <t>1708944170465356470</t>
  </si>
  <si>
    <t>1708944170475525382</t>
  </si>
  <si>
    <t>1708944170485329606</t>
  </si>
  <si>
    <t>1708944170495513158</t>
  </si>
  <si>
    <t>1708944170505347222</t>
  </si>
  <si>
    <t>1708944170515470982</t>
  </si>
  <si>
    <t>1708944170525345574</t>
  </si>
  <si>
    <t>1708944170535476078</t>
  </si>
  <si>
    <t>1708944170545355230</t>
  </si>
  <si>
    <t>1708944170555506318</t>
  </si>
  <si>
    <t>1708944170565341966</t>
  </si>
  <si>
    <t>1708944170575506670</t>
  </si>
  <si>
    <t>1708944170585344830</t>
  </si>
  <si>
    <t>1708944170595500142</t>
  </si>
  <si>
    <t>1708944170605351470</t>
  </si>
  <si>
    <t>1708944170615411822</t>
  </si>
  <si>
    <t>1708944170625356094</t>
  </si>
  <si>
    <t>1708944170635337694</t>
  </si>
  <si>
    <t>1708944170645348694</t>
  </si>
  <si>
    <t>1708944170655305094</t>
  </si>
  <si>
    <t>1708944170665340678</t>
  </si>
  <si>
    <t>1708944170675507766</t>
  </si>
  <si>
    <t>1708944170685304054</t>
  </si>
  <si>
    <t>1708944170695340150</t>
  </si>
  <si>
    <t>1708944170705342934</t>
  </si>
  <si>
    <t>1708944170715511558</t>
  </si>
  <si>
    <t>1708944170725351558</t>
  </si>
  <si>
    <t>1708944170735483286</t>
  </si>
  <si>
    <t>1708944170745343406</t>
  </si>
  <si>
    <t>1708944170755519006</t>
  </si>
  <si>
    <t>1708944170765312382</t>
  </si>
  <si>
    <t>1708944170775347454</t>
  </si>
  <si>
    <t>1708944170785339278</t>
  </si>
  <si>
    <t>1708944170795259582</t>
  </si>
  <si>
    <t>1708944170805268766</t>
  </si>
  <si>
    <t>1708944170815288542</t>
  </si>
  <si>
    <t>1708944170825337822</t>
  </si>
  <si>
    <t>1708944170835477838</t>
  </si>
  <si>
    <t>1708944170845302278</t>
  </si>
  <si>
    <t>1708944170855300470</t>
  </si>
  <si>
    <t>1708944170865349750</t>
  </si>
  <si>
    <t>1708944170875477382</t>
  </si>
  <si>
    <t>1708944170885343558</t>
  </si>
  <si>
    <t>1708944170895359366</t>
  </si>
  <si>
    <t>1708944170905322438</t>
  </si>
  <si>
    <t>1708944170915435990</t>
  </si>
  <si>
    <t>1708944170925342662</t>
  </si>
  <si>
    <t>1708944170935350790</t>
  </si>
  <si>
    <t>1708944170945345382</t>
  </si>
  <si>
    <t>1708944170955327518</t>
  </si>
  <si>
    <t>1708944170965349342</t>
  </si>
  <si>
    <t>1708944170975505662</t>
  </si>
  <si>
    <t>1708944170985353950</t>
  </si>
  <si>
    <t>1708944170995450462</t>
  </si>
  <si>
    <t>1708944171005343598</t>
  </si>
  <si>
    <t>1708944171015445854</t>
  </si>
  <si>
    <t>1708944171025346814</t>
  </si>
  <si>
    <t>1708944171035480398</t>
  </si>
  <si>
    <t>1708944171045350238</t>
  </si>
  <si>
    <t>1708944171055349734</t>
  </si>
  <si>
    <t>1708944171065345734</t>
  </si>
  <si>
    <t>1708944171075510342</t>
  </si>
  <si>
    <t>1708944171085347766</t>
  </si>
  <si>
    <t>1708944171095488342</t>
  </si>
  <si>
    <t>1708944171105360502</t>
  </si>
  <si>
    <t>1708944171115329430</t>
  </si>
  <si>
    <t>1708944171125338902</t>
  </si>
  <si>
    <t>1708944171135507558</t>
  </si>
  <si>
    <t>1708944171145343046</t>
  </si>
  <si>
    <t>1708944171155413694</t>
  </si>
  <si>
    <t>1708944171165268030</t>
  </si>
  <si>
    <t>1708944171175488590</t>
  </si>
  <si>
    <t>1708944171185326190</t>
  </si>
  <si>
    <t>1708944171195405390</t>
  </si>
  <si>
    <t>1708944171205342046</t>
  </si>
  <si>
    <t>1708944171215276158</t>
  </si>
  <si>
    <t>1708944171225308942</t>
  </si>
  <si>
    <t>1708944171235414222</t>
  </si>
  <si>
    <t>1708944171245319662</t>
  </si>
  <si>
    <t>1708944171255472678</t>
  </si>
  <si>
    <t>1708944171265252934</t>
  </si>
  <si>
    <t>1708944171275231526</t>
  </si>
  <si>
    <t>1708944171285322502</t>
  </si>
  <si>
    <t>1708944171295292598</t>
  </si>
  <si>
    <t>1708944171305330598</t>
  </si>
  <si>
    <t>1708944171315318038</t>
  </si>
  <si>
    <t>1708944171325344038</t>
  </si>
  <si>
    <t>1708944171335483222</t>
  </si>
  <si>
    <t>1708944171345322198</t>
  </si>
  <si>
    <t>1708944171355442142</t>
  </si>
  <si>
    <t>1708944171365335678</t>
  </si>
  <si>
    <t>1708944171375248494</t>
  </si>
  <si>
    <t>1708944171385326414</t>
  </si>
  <si>
    <t>1708944171395409598</t>
  </si>
  <si>
    <t>1708944171405323086</t>
  </si>
  <si>
    <t>1708944171415330718</t>
  </si>
  <si>
    <t>1708944171425345566</t>
  </si>
  <si>
    <t>1708944171435509534</t>
  </si>
  <si>
    <t>1708944171445311198</t>
  </si>
  <si>
    <t>1708944171455436342</t>
  </si>
  <si>
    <t>1708944171465350102</t>
  </si>
  <si>
    <t>1708944171475354230</t>
  </si>
  <si>
    <t>1708944171485354614</t>
  </si>
  <si>
    <t>1708944171495472790</t>
  </si>
  <si>
    <t>1708944171505343382</t>
  </si>
  <si>
    <t>1708944171515513478</t>
  </si>
  <si>
    <t>1708944171525354486</t>
  </si>
  <si>
    <t>1708944171535366774</t>
  </si>
  <si>
    <t>1708944171545347542</t>
  </si>
  <si>
    <t>1708944171555406734</t>
  </si>
  <si>
    <t>1708944171565350510</t>
  </si>
  <si>
    <t>1708944171575509870</t>
  </si>
  <si>
    <t>1708944171585328414</t>
  </si>
  <si>
    <t>1708944171595352766</t>
  </si>
  <si>
    <t>1708944171605351838</t>
  </si>
  <si>
    <t>1708944171615507950</t>
  </si>
  <si>
    <t>1708944171625356110</t>
  </si>
  <si>
    <t>1708944171635337214</t>
  </si>
  <si>
    <t>1708944171645349470</t>
  </si>
  <si>
    <t>1708944171655502870</t>
  </si>
  <si>
    <t>1708944171665349894</t>
  </si>
  <si>
    <t>1708944171675498006</t>
  </si>
  <si>
    <t>1708944171685333766</t>
  </si>
  <si>
    <t>1708944171695512678</t>
  </si>
  <si>
    <t>1708944171705351206</t>
  </si>
  <si>
    <t>1708944171715348662</t>
  </si>
  <si>
    <t>1708944171725253478</t>
  </si>
  <si>
    <t>1708944171735249766</t>
  </si>
  <si>
    <t>1708944171745277478</t>
  </si>
  <si>
    <t>1708944171755473710</t>
  </si>
  <si>
    <t>1708944171765319950</t>
  </si>
  <si>
    <t>1708944171775429694</t>
  </si>
  <si>
    <t>1708944171785308286</t>
  </si>
  <si>
    <t>1708944171795324430</t>
  </si>
  <si>
    <t>1708944171805344878</t>
  </si>
  <si>
    <t>1708944171815331454</t>
  </si>
  <si>
    <t>1708944171825338462</t>
  </si>
  <si>
    <t>1708944171835297838</t>
  </si>
  <si>
    <t>1708944171845338894</t>
  </si>
  <si>
    <t>1708944171855464758</t>
  </si>
  <si>
    <t>1708944171865344630</t>
  </si>
  <si>
    <t>1708944171875425526</t>
  </si>
  <si>
    <t>1708944171885342326</t>
  </si>
  <si>
    <t>1708944171895344662</t>
  </si>
  <si>
    <t>1708944171905344486</t>
  </si>
  <si>
    <t>1708944171915300086</t>
  </si>
  <si>
    <t>1708944171925320102</t>
  </si>
  <si>
    <t>1708944171935365574</t>
  </si>
  <si>
    <t>1708944171945359142</t>
  </si>
  <si>
    <t>1708944171955408046</t>
  </si>
  <si>
    <t>1708944171965343134</t>
  </si>
  <si>
    <t>1708944171975530862</t>
  </si>
  <si>
    <t>1708944171985446030</t>
  </si>
  <si>
    <t>1708944171995357918</t>
  </si>
  <si>
    <t>1708944172005329758</t>
  </si>
  <si>
    <t>1708944172015512062</t>
  </si>
  <si>
    <t>1708944172025348126</t>
  </si>
  <si>
    <t>1708944172035435790</t>
  </si>
  <si>
    <t>1708944172045348398</t>
  </si>
  <si>
    <t>1708944172055342814</t>
  </si>
  <si>
    <t>1708944172065346950</t>
  </si>
  <si>
    <t>1708944172075509142</t>
  </si>
  <si>
    <t>1708944172085345590</t>
  </si>
  <si>
    <t>1708944172095508342</t>
  </si>
  <si>
    <t>1708944172105349526</t>
  </si>
  <si>
    <t>1708944172115510534</t>
  </si>
  <si>
    <t>1708944172125351062</t>
  </si>
  <si>
    <t>1708944172135314838</t>
  </si>
  <si>
    <t>1708944172145350582</t>
  </si>
  <si>
    <t>1708944172155345414</t>
  </si>
  <si>
    <t>1708944172165318910</t>
  </si>
  <si>
    <t>1708944172175508750</t>
  </si>
  <si>
    <t>1708944172185365998</t>
  </si>
  <si>
    <t>1708944172195505966</t>
  </si>
  <si>
    <t>1708944172205302254</t>
  </si>
  <si>
    <t>1708944172215326894</t>
  </si>
  <si>
    <t>1708944172225360078</t>
  </si>
  <si>
    <t>1708944172235440814</t>
  </si>
  <si>
    <t>1708944172245354830</t>
  </si>
  <si>
    <t>1708944172255473046</t>
  </si>
  <si>
    <t>1708944172265344150</t>
  </si>
  <si>
    <t>1708944172275508102</t>
  </si>
  <si>
    <t>1708944172285348566</t>
  </si>
  <si>
    <t>1708944172295508598</t>
  </si>
  <si>
    <t>1708944172305343350</t>
  </si>
  <si>
    <t>1708944172315346390</t>
  </si>
  <si>
    <t>1708944172325344422</t>
  </si>
  <si>
    <t>1708944172335484198</t>
  </si>
  <si>
    <t>1708944172345343798</t>
  </si>
  <si>
    <t>1708944172355470486</t>
  </si>
  <si>
    <t>1708944172365277614</t>
  </si>
  <si>
    <t>1708944172375411982</t>
  </si>
  <si>
    <t>1708944172385323982</t>
  </si>
  <si>
    <t>1708944172395396110</t>
  </si>
  <si>
    <t>1708944172405325694</t>
  </si>
  <si>
    <t>1708944172415338254</t>
  </si>
  <si>
    <t>1708944172425265214</t>
  </si>
  <si>
    <t>1708944172435413806</t>
  </si>
  <si>
    <t>1708944172445325886</t>
  </si>
  <si>
    <t>1708944172455391950</t>
  </si>
  <si>
    <t>1708944172465341190</t>
  </si>
  <si>
    <t>1708944172475357270</t>
  </si>
  <si>
    <t>1708944172485357702</t>
  </si>
  <si>
    <t>1708944172495520294</t>
  </si>
  <si>
    <t>1708944172505351398</t>
  </si>
  <si>
    <t>1708944172515515254</t>
  </si>
  <si>
    <t>1708944172525282838</t>
  </si>
  <si>
    <t>1708944172535491718</t>
  </si>
  <si>
    <t>1708944172545328246</t>
  </si>
  <si>
    <t>1708944172555479886</t>
  </si>
  <si>
    <t>1708944172565331230</t>
  </si>
  <si>
    <t>1708944172575278958</t>
  </si>
  <si>
    <t>1708944172585315550</t>
  </si>
  <si>
    <t>1708944172595482238</t>
  </si>
  <si>
    <t>1708944172605330542</t>
  </si>
  <si>
    <t>1708944172615490334</t>
  </si>
  <si>
    <t>1708944172625336830</t>
  </si>
  <si>
    <t>1708944172635265742</t>
  </si>
  <si>
    <t>1708944172645340478</t>
  </si>
  <si>
    <t>1708944172655479606</t>
  </si>
  <si>
    <t>1708944172665320918</t>
  </si>
  <si>
    <t>1708944172675493510</t>
  </si>
  <si>
    <t>1708944172685278806</t>
  </si>
  <si>
    <t>1708944172695481702</t>
  </si>
  <si>
    <t>1708944172705323990</t>
  </si>
  <si>
    <t>1708944172715484550</t>
  </si>
  <si>
    <t>1708944172725333142</t>
  </si>
  <si>
    <t>1708944172735278310</t>
  </si>
  <si>
    <t>1708944172745339750</t>
  </si>
  <si>
    <t>1708944172755278838</t>
  </si>
  <si>
    <t>1708944172765306190</t>
  </si>
  <si>
    <t>1708944172775321742</t>
  </si>
  <si>
    <t>1708944172785325598</t>
  </si>
  <si>
    <t>1708944172795335742</t>
  </si>
  <si>
    <t>1708944172805346990</t>
  </si>
  <si>
    <t>1708944172815478910</t>
  </si>
  <si>
    <t>1708944172825352958</t>
  </si>
  <si>
    <t>1708944172835444702</t>
  </si>
  <si>
    <t>1708944172845326254</t>
  </si>
  <si>
    <t>1708944172855494550</t>
  </si>
  <si>
    <t>1708944172865349462</t>
  </si>
  <si>
    <t>1708944172875479910</t>
  </si>
  <si>
    <t>1708944172885345334</t>
  </si>
  <si>
    <t>1708944172895344694</t>
  </si>
  <si>
    <t>1708944172905345526</t>
  </si>
  <si>
    <t>1708944172915417062</t>
  </si>
  <si>
    <t>1708944172925344278</t>
  </si>
  <si>
    <t>1708944172935424838</t>
  </si>
  <si>
    <t>1708944172945347478</t>
  </si>
  <si>
    <t>1708944172955509038</t>
  </si>
  <si>
    <t>1708944172965348782</t>
  </si>
  <si>
    <t>1708944172975508110</t>
  </si>
  <si>
    <t>1708944172985357934</t>
  </si>
  <si>
    <t>1708944172995359422</t>
  </si>
  <si>
    <t>1708944173005319902</t>
  </si>
  <si>
    <t>1708944173015507950</t>
  </si>
  <si>
    <t>1708944173025347934</t>
  </si>
  <si>
    <t>1708944173035453886</t>
  </si>
  <si>
    <t>1708944173045357982</t>
  </si>
  <si>
    <t>1708944173055349606</t>
  </si>
  <si>
    <t>1708944173065353990</t>
  </si>
  <si>
    <t>1708944173075512438</t>
  </si>
  <si>
    <t>1708944173085345750</t>
  </si>
  <si>
    <t>1708944173095508358</t>
  </si>
  <si>
    <t>1708944173105346998</t>
  </si>
  <si>
    <t>1708944173115508870</t>
  </si>
  <si>
    <t>1708944173125342038</t>
  </si>
  <si>
    <t>1708944173135412822</t>
  </si>
  <si>
    <t>1708944173145349446</t>
  </si>
  <si>
    <t>1708944173155344478</t>
  </si>
  <si>
    <t>1708944173165319294</t>
  </si>
  <si>
    <t>1708944173175507054</t>
  </si>
  <si>
    <t>1708944173185351870</t>
  </si>
  <si>
    <t>1708944173195496078</t>
  </si>
  <si>
    <t>1708944173205353966</t>
  </si>
  <si>
    <t>1708944173215322366</t>
  </si>
  <si>
    <t>1708944173225339886</t>
  </si>
  <si>
    <t>1708944173235450046</t>
  </si>
  <si>
    <t>1708944173245342870</t>
  </si>
  <si>
    <t>1708944173255350102</t>
  </si>
  <si>
    <t>1708944173265326998</t>
  </si>
  <si>
    <t>1708944173275516630</t>
  </si>
  <si>
    <t>1708944173285350006</t>
  </si>
  <si>
    <t>1708944173295485750</t>
  </si>
  <si>
    <t>1708944173305344566</t>
  </si>
  <si>
    <t>1708944173315341318</t>
  </si>
  <si>
    <t>1708944173325347702</t>
  </si>
  <si>
    <t>1708944173335435094</t>
  </si>
  <si>
    <t>1708944173345344430</t>
  </si>
  <si>
    <t>1708944173355307422</t>
  </si>
  <si>
    <t>1708944173365318286</t>
  </si>
  <si>
    <t>1708944173375529102</t>
  </si>
  <si>
    <t>1708944173385347886</t>
  </si>
  <si>
    <t>1708944173395508990</t>
  </si>
  <si>
    <t>1708944173405350766</t>
  </si>
  <si>
    <t>1708944173415365774</t>
  </si>
  <si>
    <t>1708944173425323742</t>
  </si>
  <si>
    <t>1708944173435422174</t>
  </si>
  <si>
    <t>1708944173445348326</t>
  </si>
  <si>
    <t>1708944173455509030</t>
  </si>
  <si>
    <t>1708944173465359782</t>
  </si>
  <si>
    <t>1708944173475344550</t>
  </si>
  <si>
    <t>1708944173485353254</t>
  </si>
  <si>
    <t>1708944173495512838</t>
  </si>
  <si>
    <t>1708944173505353382</t>
  </si>
  <si>
    <t>1708944173515510998</t>
  </si>
  <si>
    <t>1708944173525345030</t>
  </si>
  <si>
    <t>1708944173535345558</t>
  </si>
  <si>
    <t>1708944173545336606</t>
  </si>
  <si>
    <t>1708944173555508702</t>
  </si>
  <si>
    <t>1708944173565349870</t>
  </si>
  <si>
    <t>1708944173575344622</t>
  </si>
  <si>
    <t>1708944173585319182</t>
  </si>
  <si>
    <t>1708944173595508190</t>
  </si>
  <si>
    <t>1708944173605355822</t>
  </si>
  <si>
    <t>1708944173615471166</t>
  </si>
  <si>
    <t>1708944173625354958</t>
  </si>
  <si>
    <t>1708944173635370630</t>
  </si>
  <si>
    <t>1708944173645336582</t>
  </si>
  <si>
    <t>1708944173655510854</t>
  </si>
  <si>
    <t>1708944173665346022</t>
  </si>
  <si>
    <t>1708944173675364246</t>
  </si>
  <si>
    <t>1708944173685328694</t>
  </si>
  <si>
    <t>1708944173695487574</t>
  </si>
  <si>
    <t>1708944173705348310</t>
  </si>
  <si>
    <t>1708944173715420070</t>
  </si>
  <si>
    <t>1708944173725359590</t>
  </si>
  <si>
    <t>1708944173735343182</t>
  </si>
  <si>
    <t>1708944173745348798</t>
  </si>
  <si>
    <t>1708944173755495390</t>
  </si>
  <si>
    <t>1708944173765304334</t>
  </si>
  <si>
    <t>1708944173775364318</t>
  </si>
  <si>
    <t>1708944173785344830</t>
  </si>
  <si>
    <t>1708944173795452718</t>
  </si>
  <si>
    <t>1708944173805347486</t>
  </si>
  <si>
    <t>1708944173815418958</t>
  </si>
  <si>
    <t>1708944173825345118</t>
  </si>
  <si>
    <t>1708944173835323238</t>
  </si>
  <si>
    <t>1708944173845325974</t>
  </si>
  <si>
    <t>1708944173855526198</t>
  </si>
  <si>
    <t>1708944173865340486</t>
  </si>
  <si>
    <t>1708944173875513046</t>
  </si>
  <si>
    <t>1708944173885352694</t>
  </si>
  <si>
    <t>1708944173895328198</t>
  </si>
  <si>
    <t>1708944173905337046</t>
  </si>
  <si>
    <t>1708944173915479414</t>
  </si>
  <si>
    <t>1708944173925347630</t>
  </si>
  <si>
    <t>1708944173935418542</t>
  </si>
  <si>
    <t>1708944173945347054</t>
  </si>
  <si>
    <t>1708944173955508142</t>
  </si>
  <si>
    <t>1708944173965342494</t>
  </si>
  <si>
    <t>1708944173975506478</t>
  </si>
  <si>
    <t>1708944173985355390</t>
  </si>
  <si>
    <t>1708944173995347710</t>
  </si>
  <si>
    <t>1708944174005348414</t>
  </si>
  <si>
    <t>1708944174015468030</t>
  </si>
  <si>
    <t>1708944174025347286</t>
  </si>
  <si>
    <t>1708944174035497494</t>
  </si>
  <si>
    <t>1708944174045338166</t>
  </si>
  <si>
    <t>1708944174055449110</t>
  </si>
  <si>
    <t>1708944174065343126</t>
  </si>
  <si>
    <t>1708944174075508774</t>
  </si>
  <si>
    <t>1708944174085351894</t>
  </si>
  <si>
    <t>1708944174095356806</t>
  </si>
  <si>
    <t>1708944174105327142</t>
  </si>
  <si>
    <t>1708944174115421486</t>
  </si>
  <si>
    <t>1708944174125353358</t>
  </si>
  <si>
    <t>1708944174135470862</t>
  </si>
  <si>
    <t>1708944174145306318</t>
  </si>
  <si>
    <t>1708944174155344798</t>
  </si>
  <si>
    <t>1708944174165335838</t>
  </si>
  <si>
    <t>1708944174175335182</t>
  </si>
  <si>
    <t>1708944174185346750</t>
  </si>
  <si>
    <t>1708944174195382654</t>
  </si>
  <si>
    <t>1708944174205342462</t>
  </si>
  <si>
    <t>1708944174215348262</t>
  </si>
  <si>
    <t>1708944174225348678</t>
  </si>
  <si>
    <t>1708944174235455078</t>
  </si>
  <si>
    <t>1708944174245336102</t>
  </si>
  <si>
    <t>1708944174255349910</t>
  </si>
  <si>
    <t>1708944174265342694</t>
  </si>
  <si>
    <t>1708944174275416662</t>
  </si>
  <si>
    <t>1708944174285356294</t>
  </si>
  <si>
    <t>1708944174295355734</t>
  </si>
  <si>
    <t>1708944174305355030</t>
  </si>
  <si>
    <t>1708944174315322110</t>
  </si>
  <si>
    <t>1708944174325347214</t>
  </si>
  <si>
    <t>1708944174335508446</t>
  </si>
  <si>
    <t>1708944174345343966</t>
  </si>
  <si>
    <t>1708944174355508414</t>
  </si>
  <si>
    <t>1708944174365337998</t>
  </si>
  <si>
    <t>1708944174375514110</t>
  </si>
  <si>
    <t>1708944174385343054</t>
  </si>
  <si>
    <t>1708944174395415294</t>
  </si>
  <si>
    <t>1708944174405350718</t>
  </si>
  <si>
    <t>1708944174415315366</t>
  </si>
  <si>
    <t>1708944174425334246</t>
  </si>
  <si>
    <t>1708944174435483366</t>
  </si>
  <si>
    <t>1708944174445325510</t>
  </si>
  <si>
    <t>1708944174455325766</t>
  </si>
  <si>
    <t>1708944174465285350</t>
  </si>
  <si>
    <t>1708944174475315782</t>
  </si>
  <si>
    <t>1708944174485353542</t>
  </si>
  <si>
    <t>1708944174495413062</t>
  </si>
  <si>
    <t>1708944174505349502</t>
  </si>
  <si>
    <t>1708944174515417614</t>
  </si>
  <si>
    <t>1708944174525323278</t>
  </si>
  <si>
    <t>1708944174535512286</t>
  </si>
  <si>
    <t>1708944174545347134</t>
  </si>
  <si>
    <t>1708944174555506942</t>
  </si>
  <si>
    <t>1708944174565342926</t>
  </si>
  <si>
    <t>1708944174575343646</t>
  </si>
  <si>
    <t>1708944174585350046</t>
  </si>
  <si>
    <t>1708944174595339982</t>
  </si>
  <si>
    <t>1708944174605357686</t>
  </si>
  <si>
    <t>1708944174615488998</t>
  </si>
  <si>
    <t>1708944174625341606</t>
  </si>
  <si>
    <t>1708944174635499702</t>
  </si>
  <si>
    <t>1708944174645336534</t>
  </si>
  <si>
    <t>1708944174655493286</t>
  </si>
  <si>
    <t>1708944174665342902</t>
  </si>
  <si>
    <t>1708944174675345590</t>
  </si>
  <si>
    <t>1708944174685318710</t>
  </si>
  <si>
    <t>1708944174695408334</t>
  </si>
  <si>
    <t>1708944174705337630</t>
  </si>
  <si>
    <t>1708944174715440350</t>
  </si>
  <si>
    <t>1708944174725362942</t>
  </si>
  <si>
    <t>1708944174735280046</t>
  </si>
  <si>
    <t>1708944174745341934</t>
  </si>
  <si>
    <t>1708944174755352398</t>
  </si>
  <si>
    <t>1708944174765337614</t>
  </si>
  <si>
    <t>1708944174775335742</t>
  </si>
  <si>
    <t>1708944174785323422</t>
  </si>
  <si>
    <t>1708944174795514198</t>
  </si>
  <si>
    <t>1708944174805392870</t>
  </si>
  <si>
    <t>1708944174815481222</t>
  </si>
  <si>
    <t>1708944174825337414</t>
  </si>
  <si>
    <t>1708944174835293830</t>
  </si>
  <si>
    <t>1708944174845324790</t>
  </si>
  <si>
    <t>1708944174855509782</t>
  </si>
  <si>
    <t>1708944174865353126</t>
  </si>
  <si>
    <t>1708944174875477494</t>
  </si>
  <si>
    <t>1708944174885298470</t>
  </si>
  <si>
    <t>1708944174895431182</t>
  </si>
  <si>
    <t>1708944174905350574</t>
  </si>
  <si>
    <t>1708944174915436174</t>
  </si>
  <si>
    <t>1708944174925343214</t>
  </si>
  <si>
    <t>1708944174935322494</t>
  </si>
  <si>
    <t>1708944174945271582</t>
  </si>
  <si>
    <t>1708944174955507982</t>
  </si>
  <si>
    <t>1708944174965343262</t>
  </si>
  <si>
    <t>1708944174975320046</t>
  </si>
  <si>
    <t>1708944174985354854</t>
  </si>
  <si>
    <t>1708944174995297286</t>
  </si>
  <si>
    <t>1708944175005346902</t>
  </si>
  <si>
    <t>1708944175015412534</t>
  </si>
  <si>
    <t>1708944175025350214</t>
  </si>
  <si>
    <t>1708944175035518214</t>
  </si>
  <si>
    <t>1708944175045341382</t>
  </si>
  <si>
    <t>1708944175055498582</t>
  </si>
  <si>
    <t>1708944175065344502</t>
  </si>
  <si>
    <t>1708944175075511798</t>
  </si>
  <si>
    <t>1708944175085347998</t>
  </si>
  <si>
    <t>1708944175095298606</t>
  </si>
  <si>
    <t>1708944175105323758</t>
  </si>
  <si>
    <t>1708944175115537102</t>
  </si>
  <si>
    <t>1708944175125351646</t>
  </si>
  <si>
    <t>1708944175135511758</t>
  </si>
  <si>
    <t>1708944175145319742</t>
  </si>
  <si>
    <t>1708944175155271070</t>
  </si>
  <si>
    <t>1708944175165349854</t>
  </si>
  <si>
    <t>1708944175175458934</t>
  </si>
  <si>
    <t>1708944175185342806</t>
  </si>
  <si>
    <t>1708944175195427606</t>
  </si>
  <si>
    <t>1708944175205297254</t>
  </si>
  <si>
    <t>1708944175215350342</t>
  </si>
  <si>
    <t>1708944175225344246</t>
  </si>
  <si>
    <t>1708944175235507766</t>
  </si>
  <si>
    <t>1708944175245339094</t>
  </si>
  <si>
    <t>1708944175255492454</t>
  </si>
  <si>
    <t>1708944175265346870</t>
  </si>
  <si>
    <t>1708944175275511358</t>
  </si>
  <si>
    <t>1708944175285346014</t>
  </si>
  <si>
    <t>1708944175295518846</t>
  </si>
  <si>
    <t>1708944175305296958</t>
  </si>
  <si>
    <t>1708944175315506334</t>
  </si>
  <si>
    <t>1708944175325350142</t>
  </si>
  <si>
    <t>1708944175335507998</t>
  </si>
  <si>
    <t>1708944175345345374</t>
  </si>
  <si>
    <t>1708944175355320830</t>
  </si>
  <si>
    <t>1708944175365267390</t>
  </si>
  <si>
    <t>1708944175375513382</t>
  </si>
  <si>
    <t>1708944175385347334</t>
  </si>
  <si>
    <t>1708944175395508438</t>
  </si>
  <si>
    <t>1708944175405349622</t>
  </si>
  <si>
    <t>1708944175415274086</t>
  </si>
  <si>
    <t>1708944175425347814</t>
  </si>
  <si>
    <t>1708944175435505254</t>
  </si>
  <si>
    <t>1708944175445347222</t>
  </si>
  <si>
    <t>1708944175455476086</t>
  </si>
  <si>
    <t>1708944175465295822</t>
  </si>
  <si>
    <t>1708944175475506926</t>
  </si>
  <si>
    <t>1708944175485349198</t>
  </si>
  <si>
    <t>1708944175495513598</t>
  </si>
  <si>
    <t>1708944175505344174</t>
  </si>
  <si>
    <t>1708944175515300190</t>
  </si>
  <si>
    <t>1708944175525320510</t>
  </si>
  <si>
    <t>1708944175535485214</t>
  </si>
  <si>
    <t>1708944175545348798</t>
  </si>
  <si>
    <t>1708944175555413710</t>
  </si>
  <si>
    <t>1708944175565291222</t>
  </si>
  <si>
    <t>1708944175575280486</t>
  </si>
  <si>
    <t>1708944175585279030</t>
  </si>
  <si>
    <t>1708944175595259366</t>
  </si>
  <si>
    <t>1708944175605353238</t>
  </si>
  <si>
    <t>1708944175615485046</t>
  </si>
  <si>
    <t>1708944175625371830</t>
  </si>
  <si>
    <t>1708944175635350070</t>
  </si>
  <si>
    <t>1708944175645340774</t>
  </si>
  <si>
    <t>1708944175655331790</t>
  </si>
  <si>
    <t>1708944175665338366</t>
  </si>
  <si>
    <t>1708944175675349694</t>
  </si>
  <si>
    <t>1708944175685344078</t>
  </si>
  <si>
    <t>1708944175695362062</t>
  </si>
  <si>
    <t>1708944175705338894</t>
  </si>
  <si>
    <t>1708944175715509438</t>
  </si>
  <si>
    <t>1708944175725348526</t>
  </si>
  <si>
    <t>1708944175735509070</t>
  </si>
  <si>
    <t>1708944175745349566</t>
  </si>
  <si>
    <t>1708944175755494342</t>
  </si>
  <si>
    <t>1708944175765348838</t>
  </si>
  <si>
    <t>1708944175805330742</t>
  </si>
  <si>
    <t>1708944175815479350</t>
  </si>
  <si>
    <t>1708944175825292182</t>
  </si>
  <si>
    <t>1708944175835304854</t>
  </si>
  <si>
    <t>1708944175845335262</t>
  </si>
  <si>
    <t>1708944175855455886</t>
  </si>
  <si>
    <t>1708944175865352782</t>
  </si>
  <si>
    <t>1708944175875512670</t>
  </si>
  <si>
    <t>1708944175885320478</t>
  </si>
  <si>
    <t>1708944175895506622</t>
  </si>
  <si>
    <t>1708944175905343678</t>
  </si>
  <si>
    <t>1708944175915506574</t>
  </si>
  <si>
    <t>1708944175925349966</t>
  </si>
  <si>
    <t>1708944175935344206</t>
  </si>
  <si>
    <t>1708944175945346054</t>
  </si>
  <si>
    <t>1708944175955421526</t>
  </si>
  <si>
    <t>1708944175965346774</t>
  </si>
  <si>
    <t>1708944175975508902</t>
  </si>
  <si>
    <t>1708944175985347558</t>
  </si>
  <si>
    <t>1708944175995435734</t>
  </si>
  <si>
    <t>1708944176005343878</t>
  </si>
  <si>
    <t>1708944176015515622</t>
  </si>
  <si>
    <t>1708944176025346326</t>
  </si>
  <si>
    <t>1708944176035368478</t>
  </si>
  <si>
    <t>1708944176045301118</t>
  </si>
  <si>
    <t>1708944176055386158</t>
  </si>
  <si>
    <t>1708944176065350830</t>
  </si>
  <si>
    <t>1708944176075505662</t>
  </si>
  <si>
    <t>1708944176085342942</t>
  </si>
  <si>
    <t>1708944176095327534</t>
  </si>
  <si>
    <t>1708944176105350798</t>
  </si>
  <si>
    <t>1708944176115463150</t>
  </si>
  <si>
    <t>1708944176125348350</t>
  </si>
  <si>
    <t>1708944176135343142</t>
  </si>
  <si>
    <t>1708944176145343030</t>
  </si>
  <si>
    <t>1708944176155345190</t>
  </si>
  <si>
    <t>1708944176165345302</t>
  </si>
  <si>
    <t>1708944176175511830</t>
  </si>
  <si>
    <t>1708944176185343462</t>
  </si>
  <si>
    <t>1708944176195351590</t>
  </si>
  <si>
    <t>1708944176205317798</t>
  </si>
  <si>
    <t>1708944176215509014</t>
  </si>
  <si>
    <t>1708944176225304318</t>
  </si>
  <si>
    <t>1708944176235352190</t>
  </si>
  <si>
    <t>1708944176245356942</t>
  </si>
  <si>
    <t>1708944176255315150</t>
  </si>
  <si>
    <t>1708944176265390030</t>
  </si>
  <si>
    <t>1708944176275501070</t>
  </si>
  <si>
    <t>1708944176285342862</t>
  </si>
  <si>
    <t>1708944176295370094</t>
  </si>
  <si>
    <t>1708944176305325246</t>
  </si>
  <si>
    <t>1708944176315506742</t>
  </si>
  <si>
    <t>1708944176325343238</t>
  </si>
  <si>
    <t>1708944176335509718</t>
  </si>
  <si>
    <t>1708944176345349750</t>
  </si>
  <si>
    <t>1708944176355342102</t>
  </si>
  <si>
    <t>1708944176365355478</t>
  </si>
  <si>
    <t>1708944176375493222</t>
  </si>
  <si>
    <t>1708944176385346502</t>
  </si>
  <si>
    <t>1708944176395509366</t>
  </si>
  <si>
    <t>1708944176405346486</t>
  </si>
  <si>
    <t>1708944176415509374</t>
  </si>
  <si>
    <t>1708944176425343070</t>
  </si>
  <si>
    <t>1708944176435510382</t>
  </si>
  <si>
    <t>1708944176445335182</t>
  </si>
  <si>
    <t>1708944176455247198</t>
  </si>
  <si>
    <t>1708944176465318222</t>
  </si>
  <si>
    <t>1708944176475435646</t>
  </si>
  <si>
    <t>1708944176485330478</t>
  </si>
  <si>
    <t>1708944176495332414</t>
  </si>
  <si>
    <t>1708944176505308990</t>
  </si>
  <si>
    <t>1708944176515293878</t>
  </si>
  <si>
    <t>1708944176525344886</t>
  </si>
  <si>
    <t>1708944176535352150</t>
  </si>
  <si>
    <t>1708944176545343814</t>
  </si>
  <si>
    <t>1708944176555472230</t>
  </si>
  <si>
    <t>1708944176565297110</t>
  </si>
  <si>
    <t>1708944176575435878</t>
  </si>
  <si>
    <t>1708944176585344422</t>
  </si>
  <si>
    <t>1708944176595337158</t>
  </si>
  <si>
    <t>1708944176605348878</t>
  </si>
  <si>
    <t>1708944176615308142</t>
  </si>
  <si>
    <t>1708944176625348510</t>
  </si>
  <si>
    <t>1708944176635352606</t>
  </si>
  <si>
    <t>1708944176645337038</t>
  </si>
  <si>
    <t>1708944176655507678</t>
  </si>
  <si>
    <t>1708944176665315790</t>
  </si>
  <si>
    <t>1708944176675337550</t>
  </si>
  <si>
    <t>1708944176685324526</t>
  </si>
  <si>
    <t>1708944176695379006</t>
  </si>
  <si>
    <t>1708944176705322342</t>
  </si>
  <si>
    <t>1708944176715339718</t>
  </si>
  <si>
    <t>1708944176725324198</t>
  </si>
  <si>
    <t>1708944176735239654</t>
  </si>
  <si>
    <t>1708944176745245526</t>
  </si>
  <si>
    <t>1708944176755313366</t>
  </si>
  <si>
    <t>1708944176765319670</t>
  </si>
  <si>
    <t>1708944176775316758</t>
  </si>
  <si>
    <t>1708944176785325478</t>
  </si>
  <si>
    <t>1708944176795369790</t>
  </si>
  <si>
    <t>1708944176805334334</t>
  </si>
  <si>
    <t>1708944176815346366</t>
  </si>
  <si>
    <t>1708944176825328302</t>
  </si>
  <si>
    <t>1708944176835506942</t>
  </si>
  <si>
    <t>1708944176845349326</t>
  </si>
  <si>
    <t>1708944176855304126</t>
  </si>
  <si>
    <t>1708944176865345070</t>
  </si>
  <si>
    <t>1708944176875348206</t>
  </si>
  <si>
    <t>1708944176885317758</t>
  </si>
  <si>
    <t>1708944176895462710</t>
  </si>
  <si>
    <t>1708944176905342134</t>
  </si>
  <si>
    <t>1708944176915436438</t>
  </si>
  <si>
    <t>1708944176925355510</t>
  </si>
  <si>
    <t>1708944176935324182</t>
  </si>
  <si>
    <t>1708944176945340630</t>
  </si>
  <si>
    <t>1708944176955508166</t>
  </si>
  <si>
    <t>1708944176965302838</t>
  </si>
  <si>
    <t>1708944176975506326</t>
  </si>
  <si>
    <t>1708944176985347470</t>
  </si>
  <si>
    <t>1708944176995513934</t>
  </si>
  <si>
    <t>1708944177005349118</t>
  </si>
  <si>
    <t>1708944177015338046</t>
  </si>
  <si>
    <t>1708944177025345998</t>
  </si>
  <si>
    <t>1708944177035340494</t>
  </si>
  <si>
    <t>1708944177045298494</t>
  </si>
  <si>
    <t>1708944177055489230</t>
  </si>
  <si>
    <t>1708944177065342302</t>
  </si>
  <si>
    <t>1708944177075462046</t>
  </si>
  <si>
    <t>1708944177085344886</t>
  </si>
  <si>
    <t>1708944177095323446</t>
  </si>
  <si>
    <t>1708944177105349750</t>
  </si>
  <si>
    <t>1708944177115413558</t>
  </si>
  <si>
    <t>1708944177125348182</t>
  </si>
  <si>
    <t>1708944177135343782</t>
  </si>
  <si>
    <t>1708944177145325622</t>
  </si>
  <si>
    <t>1708944177155508422</t>
  </si>
  <si>
    <t>1708944177165346918</t>
  </si>
  <si>
    <t>1708944177175508046</t>
  </si>
  <si>
    <t>1708944177185349694</t>
  </si>
  <si>
    <t>1708944177195352718</t>
  </si>
  <si>
    <t>1708944177205347662</t>
  </si>
  <si>
    <t>1708944177215509822</t>
  </si>
  <si>
    <t>1708944177225352846</t>
  </si>
  <si>
    <t>1708944177235508750</t>
  </si>
  <si>
    <t>1708944177245354814</t>
  </si>
  <si>
    <t>1708944177255516286</t>
  </si>
  <si>
    <t>1708944177265346366</t>
  </si>
  <si>
    <t>1708944177275500886</t>
  </si>
  <si>
    <t>1708944177285352886</t>
  </si>
  <si>
    <t>1708944177295356310</t>
  </si>
  <si>
    <t>1708944177305318742</t>
  </si>
  <si>
    <t>1708944177315507510</t>
  </si>
  <si>
    <t>1708944177325345126</t>
  </si>
  <si>
    <t>1708944177335507238</t>
  </si>
  <si>
    <t>1708944177345361622</t>
  </si>
  <si>
    <t>1708944177355322358</t>
  </si>
  <si>
    <t>1708944177365359078</t>
  </si>
  <si>
    <t>1708944177375492702</t>
  </si>
  <si>
    <t>1708944177385348254</t>
  </si>
  <si>
    <t>1708944177395473502</t>
  </si>
  <si>
    <t>1708944177405342750</t>
  </si>
  <si>
    <t>1708944177415504702</t>
  </si>
  <si>
    <t>1708944177425341918</t>
  </si>
  <si>
    <t>1708944177435507438</t>
  </si>
  <si>
    <t>1708944177445358878</t>
  </si>
  <si>
    <t>1708944177455336542</t>
  </si>
  <si>
    <t>1708944177465349214</t>
  </si>
  <si>
    <t>1708944177475461510</t>
  </si>
  <si>
    <t>1708944177485354950</t>
  </si>
  <si>
    <t>1708944177495406886</t>
  </si>
  <si>
    <t>1708944177505342662</t>
  </si>
  <si>
    <t>1708944177515476134</t>
  </si>
  <si>
    <t>1708944177525343030</t>
  </si>
  <si>
    <t>1708944177535444694</t>
  </si>
  <si>
    <t>1708944177545342790</t>
  </si>
  <si>
    <t>1708944177555393574</t>
  </si>
  <si>
    <t>1708944177565301046</t>
  </si>
  <si>
    <t>1708944177575364494</t>
  </si>
  <si>
    <t>1708944177585351790</t>
  </si>
  <si>
    <t>1708944177595510894</t>
  </si>
  <si>
    <t>1708944177605353854</t>
  </si>
  <si>
    <t>1708944177615344398</t>
  </si>
  <si>
    <t>1708944177625347118</t>
  </si>
  <si>
    <t>1708944177635453294</t>
  </si>
  <si>
    <t>1708944177645344910</t>
  </si>
  <si>
    <t>1708944177655505822</t>
  </si>
  <si>
    <t>1708944177665342966</t>
  </si>
  <si>
    <t>1708944177675418054</t>
  </si>
  <si>
    <t>&lt;-234</t>
  </si>
  <si>
    <t>-234--135</t>
  </si>
  <si>
    <t>-134--35</t>
  </si>
  <si>
    <t>-34-65</t>
  </si>
  <si>
    <t>66-165</t>
  </si>
  <si>
    <t>166-265</t>
  </si>
  <si>
    <t>266-365</t>
  </si>
  <si>
    <t>366-465</t>
  </si>
  <si>
    <t>&gt;466</t>
  </si>
  <si>
    <t>1708944241432571046</t>
  </si>
  <si>
    <t>1708944241442688278</t>
  </si>
  <si>
    <t>1708944241452631174</t>
  </si>
  <si>
    <t>1708944241462756342</t>
  </si>
  <si>
    <t>1708944241472630678</t>
  </si>
  <si>
    <t>1708944241482821334</t>
  </si>
  <si>
    <t>1708944241492605038</t>
  </si>
  <si>
    <t>1708944241502802606</t>
  </si>
  <si>
    <t>1708944241512635310</t>
  </si>
  <si>
    <t>1708944241522767982</t>
  </si>
  <si>
    <t>1708944241532654110</t>
  </si>
  <si>
    <t>1708944241542599134</t>
  </si>
  <si>
    <t>1708944241552630622</t>
  </si>
  <si>
    <t>1708944241562667246</t>
  </si>
  <si>
    <t>1708944241572624030</t>
  </si>
  <si>
    <t>1708944241582617262</t>
  </si>
  <si>
    <t>1708944241592621262</t>
  </si>
  <si>
    <t>1708944241602734310</t>
  </si>
  <si>
    <t>1708944241612646902</t>
  </si>
  <si>
    <t>1708944241622709222</t>
  </si>
  <si>
    <t>1708944241632593062</t>
  </si>
  <si>
    <t>1708944241642815110</t>
  </si>
  <si>
    <t>1708944241652619014</t>
  </si>
  <si>
    <t>1708944241662745382</t>
  </si>
  <si>
    <t>1708944241672634342</t>
  </si>
  <si>
    <t>1708944241682833206</t>
  </si>
  <si>
    <t>1708944241692631174</t>
  </si>
  <si>
    <t>1708944241702605382</t>
  </si>
  <si>
    <t>1708944241712593166</t>
  </si>
  <si>
    <t>1708944241722603774</t>
  </si>
  <si>
    <t>1708944241732570462</t>
  </si>
  <si>
    <t>1708944241742631694</t>
  </si>
  <si>
    <t>1708944241752610430</t>
  </si>
  <si>
    <t>1708944241762622894</t>
  </si>
  <si>
    <t>1708944241772618782</t>
  </si>
  <si>
    <t>1708944241782766062</t>
  </si>
  <si>
    <t>1708944241792615982</t>
  </si>
  <si>
    <t>1708944241802625694</t>
  </si>
  <si>
    <t>1708944241812609406</t>
  </si>
  <si>
    <t>1708944241822655670</t>
  </si>
  <si>
    <t>1708944241832619590</t>
  </si>
  <si>
    <t>1708944241842654758</t>
  </si>
  <si>
    <t>1708944241852626246</t>
  </si>
  <si>
    <t>1708944241862657190</t>
  </si>
  <si>
    <t>1708944241872645910</t>
  </si>
  <si>
    <t>1708944241882865542</t>
  </si>
  <si>
    <t>1708944241892670294</t>
  </si>
  <si>
    <t>1708944241902820710</t>
  </si>
  <si>
    <t>1708944241912599750</t>
  </si>
  <si>
    <t>1708944241922807206</t>
  </si>
  <si>
    <t>1708944241932815870</t>
  </si>
  <si>
    <t>1708944241942791406</t>
  </si>
  <si>
    <t>1708944241952592718</t>
  </si>
  <si>
    <t>1708944241962604750</t>
  </si>
  <si>
    <t>1708944241972622302</t>
  </si>
  <si>
    <t>1708944241982833758</t>
  </si>
  <si>
    <t>1708944241992635550</t>
  </si>
  <si>
    <t>1708944242002659278</t>
  </si>
  <si>
    <t>1708944242012621870</t>
  </si>
  <si>
    <t>1708944242022588430</t>
  </si>
  <si>
    <t>1708944242032579694</t>
  </si>
  <si>
    <t>1708944242042775302</t>
  </si>
  <si>
    <t>1708944242052588742</t>
  </si>
  <si>
    <t>1708944242062663654</t>
  </si>
  <si>
    <t>1708944242072602470</t>
  </si>
  <si>
    <t>1708944242082788166</t>
  </si>
  <si>
    <t>1708944242092580406</t>
  </si>
  <si>
    <t>1708944242102641478</t>
  </si>
  <si>
    <t>1708944242112707366</t>
  </si>
  <si>
    <t>1708944242122605798</t>
  </si>
  <si>
    <t>1708944242132626150</t>
  </si>
  <si>
    <t>1708944242142665414</t>
  </si>
  <si>
    <t>1708944242152644014</t>
  </si>
  <si>
    <t>1708944242162680590</t>
  </si>
  <si>
    <t>1708944242172647838</t>
  </si>
  <si>
    <t>1708944242182637582</t>
  </si>
  <si>
    <t>1708944242192677806</t>
  </si>
  <si>
    <t>1708944242202662494</t>
  </si>
  <si>
    <t>1708944242212625918</t>
  </si>
  <si>
    <t>1708944242222659630</t>
  </si>
  <si>
    <t>1708944242232593502</t>
  </si>
  <si>
    <t>1708944242242842654</t>
  </si>
  <si>
    <t>1708944242252591310</t>
  </si>
  <si>
    <t>1708944242262633270</t>
  </si>
  <si>
    <t>1708944242272621782</t>
  </si>
  <si>
    <t>1708944242282696902</t>
  </si>
  <si>
    <t>1708944242292596006</t>
  </si>
  <si>
    <t>1708944242302761510</t>
  </si>
  <si>
    <t>1708944242312622150</t>
  </si>
  <si>
    <t>1708944242322821190</t>
  </si>
  <si>
    <t>1708944242332602310</t>
  </si>
  <si>
    <t>1708944242342640374</t>
  </si>
  <si>
    <t>1708944242352686022</t>
  </si>
  <si>
    <t>1708944242362815654</t>
  </si>
  <si>
    <t>1708944242372636294</t>
  </si>
  <si>
    <t>1708944242382840814</t>
  </si>
  <si>
    <t>1708944242392660798</t>
  </si>
  <si>
    <t>1708944242402570078</t>
  </si>
  <si>
    <t>1708944242412585582</t>
  </si>
  <si>
    <t>1708944242422663438</t>
  </si>
  <si>
    <t>1708944242432589998</t>
  </si>
  <si>
    <t>1708944242442592782</t>
  </si>
  <si>
    <t>1708944242452596990</t>
  </si>
  <si>
    <t>1708944242462796462</t>
  </si>
  <si>
    <t>1708944242472578958</t>
  </si>
  <si>
    <t>1708944242482795662</t>
  </si>
  <si>
    <t>1708944242492566262</t>
  </si>
  <si>
    <t>1708944242502650534</t>
  </si>
  <si>
    <t>1708944242512588406</t>
  </si>
  <si>
    <t>1708944242522797270</t>
  </si>
  <si>
    <t>1708944242532659974</t>
  </si>
  <si>
    <t>1708944242542610486</t>
  </si>
  <si>
    <t>1708944242552602774</t>
  </si>
  <si>
    <t>1708944242562621030</t>
  </si>
  <si>
    <t>1708944242572630198</t>
  </si>
  <si>
    <t>1708944242582798534</t>
  </si>
  <si>
    <t>1708944242592612614</t>
  </si>
  <si>
    <t>1708944242602645374</t>
  </si>
  <si>
    <t>1708944242612636078</t>
  </si>
  <si>
    <t>1708944242622745982</t>
  </si>
  <si>
    <t>1708944242632732910</t>
  </si>
  <si>
    <t>1708944242642685390</t>
  </si>
  <si>
    <t>1708944242652724766</t>
  </si>
  <si>
    <t>1708944242662814622</t>
  </si>
  <si>
    <t>1708944242672805454</t>
  </si>
  <si>
    <t>1708944242682791662</t>
  </si>
  <si>
    <t>1708944242692665678</t>
  </si>
  <si>
    <t>1708944242702602334</t>
  </si>
  <si>
    <t>1708944242712641126</t>
  </si>
  <si>
    <t>1708944242722796694</t>
  </si>
  <si>
    <t>1708944242732595462</t>
  </si>
  <si>
    <t>1708944242742666422</t>
  </si>
  <si>
    <t>1708944242752595750</t>
  </si>
  <si>
    <t>1708944242762698230</t>
  </si>
  <si>
    <t>1708944242772607558</t>
  </si>
  <si>
    <t>1708944242782663030</t>
  </si>
  <si>
    <t>1708944242792622150</t>
  </si>
  <si>
    <t>1708944242802683942</t>
  </si>
  <si>
    <t>1708944242812634582</t>
  </si>
  <si>
    <t>1708944242822673758</t>
  </si>
  <si>
    <t>1708944242832624270</t>
  </si>
  <si>
    <t>1708944242842735454</t>
  </si>
  <si>
    <t>1708944242852739262</t>
  </si>
  <si>
    <t>1708944242862601150</t>
  </si>
  <si>
    <t>1708944242872580014</t>
  </si>
  <si>
    <t>1708944242882804750</t>
  </si>
  <si>
    <t>1708944242892624990</t>
  </si>
  <si>
    <t>1708944242902754510</t>
  </si>
  <si>
    <t>1708944242912639806</t>
  </si>
  <si>
    <t>1708944242922821710</t>
  </si>
  <si>
    <t>1708944242932839814</t>
  </si>
  <si>
    <t>1708944242942836070</t>
  </si>
  <si>
    <t>1708944242952754054</t>
  </si>
  <si>
    <t>1708944242962666790</t>
  </si>
  <si>
    <t>1708944242972622358</t>
  </si>
  <si>
    <t>1708944242982820150</t>
  </si>
  <si>
    <t>1708944242992644870</t>
  </si>
  <si>
    <t>1708944243002726278</t>
  </si>
  <si>
    <t>1708944243012637926</t>
  </si>
  <si>
    <t>1708944243022599462</t>
  </si>
  <si>
    <t>1708944243032579366</t>
  </si>
  <si>
    <t>1708944243042777966</t>
  </si>
  <si>
    <t>1708944243052645166</t>
  </si>
  <si>
    <t>1708944243062794798</t>
  </si>
  <si>
    <t>1708944243072673838</t>
  </si>
  <si>
    <t>1708944243082787806</t>
  </si>
  <si>
    <t>1708944243092744142</t>
  </si>
  <si>
    <t>1708944243102782158</t>
  </si>
  <si>
    <t>1708944243112637598</t>
  </si>
  <si>
    <t>1708944243122605790</t>
  </si>
  <si>
    <t>1708944243132717086</t>
  </si>
  <si>
    <t>1708944243142633342</t>
  </si>
  <si>
    <t>1708944243152657966</t>
  </si>
  <si>
    <t>1708944243162799590</t>
  </si>
  <si>
    <t>1708944243172645110</t>
  </si>
  <si>
    <t>1708944243182807894</t>
  </si>
  <si>
    <t>1708944243192655814</t>
  </si>
  <si>
    <t>1708944243202768054</t>
  </si>
  <si>
    <t>1708944243212600342</t>
  </si>
  <si>
    <t>1708944243222797878</t>
  </si>
  <si>
    <t>1708944243232691718</t>
  </si>
  <si>
    <t>1708944243242842854</t>
  </si>
  <si>
    <t>1708944243252684182</t>
  </si>
  <si>
    <t>1708944243262828710</t>
  </si>
  <si>
    <t>1708944243272681422</t>
  </si>
  <si>
    <t>1708944243282602894</t>
  </si>
  <si>
    <t>1708944243292711310</t>
  </si>
  <si>
    <t>1708944243302796030</t>
  </si>
  <si>
    <t>1708944243312658974</t>
  </si>
  <si>
    <t>1708944243322748862</t>
  </si>
  <si>
    <t>1708944243332629038</t>
  </si>
  <si>
    <t>1708944243342639742</t>
  </si>
  <si>
    <t>1708944243352629422</t>
  </si>
  <si>
    <t>1708944243362821870</t>
  </si>
  <si>
    <t>1708944243372623710</t>
  </si>
  <si>
    <t>1708944243382823942</t>
  </si>
  <si>
    <t>1708944243392599446</t>
  </si>
  <si>
    <t>1708944243402780166</t>
  </si>
  <si>
    <t>1708944243412583878</t>
  </si>
  <si>
    <t>1708944243422728390</t>
  </si>
  <si>
    <t>1708944243432652774</t>
  </si>
  <si>
    <t>1708944243442661670</t>
  </si>
  <si>
    <t>1708944243452658182</t>
  </si>
  <si>
    <t>1708944243462625766</t>
  </si>
  <si>
    <t>1708944243472651958</t>
  </si>
  <si>
    <t>1708944243482651974</t>
  </si>
  <si>
    <t>1708944243492597846</t>
  </si>
  <si>
    <t>1708944243502808238</t>
  </si>
  <si>
    <t>1708944243512660814</t>
  </si>
  <si>
    <t>1708944243522659054</t>
  </si>
  <si>
    <t>1708944243532714686</t>
  </si>
  <si>
    <t>1708944243542666286</t>
  </si>
  <si>
    <t>1708944243552639134</t>
  </si>
  <si>
    <t>1708944243562664622</t>
  </si>
  <si>
    <t>1708944243572633438</t>
  </si>
  <si>
    <t>1708944243582816718</t>
  </si>
  <si>
    <t>1708944243592681918</t>
  </si>
  <si>
    <t>1708944243602681182</t>
  </si>
  <si>
    <t>1708944243612645286</t>
  </si>
  <si>
    <t>1708944243622660614</t>
  </si>
  <si>
    <t>1708944243632730262</t>
  </si>
  <si>
    <t>1708944243642762118</t>
  </si>
  <si>
    <t>1708944243652625654</t>
  </si>
  <si>
    <t>1708944243662731542</t>
  </si>
  <si>
    <t>1708944243672633062</t>
  </si>
  <si>
    <t>1708944243682834358</t>
  </si>
  <si>
    <t>1708944243692841878</t>
  </si>
  <si>
    <t>1708944243702681638</t>
  </si>
  <si>
    <t>1708944243712740518</t>
  </si>
  <si>
    <t>1708944243722773598</t>
  </si>
  <si>
    <t>1708944243732643710</t>
  </si>
  <si>
    <t>1708944243742814062</t>
  </si>
  <si>
    <t>1708944243752630334</t>
  </si>
  <si>
    <t>1708944243762789710</t>
  </si>
  <si>
    <t>1708944243772636606</t>
  </si>
  <si>
    <t>1708944243782781150</t>
  </si>
  <si>
    <t>1708944243792731134</t>
  </si>
  <si>
    <t>1708944243802817406</t>
  </si>
  <si>
    <t>1708944243812605294</t>
  </si>
  <si>
    <t>1708944243822645806</t>
  </si>
  <si>
    <t>1708944243832640398</t>
  </si>
  <si>
    <t>1708944243842635062</t>
  </si>
  <si>
    <t>1708944243852632070</t>
  </si>
  <si>
    <t>1708944243862669270</t>
  </si>
  <si>
    <t>1708944243872678726</t>
  </si>
  <si>
    <t>1708944243882825670</t>
  </si>
  <si>
    <t>1708944243892836886</t>
  </si>
  <si>
    <t>1708944243902809382</t>
  </si>
  <si>
    <t>1708944243912620006</t>
  </si>
  <si>
    <t>1708944243922751414</t>
  </si>
  <si>
    <t>1708944243932812630</t>
  </si>
  <si>
    <t>1708944243942819654</t>
  </si>
  <si>
    <t>1708944243952789742</t>
  </si>
  <si>
    <t>1708944243962669118</t>
  </si>
  <si>
    <t>1708944243972589582</t>
  </si>
  <si>
    <t>1708944243982801214</t>
  </si>
  <si>
    <t>1708944243992806142</t>
  </si>
  <si>
    <t>1708944244002751870</t>
  </si>
  <si>
    <t>1708944244012732094</t>
  </si>
  <si>
    <t>1708944244022677790</t>
  </si>
  <si>
    <t>1708944244032633022</t>
  </si>
  <si>
    <t>1708944244042794094</t>
  </si>
  <si>
    <t>1708944244052626606</t>
  </si>
  <si>
    <t>1708944244062746126</t>
  </si>
  <si>
    <t>1708944244072661510</t>
  </si>
  <si>
    <t>1708944244082808758</t>
  </si>
  <si>
    <t>1708944244092671846</t>
  </si>
  <si>
    <t>1708944244102674054</t>
  </si>
  <si>
    <t>1708944244112744518</t>
  </si>
  <si>
    <t>1708944244122666742</t>
  </si>
  <si>
    <t>1708944244132730054</t>
  </si>
  <si>
    <t>1708944244142744678</t>
  </si>
  <si>
    <t>1708944244152671750</t>
  </si>
  <si>
    <t>1708944244162737414</t>
  </si>
  <si>
    <t>1708944244172668870</t>
  </si>
  <si>
    <t>1708944244182646118</t>
  </si>
  <si>
    <t>1708944244192840286</t>
  </si>
  <si>
    <t>1708944244202768702</t>
  </si>
  <si>
    <t>1708944244212664974</t>
  </si>
  <si>
    <t>1708944244222824702</t>
  </si>
  <si>
    <t>1708944244232638798</t>
  </si>
  <si>
    <t>1708944244242819502</t>
  </si>
  <si>
    <t>1708944244252833118</t>
  </si>
  <si>
    <t>1708944244262780078</t>
  </si>
  <si>
    <t>1708944244272674974</t>
  </si>
  <si>
    <t>1708944244282675886</t>
  </si>
  <si>
    <t>1708944244292727038</t>
  </si>
  <si>
    <t>1708944244302818022</t>
  </si>
  <si>
    <t>1708944244312736486</t>
  </si>
  <si>
    <t>1708944244322835238</t>
  </si>
  <si>
    <t>1708944244332601766</t>
  </si>
  <si>
    <t>1708944244342652662</t>
  </si>
  <si>
    <t>1708944244352632358</t>
  </si>
  <si>
    <t>1708944244362666678</t>
  </si>
  <si>
    <t>1708944244372731430</t>
  </si>
  <si>
    <t>1708944244382665382</t>
  </si>
  <si>
    <t>1708944244392712806</t>
  </si>
  <si>
    <t>1708944244402607142</t>
  </si>
  <si>
    <t>1708944244412621750</t>
  </si>
  <si>
    <t>1708944244422806142</t>
  </si>
  <si>
    <t>1708944244432732462</t>
  </si>
  <si>
    <t>1708944244442683246</t>
  </si>
  <si>
    <t>1708944244452835150</t>
  </si>
  <si>
    <t>1708944244462825566</t>
  </si>
  <si>
    <t>1708944244472681454</t>
  </si>
  <si>
    <t>1708944244482803022</t>
  </si>
  <si>
    <t>1708944244492640702</t>
  </si>
  <si>
    <t>1708944244502826958</t>
  </si>
  <si>
    <t>1708944244512675550</t>
  </si>
  <si>
    <t>1708944244522823918</t>
  </si>
  <si>
    <t>1708944244532730454</t>
  </si>
  <si>
    <t>1708944244542675382</t>
  </si>
  <si>
    <t>1708944244552712118</t>
  </si>
  <si>
    <t>1708944244562650470</t>
  </si>
  <si>
    <t>1708944244572654742</t>
  </si>
  <si>
    <t>1708944244582748486</t>
  </si>
  <si>
    <t>1708944244592629910</t>
  </si>
  <si>
    <t>1708944244602597302</t>
  </si>
  <si>
    <t>1708944244612660998</t>
  </si>
  <si>
    <t>1708944244622724198</t>
  </si>
  <si>
    <t>1708944244632597766</t>
  </si>
  <si>
    <t>1708944244642656014</t>
  </si>
  <si>
    <t>1708944244652681166</t>
  </si>
  <si>
    <t>1708944244662819630</t>
  </si>
  <si>
    <t>1708944244672637790</t>
  </si>
  <si>
    <t>1708944244682690414</t>
  </si>
  <si>
    <t>1708944244692631870</t>
  </si>
  <si>
    <t>1708944244702686590</t>
  </si>
  <si>
    <t>1708944244712582286</t>
  </si>
  <si>
    <t>1708944244722799486</t>
  </si>
  <si>
    <t>1708944244732584446</t>
  </si>
  <si>
    <t>1708944244742809950</t>
  </si>
  <si>
    <t>1708944244752667742</t>
  </si>
  <si>
    <t>1708944244762806582</t>
  </si>
  <si>
    <t>1708944244772610102</t>
  </si>
  <si>
    <t>1708944244782753798</t>
  </si>
  <si>
    <t>1708944244792593110</t>
  </si>
  <si>
    <t>1708944244802828406</t>
  </si>
  <si>
    <t>1708944244812590230</t>
  </si>
  <si>
    <t>1708944244822631366</t>
  </si>
  <si>
    <t>1708944244832734966</t>
  </si>
  <si>
    <t>1708944244842624150</t>
  </si>
  <si>
    <t>1708944244852632230</t>
  </si>
  <si>
    <t>1708944244862601414</t>
  </si>
  <si>
    <t>1708944244872649550</t>
  </si>
  <si>
    <t>1708944244882744686</t>
  </si>
  <si>
    <t>1708944244892814782</t>
  </si>
  <si>
    <t>1708944244902811534</t>
  </si>
  <si>
    <t>1708944244912601006</t>
  </si>
  <si>
    <t>1708944244922805726</t>
  </si>
  <si>
    <t>1708944244932659278</t>
  </si>
  <si>
    <t>1708944244942806334</t>
  </si>
  <si>
    <t>1708944244952778302</t>
  </si>
  <si>
    <t>1708944244962801790</t>
  </si>
  <si>
    <t>1708944244972660478</t>
  </si>
  <si>
    <t>1708944244982823206</t>
  </si>
  <si>
    <t>1708944244992838886</t>
  </si>
  <si>
    <t>1708944245002825190</t>
  </si>
  <si>
    <t>1708944245012671718</t>
  </si>
  <si>
    <t>1708944245022664102</t>
  </si>
  <si>
    <t>1708944245032634342</t>
  </si>
  <si>
    <t>1708944245042794934</t>
  </si>
  <si>
    <t>1708944245052669958</t>
  </si>
  <si>
    <t>1708944245062811030</t>
  </si>
  <si>
    <t>1708944245072669062</t>
  </si>
  <si>
    <t>1708944245082791574</t>
  </si>
  <si>
    <t>1708944245092682630</t>
  </si>
  <si>
    <t>1708944245102767326</t>
  </si>
  <si>
    <t>1708944245112733502</t>
  </si>
  <si>
    <t>1708944245122679086</t>
  </si>
  <si>
    <t>1708944245132730862</t>
  </si>
  <si>
    <t>1708944245142680510</t>
  </si>
  <si>
    <t>1708944245152670046</t>
  </si>
  <si>
    <t>1708944245162670526</t>
  </si>
  <si>
    <t>1708944245172677806</t>
  </si>
  <si>
    <t>1708944245182672542</t>
  </si>
  <si>
    <t>1708944245192842126</t>
  </si>
  <si>
    <t>1708944245202851486</t>
  </si>
  <si>
    <t>1708944245212743894</t>
  </si>
  <si>
    <t>1708944245222819478</t>
  </si>
  <si>
    <t>1708944245232647062</t>
  </si>
  <si>
    <t>1708944245242820038</t>
  </si>
  <si>
    <t>1708944245252641958</t>
  </si>
  <si>
    <t>1708944245262681494</t>
  </si>
  <si>
    <t>1708944245272679846</t>
  </si>
  <si>
    <t>1708944245282675174</t>
  </si>
  <si>
    <t>1708944245292685974</t>
  </si>
  <si>
    <t>1708944245302731638</t>
  </si>
  <si>
    <t>1708944245312790470</t>
  </si>
  <si>
    <t>1708944245322833862</t>
  </si>
  <si>
    <t>1708944245332654862</t>
  </si>
  <si>
    <t>1708944245342661038</t>
  </si>
  <si>
    <t>1708944245352630558</t>
  </si>
  <si>
    <t>1708944245362771614</t>
  </si>
  <si>
    <t>1708944245372637438</t>
  </si>
  <si>
    <t>1708944245382772382</t>
  </si>
  <si>
    <t>1708944245392620174</t>
  </si>
  <si>
    <t>1708944245402837630</t>
  </si>
  <si>
    <t>1708944245412675486</t>
  </si>
  <si>
    <t>1708944245422815790</t>
  </si>
  <si>
    <t>1708944245432728734</t>
  </si>
  <si>
    <t>1708944245442671446</t>
  </si>
  <si>
    <t>1708944245452678902</t>
  </si>
  <si>
    <t>1708944245462737990</t>
  </si>
  <si>
    <t>1708944245472629702</t>
  </si>
  <si>
    <t>1708944245482817766</t>
  </si>
  <si>
    <t>1708944245492674550</t>
  </si>
  <si>
    <t>1708944245502825190</t>
  </si>
  <si>
    <t>1708944245512640806</t>
  </si>
  <si>
    <t>1708944245522817958</t>
  </si>
  <si>
    <t>1708944245532640454</t>
  </si>
  <si>
    <t>1708944245542681126</t>
  </si>
  <si>
    <t>1708944245552728054</t>
  </si>
  <si>
    <t>1708944245562701518</t>
  </si>
  <si>
    <t>1708944245572626238</t>
  </si>
  <si>
    <t>1708944245582603822</t>
  </si>
  <si>
    <t>1708944245592571470</t>
  </si>
  <si>
    <t>1708944245602665198</t>
  </si>
  <si>
    <t>1708944245612626846</t>
  </si>
  <si>
    <t>1708944245622740590</t>
  </si>
  <si>
    <t>1708944245632645742</t>
  </si>
  <si>
    <t>1708944245642740974</t>
  </si>
  <si>
    <t>1708944245652663358</t>
  </si>
  <si>
    <t>1708944245662823038</t>
  </si>
  <si>
    <t>1708944245672629606</t>
  </si>
  <si>
    <t>1708944245682821814</t>
  </si>
  <si>
    <t>1708944245692673782</t>
  </si>
  <si>
    <t>1708944245702659766</t>
  </si>
  <si>
    <t>1708944245712620742</t>
  </si>
  <si>
    <t>1708944245722789334</t>
  </si>
  <si>
    <t>1708944245732656790</t>
  </si>
  <si>
    <t>1708944245742771078</t>
  </si>
  <si>
    <t>1708944245752618982</t>
  </si>
  <si>
    <t>1708944245762654230</t>
  </si>
  <si>
    <t>1708944245772594278</t>
  </si>
  <si>
    <t>1708944245782599750</t>
  </si>
  <si>
    <t>1708944245792569022</t>
  </si>
  <si>
    <t>1708944245802612686</t>
  </si>
  <si>
    <t>1708944245812670638</t>
  </si>
  <si>
    <t>1708944245822720094</t>
  </si>
  <si>
    <t>1708944245832614030</t>
  </si>
  <si>
    <t>1708944245842680942</t>
  </si>
  <si>
    <t>1708944245852674142</t>
  </si>
  <si>
    <t>1708944245862651790</t>
  </si>
  <si>
    <t>1708944245872635678</t>
  </si>
  <si>
    <t>1708944245882807374</t>
  </si>
  <si>
    <t>1708944245892638878</t>
  </si>
  <si>
    <t>1708944245902820230</t>
  </si>
  <si>
    <t>1708944245912729158</t>
  </si>
  <si>
    <t>1708944245922817958</t>
  </si>
  <si>
    <t>1708944245932840614</t>
  </si>
  <si>
    <t>1708944245942676982</t>
  </si>
  <si>
    <t>1708944245952728294</t>
  </si>
  <si>
    <t>1708944245962671542</t>
  </si>
  <si>
    <t>1708944245972631670</t>
  </si>
  <si>
    <t>1708944245982821382</t>
  </si>
  <si>
    <t>1708944245992834310</t>
  </si>
  <si>
    <t>1708944246002832662</t>
  </si>
  <si>
    <t>1708944246012666894</t>
  </si>
  <si>
    <t>1708944246022816462</t>
  </si>
  <si>
    <t>1708944246032648638</t>
  </si>
  <si>
    <t>1708944246042746222</t>
  </si>
  <si>
    <t>1708944246052631294</t>
  </si>
  <si>
    <t>1708944246062678958</t>
  </si>
  <si>
    <t>1708944246072624318</t>
  </si>
  <si>
    <t>1708944246082776750</t>
  </si>
  <si>
    <t>1708944246092737934</t>
  </si>
  <si>
    <t>1708944246102741006</t>
  </si>
  <si>
    <t>1708944246112674734</t>
  </si>
  <si>
    <t>1708944246122678558</t>
  </si>
  <si>
    <t>1708944246132676982</t>
  </si>
  <si>
    <t>1708944246142839862</t>
  </si>
  <si>
    <t>1708944246152837926</t>
  </si>
  <si>
    <t>1708944246162835526</t>
  </si>
  <si>
    <t>1708944246172643206</t>
  </si>
  <si>
    <t>1708944246182822486</t>
  </si>
  <si>
    <t>1708944246192675206</t>
  </si>
  <si>
    <t>1708944246202833766</t>
  </si>
  <si>
    <t>1708944246212663430</t>
  </si>
  <si>
    <t>1708944246222672646</t>
  </si>
  <si>
    <t>1708944246232639110</t>
  </si>
  <si>
    <t>1708944246242829598</t>
  </si>
  <si>
    <t>1708944246252602158</t>
  </si>
  <si>
    <t>1708944246262640750</t>
  </si>
  <si>
    <t>1708944246272639790</t>
  </si>
  <si>
    <t>1708944246282637710</t>
  </si>
  <si>
    <t>1708944246292703262</t>
  </si>
  <si>
    <t>1708944246302792590</t>
  </si>
  <si>
    <t>1708944246312815550</t>
  </si>
  <si>
    <t>1708944246322800958</t>
  </si>
  <si>
    <t>1708944246332687198</t>
  </si>
  <si>
    <t>1708944246342750334</t>
  </si>
  <si>
    <t>1708944246352643086</t>
  </si>
  <si>
    <t>1708944246362661398</t>
  </si>
  <si>
    <t>1708944246372631254</t>
  </si>
  <si>
    <t>1708944246382601270</t>
  </si>
  <si>
    <t>1708944246392811542</t>
  </si>
  <si>
    <t>1708944246402793302</t>
  </si>
  <si>
    <t>1708944246412642726</t>
  </si>
  <si>
    <t>1708944246422767110</t>
  </si>
  <si>
    <t>1708944246432641366</t>
  </si>
  <si>
    <t>1708944246442820006</t>
  </si>
  <si>
    <t>1708944246452627414</t>
  </si>
  <si>
    <t>1708944246462820486</t>
  </si>
  <si>
    <t>1708944246472644414</t>
  </si>
  <si>
    <t>1708944246482682702</t>
  </si>
  <si>
    <t>1708944246492635294</t>
  </si>
  <si>
    <t>1708944246502808654</t>
  </si>
  <si>
    <t>1708944246512804990</t>
  </si>
  <si>
    <t>1708944246522652350</t>
  </si>
  <si>
    <t>1708944246532615998</t>
  </si>
  <si>
    <t>1708944246542686286</t>
  </si>
  <si>
    <t>1708944246552625230</t>
  </si>
  <si>
    <t>1708944246562820334</t>
  </si>
  <si>
    <t>1708944246572643582</t>
  </si>
  <si>
    <t>1708944246582791222</t>
  </si>
  <si>
    <t>1708944246592602822</t>
  </si>
  <si>
    <t>1708944246602766182</t>
  </si>
  <si>
    <t>1708944246612705318</t>
  </si>
  <si>
    <t>1708944246622640758</t>
  </si>
  <si>
    <t>1708944246632629958</t>
  </si>
  <si>
    <t>1708944246642600822</t>
  </si>
  <si>
    <t>1708944246652712950</t>
  </si>
  <si>
    <t>1708944246662604022</t>
  </si>
  <si>
    <t>1708944246672582214</t>
  </si>
  <si>
    <t>1708944246682604134</t>
  </si>
  <si>
    <t>1708944246692560646</t>
  </si>
  <si>
    <t>1708944246702655134</t>
  </si>
  <si>
    <t>1708944246712621790</t>
  </si>
  <si>
    <t>1708944246722597102</t>
  </si>
  <si>
    <t>1708944246732562574</t>
  </si>
  <si>
    <t>1708944246742598334</t>
  </si>
  <si>
    <t>1708944246752635342</t>
  </si>
  <si>
    <t>1708944246762821646</t>
  </si>
  <si>
    <t>1708944246772623358</t>
  </si>
  <si>
    <t>1708944246782768558</t>
  </si>
  <si>
    <t>1708944246792619550</t>
  </si>
  <si>
    <t>1708944246802658062</t>
  </si>
  <si>
    <t>1708944246812657406</t>
  </si>
  <si>
    <t>1708944246822632358</t>
  </si>
  <si>
    <t>1708944246832596534</t>
  </si>
  <si>
    <t>1708944246842824182</t>
  </si>
  <si>
    <t>1708944246852618214</t>
  </si>
  <si>
    <t>1708944246862805590</t>
  </si>
  <si>
    <t>1708944246872632742</t>
  </si>
  <si>
    <t>1708944246882819350</t>
  </si>
  <si>
    <t>1708944246892677526</t>
  </si>
  <si>
    <t>1708944246902677670</t>
  </si>
  <si>
    <t>1708944246912731382</t>
  </si>
  <si>
    <t>1708944246922670214</t>
  </si>
  <si>
    <t>1708944246932605478</t>
  </si>
  <si>
    <t>1708944246942751918</t>
  </si>
  <si>
    <t>1708944246952625374</t>
  </si>
  <si>
    <t>1708944246962666654</t>
  </si>
  <si>
    <t>1708944246972639230</t>
  </si>
  <si>
    <t>1708944246982817566</t>
  </si>
  <si>
    <t>1708944246992651534</t>
  </si>
  <si>
    <t>1708944247002808462</t>
  </si>
  <si>
    <t>1708944247012643806</t>
  </si>
  <si>
    <t>1708944247022812222</t>
  </si>
  <si>
    <t>1708944247032630254</t>
  </si>
  <si>
    <t>1708944247042750734</t>
  </si>
  <si>
    <t>1708944247052629798</t>
  </si>
  <si>
    <t>1708944247062669766</t>
  </si>
  <si>
    <t>1708944247072632886</t>
  </si>
  <si>
    <t>1708944247082819062</t>
  </si>
  <si>
    <t>1708944247092816358</t>
  </si>
  <si>
    <t>1708944247102797350</t>
  </si>
  <si>
    <t>1708944247112672390</t>
  </si>
  <si>
    <t>1708944247122791350</t>
  </si>
  <si>
    <t>1708944247132645830</t>
  </si>
  <si>
    <t>1708944247142762150</t>
  </si>
  <si>
    <t>1708944247152644262</t>
  </si>
  <si>
    <t>1708944247162733206</t>
  </si>
  <si>
    <t>1708944247172614958</t>
  </si>
  <si>
    <t>1708944247182792814</t>
  </si>
  <si>
    <t>1708944247192651182</t>
  </si>
  <si>
    <t>1708944247202663806</t>
  </si>
  <si>
    <t>1708944247212669310</t>
  </si>
  <si>
    <t>1708944247222622238</t>
  </si>
  <si>
    <t>1708944247232664782</t>
  </si>
  <si>
    <t>1708944247242824318</t>
  </si>
  <si>
    <t>1708944247252629246</t>
  </si>
  <si>
    <t>1708944247262605822</t>
  </si>
  <si>
    <t>1708944247272608158</t>
  </si>
  <si>
    <t>1708944247282730718</t>
  </si>
  <si>
    <t>1708944247292618198</t>
  </si>
  <si>
    <t>1708944247302831190</t>
  </si>
  <si>
    <t>1708944247312842278</t>
  </si>
  <si>
    <t>1708944247322639462</t>
  </si>
  <si>
    <t>1708944247332620102</t>
  </si>
  <si>
    <t>1708944247342658022</t>
  </si>
  <si>
    <t>1708944247352677750</t>
  </si>
  <si>
    <t>1708944247362636694</t>
  </si>
  <si>
    <t>1708944247372634982</t>
  </si>
  <si>
    <t>1708944247382622982</t>
  </si>
  <si>
    <t>1708944247392830198</t>
  </si>
  <si>
    <t>1708944247402659558</t>
  </si>
  <si>
    <t>1708944247412677902</t>
  </si>
  <si>
    <t>1708944247422774974</t>
  </si>
  <si>
    <t>1708944247432608958</t>
  </si>
  <si>
    <t>1708944247442646910</t>
  </si>
  <si>
    <t>1708944247452668558</t>
  </si>
  <si>
    <t>1708944247462792910</t>
  </si>
  <si>
    <t>1708944247472731310</t>
  </si>
  <si>
    <t>1708944247482639022</t>
  </si>
  <si>
    <t>1708944247492634334</t>
  </si>
  <si>
    <t>1708944247502800350</t>
  </si>
  <si>
    <t>1708944247512599646</t>
  </si>
  <si>
    <t>1708944247522745702</t>
  </si>
  <si>
    <t>1708944247532611158</t>
  </si>
  <si>
    <t>1708944247542791942</t>
  </si>
  <si>
    <t>1708944247552577222</t>
  </si>
  <si>
    <t>1708944247562797110</t>
  </si>
  <si>
    <t>1708944247572635174</t>
  </si>
  <si>
    <t>1708944247582768262</t>
  </si>
  <si>
    <t>1708944247592590294</t>
  </si>
  <si>
    <t>1708944247602801590</t>
  </si>
  <si>
    <t>1708944247612647814</t>
  </si>
  <si>
    <t>1708944247622720390</t>
  </si>
  <si>
    <t>1708944247632713718</t>
  </si>
  <si>
    <t>1708944247642565326</t>
  </si>
  <si>
    <t>1708944247652604526</t>
  </si>
  <si>
    <t>1708944247662685502</t>
  </si>
  <si>
    <t>1708944247672614574</t>
  </si>
  <si>
    <t>1708944247682752654</t>
  </si>
  <si>
    <t>1708944247692635182</t>
  </si>
  <si>
    <t>1708944247702647454</t>
  </si>
  <si>
    <t>1708944247712636334</t>
  </si>
  <si>
    <t>1708944247722603822</t>
  </si>
  <si>
    <t>1708944247732616462</t>
  </si>
  <si>
    <t>1708944247742792638</t>
  </si>
  <si>
    <t>1708944247752622078</t>
  </si>
  <si>
    <t>1708944247762626134</t>
  </si>
  <si>
    <t>1708944247772596710</t>
  </si>
  <si>
    <t>1708944247782649238</t>
  </si>
  <si>
    <t>1708944247792624838</t>
  </si>
  <si>
    <t>1708944247802618822</t>
  </si>
  <si>
    <t>1708944247812642806</t>
  </si>
  <si>
    <t>1708944247822658678</t>
  </si>
  <si>
    <t>1708944247832698278</t>
  </si>
  <si>
    <t>1708944247842723574</t>
  </si>
  <si>
    <t>1708944247852594438</t>
  </si>
  <si>
    <t>1708944247862808358</t>
  </si>
  <si>
    <t>1708944247872638918</t>
  </si>
  <si>
    <t>1708944247882717118</t>
  </si>
  <si>
    <t>1708944247892597470</t>
  </si>
  <si>
    <t>1708944247902647710</t>
  </si>
  <si>
    <t>1708944247912717038</t>
  </si>
  <si>
    <t>1708944247922652254</t>
  </si>
  <si>
    <t>1708944247932633742</t>
  </si>
  <si>
    <t>1708944247942738702</t>
  </si>
  <si>
    <t>1708944247952618446</t>
  </si>
  <si>
    <t>1708944247962598814</t>
  </si>
  <si>
    <t>1708944247972628350</t>
  </si>
  <si>
    <t>1708944247982772846</t>
  </si>
  <si>
    <t>1708944247992590158</t>
  </si>
  <si>
    <t>1708944248002805990</t>
  </si>
  <si>
    <t>1708944248012649382</t>
  </si>
  <si>
    <t>1708944248022686742</t>
  </si>
  <si>
    <t>1708944248032626150</t>
  </si>
  <si>
    <t>1708944248042791766</t>
  </si>
  <si>
    <t>1708944248052625654</t>
  </si>
  <si>
    <t>1708944248062665526</t>
  </si>
  <si>
    <t>1708944248072558566</t>
  </si>
  <si>
    <t>1708944248082792134</t>
  </si>
  <si>
    <t>1708944248092640582</t>
  </si>
  <si>
    <t>1708944248102800326</t>
  </si>
  <si>
    <t>1708944248112616142</t>
  </si>
  <si>
    <t>1708944248122589646</t>
  </si>
  <si>
    <t>1708944248132586718</t>
  </si>
  <si>
    <t>1708944248142795406</t>
  </si>
  <si>
    <t>1708944248152591982</t>
  </si>
  <si>
    <t>1708944248162789886</t>
  </si>
  <si>
    <t>1708944248172650702</t>
  </si>
  <si>
    <t>1708944248182792158</t>
  </si>
  <si>
    <t>1708944248192641646</t>
  </si>
  <si>
    <t>1708944248202660078</t>
  </si>
  <si>
    <t>1708944248212636942</t>
  </si>
  <si>
    <t>1708944248222602062</t>
  </si>
  <si>
    <t>1708944248232571806</t>
  </si>
  <si>
    <t>1708944248242719702</t>
  </si>
  <si>
    <t>1708944248252591366</t>
  </si>
  <si>
    <t>1708944248262807206</t>
  </si>
  <si>
    <t>1708944248272629302</t>
  </si>
  <si>
    <t>1708944248282812582</t>
  </si>
  <si>
    <t>1708944248292636502</t>
  </si>
  <si>
    <t>1708944248302754614</t>
  </si>
  <si>
    <t>1708944248312596726</t>
  </si>
  <si>
    <t>1708944248322763734</t>
  </si>
  <si>
    <t>1708944248332649094</t>
  </si>
  <si>
    <t>1708944248342816614</t>
  </si>
  <si>
    <t>1708944248352630446</t>
  </si>
  <si>
    <t>1708944248362667998</t>
  </si>
  <si>
    <t>1708944248372738158</t>
  </si>
  <si>
    <t>1708944248382657246</t>
  </si>
  <si>
    <t>1708944248392662622</t>
  </si>
  <si>
    <t>1708944248402833710</t>
  </si>
  <si>
    <t>1708944248412678094</t>
  </si>
  <si>
    <t>1708944248422818990</t>
  </si>
  <si>
    <t>1708944248432643358</t>
  </si>
  <si>
    <t>1708944248442663758</t>
  </si>
  <si>
    <t>1708944248452626894</t>
  </si>
  <si>
    <t>1708944248462726398</t>
  </si>
  <si>
    <t>1708944248472630630</t>
  </si>
  <si>
    <t>1708944248482658950</t>
  </si>
  <si>
    <t>1708944248492634982</t>
  </si>
  <si>
    <t>1708944248502824598</t>
  </si>
  <si>
    <t>1708944248512632598</t>
  </si>
  <si>
    <t>1708944248522782582</t>
  </si>
  <si>
    <t>1708944248532625526</t>
  </si>
  <si>
    <t>1708944248542786566</t>
  </si>
  <si>
    <t>1708944248552626310</t>
  </si>
  <si>
    <t>1708944248562658566</t>
  </si>
  <si>
    <t>1708944248572625702</t>
  </si>
  <si>
    <t>1708944248582655926</t>
  </si>
  <si>
    <t>1708944248592640606</t>
  </si>
  <si>
    <t>1708944248602796766</t>
  </si>
  <si>
    <t>1708944248612628414</t>
  </si>
  <si>
    <t>1708944248622821214</t>
  </si>
  <si>
    <t>1708944248632642302</t>
  </si>
  <si>
    <t>1708944248642664430</t>
  </si>
  <si>
    <t>1708944248652642174</t>
  </si>
  <si>
    <t>1708944248662661934</t>
  </si>
  <si>
    <t>1708944248672643998</t>
  </si>
  <si>
    <t>1708944248682663678</t>
  </si>
  <si>
    <t>1708944248692679198</t>
  </si>
  <si>
    <t>1708944248702678878</t>
  </si>
  <si>
    <t>1708944248712632726</t>
  </si>
  <si>
    <t>1708944248722767126</t>
  </si>
  <si>
    <t>1708944248732616934</t>
  </si>
  <si>
    <t>1708944248742821030</t>
  </si>
  <si>
    <t>1708944248752655526</t>
  </si>
  <si>
    <t>1708944248762822230</t>
  </si>
  <si>
    <t>1708944248772670758</t>
  </si>
  <si>
    <t>1708944248782668182</t>
  </si>
  <si>
    <t>1708944248792721942</t>
  </si>
  <si>
    <t>1708944248802617494</t>
  </si>
  <si>
    <t>1708944248812634550</t>
  </si>
  <si>
    <t>1708944248822733894</t>
  </si>
  <si>
    <t>1708944248832629950</t>
  </si>
  <si>
    <t>1708944248842660590</t>
  </si>
  <si>
    <t>1708944248852611310</t>
  </si>
  <si>
    <t>1708944248862818862</t>
  </si>
  <si>
    <t>1708944248872676238</t>
  </si>
  <si>
    <t>1708944248882820334</t>
  </si>
  <si>
    <t>1708944248892798718</t>
  </si>
  <si>
    <t>1708944248902623566</t>
  </si>
  <si>
    <t>1708944248912729166</t>
  </si>
  <si>
    <t>1708944248922817054</t>
  </si>
  <si>
    <t>1708944248932840974</t>
  </si>
  <si>
    <t>1708944248942780870</t>
  </si>
  <si>
    <t>1708944248952638966</t>
  </si>
  <si>
    <t>1708944248962606518</t>
  </si>
  <si>
    <t>1708944248972649110</t>
  </si>
  <si>
    <t>1708944248982819574</t>
  </si>
  <si>
    <t>1708944248992635878</t>
  </si>
  <si>
    <t>1708944249002790294</t>
  </si>
  <si>
    <t>1708944249012626022</t>
  </si>
  <si>
    <t>1708944249022817974</t>
  </si>
  <si>
    <t>1708944249032626934</t>
  </si>
  <si>
    <t>1708944249042763078</t>
  </si>
  <si>
    <t>1708944249052724614</t>
  </si>
  <si>
    <t>1708944249062622150</t>
  </si>
  <si>
    <t>1708944249072632574</t>
  </si>
  <si>
    <t>1708944249082801342</t>
  </si>
  <si>
    <t>1708944249092734126</t>
  </si>
  <si>
    <t>1708944249102777006</t>
  </si>
  <si>
    <t>1708944249112619182</t>
  </si>
  <si>
    <t>1708944249122691710</t>
  </si>
  <si>
    <t>1708944249132730414</t>
  </si>
  <si>
    <t>1708944249142642606</t>
  </si>
  <si>
    <t>1708944249152673598</t>
  </si>
  <si>
    <t>1708944249162643614</t>
  </si>
  <si>
    <t>1708944249172622542</t>
  </si>
  <si>
    <t>1708944249182833190</t>
  </si>
  <si>
    <t>1708944249192625222</t>
  </si>
  <si>
    <t>1708944249202816294</t>
  </si>
  <si>
    <t>1708944249212671446</t>
  </si>
  <si>
    <t>1708944249222614758</t>
  </si>
  <si>
    <t>1708944249232680470</t>
  </si>
  <si>
    <t>1708944249242655222</t>
  </si>
  <si>
    <t>1708944249252670166</t>
  </si>
  <si>
    <t>1708944249262822918</t>
  </si>
  <si>
    <t>1708944249272608726</t>
  </si>
  <si>
    <t>1708944249282815654</t>
  </si>
  <si>
    <t>1708944249292723750</t>
  </si>
  <si>
    <t>1708944249302808750</t>
  </si>
  <si>
    <t>1708944249312629246</t>
  </si>
  <si>
    <t>1708944249322611294</t>
  </si>
  <si>
    <t>1708944249332639662</t>
  </si>
  <si>
    <t>1708944249342816526</t>
  </si>
  <si>
    <t>1708944249352630622</t>
  </si>
  <si>
    <t>1708944249362819886</t>
  </si>
  <si>
    <t>1708944249372675534</t>
  </si>
  <si>
    <t>1708944249382643486</t>
  </si>
  <si>
    <t>1708944249392631102</t>
  </si>
  <si>
    <t>1708944249402786270</t>
  </si>
  <si>
    <t>1708944249412630078</t>
  </si>
  <si>
    <t>1708944249422816566</t>
  </si>
  <si>
    <t>1708944249432629110</t>
  </si>
  <si>
    <t>1708944249442781158</t>
  </si>
  <si>
    <t>1708944249452630838</t>
  </si>
  <si>
    <t>1708944249462817558</t>
  </si>
  <si>
    <t>1708944249472634294</t>
  </si>
  <si>
    <t>1708944249482642790</t>
  </si>
  <si>
    <t>1708944249492647510</t>
  </si>
  <si>
    <t>1708944249502824982</t>
  </si>
  <si>
    <t>1708944249512631174</t>
  </si>
  <si>
    <t>1708944249522816438</t>
  </si>
  <si>
    <t>1708944249532641846</t>
  </si>
  <si>
    <t>1708944249542761838</t>
  </si>
  <si>
    <t>1708944249552626398</t>
  </si>
  <si>
    <t>1708944249562665678</t>
  </si>
  <si>
    <t>1708944249572641134</t>
  </si>
  <si>
    <t>1708944249582672926</t>
  </si>
  <si>
    <t>1708944249592620510</t>
  </si>
  <si>
    <t>1708944249602618238</t>
  </si>
  <si>
    <t>1708944249612668910</t>
  </si>
  <si>
    <t>1708944249622754734</t>
  </si>
  <si>
    <t>1708944249632670334</t>
  </si>
  <si>
    <t>1708944249642599678</t>
  </si>
  <si>
    <t>1708944249652629550</t>
  </si>
  <si>
    <t>1708944249662819382</t>
  </si>
  <si>
    <t>1708944249672626294</t>
  </si>
  <si>
    <t>1708944249682817718</t>
  </si>
  <si>
    <t>1708944249692599446</t>
  </si>
  <si>
    <t>1708944249702818278</t>
  </si>
  <si>
    <t>1708944249712642502</t>
  </si>
  <si>
    <t>1708944249722659750</t>
  </si>
  <si>
    <t>1708944249732628678</t>
  </si>
  <si>
    <t>1708944249742669638</t>
  </si>
  <si>
    <t>1708944249752631686</t>
  </si>
  <si>
    <t>1708944249762823094</t>
  </si>
  <si>
    <t>1708944249772629950</t>
  </si>
  <si>
    <t>1708944249782657198</t>
  </si>
  <si>
    <t>1708944249792600350</t>
  </si>
  <si>
    <t>1708944249802642510</t>
  </si>
  <si>
    <t>1708944249812622126</t>
  </si>
  <si>
    <t>1708944249822732558</t>
  </si>
  <si>
    <t>1708944249832622110</t>
  </si>
  <si>
    <t>1708944249842668174</t>
  </si>
  <si>
    <t>1708944249852630558</t>
  </si>
  <si>
    <t>1708944249862813742</t>
  </si>
  <si>
    <t>1708944249872637038</t>
  </si>
  <si>
    <t>1708944249882817382</t>
  </si>
  <si>
    <t>1708944249892637782</t>
  </si>
  <si>
    <t>1708944249902661462</t>
  </si>
  <si>
    <t>1708944249912834390</t>
  </si>
  <si>
    <t>1708944249922819958</t>
  </si>
  <si>
    <t>1708944249932840294</t>
  </si>
  <si>
    <t>1708944249942658566</t>
  </si>
  <si>
    <t>1708944249952641846</t>
  </si>
  <si>
    <t>1708944249962823814</t>
  </si>
  <si>
    <t>1708944249972636518</t>
  </si>
  <si>
    <t>1708944249982835510</t>
  </si>
  <si>
    <t>1708944249992827190</t>
  </si>
  <si>
    <t>1708944250002665022</t>
  </si>
  <si>
    <t>1708944250012618798</t>
  </si>
  <si>
    <t>1708944250022807982</t>
  </si>
  <si>
    <t>1708944250032637054</t>
  </si>
  <si>
    <t>1708944250042660062</t>
  </si>
  <si>
    <t>1708944250052617646</t>
  </si>
  <si>
    <t>1708944250062642750</t>
  </si>
  <si>
    <t>1708944250072764638</t>
  </si>
  <si>
    <t>1708944250082745406</t>
  </si>
  <si>
    <t>1708944250092637294</t>
  </si>
  <si>
    <t>1708944250102678830</t>
  </si>
  <si>
    <t>1708944250112671518</t>
  </si>
  <si>
    <t>1708944250122873606</t>
  </si>
  <si>
    <t>1708944250132628310</t>
  </si>
  <si>
    <t>1708944250142827398</t>
  </si>
  <si>
    <t>1708944250152637270</t>
  </si>
  <si>
    <t>1708944250162661158</t>
  </si>
  <si>
    <t>1708944250172629398</t>
  </si>
  <si>
    <t>1708944250182826902</t>
  </si>
  <si>
    <t>1708944250192839318</t>
  </si>
  <si>
    <t>1708944250202750438</t>
  </si>
  <si>
    <t>1708944250212588502</t>
  </si>
  <si>
    <t>1708944250222804246</t>
  </si>
  <si>
    <t>1708944250232605702</t>
  </si>
  <si>
    <t>1708944250242633742</t>
  </si>
  <si>
    <t>1708944250252659758</t>
  </si>
  <si>
    <t>1708944250262663582</t>
  </si>
  <si>
    <t>1708944250272714110</t>
  </si>
  <si>
    <t>1708944250282799486</t>
  </si>
  <si>
    <t>1708944250292585390</t>
  </si>
  <si>
    <t>1708944250302803166</t>
  </si>
  <si>
    <t>1708944250312623086</t>
  </si>
  <si>
    <t>1708944250322812222</t>
  </si>
  <si>
    <t>1708944250332660094</t>
  </si>
  <si>
    <t>1708944250342795902</t>
  </si>
  <si>
    <t>1708944250352591142</t>
  </si>
  <si>
    <t>1708944250362818374</t>
  </si>
  <si>
    <t>1708944250372653542</t>
  </si>
  <si>
    <t>1708944250382821350</t>
  </si>
  <si>
    <t>1708944250392644166</t>
  </si>
  <si>
    <t>1708944250402816694</t>
  </si>
  <si>
    <t>1708944250412672150</t>
  </si>
  <si>
    <t>1708944250422603190</t>
  </si>
  <si>
    <t>1708944250432576038</t>
  </si>
  <si>
    <t>1708944250442758038</t>
  </si>
  <si>
    <t>1708944250452587526</t>
  </si>
  <si>
    <t>1708944250462803406</t>
  </si>
  <si>
    <t>1708944250472629886</t>
  </si>
  <si>
    <t>1708944250482784574</t>
  </si>
  <si>
    <t>1708944250492581950</t>
  </si>
  <si>
    <t>1708944250502797870</t>
  </si>
  <si>
    <t>1708944250512777646</t>
  </si>
  <si>
    <t>1708944250522787022</t>
  </si>
  <si>
    <t>1708944250532590862</t>
  </si>
  <si>
    <t>1708944250542651886</t>
  </si>
  <si>
    <t>1708944250552582318</t>
  </si>
  <si>
    <t>1708944250562707454</t>
  </si>
  <si>
    <t>1708944250572599326</t>
  </si>
  <si>
    <t>1708944250582667510</t>
  </si>
  <si>
    <t>1708944250592643782</t>
  </si>
  <si>
    <t>1708944250602814342</t>
  </si>
  <si>
    <t>1708944250612756934</t>
  </si>
  <si>
    <t>1708944250622820326</t>
  </si>
  <si>
    <t>1708944250632624934</t>
  </si>
  <si>
    <t>1708944250642654246</t>
  </si>
  <si>
    <t>1708944250652673318</t>
  </si>
  <si>
    <t>1708944250662819798</t>
  </si>
  <si>
    <t>1708944250672835638</t>
  </si>
  <si>
    <t>1708944250682677814</t>
  </si>
  <si>
    <t>1708944250692632974</t>
  </si>
  <si>
    <t>1708944250702797086</t>
  </si>
  <si>
    <t>1708944250712589390</t>
  </si>
  <si>
    <t>1708944250722643326</t>
  </si>
  <si>
    <t>1708944250732677134</t>
  </si>
  <si>
    <t>1708944250742680446</t>
  </si>
  <si>
    <t>1708944250752625998</t>
  </si>
  <si>
    <t>1708944250762671982</t>
  </si>
  <si>
    <t>1708944250772588782</t>
  </si>
  <si>
    <t>1708944250782594926</t>
  </si>
  <si>
    <t>1708944250792570830</t>
  </si>
  <si>
    <t>1708944250802796838</t>
  </si>
  <si>
    <t>1708944250812632630</t>
  </si>
  <si>
    <t>1708944250822725574</t>
  </si>
  <si>
    <t>1708944250832641046</t>
  </si>
  <si>
    <t>1708944250842653574</t>
  </si>
  <si>
    <t>1708944250852628214</t>
  </si>
  <si>
    <t>1708944250862820518</t>
  </si>
  <si>
    <t>1708944250872832854</t>
  </si>
  <si>
    <t>1708944250882660294</t>
  </si>
  <si>
    <t>1708944250892682646</t>
  </si>
  <si>
    <t>1708944250902646966</t>
  </si>
  <si>
    <t>1708944250912836270</t>
  </si>
  <si>
    <t>1708944250922819246</t>
  </si>
  <si>
    <t>1708944250932614590</t>
  </si>
  <si>
    <t>1708944250942840878</t>
  </si>
  <si>
    <t>1708944250952664414</t>
  </si>
  <si>
    <t>1708944250962821710</t>
  </si>
  <si>
    <t>1708944250972813998</t>
  </si>
  <si>
    <t>1708944250982854926</t>
  </si>
  <si>
    <t>1708944250992757278</t>
  </si>
  <si>
    <t>1708944251002599486</t>
  </si>
  <si>
    <t>1708944251012626734</t>
  </si>
  <si>
    <t>1708944251022752046</t>
  </si>
  <si>
    <t>1708944251032616678</t>
  </si>
  <si>
    <t>1708944251042680630</t>
  </si>
  <si>
    <t>1708944251052603222</t>
  </si>
  <si>
    <t>1708944251062814774</t>
  </si>
  <si>
    <t>1708944251072624678</t>
  </si>
  <si>
    <t>1708944251082785510</t>
  </si>
  <si>
    <t>1708944251092730950</t>
  </si>
  <si>
    <t>1708944251102678918</t>
  </si>
  <si>
    <t>1708944251112735478</t>
  </si>
  <si>
    <t>1708944251122822966</t>
  </si>
  <si>
    <t>1708944251132674006</t>
  </si>
  <si>
    <t>1708944251142806062</t>
  </si>
  <si>
    <t>1708944251152841486</t>
  </si>
  <si>
    <t>1708944251162650126</t>
  </si>
  <si>
    <t>1708944251172673630</t>
  </si>
  <si>
    <t>1708944251182817262</t>
  </si>
  <si>
    <t>1708944251192631646</t>
  </si>
  <si>
    <t>1708944251202821950</t>
  </si>
  <si>
    <t>1708944251212669630</t>
  </si>
  <si>
    <t>1708944251222821022</t>
  </si>
  <si>
    <t>1708944251232626542</t>
  </si>
  <si>
    <t>1708944251242739022</t>
  </si>
  <si>
    <t>1708944251252637150</t>
  </si>
  <si>
    <t>1708944251262668678</t>
  </si>
  <si>
    <t>1708944251272628998</t>
  </si>
  <si>
    <t>1708944251282826854</t>
  </si>
  <si>
    <t>1708944251292664422</t>
  </si>
  <si>
    <t>1708944251302672662</t>
  </si>
  <si>
    <t>1708944251312680822</t>
  </si>
  <si>
    <t>1708944251322821574</t>
  </si>
  <si>
    <t>1708944251332640886</t>
  </si>
  <si>
    <t>1708944251342778150</t>
  </si>
  <si>
    <t>1708944251352630134</t>
  </si>
  <si>
    <t>1708944251362677030</t>
  </si>
  <si>
    <t>1708944251372647966</t>
  </si>
  <si>
    <t>1708944251382826798</t>
  </si>
  <si>
    <t>1708944251392827390</t>
  </si>
  <si>
    <t>1708944251402815646</t>
  </si>
  <si>
    <t>1708944251412727918</t>
  </si>
  <si>
    <t>1708944251422605150</t>
  </si>
  <si>
    <t>1708944241432571059</t>
  </si>
  <si>
    <t>1708944241442688290</t>
  </si>
  <si>
    <t>1708944241452631185</t>
  </si>
  <si>
    <t>1708944241462756352</t>
  </si>
  <si>
    <t>1708944241472630688</t>
  </si>
  <si>
    <t>1708944241482821343</t>
  </si>
  <si>
    <t>1708944241492605054</t>
  </si>
  <si>
    <t>1708944241502802621</t>
  </si>
  <si>
    <t>1708944241512635324</t>
  </si>
  <si>
    <t>1708944241522767995</t>
  </si>
  <si>
    <t>1708944241532654123</t>
  </si>
  <si>
    <t>1708944241542599146</t>
  </si>
  <si>
    <t>1708944241552630633</t>
  </si>
  <si>
    <t>1708944241562667256</t>
  </si>
  <si>
    <t>1708944241572624040</t>
  </si>
  <si>
    <t>1708944241582617271</t>
  </si>
  <si>
    <t>1708944241592621270</t>
  </si>
  <si>
    <t>1708944241602734325</t>
  </si>
  <si>
    <t>1708944241612646916</t>
  </si>
  <si>
    <t>1708944241622709236</t>
  </si>
  <si>
    <t>1708944241632593075</t>
  </si>
  <si>
    <t>1708944241642815122</t>
  </si>
  <si>
    <t>1708944241652619025</t>
  </si>
  <si>
    <t>1708944241662745392</t>
  </si>
  <si>
    <t>1708944241672634352</t>
  </si>
  <si>
    <t>1708944241682833214</t>
  </si>
  <si>
    <t>1708944241692631182</t>
  </si>
  <si>
    <t>1708944241702605389</t>
  </si>
  <si>
    <t>1708944241712593180</t>
  </si>
  <si>
    <t>1708944241722603788</t>
  </si>
  <si>
    <t>1708944241732570475</t>
  </si>
  <si>
    <t>1708944241742631706</t>
  </si>
  <si>
    <t>1708944241752610442</t>
  </si>
  <si>
    <t>1708944241762622905</t>
  </si>
  <si>
    <t>1708944241772618792</t>
  </si>
  <si>
    <t>1708944241782766071</t>
  </si>
  <si>
    <t>1708944241792615991</t>
  </si>
  <si>
    <t>1708944241802625702</t>
  </si>
  <si>
    <t>1708944241812609413</t>
  </si>
  <si>
    <t>1708944241822655684</t>
  </si>
  <si>
    <t>1708944241832619604</t>
  </si>
  <si>
    <t>1708944241842654771</t>
  </si>
  <si>
    <t>1708944241852626258</t>
  </si>
  <si>
    <t>1708944241862657202</t>
  </si>
  <si>
    <t>1708944241872645921</t>
  </si>
  <si>
    <t>1708944241882865552</t>
  </si>
  <si>
    <t>1708944241892670303</t>
  </si>
  <si>
    <t>1708944241902820718</t>
  </si>
  <si>
    <t>1708944241912599758</t>
  </si>
  <si>
    <t>1708944241922807213</t>
  </si>
  <si>
    <t>1708944241932815884</t>
  </si>
  <si>
    <t>1708944241942791420</t>
  </si>
  <si>
    <t>1708944241952592731</t>
  </si>
  <si>
    <t>1708944241962604762</t>
  </si>
  <si>
    <t>1708944241972622314</t>
  </si>
  <si>
    <t>1708944241982833769</t>
  </si>
  <si>
    <t>1708944241992635560</t>
  </si>
  <si>
    <t>1708944242002659287</t>
  </si>
  <si>
    <t>1708944242012621879</t>
  </si>
  <si>
    <t>1708944242022588438</t>
  </si>
  <si>
    <t>1708944242032579701</t>
  </si>
  <si>
    <t>1708944242042775316</t>
  </si>
  <si>
    <t>1708944242052588756</t>
  </si>
  <si>
    <t>1708944242062663667</t>
  </si>
  <si>
    <t>1708944242072602483</t>
  </si>
  <si>
    <t>1708944242082788178</t>
  </si>
  <si>
    <t>1708944242092580417</t>
  </si>
  <si>
    <t>1708944242102641488</t>
  </si>
  <si>
    <t>1708944242112707376</t>
  </si>
  <si>
    <t>1708944242122605807</t>
  </si>
  <si>
    <t>1708944242132626158</t>
  </si>
  <si>
    <t>1708944242142665421</t>
  </si>
  <si>
    <t>1708944242152644029</t>
  </si>
  <si>
    <t>1708944242162680604</t>
  </si>
  <si>
    <t>1708944242172647851</t>
  </si>
  <si>
    <t>1708944242182637595</t>
  </si>
  <si>
    <t>1708944242192677818</t>
  </si>
  <si>
    <t>1708944242202662505</t>
  </si>
  <si>
    <t>1708944242212625928</t>
  </si>
  <si>
    <t>1708944242222659640</t>
  </si>
  <si>
    <t>1708944242232593511</t>
  </si>
  <si>
    <t>1708944242242842662</t>
  </si>
  <si>
    <t>1708944242252591318</t>
  </si>
  <si>
    <t>1708944242262633285</t>
  </si>
  <si>
    <t>1708944242272621796</t>
  </si>
  <si>
    <t>1708944242282696915</t>
  </si>
  <si>
    <t>1708944242292596019</t>
  </si>
  <si>
    <t>1708944242302761522</t>
  </si>
  <si>
    <t>1708944242312622161</t>
  </si>
  <si>
    <t>1708944242322821200</t>
  </si>
  <si>
    <t>1708944242332602320</t>
  </si>
  <si>
    <t>1708944242342640383</t>
  </si>
  <si>
    <t>1708944242352686030</t>
  </si>
  <si>
    <t>1708944242362815661</t>
  </si>
  <si>
    <t>1708944242372636301</t>
  </si>
  <si>
    <t>1708944242382840828</t>
  </si>
  <si>
    <t>1708944242392660811</t>
  </si>
  <si>
    <t>1708944242402570091</t>
  </si>
  <si>
    <t>1708944242412585594</t>
  </si>
  <si>
    <t>1708944242422663449</t>
  </si>
  <si>
    <t>1708944242432590009</t>
  </si>
  <si>
    <t>1708944242442592792</t>
  </si>
  <si>
    <t>1708944242452596999</t>
  </si>
  <si>
    <t>1708944242462796470</t>
  </si>
  <si>
    <t>1708944242472578966</t>
  </si>
  <si>
    <t>1708944242482795669</t>
  </si>
  <si>
    <t>1708944242492566276</t>
  </si>
  <si>
    <t>1708944242502650548</t>
  </si>
  <si>
    <t>1708944242512588419</t>
  </si>
  <si>
    <t>1708944242522797282</t>
  </si>
  <si>
    <t>1708944242532659985</t>
  </si>
  <si>
    <t>1708944242542610497</t>
  </si>
  <si>
    <t>1708944242552602784</t>
  </si>
  <si>
    <t>1708944242562621039</t>
  </si>
  <si>
    <t>1708944242572630207</t>
  </si>
  <si>
    <t>1708944242582798542</t>
  </si>
  <si>
    <t>1708944242592612621</t>
  </si>
  <si>
    <t>1708944242602645388</t>
  </si>
  <si>
    <t>1708944242612636092</t>
  </si>
  <si>
    <t>1708944242622745995</t>
  </si>
  <si>
    <t>1708944242632732922</t>
  </si>
  <si>
    <t>1708944242642685401</t>
  </si>
  <si>
    <t>1708944242652724777</t>
  </si>
  <si>
    <t>1708944242662814632</t>
  </si>
  <si>
    <t>1708944242672805463</t>
  </si>
  <si>
    <t>1708944242682791670</t>
  </si>
  <si>
    <t>1708944242692665686</t>
  </si>
  <si>
    <t>1708944242702602341</t>
  </si>
  <si>
    <t>1708944242712641141</t>
  </si>
  <si>
    <t>1708944242722796707</t>
  </si>
  <si>
    <t>1708944242732595475</t>
  </si>
  <si>
    <t>1708944242742666434</t>
  </si>
  <si>
    <t>1708944242752595761</t>
  </si>
  <si>
    <t>1708944242762698240</t>
  </si>
  <si>
    <t>1708944242772607567</t>
  </si>
  <si>
    <t>1708944242782663038</t>
  </si>
  <si>
    <t>1708944242792622157</t>
  </si>
  <si>
    <t>1708944242802683948</t>
  </si>
  <si>
    <t>1708944242812634588</t>
  </si>
  <si>
    <t>1708944242822673771</t>
  </si>
  <si>
    <t>1708944242832624282</t>
  </si>
  <si>
    <t>1708944242842735465</t>
  </si>
  <si>
    <t>1708944242852739272</t>
  </si>
  <si>
    <t>1708944242862601159</t>
  </si>
  <si>
    <t>1708944242872580022</t>
  </si>
  <si>
    <t>1708944242882804757</t>
  </si>
  <si>
    <t>1708944242892624996</t>
  </si>
  <si>
    <t>1708944242902754515</t>
  </si>
  <si>
    <t>1708944242912639810</t>
  </si>
  <si>
    <t>1708944242922821713</t>
  </si>
  <si>
    <t>1708944242932839824</t>
  </si>
  <si>
    <t>1708944242942836079</t>
  </si>
  <si>
    <t>1708944242952754063</t>
  </si>
  <si>
    <t>1708944242962666798</t>
  </si>
  <si>
    <t>1708944242972622365</t>
  </si>
  <si>
    <t>1708944242982820156</t>
  </si>
  <si>
    <t>1708944242992644875</t>
  </si>
  <si>
    <t>1708944243002726282</t>
  </si>
  <si>
    <t>1708944243012637929</t>
  </si>
  <si>
    <t>1708944243022599465</t>
  </si>
  <si>
    <t>1708944243032579368</t>
  </si>
  <si>
    <t>1708944243042777974</t>
  </si>
  <si>
    <t>1708944243052645174</t>
  </si>
  <si>
    <t>1708944243062794805</t>
  </si>
  <si>
    <t>1708944243072673844</t>
  </si>
  <si>
    <t>1708944243082787811</t>
  </si>
  <si>
    <t>1708944243092744146</t>
  </si>
  <si>
    <t>1708944243102782161</t>
  </si>
  <si>
    <t>1708944243112637600</t>
  </si>
  <si>
    <t>1708944243122605791</t>
  </si>
  <si>
    <t>1708944243152657965</t>
  </si>
  <si>
    <t>1708944243162799596</t>
  </si>
  <si>
    <t>1708944243172645115</t>
  </si>
  <si>
    <t>1708944243182807898</t>
  </si>
  <si>
    <t>1708944243192655817</t>
  </si>
  <si>
    <t>1708944243202768056</t>
  </si>
  <si>
    <t>1708944243212600343</t>
  </si>
  <si>
    <t>1708944243232691717</t>
  </si>
  <si>
    <t>1708944243242842852</t>
  </si>
  <si>
    <t>1708944243252684180</t>
  </si>
  <si>
    <t>1708944243262828706</t>
  </si>
  <si>
    <t>1708944243272681426</t>
  </si>
  <si>
    <t>1708944243282602897</t>
  </si>
  <si>
    <t>1708944243292711312</t>
  </si>
  <si>
    <t>1708944243302796031</t>
  </si>
  <si>
    <t>1708944243322748861</t>
  </si>
  <si>
    <t>1708944243332629036</t>
  </si>
  <si>
    <t>1708944243342639739</t>
  </si>
  <si>
    <t>1708944243352629419</t>
  </si>
  <si>
    <t>1708944243362821865</t>
  </si>
  <si>
    <t>1708944243372623705</t>
  </si>
  <si>
    <t>1708944243382823943</t>
  </si>
  <si>
    <t>1708944243392599447</t>
  </si>
  <si>
    <t>1708944243412583877</t>
  </si>
  <si>
    <t>1708944243422728388</t>
  </si>
  <si>
    <t>1708944243432652771</t>
  </si>
  <si>
    <t>1708944243442661666</t>
  </si>
  <si>
    <t>1708944243452658177</t>
  </si>
  <si>
    <t>1708944243462625761</t>
  </si>
  <si>
    <t>1708944243472651952</t>
  </si>
  <si>
    <t>1708944243482651967</t>
  </si>
  <si>
    <t>1708944243492597838</t>
  </si>
  <si>
    <t>1708944243502808237</t>
  </si>
  <si>
    <t>1708944243512660812</t>
  </si>
  <si>
    <t>1708944243522659051</t>
  </si>
  <si>
    <t>1708944243532714682</t>
  </si>
  <si>
    <t>1708944243542666281</t>
  </si>
  <si>
    <t>1708944243552639128</t>
  </si>
  <si>
    <t>1708944243562664615</t>
  </si>
  <si>
    <t>1708944243572633431</t>
  </si>
  <si>
    <t>1708944243582816709</t>
  </si>
  <si>
    <t>1708944243592681909</t>
  </si>
  <si>
    <t>1708944243602681172</t>
  </si>
  <si>
    <t>1708944243612645283</t>
  </si>
  <si>
    <t>1708944243622660610</t>
  </si>
  <si>
    <t>1708944243632730257</t>
  </si>
  <si>
    <t>1708944243642762112</t>
  </si>
  <si>
    <t>1708944243652625647</t>
  </si>
  <si>
    <t>1708944243662731534</t>
  </si>
  <si>
    <t>1708944243672633053</t>
  </si>
  <si>
    <t>1708944243682834348</t>
  </si>
  <si>
    <t>1708944243692841867</t>
  </si>
  <si>
    <t>1708944243702681627</t>
  </si>
  <si>
    <t>1708944243712740506</t>
  </si>
  <si>
    <t>1708944243722773593</t>
  </si>
  <si>
    <t>1708944243732643704</t>
  </si>
  <si>
    <t>1708944243742814055</t>
  </si>
  <si>
    <t>1708944243752630327</t>
  </si>
  <si>
    <t>1708944243762789702</t>
  </si>
  <si>
    <t>1708944243772636597</t>
  </si>
  <si>
    <t>1708944243782781140</t>
  </si>
  <si>
    <t>1708944243792731123</t>
  </si>
  <si>
    <t>1708944243802817394</t>
  </si>
  <si>
    <t>1708944243812605282</t>
  </si>
  <si>
    <t>1708944243822645793</t>
  </si>
  <si>
    <t>1708944243832640384</t>
  </si>
  <si>
    <t>1708944243842635056</t>
  </si>
  <si>
    <t>1708944243852632063</t>
  </si>
  <si>
    <t>1708944243862669262</t>
  </si>
  <si>
    <t>1708944243872678717</t>
  </si>
  <si>
    <t>1708944243882825660</t>
  </si>
  <si>
    <t>1708944243892836876</t>
  </si>
  <si>
    <t>1708944243902809371</t>
  </si>
  <si>
    <t>1708944243912619994</t>
  </si>
  <si>
    <t>1708944243922751401</t>
  </si>
  <si>
    <t>1708944243932812616</t>
  </si>
  <si>
    <t>1708944243942819640</t>
  </si>
  <si>
    <t>1708944243952789735</t>
  </si>
  <si>
    <t>1708944243962669110</t>
  </si>
  <si>
    <t>1708944243972589574</t>
  </si>
  <si>
    <t>1708944243982801205</t>
  </si>
  <si>
    <t>1708944243992806132</t>
  </si>
  <si>
    <t>1708944244002751859</t>
  </si>
  <si>
    <t>1708944244012732082</t>
  </si>
  <si>
    <t>1708944244022677778</t>
  </si>
  <si>
    <t>1708944244032633009</t>
  </si>
  <si>
    <t>1708944244042794080</t>
  </si>
  <si>
    <t>1708944244052626592</t>
  </si>
  <si>
    <t>1708944244062746111</t>
  </si>
  <si>
    <t>1708944244072661502</t>
  </si>
  <si>
    <t>1708944244082808749</t>
  </si>
  <si>
    <t>1708944244092671836</t>
  </si>
  <si>
    <t>1708944244102674044</t>
  </si>
  <si>
    <t>1708944244112744507</t>
  </si>
  <si>
    <t>1708944244122666730</t>
  </si>
  <si>
    <t>1708944244132730041</t>
  </si>
  <si>
    <t>1708944244142744664</t>
  </si>
  <si>
    <t>1708944244152671736</t>
  </si>
  <si>
    <t>1708944244162737399</t>
  </si>
  <si>
    <t>1708944244172668854</t>
  </si>
  <si>
    <t>1708944244182646102</t>
  </si>
  <si>
    <t>1708944244192840276</t>
  </si>
  <si>
    <t>1708944244202768692</t>
  </si>
  <si>
    <t>1708944244212664963</t>
  </si>
  <si>
    <t>1708944244222824690</t>
  </si>
  <si>
    <t>1708944244232638786</t>
  </si>
  <si>
    <t>1708944244242819489</t>
  </si>
  <si>
    <t>1708944244252833104</t>
  </si>
  <si>
    <t>1708944244262780063</t>
  </si>
  <si>
    <t>1708944244272674959</t>
  </si>
  <si>
    <t>1708944244282675870</t>
  </si>
  <si>
    <t>1708944244292727021</t>
  </si>
  <si>
    <t>1708944244302818012</t>
  </si>
  <si>
    <t>1708944244312736475</t>
  </si>
  <si>
    <t>1708944244322835226</t>
  </si>
  <si>
    <t>1708944244332601754</t>
  </si>
  <si>
    <t>1708944244342652649</t>
  </si>
  <si>
    <t>1708944244352632344</t>
  </si>
  <si>
    <t>1708944244362666664</t>
  </si>
  <si>
    <t>1708944244372731415</t>
  </si>
  <si>
    <t>1708944244382665366</t>
  </si>
  <si>
    <t>1708944244392712789</t>
  </si>
  <si>
    <t>1708944244402607125</t>
  </si>
  <si>
    <t>1708944244412621732</t>
  </si>
  <si>
    <t>1708944244422806131</t>
  </si>
  <si>
    <t>1708944244432732450</t>
  </si>
  <si>
    <t>1708944244442683233</t>
  </si>
  <si>
    <t>1708944244452835136</t>
  </si>
  <si>
    <t>1708944244462825552</t>
  </si>
  <si>
    <t>1708944244472681439</t>
  </si>
  <si>
    <t>1708944244482803006</t>
  </si>
  <si>
    <t>1708944244492640686</t>
  </si>
  <si>
    <t>1708944244502826941</t>
  </si>
  <si>
    <t>1708944244512675532</t>
  </si>
  <si>
    <t>1708944244522823899</t>
  </si>
  <si>
    <t>1708944244532730442</t>
  </si>
  <si>
    <t>1708944244542675370</t>
  </si>
  <si>
    <t>1708944244552712105</t>
  </si>
  <si>
    <t>1708944244562650456</t>
  </si>
  <si>
    <t>1708944244572654727</t>
  </si>
  <si>
    <t>1708944244582748471</t>
  </si>
  <si>
    <t>1708944244592629894</t>
  </si>
  <si>
    <t>1708944244602597285</t>
  </si>
  <si>
    <t>1708944244612660980</t>
  </si>
  <si>
    <t>1708944244622724179</t>
  </si>
  <si>
    <t>1708944244632597747</t>
  </si>
  <si>
    <t>1708944244642656002</t>
  </si>
  <si>
    <t>1708944244652681153</t>
  </si>
  <si>
    <t>1708944244662819616</t>
  </si>
  <si>
    <t>1708944244672637776</t>
  </si>
  <si>
    <t>1708944244682690399</t>
  </si>
  <si>
    <t>1708944244692631854</t>
  </si>
  <si>
    <t>1708944244702686573</t>
  </si>
  <si>
    <t>1708944244712582269</t>
  </si>
  <si>
    <t>1708944244722799468</t>
  </si>
  <si>
    <t>1708944244732584428</t>
  </si>
  <si>
    <t>1708944244742809932</t>
  </si>
  <si>
    <t>1708944244752667724</t>
  </si>
  <si>
    <t>1708944244762806572</t>
  </si>
  <si>
    <t>1708944244772610092</t>
  </si>
  <si>
    <t>1708944244782753788</t>
  </si>
  <si>
    <t>1708944244792593100</t>
  </si>
  <si>
    <t>1708944244802828396</t>
  </si>
  <si>
    <t>1708944244812590220</t>
  </si>
  <si>
    <t>1708944244822631356</t>
  </si>
  <si>
    <t>1708944244832734956</t>
  </si>
  <si>
    <t>1708944244842624141</t>
  </si>
  <si>
    <t>1708944244852632221</t>
  </si>
  <si>
    <t>1708944244862601405</t>
  </si>
  <si>
    <t>1708944244872649549</t>
  </si>
  <si>
    <t>1708944244882744684</t>
  </si>
  <si>
    <t>1708944244892814780</t>
  </si>
  <si>
    <t>1708944244902811532</t>
  </si>
  <si>
    <t>1708944244912601005</t>
  </si>
  <si>
    <t>1708944244922805724</t>
  </si>
  <si>
    <t>1708944244932659277</t>
  </si>
  <si>
    <t>1708944244942806332</t>
  </si>
  <si>
    <t>1708944244952778301</t>
  </si>
  <si>
    <t>1708944244962801789</t>
  </si>
  <si>
    <t>1708944244972660477</t>
  </si>
  <si>
    <t>1708944244982823213</t>
  </si>
  <si>
    <t>1708944244992838893</t>
  </si>
  <si>
    <t>1708944245002825197</t>
  </si>
  <si>
    <t>1708944245012671725</t>
  </si>
  <si>
    <t>1708944245022664109</t>
  </si>
  <si>
    <t>1708944245032634349</t>
  </si>
  <si>
    <t>1708944245042794941</t>
  </si>
  <si>
    <t>1708944245052669965</t>
  </si>
  <si>
    <t>1708944245062811037</t>
  </si>
  <si>
    <t>1708944245072669069</t>
  </si>
  <si>
    <t>1708944245082791581</t>
  </si>
  <si>
    <t>1708944245092682637</t>
  </si>
  <si>
    <t>1708944245102767341</t>
  </si>
  <si>
    <t>1708944245112733517</t>
  </si>
  <si>
    <t>1708944245122679101</t>
  </si>
  <si>
    <t>1708944245132730877</t>
  </si>
  <si>
    <t>1708944245142680525</t>
  </si>
  <si>
    <t>1708944245152670061</t>
  </si>
  <si>
    <t>1708944245162670541</t>
  </si>
  <si>
    <t>1708944245172677821</t>
  </si>
  <si>
    <t>1708944245182672557</t>
  </si>
  <si>
    <t>1708944245192842141</t>
  </si>
  <si>
    <t>1708944245202851501</t>
  </si>
  <si>
    <t>1708944245212743917</t>
  </si>
  <si>
    <t>1708944245222819501</t>
  </si>
  <si>
    <t>1708944245232647085</t>
  </si>
  <si>
    <t>1708944245242820061</t>
  </si>
  <si>
    <t>1708944245252641982</t>
  </si>
  <si>
    <t>1708944245262681518</t>
  </si>
  <si>
    <t>1708944245272679870</t>
  </si>
  <si>
    <t>1708944245282675198</t>
  </si>
  <si>
    <t>1708944245292685998</t>
  </si>
  <si>
    <t>1708944245302731662</t>
  </si>
  <si>
    <t>1708944245312790493</t>
  </si>
  <si>
    <t>1708944245322833885</t>
  </si>
  <si>
    <t>1708944245332654894</t>
  </si>
  <si>
    <t>1708944245342661070</t>
  </si>
  <si>
    <t>1708944245352630590</t>
  </si>
  <si>
    <t>1708944245362771646</t>
  </si>
  <si>
    <t>1708944245372637470</t>
  </si>
  <si>
    <t>1708944245382772414</t>
  </si>
  <si>
    <t>1708944245392620206</t>
  </si>
  <si>
    <t>1708944245402837662</t>
  </si>
  <si>
    <t>1708944245412675518</t>
  </si>
  <si>
    <t>1708944245422815822</t>
  </si>
  <si>
    <t>1708944245432728766</t>
  </si>
  <si>
    <t>1708944245442671486</t>
  </si>
  <si>
    <t>1708944245452678942</t>
  </si>
  <si>
    <t>1708944245462738030</t>
  </si>
  <si>
    <t>1708944245472629742</t>
  </si>
  <si>
    <t>1708944245482817806</t>
  </si>
  <si>
    <t>1708944245492674590</t>
  </si>
  <si>
    <t>1708944245502825230</t>
  </si>
  <si>
    <t>1708944245512640846</t>
  </si>
  <si>
    <t>1708944245522817998</t>
  </si>
  <si>
    <t>1708944245532640494</t>
  </si>
  <si>
    <t>1708944245542681166</t>
  </si>
  <si>
    <t>1708944245552728094</t>
  </si>
  <si>
    <t>1708944245562701566</t>
  </si>
  <si>
    <t>1708944245572626286</t>
  </si>
  <si>
    <t>1708944245582603870</t>
  </si>
  <si>
    <t>1708944245592571519</t>
  </si>
  <si>
    <t>1708944245602665246</t>
  </si>
  <si>
    <t>1708944245612626895</t>
  </si>
  <si>
    <t>1708944245622740638</t>
  </si>
  <si>
    <t>1708944245632645791</t>
  </si>
  <si>
    <t>1708944245642741022</t>
  </si>
  <si>
    <t>1708944245652663407</t>
  </si>
  <si>
    <t>1708944245662823086</t>
  </si>
  <si>
    <t>1708944245672629663</t>
  </si>
  <si>
    <t>1708944245682821870</t>
  </si>
  <si>
    <t>1708944245692673839</t>
  </si>
  <si>
    <t>1708944245702659823</t>
  </si>
  <si>
    <t>1708944245712620799</t>
  </si>
  <si>
    <t>1708944245722789391</t>
  </si>
  <si>
    <t>1708944245732656851</t>
  </si>
  <si>
    <t>1708944245742771142</t>
  </si>
  <si>
    <t>1708944245752619050</t>
  </si>
  <si>
    <t>1708944245762654301</t>
  </si>
  <si>
    <t>1708944245772594352</t>
  </si>
  <si>
    <t>1708944245782599828</t>
  </si>
  <si>
    <t>1708944245792569111</t>
  </si>
  <si>
    <t>1708944245802612778</t>
  </si>
  <si>
    <t>1708944245812670733</t>
  </si>
  <si>
    <t>1708944245822720193</t>
  </si>
  <si>
    <t>1708944245832614132</t>
  </si>
  <si>
    <t>1708944245842681047</t>
  </si>
  <si>
    <t>1708944245852674251</t>
  </si>
  <si>
    <t>1708944245862651902</t>
  </si>
  <si>
    <t>1708944245872635793</t>
  </si>
  <si>
    <t>1708944245882807492</t>
  </si>
  <si>
    <t>1708944245892639000</t>
  </si>
  <si>
    <t>1708944245902820363</t>
  </si>
  <si>
    <t>1708944245912729294</t>
  </si>
  <si>
    <t>1708944245922818097</t>
  </si>
  <si>
    <t>1708944245932840757</t>
  </si>
  <si>
    <t>1708944245942677128</t>
  </si>
  <si>
    <t>1708944245952728443</t>
  </si>
  <si>
    <t>1708944245962671695</t>
  </si>
  <si>
    <t>1708944245972631826</t>
  </si>
  <si>
    <t>1708944245982821541</t>
  </si>
  <si>
    <t>1708944245992834473</t>
  </si>
  <si>
    <t>1708944246002832828</t>
  </si>
  <si>
    <t>1708944246012667071</t>
  </si>
  <si>
    <t>1708944246022816642</t>
  </si>
  <si>
    <t>1708944246032648822</t>
  </si>
  <si>
    <t>1708944246042746409</t>
  </si>
  <si>
    <t>1708944246052631485</t>
  </si>
  <si>
    <t>1708944246062679152</t>
  </si>
  <si>
    <t>1708944246072624515</t>
  </si>
  <si>
    <t>1708944246082776950</t>
  </si>
  <si>
    <t>1708944246092738138</t>
  </si>
  <si>
    <t>1708944246102741213</t>
  </si>
  <si>
    <t>1708944246112674944</t>
  </si>
  <si>
    <t>1708944246122678772</t>
  </si>
  <si>
    <t>1708944246132677207</t>
  </si>
  <si>
    <t>1708944246142840090</t>
  </si>
  <si>
    <t>1708944246152838157</t>
  </si>
  <si>
    <t>1708944246162835761</t>
  </si>
  <si>
    <t>1708944246172643444</t>
  </si>
  <si>
    <t>1708944246182822727</t>
  </si>
  <si>
    <t>1708944246192675451</t>
  </si>
  <si>
    <t>1708944246202834014</t>
  </si>
  <si>
    <t>1708944246212663681</t>
  </si>
  <si>
    <t>1708944246222672901</t>
  </si>
  <si>
    <t>1708944246232639368</t>
  </si>
  <si>
    <t>1708944246242829867</t>
  </si>
  <si>
    <t>1708944246252602431</t>
  </si>
  <si>
    <t>1708944246262641026</t>
  </si>
  <si>
    <t>1708944246272640069</t>
  </si>
  <si>
    <t>1708944246282637992</t>
  </si>
  <si>
    <t>1708944246292703548</t>
  </si>
  <si>
    <t>1708944246302792879</t>
  </si>
  <si>
    <t>1708944246312815842</t>
  </si>
  <si>
    <t>1708944246322801253</t>
  </si>
  <si>
    <t>1708944246332687497</t>
  </si>
  <si>
    <t>1708944246342750636</t>
  </si>
  <si>
    <t>1708944246352643392</t>
  </si>
  <si>
    <t>1708944246362661715</t>
  </si>
  <si>
    <t>1708944246372631574</t>
  </si>
  <si>
    <t>1708944246382601593</t>
  </si>
  <si>
    <t>1708944246392811868</t>
  </si>
  <si>
    <t>1708944246402793632</t>
  </si>
  <si>
    <t>1708944246412643059</t>
  </si>
  <si>
    <t>1708944246422767446</t>
  </si>
  <si>
    <t>1708944246432641706</t>
  </si>
  <si>
    <t>1708944246442820349</t>
  </si>
  <si>
    <t>1708944246452627761</t>
  </si>
  <si>
    <t>1708944246462820836</t>
  </si>
  <si>
    <t>1708944246472644775</t>
  </si>
  <si>
    <t>1708944246482683066</t>
  </si>
  <si>
    <t>1708944246492635662</t>
  </si>
  <si>
    <t>1708944246502809025</t>
  </si>
  <si>
    <t>1708944246512805364</t>
  </si>
  <si>
    <t>1708944246522652728</t>
  </si>
  <si>
    <t>1708944246532616379</t>
  </si>
  <si>
    <t>1708944246542686670</t>
  </si>
  <si>
    <t>1708944246552625618</t>
  </si>
  <si>
    <t>1708944246562820725</t>
  </si>
  <si>
    <t>1708944246572643976</t>
  </si>
  <si>
    <t>1708944246582791627</t>
  </si>
  <si>
    <t>1708944246592603231</t>
  </si>
  <si>
    <t>1708944246602766594</t>
  </si>
  <si>
    <t>1708944246612705733</t>
  </si>
  <si>
    <t>1708944246622641177</t>
  </si>
  <si>
    <t>1708944246632630380</t>
  </si>
  <si>
    <t>1708944246642601247</t>
  </si>
  <si>
    <t>1708944246652713378</t>
  </si>
  <si>
    <t>1708944246662604454</t>
  </si>
  <si>
    <t>1708944246672582649</t>
  </si>
  <si>
    <t>1708944246682604572</t>
  </si>
  <si>
    <t>1708944246692561088</t>
  </si>
  <si>
    <t>1708944246702655587</t>
  </si>
  <si>
    <t>1708944246712622246</t>
  </si>
  <si>
    <t>1708944246722597560</t>
  </si>
  <si>
    <t>1708944246732563029</t>
  </si>
  <si>
    <t>1708944246742598786</t>
  </si>
  <si>
    <t>1708944246752635791</t>
  </si>
  <si>
    <t>1708944246762822092</t>
  </si>
  <si>
    <t>1708944246772623801</t>
  </si>
  <si>
    <t>1708944246782768998</t>
  </si>
  <si>
    <t>1708944246792619988</t>
  </si>
  <si>
    <t>1708944246802658497</t>
  </si>
  <si>
    <t>1708944246812657838</t>
  </si>
  <si>
    <t>1708944246822632795</t>
  </si>
  <si>
    <t>1708944246832596968</t>
  </si>
  <si>
    <t>1708944246842824612</t>
  </si>
  <si>
    <t>1708944246852618642</t>
  </si>
  <si>
    <t>1708944246862806015</t>
  </si>
  <si>
    <t>1708944246872633164</t>
  </si>
  <si>
    <t>1708944246882819769</t>
  </si>
  <si>
    <t>1708944246892677942</t>
  </si>
  <si>
    <t>1708944246902678083</t>
  </si>
  <si>
    <t>1708944246912731792</t>
  </si>
  <si>
    <t>1708944246922670621</t>
  </si>
  <si>
    <t>1708944246932605883</t>
  </si>
  <si>
    <t>1708944246942752327</t>
  </si>
  <si>
    <t>1708944246952625781</t>
  </si>
  <si>
    <t>1708944246962667058</t>
  </si>
  <si>
    <t>1708944246972639631</t>
  </si>
  <si>
    <t>1708944246982817964</t>
  </si>
  <si>
    <t>1708944246992651929</t>
  </si>
  <si>
    <t>1708944247002808854</t>
  </si>
  <si>
    <t>1708944247012644195</t>
  </si>
  <si>
    <t>1708944247022812608</t>
  </si>
  <si>
    <t>1708944247032630637</t>
  </si>
  <si>
    <t>1708944247042751114</t>
  </si>
  <si>
    <t>1708944247052630183</t>
  </si>
  <si>
    <t>1708944247062670148</t>
  </si>
  <si>
    <t>1708944247072633265</t>
  </si>
  <si>
    <t>1708944247082819438</t>
  </si>
  <si>
    <t>1708944247092816731</t>
  </si>
  <si>
    <t>1708944247102797720</t>
  </si>
  <si>
    <t>1708944247112672758</t>
  </si>
  <si>
    <t>1708944247122791715</t>
  </si>
  <si>
    <t>1708944247132646192</t>
  </si>
  <si>
    <t>1708944247142762509</t>
  </si>
  <si>
    <t>1708944247152644618</t>
  </si>
  <si>
    <t>1708944247162733559</t>
  </si>
  <si>
    <t>1708944247172615316</t>
  </si>
  <si>
    <t>1708944247182793169</t>
  </si>
  <si>
    <t>1708944247192651534</t>
  </si>
  <si>
    <t>1708944247202664155</t>
  </si>
  <si>
    <t>1708944247212669656</t>
  </si>
  <si>
    <t>1708944247222622582</t>
  </si>
  <si>
    <t>1708944247232665123</t>
  </si>
  <si>
    <t>1708944247242824655</t>
  </si>
  <si>
    <t>1708944247252629581</t>
  </si>
  <si>
    <t>1708944247262606154</t>
  </si>
  <si>
    <t>1708944247272608487</t>
  </si>
  <si>
    <t>1708944247282731044</t>
  </si>
  <si>
    <t>1708944247292618529</t>
  </si>
  <si>
    <t>1708944247302831518</t>
  </si>
  <si>
    <t>1708944247312842603</t>
  </si>
  <si>
    <t>1708944247322639784</t>
  </si>
  <si>
    <t>1708944247332620421</t>
  </si>
  <si>
    <t>1708944247342658338</t>
  </si>
  <si>
    <t>1708944247352678063</t>
  </si>
  <si>
    <t>1708944247362637005</t>
  </si>
  <si>
    <t>1708944247372635290</t>
  </si>
  <si>
    <t>1708944247382623287</t>
  </si>
  <si>
    <t>1708944247392830499</t>
  </si>
  <si>
    <t>1708944247402659857</t>
  </si>
  <si>
    <t>1708944247412678206</t>
  </si>
  <si>
    <t>1708944247422775275</t>
  </si>
  <si>
    <t>1708944247432609256</t>
  </si>
  <si>
    <t>1708944247442647205</t>
  </si>
  <si>
    <t>1708944247452668850</t>
  </si>
  <si>
    <t>1708944247462793199</t>
  </si>
  <si>
    <t>1708944247472731596</t>
  </si>
  <si>
    <t>1708944247482639305</t>
  </si>
  <si>
    <t>1708944247492634614</t>
  </si>
  <si>
    <t>1708944247502800627</t>
  </si>
  <si>
    <t>1708944247512599921</t>
  </si>
  <si>
    <t>1708944247522745981</t>
  </si>
  <si>
    <t>1708944247532611435</t>
  </si>
  <si>
    <t>1708944247542792216</t>
  </si>
  <si>
    <t>1708944247552577493</t>
  </si>
  <si>
    <t>1708944247562797378</t>
  </si>
  <si>
    <t>1708944247572635439</t>
  </si>
  <si>
    <t>1708944247582768524</t>
  </si>
  <si>
    <t>1708944247592590553</t>
  </si>
  <si>
    <t>1708944247602801846</t>
  </si>
  <si>
    <t>1708944247612648067</t>
  </si>
  <si>
    <t>1708944247622720640</t>
  </si>
  <si>
    <t>1708944247632713965</t>
  </si>
  <si>
    <t>1708944247642565579</t>
  </si>
  <si>
    <t>1708944247652604776</t>
  </si>
  <si>
    <t>1708944247662685749</t>
  </si>
  <si>
    <t>1708944247672614818</t>
  </si>
  <si>
    <t>1708944247682752895</t>
  </si>
  <si>
    <t>1708944247692635420</t>
  </si>
  <si>
    <t>1708944247702647689</t>
  </si>
  <si>
    <t>1708944247712636566</t>
  </si>
  <si>
    <t>1708944247722604051</t>
  </si>
  <si>
    <t>1708944247732616688</t>
  </si>
  <si>
    <t>1708944247742792861</t>
  </si>
  <si>
    <t>1708944247752622299</t>
  </si>
  <si>
    <t>1708944247762626360</t>
  </si>
  <si>
    <t>1708944247772596933</t>
  </si>
  <si>
    <t>1708944247782649458</t>
  </si>
  <si>
    <t>1708944247792625056</t>
  </si>
  <si>
    <t>1708944247802619037</t>
  </si>
  <si>
    <t>1708944247812643018</t>
  </si>
  <si>
    <t>1708944247822658887</t>
  </si>
  <si>
    <t>1708944247832698484</t>
  </si>
  <si>
    <t>1708944247842723778</t>
  </si>
  <si>
    <t>1708944247852594639</t>
  </si>
  <si>
    <t>1708944247862808556</t>
  </si>
  <si>
    <t>1708944247872639113</t>
  </si>
  <si>
    <t>1708944247882717319</t>
  </si>
  <si>
    <t>1708944247892597668</t>
  </si>
  <si>
    <t>1708944247902647905</t>
  </si>
  <si>
    <t>1708944247912717230</t>
  </si>
  <si>
    <t>1708944247922652443</t>
  </si>
  <si>
    <t>1708944247932633929</t>
  </si>
  <si>
    <t>1708944247942738886</t>
  </si>
  <si>
    <t>1708944247952618627</t>
  </si>
  <si>
    <t>1708944247962598992</t>
  </si>
  <si>
    <t>1708944247972628526</t>
  </si>
  <si>
    <t>1708944247982773019</t>
  </si>
  <si>
    <t>1708944247992590328</t>
  </si>
  <si>
    <t>1708944248002806165</t>
  </si>
  <si>
    <t>1708944248012649554</t>
  </si>
  <si>
    <t>1708944248022686912</t>
  </si>
  <si>
    <t>1708944248032626317</t>
  </si>
  <si>
    <t>1708944248042791930</t>
  </si>
  <si>
    <t>1708944248052625815</t>
  </si>
  <si>
    <t>1708944248062665685</t>
  </si>
  <si>
    <t>1708944248072558722</t>
  </si>
  <si>
    <t>1708944248082792287</t>
  </si>
  <si>
    <t>1708944248092640732</t>
  </si>
  <si>
    <t>1708944248102800473</t>
  </si>
  <si>
    <t>1708944248112616295</t>
  </si>
  <si>
    <t>1708944248122589796</t>
  </si>
  <si>
    <t>1708944248132586865</t>
  </si>
  <si>
    <t>1708944248142795550</t>
  </si>
  <si>
    <t>1708944248152592124</t>
  </si>
  <si>
    <t>1708944248162790025</t>
  </si>
  <si>
    <t>1708944248172650838</t>
  </si>
  <si>
    <t>1708944248182792291</t>
  </si>
  <si>
    <t>1708944248192641776</t>
  </si>
  <si>
    <t>1708944248202660206</t>
  </si>
  <si>
    <t>1708944248212637067</t>
  </si>
  <si>
    <t>1708944248222602184</t>
  </si>
  <si>
    <t>1708944248232571925</t>
  </si>
  <si>
    <t>1708944248242719826</t>
  </si>
  <si>
    <t>1708944248252591488</t>
  </si>
  <si>
    <t>1708944248262807325</t>
  </si>
  <si>
    <t>1708944248272629418</t>
  </si>
  <si>
    <t>1708944248282812695</t>
  </si>
  <si>
    <t>1708944248292636613</t>
  </si>
  <si>
    <t>1708944248302754722</t>
  </si>
  <si>
    <t>1708944248312596831</t>
  </si>
  <si>
    <t>1708944248322763836</t>
  </si>
  <si>
    <t>1708944248332649193</t>
  </si>
  <si>
    <t>1708944248342816710</t>
  </si>
  <si>
    <t>1708944248352630548</t>
  </si>
  <si>
    <t>1708944248362668097</t>
  </si>
  <si>
    <t>1708944248372738254</t>
  </si>
  <si>
    <t>1708944248382657340</t>
  </si>
  <si>
    <t>1708944248392662713</t>
  </si>
  <si>
    <t>1708944248402833798</t>
  </si>
  <si>
    <t>1708944248412678179</t>
  </si>
  <si>
    <t>1708944248422819072</t>
  </si>
  <si>
    <t>1708944248432643438</t>
  </si>
  <si>
    <t>1708944248442663835</t>
  </si>
  <si>
    <t>1708944248452626968</t>
  </si>
  <si>
    <t>1708944248462726469</t>
  </si>
  <si>
    <t>1708944248472630707</t>
  </si>
  <si>
    <t>1708944248482659024</t>
  </si>
  <si>
    <t>1708944248492635053</t>
  </si>
  <si>
    <t>1708944248502824666</t>
  </si>
  <si>
    <t>1708944248512632663</t>
  </si>
  <si>
    <t>1708944248522782644</t>
  </si>
  <si>
    <t>1708944248532625586</t>
  </si>
  <si>
    <t>1708944248542786623</t>
  </si>
  <si>
    <t>1708944248552626364</t>
  </si>
  <si>
    <t>1708944248562658618</t>
  </si>
  <si>
    <t>1708944248572625751</t>
  </si>
  <si>
    <t>1708944248582655972</t>
  </si>
  <si>
    <t>1708944248592640657</t>
  </si>
  <si>
    <t>1708944248602796814</t>
  </si>
  <si>
    <t>1708944248612628460</t>
  </si>
  <si>
    <t>1708944248622821257</t>
  </si>
  <si>
    <t>1708944248632642342</t>
  </si>
  <si>
    <t>1708944248642664467</t>
  </si>
  <si>
    <t>1708944248652642209</t>
  </si>
  <si>
    <t>1708944248662661966</t>
  </si>
  <si>
    <t>1708944248672644027</t>
  </si>
  <si>
    <t>1708944248682663704</t>
  </si>
  <si>
    <t>1708944248692679221</t>
  </si>
  <si>
    <t>1708944248702678899</t>
  </si>
  <si>
    <t>1708944248712632752</t>
  </si>
  <si>
    <t>1708944248722767149</t>
  </si>
  <si>
    <t>1708944248732616956</t>
  </si>
  <si>
    <t>1708944248742821050</t>
  </si>
  <si>
    <t>1708944248752655545</t>
  </si>
  <si>
    <t>1708944248762822247</t>
  </si>
  <si>
    <t>1708944248772670774</t>
  </si>
  <si>
    <t>1708944248782668197</t>
  </si>
  <si>
    <t>1708944248792721955</t>
  </si>
  <si>
    <t>1708944248802617506</t>
  </si>
  <si>
    <t>1708944248812634561</t>
  </si>
  <si>
    <t>1708944248822733903</t>
  </si>
  <si>
    <t>1708944248832629966</t>
  </si>
  <si>
    <t>1708944248842660605</t>
  </si>
  <si>
    <t>1708944248852611323</t>
  </si>
  <si>
    <t>1708944248862818874</t>
  </si>
  <si>
    <t>1708944248872676248</t>
  </si>
  <si>
    <t>1708944248882820343</t>
  </si>
  <si>
    <t>1708944248892798725</t>
  </si>
  <si>
    <t>1708944248902623572</t>
  </si>
  <si>
    <t>1708944248912729171</t>
  </si>
  <si>
    <t>1708944248922817057</t>
  </si>
  <si>
    <t>1708944248932840976</t>
  </si>
  <si>
    <t>1708944248942780879</t>
  </si>
  <si>
    <t>1708944248952638973</t>
  </si>
  <si>
    <t>1708944248962606524</t>
  </si>
  <si>
    <t>1708944248972649115</t>
  </si>
  <si>
    <t>1708944248982819577</t>
  </si>
  <si>
    <t>1708944248992635880</t>
  </si>
  <si>
    <t>1708944249012626021</t>
  </si>
  <si>
    <t>1708944249022817971</t>
  </si>
  <si>
    <t>1708944249032626930</t>
  </si>
  <si>
    <t>1708944249042763073</t>
  </si>
  <si>
    <t>1708944249052724607</t>
  </si>
  <si>
    <t>1708944249062622142</t>
  </si>
  <si>
    <t>1708944249072632573</t>
  </si>
  <si>
    <t>1708944249082801339</t>
  </si>
  <si>
    <t>1708944249092734122</t>
  </si>
  <si>
    <t>1708944249102777000</t>
  </si>
  <si>
    <t>1708944249112619175</t>
  </si>
  <si>
    <t>1708944249122691702</t>
  </si>
  <si>
    <t>1708944249132730404</t>
  </si>
  <si>
    <t>1708944249142642595</t>
  </si>
  <si>
    <t>1708944249152673586</t>
  </si>
  <si>
    <t>1708944249162643600</t>
  </si>
  <si>
    <t>1708944249172622527</t>
  </si>
  <si>
    <t>1708944249182833181</t>
  </si>
  <si>
    <t>1708944249192625212</t>
  </si>
  <si>
    <t>1708944249202816282</t>
  </si>
  <si>
    <t>1708944249212671433</t>
  </si>
  <si>
    <t>1708944249222614744</t>
  </si>
  <si>
    <t>1708944249232680454</t>
  </si>
  <si>
    <t>1708944249242655205</t>
  </si>
  <si>
    <t>1708944249252670148</t>
  </si>
  <si>
    <t>1708944249262822898</t>
  </si>
  <si>
    <t>1708944249272608705</t>
  </si>
  <si>
    <t>1708944249282815631</t>
  </si>
  <si>
    <t>1708944249292723726</t>
  </si>
  <si>
    <t>1708944249302808732</t>
  </si>
  <si>
    <t>1708944249312629227</t>
  </si>
  <si>
    <t>1708944249322611274</t>
  </si>
  <si>
    <t>1708944249332639641</t>
  </si>
  <si>
    <t>1708944249342816503</t>
  </si>
  <si>
    <t>1708944249352630598</t>
  </si>
  <si>
    <t>1708944249362819860</t>
  </si>
  <si>
    <t>1708944249372675507</t>
  </si>
  <si>
    <t>1708944249382643458</t>
  </si>
  <si>
    <t>1708944249392631072</t>
  </si>
  <si>
    <t>1708944249402786239</t>
  </si>
  <si>
    <t>1708944249412630045</t>
  </si>
  <si>
    <t>1708944249422816540</t>
  </si>
  <si>
    <t>1708944249432629083</t>
  </si>
  <si>
    <t>1708944249442781129</t>
  </si>
  <si>
    <t>1708944249452630808</t>
  </si>
  <si>
    <t>1708944249462817526</t>
  </si>
  <si>
    <t>1708944249472634261</t>
  </si>
  <si>
    <t>1708944249482642756</t>
  </si>
  <si>
    <t>1708944249492647474</t>
  </si>
  <si>
    <t>1708944249502824945</t>
  </si>
  <si>
    <t>1708944249512631136</t>
  </si>
  <si>
    <t>1708944249522816398</t>
  </si>
  <si>
    <t>1708944249532641805</t>
  </si>
  <si>
    <t>1708944249542761803</t>
  </si>
  <si>
    <t>1708944249552626362</t>
  </si>
  <si>
    <t>1708944249562665641</t>
  </si>
  <si>
    <t>1708944249572641095</t>
  </si>
  <si>
    <t>1708944249582672886</t>
  </si>
  <si>
    <t>1708944249592620468</t>
  </si>
  <si>
    <t>1708944249602618195</t>
  </si>
  <si>
    <t>1708944249612668866</t>
  </si>
  <si>
    <t>1708944249622754688</t>
  </si>
  <si>
    <t>1708944249632670287</t>
  </si>
  <si>
    <t>1708944249642599630</t>
  </si>
  <si>
    <t>1708944249652629500</t>
  </si>
  <si>
    <t>1708944249662819338</t>
  </si>
  <si>
    <t>1708944249672626249</t>
  </si>
  <si>
    <t>1708944249682817672</t>
  </si>
  <si>
    <t>1708944249692599399</t>
  </si>
  <si>
    <t>1708944249702818229</t>
  </si>
  <si>
    <t>1708944249712642452</t>
  </si>
  <si>
    <t>1708944249722659698</t>
  </si>
  <si>
    <t>1708944249732628625</t>
  </si>
  <si>
    <t>1708944249742669584</t>
  </si>
  <si>
    <t>1708944249752631631</t>
  </si>
  <si>
    <t>1708944249762823038</t>
  </si>
  <si>
    <t>1708944249772629901</t>
  </si>
  <si>
    <t>1708944249782657148</t>
  </si>
  <si>
    <t>1708944249792600298</t>
  </si>
  <si>
    <t>1708944249802642457</t>
  </si>
  <si>
    <t>1708944249812622072</t>
  </si>
  <si>
    <t>1708944249822732503</t>
  </si>
  <si>
    <t>1708944249832622054</t>
  </si>
  <si>
    <t>1708944249842668117</t>
  </si>
  <si>
    <t>1708944249852630500</t>
  </si>
  <si>
    <t>1708944249862813682</t>
  </si>
  <si>
    <t>1708944249872636977</t>
  </si>
  <si>
    <t>1708944249882817328</t>
  </si>
  <si>
    <t>1708944249892637727</t>
  </si>
  <si>
    <t>1708944249902661406</t>
  </si>
  <si>
    <t>1708944249912834332</t>
  </si>
  <si>
    <t>1708944249922819899</t>
  </si>
  <si>
    <t>1708944249932840234</t>
  </si>
  <si>
    <t>1708944249942658505</t>
  </si>
  <si>
    <t>1708944249952641784</t>
  </si>
  <si>
    <t>1708944249962823751</t>
  </si>
  <si>
    <t>1708944249972636454</t>
  </si>
  <si>
    <t>1708944249982835444</t>
  </si>
  <si>
    <t>1708944249992827123</t>
  </si>
  <si>
    <t>1708944250002664962</t>
  </si>
  <si>
    <t>1708944250012618737</t>
  </si>
  <si>
    <t>1708944250022807920</t>
  </si>
  <si>
    <t>1708944250032636991</t>
  </si>
  <si>
    <t>1708944250042659998</t>
  </si>
  <si>
    <t>1708944250052617581</t>
  </si>
  <si>
    <t>1708944250062642684</t>
  </si>
  <si>
    <t>1708944250072764570</t>
  </si>
  <si>
    <t>1708944250082745337</t>
  </si>
  <si>
    <t>1708944250092637224</t>
  </si>
  <si>
    <t>1708944250102678759</t>
  </si>
  <si>
    <t>1708944250112671446</t>
  </si>
  <si>
    <t>1708944250122873540</t>
  </si>
  <si>
    <t>1708944250132628244</t>
  </si>
  <si>
    <t>1708944250142827330</t>
  </si>
  <si>
    <t>1708944250152637201</t>
  </si>
  <si>
    <t>1708944250162661088</t>
  </si>
  <si>
    <t>1708944250172629327</t>
  </si>
  <si>
    <t>1708944250182826830</t>
  </si>
  <si>
    <t>1708944250192839244</t>
  </si>
  <si>
    <t>1708944250202750363</t>
  </si>
  <si>
    <t>1708944250212588427</t>
  </si>
  <si>
    <t>1708944250222804169</t>
  </si>
  <si>
    <t>1708944250232605624</t>
  </si>
  <si>
    <t>1708944250242633671</t>
  </si>
  <si>
    <t>1708944250252659686</t>
  </si>
  <si>
    <t>1708944250262663509</t>
  </si>
  <si>
    <t>1708944250272714035</t>
  </si>
  <si>
    <t>1708944250282799410</t>
  </si>
  <si>
    <t>1708944250292585313</t>
  </si>
  <si>
    <t>1708944250302803088</t>
  </si>
  <si>
    <t>1708944250312623007</t>
  </si>
  <si>
    <t>1708944250322812142</t>
  </si>
  <si>
    <t>1708944250332660013</t>
  </si>
  <si>
    <t>1708944250342795819</t>
  </si>
  <si>
    <t>1708944250352591067</t>
  </si>
  <si>
    <t>1708944250362818297</t>
  </si>
  <si>
    <t>1708944250372653464</t>
  </si>
  <si>
    <t>1708944250382821271</t>
  </si>
  <si>
    <t>1708944250392644086</t>
  </si>
  <si>
    <t>1708944250402816612</t>
  </si>
  <si>
    <t>1708944250412672068</t>
  </si>
  <si>
    <t>1708944250422603107</t>
  </si>
  <si>
    <t>1708944250432575953</t>
  </si>
  <si>
    <t>1708944250442757952</t>
  </si>
  <si>
    <t>1708944250452587439</t>
  </si>
  <si>
    <t>1708944250462803326</t>
  </si>
  <si>
    <t>1708944250472629805</t>
  </si>
  <si>
    <t>1708944250482784491</t>
  </si>
  <si>
    <t>1708944250492581867</t>
  </si>
  <si>
    <t>1708944250502797785</t>
  </si>
  <si>
    <t>1708944250512777560</t>
  </si>
  <si>
    <t>1708944250522786935</t>
  </si>
  <si>
    <t>1708944250532590774</t>
  </si>
  <si>
    <t>1708944250542651797</t>
  </si>
  <si>
    <t>1708944250552582228</t>
  </si>
  <si>
    <t>1708944250562707362</t>
  </si>
  <si>
    <t>1708944250572599233</t>
  </si>
  <si>
    <t>1708944250582667424</t>
  </si>
  <si>
    <t>1708944250592643695</t>
  </si>
  <si>
    <t>1708944250602814254</t>
  </si>
  <si>
    <t>1708944250612756845</t>
  </si>
  <si>
    <t>1708944250622820235</t>
  </si>
  <si>
    <t>1708944250632624843</t>
  </si>
  <si>
    <t>1708944250642654153</t>
  </si>
  <si>
    <t>1708944250652673224</t>
  </si>
  <si>
    <t>1708944250662819703</t>
  </si>
  <si>
    <t>1708944250672835542</t>
  </si>
  <si>
    <t>1708944250682677717</t>
  </si>
  <si>
    <t>1708944250692632884</t>
  </si>
  <si>
    <t>1708944250702796994</t>
  </si>
  <si>
    <t>1708944250712589297</t>
  </si>
  <si>
    <t>1708944250722643232</t>
  </si>
  <si>
    <t>1708944250732677035</t>
  </si>
  <si>
    <t>1708944250742680343</t>
  </si>
  <si>
    <t>1708944250752625891</t>
  </si>
  <si>
    <t>1708944250762671871</t>
  </si>
  <si>
    <t>1708944250772588667</t>
  </si>
  <si>
    <t>1708944250782594806</t>
  </si>
  <si>
    <t>1708944250792570706</t>
  </si>
  <si>
    <t>1708944250802796717</t>
  </si>
  <si>
    <t>1708944250812632506</t>
  </si>
  <si>
    <t>1708944250822725445</t>
  </si>
  <si>
    <t>1708944250832640913</t>
  </si>
  <si>
    <t>1708944250842653437</t>
  </si>
  <si>
    <t>1708944250852628073</t>
  </si>
  <si>
    <t>1708944250862820372</t>
  </si>
  <si>
    <t>1708944250872832704</t>
  </si>
  <si>
    <t>1708944250882660140</t>
  </si>
  <si>
    <t>1708944250892682487</t>
  </si>
  <si>
    <t>1708944250902646803</t>
  </si>
  <si>
    <t>1708944250912836111</t>
  </si>
  <si>
    <t>1708944250922819082</t>
  </si>
  <si>
    <t>1708944250932614423</t>
  </si>
  <si>
    <t>1708944250942840706</t>
  </si>
  <si>
    <t>1708944250952664238</t>
  </si>
  <si>
    <t>1708944250962821529</t>
  </si>
  <si>
    <t>1708944250972813813</t>
  </si>
  <si>
    <t>1708944250982854737</t>
  </si>
  <si>
    <t>1708944250992757085</t>
  </si>
  <si>
    <t>1708944251002599289</t>
  </si>
  <si>
    <t>1708944251012626533</t>
  </si>
  <si>
    <t>1708944251022751840</t>
  </si>
  <si>
    <t>1708944251032616476</t>
  </si>
  <si>
    <t>1708944251042680424</t>
  </si>
  <si>
    <t>1708944251052603012</t>
  </si>
  <si>
    <t>1708944251062814559</t>
  </si>
  <si>
    <t>1708944251072624459</t>
  </si>
  <si>
    <t>1708944251082785287</t>
  </si>
  <si>
    <t>1708944251092730722</t>
  </si>
  <si>
    <t>1708944251102678686</t>
  </si>
  <si>
    <t>1708944251112735242</t>
  </si>
  <si>
    <t>1708944251122822725</t>
  </si>
  <si>
    <t>1708944251132673762</t>
  </si>
  <si>
    <t>1708944251142805821</t>
  </si>
  <si>
    <t>1708944251152841241</t>
  </si>
  <si>
    <t>1708944251162649877</t>
  </si>
  <si>
    <t>1708944251172673377</t>
  </si>
  <si>
    <t>1708944251182817004</t>
  </si>
  <si>
    <t>1708944251192631384</t>
  </si>
  <si>
    <t>1708944251202821683</t>
  </si>
  <si>
    <t>1708944251212669360</t>
  </si>
  <si>
    <t>1708944251222820747</t>
  </si>
  <si>
    <t>1708944251232626263</t>
  </si>
  <si>
    <t>1708944251242738739</t>
  </si>
  <si>
    <t>1708944251252636863</t>
  </si>
  <si>
    <t>1708944251262668394</t>
  </si>
  <si>
    <t>1708944251272628710</t>
  </si>
  <si>
    <t>1708944251282826562</t>
  </si>
  <si>
    <t>1708944251292664126</t>
  </si>
  <si>
    <t>1708944251302672361</t>
  </si>
  <si>
    <t>1708944251312680517</t>
  </si>
  <si>
    <t>1708944251322821265</t>
  </si>
  <si>
    <t>1708944251332640573</t>
  </si>
  <si>
    <t>1708944251342777832</t>
  </si>
  <si>
    <t>1708944251352629812</t>
  </si>
  <si>
    <t>1708944251362676704</t>
  </si>
  <si>
    <t>1708944251372647644</t>
  </si>
  <si>
    <t>1708944251382826471</t>
  </si>
  <si>
    <t>1708944251392827059</t>
  </si>
  <si>
    <t>1708944251402815311</t>
  </si>
  <si>
    <t>1708944251412727578</t>
  </si>
  <si>
    <t>1708944251422604806</t>
  </si>
  <si>
    <t>&lt;-458</t>
  </si>
  <si>
    <t>-458--359</t>
  </si>
  <si>
    <t>-358--259</t>
  </si>
  <si>
    <t>-258--159</t>
  </si>
  <si>
    <t>-158--59</t>
  </si>
  <si>
    <t>-58-41</t>
  </si>
  <si>
    <t>42-141</t>
  </si>
  <si>
    <t>142-241</t>
  </si>
  <si>
    <t>242-341</t>
  </si>
  <si>
    <t>342-441</t>
  </si>
  <si>
    <t>&gt;442</t>
  </si>
  <si>
    <t>1708944330247605998</t>
  </si>
  <si>
    <t>1708944330257688622</t>
  </si>
  <si>
    <t>1708944330267833070</t>
  </si>
  <si>
    <t>1708944330277653294</t>
  </si>
  <si>
    <t>1708944330287852238</t>
  </si>
  <si>
    <t>1708944330297826318</t>
  </si>
  <si>
    <t>1708944330307854334</t>
  </si>
  <si>
    <t>1708944330317826862</t>
  </si>
  <si>
    <t>1708944330327638702</t>
  </si>
  <si>
    <t>1708944330337799918</t>
  </si>
  <si>
    <t>1708944330347824902</t>
  </si>
  <si>
    <t>1708944330357793702</t>
  </si>
  <si>
    <t>1708944330367845174</t>
  </si>
  <si>
    <t>1708944330377702150</t>
  </si>
  <si>
    <t>1708944330387628054</t>
  </si>
  <si>
    <t>1708944330397688710</t>
  </si>
  <si>
    <t>1708944330407832854</t>
  </si>
  <si>
    <t>1708944330417799366</t>
  </si>
  <si>
    <t>1708944330427816518</t>
  </si>
  <si>
    <t>1708944330437649590</t>
  </si>
  <si>
    <t>1708944330447787222</t>
  </si>
  <si>
    <t>1708944330457780406</t>
  </si>
  <si>
    <t>1708944330467789878</t>
  </si>
  <si>
    <t>1708944330477780694</t>
  </si>
  <si>
    <t>1708944330487637286</t>
  </si>
  <si>
    <t>1708944330497765214</t>
  </si>
  <si>
    <t>1708944330507741390</t>
  </si>
  <si>
    <t>1708944330517731486</t>
  </si>
  <si>
    <t>1708944330527827326</t>
  </si>
  <si>
    <t>1708944330537717950</t>
  </si>
  <si>
    <t>1708944330547696414</t>
  </si>
  <si>
    <t>1708944330557821966</t>
  </si>
  <si>
    <t>1708944330567793966</t>
  </si>
  <si>
    <t>1708944330577713262</t>
  </si>
  <si>
    <t>1708944330587709406</t>
  </si>
  <si>
    <t>1708944330597686334</t>
  </si>
  <si>
    <t>1708944330607874750</t>
  </si>
  <si>
    <t>1708944330617775390</t>
  </si>
  <si>
    <t>1708944330627869086</t>
  </si>
  <si>
    <t>1708944330637826062</t>
  </si>
  <si>
    <t>1708944330647638710</t>
  </si>
  <si>
    <t>1708944330657775046</t>
  </si>
  <si>
    <t>1708944330667777478</t>
  </si>
  <si>
    <t>1708944330677804230</t>
  </si>
  <si>
    <t>1708944330687804134</t>
  </si>
  <si>
    <t>1708944330697724870</t>
  </si>
  <si>
    <t>1708944330707762918</t>
  </si>
  <si>
    <t>1708944330717796086</t>
  </si>
  <si>
    <t>1708944330727807782</t>
  </si>
  <si>
    <t>1708944330737683798</t>
  </si>
  <si>
    <t>1708944330747638790</t>
  </si>
  <si>
    <t>1708944330757709846</t>
  </si>
  <si>
    <t>1708944330767714614</t>
  </si>
  <si>
    <t>1708944330777635174</t>
  </si>
  <si>
    <t>1708944330787636198</t>
  </si>
  <si>
    <t>1708944330797692238</t>
  </si>
  <si>
    <t>1708944330807634750</t>
  </si>
  <si>
    <t>1708944330817803022</t>
  </si>
  <si>
    <t>1708944330827851070</t>
  </si>
  <si>
    <t>1708944330837819838</t>
  </si>
  <si>
    <t>1708944330847777070</t>
  </si>
  <si>
    <t>1708944330857699246</t>
  </si>
  <si>
    <t>1708944330867869918</t>
  </si>
  <si>
    <t>1708944330877822782</t>
  </si>
  <si>
    <t>1708944330887874974</t>
  </si>
  <si>
    <t>1708944330897724958</t>
  </si>
  <si>
    <t>1708944330907700366</t>
  </si>
  <si>
    <t>1708944330917827790</t>
  </si>
  <si>
    <t>1708944330927828334</t>
  </si>
  <si>
    <t>1708944330937810942</t>
  </si>
  <si>
    <t>1708944330947775078</t>
  </si>
  <si>
    <t>1708944330957717142</t>
  </si>
  <si>
    <t>1708944330967684998</t>
  </si>
  <si>
    <t>1708944330977825318</t>
  </si>
  <si>
    <t>1708944330987808886</t>
  </si>
  <si>
    <t>1708944330997722118</t>
  </si>
  <si>
    <t>1708944331007723142</t>
  </si>
  <si>
    <t>1708944331017711622</t>
  </si>
  <si>
    <t>1708944331027877222</t>
  </si>
  <si>
    <t>1708944331037828646</t>
  </si>
  <si>
    <t>1708944331047809798</t>
  </si>
  <si>
    <t>1708944331057830758</t>
  </si>
  <si>
    <t>1708944331067691446</t>
  </si>
  <si>
    <t>1708944331077825094</t>
  </si>
  <si>
    <t>1708944331087871110</t>
  </si>
  <si>
    <t>1708944331097827710</t>
  </si>
  <si>
    <t>1708944331107867118</t>
  </si>
  <si>
    <t>1708944331117709934</t>
  </si>
  <si>
    <t>1708944331127707790</t>
  </si>
  <si>
    <t>1708944331137813230</t>
  </si>
  <si>
    <t>1708944331147668382</t>
  </si>
  <si>
    <t>1708944331157833998</t>
  </si>
  <si>
    <t>1708944331167711438</t>
  </si>
  <si>
    <t>1708944331177821966</t>
  </si>
  <si>
    <t>1708944331187874734</t>
  </si>
  <si>
    <t>1708944331197675566</t>
  </si>
  <si>
    <t>1708944331207651790</t>
  </si>
  <si>
    <t>1708944331217657038</t>
  </si>
  <si>
    <t>1708944331227675822</t>
  </si>
  <si>
    <t>1708944331237824814</t>
  </si>
  <si>
    <t>1708944331247726534</t>
  </si>
  <si>
    <t>1708944331257822982</t>
  </si>
  <si>
    <t>1708944331267872662</t>
  </si>
  <si>
    <t>1708944331277831638</t>
  </si>
  <si>
    <t>1708944331287775814</t>
  </si>
  <si>
    <t>1708944331297802022</t>
  </si>
  <si>
    <t>1708944331307847046</t>
  </si>
  <si>
    <t>1708944331317822486</t>
  </si>
  <si>
    <t>1708944331327704310</t>
  </si>
  <si>
    <t>1708944331337810662</t>
  </si>
  <si>
    <t>1708944331347872886</t>
  </si>
  <si>
    <t>1708944331357811974</t>
  </si>
  <si>
    <t>1708944331367870502</t>
  </si>
  <si>
    <t>1708944331377714822</t>
  </si>
  <si>
    <t>1708944331387685590</t>
  </si>
  <si>
    <t>1708944331397714446</t>
  </si>
  <si>
    <t>1708944331407813710</t>
  </si>
  <si>
    <t>1708944331417829646</t>
  </si>
  <si>
    <t>1708944331427725758</t>
  </si>
  <si>
    <t>1708944331437687758</t>
  </si>
  <si>
    <t>1708944331447778574</t>
  </si>
  <si>
    <t>1708944331457718126</t>
  </si>
  <si>
    <t>1708944331467828046</t>
  </si>
  <si>
    <t>1708944331477809406</t>
  </si>
  <si>
    <t>1708944331487713566</t>
  </si>
  <si>
    <t>1708944331497790254</t>
  </si>
  <si>
    <t>1708944331507710798</t>
  </si>
  <si>
    <t>1708944331517721902</t>
  </si>
  <si>
    <t>1708944331527717550</t>
  </si>
  <si>
    <t>1708944331537718806</t>
  </si>
  <si>
    <t>1708944331547875702</t>
  </si>
  <si>
    <t>1708944331557713654</t>
  </si>
  <si>
    <t>1708944331567816758</t>
  </si>
  <si>
    <t>1708944331577820038</t>
  </si>
  <si>
    <t>1708944331587703638</t>
  </si>
  <si>
    <t>1708944331597825238</t>
  </si>
  <si>
    <t>1708944331607659110</t>
  </si>
  <si>
    <t>1708944331617820326</t>
  </si>
  <si>
    <t>1708944331627856726</t>
  </si>
  <si>
    <t>1708944331637729142</t>
  </si>
  <si>
    <t>1708944331647695958</t>
  </si>
  <si>
    <t>1708944331657834710</t>
  </si>
  <si>
    <t>1708944331667831878</t>
  </si>
  <si>
    <t>1708944331677704006</t>
  </si>
  <si>
    <t>1708944331687805966</t>
  </si>
  <si>
    <t>1708944331697646606</t>
  </si>
  <si>
    <t>1708944331707887998</t>
  </si>
  <si>
    <t>1708944331717706286</t>
  </si>
  <si>
    <t>1708944331727614094</t>
  </si>
  <si>
    <t>1708944331737633022</t>
  </si>
  <si>
    <t>1708944331747608414</t>
  </si>
  <si>
    <t>1708944331757687118</t>
  </si>
  <si>
    <t>1708944331767848926</t>
  </si>
  <si>
    <t>1708944331777799182</t>
  </si>
  <si>
    <t>1708944331787670318</t>
  </si>
  <si>
    <t>1708944331797651038</t>
  </si>
  <si>
    <t>1708944331807705662</t>
  </si>
  <si>
    <t>1708944331817680494</t>
  </si>
  <si>
    <t>1708944331827807710</t>
  </si>
  <si>
    <t>1708944331837823990</t>
  </si>
  <si>
    <t>1708944331847718694</t>
  </si>
  <si>
    <t>1708944331857689734</t>
  </si>
  <si>
    <t>1708944331867848614</t>
  </si>
  <si>
    <t>1708944331877699030</t>
  </si>
  <si>
    <t>1708944331887870726</t>
  </si>
  <si>
    <t>1708944331897829926</t>
  </si>
  <si>
    <t>1708944331907640198</t>
  </si>
  <si>
    <t>1708944331917803686</t>
  </si>
  <si>
    <t>1708944331927801526</t>
  </si>
  <si>
    <t>1708944331937800902</t>
  </si>
  <si>
    <t>1708944331947841942</t>
  </si>
  <si>
    <t>1708944331957717302</t>
  </si>
  <si>
    <t>1708944331967828886</t>
  </si>
  <si>
    <t>1708944331977805086</t>
  </si>
  <si>
    <t>1708944331987796206</t>
  </si>
  <si>
    <t>1708944331997661006</t>
  </si>
  <si>
    <t>1708944332007683406</t>
  </si>
  <si>
    <t>1708944332017814734</t>
  </si>
  <si>
    <t>1708944332027800846</t>
  </si>
  <si>
    <t>1708944332037797966</t>
  </si>
  <si>
    <t>1708944332047767870</t>
  </si>
  <si>
    <t>1708944332057718686</t>
  </si>
  <si>
    <t>1708944332067698110</t>
  </si>
  <si>
    <t>1708944332077821454</t>
  </si>
  <si>
    <t>1708944332087847790</t>
  </si>
  <si>
    <t>1708944332097828526</t>
  </si>
  <si>
    <t>1708944332107873054</t>
  </si>
  <si>
    <t>1708944332117689686</t>
  </si>
  <si>
    <t>1708944332127710870</t>
  </si>
  <si>
    <t>1708944332137822502</t>
  </si>
  <si>
    <t>1708944332147872966</t>
  </si>
  <si>
    <t>1708944332157831734</t>
  </si>
  <si>
    <t>1708944332167706102</t>
  </si>
  <si>
    <t>1708944332177828022</t>
  </si>
  <si>
    <t>1708944332187723126</t>
  </si>
  <si>
    <t>1708944332197614230</t>
  </si>
  <si>
    <t>1708944332207632566</t>
  </si>
  <si>
    <t>1708944332217634086</t>
  </si>
  <si>
    <t>1708944332227686870</t>
  </si>
  <si>
    <t>1708944332237684518</t>
  </si>
  <si>
    <t>1708944332247851702</t>
  </si>
  <si>
    <t>1708944332257805070</t>
  </si>
  <si>
    <t>1708944332267711742</t>
  </si>
  <si>
    <t>1708944332277827182</t>
  </si>
  <si>
    <t>1708944332287870782</t>
  </si>
  <si>
    <t>1708944332297705854</t>
  </si>
  <si>
    <t>1708944332307873662</t>
  </si>
  <si>
    <t>1708944332317720894</t>
  </si>
  <si>
    <t>1708944332327785710</t>
  </si>
  <si>
    <t>1708944332337819342</t>
  </si>
  <si>
    <t>1708944332347870526</t>
  </si>
  <si>
    <t>1708944332357827774</t>
  </si>
  <si>
    <t>1708944332367716158</t>
  </si>
  <si>
    <t>1708944332377823310</t>
  </si>
  <si>
    <t>1708944332387870814</t>
  </si>
  <si>
    <t>1708944332397669374</t>
  </si>
  <si>
    <t>1708944332407822582</t>
  </si>
  <si>
    <t>1708944332417829254</t>
  </si>
  <si>
    <t>1708944332427641286</t>
  </si>
  <si>
    <t>1708944332437670630</t>
  </si>
  <si>
    <t>1708944332447684070</t>
  </si>
  <si>
    <t>1708944332457786502</t>
  </si>
  <si>
    <t>1708944332467851174</t>
  </si>
  <si>
    <t>1708944332477693910</t>
  </si>
  <si>
    <t>1708944332487626678</t>
  </si>
  <si>
    <t>1708944332497799142</t>
  </si>
  <si>
    <t>1708944332507623046</t>
  </si>
  <si>
    <t>1708944332517816294</t>
  </si>
  <si>
    <t>1708944332527705862</t>
  </si>
  <si>
    <t>1708944332537698574</t>
  </si>
  <si>
    <t>1708944332547807582</t>
  </si>
  <si>
    <t>1708944332557781118</t>
  </si>
  <si>
    <t>1708944332567784766</t>
  </si>
  <si>
    <t>1708944332577776638</t>
  </si>
  <si>
    <t>1708944332587707806</t>
  </si>
  <si>
    <t>1708944332597711662</t>
  </si>
  <si>
    <t>1708944332607730286</t>
  </si>
  <si>
    <t>1708944332617710446</t>
  </si>
  <si>
    <t>1708944332627869422</t>
  </si>
  <si>
    <t>1708944332637640958</t>
  </si>
  <si>
    <t>1708944332647729758</t>
  </si>
  <si>
    <t>1708944332657802878</t>
  </si>
  <si>
    <t>1708944332667844542</t>
  </si>
  <si>
    <t>1708944332677801382</t>
  </si>
  <si>
    <t>1708944332687710854</t>
  </si>
  <si>
    <t>1708944332697683142</t>
  </si>
  <si>
    <t>1708944332707830566</t>
  </si>
  <si>
    <t>1708944332717684998</t>
  </si>
  <si>
    <t>1708944332727683030</t>
  </si>
  <si>
    <t>1708944332737756566</t>
  </si>
  <si>
    <t>1708944332747706758</t>
  </si>
  <si>
    <t>1708944332757698038</t>
  </si>
  <si>
    <t>1708944332767689622</t>
  </si>
  <si>
    <t>1708944332777678982</t>
  </si>
  <si>
    <t>1708944332787687814</t>
  </si>
  <si>
    <t>1708944332797657750</t>
  </si>
  <si>
    <t>1708944332807818342</t>
  </si>
  <si>
    <t>1708944332817825630</t>
  </si>
  <si>
    <t>1708944332827865550</t>
  </si>
  <si>
    <t>1708944332837819902</t>
  </si>
  <si>
    <t>1708944332847657950</t>
  </si>
  <si>
    <t>1708944332857681134</t>
  </si>
  <si>
    <t>1708944332867705438</t>
  </si>
  <si>
    <t>1708944332877696462</t>
  </si>
  <si>
    <t>1708944332887874494</t>
  </si>
  <si>
    <t>1708944332897724238</t>
  </si>
  <si>
    <t>1708944332907775678</t>
  </si>
  <si>
    <t>1708944332917793278</t>
  </si>
  <si>
    <t>1708944332927658670</t>
  </si>
  <si>
    <t>1708944332937804798</t>
  </si>
  <si>
    <t>1708944332947879766</t>
  </si>
  <si>
    <t>1708944332957721430</t>
  </si>
  <si>
    <t>1708944332967879206</t>
  </si>
  <si>
    <t>1708944332977823926</t>
  </si>
  <si>
    <t>1708944332987858134</t>
  </si>
  <si>
    <t>1708944332997823558</t>
  </si>
  <si>
    <t>1708944333007648854</t>
  </si>
  <si>
    <t>1708944333017764758</t>
  </si>
  <si>
    <t>1708944333027836582</t>
  </si>
  <si>
    <t>1708944333037808086</t>
  </si>
  <si>
    <t>1708944333047819542</t>
  </si>
  <si>
    <t>1708944333057688726</t>
  </si>
  <si>
    <t>1708944333067700822</t>
  </si>
  <si>
    <t>1708944333077773638</t>
  </si>
  <si>
    <t>1708944333087702494</t>
  </si>
  <si>
    <t>1708944333097792478</t>
  </si>
  <si>
    <t>1708944333107725614</t>
  </si>
  <si>
    <t>1708944333117692078</t>
  </si>
  <si>
    <t>1708944333127745966</t>
  </si>
  <si>
    <t>1708944333137816078</t>
  </si>
  <si>
    <t>1708944333147873374</t>
  </si>
  <si>
    <t>1708944333157830414</t>
  </si>
  <si>
    <t>1708944333167691710</t>
  </si>
  <si>
    <t>1708944333177822926</t>
  </si>
  <si>
    <t>1708944333187788270</t>
  </si>
  <si>
    <t>1708944333197819502</t>
  </si>
  <si>
    <t>1708944333207854766</t>
  </si>
  <si>
    <t>1708944333217661390</t>
  </si>
  <si>
    <t>1708944333227646326</t>
  </si>
  <si>
    <t>1708944333237636966</t>
  </si>
  <si>
    <t>1708944333247699302</t>
  </si>
  <si>
    <t>1708944333257683414</t>
  </si>
  <si>
    <t>1708944333267661158</t>
  </si>
  <si>
    <t>1708944333277830838</t>
  </si>
  <si>
    <t>1708944333287878582</t>
  </si>
  <si>
    <t>1708944333297828454</t>
  </si>
  <si>
    <t>1708944333307833414</t>
  </si>
  <si>
    <t>1708944333317685494</t>
  </si>
  <si>
    <t>1708944333327597078</t>
  </si>
  <si>
    <t>1708944333337820598</t>
  </si>
  <si>
    <t>1708944333347877910</t>
  </si>
  <si>
    <t>1708944333357704038</t>
  </si>
  <si>
    <t>1708944333367867374</t>
  </si>
  <si>
    <t>1708944333377697934</t>
  </si>
  <si>
    <t>1708944333387825006</t>
  </si>
  <si>
    <t>1708944333397770382</t>
  </si>
  <si>
    <t>1708944333407704702</t>
  </si>
  <si>
    <t>1708944333417825854</t>
  </si>
  <si>
    <t>1708944333427609214</t>
  </si>
  <si>
    <t>1708944333437812926</t>
  </si>
  <si>
    <t>1708944333447682254</t>
  </si>
  <si>
    <t>1708944333457623630</t>
  </si>
  <si>
    <t>1708944333467846158</t>
  </si>
  <si>
    <t>1708944333477661934</t>
  </si>
  <si>
    <t>1708944333487594174</t>
  </si>
  <si>
    <t>1708944333497799846</t>
  </si>
  <si>
    <t>1708944333507682086</t>
  </si>
  <si>
    <t>1708944333517802486</t>
  </si>
  <si>
    <t>1708944333527863238</t>
  </si>
  <si>
    <t>1708944333537644582</t>
  </si>
  <si>
    <t>1708944333547848166</t>
  </si>
  <si>
    <t>1708944333557686950</t>
  </si>
  <si>
    <t>1708944333567818710</t>
  </si>
  <si>
    <t>1708944333577703654</t>
  </si>
  <si>
    <t>1708944333587605558</t>
  </si>
  <si>
    <t>1708944333597683174</t>
  </si>
  <si>
    <t>1708944333607615158</t>
  </si>
  <si>
    <t>1708944333617740886</t>
  </si>
  <si>
    <t>1708944333627773270</t>
  </si>
  <si>
    <t>1708944333637609406</t>
  </si>
  <si>
    <t>1708944333647595262</t>
  </si>
  <si>
    <t>1708944333657654366</t>
  </si>
  <si>
    <t>1708944333667663582</t>
  </si>
  <si>
    <t>1708944333677811102</t>
  </si>
  <si>
    <t>1708944333687706622</t>
  </si>
  <si>
    <t>1708944333697625854</t>
  </si>
  <si>
    <t>1708944333707700830</t>
  </si>
  <si>
    <t>1708944333717795374</t>
  </si>
  <si>
    <t>1708944333727674254</t>
  </si>
  <si>
    <t>1708944333737669518</t>
  </si>
  <si>
    <t>1708944333747707262</t>
  </si>
  <si>
    <t>1708944333757720254</t>
  </si>
  <si>
    <t>1708944333767811670</t>
  </si>
  <si>
    <t>1708944333777830806</t>
  </si>
  <si>
    <t>1708944333787864950</t>
  </si>
  <si>
    <t>1708944333797718838</t>
  </si>
  <si>
    <t>1708944333807700582</t>
  </si>
  <si>
    <t>1708944333817801238</t>
  </si>
  <si>
    <t>1708944333827849238</t>
  </si>
  <si>
    <t>1708944333837800310</t>
  </si>
  <si>
    <t>1708944333847642134</t>
  </si>
  <si>
    <t>1708944333857693286</t>
  </si>
  <si>
    <t>1708944333867772710</t>
  </si>
  <si>
    <t>1708944333877677478</t>
  </si>
  <si>
    <t>1708944333887855622</t>
  </si>
  <si>
    <t>1708944333897671894</t>
  </si>
  <si>
    <t>1708944333907688286</t>
  </si>
  <si>
    <t>1708944333917773262</t>
  </si>
  <si>
    <t>1708944333927842702</t>
  </si>
  <si>
    <t>1708944333937826398</t>
  </si>
  <si>
    <t>1708944333947882094</t>
  </si>
  <si>
    <t>1708944333957702606</t>
  </si>
  <si>
    <t>1708944333967715758</t>
  </si>
  <si>
    <t>1708944333977821870</t>
  </si>
  <si>
    <t>1708944333987871726</t>
  </si>
  <si>
    <t>1708944333997819550</t>
  </si>
  <si>
    <t>1708944334007731374</t>
  </si>
  <si>
    <t>1708944334017812126</t>
  </si>
  <si>
    <t>1708944334027834862</t>
  </si>
  <si>
    <t>1708944334037802422</t>
  </si>
  <si>
    <t>1708944334047842022</t>
  </si>
  <si>
    <t>1708944334057674998</t>
  </si>
  <si>
    <t>1708944334067698358</t>
  </si>
  <si>
    <t>1708944334077767110</t>
  </si>
  <si>
    <t>1708944334087853254</t>
  </si>
  <si>
    <t>1708944334097829814</t>
  </si>
  <si>
    <t>1708944334107824486</t>
  </si>
  <si>
    <t>1708944334117702038</t>
  </si>
  <si>
    <t>1708944334127801686</t>
  </si>
  <si>
    <t>1708944334137787606</t>
  </si>
  <si>
    <t>1708944334147772246</t>
  </si>
  <si>
    <t>1708944334157717750</t>
  </si>
  <si>
    <t>1708944334167641230</t>
  </si>
  <si>
    <t>1708944334177808926</t>
  </si>
  <si>
    <t>1708944334187845582</t>
  </si>
  <si>
    <t>1708944334197793790</t>
  </si>
  <si>
    <t>1708944334207856606</t>
  </si>
  <si>
    <t>1708944334217641774</t>
  </si>
  <si>
    <t>1708944334227852750</t>
  </si>
  <si>
    <t>1708944334237795646</t>
  </si>
  <si>
    <t>1708944334247843182</t>
  </si>
  <si>
    <t>1708944334257808334</t>
  </si>
  <si>
    <t>1708944334267703342</t>
  </si>
  <si>
    <t>1708944334277791758</t>
  </si>
  <si>
    <t>1708944334287846590</t>
  </si>
  <si>
    <t>1708944334297801174</t>
  </si>
  <si>
    <t>1708944334307675830</t>
  </si>
  <si>
    <t>1708944334317830598</t>
  </si>
  <si>
    <t>1708944334327701446</t>
  </si>
  <si>
    <t>1708944334337821622</t>
  </si>
  <si>
    <t>1708944334347869958</t>
  </si>
  <si>
    <t>1708944334357819174</t>
  </si>
  <si>
    <t>1708944334367856630</t>
  </si>
  <si>
    <t>1708944334377696230</t>
  </si>
  <si>
    <t>1708944334387825542</t>
  </si>
  <si>
    <t>1708944334397834918</t>
  </si>
  <si>
    <t>1708944334407871846</t>
  </si>
  <si>
    <t>1708944334417834742</t>
  </si>
  <si>
    <t>1708944334427641566</t>
  </si>
  <si>
    <t>1708944334437804638</t>
  </si>
  <si>
    <t>1708944334447801790</t>
  </si>
  <si>
    <t>1708944334457798302</t>
  </si>
  <si>
    <t>1708944334467699566</t>
  </si>
  <si>
    <t>1708944334477700190</t>
  </si>
  <si>
    <t>1708944334487626126</t>
  </si>
  <si>
    <t>1708944334497773694</t>
  </si>
  <si>
    <t>1708944334507843710</t>
  </si>
  <si>
    <t>1708944334517799166</t>
  </si>
  <si>
    <t>1708944334527856062</t>
  </si>
  <si>
    <t>1708944334537712622</t>
  </si>
  <si>
    <t>1708944334547723166</t>
  </si>
  <si>
    <t>1708944334557821830</t>
  </si>
  <si>
    <t>1708944334567705894</t>
  </si>
  <si>
    <t>1708944334577823990</t>
  </si>
  <si>
    <t>1708944334587638326</t>
  </si>
  <si>
    <t>1708944334597815174</t>
  </si>
  <si>
    <t>1708944334607831590</t>
  </si>
  <si>
    <t>1708944334617683206</t>
  </si>
  <si>
    <t>1708944334627815686</t>
  </si>
  <si>
    <t>1708944334637656790</t>
  </si>
  <si>
    <t>1708944334647768326</t>
  </si>
  <si>
    <t>1708944334657787702</t>
  </si>
  <si>
    <t>1708944334667705702</t>
  </si>
  <si>
    <t>1708944334677776854</t>
  </si>
  <si>
    <t>1708944334687712766</t>
  </si>
  <si>
    <t>1708944334697694590</t>
  </si>
  <si>
    <t>1708944334707865246</t>
  </si>
  <si>
    <t>1708944334717704942</t>
  </si>
  <si>
    <t>1708944334727870878</t>
  </si>
  <si>
    <t>1708944334737759006</t>
  </si>
  <si>
    <t>1708944334747690190</t>
  </si>
  <si>
    <t>1708944334757718078</t>
  </si>
  <si>
    <t>1708944334767707678</t>
  </si>
  <si>
    <t>1708944334777830702</t>
  </si>
  <si>
    <t>1708944334787871134</t>
  </si>
  <si>
    <t>1708944334797664686</t>
  </si>
  <si>
    <t>1708944334807878678</t>
  </si>
  <si>
    <t>1708944334817807222</t>
  </si>
  <si>
    <t>1708944334827869750</t>
  </si>
  <si>
    <t>1708944334837707862</t>
  </si>
  <si>
    <t>1708944334847607974</t>
  </si>
  <si>
    <t>1708944334857827654</t>
  </si>
  <si>
    <t>1708944334867686086</t>
  </si>
  <si>
    <t>1708944334877679270</t>
  </si>
  <si>
    <t>1708944334887870934</t>
  </si>
  <si>
    <t>1708944334897705990</t>
  </si>
  <si>
    <t>1708944334907865686</t>
  </si>
  <si>
    <t>1708944334917611558</t>
  </si>
  <si>
    <t>1708944334927835478</t>
  </si>
  <si>
    <t>1708944334937696182</t>
  </si>
  <si>
    <t>1708944334947841854</t>
  </si>
  <si>
    <t>1708944334957716286</t>
  </si>
  <si>
    <t>1708944334967806638</t>
  </si>
  <si>
    <t>1708944334977824718</t>
  </si>
  <si>
    <t>1708944334987906974</t>
  </si>
  <si>
    <t>1708944334997818622</t>
  </si>
  <si>
    <t>1708944335007725342</t>
  </si>
  <si>
    <t>1708944335017680750</t>
  </si>
  <si>
    <t>1708944335027836190</t>
  </si>
  <si>
    <t>1708944335037826174</t>
  </si>
  <si>
    <t>1708944335047872766</t>
  </si>
  <si>
    <t>1708944335057638126</t>
  </si>
  <si>
    <t>1708944335067685574</t>
  </si>
  <si>
    <t>1708944335077685974</t>
  </si>
  <si>
    <t>1708944335087833654</t>
  </si>
  <si>
    <t>1708944335097811958</t>
  </si>
  <si>
    <t>1708944335107830230</t>
  </si>
  <si>
    <t>1708944335117687414</t>
  </si>
  <si>
    <t>1708944335127706678</t>
  </si>
  <si>
    <t>1708944335137705238</t>
  </si>
  <si>
    <t>1708944335147713894</t>
  </si>
  <si>
    <t>1708944335157777670</t>
  </si>
  <si>
    <t>1708944335167611302</t>
  </si>
  <si>
    <t>1708944335177764246</t>
  </si>
  <si>
    <t>1708944335187845038</t>
  </si>
  <si>
    <t>1708944335197692590</t>
  </si>
  <si>
    <t>1708944335207856686</t>
  </si>
  <si>
    <t>1708944335217656382</t>
  </si>
  <si>
    <t>1708944335227871038</t>
  </si>
  <si>
    <t>1708944335237712718</t>
  </si>
  <si>
    <t>1708944335247837038</t>
  </si>
  <si>
    <t>1708944335257821710</t>
  </si>
  <si>
    <t>1708944335267705022</t>
  </si>
  <si>
    <t>1708944335277819246</t>
  </si>
  <si>
    <t>1708944335287851294</t>
  </si>
  <si>
    <t>1708944335297791486</t>
  </si>
  <si>
    <t>1708944335307844734</t>
  </si>
  <si>
    <t>1708944335317802262</t>
  </si>
  <si>
    <t>1708944335327703750</t>
  </si>
  <si>
    <t>1708944335337820582</t>
  </si>
  <si>
    <t>1708944335347855990</t>
  </si>
  <si>
    <t>1708944335357821318</t>
  </si>
  <si>
    <t>1708944335367845094</t>
  </si>
  <si>
    <t>1708944335377702278</t>
  </si>
  <si>
    <t>1708944335387696726</t>
  </si>
  <si>
    <t>1708944335397806806</t>
  </si>
  <si>
    <t>1708944335407839942</t>
  </si>
  <si>
    <t>1708944335417802582</t>
  </si>
  <si>
    <t>1708944335427642118</t>
  </si>
  <si>
    <t>1708944335437803478</t>
  </si>
  <si>
    <t>1708944335447854062</t>
  </si>
  <si>
    <t>1708944335457681758</t>
  </si>
  <si>
    <t>1708944335467813150</t>
  </si>
  <si>
    <t>1708944335477711406</t>
  </si>
  <si>
    <t>1708944335487696910</t>
  </si>
  <si>
    <t>1708944335497821182</t>
  </si>
  <si>
    <t>1708944335507855390</t>
  </si>
  <si>
    <t>1708944335517823694</t>
  </si>
  <si>
    <t>1708944335527681406</t>
  </si>
  <si>
    <t>1708944335537701886</t>
  </si>
  <si>
    <t>1708944335547828318</t>
  </si>
  <si>
    <t>1708944335557827182</t>
  </si>
  <si>
    <t>1708944335567816534</t>
  </si>
  <si>
    <t>1708944335577822358</t>
  </si>
  <si>
    <t>1708944335587639526</t>
  </si>
  <si>
    <t>1708944335597719318</t>
  </si>
  <si>
    <t>1708944335607825878</t>
  </si>
  <si>
    <t>1708944335617830774</t>
  </si>
  <si>
    <t>1708944335627819846</t>
  </si>
  <si>
    <t>1708944335637651078</t>
  </si>
  <si>
    <t>1708944335647626470</t>
  </si>
  <si>
    <t>1708944335657683814</t>
  </si>
  <si>
    <t>1708944335667618310</t>
  </si>
  <si>
    <t>1708944335677702982</t>
  </si>
  <si>
    <t>1708944335687702854</t>
  </si>
  <si>
    <t>1708944335697698350</t>
  </si>
  <si>
    <t>1708944335707724142</t>
  </si>
  <si>
    <t>1708944335717821294</t>
  </si>
  <si>
    <t>1708944335727749102</t>
  </si>
  <si>
    <t>1708944335737821054</t>
  </si>
  <si>
    <t>1708944335747698350</t>
  </si>
  <si>
    <t>1708944335757708334</t>
  </si>
  <si>
    <t>1708944335767718542</t>
  </si>
  <si>
    <t>1708944335777639582</t>
  </si>
  <si>
    <t>1708944335787637934</t>
  </si>
  <si>
    <t>1708944335797725070</t>
  </si>
  <si>
    <t>1708944335807651374</t>
  </si>
  <si>
    <t>1708944335817800566</t>
  </si>
  <si>
    <t>1708944335827850438</t>
  </si>
  <si>
    <t>1708944335837802582</t>
  </si>
  <si>
    <t>1708944335847727798</t>
  </si>
  <si>
    <t>1708944335857808006</t>
  </si>
  <si>
    <t>1708944335867699350</t>
  </si>
  <si>
    <t>1708944335877800182</t>
  </si>
  <si>
    <t>1708944335887850918</t>
  </si>
  <si>
    <t>1708944335897707350</t>
  </si>
  <si>
    <t>1708944335907628518</t>
  </si>
  <si>
    <t>1708944335917810310</t>
  </si>
  <si>
    <t>1708944335927818902</t>
  </si>
  <si>
    <t>1708944335937796246</t>
  </si>
  <si>
    <t>1708944335947693246</t>
  </si>
  <si>
    <t>1708944335957703918</t>
  </si>
  <si>
    <t>1708944335967823262</t>
  </si>
  <si>
    <t>1708944335977821486</t>
  </si>
  <si>
    <t>1708944335987869454</t>
  </si>
  <si>
    <t>1708944335997824302</t>
  </si>
  <si>
    <t>1708944336007724126</t>
  </si>
  <si>
    <t>1708944336017816814</t>
  </si>
  <si>
    <t>1708944336027872830</t>
  </si>
  <si>
    <t>1708944336037832718</t>
  </si>
  <si>
    <t>1708944336047870734</t>
  </si>
  <si>
    <t>1708944336057638078</t>
  </si>
  <si>
    <t>1708944336067690086</t>
  </si>
  <si>
    <t>1708944336077690246</t>
  </si>
  <si>
    <t>1708944336087842710</t>
  </si>
  <si>
    <t>1708944336097807958</t>
  </si>
  <si>
    <t>1708944336107855622</t>
  </si>
  <si>
    <t>1708944336117628630</t>
  </si>
  <si>
    <t>1708944336127841782</t>
  </si>
  <si>
    <t>1708944336137801014</t>
  </si>
  <si>
    <t>1708944336147753414</t>
  </si>
  <si>
    <t>1708944336157814502</t>
  </si>
  <si>
    <t>1708944336167704982</t>
  </si>
  <si>
    <t>1708944336177775206</t>
  </si>
  <si>
    <t>1708944336187799486</t>
  </si>
  <si>
    <t>1708944336197791454</t>
  </si>
  <si>
    <t>1708944336207770750</t>
  </si>
  <si>
    <t>1708944336217708926</t>
  </si>
  <si>
    <t>1708944336227881710</t>
  </si>
  <si>
    <t>1708944336237811726</t>
  </si>
  <si>
    <t>1708944336247866590</t>
  </si>
  <si>
    <t>1708944336257707598</t>
  </si>
  <si>
    <t>1708944336267684766</t>
  </si>
  <si>
    <t>1708944336277680382</t>
  </si>
  <si>
    <t>1708944336287774046</t>
  </si>
  <si>
    <t>1708944336297710446</t>
  </si>
  <si>
    <t>1708944336307870446</t>
  </si>
  <si>
    <t>1708944336317664742</t>
  </si>
  <si>
    <t>1708944336327693494</t>
  </si>
  <si>
    <t>1708944336337835478</t>
  </si>
  <si>
    <t>1708944336347665846</t>
  </si>
  <si>
    <t>1708944336357816774</t>
  </si>
  <si>
    <t>1708944336367871206</t>
  </si>
  <si>
    <t>1708944336377797078</t>
  </si>
  <si>
    <t>1708944336387870342</t>
  </si>
  <si>
    <t>1708944336397669366</t>
  </si>
  <si>
    <t>1708944336407875894</t>
  </si>
  <si>
    <t>1708944336417825670</t>
  </si>
  <si>
    <t>1708944336427655590</t>
  </si>
  <si>
    <t>1708944336437683878</t>
  </si>
  <si>
    <t>1708944336447635390</t>
  </si>
  <si>
    <t>1708944336457711406</t>
  </si>
  <si>
    <t>1708944336467887262</t>
  </si>
  <si>
    <t>1708944336477705502</t>
  </si>
  <si>
    <t>1708944336487626430</t>
  </si>
  <si>
    <t>1708944336497688062</t>
  </si>
  <si>
    <t>1708944336507842766</t>
  </si>
  <si>
    <t>1708944336517801086</t>
  </si>
  <si>
    <t>1708944336527872126</t>
  </si>
  <si>
    <t>1708944336537636414</t>
  </si>
  <si>
    <t>1708944336547687566</t>
  </si>
  <si>
    <t>1708944336557822926</t>
  </si>
  <si>
    <t>1708944336567875302</t>
  </si>
  <si>
    <t>1708944336577821110</t>
  </si>
  <si>
    <t>1708944336587635334</t>
  </si>
  <si>
    <t>1708944336597672950</t>
  </si>
  <si>
    <t>1708944336607834214</t>
  </si>
  <si>
    <t>1708944336617801942</t>
  </si>
  <si>
    <t>1708944336627828310</t>
  </si>
  <si>
    <t>1708944336637642070</t>
  </si>
  <si>
    <t>1708944336647626534</t>
  </si>
  <si>
    <t>1708944336657808534</t>
  </si>
  <si>
    <t>1708944336667786934</t>
  </si>
  <si>
    <t>1708944336677664998</t>
  </si>
  <si>
    <t>1708944336687708398</t>
  </si>
  <si>
    <t>1708944336697625966</t>
  </si>
  <si>
    <t>1708944336707751326</t>
  </si>
  <si>
    <t>1708944336717648478</t>
  </si>
  <si>
    <t>1708944336727624078</t>
  </si>
  <si>
    <t>1708944336737626206</t>
  </si>
  <si>
    <t>1708944336747690670</t>
  </si>
  <si>
    <t>1708944336757695502</t>
  </si>
  <si>
    <t>1708944336767822206</t>
  </si>
  <si>
    <t>1708944336777809294</t>
  </si>
  <si>
    <t>1708944336787849342</t>
  </si>
  <si>
    <t>1708944336797653534</t>
  </si>
  <si>
    <t>1708944336807638510</t>
  </si>
  <si>
    <t>1708944336817691558</t>
  </si>
  <si>
    <t>1708944336827868726</t>
  </si>
  <si>
    <t>1708944336837709014</t>
  </si>
  <si>
    <t>1708944336847712342</t>
  </si>
  <si>
    <t>1708944336857680214</t>
  </si>
  <si>
    <t>1708944336867651206</t>
  </si>
  <si>
    <t>1708944336877648454</t>
  </si>
  <si>
    <t>1708944336887869766</t>
  </si>
  <si>
    <t>1708944336897719894</t>
  </si>
  <si>
    <t>1708944336907628102</t>
  </si>
  <si>
    <t>1708944336917688134</t>
  </si>
  <si>
    <t>1708944336927825614</t>
  </si>
  <si>
    <t>1708944336937792814</t>
  </si>
  <si>
    <t>1708944336947862814</t>
  </si>
  <si>
    <t>1708944336957714494</t>
  </si>
  <si>
    <t>1708944336967661470</t>
  </si>
  <si>
    <t>1708944336977828974</t>
  </si>
  <si>
    <t>1708944336987870174</t>
  </si>
  <si>
    <t>1708944336997710430</t>
  </si>
  <si>
    <t>1708944337007715118</t>
  </si>
  <si>
    <t>1708944337017833998</t>
  </si>
  <si>
    <t>1708944337027829278</t>
  </si>
  <si>
    <t>1708944337037823294</t>
  </si>
  <si>
    <t>1708944337047873158</t>
  </si>
  <si>
    <t>1708944337057641974</t>
  </si>
  <si>
    <t>1708944337067707382</t>
  </si>
  <si>
    <t>1708944337077794198</t>
  </si>
  <si>
    <t>1708944337087823046</t>
  </si>
  <si>
    <t>1708944337097801046</t>
  </si>
  <si>
    <t>1708944337107718614</t>
  </si>
  <si>
    <t>1708944337117627366</t>
  </si>
  <si>
    <t>1708944337127783942</t>
  </si>
  <si>
    <t>1708944337137798182</t>
  </si>
  <si>
    <t>1708944337147824230</t>
  </si>
  <si>
    <t>1708944337157820518</t>
  </si>
  <si>
    <t>1708944337167713350</t>
  </si>
  <si>
    <t>1708944337177791710</t>
  </si>
  <si>
    <t>1708944337187799454</t>
  </si>
  <si>
    <t>1708944337197788878</t>
  </si>
  <si>
    <t>1708944337207785902</t>
  </si>
  <si>
    <t>1708944337217643038</t>
  </si>
  <si>
    <t>1708944337227701950</t>
  </si>
  <si>
    <t>1708944337237800894</t>
  </si>
  <si>
    <t>1708944337247840622</t>
  </si>
  <si>
    <t>1708944337257803982</t>
  </si>
  <si>
    <t>1708944337267642414</t>
  </si>
  <si>
    <t>1708944337277662366</t>
  </si>
  <si>
    <t>1708944337287844830</t>
  </si>
  <si>
    <t>1708944337297796198</t>
  </si>
  <si>
    <t>1708944337307851446</t>
  </si>
  <si>
    <t>1708944337317714838</t>
  </si>
  <si>
    <t>1708944337327832358</t>
  </si>
  <si>
    <t>1708944337337812758</t>
  </si>
  <si>
    <t>1708944337347799494</t>
  </si>
  <si>
    <t>1708944337357797718</t>
  </si>
  <si>
    <t>1708944337367840038</t>
  </si>
  <si>
    <t>1708944337377793334</t>
  </si>
  <si>
    <t>1708944337387869318</t>
  </si>
  <si>
    <t>1708944337397704742</t>
  </si>
  <si>
    <t>1708944337407869430</t>
  </si>
  <si>
    <t>1708944337417712510</t>
  </si>
  <si>
    <t>1708944337427639614</t>
  </si>
  <si>
    <t>1708944337437812942</t>
  </si>
  <si>
    <t>1708944337447791806</t>
  </si>
  <si>
    <t>1708944337457792766</t>
  </si>
  <si>
    <t>1708944337467683246</t>
  </si>
  <si>
    <t>1708944337477718174</t>
  </si>
  <si>
    <t>1708944337487694894</t>
  </si>
  <si>
    <t>1708944337497703342</t>
  </si>
  <si>
    <t>1708944337507869518</t>
  </si>
  <si>
    <t>1708944337517825038</t>
  </si>
  <si>
    <t>1708944337527866078</t>
  </si>
  <si>
    <t>1708944337537627310</t>
  </si>
  <si>
    <t>1708944337547627382</t>
  </si>
  <si>
    <t>1708944337557691366</t>
  </si>
  <si>
    <t>1708944337567805542</t>
  </si>
  <si>
    <t>1708944337577807126</t>
  </si>
  <si>
    <t>1708944337587673046</t>
  </si>
  <si>
    <t>1708944337597711366</t>
  </si>
  <si>
    <t>1708944337607843766</t>
  </si>
  <si>
    <t>1708944337617828246</t>
  </si>
  <si>
    <t>1708944337627823702</t>
  </si>
  <si>
    <t>1708944337637723734</t>
  </si>
  <si>
    <t>1708944337647699814</t>
  </si>
  <si>
    <t>1708944337657775950</t>
  </si>
  <si>
    <t>1708944337667677454</t>
  </si>
  <si>
    <t>1708944337677688094</t>
  </si>
  <si>
    <t>1708944337687686686</t>
  </si>
  <si>
    <t>1708944337697632510</t>
  </si>
  <si>
    <t>1708944337707856574</t>
  </si>
  <si>
    <t>1708944337717792270</t>
  </si>
  <si>
    <t>1708944337727824142</t>
  </si>
  <si>
    <t>1708944337737822734</t>
  </si>
  <si>
    <t>1708944337747700830</t>
  </si>
  <si>
    <t>1708944337757677534</t>
  </si>
  <si>
    <t>1708944337767698190</t>
  </si>
  <si>
    <t>1708944337777727134</t>
  </si>
  <si>
    <t>1708944337787702486</t>
  </si>
  <si>
    <t>1708944337797694950</t>
  </si>
  <si>
    <t>1708944337807889558</t>
  </si>
  <si>
    <t>1708944337817826150</t>
  </si>
  <si>
    <t>1708944337827828742</t>
  </si>
  <si>
    <t>1708944337837820966</t>
  </si>
  <si>
    <t>1708944337847640486</t>
  </si>
  <si>
    <t>1708944337857804486</t>
  </si>
  <si>
    <t>1708944337867626902</t>
  </si>
  <si>
    <t>1708944337877754118</t>
  </si>
  <si>
    <t>1708944337887854390</t>
  </si>
  <si>
    <t>1708944337897668566</t>
  </si>
  <si>
    <t>1708944337907626110</t>
  </si>
  <si>
    <t>1708944337917809854</t>
  </si>
  <si>
    <t>1708944337927682510</t>
  </si>
  <si>
    <t>1708944337937764078</t>
  </si>
  <si>
    <t>1708944337947809262</t>
  </si>
  <si>
    <t>1708944337957634382</t>
  </si>
  <si>
    <t>1708944337967757422</t>
  </si>
  <si>
    <t>1708944337977682302</t>
  </si>
  <si>
    <t>1708944337987846430</t>
  </si>
  <si>
    <t>1708944337997800526</t>
  </si>
  <si>
    <t>1708944338007645422</t>
  </si>
  <si>
    <t>1708944338017806158</t>
  </si>
  <si>
    <t>1708944338027685718</t>
  </si>
  <si>
    <t>1708944338037803718</t>
  </si>
  <si>
    <t>1708944338047843158</t>
  </si>
  <si>
    <t>1708944338057640470</t>
  </si>
  <si>
    <t>1708944338067809270</t>
  </si>
  <si>
    <t>1708944338077676518</t>
  </si>
  <si>
    <t>1708944338087847830</t>
  </si>
  <si>
    <t>1708944338097797254</t>
  </si>
  <si>
    <t>1708944338107719078</t>
  </si>
  <si>
    <t>1708944338117626086</t>
  </si>
  <si>
    <t>1708944338127613846</t>
  </si>
  <si>
    <t>1708944338137746166</t>
  </si>
  <si>
    <t>1708944338147688542</t>
  </si>
  <si>
    <t>1708944338157813118</t>
  </si>
  <si>
    <t>1708944338167717406</t>
  </si>
  <si>
    <t>1708944338177673342</t>
  </si>
  <si>
    <t>1708944338187708734</t>
  </si>
  <si>
    <t>1708944338197688878</t>
  </si>
  <si>
    <t>1708944338207731118</t>
  </si>
  <si>
    <t>1708944338217712382</t>
  </si>
  <si>
    <t>1708944338227887214</t>
  </si>
  <si>
    <t>1708944338237818174</t>
  </si>
  <si>
    <t>1708944338247871710</t>
  </si>
  <si>
    <t>1708944338257817950</t>
  </si>
  <si>
    <t>1708944338267723398</t>
  </si>
  <si>
    <t>1708944338277682214</t>
  </si>
  <si>
    <t>1708944338287868566</t>
  </si>
  <si>
    <t>1708944338297713942</t>
  </si>
  <si>
    <t>1708944338307870134</t>
  </si>
  <si>
    <t>1708944338317723750</t>
  </si>
  <si>
    <t>1708944338327704038</t>
  </si>
  <si>
    <t>1708944338337656022</t>
  </si>
  <si>
    <t>1708944338347810550</t>
  </si>
  <si>
    <t>1708944338357820758</t>
  </si>
  <si>
    <t>1708944338367870294</t>
  </si>
  <si>
    <t>1708944338377695990</t>
  </si>
  <si>
    <t>1708944338387874686</t>
  </si>
  <si>
    <t>1708944338397825262</t>
  </si>
  <si>
    <t>1708944338407855006</t>
  </si>
  <si>
    <t>1708944338417824478</t>
  </si>
  <si>
    <t>1708944338427705358</t>
  </si>
  <si>
    <t>1708944338437826798</t>
  </si>
  <si>
    <t>1708944338447880622</t>
  </si>
  <si>
    <t>1708944338457820686</t>
  </si>
  <si>
    <t>1708944338467877278</t>
  </si>
  <si>
    <t>1708944338477710030</t>
  </si>
  <si>
    <t>1708944338487683118</t>
  </si>
  <si>
    <t>1708944338497707534</t>
  </si>
  <si>
    <t>1708944338507856006</t>
  </si>
  <si>
    <t>1708944338517831654</t>
  </si>
  <si>
    <t>1708944338527874022</t>
  </si>
  <si>
    <t>1708944338537702886</t>
  </si>
  <si>
    <t>1708944338547792902</t>
  </si>
  <si>
    <t>1708944338557822838</t>
  </si>
  <si>
    <t>1708944338567834086</t>
  </si>
  <si>
    <t>1708944338577701606</t>
  </si>
  <si>
    <t>1708944338587733782</t>
  </si>
  <si>
    <t>1708944338597704790</t>
  </si>
  <si>
    <t>1708944338607707478</t>
  </si>
  <si>
    <t>1708944338617704358</t>
  </si>
  <si>
    <t>1708944338627668902</t>
  </si>
  <si>
    <t>1708944338637713646</t>
  </si>
  <si>
    <t>1708944338647854302</t>
  </si>
  <si>
    <t>1708944338657802142</t>
  </si>
  <si>
    <t>1708944338667873246</t>
  </si>
  <si>
    <t>1708944338677793502</t>
  </si>
  <si>
    <t>1708944338687723662</t>
  </si>
  <si>
    <t>1708944338697825006</t>
  </si>
  <si>
    <t>1708944338707677998</t>
  </si>
  <si>
    <t>1708944338717821998</t>
  </si>
  <si>
    <t>1708944338727857854</t>
  </si>
  <si>
    <t>1708944338737717774</t>
  </si>
  <si>
    <t>1708944338747686718</t>
  </si>
  <si>
    <t>1708944338757705030</t>
  </si>
  <si>
    <t>1708944338767872422</t>
  </si>
  <si>
    <t>1708944338777812182</t>
  </si>
  <si>
    <t>1708944338787868294</t>
  </si>
  <si>
    <t>1708944338797825414</t>
  </si>
  <si>
    <t>1708944338807700870</t>
  </si>
  <si>
    <t>1708944338817833110</t>
  </si>
  <si>
    <t>1708944338827705734</t>
  </si>
  <si>
    <t>1708944338837825654</t>
  </si>
  <si>
    <t>1708944338847700838</t>
  </si>
  <si>
    <t>1708944338857824758</t>
  </si>
  <si>
    <t>1708944338867870758</t>
  </si>
  <si>
    <t>1708944338877772446</t>
  </si>
  <si>
    <t>1708944338887859006</t>
  </si>
  <si>
    <t>1708944338897711598</t>
  </si>
  <si>
    <t>1708944338907694398</t>
  </si>
  <si>
    <t>1708944338917822750</t>
  </si>
  <si>
    <t>1708944338927822094</t>
  </si>
  <si>
    <t>1708944338937822718</t>
  </si>
  <si>
    <t>1708944338947718990</t>
  </si>
  <si>
    <t>1708944338957687726</t>
  </si>
  <si>
    <t>1708944338967661454</t>
  </si>
  <si>
    <t>1708944338977811406</t>
  </si>
  <si>
    <t>1708944338987838158</t>
  </si>
  <si>
    <t>1708944338997824390</t>
  </si>
  <si>
    <t>1708944339007710054</t>
  </si>
  <si>
    <t>1708944339017831798</t>
  </si>
  <si>
    <t>1708944339027797046</t>
  </si>
  <si>
    <t>1708944339037766438</t>
  </si>
  <si>
    <t>1708944339047820934</t>
  </si>
  <si>
    <t>1708944339057710166</t>
  </si>
  <si>
    <t>1708944339067795110</t>
  </si>
  <si>
    <t>1708944339077666070</t>
  </si>
  <si>
    <t>1708944339087705398</t>
  </si>
  <si>
    <t>1708944339097702598</t>
  </si>
  <si>
    <t>1708944339107712022</t>
  </si>
  <si>
    <t>1708944339117821694</t>
  </si>
  <si>
    <t>1708944339127768126</t>
  </si>
  <si>
    <t>1708944339137794846</t>
  </si>
  <si>
    <t>1708944339147703502</t>
  </si>
  <si>
    <t>1708944339157716286</t>
  </si>
  <si>
    <t>1708944339167686190</t>
  </si>
  <si>
    <t>1708944339177710894</t>
  </si>
  <si>
    <t>1708944339187777262</t>
  </si>
  <si>
    <t>1708944339197826590</t>
  </si>
  <si>
    <t>1708944339207687918</t>
  </si>
  <si>
    <t>1708944339217675790</t>
  </si>
  <si>
    <t>1708944339227873150</t>
  </si>
  <si>
    <t>1708944339237675526</t>
  </si>
  <si>
    <t>1708944339247833094</t>
  </si>
  <si>
    <t>1708944339257818566</t>
  </si>
  <si>
    <t>1708944339267701862</t>
  </si>
  <si>
    <t>1708944339277694854</t>
  </si>
  <si>
    <t>1708944339287761830</t>
  </si>
  <si>
    <t>1708944339297827526</t>
  </si>
  <si>
    <t>1708944339307869334</t>
  </si>
  <si>
    <t>1708944339317712358</t>
  </si>
  <si>
    <t>1708944339327683462</t>
  </si>
  <si>
    <t>1708944339337818102</t>
  </si>
  <si>
    <t>1708944339347717814</t>
  </si>
  <si>
    <t>1708944339357819550</t>
  </si>
  <si>
    <t>1708944339367718782</t>
  </si>
  <si>
    <t>1708944339377698926</t>
  </si>
  <si>
    <t>1708944339387869470</t>
  </si>
  <si>
    <t>1708944339397762638</t>
  </si>
  <si>
    <t>1708944339407869710</t>
  </si>
  <si>
    <t>1708944339417704270</t>
  </si>
  <si>
    <t>1708944339427690142</t>
  </si>
  <si>
    <t>1708944339437824366</t>
  </si>
  <si>
    <t>1708944339447872382</t>
  </si>
  <si>
    <t>1708944339457820334</t>
  </si>
  <si>
    <t>1708944339467702510</t>
  </si>
  <si>
    <t>1708944339477705126</t>
  </si>
  <si>
    <t>1708944339487699846</t>
  </si>
  <si>
    <t>1708944339497826294</t>
  </si>
  <si>
    <t>1708944339507815974</t>
  </si>
  <si>
    <t>1708944339517812070</t>
  </si>
  <si>
    <t>1708944339527711942</t>
  </si>
  <si>
    <t>1708944339537680326</t>
  </si>
  <si>
    <t>1708944339547719958</t>
  </si>
  <si>
    <t>1708944339557710438</t>
  </si>
  <si>
    <t>1708944339567705878</t>
  </si>
  <si>
    <t>1708944339577715414</t>
  </si>
  <si>
    <t>1708944339587644662</t>
  </si>
  <si>
    <t>1708944339597828174</t>
  </si>
  <si>
    <t>1708944339607872910</t>
  </si>
  <si>
    <t>1708944339617821614</t>
  </si>
  <si>
    <t>1708944339627870078</t>
  </si>
  <si>
    <t>1708944339637705486</t>
  </si>
  <si>
    <t>1708944339647871358</t>
  </si>
  <si>
    <t>1708944339657826350</t>
  </si>
  <si>
    <t>1708944339667710878</t>
  </si>
  <si>
    <t>1708944339677714558</t>
  </si>
  <si>
    <t>1708944339687700638</t>
  </si>
  <si>
    <t>1708944339697708014</t>
  </si>
  <si>
    <t>1708944339707867790</t>
  </si>
  <si>
    <t>1708944339717797814</t>
  </si>
  <si>
    <t>1708944339727868054</t>
  </si>
  <si>
    <t>1708944339737704038</t>
  </si>
  <si>
    <t>1708944339747700214</t>
  </si>
  <si>
    <t>1708944339757715190</t>
  </si>
  <si>
    <t>1708944339767769350</t>
  </si>
  <si>
    <t>1708944339777810246</t>
  </si>
  <si>
    <t>1708944339787715542</t>
  </si>
  <si>
    <t>1708944339797827590</t>
  </si>
  <si>
    <t>1708944339807868854</t>
  </si>
  <si>
    <t>1708944339817786118</t>
  </si>
  <si>
    <t>1708944339827879990</t>
  </si>
  <si>
    <t>1708944339837818398</t>
  </si>
  <si>
    <t>1708944339847701694</t>
  </si>
  <si>
    <t>1708944339857819198</t>
  </si>
  <si>
    <t>1708944339867822094</t>
  </si>
  <si>
    <t>1708944339877697518</t>
  </si>
  <si>
    <t>1708944339887703470</t>
  </si>
  <si>
    <t>1708944339897707182</t>
  </si>
  <si>
    <t>1708944339907869086</t>
  </si>
  <si>
    <t>1708944339917818510</t>
  </si>
  <si>
    <t>1708944339927842254</t>
  </si>
  <si>
    <t>1708944339937701774</t>
  </si>
  <si>
    <t>1708944339947708462</t>
  </si>
  <si>
    <t>1708944339957823494</t>
  </si>
  <si>
    <t>1708944339967851078</t>
  </si>
  <si>
    <t>1708944339977821974</t>
  </si>
  <si>
    <t>1708944339987825686</t>
  </si>
  <si>
    <t>1708944339997725366</t>
  </si>
  <si>
    <t>1708944340007687254</t>
  </si>
  <si>
    <t>1708944340017807062</t>
  </si>
  <si>
    <t>1708944340027781462</t>
  </si>
  <si>
    <t>1708944340037721958</t>
  </si>
  <si>
    <t>1708944340047835910</t>
  </si>
  <si>
    <t>1708944340057708390</t>
  </si>
  <si>
    <t>1708944340067868046</t>
  </si>
  <si>
    <t>1708944340077697934</t>
  </si>
  <si>
    <t>1708944340087877310</t>
  </si>
  <si>
    <t>1708944340097805390</t>
  </si>
  <si>
    <t>1708944340107713886</t>
  </si>
  <si>
    <t>1708944340117823246</t>
  </si>
  <si>
    <t>1708944340127869614</t>
  </si>
  <si>
    <t>1708944340137818142</t>
  </si>
  <si>
    <t>1708944340147704446</t>
  </si>
  <si>
    <t>1708944340157708462</t>
  </si>
  <si>
    <t>1708944340167794526</t>
  </si>
  <si>
    <t>1708944340177820566</t>
  </si>
  <si>
    <t>1708944340187874518</t>
  </si>
  <si>
    <t>1708944340197818198</t>
  </si>
  <si>
    <t>1708944340207717670</t>
  </si>
  <si>
    <t>1708944340217684470</t>
  </si>
  <si>
    <t>1708944340227675206</t>
  </si>
  <si>
    <t>1708944340237702726</t>
  </si>
  <si>
    <t>1708944330247606031</t>
  </si>
  <si>
    <t>1708944330257688654</t>
  </si>
  <si>
    <t>1708944330267833100</t>
  </si>
  <si>
    <t>1708944330277653324</t>
  </si>
  <si>
    <t>1708944330287852266</t>
  </si>
  <si>
    <t>1708944330297826345</t>
  </si>
  <si>
    <t>1708944330307854360</t>
  </si>
  <si>
    <t>1708944330317826887</t>
  </si>
  <si>
    <t>1708944330327638726</t>
  </si>
  <si>
    <t>1708944330337799941</t>
  </si>
  <si>
    <t>1708944330347824932</t>
  </si>
  <si>
    <t>1708944330357793731</t>
  </si>
  <si>
    <t>1708944330367845202</t>
  </si>
  <si>
    <t>1708944330377702177</t>
  </si>
  <si>
    <t>1708944330387628080</t>
  </si>
  <si>
    <t>1708944330397688735</t>
  </si>
  <si>
    <t>1708944330407832878</t>
  </si>
  <si>
    <t>1708944330417799389</t>
  </si>
  <si>
    <t>1708944330427816540</t>
  </si>
  <si>
    <t>1708944330437649611</t>
  </si>
  <si>
    <t>1708944330447787242</t>
  </si>
  <si>
    <t>1708944330457780425</t>
  </si>
  <si>
    <t>1708944330467789895</t>
  </si>
  <si>
    <t>1708944330477780710</t>
  </si>
  <si>
    <t>1708944330487637302</t>
  </si>
  <si>
    <t>1708944330497765236</t>
  </si>
  <si>
    <t>1708944330507741411</t>
  </si>
  <si>
    <t>1708944330517731506</t>
  </si>
  <si>
    <t>1708944330527827345</t>
  </si>
  <si>
    <t>1708944330537717968</t>
  </si>
  <si>
    <t>1708944330547696431</t>
  </si>
  <si>
    <t>1708944330557821982</t>
  </si>
  <si>
    <t>1708944330567793981</t>
  </si>
  <si>
    <t>1708944330577713276</t>
  </si>
  <si>
    <t>1708944330587709419</t>
  </si>
  <si>
    <t>1708944330597686346</t>
  </si>
  <si>
    <t>1708944330607874761</t>
  </si>
  <si>
    <t>1708944330617775400</t>
  </si>
  <si>
    <t>1708944330627869095</t>
  </si>
  <si>
    <t>1708944330637826070</t>
  </si>
  <si>
    <t>1708944330647638725</t>
  </si>
  <si>
    <t>1708944330657775060</t>
  </si>
  <si>
    <t>1708944330667777491</t>
  </si>
  <si>
    <t>1708944330677804241</t>
  </si>
  <si>
    <t>1708944330687804144</t>
  </si>
  <si>
    <t>1708944330697724879</t>
  </si>
  <si>
    <t>1708944330707762926</t>
  </si>
  <si>
    <t>1708944330717796093</t>
  </si>
  <si>
    <t>1708944330727807788</t>
  </si>
  <si>
    <t>1708944330737683803</t>
  </si>
  <si>
    <t>1708944330747638792</t>
  </si>
  <si>
    <t>1708944330757709842</t>
  </si>
  <si>
    <t>1708944330767714604</t>
  </si>
  <si>
    <t>1708944330777635159</t>
  </si>
  <si>
    <t>1708944330787636177</t>
  </si>
  <si>
    <t>1708944330797692219</t>
  </si>
  <si>
    <t>1708944330807634725</t>
  </si>
  <si>
    <t>1708944330817802990</t>
  </si>
  <si>
    <t>1708944330827851032</t>
  </si>
  <si>
    <t>1708944330837819795</t>
  </si>
  <si>
    <t>1708944330847777021</t>
  </si>
  <si>
    <t>1708944330857699191</t>
  </si>
  <si>
    <t>1708944330867869857</t>
  </si>
  <si>
    <t>1708944330877822715</t>
  </si>
  <si>
    <t>1708944330887874901</t>
  </si>
  <si>
    <t>1708944330897724879</t>
  </si>
  <si>
    <t>1708944330907700281</t>
  </si>
  <si>
    <t>1708944330917827699</t>
  </si>
  <si>
    <t>1708944330927828237</t>
  </si>
  <si>
    <t>1708944330937810839</t>
  </si>
  <si>
    <t>1708944330947774978</t>
  </si>
  <si>
    <t>1708944330957717036</t>
  </si>
  <si>
    <t>1708944330967684886</t>
  </si>
  <si>
    <t>1708944330977825200</t>
  </si>
  <si>
    <t>1708944330987808762</t>
  </si>
  <si>
    <t>1708944330997721988</t>
  </si>
  <si>
    <t>1708944331007723006</t>
  </si>
  <si>
    <t>1708944331017711480</t>
  </si>
  <si>
    <t>1708944331027877074</t>
  </si>
  <si>
    <t>1708944331037828492</t>
  </si>
  <si>
    <t>1708944331047809638</t>
  </si>
  <si>
    <t>1708944331057830592</t>
  </si>
  <si>
    <t>1708944331067691275</t>
  </si>
  <si>
    <t>1708944331077824916</t>
  </si>
  <si>
    <t>1708944331087870926</t>
  </si>
  <si>
    <t>1708944331097827529</t>
  </si>
  <si>
    <t>1708944331107866931</t>
  </si>
  <si>
    <t>1708944331117709741</t>
  </si>
  <si>
    <t>1708944331127707591</t>
  </si>
  <si>
    <t>1708944331137813025</t>
  </si>
  <si>
    <t>1708944331147668171</t>
  </si>
  <si>
    <t>1708944331157833781</t>
  </si>
  <si>
    <t>1708944331167711215</t>
  </si>
  <si>
    <t>1708944331177821737</t>
  </si>
  <si>
    <t>1708944331187874499</t>
  </si>
  <si>
    <t>1708944331197675326</t>
  </si>
  <si>
    <t>1708944331207651544</t>
  </si>
  <si>
    <t>1708944331217656786</t>
  </si>
  <si>
    <t>1708944331227675564</t>
  </si>
  <si>
    <t>1708944331237824550</t>
  </si>
  <si>
    <t>1708944331247726272</t>
  </si>
  <si>
    <t>1708944331257822714</t>
  </si>
  <si>
    <t>1708944331267872388</t>
  </si>
  <si>
    <t>1708944331277831358</t>
  </si>
  <si>
    <t>1708944331287775528</t>
  </si>
  <si>
    <t>1708944331297801730</t>
  </si>
  <si>
    <t>1708944331307846748</t>
  </si>
  <si>
    <t>1708944331317822182</t>
  </si>
  <si>
    <t>1708944331327704001</t>
  </si>
  <si>
    <t>1708944331337810346</t>
  </si>
  <si>
    <t>1708944331347872564</t>
  </si>
  <si>
    <t>1708944331357811647</t>
  </si>
  <si>
    <t>1708944331367870168</t>
  </si>
  <si>
    <t>1708944331377714483</t>
  </si>
  <si>
    <t>1708944331387685245</t>
  </si>
  <si>
    <t>1708944331397714103</t>
  </si>
  <si>
    <t>1708944331407813361</t>
  </si>
  <si>
    <t>1708944331417829291</t>
  </si>
  <si>
    <t>1708944331427725397</t>
  </si>
  <si>
    <t>1708944331437687391</t>
  </si>
  <si>
    <t>1708944331447778201</t>
  </si>
  <si>
    <t>1708944331457717748</t>
  </si>
  <si>
    <t>1708944331467827661</t>
  </si>
  <si>
    <t>1708944331477809015</t>
  </si>
  <si>
    <t>1708944331487713170</t>
  </si>
  <si>
    <t>1708944331497789852</t>
  </si>
  <si>
    <t>1708944331507710390</t>
  </si>
  <si>
    <t>1708944331517721488</t>
  </si>
  <si>
    <t>1708944331527717130</t>
  </si>
  <si>
    <t>1708944331537718388</t>
  </si>
  <si>
    <t>1708944331547875278</t>
  </si>
  <si>
    <t>1708944331557713224</t>
  </si>
  <si>
    <t>1708944331567816322</t>
  </si>
  <si>
    <t>1708944331577819596</t>
  </si>
  <si>
    <t>1708944331587703191</t>
  </si>
  <si>
    <t>1708944331597824784</t>
  </si>
  <si>
    <t>1708944331607658651</t>
  </si>
  <si>
    <t>1708944331617819861</t>
  </si>
  <si>
    <t>1708944331627856254</t>
  </si>
  <si>
    <t>1708944331637728665</t>
  </si>
  <si>
    <t>1708944331647695475</t>
  </si>
  <si>
    <t>1708944331657834221</t>
  </si>
  <si>
    <t>1708944331667831383</t>
  </si>
  <si>
    <t>1708944331677703505</t>
  </si>
  <si>
    <t>1708944331687805467</t>
  </si>
  <si>
    <t>1708944331697646101</t>
  </si>
  <si>
    <t>1708944331707887487</t>
  </si>
  <si>
    <t>1708944331717705770</t>
  </si>
  <si>
    <t>1708944331727613572</t>
  </si>
  <si>
    <t>1708944331737632494</t>
  </si>
  <si>
    <t>1708944331747607883</t>
  </si>
  <si>
    <t>1708944331757686589</t>
  </si>
  <si>
    <t>1708944331767848399</t>
  </si>
  <si>
    <t>1708944331777798657</t>
  </si>
  <si>
    <t>1708944331787669795</t>
  </si>
  <si>
    <t>1708944331797650517</t>
  </si>
  <si>
    <t>1708944331807705143</t>
  </si>
  <si>
    <t>1708944331817679977</t>
  </si>
  <si>
    <t>1708944331827807195</t>
  </si>
  <si>
    <t>1708944331837823485</t>
  </si>
  <si>
    <t>1708944331847718191</t>
  </si>
  <si>
    <t>1708944331857689233</t>
  </si>
  <si>
    <t>1708944331867848115</t>
  </si>
  <si>
    <t>1708944331877698533</t>
  </si>
  <si>
    <t>1708944331887870231</t>
  </si>
  <si>
    <t>1708944331897829433</t>
  </si>
  <si>
    <t>1708944331907639707</t>
  </si>
  <si>
    <t>1708944331917803197</t>
  </si>
  <si>
    <t>1708944331927801039</t>
  </si>
  <si>
    <t>1708944331937800417</t>
  </si>
  <si>
    <t>1708944331947841459</t>
  </si>
  <si>
    <t>1708944331957716821</t>
  </si>
  <si>
    <t>1708944331967828407</t>
  </si>
  <si>
    <t>1708944331977804617</t>
  </si>
  <si>
    <t>1708944331987795739</t>
  </si>
  <si>
    <t>1708944331997660541</t>
  </si>
  <si>
    <t>1708944332007682943</t>
  </si>
  <si>
    <t>1708944332017814273</t>
  </si>
  <si>
    <t>1708944332027800387</t>
  </si>
  <si>
    <t>1708944332037797509</t>
  </si>
  <si>
    <t>1708944332047767415</t>
  </si>
  <si>
    <t>1708944332057718233</t>
  </si>
  <si>
    <t>1708944332067697659</t>
  </si>
  <si>
    <t>1708944332077821005</t>
  </si>
  <si>
    <t>1708944332087847343</t>
  </si>
  <si>
    <t>1708944332097828081</t>
  </si>
  <si>
    <t>1708944332107872611</t>
  </si>
  <si>
    <t>1708944332117689253</t>
  </si>
  <si>
    <t>1708944332127710439</t>
  </si>
  <si>
    <t>1708944332137822073</t>
  </si>
  <si>
    <t>1708944332147872539</t>
  </si>
  <si>
    <t>1708944332157831309</t>
  </si>
  <si>
    <t>1708944332167705679</t>
  </si>
  <si>
    <t>1708944332177827601</t>
  </si>
  <si>
    <t>1708944332187722707</t>
  </si>
  <si>
    <t>1708944332197613813</t>
  </si>
  <si>
    <t>1708944332207632151</t>
  </si>
  <si>
    <t>1708944332217633673</t>
  </si>
  <si>
    <t>1708944332227686459</t>
  </si>
  <si>
    <t>1708944332237684109</t>
  </si>
  <si>
    <t>1708944332247851295</t>
  </si>
  <si>
    <t>1708944332257804673</t>
  </si>
  <si>
    <t>1708944332267711347</t>
  </si>
  <si>
    <t>1708944332277826789</t>
  </si>
  <si>
    <t>1708944332287870391</t>
  </si>
  <si>
    <t>1708944332297705465</t>
  </si>
  <si>
    <t>1708944332307873275</t>
  </si>
  <si>
    <t>1708944332317720509</t>
  </si>
  <si>
    <t>1708944332327785327</t>
  </si>
  <si>
    <t>1708944332337818961</t>
  </si>
  <si>
    <t>1708944332347870147</t>
  </si>
  <si>
    <t>1708944332357827397</t>
  </si>
  <si>
    <t>1708944332367715783</t>
  </si>
  <si>
    <t>1708944332377822937</t>
  </si>
  <si>
    <t>1708944332387870443</t>
  </si>
  <si>
    <t>1708944332397669005</t>
  </si>
  <si>
    <t>1708944332407822223</t>
  </si>
  <si>
    <t>1708944332417828897</t>
  </si>
  <si>
    <t>1708944332427640931</t>
  </si>
  <si>
    <t>1708944332437670277</t>
  </si>
  <si>
    <t>1708944332447683719</t>
  </si>
  <si>
    <t>1708944332457786153</t>
  </si>
  <si>
    <t>1708944332467850827</t>
  </si>
  <si>
    <t>1708944332477693565</t>
  </si>
  <si>
    <t>1708944332487626335</t>
  </si>
  <si>
    <t>1708944332497798801</t>
  </si>
  <si>
    <t>1708944332507622707</t>
  </si>
  <si>
    <t>1708944332517815957</t>
  </si>
  <si>
    <t>1708944332527705527</t>
  </si>
  <si>
    <t>1708944332537698249</t>
  </si>
  <si>
    <t>1708944332547807259</t>
  </si>
  <si>
    <t>1708944332557780797</t>
  </si>
  <si>
    <t>1708944332567784447</t>
  </si>
  <si>
    <t>1708944332577776321</t>
  </si>
  <si>
    <t>1708944332587707491</t>
  </si>
  <si>
    <t>1708944332597711349</t>
  </si>
  <si>
    <t>1708944332607729975</t>
  </si>
  <si>
    <t>1708944332617710137</t>
  </si>
  <si>
    <t>1708944332627869115</t>
  </si>
  <si>
    <t>1708944332637640653</t>
  </si>
  <si>
    <t>1708944332647729455</t>
  </si>
  <si>
    <t>1708944332657802577</t>
  </si>
  <si>
    <t>1708944332667844243</t>
  </si>
  <si>
    <t>1708944332677801093</t>
  </si>
  <si>
    <t>1708944332687710567</t>
  </si>
  <si>
    <t>1708944332697682857</t>
  </si>
  <si>
    <t>1708944332707830283</t>
  </si>
  <si>
    <t>1708944332717684717</t>
  </si>
  <si>
    <t>1708944332727682751</t>
  </si>
  <si>
    <t>1708944332737756289</t>
  </si>
  <si>
    <t>1708944332747706483</t>
  </si>
  <si>
    <t>1708944332757697765</t>
  </si>
  <si>
    <t>1708944332767689350</t>
  </si>
  <si>
    <t>1708944332777678712</t>
  </si>
  <si>
    <t>1708944332787687546</t>
  </si>
  <si>
    <t>1708944332797657484</t>
  </si>
  <si>
    <t>1708944332807818077</t>
  </si>
  <si>
    <t>1708944332817825375</t>
  </si>
  <si>
    <t>1708944332827865297</t>
  </si>
  <si>
    <t>1708944332837819651</t>
  </si>
  <si>
    <t>1708944332847657701</t>
  </si>
  <si>
    <t>1708944332857680886</t>
  </si>
  <si>
    <t>1708944332867705192</t>
  </si>
  <si>
    <t>1708944332877696218</t>
  </si>
  <si>
    <t>1708944332887874251</t>
  </si>
  <si>
    <t>1708944332897723997</t>
  </si>
  <si>
    <t>1708944332907775439</t>
  </si>
  <si>
    <t>1708944332917793041</t>
  </si>
  <si>
    <t>1708944332927658435</t>
  </si>
  <si>
    <t>1708944332937804564</t>
  </si>
  <si>
    <t>1708944332947879542</t>
  </si>
  <si>
    <t>1708944332957721208</t>
  </si>
  <si>
    <t>1708944332967878985</t>
  </si>
  <si>
    <t>1708944332977823707</t>
  </si>
  <si>
    <t>1708944332987857917</t>
  </si>
  <si>
    <t>1708944332997823343</t>
  </si>
  <si>
    <t>1708944333007648641</t>
  </si>
  <si>
    <t>1708944333017764546</t>
  </si>
  <si>
    <t>1708944333027836372</t>
  </si>
  <si>
    <t>1708944333037807878</t>
  </si>
  <si>
    <t>1708944333047819336</t>
  </si>
  <si>
    <t>1708944333057688522</t>
  </si>
  <si>
    <t>1708944333067700619</t>
  </si>
  <si>
    <t>1708944333077773437</t>
  </si>
  <si>
    <t>1708944333087702303</t>
  </si>
  <si>
    <t>1708944333097792289</t>
  </si>
  <si>
    <t>1708944333107725426</t>
  </si>
  <si>
    <t>1708944333117691892</t>
  </si>
  <si>
    <t>1708944333127745782</t>
  </si>
  <si>
    <t>1708944333137815896</t>
  </si>
  <si>
    <t>1708944333147873193</t>
  </si>
  <si>
    <t>1708944333157830235</t>
  </si>
  <si>
    <t>1708944333167691533</t>
  </si>
  <si>
    <t>1708944333177822751</t>
  </si>
  <si>
    <t>1708944333187788096</t>
  </si>
  <si>
    <t>1708944333197819330</t>
  </si>
  <si>
    <t>1708944333207854596</t>
  </si>
  <si>
    <t>1708944333217661222</t>
  </si>
  <si>
    <t>1708944333227646168</t>
  </si>
  <si>
    <t>1708944333237636809</t>
  </si>
  <si>
    <t>1708944333247699147</t>
  </si>
  <si>
    <t>1708944333257683261</t>
  </si>
  <si>
    <t>1708944333267661007</t>
  </si>
  <si>
    <t>1708944333277830688</t>
  </si>
  <si>
    <t>1708944333287878434</t>
  </si>
  <si>
    <t>1708944333297828308</t>
  </si>
  <si>
    <t>1708944333307833270</t>
  </si>
  <si>
    <t>1708944333317685352</t>
  </si>
  <si>
    <t>1708944333327596937</t>
  </si>
  <si>
    <t>1708944333337820459</t>
  </si>
  <si>
    <t>1708944333347877773</t>
  </si>
  <si>
    <t>1708944333357703903</t>
  </si>
  <si>
    <t>1708944333367867248</t>
  </si>
  <si>
    <t>1708944333377697810</t>
  </si>
  <si>
    <t>1708944333387824884</t>
  </si>
  <si>
    <t>1708944333397770262</t>
  </si>
  <si>
    <t>1708944333407704583</t>
  </si>
  <si>
    <t>1708944333417825737</t>
  </si>
  <si>
    <t>1708944333427609099</t>
  </si>
  <si>
    <t>1708944333437812813</t>
  </si>
  <si>
    <t>1708944333447682142</t>
  </si>
  <si>
    <t>1708944333457623520</t>
  </si>
  <si>
    <t>1708944333467846050</t>
  </si>
  <si>
    <t>1708944333477661828</t>
  </si>
  <si>
    <t>1708944333487594070</t>
  </si>
  <si>
    <t>1708944333497799751</t>
  </si>
  <si>
    <t>1708944333507681993</t>
  </si>
  <si>
    <t>1708944333517802395</t>
  </si>
  <si>
    <t>1708944333527863148</t>
  </si>
  <si>
    <t>1708944333537644494</t>
  </si>
  <si>
    <t>1708944333547848080</t>
  </si>
  <si>
    <t>1708944333557686866</t>
  </si>
  <si>
    <t>1708944333567818627</t>
  </si>
  <si>
    <t>1708944333577703573</t>
  </si>
  <si>
    <t>1708944333587605479</t>
  </si>
  <si>
    <t>1708944333597683097</t>
  </si>
  <si>
    <t>1708944333607615083</t>
  </si>
  <si>
    <t>1708944333617740812</t>
  </si>
  <si>
    <t>1708944333627773198</t>
  </si>
  <si>
    <t>1708944333637609344</t>
  </si>
  <si>
    <t>1708944333647595202</t>
  </si>
  <si>
    <t>1708944333657654308</t>
  </si>
  <si>
    <t>1708944333667663525</t>
  </si>
  <si>
    <t>1708944333677811047</t>
  </si>
  <si>
    <t>1708944333687706569</t>
  </si>
  <si>
    <t>1708944333697625803</t>
  </si>
  <si>
    <t>1708944333707700780</t>
  </si>
  <si>
    <t>1708944333717795326</t>
  </si>
  <si>
    <t>1708944333727674208</t>
  </si>
  <si>
    <t>1708944333737669474</t>
  </si>
  <si>
    <t>1708944333747707219</t>
  </si>
  <si>
    <t>1708944333757720211</t>
  </si>
  <si>
    <t>1708944333767811634</t>
  </si>
  <si>
    <t>1708944333777830770</t>
  </si>
  <si>
    <t>1708944333787864914</t>
  </si>
  <si>
    <t>1708944333797718803</t>
  </si>
  <si>
    <t>1708944333807700547</t>
  </si>
  <si>
    <t>1708944333817801202</t>
  </si>
  <si>
    <t>1708944333827849202</t>
  </si>
  <si>
    <t>1708944333837800274</t>
  </si>
  <si>
    <t>1708944333847642099</t>
  </si>
  <si>
    <t>1708944333857693251</t>
  </si>
  <si>
    <t>1708944333867772674</t>
  </si>
  <si>
    <t>1708944333877677443</t>
  </si>
  <si>
    <t>1708944333887855586</t>
  </si>
  <si>
    <t>1708944333897671858</t>
  </si>
  <si>
    <t>1708944333907688258</t>
  </si>
  <si>
    <t>1708944333917773234</t>
  </si>
  <si>
    <t>1708944333927842674</t>
  </si>
  <si>
    <t>1708944333937826370</t>
  </si>
  <si>
    <t>1708944333947882066</t>
  </si>
  <si>
    <t>1708944333957702578</t>
  </si>
  <si>
    <t>1708944333967715730</t>
  </si>
  <si>
    <t>1708944333977821842</t>
  </si>
  <si>
    <t>1708944333987871698</t>
  </si>
  <si>
    <t>1708944333997819522</t>
  </si>
  <si>
    <t>1708944334007731346</t>
  </si>
  <si>
    <t>1708944334017812098</t>
  </si>
  <si>
    <t>1708944334027834834</t>
  </si>
  <si>
    <t>1708944334037802402</t>
  </si>
  <si>
    <t>1708944334047842002</t>
  </si>
  <si>
    <t>1708944334057674978</t>
  </si>
  <si>
    <t>1708944334067698338</t>
  </si>
  <si>
    <t>1708944334077767090</t>
  </si>
  <si>
    <t>1708944334087853234</t>
  </si>
  <si>
    <t>1708944334097829794</t>
  </si>
  <si>
    <t>1708944334107824466</t>
  </si>
  <si>
    <t>1708944334117702018</t>
  </si>
  <si>
    <t>1708944334127801666</t>
  </si>
  <si>
    <t>1708944334137787586</t>
  </si>
  <si>
    <t>1708944334147772226</t>
  </si>
  <si>
    <t>1708944334157717730</t>
  </si>
  <si>
    <t>1708944334167641218</t>
  </si>
  <si>
    <t>1708944334177808914</t>
  </si>
  <si>
    <t>1708944334187845570</t>
  </si>
  <si>
    <t>1708944334197793778</t>
  </si>
  <si>
    <t>1708944334207856594</t>
  </si>
  <si>
    <t>1708944334217641762</t>
  </si>
  <si>
    <t>1708944334227852738</t>
  </si>
  <si>
    <t>1708944334237795634</t>
  </si>
  <si>
    <t>1708944334247843170</t>
  </si>
  <si>
    <t>1708944334257808322</t>
  </si>
  <si>
    <t>1708944334267703330</t>
  </si>
  <si>
    <t>1708944334277791746</t>
  </si>
  <si>
    <t>1708944334287846577</t>
  </si>
  <si>
    <t>1708944334297801170</t>
  </si>
  <si>
    <t>1708944334307675826</t>
  </si>
  <si>
    <t>1708944334317830593</t>
  </si>
  <si>
    <t>1708944334327701442</t>
  </si>
  <si>
    <t>1708944334337821617</t>
  </si>
  <si>
    <t>1708944334347869953</t>
  </si>
  <si>
    <t>1708944334357819169</t>
  </si>
  <si>
    <t>1708944334367856625</t>
  </si>
  <si>
    <t>1708944334377696226</t>
  </si>
  <si>
    <t>1708944334387825537</t>
  </si>
  <si>
    <t>1708944334397834913</t>
  </si>
  <si>
    <t>1708944334407871841</t>
  </si>
  <si>
    <t>1708944334417834737</t>
  </si>
  <si>
    <t>1708944334427641570</t>
  </si>
  <si>
    <t>1708944334437804641</t>
  </si>
  <si>
    <t>1708944334447801793</t>
  </si>
  <si>
    <t>1708944334457798305</t>
  </si>
  <si>
    <t>1708944334467699569</t>
  </si>
  <si>
    <t>1708944334477700193</t>
  </si>
  <si>
    <t>1708944334487626129</t>
  </si>
  <si>
    <t>1708944334497773697</t>
  </si>
  <si>
    <t>1708944334507843713</t>
  </si>
  <si>
    <t>1708944334517799169</t>
  </si>
  <si>
    <t>1708944334527856065</t>
  </si>
  <si>
    <t>1708944334537712625</t>
  </si>
  <si>
    <t>1708944334547723169</t>
  </si>
  <si>
    <t>1708944334557821841</t>
  </si>
  <si>
    <t>1708944334567705905</t>
  </si>
  <si>
    <t>1708944334577824001</t>
  </si>
  <si>
    <t>1708944334587638337</t>
  </si>
  <si>
    <t>1708944334597815185</t>
  </si>
  <si>
    <t>1708944334607831601</t>
  </si>
  <si>
    <t>1708944334617683217</t>
  </si>
  <si>
    <t>1708944334627815697</t>
  </si>
  <si>
    <t>1708944334637656801</t>
  </si>
  <si>
    <t>1708944334647768337</t>
  </si>
  <si>
    <t>1708944334657787713</t>
  </si>
  <si>
    <t>1708944334667705713</t>
  </si>
  <si>
    <t>1708944334677776865</t>
  </si>
  <si>
    <t>1708944334687712785</t>
  </si>
  <si>
    <t>1708944334697694609</t>
  </si>
  <si>
    <t>1708944334707865265</t>
  </si>
  <si>
    <t>1708944334717704961</t>
  </si>
  <si>
    <t>1708944334727870897</t>
  </si>
  <si>
    <t>1708944334737759025</t>
  </si>
  <si>
    <t>1708944334747690209</t>
  </si>
  <si>
    <t>1708944334757718097</t>
  </si>
  <si>
    <t>1708944334767707697</t>
  </si>
  <si>
    <t>1708944334777830720</t>
  </si>
  <si>
    <t>1708944334787871152</t>
  </si>
  <si>
    <t>1708944334797664705</t>
  </si>
  <si>
    <t>1708944334807878704</t>
  </si>
  <si>
    <t>1708944334817807248</t>
  </si>
  <si>
    <t>1708944334827869776</t>
  </si>
  <si>
    <t>1708944334837707888</t>
  </si>
  <si>
    <t>1708944334847608000</t>
  </si>
  <si>
    <t>1708944334857827680</t>
  </si>
  <si>
    <t>1708944334867686112</t>
  </si>
  <si>
    <t>1708944334877679296</t>
  </si>
  <si>
    <t>1708944334887870960</t>
  </si>
  <si>
    <t>1708944334897706016</t>
  </si>
  <si>
    <t>1708944334907865712</t>
  </si>
  <si>
    <t>1708944334917611584</t>
  </si>
  <si>
    <t>1708944334927835504</t>
  </si>
  <si>
    <t>1708944334937696208</t>
  </si>
  <si>
    <t>1708944334947841888</t>
  </si>
  <si>
    <t>1708944334957716320</t>
  </si>
  <si>
    <t>1708944334967806671</t>
  </si>
  <si>
    <t>1708944334977824751</t>
  </si>
  <si>
    <t>1708944334987907007</t>
  </si>
  <si>
    <t>1708944334997818655</t>
  </si>
  <si>
    <t>1708944335007725375</t>
  </si>
  <si>
    <t>1708944335017680783</t>
  </si>
  <si>
    <t>1708944335027836223</t>
  </si>
  <si>
    <t>1708944335037826207</t>
  </si>
  <si>
    <t>1708944335047872799</t>
  </si>
  <si>
    <t>1708944335057638159</t>
  </si>
  <si>
    <t>1708944335067685615</t>
  </si>
  <si>
    <t>1708944335077686015</t>
  </si>
  <si>
    <t>1708944335087833695</t>
  </si>
  <si>
    <t>1708944335097811999</t>
  </si>
  <si>
    <t>1708944335107830271</t>
  </si>
  <si>
    <t>1708944335117687455</t>
  </si>
  <si>
    <t>1708944335127706719</t>
  </si>
  <si>
    <t>1708944335137705279</t>
  </si>
  <si>
    <t>1708944335147713935</t>
  </si>
  <si>
    <t>1708944335157777711</t>
  </si>
  <si>
    <t>1708944335167611343</t>
  </si>
  <si>
    <t>1708944335177764286</t>
  </si>
  <si>
    <t>1708944335187845086</t>
  </si>
  <si>
    <t>1708944335197692638</t>
  </si>
  <si>
    <t>1708944335207856734</t>
  </si>
  <si>
    <t>1708944335217656430</t>
  </si>
  <si>
    <t>1708944335227871086</t>
  </si>
  <si>
    <t>1708944335237712766</t>
  </si>
  <si>
    <t>1708944335247837086</t>
  </si>
  <si>
    <t>1708944335257821758</t>
  </si>
  <si>
    <t>1708944335267705070</t>
  </si>
  <si>
    <t>1708944335277819294</t>
  </si>
  <si>
    <t>1708944335287851342</t>
  </si>
  <si>
    <t>1708944335297791534</t>
  </si>
  <si>
    <t>1708944335307844782</t>
  </si>
  <si>
    <t>1708944335317802318</t>
  </si>
  <si>
    <t>1708944335327703806</t>
  </si>
  <si>
    <t>1708944335337820638</t>
  </si>
  <si>
    <t>1708944335347856045</t>
  </si>
  <si>
    <t>1708944335357821373</t>
  </si>
  <si>
    <t>1708944335367845149</t>
  </si>
  <si>
    <t>1708944335377702333</t>
  </si>
  <si>
    <t>1708944335387696781</t>
  </si>
  <si>
    <t>1708944335397806861</t>
  </si>
  <si>
    <t>1708944335407839997</t>
  </si>
  <si>
    <t>1708944335417802637</t>
  </si>
  <si>
    <t>1708944335427642173</t>
  </si>
  <si>
    <t>1708944335437803533</t>
  </si>
  <si>
    <t>1708944335447854125</t>
  </si>
  <si>
    <t>1708944335457681821</t>
  </si>
  <si>
    <t>1708944335467813213</t>
  </si>
  <si>
    <t>1708944335477711469</t>
  </si>
  <si>
    <t>1708944335487696973</t>
  </si>
  <si>
    <t>1708944335497821245</t>
  </si>
  <si>
    <t>1708944335507855453</t>
  </si>
  <si>
    <t>1708944335517823757</t>
  </si>
  <si>
    <t>1708944335527681469</t>
  </si>
  <si>
    <t>1708944335537701949</t>
  </si>
  <si>
    <t>1708944335547828380</t>
  </si>
  <si>
    <t>1708944335557827244</t>
  </si>
  <si>
    <t>1708944335567816604</t>
  </si>
  <si>
    <t>1708944335577822428</t>
  </si>
  <si>
    <t>1708944335587639596</t>
  </si>
  <si>
    <t>1708944335597719388</t>
  </si>
  <si>
    <t>1708944335607825948</t>
  </si>
  <si>
    <t>1708944335617830844</t>
  </si>
  <si>
    <t>1708944335627819916</t>
  </si>
  <si>
    <t>1708944335637651148</t>
  </si>
  <si>
    <t>1708944335647626540</t>
  </si>
  <si>
    <t>1708944335657683884</t>
  </si>
  <si>
    <t>1708944335667618380</t>
  </si>
  <si>
    <t>1708944335677703052</t>
  </si>
  <si>
    <t>1708944335687702924</t>
  </si>
  <si>
    <t>1708944335697698428</t>
  </si>
  <si>
    <t>1708944335707724220</t>
  </si>
  <si>
    <t>1708944335717821372</t>
  </si>
  <si>
    <t>1708944335727749180</t>
  </si>
  <si>
    <t>1708944335737821131</t>
  </si>
  <si>
    <t>1708944335747698427</t>
  </si>
  <si>
    <t>1708944335757708410</t>
  </si>
  <si>
    <t>1708944335767718618</t>
  </si>
  <si>
    <t>1708944335777639657</t>
  </si>
  <si>
    <t>1708944335787638008</t>
  </si>
  <si>
    <t>1708944335797725143</t>
  </si>
  <si>
    <t>1708944335807651447</t>
  </si>
  <si>
    <t>1708944335817800645</t>
  </si>
  <si>
    <t>1708944335827850517</t>
  </si>
  <si>
    <t>1708944335837802660</t>
  </si>
  <si>
    <t>1708944335847727875</t>
  </si>
  <si>
    <t>1708944335857808082</t>
  </si>
  <si>
    <t>1708944335867699426</t>
  </si>
  <si>
    <t>1708944335877800257</t>
  </si>
  <si>
    <t>1708944335887850992</t>
  </si>
  <si>
    <t>1708944335897707423</t>
  </si>
  <si>
    <t>1708944335907628590</t>
  </si>
  <si>
    <t>1708944335917810381</t>
  </si>
  <si>
    <t>1708944335927818973</t>
  </si>
  <si>
    <t>1708944335937796316</t>
  </si>
  <si>
    <t>1708944335947693323</t>
  </si>
  <si>
    <t>1708944335957703994</t>
  </si>
  <si>
    <t>1708944335967823337</t>
  </si>
  <si>
    <t>1708944335977821561</t>
  </si>
  <si>
    <t>1708944335987869528</t>
  </si>
  <si>
    <t>1708944335997824375</t>
  </si>
  <si>
    <t>1708944336007724198</t>
  </si>
  <si>
    <t>1708944336017816885</t>
  </si>
  <si>
    <t>1708944336027872900</t>
  </si>
  <si>
    <t>1708944336037832788</t>
  </si>
  <si>
    <t>1708944336047870803</t>
  </si>
  <si>
    <t>1708944336057638146</t>
  </si>
  <si>
    <t>1708944336067690161</t>
  </si>
  <si>
    <t>1708944336077690321</t>
  </si>
  <si>
    <t>1708944336087842784</t>
  </si>
  <si>
    <t>1708944336097808031</t>
  </si>
  <si>
    <t>1708944336107855694</t>
  </si>
  <si>
    <t>1708944336117628702</t>
  </si>
  <si>
    <t>1708944336127841852</t>
  </si>
  <si>
    <t>1708944336137801084</t>
  </si>
  <si>
    <t>1708944336147753483</t>
  </si>
  <si>
    <t>1708944336157814570</t>
  </si>
  <si>
    <t>1708944336167705049</t>
  </si>
  <si>
    <t>1708944336177775272</t>
  </si>
  <si>
    <t>1708944336187799560</t>
  </si>
  <si>
    <t>1708944336197791527</t>
  </si>
  <si>
    <t>1708944336207770822</t>
  </si>
  <si>
    <t>1708944336217708997</t>
  </si>
  <si>
    <t>1708944336227881780</t>
  </si>
  <si>
    <t>1708944336237811796</t>
  </si>
  <si>
    <t>1708944336247866659</t>
  </si>
  <si>
    <t>1708944336257707666</t>
  </si>
  <si>
    <t>1708944336267684833</t>
  </si>
  <si>
    <t>1708944336277680449</t>
  </si>
  <si>
    <t>1708944336287774112</t>
  </si>
  <si>
    <t>1708944336297710511</t>
  </si>
  <si>
    <t>1708944336307870510</t>
  </si>
  <si>
    <t>1708944336317664813</t>
  </si>
  <si>
    <t>1708944336327693564</t>
  </si>
  <si>
    <t>1708944336337835547</t>
  </si>
  <si>
    <t>1708944336347665915</t>
  </si>
  <si>
    <t>1708944336357816842</t>
  </si>
  <si>
    <t>1708944336367871273</t>
  </si>
  <si>
    <t>1708944336377797144</t>
  </si>
  <si>
    <t>1708944336387870407</t>
  </si>
  <si>
    <t>1708944336397669431</t>
  </si>
  <si>
    <t>1708944336407875958</t>
  </si>
  <si>
    <t>1708944336417825733</t>
  </si>
  <si>
    <t>1708944336427655652</t>
  </si>
  <si>
    <t>1708944336437683940</t>
  </si>
  <si>
    <t>1708944336447635459</t>
  </si>
  <si>
    <t>1708944336457711474</t>
  </si>
  <si>
    <t>1708944336467887329</t>
  </si>
  <si>
    <t>1708944336477705568</t>
  </si>
  <si>
    <t>1708944336487626496</t>
  </si>
  <si>
    <t>1708944336497688127</t>
  </si>
  <si>
    <t>1708944336507842830</t>
  </si>
  <si>
    <t>1708944336517801149</t>
  </si>
  <si>
    <t>1708944336527872188</t>
  </si>
  <si>
    <t>1708944336537636476</t>
  </si>
  <si>
    <t>1708944336547687627</t>
  </si>
  <si>
    <t>1708944336557822986</t>
  </si>
  <si>
    <t>1708944336567875369</t>
  </si>
  <si>
    <t>1708944336577821176</t>
  </si>
  <si>
    <t>1708944336587635400</t>
  </si>
  <si>
    <t>1708944336597673015</t>
  </si>
  <si>
    <t>1708944336607834278</t>
  </si>
  <si>
    <t>1708944336617802005</t>
  </si>
  <si>
    <t>1708944336627828372</t>
  </si>
  <si>
    <t>1708944336637642132</t>
  </si>
  <si>
    <t>1708944336647626595</t>
  </si>
  <si>
    <t>1708944336657808594</t>
  </si>
  <si>
    <t>1708944336667786993</t>
  </si>
  <si>
    <t>1708944336677665056</t>
  </si>
  <si>
    <t>1708944336687708463</t>
  </si>
  <si>
    <t>1708944336697626031</t>
  </si>
  <si>
    <t>1708944336707751390</t>
  </si>
  <si>
    <t>1708944336717648541</t>
  </si>
  <si>
    <t>1708944336727624140</t>
  </si>
  <si>
    <t>1708944336737626267</t>
  </si>
  <si>
    <t>1708944336747690729</t>
  </si>
  <si>
    <t>1708944336757695556</t>
  </si>
  <si>
    <t>1708944336767822255</t>
  </si>
  <si>
    <t>1708944336777809338</t>
  </si>
  <si>
    <t>1708944336787849381</t>
  </si>
  <si>
    <t>1708944336797653568</t>
  </si>
  <si>
    <t>1708944336807638540</t>
  </si>
  <si>
    <t>1708944336817691590</t>
  </si>
  <si>
    <t>1708944336827868753</t>
  </si>
  <si>
    <t>1708944336837709036</t>
  </si>
  <si>
    <t>1708944336847712359</t>
  </si>
  <si>
    <t>1708944336857680226</t>
  </si>
  <si>
    <t>1708944336867651214</t>
  </si>
  <si>
    <t>1708944336877648457</t>
  </si>
  <si>
    <t>1708944336887869763</t>
  </si>
  <si>
    <t>1708944336897719886</t>
  </si>
  <si>
    <t>1708944336907628090</t>
  </si>
  <si>
    <t>1708944336917688117</t>
  </si>
  <si>
    <t>1708944336927825599</t>
  </si>
  <si>
    <t>1708944336937792794</t>
  </si>
  <si>
    <t>1708944336947862789</t>
  </si>
  <si>
    <t>1708944336957714465</t>
  </si>
  <si>
    <t>1708944336967661436</t>
  </si>
  <si>
    <t>1708944336977828934</t>
  </si>
  <si>
    <t>1708944336987870129</t>
  </si>
  <si>
    <t>1708944336997710381</t>
  </si>
  <si>
    <t>1708944337007715064</t>
  </si>
  <si>
    <t>1708944337017833938</t>
  </si>
  <si>
    <t>1708944337027829213</t>
  </si>
  <si>
    <t>1708944337037823224</t>
  </si>
  <si>
    <t>1708944337047873091</t>
  </si>
  <si>
    <t>1708944337057641903</t>
  </si>
  <si>
    <t>1708944337067707306</t>
  </si>
  <si>
    <t>1708944337077794117</t>
  </si>
  <si>
    <t>1708944337087822960</t>
  </si>
  <si>
    <t>1708944337097800955</t>
  </si>
  <si>
    <t>1708944337107718518</t>
  </si>
  <si>
    <t>1708944337117627265</t>
  </si>
  <si>
    <t>1708944337127783836</t>
  </si>
  <si>
    <t>1708944337137798071</t>
  </si>
  <si>
    <t>1708944337147824114</t>
  </si>
  <si>
    <t>1708944337157820397</t>
  </si>
  <si>
    <t>1708944337167713224</t>
  </si>
  <si>
    <t>1708944337177791587</t>
  </si>
  <si>
    <t>1708944337187799326</t>
  </si>
  <si>
    <t>1708944337197788745</t>
  </si>
  <si>
    <t>1708944337207785764</t>
  </si>
  <si>
    <t>1708944337217642895</t>
  </si>
  <si>
    <t>1708944337227701802</t>
  </si>
  <si>
    <t>1708944337237800741</t>
  </si>
  <si>
    <t>1708944337247840464</t>
  </si>
  <si>
    <t>1708944337257803819</t>
  </si>
  <si>
    <t>1708944337267642246</t>
  </si>
  <si>
    <t>1708944337277662193</t>
  </si>
  <si>
    <t>1708944337287844652</t>
  </si>
  <si>
    <t>1708944337297796023</t>
  </si>
  <si>
    <t>1708944337307851266</t>
  </si>
  <si>
    <t>1708944337317714653</t>
  </si>
  <si>
    <t>1708944337327832168</t>
  </si>
  <si>
    <t>1708944337337812563</t>
  </si>
  <si>
    <t>1708944337347799294</t>
  </si>
  <si>
    <t>1708944337357797513</t>
  </si>
  <si>
    <t>1708944337367839828</t>
  </si>
  <si>
    <t>1708944337377793119</t>
  </si>
  <si>
    <t>1708944337387869098</t>
  </si>
  <si>
    <t>1708944337397704517</t>
  </si>
  <si>
    <t>1708944337407869200</t>
  </si>
  <si>
    <t>1708944337417712283</t>
  </si>
  <si>
    <t>1708944337427639383</t>
  </si>
  <si>
    <t>1708944337437812705</t>
  </si>
  <si>
    <t>1708944337447791564</t>
  </si>
  <si>
    <t>1708944337457792519</t>
  </si>
  <si>
    <t>1708944337467682994</t>
  </si>
  <si>
    <t>1708944337477717917</t>
  </si>
  <si>
    <t>1708944337487694632</t>
  </si>
  <si>
    <t>1708944337497703075</t>
  </si>
  <si>
    <t>1708944337507869246</t>
  </si>
  <si>
    <t>1708944337517824761</t>
  </si>
  <si>
    <t>1708944337527865796</t>
  </si>
  <si>
    <t>1708944337537627024</t>
  </si>
  <si>
    <t>1708944337547627099</t>
  </si>
  <si>
    <t>1708944337557691078</t>
  </si>
  <si>
    <t>1708944337567805248</t>
  </si>
  <si>
    <t>1708944337577806827</t>
  </si>
  <si>
    <t>1708944337587672743</t>
  </si>
  <si>
    <t>1708944337597711058</t>
  </si>
  <si>
    <t>1708944337607843452</t>
  </si>
  <si>
    <t>1708944337617827927</t>
  </si>
  <si>
    <t>1708944337627823378</t>
  </si>
  <si>
    <t>1708944337637723406</t>
  </si>
  <si>
    <t>1708944337647699481</t>
  </si>
  <si>
    <t>1708944337657775620</t>
  </si>
  <si>
    <t>1708944337667677119</t>
  </si>
  <si>
    <t>1708944337677687754</t>
  </si>
  <si>
    <t>1708944337687686341</t>
  </si>
  <si>
    <t>1708944337697632160</t>
  </si>
  <si>
    <t>1708944337707856218</t>
  </si>
  <si>
    <t>1708944337717791910</t>
  </si>
  <si>
    <t>1708944337727823777</t>
  </si>
  <si>
    <t>1708944337737822364</t>
  </si>
  <si>
    <t>1708944337747700457</t>
  </si>
  <si>
    <t>1708944337757677163</t>
  </si>
  <si>
    <t>1708944337767697821</t>
  </si>
  <si>
    <t>1708944337777726767</t>
  </si>
  <si>
    <t>1708944337787702129</t>
  </si>
  <si>
    <t>1708944337797694595</t>
  </si>
  <si>
    <t>1708944337807889205</t>
  </si>
  <si>
    <t>1708944337817825799</t>
  </si>
  <si>
    <t>1708944337827828394</t>
  </si>
  <si>
    <t>1708944337837820620</t>
  </si>
  <si>
    <t>1708944337847640142</t>
  </si>
  <si>
    <t>1708944337857804144</t>
  </si>
  <si>
    <t>1708944337867626562</t>
  </si>
  <si>
    <t>1708944337877753780</t>
  </si>
  <si>
    <t>1708944337887854054</t>
  </si>
  <si>
    <t>1708944337897668233</t>
  </si>
  <si>
    <t>1708944337907625787</t>
  </si>
  <si>
    <t>1708944337917809533</t>
  </si>
  <si>
    <t>1708944337927682191</t>
  </si>
  <si>
    <t>1708944337937763761</t>
  </si>
  <si>
    <t>1708944337947808947</t>
  </si>
  <si>
    <t>1708944337957634069</t>
  </si>
  <si>
    <t>1708944337967757111</t>
  </si>
  <si>
    <t>1708944337977681993</t>
  </si>
  <si>
    <t>1708944337987846123</t>
  </si>
  <si>
    <t>1708944337997800222</t>
  </si>
  <si>
    <t>1708944338007645120</t>
  </si>
  <si>
    <t>1708944338017805858</t>
  </si>
  <si>
    <t>1708944338027685428</t>
  </si>
  <si>
    <t>1708944338037803430</t>
  </si>
  <si>
    <t>1708944338047842872</t>
  </si>
  <si>
    <t>1708944338057640186</t>
  </si>
  <si>
    <t>1708944338067808988</t>
  </si>
  <si>
    <t>1708944338077676239</t>
  </si>
  <si>
    <t>1708944338087847552</t>
  </si>
  <si>
    <t>1708944338097796979</t>
  </si>
  <si>
    <t>1708944338107718805</t>
  </si>
  <si>
    <t>1708944338117625815</t>
  </si>
  <si>
    <t>1708944338127613577</t>
  </si>
  <si>
    <t>1708944338137745899</t>
  </si>
  <si>
    <t>1708944338147688285</t>
  </si>
  <si>
    <t>1708944338157812863</t>
  </si>
  <si>
    <t>1708944338167717154</t>
  </si>
  <si>
    <t>1708944338177673092</t>
  </si>
  <si>
    <t>1708944338187708486</t>
  </si>
  <si>
    <t>1708944338197688632</t>
  </si>
  <si>
    <t>1708944338207730874</t>
  </si>
  <si>
    <t>1708944338217712140</t>
  </si>
  <si>
    <t>1708944338227886974</t>
  </si>
  <si>
    <t>1708944338237817936</t>
  </si>
  <si>
    <t>1708944338247871474</t>
  </si>
  <si>
    <t>1708944338257817716</t>
  </si>
  <si>
    <t>1708944338267723175</t>
  </si>
  <si>
    <t>1708944338277681993</t>
  </si>
  <si>
    <t>1708944338287868347</t>
  </si>
  <si>
    <t>1708944338297713725</t>
  </si>
  <si>
    <t>1708944338307869919</t>
  </si>
  <si>
    <t>1708944338317723537</t>
  </si>
  <si>
    <t>1708944338327703827</t>
  </si>
  <si>
    <t>1708944338337655814</t>
  </si>
  <si>
    <t>1708944338347810343</t>
  </si>
  <si>
    <t>1708944338357820554</t>
  </si>
  <si>
    <t>1708944338367870092</t>
  </si>
  <si>
    <t>1708944338377695790</t>
  </si>
  <si>
    <t>1708944338387874496</t>
  </si>
  <si>
    <t>1708944338397825074</t>
  </si>
  <si>
    <t>1708944338407854820</t>
  </si>
  <si>
    <t>1708944338417824294</t>
  </si>
  <si>
    <t>1708944338427705176</t>
  </si>
  <si>
    <t>1708944338437826618</t>
  </si>
  <si>
    <t>1708944338447880444</t>
  </si>
  <si>
    <t>1708944338457820511</t>
  </si>
  <si>
    <t>1708944338467877105</t>
  </si>
  <si>
    <t>1708944338477709859</t>
  </si>
  <si>
    <t>1708944338487682949</t>
  </si>
  <si>
    <t>1708944338497707367</t>
  </si>
  <si>
    <t>1708944338507855849</t>
  </si>
  <si>
    <t>1708944338517831499</t>
  </si>
  <si>
    <t>1708944338527873869</t>
  </si>
  <si>
    <t>1708944338537702736</t>
  </si>
  <si>
    <t>1708944338547792754</t>
  </si>
  <si>
    <t>1708944338557822692</t>
  </si>
  <si>
    <t>1708944338567833942</t>
  </si>
  <si>
    <t>1708944338577701464</t>
  </si>
  <si>
    <t>1708944338587733642</t>
  </si>
  <si>
    <t>1708944338597704652</t>
  </si>
  <si>
    <t>1708944338607707342</t>
  </si>
  <si>
    <t>1708944338617704225</t>
  </si>
  <si>
    <t>1708944338627668771</t>
  </si>
  <si>
    <t>1708944338637713525</t>
  </si>
  <si>
    <t>1708944338647854183</t>
  </si>
  <si>
    <t>1708944338657802025</t>
  </si>
  <si>
    <t>1708944338667873131</t>
  </si>
  <si>
    <t>1708944338677793389</t>
  </si>
  <si>
    <t>1708944338687723551</t>
  </si>
  <si>
    <t>1708944338697824897</t>
  </si>
  <si>
    <t>1708944338707677892</t>
  </si>
  <si>
    <t>1708944338717821894</t>
  </si>
  <si>
    <t>1708944338727857752</t>
  </si>
  <si>
    <t>1708944338737717674</t>
  </si>
  <si>
    <t>1708944338747686620</t>
  </si>
  <si>
    <t>1708944338757704942</t>
  </si>
  <si>
    <t>1708944338767872335</t>
  </si>
  <si>
    <t>1708944338777812097</t>
  </si>
  <si>
    <t>1708944338787868211</t>
  </si>
  <si>
    <t>1708944338797825333</t>
  </si>
  <si>
    <t>1708944338807700790</t>
  </si>
  <si>
    <t>1708944338817833032</t>
  </si>
  <si>
    <t>1708944338827705658</t>
  </si>
  <si>
    <t>1708944338837825580</t>
  </si>
  <si>
    <t>1708944338847700765</t>
  </si>
  <si>
    <t>1708944338857824687</t>
  </si>
  <si>
    <t>1708944338867870689</t>
  </si>
  <si>
    <t>1708944338877772387</t>
  </si>
  <si>
    <t>1708944338887858948</t>
  </si>
  <si>
    <t>1708944338897711542</t>
  </si>
  <si>
    <t>1708944338907694344</t>
  </si>
  <si>
    <t>1708944338917822697</t>
  </si>
  <si>
    <t>1708944338927822043</t>
  </si>
  <si>
    <t>1708944338937822669</t>
  </si>
  <si>
    <t>1708944338947718943</t>
  </si>
  <si>
    <t>1708944338957687681</t>
  </si>
  <si>
    <t>1708944338967661410</t>
  </si>
  <si>
    <t>1708944338977811364</t>
  </si>
  <si>
    <t>1708944338987838118</t>
  </si>
  <si>
    <t>1708944338997824359</t>
  </si>
  <si>
    <t>1708944339007710025</t>
  </si>
  <si>
    <t>1708944339017831771</t>
  </si>
  <si>
    <t>1708944339027797021</t>
  </si>
  <si>
    <t>1708944339037766415</t>
  </si>
  <si>
    <t>1708944339047820912</t>
  </si>
  <si>
    <t>1708944339057710146</t>
  </si>
  <si>
    <t>1708944339067795092</t>
  </si>
  <si>
    <t>1708944339077666054</t>
  </si>
  <si>
    <t>1708944339087705383</t>
  </si>
  <si>
    <t>1708944339097702585</t>
  </si>
  <si>
    <t>1708944339107712011</t>
  </si>
  <si>
    <t>1708944339117821692</t>
  </si>
  <si>
    <t>1708944339137794848</t>
  </si>
  <si>
    <t>1708944339147703506</t>
  </si>
  <si>
    <t>1708944339157716292</t>
  </si>
  <si>
    <t>1708944339167686197</t>
  </si>
  <si>
    <t>1708944339177710903</t>
  </si>
  <si>
    <t>1708944339187777273</t>
  </si>
  <si>
    <t>1708944339197826602</t>
  </si>
  <si>
    <t>1708944339207687932</t>
  </si>
  <si>
    <t>1708944339217675806</t>
  </si>
  <si>
    <t>1708944339227873168</t>
  </si>
  <si>
    <t>1708944339237675554</t>
  </si>
  <si>
    <t>1708944339247833123</t>
  </si>
  <si>
    <t>1708944339257818597</t>
  </si>
  <si>
    <t>1708944339267701895</t>
  </si>
  <si>
    <t>1708944339277694889</t>
  </si>
  <si>
    <t>1708944339287761866</t>
  </si>
  <si>
    <t>1708944339297827564</t>
  </si>
  <si>
    <t>1708944339307869374</t>
  </si>
  <si>
    <t>1708944339317712400</t>
  </si>
  <si>
    <t>1708944339327683505</t>
  </si>
  <si>
    <t>1708944339337818147</t>
  </si>
  <si>
    <t>1708944339347717861</t>
  </si>
  <si>
    <t>1708944339357819606</t>
  </si>
  <si>
    <t>1708944339367718840</t>
  </si>
  <si>
    <t>1708944339377698986</t>
  </si>
  <si>
    <t>1708944339387869532</t>
  </si>
  <si>
    <t>1708944339397762701</t>
  </si>
  <si>
    <t>1708944339407869775</t>
  </si>
  <si>
    <t>1708944339417704337</t>
  </si>
  <si>
    <t>1708944339427690211</t>
  </si>
  <si>
    <t>1708944339437824436</t>
  </si>
  <si>
    <t>1708944339447872454</t>
  </si>
  <si>
    <t>1708944339457820408</t>
  </si>
  <si>
    <t>1708944339467702586</t>
  </si>
  <si>
    <t>1708944339477705212</t>
  </si>
  <si>
    <t>1708944339487699933</t>
  </si>
  <si>
    <t>1708944339497826383</t>
  </si>
  <si>
    <t>1708944339507816065</t>
  </si>
  <si>
    <t>1708944339517812162</t>
  </si>
  <si>
    <t>1708944339527712036</t>
  </si>
  <si>
    <t>1708944339537680422</t>
  </si>
  <si>
    <t>1708944339547720056</t>
  </si>
  <si>
    <t>1708944339557710538</t>
  </si>
  <si>
    <t>1708944339567705979</t>
  </si>
  <si>
    <t>1708944339577715517</t>
  </si>
  <si>
    <t>1708944339587644767</t>
  </si>
  <si>
    <t>1708944339597828288</t>
  </si>
  <si>
    <t>1708944339607873026</t>
  </si>
  <si>
    <t>1708944339617821732</t>
  </si>
  <si>
    <t>1708944339627870198</t>
  </si>
  <si>
    <t>1708944339637705608</t>
  </si>
  <si>
    <t>1708944339647871481</t>
  </si>
  <si>
    <t>1708944339657826475</t>
  </si>
  <si>
    <t>1708944339667711005</t>
  </si>
  <si>
    <t>1708944339677714687</t>
  </si>
  <si>
    <t>1708944339687700768</t>
  </si>
  <si>
    <t>1708944339697708146</t>
  </si>
  <si>
    <t>1708944339707867924</t>
  </si>
  <si>
    <t>1708944339717797957</t>
  </si>
  <si>
    <t>1708944339727868199</t>
  </si>
  <si>
    <t>1708944339737704185</t>
  </si>
  <si>
    <t>1708944339747700363</t>
  </si>
  <si>
    <t>1708944339757715343</t>
  </si>
  <si>
    <t>1708944339767769506</t>
  </si>
  <si>
    <t>1708944339777810406</t>
  </si>
  <si>
    <t>1708944339787715705</t>
  </si>
  <si>
    <t>1708944339797827757</t>
  </si>
  <si>
    <t>1708944339807869024</t>
  </si>
  <si>
    <t>1708944339817786292</t>
  </si>
  <si>
    <t>1708944339827880167</t>
  </si>
  <si>
    <t>1708944339837818587</t>
  </si>
  <si>
    <t>1708944339847701887</t>
  </si>
  <si>
    <t>1708944339857819394</t>
  </si>
  <si>
    <t>1708944339867822294</t>
  </si>
  <si>
    <t>1708944339877697722</t>
  </si>
  <si>
    <t>1708944339887703677</t>
  </si>
  <si>
    <t>1708944339897707393</t>
  </si>
  <si>
    <t>1708944339907869300</t>
  </si>
  <si>
    <t>1708944339917818728</t>
  </si>
  <si>
    <t>1708944339927842475</t>
  </si>
  <si>
    <t>1708944339937701999</t>
  </si>
  <si>
    <t>1708944339947708691</t>
  </si>
  <si>
    <t>1708944339957823734</t>
  </si>
  <si>
    <t>1708944339967851322</t>
  </si>
  <si>
    <t>1708944339977822221</t>
  </si>
  <si>
    <t>1708944339987825937</t>
  </si>
  <si>
    <t>1708944339997725620</t>
  </si>
  <si>
    <t>1708944340007687512</t>
  </si>
  <si>
    <t>1708944340017807323</t>
  </si>
  <si>
    <t>1708944340027781727</t>
  </si>
  <si>
    <t>1708944340037722227</t>
  </si>
  <si>
    <t>1708944340047836182</t>
  </si>
  <si>
    <t>1708944340057708666</t>
  </si>
  <si>
    <t>1708944340067868333</t>
  </si>
  <si>
    <t>1708944340077698225</t>
  </si>
  <si>
    <t>1708944340087877604</t>
  </si>
  <si>
    <t>1708944340097805688</t>
  </si>
  <si>
    <t>1708944340107714188</t>
  </si>
  <si>
    <t>1708944340117823551</t>
  </si>
  <si>
    <t>1708944340127869923</t>
  </si>
  <si>
    <t>1708944340137818454</t>
  </si>
  <si>
    <t>1708944340147704762</t>
  </si>
  <si>
    <t>1708944340157708782</t>
  </si>
  <si>
    <t>1708944340167794849</t>
  </si>
  <si>
    <t>1708944340177820901</t>
  </si>
  <si>
    <t>1708944340187874856</t>
  </si>
  <si>
    <t>1708944340197818540</t>
  </si>
  <si>
    <t>1708944340207718015</t>
  </si>
  <si>
    <t>1708944340217684819</t>
  </si>
  <si>
    <t>1708944340227675559</t>
  </si>
  <si>
    <t>1708944340237703082</t>
  </si>
  <si>
    <t>&lt;-356</t>
  </si>
  <si>
    <t>-356--257</t>
  </si>
  <si>
    <t>-256--157</t>
  </si>
  <si>
    <t>-156--57</t>
  </si>
  <si>
    <t>-56-43</t>
  </si>
  <si>
    <t>44-143</t>
  </si>
  <si>
    <t>144-243</t>
  </si>
  <si>
    <t>244-343</t>
  </si>
  <si>
    <t>344-443</t>
  </si>
  <si>
    <t>444-543</t>
  </si>
  <si>
    <t>&gt;544</t>
  </si>
  <si>
    <t>1708944660182320614</t>
  </si>
  <si>
    <t>1708944660192353878</t>
  </si>
  <si>
    <t>1708944660202532174</t>
  </si>
  <si>
    <t>1708944660212415406</t>
  </si>
  <si>
    <t>1708944660222551358</t>
  </si>
  <si>
    <t>1708944660232445646</t>
  </si>
  <si>
    <t>1708944660242333742</t>
  </si>
  <si>
    <t>1708944660252611630</t>
  </si>
  <si>
    <t>1708944660262550670</t>
  </si>
  <si>
    <t>1708944660272590126</t>
  </si>
  <si>
    <t>1708944660282526998</t>
  </si>
  <si>
    <t>1708944660292431286</t>
  </si>
  <si>
    <t>1708944660302518022</t>
  </si>
  <si>
    <t>1708944660312535142</t>
  </si>
  <si>
    <t>1708944660322491462</t>
  </si>
  <si>
    <t>1708944660332507158</t>
  </si>
  <si>
    <t>1708944660342334278</t>
  </si>
  <si>
    <t>1708944660352322358</t>
  </si>
  <si>
    <t>1708944660362515062</t>
  </si>
  <si>
    <t>1708944660372551806</t>
  </si>
  <si>
    <t>1708944660382481678</t>
  </si>
  <si>
    <t>1708944660392402654</t>
  </si>
  <si>
    <t>1708944660402381470</t>
  </si>
  <si>
    <t>1708944660412549278</t>
  </si>
  <si>
    <t>1708944660422380174</t>
  </si>
  <si>
    <t>1708944660432395790</t>
  </si>
  <si>
    <t>1708944660442476286</t>
  </si>
  <si>
    <t>1708944660452413310</t>
  </si>
  <si>
    <t>1708944660462544118</t>
  </si>
  <si>
    <t>1708944660472607318</t>
  </si>
  <si>
    <t>1708944660482546310</t>
  </si>
  <si>
    <t>1708944660492613254</t>
  </si>
  <si>
    <t>1708944660502360182</t>
  </si>
  <si>
    <t>1708944660512411126</t>
  </si>
  <si>
    <t>1708944660522551558</t>
  </si>
  <si>
    <t>1708944660532613318</t>
  </si>
  <si>
    <t>1708944660542517638</t>
  </si>
  <si>
    <t>1708944660552399758</t>
  </si>
  <si>
    <t>1708944660562538254</t>
  </si>
  <si>
    <t>1708944660572543326</t>
  </si>
  <si>
    <t>1708944660582519918</t>
  </si>
  <si>
    <t>1708944660592565438</t>
  </si>
  <si>
    <t>1708944660602406702</t>
  </si>
  <si>
    <t>1708944660612326078</t>
  </si>
  <si>
    <t>1708944660622519102</t>
  </si>
  <si>
    <t>1708944660632521822</t>
  </si>
  <si>
    <t>1708944660642385910</t>
  </si>
  <si>
    <t>1708944660652542054</t>
  </si>
  <si>
    <t>1708944660662397158</t>
  </si>
  <si>
    <t>1708944660672595110</t>
  </si>
  <si>
    <t>1708944660682553798</t>
  </si>
  <si>
    <t>1708944660692599974</t>
  </si>
  <si>
    <t>1708944660702462086</t>
  </si>
  <si>
    <t>1708944660712362470</t>
  </si>
  <si>
    <t>1708944660722405430</t>
  </si>
  <si>
    <t>1708944660732617966</t>
  </si>
  <si>
    <t>1708944660742405262</t>
  </si>
  <si>
    <t>1708944660752571374</t>
  </si>
  <si>
    <t>1708944660762389118</t>
  </si>
  <si>
    <t>1708944660772317966</t>
  </si>
  <si>
    <t>1708944660782414734</t>
  </si>
  <si>
    <t>1708944660792311870</t>
  </si>
  <si>
    <t>1708944660802309566</t>
  </si>
  <si>
    <t>1708944660812404398</t>
  </si>
  <si>
    <t>1708944660822404358</t>
  </si>
  <si>
    <t>1708944660832443286</t>
  </si>
  <si>
    <t>1708944660842419238</t>
  </si>
  <si>
    <t>1708944660852455590</t>
  </si>
  <si>
    <t>1708944660862510870</t>
  </si>
  <si>
    <t>1708944660872378342</t>
  </si>
  <si>
    <t>1708944660882399142</t>
  </si>
  <si>
    <t>1708944660892502646</t>
  </si>
  <si>
    <t>1708944660902413798</t>
  </si>
  <si>
    <t>1708944660912554446</t>
  </si>
  <si>
    <t>1708944660922352222</t>
  </si>
  <si>
    <t>1708944660932382670</t>
  </si>
  <si>
    <t>1708944660942550702</t>
  </si>
  <si>
    <t>1708944660952440046</t>
  </si>
  <si>
    <t>1708944660962544910</t>
  </si>
  <si>
    <t>1708944660972439358</t>
  </si>
  <si>
    <t>1708944660982329582</t>
  </si>
  <si>
    <t>1708944660992580358</t>
  </si>
  <si>
    <t>1708944661002544998</t>
  </si>
  <si>
    <t>1708944661012572806</t>
  </si>
  <si>
    <t>1708944661022549222</t>
  </si>
  <si>
    <t>1708944661032401174</t>
  </si>
  <si>
    <t>1708944661042338758</t>
  </si>
  <si>
    <t>1708944661052527270</t>
  </si>
  <si>
    <t>1708944661062529446</t>
  </si>
  <si>
    <t>1708944661072595494</t>
  </si>
  <si>
    <t>1708944661082336382</t>
  </si>
  <si>
    <t>1708944661092495854</t>
  </si>
  <si>
    <t>1708944661102440094</t>
  </si>
  <si>
    <t>1708944661112534750</t>
  </si>
  <si>
    <t>1708944661122519966</t>
  </si>
  <si>
    <t>1708944661132435982</t>
  </si>
  <si>
    <t>1708944661142482654</t>
  </si>
  <si>
    <t>1708944661152551598</t>
  </si>
  <si>
    <t>1708944661162370158</t>
  </si>
  <si>
    <t>1708944661172359574</t>
  </si>
  <si>
    <t>1708944661182364534</t>
  </si>
  <si>
    <t>1708944661192327638</t>
  </si>
  <si>
    <t>1708944661202517254</t>
  </si>
  <si>
    <t>1708944661212544710</t>
  </si>
  <si>
    <t>1708944661222525110</t>
  </si>
  <si>
    <t>1708944661232545414</t>
  </si>
  <si>
    <t>1708944661242388246</t>
  </si>
  <si>
    <t>1708944661252411062</t>
  </si>
  <si>
    <t>1708944661262551198</t>
  </si>
  <si>
    <t>1708944661272372014</t>
  </si>
  <si>
    <t>1708944661282429902</t>
  </si>
  <si>
    <t>1708944661292333838</t>
  </si>
  <si>
    <t>1708944661302394990</t>
  </si>
  <si>
    <t>1708944661312449598</t>
  </si>
  <si>
    <t>1708944661322380718</t>
  </si>
  <si>
    <t>1708944661332381102</t>
  </si>
  <si>
    <t>1708944661342357886</t>
  </si>
  <si>
    <t>1708944661352558342</t>
  </si>
  <si>
    <t>1708944661362531046</t>
  </si>
  <si>
    <t>1708944661372552854</t>
  </si>
  <si>
    <t>1708944661382466902</t>
  </si>
  <si>
    <t>1708944661392423878</t>
  </si>
  <si>
    <t>1708944661402319350</t>
  </si>
  <si>
    <t>1708944661412450902</t>
  </si>
  <si>
    <t>1708944661422360662</t>
  </si>
  <si>
    <t>1708944661432399510</t>
  </si>
  <si>
    <t>1708944661442551422</t>
  </si>
  <si>
    <t>1708944661452350254</t>
  </si>
  <si>
    <t>1708944661462400062</t>
  </si>
  <si>
    <t>1708944661472609742</t>
  </si>
  <si>
    <t>1708944661482546062</t>
  </si>
  <si>
    <t>1708944661492589486</t>
  </si>
  <si>
    <t>1708944661502354078</t>
  </si>
  <si>
    <t>1708944661512435118</t>
  </si>
  <si>
    <t>1708944661522548878</t>
  </si>
  <si>
    <t>1708944661532602214</t>
  </si>
  <si>
    <t>1708944661542516278</t>
  </si>
  <si>
    <t>1708944661552374646</t>
  </si>
  <si>
    <t>1708944661562375510</t>
  </si>
  <si>
    <t>1708944661572585942</t>
  </si>
  <si>
    <t>1708944661582546518</t>
  </si>
  <si>
    <t>1708944661592597958</t>
  </si>
  <si>
    <t>1708944661602445526</t>
  </si>
  <si>
    <t>1708944661612341734</t>
  </si>
  <si>
    <t>1708944661622549774</t>
  </si>
  <si>
    <t>1708944661632428734</t>
  </si>
  <si>
    <t>1708944661642500030</t>
  </si>
  <si>
    <t>1708944661652568430</t>
  </si>
  <si>
    <t>1708944661662348830</t>
  </si>
  <si>
    <t>1708944661672392510</t>
  </si>
  <si>
    <t>1708944661682445806</t>
  </si>
  <si>
    <t>1708944661692602382</t>
  </si>
  <si>
    <t>1708944661702413358</t>
  </si>
  <si>
    <t>1708944661712363350</t>
  </si>
  <si>
    <t>1708944661722335030</t>
  </si>
  <si>
    <t>1708944661732440454</t>
  </si>
  <si>
    <t>1708944661742363366</t>
  </si>
  <si>
    <t>1708944661752408406</t>
  </si>
  <si>
    <t>1708944661762373590</t>
  </si>
  <si>
    <t>1708944661772410214</t>
  </si>
  <si>
    <t>1708944661782329270</t>
  </si>
  <si>
    <t>1708944661792353238</t>
  </si>
  <si>
    <t>1708944661802343790</t>
  </si>
  <si>
    <t>1708944661812346894</t>
  </si>
  <si>
    <t>1708944661822312718</t>
  </si>
  <si>
    <t>1708944661832487374</t>
  </si>
  <si>
    <t>1708944661842428958</t>
  </si>
  <si>
    <t>1708944661852597166</t>
  </si>
  <si>
    <t>1708944661862392734</t>
  </si>
  <si>
    <t>1708944661872356862</t>
  </si>
  <si>
    <t>1708944661882340030</t>
  </si>
  <si>
    <t>1708944661892409366</t>
  </si>
  <si>
    <t>1708944661902382902</t>
  </si>
  <si>
    <t>1708944661912367062</t>
  </si>
  <si>
    <t>1708944661922334054</t>
  </si>
  <si>
    <t>1708944661932376246</t>
  </si>
  <si>
    <t>1708944661942505814</t>
  </si>
  <si>
    <t>1708944661952406134</t>
  </si>
  <si>
    <t>1708944661962511014</t>
  </si>
  <si>
    <t>1708944661972357270</t>
  </si>
  <si>
    <t>1708944661982475038</t>
  </si>
  <si>
    <t>1708944661992392974</t>
  </si>
  <si>
    <t>1708944662002305566</t>
  </si>
  <si>
    <t>1708944662012383262</t>
  </si>
  <si>
    <t>1708944662022382286</t>
  </si>
  <si>
    <t>1708944662032392926</t>
  </si>
  <si>
    <t>1708944662042418462</t>
  </si>
  <si>
    <t>1708944662052594462</t>
  </si>
  <si>
    <t>1708944662062550206</t>
  </si>
  <si>
    <t>1708944662072557142</t>
  </si>
  <si>
    <t>1708944662082396518</t>
  </si>
  <si>
    <t>1708944662092621126</t>
  </si>
  <si>
    <t>1708944662102549238</t>
  </si>
  <si>
    <t>1708944662112600150</t>
  </si>
  <si>
    <t>1708944662122515974</t>
  </si>
  <si>
    <t>1708944662132343974</t>
  </si>
  <si>
    <t>1708944662142534166</t>
  </si>
  <si>
    <t>1708944662152542998</t>
  </si>
  <si>
    <t>1708944662162378142</t>
  </si>
  <si>
    <t>1708944662172392814</t>
  </si>
  <si>
    <t>1708944662182399566</t>
  </si>
  <si>
    <t>1708944662192410126</t>
  </si>
  <si>
    <t>1708944662202408414</t>
  </si>
  <si>
    <t>1708944662212415118</t>
  </si>
  <si>
    <t>1708944662222382350</t>
  </si>
  <si>
    <t>1708944662232395470</t>
  </si>
  <si>
    <t>1708944662242322798</t>
  </si>
  <si>
    <t>1708944662252487526</t>
  </si>
  <si>
    <t>1708944662262542694</t>
  </si>
  <si>
    <t>1708944662272453126</t>
  </si>
  <si>
    <t>1708944662282542518</t>
  </si>
  <si>
    <t>1708944662292367974</t>
  </si>
  <si>
    <t>1708944662302404310</t>
  </si>
  <si>
    <t>1708944662312583542</t>
  </si>
  <si>
    <t>1708944662322481574</t>
  </si>
  <si>
    <t>1708944662332440838</t>
  </si>
  <si>
    <t>1708944662342352286</t>
  </si>
  <si>
    <t>1708944662352598702</t>
  </si>
  <si>
    <t>1708944662362545550</t>
  </si>
  <si>
    <t>1708944662372380590</t>
  </si>
  <si>
    <t>1708944662382433070</t>
  </si>
  <si>
    <t>1708944662392380222</t>
  </si>
  <si>
    <t>1708944662402335582</t>
  </si>
  <si>
    <t>1708944662412598574</t>
  </si>
  <si>
    <t>1708944662422559230</t>
  </si>
  <si>
    <t>1708944662432452790</t>
  </si>
  <si>
    <t>1708944662442354694</t>
  </si>
  <si>
    <t>1708944662452346566</t>
  </si>
  <si>
    <t>1708944662462404534</t>
  </si>
  <si>
    <t>1708944662472567974</t>
  </si>
  <si>
    <t>1708944662482509958</t>
  </si>
  <si>
    <t>1708944662492449382</t>
  </si>
  <si>
    <t>1708944662502351910</t>
  </si>
  <si>
    <t>1708944662512437590</t>
  </si>
  <si>
    <t>1708944662522362246</t>
  </si>
  <si>
    <t>1708944662532555310</t>
  </si>
  <si>
    <t>1708944662542513134</t>
  </si>
  <si>
    <t>1708944662552369806</t>
  </si>
  <si>
    <t>1708944662562376494</t>
  </si>
  <si>
    <t>1708944662572531662</t>
  </si>
  <si>
    <t>1708944662582543934</t>
  </si>
  <si>
    <t>1708944662592597086</t>
  </si>
  <si>
    <t>1708944662602385198</t>
  </si>
  <si>
    <t>1708944662612322894</t>
  </si>
  <si>
    <t>1708944662622389254</t>
  </si>
  <si>
    <t>1708944662632593350</t>
  </si>
  <si>
    <t>1708944662642465622</t>
  </si>
  <si>
    <t>1708944662652597286</t>
  </si>
  <si>
    <t>1708944662662335798</t>
  </si>
  <si>
    <t>1708944662672592438</t>
  </si>
  <si>
    <t>1708944662682549942</t>
  </si>
  <si>
    <t>1708944662692608102</t>
  </si>
  <si>
    <t>1708944662702441046</t>
  </si>
  <si>
    <t>1708944662712358206</t>
  </si>
  <si>
    <t>1708944662722464286</t>
  </si>
  <si>
    <t>1708944662732591438</t>
  </si>
  <si>
    <t>1708944662742545214</t>
  </si>
  <si>
    <t>1708944662752592350</t>
  </si>
  <si>
    <t>1708944662762356894</t>
  </si>
  <si>
    <t>1708944662772571918</t>
  </si>
  <si>
    <t>1708944662782544590</t>
  </si>
  <si>
    <t>1708944662792433614</t>
  </si>
  <si>
    <t>1708944662802529542</t>
  </si>
  <si>
    <t>1708944662812394038</t>
  </si>
  <si>
    <t>1708944662822402182</t>
  </si>
  <si>
    <t>1708944662832404694</t>
  </si>
  <si>
    <t>1708944662842405158</t>
  </si>
  <si>
    <t>1708944662852363110</t>
  </si>
  <si>
    <t>1708944662862403462</t>
  </si>
  <si>
    <t>1708944662872410790</t>
  </si>
  <si>
    <t>1708944662882552006</t>
  </si>
  <si>
    <t>1708944662892610686</t>
  </si>
  <si>
    <t>1708944662902549646</t>
  </si>
  <si>
    <t>1708944662912603710</t>
  </si>
  <si>
    <t>1708944662922401358</t>
  </si>
  <si>
    <t>1708944662932413022</t>
  </si>
  <si>
    <t>1708944662942391102</t>
  </si>
  <si>
    <t>1708944662952407502</t>
  </si>
  <si>
    <t>1708944662962394670</t>
  </si>
  <si>
    <t>1708944662972432414</t>
  </si>
  <si>
    <t>1708944662982554414</t>
  </si>
  <si>
    <t>1708944662992505142</t>
  </si>
  <si>
    <t>1708944663002534406</t>
  </si>
  <si>
    <t>1708944663012457350</t>
  </si>
  <si>
    <t>1708944663022377734</t>
  </si>
  <si>
    <t>1708944663032330678</t>
  </si>
  <si>
    <t>1708944663042399366</t>
  </si>
  <si>
    <t>1708944663052511782</t>
  </si>
  <si>
    <t>1708944663062468982</t>
  </si>
  <si>
    <t>1708944663072463254</t>
  </si>
  <si>
    <t>1708944663082351582</t>
  </si>
  <si>
    <t>1708944663092618510</t>
  </si>
  <si>
    <t>1708944663102540126</t>
  </si>
  <si>
    <t>1708944663112613118</t>
  </si>
  <si>
    <t>1708944663122545118</t>
  </si>
  <si>
    <t>1708944663132358478</t>
  </si>
  <si>
    <t>1708944663142375582</t>
  </si>
  <si>
    <t>1708944663152507630</t>
  </si>
  <si>
    <t>1708944663162362382</t>
  </si>
  <si>
    <t>1708944663172379198</t>
  </si>
  <si>
    <t>1708944663182357046</t>
  </si>
  <si>
    <t>1708944663192572758</t>
  </si>
  <si>
    <t>1708944663202514246</t>
  </si>
  <si>
    <t>1708944663212591846</t>
  </si>
  <si>
    <t>1708944663222540806</t>
  </si>
  <si>
    <t>1708944663232396470</t>
  </si>
  <si>
    <t>1708944663242338326</t>
  </si>
  <si>
    <t>1708944663252523206</t>
  </si>
  <si>
    <t>1708944663262536382</t>
  </si>
  <si>
    <t>1708944663272589550</t>
  </si>
  <si>
    <t>1708944663282545230</t>
  </si>
  <si>
    <t>1708944663292366750</t>
  </si>
  <si>
    <t>1708944663302398686</t>
  </si>
  <si>
    <t>1708944663312587518</t>
  </si>
  <si>
    <t>1708944663322478030</t>
  </si>
  <si>
    <t>1708944663332450014</t>
  </si>
  <si>
    <t>1708944663342362190</t>
  </si>
  <si>
    <t>1708944663352457582</t>
  </si>
  <si>
    <t>1708944663362543366</t>
  </si>
  <si>
    <t>1708944663372440534</t>
  </si>
  <si>
    <t>1708944663382551862</t>
  </si>
  <si>
    <t>1708944663392423702</t>
  </si>
  <si>
    <t>1708944663402334502</t>
  </si>
  <si>
    <t>1708944663412604470</t>
  </si>
  <si>
    <t>1708944663422523142</t>
  </si>
  <si>
    <t>1708944663432599446</t>
  </si>
  <si>
    <t>1708944663442497238</t>
  </si>
  <si>
    <t>1708944663452350702</t>
  </si>
  <si>
    <t>1708944663462404206</t>
  </si>
  <si>
    <t>1708944663472537886</t>
  </si>
  <si>
    <t>1708944663482540574</t>
  </si>
  <si>
    <t>1708944663492577566</t>
  </si>
  <si>
    <t>1708944663502353662</t>
  </si>
  <si>
    <t>1708944663512549086</t>
  </si>
  <si>
    <t>1708944663522406126</t>
  </si>
  <si>
    <t>1708944663532521790</t>
  </si>
  <si>
    <t>1708944663542469302</t>
  </si>
  <si>
    <t>1708944663552376102</t>
  </si>
  <si>
    <t>1708944663562375718</t>
  </si>
  <si>
    <t>1708944663572416662</t>
  </si>
  <si>
    <t>1708944663582557990</t>
  </si>
  <si>
    <t>1708944663592440806</t>
  </si>
  <si>
    <t>1708944663602477270</t>
  </si>
  <si>
    <t>1708944663612349158</t>
  </si>
  <si>
    <t>1708944663622499782</t>
  </si>
  <si>
    <t>1708944663632607374</t>
  </si>
  <si>
    <t>1708944663642411134</t>
  </si>
  <si>
    <t>1708944663652482718</t>
  </si>
  <si>
    <t>1708944663662402126</t>
  </si>
  <si>
    <t>1708944663672597534</t>
  </si>
  <si>
    <t>1708944663682477390</t>
  </si>
  <si>
    <t>1708944663692605534</t>
  </si>
  <si>
    <t>1708944663702492286</t>
  </si>
  <si>
    <t>1708944663712354654</t>
  </si>
  <si>
    <t>1708944663722373326</t>
  </si>
  <si>
    <t>1708944663732555702</t>
  </si>
  <si>
    <t>1708944663742521190</t>
  </si>
  <si>
    <t>1708944663752402710</t>
  </si>
  <si>
    <t>1708944663762372246</t>
  </si>
  <si>
    <t>1708944663772319670</t>
  </si>
  <si>
    <t>1708944663782548374</t>
  </si>
  <si>
    <t>1708944663792433958</t>
  </si>
  <si>
    <t>1708944663802505798</t>
  </si>
  <si>
    <t>1708944663812578710</t>
  </si>
  <si>
    <t>1708944663822378350</t>
  </si>
  <si>
    <t>1708944663832592254</t>
  </si>
  <si>
    <t>1708944663842404222</t>
  </si>
  <si>
    <t>1708944663852456190</t>
  </si>
  <si>
    <t>1708944663862545822</t>
  </si>
  <si>
    <t>1708944663872364206</t>
  </si>
  <si>
    <t>1708944663882376830</t>
  </si>
  <si>
    <t>1708944663892439790</t>
  </si>
  <si>
    <t>1708944663902465854</t>
  </si>
  <si>
    <t>1708944663912586662</t>
  </si>
  <si>
    <t>1708944663922401302</t>
  </si>
  <si>
    <t>1708944663932403718</t>
  </si>
  <si>
    <t>1708944663942557878</t>
  </si>
  <si>
    <t>1708944663952598374</t>
  </si>
  <si>
    <t>1708944663962552214</t>
  </si>
  <si>
    <t>1708944663972425686</t>
  </si>
  <si>
    <t>1708944663982327574</t>
  </si>
  <si>
    <t>1708944663992386134</t>
  </si>
  <si>
    <t>1708944664002518126</t>
  </si>
  <si>
    <t>1708944664012535118</t>
  </si>
  <si>
    <t>1708944664022485470</t>
  </si>
  <si>
    <t>1708944664032434830</t>
  </si>
  <si>
    <t>1708944664042396430</t>
  </si>
  <si>
    <t>1708944664052540542</t>
  </si>
  <si>
    <t>1708944664062498830</t>
  </si>
  <si>
    <t>1708944664072483774</t>
  </si>
  <si>
    <t>1708944664082398126</t>
  </si>
  <si>
    <t>1708944664092588822</t>
  </si>
  <si>
    <t>1708944664102543702</t>
  </si>
  <si>
    <t>1708944664112610070</t>
  </si>
  <si>
    <t>1708944664122406966</t>
  </si>
  <si>
    <t>1708944664132435590</t>
  </si>
  <si>
    <t>1708944664142552774</t>
  </si>
  <si>
    <t>1708944664152606982</t>
  </si>
  <si>
    <t>1708944664162567014</t>
  </si>
  <si>
    <t>1708944664172446678</t>
  </si>
  <si>
    <t>1708944664182416438</t>
  </si>
  <si>
    <t>1708944664192410638</t>
  </si>
  <si>
    <t>1708944664202550270</t>
  </si>
  <si>
    <t>1708944664212607726</t>
  </si>
  <si>
    <t>1708944664222544702</t>
  </si>
  <si>
    <t>1708944664232520782</t>
  </si>
  <si>
    <t>1708944664242351966</t>
  </si>
  <si>
    <t>1708944664252602158</t>
  </si>
  <si>
    <t>1708944664262544782</t>
  </si>
  <si>
    <t>1708944664272602894</t>
  </si>
  <si>
    <t>1708944664282369142</t>
  </si>
  <si>
    <t>1708944664292360854</t>
  </si>
  <si>
    <t>1708944664302550678</t>
  </si>
  <si>
    <t>1708944664312593958</t>
  </si>
  <si>
    <t>1708944664322526278</t>
  </si>
  <si>
    <t>1708944664332633318</t>
  </si>
  <si>
    <t>1708944664342409702</t>
  </si>
  <si>
    <t>1708944664352395558</t>
  </si>
  <si>
    <t>1708944664362546374</t>
  </si>
  <si>
    <t>1708944664372605390</t>
  </si>
  <si>
    <t>1708944664382548702</t>
  </si>
  <si>
    <t>1708944664392440894</t>
  </si>
  <si>
    <t>1708944664402382094</t>
  </si>
  <si>
    <t>1708944664412603790</t>
  </si>
  <si>
    <t>1708944664422565838</t>
  </si>
  <si>
    <t>1708944664432609278</t>
  </si>
  <si>
    <t>1708944664442558254</t>
  </si>
  <si>
    <t>1708944664452419038</t>
  </si>
  <si>
    <t>1708944664462543790</t>
  </si>
  <si>
    <t>1708944664472448950</t>
  </si>
  <si>
    <t>1708944664482525686</t>
  </si>
  <si>
    <t>1708944664492564422</t>
  </si>
  <si>
    <t>1708944664502333686</t>
  </si>
  <si>
    <t>1708944664512490086</t>
  </si>
  <si>
    <t>1708944664522459206</t>
  </si>
  <si>
    <t>1708944664532403318</t>
  </si>
  <si>
    <t>1708944664542384550</t>
  </si>
  <si>
    <t>1708944664552337862</t>
  </si>
  <si>
    <t>1708944664562537982</t>
  </si>
  <si>
    <t>1708944664572542734</t>
  </si>
  <si>
    <t>1708944664582522062</t>
  </si>
  <si>
    <t>1708944664592557646</t>
  </si>
  <si>
    <t>1708944664602398238</t>
  </si>
  <si>
    <t>1708944664612421294</t>
  </si>
  <si>
    <t>1708944664622513838</t>
  </si>
  <si>
    <t>1708944664632606366</t>
  </si>
  <si>
    <t>1708944664642542766</t>
  </si>
  <si>
    <t>1708944664652629846</t>
  </si>
  <si>
    <t>1708944664662339366</t>
  </si>
  <si>
    <t>1708944664672584566</t>
  </si>
  <si>
    <t>1708944664682478422</t>
  </si>
  <si>
    <t>1708944664692607782</t>
  </si>
  <si>
    <t>1708944664702507574</t>
  </si>
  <si>
    <t>1708944664712352854</t>
  </si>
  <si>
    <t>1708944664722335046</t>
  </si>
  <si>
    <t>1708944664732646646</t>
  </si>
  <si>
    <t>1708944664742583502</t>
  </si>
  <si>
    <t>1708944664752611470</t>
  </si>
  <si>
    <t>1708944664762416094</t>
  </si>
  <si>
    <t>1708944664772422174</t>
  </si>
  <si>
    <t>1708944664782554222</t>
  </si>
  <si>
    <t>1708944664792446974</t>
  </si>
  <si>
    <t>1708944664802554894</t>
  </si>
  <si>
    <t>1708944664812545550</t>
  </si>
  <si>
    <t>1708944664822331758</t>
  </si>
  <si>
    <t>1708944664832537062</t>
  </si>
  <si>
    <t>1708944664842396358</t>
  </si>
  <si>
    <t>1708944664852333078</t>
  </si>
  <si>
    <t>1708944664862470534</t>
  </si>
  <si>
    <t>1708944664872439862</t>
  </si>
  <si>
    <t>1708944664882546294</t>
  </si>
  <si>
    <t>1708944664892596662</t>
  </si>
  <si>
    <t>1708944664902551686</t>
  </si>
  <si>
    <t>1708944664912521382</t>
  </si>
  <si>
    <t>1708944664922407798</t>
  </si>
  <si>
    <t>1708944664932406622</t>
  </si>
  <si>
    <t>1708944664942552382</t>
  </si>
  <si>
    <t>1708944664952602542</t>
  </si>
  <si>
    <t>1708944664962556094</t>
  </si>
  <si>
    <t>1708944664972430334</t>
  </si>
  <si>
    <t>1708944664982322734</t>
  </si>
  <si>
    <t>1708944664992390078</t>
  </si>
  <si>
    <t>1708944665002380174</t>
  </si>
  <si>
    <t>1708944665012534502</t>
  </si>
  <si>
    <t>1708944665022538742</t>
  </si>
  <si>
    <t>1708944665032426230</t>
  </si>
  <si>
    <t>1708944665042517814</t>
  </si>
  <si>
    <t>1708944665052535446</t>
  </si>
  <si>
    <t>1708944665062499382</t>
  </si>
  <si>
    <t>1708944665072496630</t>
  </si>
  <si>
    <t>1708944665082333014</t>
  </si>
  <si>
    <t>1708944665092405606</t>
  </si>
  <si>
    <t>1708944665102519190</t>
  </si>
  <si>
    <t>1708944665112523598</t>
  </si>
  <si>
    <t>1708944665122498894</t>
  </si>
  <si>
    <t>1708944665132338030</t>
  </si>
  <si>
    <t>1708944665142536350</t>
  </si>
  <si>
    <t>1708944665152549918</t>
  </si>
  <si>
    <t>1708944665162379390</t>
  </si>
  <si>
    <t>1708944665172375246</t>
  </si>
  <si>
    <t>1708944665182386478</t>
  </si>
  <si>
    <t>1708944665192421726</t>
  </si>
  <si>
    <t>1708944665202549830</t>
  </si>
  <si>
    <t>1708944665212444214</t>
  </si>
  <si>
    <t>1708944665222519046</t>
  </si>
  <si>
    <t>1708944665232444006</t>
  </si>
  <si>
    <t>1708944665242333190</t>
  </si>
  <si>
    <t>1708944665252605782</t>
  </si>
  <si>
    <t>1708944665262400422</t>
  </si>
  <si>
    <t>1708944665272592774</t>
  </si>
  <si>
    <t>1708944665282491446</t>
  </si>
  <si>
    <t>1708944665292424142</t>
  </si>
  <si>
    <t>1708944665302536718</t>
  </si>
  <si>
    <t>1708944665312318110</t>
  </si>
  <si>
    <t>1708944665322385710</t>
  </si>
  <si>
    <t>1708944665332403566</t>
  </si>
  <si>
    <t>1708944665342414942</t>
  </si>
  <si>
    <t>1708944665352329086</t>
  </si>
  <si>
    <t>1708944665362542654</t>
  </si>
  <si>
    <t>1708944665372551582</t>
  </si>
  <si>
    <t>1708944665382330478</t>
  </si>
  <si>
    <t>1708944665392397142</t>
  </si>
  <si>
    <t>1708944665402323270</t>
  </si>
  <si>
    <t>1708944665412546006</t>
  </si>
  <si>
    <t>1708944665422379910</t>
  </si>
  <si>
    <t>1708944665432489062</t>
  </si>
  <si>
    <t>1708944665442377094</t>
  </si>
  <si>
    <t>1708944665452406774</t>
  </si>
  <si>
    <t>1708944665462550070</t>
  </si>
  <si>
    <t>1708944665472605886</t>
  </si>
  <si>
    <t>1708944665482548046</t>
  </si>
  <si>
    <t>1708944665492441982</t>
  </si>
  <si>
    <t>1708944665502303838</t>
  </si>
  <si>
    <t>1708944665512358750</t>
  </si>
  <si>
    <t>1708944665522334238</t>
  </si>
  <si>
    <t>1708944665532549406</t>
  </si>
  <si>
    <t>1708944665542397054</t>
  </si>
  <si>
    <t>1708944665552339406</t>
  </si>
  <si>
    <t>1708944665562378270</t>
  </si>
  <si>
    <t>1708944665572585270</t>
  </si>
  <si>
    <t>1708944665582530390</t>
  </si>
  <si>
    <t>1708944665592554358</t>
  </si>
  <si>
    <t>1708944665602394358</t>
  </si>
  <si>
    <t>1708944665612343318</t>
  </si>
  <si>
    <t>1708944665622377798</t>
  </si>
  <si>
    <t>1708944665632424166</t>
  </si>
  <si>
    <t>1708944665642370934</t>
  </si>
  <si>
    <t>1708944665652581830</t>
  </si>
  <si>
    <t>1708944665662353838</t>
  </si>
  <si>
    <t>1708944665672585262</t>
  </si>
  <si>
    <t>1708944665682543694</t>
  </si>
  <si>
    <t>1708944665692602574</t>
  </si>
  <si>
    <t>1708944665702543422</t>
  </si>
  <si>
    <t>1708944665712367054</t>
  </si>
  <si>
    <t>1708944665722350270</t>
  </si>
  <si>
    <t>1708944665732577262</t>
  </si>
  <si>
    <t>1708944665742543822</t>
  </si>
  <si>
    <t>1708944665752602454</t>
  </si>
  <si>
    <t>1708944665762375366</t>
  </si>
  <si>
    <t>1708944665772400870</t>
  </si>
  <si>
    <t>1708944665782410550</t>
  </si>
  <si>
    <t>1708944665792346518</t>
  </si>
  <si>
    <t>1708944665802331526</t>
  </si>
  <si>
    <t>1708944665812546710</t>
  </si>
  <si>
    <t>1708944665822296150</t>
  </si>
  <si>
    <t>1708944665832548342</t>
  </si>
  <si>
    <t>1708944665842491806</t>
  </si>
  <si>
    <t>1708944665852446910</t>
  </si>
  <si>
    <t>1708944665862542862</t>
  </si>
  <si>
    <t>1708944665872361966</t>
  </si>
  <si>
    <t>1708944665882402190</t>
  </si>
  <si>
    <t>1708944665892599726</t>
  </si>
  <si>
    <t>1708944665902543950</t>
  </si>
  <si>
    <t>1708944665912599822</t>
  </si>
  <si>
    <t>1708944665922352686</t>
  </si>
  <si>
    <t>1708944665932414486</t>
  </si>
  <si>
    <t>1708944665942553382</t>
  </si>
  <si>
    <t>1708944665952590982</t>
  </si>
  <si>
    <t>1708944665962544838</t>
  </si>
  <si>
    <t>1708944665972409350</t>
  </si>
  <si>
    <t>1708944665982318022</t>
  </si>
  <si>
    <t>1708944665992441142</t>
  </si>
  <si>
    <t>1708944666002544454</t>
  </si>
  <si>
    <t>1708944666012547350</t>
  </si>
  <si>
    <t>1708944666022565246</t>
  </si>
  <si>
    <t>1708944666032347950</t>
  </si>
  <si>
    <t>1708944666042518510</t>
  </si>
  <si>
    <t>1708944666052601022</t>
  </si>
  <si>
    <t>1708944666062558254</t>
  </si>
  <si>
    <t>1708944666072576254</t>
  </si>
  <si>
    <t>1708944666082367614</t>
  </si>
  <si>
    <t>1708944666092578302</t>
  </si>
  <si>
    <t>1708944666102533390</t>
  </si>
  <si>
    <t>1708944666112544374</t>
  </si>
  <si>
    <t>1708944666122399158</t>
  </si>
  <si>
    <t>1708944666132326790</t>
  </si>
  <si>
    <t>1708944666142468662</t>
  </si>
  <si>
    <t>1708944666152391990</t>
  </si>
  <si>
    <t>1708944666162355318</t>
  </si>
  <si>
    <t>1708944666172347254</t>
  </si>
  <si>
    <t>1708944666182380022</t>
  </si>
  <si>
    <t>1708944666192342406</t>
  </si>
  <si>
    <t>1708944666202394094</t>
  </si>
  <si>
    <t>1708944666212574350</t>
  </si>
  <si>
    <t>1708944666222470142</t>
  </si>
  <si>
    <t>1708944666232588238</t>
  </si>
  <si>
    <t>1708944666242355422</t>
  </si>
  <si>
    <t>1708944666252597502</t>
  </si>
  <si>
    <t>1708944666262543486</t>
  </si>
  <si>
    <t>1708944666272556750</t>
  </si>
  <si>
    <t>1708944666282550606</t>
  </si>
  <si>
    <t>1708944666292378278</t>
  </si>
  <si>
    <t>1708944666302376566</t>
  </si>
  <si>
    <t>1708944666312600246</t>
  </si>
  <si>
    <t>1708944666322550582</t>
  </si>
  <si>
    <t>1708944666332502086</t>
  </si>
  <si>
    <t>1708944666342347958</t>
  </si>
  <si>
    <t>1708944666352600518</t>
  </si>
  <si>
    <t>1708944666362530518</t>
  </si>
  <si>
    <t>1708944666372380774</t>
  </si>
  <si>
    <t>1708944666382542046</t>
  </si>
  <si>
    <t>1708944666392479342</t>
  </si>
  <si>
    <t>1708944666402449342</t>
  </si>
  <si>
    <t>1708944666412605646</t>
  </si>
  <si>
    <t>1708944666422555454</t>
  </si>
  <si>
    <t>1708944666432593694</t>
  </si>
  <si>
    <t>1708944666442556686</t>
  </si>
  <si>
    <t>1708944666452425998</t>
  </si>
  <si>
    <t>1708944666462548926</t>
  </si>
  <si>
    <t>1708944666472596950</t>
  </si>
  <si>
    <t>1708944666482550054</t>
  </si>
  <si>
    <t>1708944666492430886</t>
  </si>
  <si>
    <t>1708944666502400694</t>
  </si>
  <si>
    <t>1708944666512444470</t>
  </si>
  <si>
    <t>1708944666522549222</t>
  </si>
  <si>
    <t>1708944666532430710</t>
  </si>
  <si>
    <t>1708944666542393622</t>
  </si>
  <si>
    <t>1708944666552398390</t>
  </si>
  <si>
    <t>1708944666562569646</t>
  </si>
  <si>
    <t>1708944666572600126</t>
  </si>
  <si>
    <t>1708944666582550158</t>
  </si>
  <si>
    <t>1708944666592640990</t>
  </si>
  <si>
    <t>1708944666602420846</t>
  </si>
  <si>
    <t>1708944666612407806</t>
  </si>
  <si>
    <t>1708944666622523982</t>
  </si>
  <si>
    <t>1708944666632547918</t>
  </si>
  <si>
    <t>1708944666642488558</t>
  </si>
  <si>
    <t>1708944666652454470</t>
  </si>
  <si>
    <t>1708944666662332918</t>
  </si>
  <si>
    <t>1708944666672363974</t>
  </si>
  <si>
    <t>1708944666682525350</t>
  </si>
  <si>
    <t>1708944666692557638</t>
  </si>
  <si>
    <t>1708944666702512438</t>
  </si>
  <si>
    <t>1708944666712347958</t>
  </si>
  <si>
    <t>1708944666722536678</t>
  </si>
  <si>
    <t>1708944666732320646</t>
  </si>
  <si>
    <t>1708944666742322654</t>
  </si>
  <si>
    <t>1708944666752358574</t>
  </si>
  <si>
    <t>1708944666762321710</t>
  </si>
  <si>
    <t>1708944666772419758</t>
  </si>
  <si>
    <t>1708944666782547582</t>
  </si>
  <si>
    <t>1708944666792455054</t>
  </si>
  <si>
    <t>1708944666802493230</t>
  </si>
  <si>
    <t>1708944666812421150</t>
  </si>
  <si>
    <t>1708944666822379614</t>
  </si>
  <si>
    <t>1708944666832393734</t>
  </si>
  <si>
    <t>1708944666842437494</t>
  </si>
  <si>
    <t>1708944666852441926</t>
  </si>
  <si>
    <t>1708944666862544470</t>
  </si>
  <si>
    <t>1708944666872372742</t>
  </si>
  <si>
    <t>1708944666882524390</t>
  </si>
  <si>
    <t>1708944666892548966</t>
  </si>
  <si>
    <t>1708944666902323686</t>
  </si>
  <si>
    <t>1708944666912527614</t>
  </si>
  <si>
    <t>1708944666922336030</t>
  </si>
  <si>
    <t>1708944666932309086</t>
  </si>
  <si>
    <t>1708944666942527054</t>
  </si>
  <si>
    <t>1708944666952551294</t>
  </si>
  <si>
    <t>1708944666962470350</t>
  </si>
  <si>
    <t>1708944666972416286</t>
  </si>
  <si>
    <t>1708944666982392894</t>
  </si>
  <si>
    <t>1708944666992364990</t>
  </si>
  <si>
    <t>1708944667002550902</t>
  </si>
  <si>
    <t>1708944667012454278</t>
  </si>
  <si>
    <t>1708944667022536230</t>
  </si>
  <si>
    <t>1708944667032344694</t>
  </si>
  <si>
    <t>1708944667042506614</t>
  </si>
  <si>
    <t>1708944667052346870</t>
  </si>
  <si>
    <t>1708944667062557590</t>
  </si>
  <si>
    <t>1708944667072564454</t>
  </si>
  <si>
    <t>1708944667082334726</t>
  </si>
  <si>
    <t>1708944667092395166</t>
  </si>
  <si>
    <t>1708944667102548622</t>
  </si>
  <si>
    <t>1708944667112445742</t>
  </si>
  <si>
    <t>1708944667122401582</t>
  </si>
  <si>
    <t>1708944667132332718</t>
  </si>
  <si>
    <t>1708944667142501470</t>
  </si>
  <si>
    <t>1708944667152397662</t>
  </si>
  <si>
    <t>1708944667162317710</t>
  </si>
  <si>
    <t>1708944667172371230</t>
  </si>
  <si>
    <t>1708944667182381990</t>
  </si>
  <si>
    <t>1708944667192413206</t>
  </si>
  <si>
    <t>1708944667202415734</t>
  </si>
  <si>
    <t>1708944667212610310</t>
  </si>
  <si>
    <t>1708944667222404294</t>
  </si>
  <si>
    <t>1708944667232600422</t>
  </si>
  <si>
    <t>1708944667242413302</t>
  </si>
  <si>
    <t>1708944667252418566</t>
  </si>
  <si>
    <t>1708944667262364438</t>
  </si>
  <si>
    <t>1708944667272452174</t>
  </si>
  <si>
    <t>1708944667282558990</t>
  </si>
  <si>
    <t>1708944667292300350</t>
  </si>
  <si>
    <t>1708944667302406254</t>
  </si>
  <si>
    <t>1708944667312588270</t>
  </si>
  <si>
    <t>1708944667322415614</t>
  </si>
  <si>
    <t>1708944667332440510</t>
  </si>
  <si>
    <t>1708944667342346030</t>
  </si>
  <si>
    <t>1708944667352601806</t>
  </si>
  <si>
    <t>1708944667362543446</t>
  </si>
  <si>
    <t>1708944667372500918</t>
  </si>
  <si>
    <t>1708944667382537014</t>
  </si>
  <si>
    <t>1708944667392583830</t>
  </si>
  <si>
    <t>1708944667402350374</t>
  </si>
  <si>
    <t>1708944667412420950</t>
  </si>
  <si>
    <t>1708944667422517014</t>
  </si>
  <si>
    <t>1708944667432500918</t>
  </si>
  <si>
    <t>1708944667442460390</t>
  </si>
  <si>
    <t>1708944667452334686</t>
  </si>
  <si>
    <t>1708944667462457022</t>
  </si>
  <si>
    <t>1708944667472539390</t>
  </si>
  <si>
    <t>1708944667482377342</t>
  </si>
  <si>
    <t>1708944667492380526</t>
  </si>
  <si>
    <t>1708944667502303118</t>
  </si>
  <si>
    <t>1708944667512544574</t>
  </si>
  <si>
    <t>1708944667522519358</t>
  </si>
  <si>
    <t>1708944667532356446</t>
  </si>
  <si>
    <t>1708944667542495766</t>
  </si>
  <si>
    <t>1708944667552381718</t>
  </si>
  <si>
    <t>1708944667562390166</t>
  </si>
  <si>
    <t>1708944667572585958</t>
  </si>
  <si>
    <t>1708944667582411398</t>
  </si>
  <si>
    <t>1708944667592422790</t>
  </si>
  <si>
    <t>1708944667602549494</t>
  </si>
  <si>
    <t>1708944667612292694</t>
  </si>
  <si>
    <t>1708944667622524062</t>
  </si>
  <si>
    <t>1708944667632516958</t>
  </si>
  <si>
    <t>1708944667642500254</t>
  </si>
  <si>
    <t>1708944667652403982</t>
  </si>
  <si>
    <t>1708944667662365102</t>
  </si>
  <si>
    <t>1708944667672433918</t>
  </si>
  <si>
    <t>1708944667682355470</t>
  </si>
  <si>
    <t>1708944667692489134</t>
  </si>
  <si>
    <t>1708944667702605806</t>
  </si>
  <si>
    <t>1708944667712360990</t>
  </si>
  <si>
    <t>1708944667722375462</t>
  </si>
  <si>
    <t>1708944667732443030</t>
  </si>
  <si>
    <t>1708944667742551542</t>
  </si>
  <si>
    <t>1708944667752601270</t>
  </si>
  <si>
    <t>1708944667762368102</t>
  </si>
  <si>
    <t>1708944667772337078</t>
  </si>
  <si>
    <t>1708944667782525846</t>
  </si>
  <si>
    <t>1708944667792500342</t>
  </si>
  <si>
    <t>1708944667802480414</t>
  </si>
  <si>
    <t>1708944667812601678</t>
  </si>
  <si>
    <t>1708944667822303502</t>
  </si>
  <si>
    <t>1708944667832551710</t>
  </si>
  <si>
    <t>1708944667842520558</t>
  </si>
  <si>
    <t>1708944667852565390</t>
  </si>
  <si>
    <t>1708944667862524622</t>
  </si>
  <si>
    <t>1708944667872306638</t>
  </si>
  <si>
    <t>1708944667882534574</t>
  </si>
  <si>
    <t>1708944667892524486</t>
  </si>
  <si>
    <t>1708944667902518118</t>
  </si>
  <si>
    <t>1708944667912392086</t>
  </si>
  <si>
    <t>1708944667922362646</t>
  </si>
  <si>
    <t>1708944667932291414</t>
  </si>
  <si>
    <t>1708944667942510966</t>
  </si>
  <si>
    <t>1708944667952383462</t>
  </si>
  <si>
    <t>1708944667962528054</t>
  </si>
  <si>
    <t>1708944667972539734</t>
  </si>
  <si>
    <t>1708944667982291838</t>
  </si>
  <si>
    <t>1708944667992349294</t>
  </si>
  <si>
    <t>1708944668002518974</t>
  </si>
  <si>
    <t>1708944668012532430</t>
  </si>
  <si>
    <t>1708944668022530750</t>
  </si>
  <si>
    <t>1708944668032305358</t>
  </si>
  <si>
    <t>1708944668042381966</t>
  </si>
  <si>
    <t>1708944668052553118</t>
  </si>
  <si>
    <t>1708944668062515630</t>
  </si>
  <si>
    <t>1708944668072570486</t>
  </si>
  <si>
    <t>1708944668082303430</t>
  </si>
  <si>
    <t>1708944668092420054</t>
  </si>
  <si>
    <t>1708944668102524726</t>
  </si>
  <si>
    <t>1708944668112504262</t>
  </si>
  <si>
    <t>1708944668122527574</t>
  </si>
  <si>
    <t>1708944668132387206</t>
  </si>
  <si>
    <t>1708944668142289542</t>
  </si>
  <si>
    <t>1708944668152522550</t>
  </si>
  <si>
    <t>1708944668162482862</t>
  </si>
  <si>
    <t>1708944668172380750</t>
  </si>
  <si>
    <t>1708944668182521838</t>
  </si>
  <si>
    <t>1708944668192305230</t>
  </si>
  <si>
    <t>1708944668202480574</t>
  </si>
  <si>
    <t>1708944668212387054</t>
  </si>
  <si>
    <t>1708944668222382286</t>
  </si>
  <si>
    <t>1708944668232382334</t>
  </si>
  <si>
    <t>1708944668242307054</t>
  </si>
  <si>
    <t>1708944668252426054</t>
  </si>
  <si>
    <t>1708944668262405782</t>
  </si>
  <si>
    <t>1708944668272380886</t>
  </si>
  <si>
    <t>1708944668282524342</t>
  </si>
  <si>
    <t>1708944668292345638</t>
  </si>
  <si>
    <t>1708944668302545990</t>
  </si>
  <si>
    <t>1708944668312543046</t>
  </si>
  <si>
    <t>1708944668322519238</t>
  </si>
  <si>
    <t>1708944668332521190</t>
  </si>
  <si>
    <t>1708944668342418094</t>
  </si>
  <si>
    <t>1708944668352328606</t>
  </si>
  <si>
    <t>1708944668362520798</t>
  </si>
  <si>
    <t>1708944668372552590</t>
  </si>
  <si>
    <t>1708944668382527086</t>
  </si>
  <si>
    <t>1708944668392372862</t>
  </si>
  <si>
    <t>1708944668402411966</t>
  </si>
  <si>
    <t>1708944668412446206</t>
  </si>
  <si>
    <t>1708944668422551262</t>
  </si>
  <si>
    <t>1708944668432615862</t>
  </si>
  <si>
    <t>1708944668442496742</t>
  </si>
  <si>
    <t>1708944668452337606</t>
  </si>
  <si>
    <t>1708944668462560694</t>
  </si>
  <si>
    <t>1708944668472545398</t>
  </si>
  <si>
    <t>1708944668482522822</t>
  </si>
  <si>
    <t>1708944668492345398</t>
  </si>
  <si>
    <t>1708944668502402630</t>
  </si>
  <si>
    <t>1708944668512327654</t>
  </si>
  <si>
    <t>1708944668522518734</t>
  </si>
  <si>
    <t>1708944668532510878</t>
  </si>
  <si>
    <t>1708944668542411406</t>
  </si>
  <si>
    <t>1708944668552569006</t>
  </si>
  <si>
    <t>1708944668562291774</t>
  </si>
  <si>
    <t>1708944668572329774</t>
  </si>
  <si>
    <t>1708944668582332206</t>
  </si>
  <si>
    <t>1708944668592363150</t>
  </si>
  <si>
    <t>1708944668602526670</t>
  </si>
  <si>
    <t>1708944668612382374</t>
  </si>
  <si>
    <t>1708944668622546822</t>
  </si>
  <si>
    <t>1708944668632434438</t>
  </si>
  <si>
    <t>1708944668642549590</t>
  </si>
  <si>
    <t>1708944668652598246</t>
  </si>
  <si>
    <t>1708944668662303382</t>
  </si>
  <si>
    <t>1708944668672289542</t>
  </si>
  <si>
    <t>1708944668682533414</t>
  </si>
  <si>
    <t>1708944668692528270</t>
  </si>
  <si>
    <t>1708944668702525214</t>
  </si>
  <si>
    <t>1708944668712380782</t>
  </si>
  <si>
    <t>1708944668722341358</t>
  </si>
  <si>
    <t>1708944668732428926</t>
  </si>
  <si>
    <t>1708944668742397934</t>
  </si>
  <si>
    <t>1708944668752446174</t>
  </si>
  <si>
    <t>1708944668762361678</t>
  </si>
  <si>
    <t>1708944668772301438</t>
  </si>
  <si>
    <t>1708944668782446838</t>
  </si>
  <si>
    <t>1708944668792362598</t>
  </si>
  <si>
    <t>1708944668802533894</t>
  </si>
  <si>
    <t>1708944668812563062</t>
  </si>
  <si>
    <t>1708944668822302278</t>
  </si>
  <si>
    <t>1708944668832350662</t>
  </si>
  <si>
    <t>1708944668842483958</t>
  </si>
  <si>
    <t>1708944668852555638</t>
  </si>
  <si>
    <t>1708944668862523942</t>
  </si>
  <si>
    <t>1708944668872307318</t>
  </si>
  <si>
    <t>1708944668882535118</t>
  </si>
  <si>
    <t>1708944668892392142</t>
  </si>
  <si>
    <t>1708944668902518926</t>
  </si>
  <si>
    <t>1708944668912552574</t>
  </si>
  <si>
    <t>1708944668922353582</t>
  </si>
  <si>
    <t>1708944668932343038</t>
  </si>
  <si>
    <t>1708944668942451438</t>
  </si>
  <si>
    <t>1708944668952602990</t>
  </si>
  <si>
    <t>1708944668962544070</t>
  </si>
  <si>
    <t>1708944668972605334</t>
  </si>
  <si>
    <t>1708944668982311318</t>
  </si>
  <si>
    <t>1708944668992295590</t>
  </si>
  <si>
    <t>1708944669002519910</t>
  </si>
  <si>
    <t>1708944669012553382</t>
  </si>
  <si>
    <t>1708944669022386406</t>
  </si>
  <si>
    <t>1708944669032319574</t>
  </si>
  <si>
    <t>1708944669042324886</t>
  </si>
  <si>
    <t>1708944669052331670</t>
  </si>
  <si>
    <t>1708944669062522078</t>
  </si>
  <si>
    <t>1708944669072557438</t>
  </si>
  <si>
    <t>1708944669082372382</t>
  </si>
  <si>
    <t>1708944669092334734</t>
  </si>
  <si>
    <t>1708944669102522174</t>
  </si>
  <si>
    <t>1708944669112556814</t>
  </si>
  <si>
    <t>1708944669122525694</t>
  </si>
  <si>
    <t>1708944669132368206</t>
  </si>
  <si>
    <t>1708944669142292654</t>
  </si>
  <si>
    <t>1708944669152549366</t>
  </si>
  <si>
    <t>1708944669162501894</t>
  </si>
  <si>
    <t>1708944669172399526</t>
  </si>
  <si>
    <t>1708944669182552678</t>
  </si>
  <si>
    <t>1708944669192306390</t>
  </si>
  <si>
    <t>1708944669202530598</t>
  </si>
  <si>
    <t>1708944669212530246</t>
  </si>
  <si>
    <t>1708944669222503398</t>
  </si>
  <si>
    <t>1708944669232394502</t>
  </si>
  <si>
    <t>1708944669242307278</t>
  </si>
  <si>
    <t>1708944669252531854</t>
  </si>
  <si>
    <t>1708944669262496142</t>
  </si>
  <si>
    <t>1708944669272487118</t>
  </si>
  <si>
    <t>1708944669282474462</t>
  </si>
  <si>
    <t>1708944669292388350</t>
  </si>
  <si>
    <t>1708944669302340734</t>
  </si>
  <si>
    <t>1708944669312441710</t>
  </si>
  <si>
    <t>1708944669322537014</t>
  </si>
  <si>
    <t>1708944669332413062</t>
  </si>
  <si>
    <t>1708944669342399590</t>
  </si>
  <si>
    <t>1708944669352293574</t>
  </si>
  <si>
    <t>1708944669362526326</t>
  </si>
  <si>
    <t>1708944669372542038</t>
  </si>
  <si>
    <t>1708944669382483990</t>
  </si>
  <si>
    <t>1708944669392540598</t>
  </si>
  <si>
    <t>1708944669402371542</t>
  </si>
  <si>
    <t>1708944669412595054</t>
  </si>
  <si>
    <t>1708944669422543166</t>
  </si>
  <si>
    <t>1708944669432434222</t>
  </si>
  <si>
    <t>1708944669442550638</t>
  </si>
  <si>
    <t>1708944669452305870</t>
  </si>
  <si>
    <t>1708944669462533870</t>
  </si>
  <si>
    <t>1708944669472386766</t>
  </si>
  <si>
    <t>1708944669482454318</t>
  </si>
  <si>
    <t>1708944669492396990</t>
  </si>
  <si>
    <t>1708944669502372342</t>
  </si>
  <si>
    <t>1708944669512362390</t>
  </si>
  <si>
    <t>1708944669522391782</t>
  </si>
  <si>
    <t>1708944669532427606</t>
  </si>
  <si>
    <t>1708944669542517622</t>
  </si>
  <si>
    <t>1708944669552606134</t>
  </si>
  <si>
    <t>1708944669562291382</t>
  </si>
  <si>
    <t>1708944669572314870</t>
  </si>
  <si>
    <t>1708944669582349270</t>
  </si>
  <si>
    <t>1708944669592551790</t>
  </si>
  <si>
    <t>1708944669602532254</t>
  </si>
  <si>
    <t>1708944669612305086</t>
  </si>
  <si>
    <t>1708944669622524366</t>
  </si>
  <si>
    <t>1708944669632356414</t>
  </si>
  <si>
    <t>1708944669642526398</t>
  </si>
  <si>
    <t>1708944669652565054</t>
  </si>
  <si>
    <t>1708944669662366638</t>
  </si>
  <si>
    <t>1708944669672366110</t>
  </si>
  <si>
    <t>1708944669682399526</t>
  </si>
  <si>
    <t>1708944669692597238</t>
  </si>
  <si>
    <t>1708944669702553270</t>
  </si>
  <si>
    <t>1708944669712386742</t>
  </si>
  <si>
    <t>1708944669722343046</t>
  </si>
  <si>
    <t>1708944669732427526</t>
  </si>
  <si>
    <t>1708944669742550150</t>
  </si>
  <si>
    <t>1708944669752552358</t>
  </si>
  <si>
    <t>1708944669762470902</t>
  </si>
  <si>
    <t>1708944669772347662</t>
  </si>
  <si>
    <t>1708944669782514494</t>
  </si>
  <si>
    <t>1708944669792386878</t>
  </si>
  <si>
    <t>1708944669802492830</t>
  </si>
  <si>
    <t>1708944669812414590</t>
  </si>
  <si>
    <t>1708944669822334462</t>
  </si>
  <si>
    <t>1708944669832353870</t>
  </si>
  <si>
    <t>1708944669842401806</t>
  </si>
  <si>
    <t>1708944669852545806</t>
  </si>
  <si>
    <t>1708944669862530438</t>
  </si>
  <si>
    <t>1708944669872411062</t>
  </si>
  <si>
    <t>1708944669882328262</t>
  </si>
  <si>
    <t>1708944669892545094</t>
  </si>
  <si>
    <t>1708944669902442470</t>
  </si>
  <si>
    <t>1708944669912560854</t>
  </si>
  <si>
    <t>1708944669922487638</t>
  </si>
  <si>
    <t>1708944669932413750</t>
  </si>
  <si>
    <t>1708944669942554630</t>
  </si>
  <si>
    <t>1708944669952604734</t>
  </si>
  <si>
    <t>1708944669962546606</t>
  </si>
  <si>
    <t>1708944669972612382</t>
  </si>
  <si>
    <t>1708944669982336462</t>
  </si>
  <si>
    <t>1708944669992407886</t>
  </si>
  <si>
    <t>1708944670002553694</t>
  </si>
  <si>
    <t>1708944670012589982</t>
  </si>
  <si>
    <t>1708944670022546830</t>
  </si>
  <si>
    <t>1708944670032365774</t>
  </si>
  <si>
    <t>1708944670042509078</t>
  </si>
  <si>
    <t>1708944670052529494</t>
  </si>
  <si>
    <t>1708944670062525638</t>
  </si>
  <si>
    <t>1708944670072560982</t>
  </si>
  <si>
    <t>1708944670082406134</t>
  </si>
  <si>
    <t>1708944670092412326</t>
  </si>
  <si>
    <t>1708944670102532006</t>
  </si>
  <si>
    <t>1708944670112588710</t>
  </si>
  <si>
    <t>1708944670122545734</t>
  </si>
  <si>
    <t>1708944670132429694</t>
  </si>
  <si>
    <t>1708944670142397758</t>
  </si>
  <si>
    <t>1708944670152538398</t>
  </si>
  <si>
    <t>1708944670162521534</t>
  </si>
  <si>
    <t>1708944670172603806</t>
  </si>
  <si>
    <t>1708944660182320621</t>
  </si>
  <si>
    <t>1708944660192353884</t>
  </si>
  <si>
    <t>1708944660202532188</t>
  </si>
  <si>
    <t>1708944660212415420</t>
  </si>
  <si>
    <t>1708944660222551372</t>
  </si>
  <si>
    <t>1708944660232445660</t>
  </si>
  <si>
    <t>1708944660242333756</t>
  </si>
  <si>
    <t>1708944660252611643</t>
  </si>
  <si>
    <t>1708944660262550683</t>
  </si>
  <si>
    <t>1708944660272590139</t>
  </si>
  <si>
    <t>1708944660282527018</t>
  </si>
  <si>
    <t>1708944660292431306</t>
  </si>
  <si>
    <t>1708944660302518042</t>
  </si>
  <si>
    <t>1708944660312535162</t>
  </si>
  <si>
    <t>1708944660322491482</t>
  </si>
  <si>
    <t>1708944660332507178</t>
  </si>
  <si>
    <t>1708944660342334298</t>
  </si>
  <si>
    <t>1708944660352322377</t>
  </si>
  <si>
    <t>1708944660362515081</t>
  </si>
  <si>
    <t>1708944660372551833</t>
  </si>
  <si>
    <t>1708944660382481705</t>
  </si>
  <si>
    <t>1708944660392402681</t>
  </si>
  <si>
    <t>1708944660402381496</t>
  </si>
  <si>
    <t>1708944660412549304</t>
  </si>
  <si>
    <t>1708944660422380200</t>
  </si>
  <si>
    <t>1708944660432395816</t>
  </si>
  <si>
    <t>1708944660442476311</t>
  </si>
  <si>
    <t>1708944660452413335</t>
  </si>
  <si>
    <t>1708944660462544151</t>
  </si>
  <si>
    <t>1708944660472607351</t>
  </si>
  <si>
    <t>1708944660482546343</t>
  </si>
  <si>
    <t>1708944660492613286</t>
  </si>
  <si>
    <t>1708944660502360214</t>
  </si>
  <si>
    <t>1708944660512411158</t>
  </si>
  <si>
    <t>1708944660522551590</t>
  </si>
  <si>
    <t>1708944660532613349</t>
  </si>
  <si>
    <t>1708944660542517669</t>
  </si>
  <si>
    <t>1708944660552399797</t>
  </si>
  <si>
    <t>1708944660562538293</t>
  </si>
  <si>
    <t>1708944660572543365</t>
  </si>
  <si>
    <t>1708944660582519957</t>
  </si>
  <si>
    <t>1708944660592565476</t>
  </si>
  <si>
    <t>1708944660602406740</t>
  </si>
  <si>
    <t>1708944660612326116</t>
  </si>
  <si>
    <t>1708944660622519140</t>
  </si>
  <si>
    <t>1708944660632521860</t>
  </si>
  <si>
    <t>1708944660642385956</t>
  </si>
  <si>
    <t>1708944660652542099</t>
  </si>
  <si>
    <t>1708944660662397203</t>
  </si>
  <si>
    <t>1708944660672595155</t>
  </si>
  <si>
    <t>1708944660682553843</t>
  </si>
  <si>
    <t>1708944660692600018</t>
  </si>
  <si>
    <t>1708944660702462130</t>
  </si>
  <si>
    <t>1708944660712362514</t>
  </si>
  <si>
    <t>1708944660722405474</t>
  </si>
  <si>
    <t>1708944660732618018</t>
  </si>
  <si>
    <t>1708944660742405314</t>
  </si>
  <si>
    <t>1708944660752571425</t>
  </si>
  <si>
    <t>1708944660762389169</t>
  </si>
  <si>
    <t>1708944660772318017</t>
  </si>
  <si>
    <t>1708944660782414785</t>
  </si>
  <si>
    <t>1708944660792311921</t>
  </si>
  <si>
    <t>1708944660802309617</t>
  </si>
  <si>
    <t>1708944660812404448</t>
  </si>
  <si>
    <t>1708944660822404416</t>
  </si>
  <si>
    <t>1708944660832443344</t>
  </si>
  <si>
    <t>1708944660842419298</t>
  </si>
  <si>
    <t>1708944660852455653</t>
  </si>
  <si>
    <t>1708944660862510936</t>
  </si>
  <si>
    <t>1708944660872378412</t>
  </si>
  <si>
    <t>1708944660882399215</t>
  </si>
  <si>
    <t>1708944660892502722</t>
  </si>
  <si>
    <t>1708944660902413877</t>
  </si>
  <si>
    <t>1708944660912554536</t>
  </si>
  <si>
    <t>1708944660922352316</t>
  </si>
  <si>
    <t>1708944660932382767</t>
  </si>
  <si>
    <t>1708944660942550802</t>
  </si>
  <si>
    <t>1708944660952440149</t>
  </si>
  <si>
    <t>1708944660962545017</t>
  </si>
  <si>
    <t>1708944660972439468</t>
  </si>
  <si>
    <t>1708944660982329695</t>
  </si>
  <si>
    <t>1708944660992580482</t>
  </si>
  <si>
    <t>1708944661002545126</t>
  </si>
  <si>
    <t>1708944661012572937</t>
  </si>
  <si>
    <t>1708944661022549356</t>
  </si>
  <si>
    <t>1708944661032401311</t>
  </si>
  <si>
    <t>1708944661042338899</t>
  </si>
  <si>
    <t>1708944661052527414</t>
  </si>
  <si>
    <t>1708944661062529593</t>
  </si>
  <si>
    <t>1708944661072595644</t>
  </si>
  <si>
    <t>1708944661082336544</t>
  </si>
  <si>
    <t>1708944661092496019</t>
  </si>
  <si>
    <t>1708944661102440262</t>
  </si>
  <si>
    <t>1708944661112534921</t>
  </si>
  <si>
    <t>1708944661122520140</t>
  </si>
  <si>
    <t>1708944661132436160</t>
  </si>
  <si>
    <t>1708944661142482835</t>
  </si>
  <si>
    <t>1708944661152551782</t>
  </si>
  <si>
    <t>1708944661162370346</t>
  </si>
  <si>
    <t>1708944661172359773</t>
  </si>
  <si>
    <t>1708944661182364736</t>
  </si>
  <si>
    <t>1708944661192327843</t>
  </si>
  <si>
    <t>1708944661202517462</t>
  </si>
  <si>
    <t>1708944661212544922</t>
  </si>
  <si>
    <t>1708944661222525325</t>
  </si>
  <si>
    <t>1708944661232545632</t>
  </si>
  <si>
    <t>1708944661242388467</t>
  </si>
  <si>
    <t>1708944661252411287</t>
  </si>
  <si>
    <t>1708944661262551434</t>
  </si>
  <si>
    <t>1708944661272372253</t>
  </si>
  <si>
    <t>1708944661282430144</t>
  </si>
  <si>
    <t>1708944661292334084</t>
  </si>
  <si>
    <t>1708944661302395239</t>
  </si>
  <si>
    <t>1708944661312449850</t>
  </si>
  <si>
    <t>1708944661322380973</t>
  </si>
  <si>
    <t>1708944661332381361</t>
  </si>
  <si>
    <t>1708944661342358148</t>
  </si>
  <si>
    <t>1708944661352558615</t>
  </si>
  <si>
    <t>1708944661362531322</t>
  </si>
  <si>
    <t>1708944661372553133</t>
  </si>
  <si>
    <t>1708944661382467185</t>
  </si>
  <si>
    <t>1708944661392424164</t>
  </si>
  <si>
    <t>1708944661402319639</t>
  </si>
  <si>
    <t>1708944661412451194</t>
  </si>
  <si>
    <t>1708944661422360958</t>
  </si>
  <si>
    <t>1708944661432399809</t>
  </si>
  <si>
    <t>1708944661442551732</t>
  </si>
  <si>
    <t>1708944661452350567</t>
  </si>
  <si>
    <t>1708944661462400379</t>
  </si>
  <si>
    <t>1708944661472610062</t>
  </si>
  <si>
    <t>1708944661482546385</t>
  </si>
  <si>
    <t>1708944661492589812</t>
  </si>
  <si>
    <t>1708944661502354408</t>
  </si>
  <si>
    <t>1708944661512435451</t>
  </si>
  <si>
    <t>1708944661522549214</t>
  </si>
  <si>
    <t>1708944661532602561</t>
  </si>
  <si>
    <t>1708944661542516628</t>
  </si>
  <si>
    <t>1708944661552375000</t>
  </si>
  <si>
    <t>1708944661562375867</t>
  </si>
  <si>
    <t>1708944661572586302</t>
  </si>
  <si>
    <t>1708944661582546881</t>
  </si>
  <si>
    <t>1708944661592598324</t>
  </si>
  <si>
    <t>1708944661602445896</t>
  </si>
  <si>
    <t>1708944661612342107</t>
  </si>
  <si>
    <t>1708944661622550158</t>
  </si>
  <si>
    <t>1708944661632429122</t>
  </si>
  <si>
    <t>1708944661642500421</t>
  </si>
  <si>
    <t>1708944661652568824</t>
  </si>
  <si>
    <t>1708944661662349227</t>
  </si>
  <si>
    <t>1708944661672392911</t>
  </si>
  <si>
    <t>1708944661682446210</t>
  </si>
  <si>
    <t>1708944661692602789</t>
  </si>
  <si>
    <t>1708944661702413768</t>
  </si>
  <si>
    <t>1708944661712363772</t>
  </si>
  <si>
    <t>1708944661722335455</t>
  </si>
  <si>
    <t>1708944661732440882</t>
  </si>
  <si>
    <t>1708944661742363797</t>
  </si>
  <si>
    <t>1708944661752408840</t>
  </si>
  <si>
    <t>1708944661762374028</t>
  </si>
  <si>
    <t>1708944661772410655</t>
  </si>
  <si>
    <t>1708944661782329714</t>
  </si>
  <si>
    <t>1708944661792353685</t>
  </si>
  <si>
    <t>1708944661802344249</t>
  </si>
  <si>
    <t>1708944661812347356</t>
  </si>
  <si>
    <t>1708944661822313183</t>
  </si>
  <si>
    <t>1708944661832487842</t>
  </si>
  <si>
    <t>1708944661842429426</t>
  </si>
  <si>
    <t>1708944661852597630</t>
  </si>
  <si>
    <t>1708944661862393195</t>
  </si>
  <si>
    <t>1708944661872357320</t>
  </si>
  <si>
    <t>1708944661882340485</t>
  </si>
  <si>
    <t>1708944661892409825</t>
  </si>
  <si>
    <t>1708944661902383358</t>
  </si>
  <si>
    <t>1708944661912367514</t>
  </si>
  <si>
    <t>1708944661922334503</t>
  </si>
  <si>
    <t>1708944661932376692</t>
  </si>
  <si>
    <t>1708944661942506256</t>
  </si>
  <si>
    <t>1708944661952406573</t>
  </si>
  <si>
    <t>1708944661962511449</t>
  </si>
  <si>
    <t>1708944661972357702</t>
  </si>
  <si>
    <t>1708944661982475475</t>
  </si>
  <si>
    <t>1708944661992393408</t>
  </si>
  <si>
    <t>1708944662002305997</t>
  </si>
  <si>
    <t>1708944662012383689</t>
  </si>
  <si>
    <t>1708944662022382710</t>
  </si>
  <si>
    <t>1708944662032393346</t>
  </si>
  <si>
    <t>1708944662042418879</t>
  </si>
  <si>
    <t>1708944662052594875</t>
  </si>
  <si>
    <t>1708944662062550616</t>
  </si>
  <si>
    <t>1708944662072557557</t>
  </si>
  <si>
    <t>1708944662082396930</t>
  </si>
  <si>
    <t>1708944662092621534</t>
  </si>
  <si>
    <t>1708944662102549643</t>
  </si>
  <si>
    <t>1708944662112600551</t>
  </si>
  <si>
    <t>1708944662122516372</t>
  </si>
  <si>
    <t>1708944662132344369</t>
  </si>
  <si>
    <t>1708944662142534557</t>
  </si>
  <si>
    <t>1708944662152543386</t>
  </si>
  <si>
    <t>1708944662162378535</t>
  </si>
  <si>
    <t>1708944662172393204</t>
  </si>
  <si>
    <t>1708944662182399952</t>
  </si>
  <si>
    <t>1708944662192410509</t>
  </si>
  <si>
    <t>1708944662202408793</t>
  </si>
  <si>
    <t>1708944662212415494</t>
  </si>
  <si>
    <t>1708944662222382723</t>
  </si>
  <si>
    <t>1708944662232395839</t>
  </si>
  <si>
    <t>1708944662242323164</t>
  </si>
  <si>
    <t>1708944662252487897</t>
  </si>
  <si>
    <t>1708944662262543061</t>
  </si>
  <si>
    <t>1708944662272453490</t>
  </si>
  <si>
    <t>1708944662282542878</t>
  </si>
  <si>
    <t>1708944662292368331</t>
  </si>
  <si>
    <t>1708944662302404664</t>
  </si>
  <si>
    <t>1708944662312583892</t>
  </si>
  <si>
    <t>1708944662322481921</t>
  </si>
  <si>
    <t>1708944662332441182</t>
  </si>
  <si>
    <t>1708944662342352635</t>
  </si>
  <si>
    <t>1708944662352599047</t>
  </si>
  <si>
    <t>1708944662362545892</t>
  </si>
  <si>
    <t>1708944662372380929</t>
  </si>
  <si>
    <t>1708944662382433405</t>
  </si>
  <si>
    <t>1708944662392380554</t>
  </si>
  <si>
    <t>1708944662402335911</t>
  </si>
  <si>
    <t>1708944662412598899</t>
  </si>
  <si>
    <t>1708944662422559552</t>
  </si>
  <si>
    <t>1708944662432453117</t>
  </si>
  <si>
    <t>1708944662442355017</t>
  </si>
  <si>
    <t>1708944662452346886</t>
  </si>
  <si>
    <t>1708944662462404851</t>
  </si>
  <si>
    <t>1708944662472568287</t>
  </si>
  <si>
    <t>1708944662482510268</t>
  </si>
  <si>
    <t>1708944662492449688</t>
  </si>
  <si>
    <t>1708944662502352213</t>
  </si>
  <si>
    <t>1708944662512437890</t>
  </si>
  <si>
    <t>1708944662522362543</t>
  </si>
  <si>
    <t>1708944662532555611</t>
  </si>
  <si>
    <t>1708944662542513432</t>
  </si>
  <si>
    <t>1708944662552370101</t>
  </si>
  <si>
    <t>1708944662562376785</t>
  </si>
  <si>
    <t>1708944662572531950</t>
  </si>
  <si>
    <t>1708944662582544218</t>
  </si>
  <si>
    <t>1708944662592597367</t>
  </si>
  <si>
    <t>1708944662602385476</t>
  </si>
  <si>
    <t>1708944662612323169</t>
  </si>
  <si>
    <t>1708944662622389533</t>
  </si>
  <si>
    <t>1708944662632593625</t>
  </si>
  <si>
    <t>1708944662642465894</t>
  </si>
  <si>
    <t>1708944662652597555</t>
  </si>
  <si>
    <t>1708944662662336064</t>
  </si>
  <si>
    <t>1708944662672592700</t>
  </si>
  <si>
    <t>1708944662682550201</t>
  </si>
  <si>
    <t>1708944662692608357</t>
  </si>
  <si>
    <t>1708944662702441298</t>
  </si>
  <si>
    <t>1708944662712358463</t>
  </si>
  <si>
    <t>1708944662722464540</t>
  </si>
  <si>
    <t>1708944662732591688</t>
  </si>
  <si>
    <t>1708944662742545461</t>
  </si>
  <si>
    <t>1708944662752592593</t>
  </si>
  <si>
    <t>1708944662762357134</t>
  </si>
  <si>
    <t>1708944662772572155</t>
  </si>
  <si>
    <t>1708944662782544823</t>
  </si>
  <si>
    <t>1708944662792433844</t>
  </si>
  <si>
    <t>1708944662802529777</t>
  </si>
  <si>
    <t>1708944662812394270</t>
  </si>
  <si>
    <t>1708944662822402410</t>
  </si>
  <si>
    <t>1708944662832404919</t>
  </si>
  <si>
    <t>1708944662842405380</t>
  </si>
  <si>
    <t>1708944662852363329</t>
  </si>
  <si>
    <t>1708944662862403678</t>
  </si>
  <si>
    <t>1708944662872411003</t>
  </si>
  <si>
    <t>1708944662882552216</t>
  </si>
  <si>
    <t>1708944662892610901</t>
  </si>
  <si>
    <t>1708944662902549858</t>
  </si>
  <si>
    <t>1708944662912603919</t>
  </si>
  <si>
    <t>1708944662922401564</t>
  </si>
  <si>
    <t>1708944662932413226</t>
  </si>
  <si>
    <t>1708944662942391303</t>
  </si>
  <si>
    <t>1708944662952407700</t>
  </si>
  <si>
    <t>1708944662962394865</t>
  </si>
  <si>
    <t>1708944662972432606</t>
  </si>
  <si>
    <t>1708944662982554603</t>
  </si>
  <si>
    <t>1708944662992505336</t>
  </si>
  <si>
    <t>1708944663002534597</t>
  </si>
  <si>
    <t>1708944663012457538</t>
  </si>
  <si>
    <t>1708944663022377919</t>
  </si>
  <si>
    <t>1708944663032330860</t>
  </si>
  <si>
    <t>1708944663042399545</t>
  </si>
  <si>
    <t>1708944663052511958</t>
  </si>
  <si>
    <t>1708944663062469155</t>
  </si>
  <si>
    <t>1708944663072463425</t>
  </si>
  <si>
    <t>1708944663082351758</t>
  </si>
  <si>
    <t>1708944663092618682</t>
  </si>
  <si>
    <t>1708944663102540296</t>
  </si>
  <si>
    <t>1708944663112613285</t>
  </si>
  <si>
    <t>1708944663122545282</t>
  </si>
  <si>
    <t>1708944663132358639</t>
  </si>
  <si>
    <t>1708944663142375740</t>
  </si>
  <si>
    <t>1708944663152507785</t>
  </si>
  <si>
    <t>1708944663162362534</t>
  </si>
  <si>
    <t>1708944663172379347</t>
  </si>
  <si>
    <t>1708944663182357201</t>
  </si>
  <si>
    <t>1708944663192572909</t>
  </si>
  <si>
    <t>1708944663202514394</t>
  </si>
  <si>
    <t>1708944663212591991</t>
  </si>
  <si>
    <t>1708944663222540949</t>
  </si>
  <si>
    <t>1708944663232396610</t>
  </si>
  <si>
    <t>1708944663242338463</t>
  </si>
  <si>
    <t>1708944663252523340</t>
  </si>
  <si>
    <t>1708944663262536521</t>
  </si>
  <si>
    <t>1708944663272589686</t>
  </si>
  <si>
    <t>1708944663282545363</t>
  </si>
  <si>
    <t>1708944663292366880</t>
  </si>
  <si>
    <t>1708944663302398813</t>
  </si>
  <si>
    <t>1708944663312587642</t>
  </si>
  <si>
    <t>1708944663322478151</t>
  </si>
  <si>
    <t>1708944663332450133</t>
  </si>
  <si>
    <t>1708944663342362306</t>
  </si>
  <si>
    <t>1708944663352457695</t>
  </si>
  <si>
    <t>1708944663362543484</t>
  </si>
  <si>
    <t>1708944663372440649</t>
  </si>
  <si>
    <t>1708944663382551974</t>
  </si>
  <si>
    <t>1708944663392423811</t>
  </si>
  <si>
    <t>1708944663402334608</t>
  </si>
  <si>
    <t>1708944663412604573</t>
  </si>
  <si>
    <t>1708944663422523242</t>
  </si>
  <si>
    <t>1708944663432599543</t>
  </si>
  <si>
    <t>1708944663442497332</t>
  </si>
  <si>
    <t>1708944663452350802</t>
  </si>
  <si>
    <t>1708944663462404303</t>
  </si>
  <si>
    <t>1708944663472537980</t>
  </si>
  <si>
    <t>1708944663482540665</t>
  </si>
  <si>
    <t>1708944663492577654</t>
  </si>
  <si>
    <t>1708944663502353747</t>
  </si>
  <si>
    <t>1708944663512549168</t>
  </si>
  <si>
    <t>1708944663522406205</t>
  </si>
  <si>
    <t>1708944663532521866</t>
  </si>
  <si>
    <t>1708944663542469383</t>
  </si>
  <si>
    <t>1708944663552376180</t>
  </si>
  <si>
    <t>1708944663562375794</t>
  </si>
  <si>
    <t>1708944663572416735</t>
  </si>
  <si>
    <t>1708944663582558059</t>
  </si>
  <si>
    <t>1708944663592440873</t>
  </si>
  <si>
    <t>1708944663602477334</t>
  </si>
  <si>
    <t>1708944663612349219</t>
  </si>
  <si>
    <t>1708944663622499840</t>
  </si>
  <si>
    <t>1708944663632607437</t>
  </si>
  <si>
    <t>1708944663642411194</t>
  </si>
  <si>
    <t>1708944663652482775</t>
  </si>
  <si>
    <t>1708944663662402180</t>
  </si>
  <si>
    <t>1708944663672597585</t>
  </si>
  <si>
    <t>1708944663682477438</t>
  </si>
  <si>
    <t>1708944663692605579</t>
  </si>
  <si>
    <t>1708944663702492328</t>
  </si>
  <si>
    <t>1708944663712354694</t>
  </si>
  <si>
    <t>1708944663722373363</t>
  </si>
  <si>
    <t>1708944663732555744</t>
  </si>
  <si>
    <t>1708944663742521229</t>
  </si>
  <si>
    <t>1708944663752402746</t>
  </si>
  <si>
    <t>1708944663762372279</t>
  </si>
  <si>
    <t>1708944663772319700</t>
  </si>
  <si>
    <t>1708944663782548401</t>
  </si>
  <si>
    <t>1708944663792433982</t>
  </si>
  <si>
    <t>1708944663802505819</t>
  </si>
  <si>
    <t>1708944663812578728</t>
  </si>
  <si>
    <t>1708944663822378374</t>
  </si>
  <si>
    <t>1708944663832592274</t>
  </si>
  <si>
    <t>1708944663842404240</t>
  </si>
  <si>
    <t>1708944663852456206</t>
  </si>
  <si>
    <t>1708944663862545836</t>
  </si>
  <si>
    <t>1708944663872364219</t>
  </si>
  <si>
    <t>1708944663882376841</t>
  </si>
  <si>
    <t>1708944663892439799</t>
  </si>
  <si>
    <t>1708944663902465861</t>
  </si>
  <si>
    <t>1708944663912586675</t>
  </si>
  <si>
    <t>1708944663922401313</t>
  </si>
  <si>
    <t>1708944663932403728</t>
  </si>
  <si>
    <t>1708944663942557885</t>
  </si>
  <si>
    <t>1708944663952598379</t>
  </si>
  <si>
    <t>1708944663962552218</t>
  </si>
  <si>
    <t>1708944663972425688</t>
  </si>
  <si>
    <t>1708944663992386132</t>
  </si>
  <si>
    <t>1708944664002518130</t>
  </si>
  <si>
    <t>1708944664012535120</t>
  </si>
  <si>
    <t>1708944664022485471</t>
  </si>
  <si>
    <t>1708944664032434829</t>
  </si>
  <si>
    <t>1708944664042396427</t>
  </si>
  <si>
    <t>1708944664052540537</t>
  </si>
  <si>
    <t>1708944664062498823</t>
  </si>
  <si>
    <t>1708944664072483765</t>
  </si>
  <si>
    <t>1708944664082398116</t>
  </si>
  <si>
    <t>1708944664092588818</t>
  </si>
  <si>
    <t>1708944664102543696</t>
  </si>
  <si>
    <t>1708944664112610062</t>
  </si>
  <si>
    <t>1708944664122406956</t>
  </si>
  <si>
    <t>1708944664132435578</t>
  </si>
  <si>
    <t>1708944664142552760</t>
  </si>
  <si>
    <t>1708944664152606966</t>
  </si>
  <si>
    <t>1708944664162566997</t>
  </si>
  <si>
    <t>1708944664172446659</t>
  </si>
  <si>
    <t>1708944664182416417</t>
  </si>
  <si>
    <t>1708944664192410623</t>
  </si>
  <si>
    <t>1708944664202550253</t>
  </si>
  <si>
    <t>1708944664212607707</t>
  </si>
  <si>
    <t>1708944664222544682</t>
  </si>
  <si>
    <t>1708944664232520760</t>
  </si>
  <si>
    <t>1708944664242351942</t>
  </si>
  <si>
    <t>1708944664252602132</t>
  </si>
  <si>
    <t>1708944664262544754</t>
  </si>
  <si>
    <t>1708944664272602864</t>
  </si>
  <si>
    <t>1708944664282369119</t>
  </si>
  <si>
    <t>1708944664292360829</t>
  </si>
  <si>
    <t>1708944664302550651</t>
  </si>
  <si>
    <t>1708944664312593929</t>
  </si>
  <si>
    <t>1708944664322526247</t>
  </si>
  <si>
    <t>1708944664332633285</t>
  </si>
  <si>
    <t>1708944664342409668</t>
  </si>
  <si>
    <t>1708944664352395522</t>
  </si>
  <si>
    <t>1708944664362546336</t>
  </si>
  <si>
    <t>1708944664372605358</t>
  </si>
  <si>
    <t>1708944664382548668</t>
  </si>
  <si>
    <t>1708944664392440858</t>
  </si>
  <si>
    <t>1708944664402382056</t>
  </si>
  <si>
    <t>1708944664412603750</t>
  </si>
  <si>
    <t>1708944664422565796</t>
  </si>
  <si>
    <t>1708944664432609234</t>
  </si>
  <si>
    <t>1708944664442558209</t>
  </si>
  <si>
    <t>1708944664452418991</t>
  </si>
  <si>
    <t>1708944664462543741</t>
  </si>
  <si>
    <t>1708944664472448907</t>
  </si>
  <si>
    <t>1708944664482525641</t>
  </si>
  <si>
    <t>1708944664492564375</t>
  </si>
  <si>
    <t>1708944664502333638</t>
  </si>
  <si>
    <t>1708944664512490036</t>
  </si>
  <si>
    <t>1708944664522459154</t>
  </si>
  <si>
    <t>1708944664532403264</t>
  </si>
  <si>
    <t>1708944664542384494</t>
  </si>
  <si>
    <t>1708944664552337805</t>
  </si>
  <si>
    <t>1708944664562537931</t>
  </si>
  <si>
    <t>1708944664572542681</t>
  </si>
  <si>
    <t>1708944664582522007</t>
  </si>
  <si>
    <t>1708944664592557589</t>
  </si>
  <si>
    <t>1708944664602398179</t>
  </si>
  <si>
    <t>1708944664612421233</t>
  </si>
  <si>
    <t>1708944664622513775</t>
  </si>
  <si>
    <t>1708944664632606301</t>
  </si>
  <si>
    <t>1708944664642542700</t>
  </si>
  <si>
    <t>1708944664652629786</t>
  </si>
  <si>
    <t>1708944664662339304</t>
  </si>
  <si>
    <t>1708944664672584502</t>
  </si>
  <si>
    <t>1708944664682478356</t>
  </si>
  <si>
    <t>1708944664692607714</t>
  </si>
  <si>
    <t>1708944664702507505</t>
  </si>
  <si>
    <t>1708944664712352783</t>
  </si>
  <si>
    <t>1708944664722334973</t>
  </si>
  <si>
    <t>1708944664732646571</t>
  </si>
  <si>
    <t>1708944664742583433</t>
  </si>
  <si>
    <t>1708944664752611399</t>
  </si>
  <si>
    <t>1708944664762416022</t>
  </si>
  <si>
    <t>1708944664772422100</t>
  </si>
  <si>
    <t>1708944664782554146</t>
  </si>
  <si>
    <t>1708944664792446896</t>
  </si>
  <si>
    <t>1708944664802554814</t>
  </si>
  <si>
    <t>1708944664812545468</t>
  </si>
  <si>
    <t>1708944664822331675</t>
  </si>
  <si>
    <t>1708944664832536984</t>
  </si>
  <si>
    <t>1708944664842396279</t>
  </si>
  <si>
    <t>1708944664852332999</t>
  </si>
  <si>
    <t>1708944664862470454</t>
  </si>
  <si>
    <t>1708944664872439781</t>
  </si>
  <si>
    <t>1708944664882546213</t>
  </si>
  <si>
    <t>1708944664892596580</t>
  </si>
  <si>
    <t>1708944664902551603</t>
  </si>
  <si>
    <t>1708944664912521299</t>
  </si>
  <si>
    <t>1708944664922407714</t>
  </si>
  <si>
    <t>1708944664932406545</t>
  </si>
  <si>
    <t>1708944664942552304</t>
  </si>
  <si>
    <t>1708944664952602464</t>
  </si>
  <si>
    <t>1708944664962556015</t>
  </si>
  <si>
    <t>1708944664972430255</t>
  </si>
  <si>
    <t>1708944664982322654</t>
  </si>
  <si>
    <t>1708944664992389997</t>
  </si>
  <si>
    <t>1708944665002380093</t>
  </si>
  <si>
    <t>1708944665012534428</t>
  </si>
  <si>
    <t>1708944665022538667</t>
  </si>
  <si>
    <t>1708944665032426155</t>
  </si>
  <si>
    <t>1708944665042517738</t>
  </si>
  <si>
    <t>1708944665052535369</t>
  </si>
  <si>
    <t>1708944665062499304</t>
  </si>
  <si>
    <t>1708944665072496552</t>
  </si>
  <si>
    <t>1708944665082332935</t>
  </si>
  <si>
    <t>1708944665092405527</t>
  </si>
  <si>
    <t>1708944665102519110</t>
  </si>
  <si>
    <t>1708944665112523525</t>
  </si>
  <si>
    <t>1708944665122498820</t>
  </si>
  <si>
    <t>1708944665132337956</t>
  </si>
  <si>
    <t>1708944665142536275</t>
  </si>
  <si>
    <t>1708944665152549842</t>
  </si>
  <si>
    <t>1708944665162379314</t>
  </si>
  <si>
    <t>1708944665172375169</t>
  </si>
  <si>
    <t>1708944665182386401</t>
  </si>
  <si>
    <t>1708944665192421648</t>
  </si>
  <si>
    <t>1708944665202549759</t>
  </si>
  <si>
    <t>1708944665212444142</t>
  </si>
  <si>
    <t>1708944665222518974</t>
  </si>
  <si>
    <t>1708944665232443933</t>
  </si>
  <si>
    <t>1708944665242333117</t>
  </si>
  <si>
    <t>1708944665252605707</t>
  </si>
  <si>
    <t>1708944665262400347</t>
  </si>
  <si>
    <t>1708944665272592698</t>
  </si>
  <si>
    <t>1708944665282491370</t>
  </si>
  <si>
    <t>1708944665292424073</t>
  </si>
  <si>
    <t>1708944665302536648</t>
  </si>
  <si>
    <t>1708944665312318040</t>
  </si>
  <si>
    <t>1708944665322385639</t>
  </si>
  <si>
    <t>1708944665332403494</t>
  </si>
  <si>
    <t>1708944665342414870</t>
  </si>
  <si>
    <t>1708944665352329013</t>
  </si>
  <si>
    <t>1708944665362542580</t>
  </si>
  <si>
    <t>1708944665372551507</t>
  </si>
  <si>
    <t>1708944665382330403</t>
  </si>
  <si>
    <t>1708944665392397074</t>
  </si>
  <si>
    <t>1708944665402323202</t>
  </si>
  <si>
    <t>1708944665412545937</t>
  </si>
  <si>
    <t>1708944665422379840</t>
  </si>
  <si>
    <t>1708944665432488992</t>
  </si>
  <si>
    <t>1708944665442377023</t>
  </si>
  <si>
    <t>1708944665452406702</t>
  </si>
  <si>
    <t>1708944665462549997</t>
  </si>
  <si>
    <t>1708944665472605821</t>
  </si>
  <si>
    <t>1708944665482547980</t>
  </si>
  <si>
    <t>1708944665492441916</t>
  </si>
  <si>
    <t>1708944665502303771</t>
  </si>
  <si>
    <t>1708944665512358682</t>
  </si>
  <si>
    <t>1708944665522334170</t>
  </si>
  <si>
    <t>1708944665532549337</t>
  </si>
  <si>
    <t>1708944665542396984</t>
  </si>
  <si>
    <t>1708944665552339336</t>
  </si>
  <si>
    <t>1708944665562378199</t>
  </si>
  <si>
    <t>1708944665572585206</t>
  </si>
  <si>
    <t>1708944665582530325</t>
  </si>
  <si>
    <t>1708944665592554293</t>
  </si>
  <si>
    <t>1708944665602394292</t>
  </si>
  <si>
    <t>1708944665612343252</t>
  </si>
  <si>
    <t>1708944665622377731</t>
  </si>
  <si>
    <t>1708944665632424098</t>
  </si>
  <si>
    <t>1708944665642370866</t>
  </si>
  <si>
    <t>1708944665652581761</t>
  </si>
  <si>
    <t>1708944665662353776</t>
  </si>
  <si>
    <t>1708944665672585199</t>
  </si>
  <si>
    <t>1708944665682543631</t>
  </si>
  <si>
    <t>1708944665692602510</t>
  </si>
  <si>
    <t>1708944665702543357</t>
  </si>
  <si>
    <t>1708944665712366989</t>
  </si>
  <si>
    <t>1708944665722350204</t>
  </si>
  <si>
    <t>1708944665732577195</t>
  </si>
  <si>
    <t>1708944665742543755</t>
  </si>
  <si>
    <t>1708944665752602394</t>
  </si>
  <si>
    <t>1708944665762375305</t>
  </si>
  <si>
    <t>1708944665772400809</t>
  </si>
  <si>
    <t>1708944665782410488</t>
  </si>
  <si>
    <t>1708944665792346456</t>
  </si>
  <si>
    <t>1708944665802331463</t>
  </si>
  <si>
    <t>1708944665812546646</t>
  </si>
  <si>
    <t>1708944665822296086</t>
  </si>
  <si>
    <t>1708944665832548276</t>
  </si>
  <si>
    <t>1708944665842491748</t>
  </si>
  <si>
    <t>1708944665852446851</t>
  </si>
  <si>
    <t>1708944665862542801</t>
  </si>
  <si>
    <t>1708944665872361904</t>
  </si>
  <si>
    <t>1708944665882402127</t>
  </si>
  <si>
    <t>1708944665892599662</t>
  </si>
  <si>
    <t>1708944665902543885</t>
  </si>
  <si>
    <t>1708944665912599755</t>
  </si>
  <si>
    <t>1708944665922352619</t>
  </si>
  <si>
    <t>1708944665932414426</t>
  </si>
  <si>
    <t>1708944665942553320</t>
  </si>
  <si>
    <t>1708944665952590919</t>
  </si>
  <si>
    <t>1708944665962544774</t>
  </si>
  <si>
    <t>1708944665972409285</t>
  </si>
  <si>
    <t>1708944665982317956</t>
  </si>
  <si>
    <t>1708944665992441075</t>
  </si>
  <si>
    <t>1708944666002544385</t>
  </si>
  <si>
    <t>1708944666012547280</t>
  </si>
  <si>
    <t>1708944666022565183</t>
  </si>
  <si>
    <t>1708944666032347886</t>
  </si>
  <si>
    <t>1708944666042518445</t>
  </si>
  <si>
    <t>1708944666052600955</t>
  </si>
  <si>
    <t>1708944666062558186</t>
  </si>
  <si>
    <t>1708944666072576185</t>
  </si>
  <si>
    <t>1708944666082367544</t>
  </si>
  <si>
    <t>1708944666092578231</t>
  </si>
  <si>
    <t>1708944666102533318</t>
  </si>
  <si>
    <t>1708944666112544309</t>
  </si>
  <si>
    <t>1708944666122399092</t>
  </si>
  <si>
    <t>1708944666132326723</t>
  </si>
  <si>
    <t>1708944666142468593</t>
  </si>
  <si>
    <t>1708944666152391920</t>
  </si>
  <si>
    <t>1708944666162355247</t>
  </si>
  <si>
    <t>1708944666172347182</t>
  </si>
  <si>
    <t>1708944666182379949</t>
  </si>
  <si>
    <t>1708944666192342332</t>
  </si>
  <si>
    <t>1708944666202394027</t>
  </si>
  <si>
    <t>1708944666212574281</t>
  </si>
  <si>
    <t>1708944666222470072</t>
  </si>
  <si>
    <t>1708944666232588167</t>
  </si>
  <si>
    <t>1708944666242355350</t>
  </si>
  <si>
    <t>1708944666252597429</t>
  </si>
  <si>
    <t>1708944666262543411</t>
  </si>
  <si>
    <t>1708944666272556674</t>
  </si>
  <si>
    <t>1708944666282550529</t>
  </si>
  <si>
    <t>1708944666292378208</t>
  </si>
  <si>
    <t>1708944666302376495</t>
  </si>
  <si>
    <t>1708944666312600174</t>
  </si>
  <si>
    <t>1708944666322550509</t>
  </si>
  <si>
    <t>1708944666332502012</t>
  </si>
  <si>
    <t>1708944666342347883</t>
  </si>
  <si>
    <t>1708944666352600441</t>
  </si>
  <si>
    <t>1708944666362530440</t>
  </si>
  <si>
    <t>1708944666372380695</t>
  </si>
  <si>
    <t>1708944666382541974</t>
  </si>
  <si>
    <t>1708944666392479269</t>
  </si>
  <si>
    <t>1708944666402449268</t>
  </si>
  <si>
    <t>1708944666412605570</t>
  </si>
  <si>
    <t>1708944666422555377</t>
  </si>
  <si>
    <t>1708944666432593616</t>
  </si>
  <si>
    <t>1708944666442556607</t>
  </si>
  <si>
    <t>1708944666452425918</t>
  </si>
  <si>
    <t>1708944666462548845</t>
  </si>
  <si>
    <t>1708944666472596875</t>
  </si>
  <si>
    <t>1708944666482549978</t>
  </si>
  <si>
    <t>1708944666492430809</t>
  </si>
  <si>
    <t>1708944666502400616</t>
  </si>
  <si>
    <t>1708944666512444391</t>
  </si>
  <si>
    <t>1708944666522549142</t>
  </si>
  <si>
    <t>1708944666532430629</t>
  </si>
  <si>
    <t>1708944666542393540</t>
  </si>
  <si>
    <t>1708944666552398307</t>
  </si>
  <si>
    <t>1708944666562569569</t>
  </si>
  <si>
    <t>1708944666572600048</t>
  </si>
  <si>
    <t>1708944666582550079</t>
  </si>
  <si>
    <t>1708944666592640910</t>
  </si>
  <si>
    <t>1708944666602420765</t>
  </si>
  <si>
    <t>1708944666612407724</t>
  </si>
  <si>
    <t>1708944666622523898</t>
  </si>
  <si>
    <t>1708944666632547833</t>
  </si>
  <si>
    <t>1708944666642488472</t>
  </si>
  <si>
    <t>1708944666652454391</t>
  </si>
  <si>
    <t>1708944666662332838</t>
  </si>
  <si>
    <t>1708944666672363893</t>
  </si>
  <si>
    <t>1708944666682525267</t>
  </si>
  <si>
    <t>1708944666692557554</t>
  </si>
  <si>
    <t>1708944666702512353</t>
  </si>
  <si>
    <t>1708944666712347872</t>
  </si>
  <si>
    <t>1708944666722536591</t>
  </si>
  <si>
    <t>1708944666732320558</t>
  </si>
  <si>
    <t>1708944666742322573</t>
  </si>
  <si>
    <t>1708944666752358492</t>
  </si>
  <si>
    <t>1708944666762321627</t>
  </si>
  <si>
    <t>1708944666772419673</t>
  </si>
  <si>
    <t>1708944666782547496</t>
  </si>
  <si>
    <t>1708944666792454967</t>
  </si>
  <si>
    <t>1708944666802493142</t>
  </si>
  <si>
    <t>1708944666812421061</t>
  </si>
  <si>
    <t>1708944666822379524</t>
  </si>
  <si>
    <t>1708944666832393650</t>
  </si>
  <si>
    <t>1708944666842437411</t>
  </si>
  <si>
    <t>1708944666852441845</t>
  </si>
  <si>
    <t>1708944666862544391</t>
  </si>
  <si>
    <t>1708944666872372665</t>
  </si>
  <si>
    <t>1708944666882524315</t>
  </si>
  <si>
    <t>1708944666892548893</t>
  </si>
  <si>
    <t>1708944666902323616</t>
  </si>
  <si>
    <t>1708944666912527553</t>
  </si>
  <si>
    <t>1708944666922335972</t>
  </si>
  <si>
    <t>1708944666932309030</t>
  </si>
  <si>
    <t>1708944666942527000</t>
  </si>
  <si>
    <t>1708944666952551242</t>
  </si>
  <si>
    <t>1708944666962470300</t>
  </si>
  <si>
    <t>1708944666972416238</t>
  </si>
  <si>
    <t>1708944666982392848</t>
  </si>
  <si>
    <t>1708944666992364947</t>
  </si>
  <si>
    <t>1708944667002550869</t>
  </si>
  <si>
    <t>1708944667012454247</t>
  </si>
  <si>
    <t>1708944667022536201</t>
  </si>
  <si>
    <t>1708944667032344667</t>
  </si>
  <si>
    <t>1708944667042506589</t>
  </si>
  <si>
    <t>1708944667052346847</t>
  </si>
  <si>
    <t>1708944667062557569</t>
  </si>
  <si>
    <t>1708944667072564435</t>
  </si>
  <si>
    <t>1708944667082334710</t>
  </si>
  <si>
    <t>1708944667092395160</t>
  </si>
  <si>
    <t>1708944667102548618</t>
  </si>
  <si>
    <t>1708944667112445740</t>
  </si>
  <si>
    <t>1708944667132332720</t>
  </si>
  <si>
    <t>1708944667142501474</t>
  </si>
  <si>
    <t>1708944667152397668</t>
  </si>
  <si>
    <t>1708944667162317719</t>
  </si>
  <si>
    <t>1708944667172371241</t>
  </si>
  <si>
    <t>1708944667182382011</t>
  </si>
  <si>
    <t>1708944667192413229</t>
  </si>
  <si>
    <t>1708944667202415759</t>
  </si>
  <si>
    <t>1708944667212610337</t>
  </si>
  <si>
    <t>1708944667222404323</t>
  </si>
  <si>
    <t>1708944667232600453</t>
  </si>
  <si>
    <t>1708944667242413336</t>
  </si>
  <si>
    <t>1708944667252418602</t>
  </si>
  <si>
    <t>1708944667262364476</t>
  </si>
  <si>
    <t>1708944667272452222</t>
  </si>
  <si>
    <t>1708944667282559040</t>
  </si>
  <si>
    <t>1708944667292300402</t>
  </si>
  <si>
    <t>1708944667302406308</t>
  </si>
  <si>
    <t>1708944667312588326</t>
  </si>
  <si>
    <t>1708944667322415672</t>
  </si>
  <si>
    <t>1708944667332440571</t>
  </si>
  <si>
    <t>1708944667342346093</t>
  </si>
  <si>
    <t>1708944667352601871</t>
  </si>
  <si>
    <t>1708944667362543521</t>
  </si>
  <si>
    <t>1708944667372500995</t>
  </si>
  <si>
    <t>1708944667382537093</t>
  </si>
  <si>
    <t>1708944667392583911</t>
  </si>
  <si>
    <t>1708944667402350458</t>
  </si>
  <si>
    <t>1708944667412421036</t>
  </si>
  <si>
    <t>1708944667422517102</t>
  </si>
  <si>
    <t>1708944667432501008</t>
  </si>
  <si>
    <t>1708944667442460482</t>
  </si>
  <si>
    <t>1708944667452334788</t>
  </si>
  <si>
    <t>1708944667462457126</t>
  </si>
  <si>
    <t>1708944667472539496</t>
  </si>
  <si>
    <t>1708944667482377450</t>
  </si>
  <si>
    <t>1708944667492380637</t>
  </si>
  <si>
    <t>1708944667502303231</t>
  </si>
  <si>
    <t>1708944667512544689</t>
  </si>
  <si>
    <t>1708944667522519475</t>
  </si>
  <si>
    <t>1708944667532356565</t>
  </si>
  <si>
    <t>1708944667542495895</t>
  </si>
  <si>
    <t>1708944667552381849</t>
  </si>
  <si>
    <t>1708944667562390299</t>
  </si>
  <si>
    <t>1708944667572586093</t>
  </si>
  <si>
    <t>1708944667582411536</t>
  </si>
  <si>
    <t>1708944667592422930</t>
  </si>
  <si>
    <t>1708944667602549636</t>
  </si>
  <si>
    <t>1708944667612292838</t>
  </si>
  <si>
    <t>1708944667622524216</t>
  </si>
  <si>
    <t>1708944667632517114</t>
  </si>
  <si>
    <t>1708944667642500412</t>
  </si>
  <si>
    <t>1708944667652404142</t>
  </si>
  <si>
    <t>1708944667662365265</t>
  </si>
  <si>
    <t>1708944667672434083</t>
  </si>
  <si>
    <t>1708944667682355637</t>
  </si>
  <si>
    <t>1708944667692489303</t>
  </si>
  <si>
    <t>1708944667702605977</t>
  </si>
  <si>
    <t>1708944667712361163</t>
  </si>
  <si>
    <t>1708944667722375645</t>
  </si>
  <si>
    <t>1708944667732443215</t>
  </si>
  <si>
    <t>1708944667742551729</t>
  </si>
  <si>
    <t>1708944667752601459</t>
  </si>
  <si>
    <t>1708944667762368294</t>
  </si>
  <si>
    <t>1708944667772337272</t>
  </si>
  <si>
    <t>1708944667782526042</t>
  </si>
  <si>
    <t>1708944667792500540</t>
  </si>
  <si>
    <t>1708944667802480622</t>
  </si>
  <si>
    <t>1708944667812601888</t>
  </si>
  <si>
    <t>1708944667822303715</t>
  </si>
  <si>
    <t>1708944667832551924</t>
  </si>
  <si>
    <t>1708944667842520774</t>
  </si>
  <si>
    <t>1708944667852565608</t>
  </si>
  <si>
    <t>1708944667862524842</t>
  </si>
  <si>
    <t>1708944667872306860</t>
  </si>
  <si>
    <t>1708944667882534798</t>
  </si>
  <si>
    <t>1708944667892524720</t>
  </si>
  <si>
    <t>1708944667902518354</t>
  </si>
  <si>
    <t>1708944667912392324</t>
  </si>
  <si>
    <t>1708944667922362886</t>
  </si>
  <si>
    <t>1708944667932291656</t>
  </si>
  <si>
    <t>1708944667942511210</t>
  </si>
  <si>
    <t>1708944667952383708</t>
  </si>
  <si>
    <t>1708944667962528301</t>
  </si>
  <si>
    <t>1708944667972539983</t>
  </si>
  <si>
    <t>1708944667982292098</t>
  </si>
  <si>
    <t>1708944667992349555</t>
  </si>
  <si>
    <t>1708944668002519237</t>
  </si>
  <si>
    <t>1708944668012532695</t>
  </si>
  <si>
    <t>1708944668022531017</t>
  </si>
  <si>
    <t>1708944668032305627</t>
  </si>
  <si>
    <t>1708944668042382237</t>
  </si>
  <si>
    <t>1708944668052553391</t>
  </si>
  <si>
    <t>1708944668062515905</t>
  </si>
  <si>
    <t>1708944668072570770</t>
  </si>
  <si>
    <t>1708944668082303717</t>
  </si>
  <si>
    <t>1708944668092420343</t>
  </si>
  <si>
    <t>1708944668102525016</t>
  </si>
  <si>
    <t>1708944668112504554</t>
  </si>
  <si>
    <t>1708944668122527868</t>
  </si>
  <si>
    <t>1708944668132387502</t>
  </si>
  <si>
    <t>1708944668142289840</t>
  </si>
  <si>
    <t>1708944668152522850</t>
  </si>
  <si>
    <t>1708944668162483172</t>
  </si>
  <si>
    <t>1708944668172381062</t>
  </si>
  <si>
    <t>1708944668182522152</t>
  </si>
  <si>
    <t>1708944668192305546</t>
  </si>
  <si>
    <t>1708944668202480892</t>
  </si>
  <si>
    <t>1708944668212387374</t>
  </si>
  <si>
    <t>1708944668222382608</t>
  </si>
  <si>
    <t>1708944668232382657</t>
  </si>
  <si>
    <t>1708944668242307379</t>
  </si>
  <si>
    <t>1708944668252426389</t>
  </si>
  <si>
    <t>1708944668262406119</t>
  </si>
  <si>
    <t>1708944668272381225</t>
  </si>
  <si>
    <t>1708944668282524683</t>
  </si>
  <si>
    <t>1708944668292345981</t>
  </si>
  <si>
    <t>1708944668302546335</t>
  </si>
  <si>
    <t>1708944668312543393</t>
  </si>
  <si>
    <t>1708944668322519587</t>
  </si>
  <si>
    <t>1708944668332521540</t>
  </si>
  <si>
    <t>1708944668342418455</t>
  </si>
  <si>
    <t>1708944668352328969</t>
  </si>
  <si>
    <t>1708944668362521162</t>
  </si>
  <si>
    <t>1708944668372552956</t>
  </si>
  <si>
    <t>1708944668382527454</t>
  </si>
  <si>
    <t>1708944668392373232</t>
  </si>
  <si>
    <t>1708944668402412338</t>
  </si>
  <si>
    <t>1708944668412446580</t>
  </si>
  <si>
    <t>1708944668422551638</t>
  </si>
  <si>
    <t>1708944668432616248</t>
  </si>
  <si>
    <t>1708944668442497130</t>
  </si>
  <si>
    <t>1708944668452337996</t>
  </si>
  <si>
    <t>1708944668462561085</t>
  </si>
  <si>
    <t>1708944668472545791</t>
  </si>
  <si>
    <t>1708944668482523217</t>
  </si>
  <si>
    <t>1708944668492345795</t>
  </si>
  <si>
    <t>1708944668502403029</t>
  </si>
  <si>
    <t>1708944668512328055</t>
  </si>
  <si>
    <t>1708944668522519145</t>
  </si>
  <si>
    <t>1708944668532511291</t>
  </si>
  <si>
    <t>1708944668542411821</t>
  </si>
  <si>
    <t>1708944668552569423</t>
  </si>
  <si>
    <t>1708944668562292193</t>
  </si>
  <si>
    <t>1708944668572330195</t>
  </si>
  <si>
    <t>1708944668582332629</t>
  </si>
  <si>
    <t>1708944668592363575</t>
  </si>
  <si>
    <t>1708944668602527096</t>
  </si>
  <si>
    <t>1708944668612382810</t>
  </si>
  <si>
    <t>1708944668622547260</t>
  </si>
  <si>
    <t>1708944668632434878</t>
  </si>
  <si>
    <t>1708944668642550032</t>
  </si>
  <si>
    <t>1708944668652598690</t>
  </si>
  <si>
    <t>1708944668662303828</t>
  </si>
  <si>
    <t>1708944668672289990</t>
  </si>
  <si>
    <t>1708944668682533864</t>
  </si>
  <si>
    <t>1708944668692528730</t>
  </si>
  <si>
    <t>1708944668702525676</t>
  </si>
  <si>
    <t>1708944668712381246</t>
  </si>
  <si>
    <t>1708944668722341824</t>
  </si>
  <si>
    <t>1708944668732429393</t>
  </si>
  <si>
    <t>1708944668742398403</t>
  </si>
  <si>
    <t>1708944668752446645</t>
  </si>
  <si>
    <t>1708944668762362151</t>
  </si>
  <si>
    <t>1708944668772301913</t>
  </si>
  <si>
    <t>1708944668782447323</t>
  </si>
  <si>
    <t>1708944668792363085</t>
  </si>
  <si>
    <t>1708944668802534383</t>
  </si>
  <si>
    <t>1708944668812563553</t>
  </si>
  <si>
    <t>1708944668822302771</t>
  </si>
  <si>
    <t>1708944668832351157</t>
  </si>
  <si>
    <t>1708944668842484452</t>
  </si>
  <si>
    <t>1708944668852556129</t>
  </si>
  <si>
    <t>1708944668862524430</t>
  </si>
  <si>
    <t>1708944668872307803</t>
  </si>
  <si>
    <t>1708944668882535608</t>
  </si>
  <si>
    <t>1708944668892392629</t>
  </si>
  <si>
    <t>1708944668902519409</t>
  </si>
  <si>
    <t>1708944668912553054</t>
  </si>
  <si>
    <t>1708944668922354059</t>
  </si>
  <si>
    <t>1708944668932343512</t>
  </si>
  <si>
    <t>1708944668942451909</t>
  </si>
  <si>
    <t>1708944668952603457</t>
  </si>
  <si>
    <t>1708944668962544542</t>
  </si>
  <si>
    <t>1708944668972605803</t>
  </si>
  <si>
    <t>1708944668982311784</t>
  </si>
  <si>
    <t>1708944668992296053</t>
  </si>
  <si>
    <t>1708944669002520370</t>
  </si>
  <si>
    <t>1708944669012553838</t>
  </si>
  <si>
    <t>1708944669022386859</t>
  </si>
  <si>
    <t>1708944669032320024</t>
  </si>
  <si>
    <t>1708944669042325333</t>
  </si>
  <si>
    <t>1708944669052332114</t>
  </si>
  <si>
    <t>1708944669062522526</t>
  </si>
  <si>
    <t>1708944669072557883</t>
  </si>
  <si>
    <t>1708944669082372824</t>
  </si>
  <si>
    <t>1708944669092335173</t>
  </si>
  <si>
    <t>1708944669102522610</t>
  </si>
  <si>
    <t>1708944669112557246</t>
  </si>
  <si>
    <t>1708944669122526123</t>
  </si>
  <si>
    <t>1708944669132368632</t>
  </si>
  <si>
    <t>1708944669142293077</t>
  </si>
  <si>
    <t>1708944669152549794</t>
  </si>
  <si>
    <t>1708944669162502319</t>
  </si>
  <si>
    <t>1708944669172399948</t>
  </si>
  <si>
    <t>1708944669182553096</t>
  </si>
  <si>
    <t>1708944669192306806</t>
  </si>
  <si>
    <t>1708944669202531010</t>
  </si>
  <si>
    <t>1708944669212530655</t>
  </si>
  <si>
    <t>1708944669222503804</t>
  </si>
  <si>
    <t>1708944669232394905</t>
  </si>
  <si>
    <t>1708944669242307686</t>
  </si>
  <si>
    <t>1708944669252532258</t>
  </si>
  <si>
    <t>1708944669262496543</t>
  </si>
  <si>
    <t>1708944669272487516</t>
  </si>
  <si>
    <t>1708944669282474857</t>
  </si>
  <si>
    <t>1708944669292388742</t>
  </si>
  <si>
    <t>1708944669302341123</t>
  </si>
  <si>
    <t>1708944669312442095</t>
  </si>
  <si>
    <t>1708944669322537404</t>
  </si>
  <si>
    <t>1708944669332413449</t>
  </si>
  <si>
    <t>1708944669342399974</t>
  </si>
  <si>
    <t>1708944669352293955</t>
  </si>
  <si>
    <t>1708944669362526703</t>
  </si>
  <si>
    <t>1708944669372542412</t>
  </si>
  <si>
    <t>1708944669382484361</t>
  </si>
  <si>
    <t>1708944669392540966</t>
  </si>
  <si>
    <t>1708944669402371907</t>
  </si>
  <si>
    <t>1708944669412595423</t>
  </si>
  <si>
    <t>1708944669422543532</t>
  </si>
  <si>
    <t>1708944669432434585</t>
  </si>
  <si>
    <t>1708944669442550998</t>
  </si>
  <si>
    <t>1708944669452306227</t>
  </si>
  <si>
    <t>1708944669462534223</t>
  </si>
  <si>
    <t>1708944669472387116</t>
  </si>
  <si>
    <t>1708944669482454665</t>
  </si>
  <si>
    <t>1708944669492397334</t>
  </si>
  <si>
    <t>1708944669502372691</t>
  </si>
  <si>
    <t>1708944669512362736</t>
  </si>
  <si>
    <t>1708944669522392125</t>
  </si>
  <si>
    <t>1708944669532427945</t>
  </si>
  <si>
    <t>1708944669542517958</t>
  </si>
  <si>
    <t>1708944669552606467</t>
  </si>
  <si>
    <t>1708944669562291712</t>
  </si>
  <si>
    <t>1708944669572315197</t>
  </si>
  <si>
    <t>1708944669582349594</t>
  </si>
  <si>
    <t>1708944669592552118</t>
  </si>
  <si>
    <t>1708944669602532579</t>
  </si>
  <si>
    <t>1708944669612305408</t>
  </si>
  <si>
    <t>1708944669622524684</t>
  </si>
  <si>
    <t>1708944669632356730</t>
  </si>
  <si>
    <t>1708944669642526710</t>
  </si>
  <si>
    <t>1708944669652565363</t>
  </si>
  <si>
    <t>1708944669662366944</t>
  </si>
  <si>
    <t>1708944669672366413</t>
  </si>
  <si>
    <t>1708944669682399834</t>
  </si>
  <si>
    <t>1708944669692597542</t>
  </si>
  <si>
    <t>1708944669702553571</t>
  </si>
  <si>
    <t>1708944669712387040</t>
  </si>
  <si>
    <t>1708944669722343341</t>
  </si>
  <si>
    <t>1708944669732427818</t>
  </si>
  <si>
    <t>1708944669742550438</t>
  </si>
  <si>
    <t>1708944669752552643</t>
  </si>
  <si>
    <t>1708944669762471184</t>
  </si>
  <si>
    <t>1708944669772347949</t>
  </si>
  <si>
    <t>1708944669782514778</t>
  </si>
  <si>
    <t>1708944669792387159</t>
  </si>
  <si>
    <t>1708944669802493107</t>
  </si>
  <si>
    <t>1708944669812414864</t>
  </si>
  <si>
    <t>1708944669822334733</t>
  </si>
  <si>
    <t>1708944669832354138</t>
  </si>
  <si>
    <t>1708944669842402072</t>
  </si>
  <si>
    <t>1708944669852546072</t>
  </si>
  <si>
    <t>1708944669862530713</t>
  </si>
  <si>
    <t>1708944669872411338</t>
  </si>
  <si>
    <t>1708944669882328538</t>
  </si>
  <si>
    <t>1708944669892545371</t>
  </si>
  <si>
    <t>1708944669902442747</t>
  </si>
  <si>
    <t>1708944669912561132</t>
  </si>
  <si>
    <t>1708944669922487916</t>
  </si>
  <si>
    <t>1708944669932414029</t>
  </si>
  <si>
    <t>1708944669942554909</t>
  </si>
  <si>
    <t>1708944669952605022</t>
  </si>
  <si>
    <t>1708944669962546894</t>
  </si>
  <si>
    <t>1708944669972612671</t>
  </si>
  <si>
    <t>1708944669982336752</t>
  </si>
  <si>
    <t>1708944669992408176</t>
  </si>
  <si>
    <t>1708944670002553985</t>
  </si>
  <si>
    <t>1708944670012590273</t>
  </si>
  <si>
    <t>1708944670022547122</t>
  </si>
  <si>
    <t>1708944670032366066</t>
  </si>
  <si>
    <t>1708944670042509379</t>
  </si>
  <si>
    <t>1708944670052529795</t>
  </si>
  <si>
    <t>1708944670062525940</t>
  </si>
  <si>
    <t>1708944670072561284</t>
  </si>
  <si>
    <t>1708944670082406437</t>
  </si>
  <si>
    <t>1708944670092412630</t>
  </si>
  <si>
    <t>1708944670102532310</t>
  </si>
  <si>
    <t>1708944670112589014</t>
  </si>
  <si>
    <t>1708944670122546039</t>
  </si>
  <si>
    <t>1708944670132430008</t>
  </si>
  <si>
    <t>1708944670142398072</t>
  </si>
  <si>
    <t>1708944670152538713</t>
  </si>
  <si>
    <t>1708944670162521849</t>
  </si>
  <si>
    <t>1708944670172604122</t>
  </si>
  <si>
    <t>&lt;-495</t>
  </si>
  <si>
    <t>-495--396</t>
  </si>
  <si>
    <t>-395--296</t>
  </si>
  <si>
    <t>-295--196</t>
  </si>
  <si>
    <t>-195--96</t>
  </si>
  <si>
    <t>-95-4</t>
  </si>
  <si>
    <t>5-104</t>
  </si>
  <si>
    <t>&gt;105</t>
  </si>
  <si>
    <t>Traffic Class</t>
    <phoneticPr fontId="1"/>
  </si>
  <si>
    <t>TC7</t>
    <phoneticPr fontId="1"/>
  </si>
  <si>
    <t>TC6</t>
    <phoneticPr fontId="1"/>
  </si>
  <si>
    <t>TC5</t>
    <phoneticPr fontId="1"/>
  </si>
  <si>
    <t>frame size</t>
    <phoneticPr fontId="1"/>
  </si>
  <si>
    <t>min [ns]</t>
    <phoneticPr fontId="1"/>
  </si>
  <si>
    <t>max [ns]</t>
    <phoneticPr fontId="1"/>
  </si>
  <si>
    <t>ave [ns]</t>
    <phoneticPr fontId="1"/>
  </si>
  <si>
    <t>stddev [ns]</t>
    <phoneticPr fontId="1"/>
  </si>
  <si>
    <t>max-min [ns]</t>
    <phoneticPr fontId="1"/>
  </si>
  <si>
    <t>Time Sync</t>
    <phoneticPr fontId="1"/>
  </si>
  <si>
    <t>enp5s0-&gt;enp4s0</t>
    <phoneticPr fontId="1"/>
  </si>
  <si>
    <t>Num of trials</t>
    <phoneticPr fontId="1"/>
  </si>
  <si>
    <t>1710205711265261840</t>
  </si>
  <si>
    <t>1710205711275250367</t>
  </si>
  <si>
    <t>1710205711275250368</t>
  </si>
  <si>
    <t>1710205711285272543</t>
  </si>
  <si>
    <t>1710205711285272536</t>
  </si>
  <si>
    <t>1710205711295279950</t>
  </si>
  <si>
    <t>1710205711295279944</t>
  </si>
  <si>
    <t>1710205711305283198</t>
  </si>
  <si>
    <t>1710205711305283192</t>
  </si>
  <si>
    <t>1710205711315269949</t>
  </si>
  <si>
    <t>1710205711315269944</t>
  </si>
  <si>
    <t>1710205711325273117</t>
  </si>
  <si>
    <t>1710205711325273112</t>
  </si>
  <si>
    <t>1710205711335273484</t>
  </si>
  <si>
    <t>1710205711335273480</t>
  </si>
  <si>
    <t>1710205711345287452</t>
  </si>
  <si>
    <t>1710205711345287448</t>
  </si>
  <si>
    <t>1710205711355273883</t>
  </si>
  <si>
    <t>1710205711355273880</t>
  </si>
  <si>
    <t>1710205711365290490</t>
  </si>
  <si>
    <t>1710205711365290488</t>
  </si>
  <si>
    <t>1710205711375271866</t>
  </si>
  <si>
    <t>1710205711375271864</t>
  </si>
  <si>
    <t>1710205711385267049</t>
  </si>
  <si>
    <t>1710205711385267048</t>
  </si>
  <si>
    <t>1710205711395245497</t>
  </si>
  <si>
    <t>1710205711395245496</t>
  </si>
  <si>
    <t>1710205711405277832</t>
  </si>
  <si>
    <t>1710205711415244856</t>
  </si>
  <si>
    <t>1710205711425267943</t>
  </si>
  <si>
    <t>1710205711425267944</t>
  </si>
  <si>
    <t>1710205711435270151</t>
  </si>
  <si>
    <t>1710205711435270152</t>
  </si>
  <si>
    <t>1710205711445278150</t>
  </si>
  <si>
    <t>1710205711445278152</t>
  </si>
  <si>
    <t>1710205711455271317</t>
  </si>
  <si>
    <t>1710205711455271320</t>
  </si>
  <si>
    <t>1710205711465266197</t>
  </si>
  <si>
    <t>1710205711465266200</t>
  </si>
  <si>
    <t>1710205711475265860</t>
  </si>
  <si>
    <t>1710205711475265864</t>
  </si>
  <si>
    <t>1710205711485269348</t>
  </si>
  <si>
    <t>1710205711485269352</t>
  </si>
  <si>
    <t>1710205711495244947</t>
  </si>
  <si>
    <t>1710205711495244952</t>
  </si>
  <si>
    <t>1710205711505284915</t>
  </si>
  <si>
    <t>1710205711505284920</t>
  </si>
  <si>
    <t>1710205711515269986</t>
  </si>
  <si>
    <t>1710205711515269992</t>
  </si>
  <si>
    <t>1710205711525243602</t>
  </si>
  <si>
    <t>1710205711525243608</t>
  </si>
  <si>
    <t>1710205711535276769</t>
  </si>
  <si>
    <t>1710205711535276776</t>
  </si>
  <si>
    <t>1710205711545286833</t>
  </si>
  <si>
    <t>1710205711545286840</t>
  </si>
  <si>
    <t>1710205711555275520</t>
  </si>
  <si>
    <t>1710205711555275528</t>
  </si>
  <si>
    <t>1710205711565266752</t>
  </si>
  <si>
    <t>1710205711565266760</t>
  </si>
  <si>
    <t>1710205711575266960</t>
  </si>
  <si>
    <t>1710205711575266968</t>
  </si>
  <si>
    <t>1710205711585268687</t>
  </si>
  <si>
    <t>1710205711585268696</t>
  </si>
  <si>
    <t>1710205711595276431</t>
  </si>
  <si>
    <t>1710205711595276440</t>
  </si>
  <si>
    <t>1710205711605272959</t>
  </si>
  <si>
    <t>1710205711605272968</t>
  </si>
  <si>
    <t>1710205711615268078</t>
  </si>
  <si>
    <t>1710205711615268088</t>
  </si>
  <si>
    <t>1710205711625266622</t>
  </si>
  <si>
    <t>1710205711625266632</t>
  </si>
  <si>
    <t>1710205711635269406</t>
  </si>
  <si>
    <t>1710205711635269416</t>
  </si>
  <si>
    <t>1710205711645279645</t>
  </si>
  <si>
    <t>1710205711645279656</t>
  </si>
  <si>
    <t>1710205711655270141</t>
  </si>
  <si>
    <t>1710205711655270152</t>
  </si>
  <si>
    <t>1710205711665266653</t>
  </si>
  <si>
    <t>1710205711665266664</t>
  </si>
  <si>
    <t>1710205711675266140</t>
  </si>
  <si>
    <t>1710205711675266152</t>
  </si>
  <si>
    <t>1710205711685268188</t>
  </si>
  <si>
    <t>1710205711685268192</t>
  </si>
  <si>
    <t>1710205711695275996</t>
  </si>
  <si>
    <t>1710205711695276000</t>
  </si>
  <si>
    <t>1710205711705246651</t>
  </si>
  <si>
    <t>1710205711705246656</t>
  </si>
  <si>
    <t>1710205711715272683</t>
  </si>
  <si>
    <t>1710205711715272688</t>
  </si>
  <si>
    <t>1710205711725266683</t>
  </si>
  <si>
    <t>1710205711725266688</t>
  </si>
  <si>
    <t>1710205711735267898</t>
  </si>
  <si>
    <t>1710205711735267904</t>
  </si>
  <si>
    <t>1710205711745276570</t>
  </si>
  <si>
    <t>1710205711745276576</t>
  </si>
  <si>
    <t>1710205711755268666</t>
  </si>
  <si>
    <t>1710205711755268672</t>
  </si>
  <si>
    <t>1710205711765269449</t>
  </si>
  <si>
    <t>1710205711765269456</t>
  </si>
  <si>
    <t>1710205711775266329</t>
  </si>
  <si>
    <t>1710205711775266336</t>
  </si>
  <si>
    <t>1710205711785266329</t>
  </si>
  <si>
    <t>1710205711785266336</t>
  </si>
  <si>
    <t>1710205711795276152</t>
  </si>
  <si>
    <t>1710205711795276160</t>
  </si>
  <si>
    <t>1710205711805268840</t>
  </si>
  <si>
    <t>1710205711805268848</t>
  </si>
  <si>
    <t>1710205711815269304</t>
  </si>
  <si>
    <t>1710205711815269312</t>
  </si>
  <si>
    <t>1710205711825266775</t>
  </si>
  <si>
    <t>1710205711825266784</t>
  </si>
  <si>
    <t>1710205711835275703</t>
  </si>
  <si>
    <t>1710205711835275712</t>
  </si>
  <si>
    <t>1710205711845282231</t>
  </si>
  <si>
    <t>1710205711845282240</t>
  </si>
  <si>
    <t>1710205711855274710</t>
  </si>
  <si>
    <t>1710205711855274720</t>
  </si>
  <si>
    <t>1710205711865243686</t>
  </si>
  <si>
    <t>1710205711865243696</t>
  </si>
  <si>
    <t>1710205711875244518</t>
  </si>
  <si>
    <t>1710205711875244528</t>
  </si>
  <si>
    <t>1710205711885243861</t>
  </si>
  <si>
    <t>1710205711885243872</t>
  </si>
  <si>
    <t>1710205711895272725</t>
  </si>
  <si>
    <t>1710205711895272736</t>
  </si>
  <si>
    <t>1710205711905284133</t>
  </si>
  <si>
    <t>1710205711905284144</t>
  </si>
  <si>
    <t>1710205711915272996</t>
  </si>
  <si>
    <t>1710205711915273008</t>
  </si>
  <si>
    <t>1710205711925247508</t>
  </si>
  <si>
    <t>1710205711925247520</t>
  </si>
  <si>
    <t>1710205711935252996</t>
  </si>
  <si>
    <t>1710205711935253008</t>
  </si>
  <si>
    <t>1710205711945287203</t>
  </si>
  <si>
    <t>1710205711945287216</t>
  </si>
  <si>
    <t>1710205711955280371</t>
  </si>
  <si>
    <t>1710205711955280384</t>
  </si>
  <si>
    <t>1710205711965245235</t>
  </si>
  <si>
    <t>1710205711965245248</t>
  </si>
  <si>
    <t>1710205711975245922</t>
  </si>
  <si>
    <t>1710205711975245936</t>
  </si>
  <si>
    <t>1710205711985270290</t>
  </si>
  <si>
    <t>1710205711985270304</t>
  </si>
  <si>
    <t>1710205711995277554</t>
  </si>
  <si>
    <t>1710205711995277568</t>
  </si>
  <si>
    <t>1710205712005269425</t>
  </si>
  <si>
    <t>1710205712005269440</t>
  </si>
  <si>
    <t>1710205712015243777</t>
  </si>
  <si>
    <t>1710205712015243792</t>
  </si>
  <si>
    <t>1710205712025261249</t>
  </si>
  <si>
    <t>1710205712025261264</t>
  </si>
  <si>
    <t>1710205712035267968</t>
  </si>
  <si>
    <t>1710205712035267984</t>
  </si>
  <si>
    <t>1710205712045260480</t>
  </si>
  <si>
    <t>1710205712045260496</t>
  </si>
  <si>
    <t>1710205712055249696</t>
  </si>
  <si>
    <t>1710205712055249712</t>
  </si>
  <si>
    <t>1710205712065284591</t>
  </si>
  <si>
    <t>1710205712065284608</t>
  </si>
  <si>
    <t>1710205712075288895</t>
  </si>
  <si>
    <t>1710205712075288912</t>
  </si>
  <si>
    <t>1710205712085283775</t>
  </si>
  <si>
    <t>1710205712085283792</t>
  </si>
  <si>
    <t>1710205712095276174</t>
  </si>
  <si>
    <t>1710205712095276184</t>
  </si>
  <si>
    <t>1710205712105275870</t>
  </si>
  <si>
    <t>1710205712105275880</t>
  </si>
  <si>
    <t>1710205712115276270</t>
  </si>
  <si>
    <t>1710205712115276280</t>
  </si>
  <si>
    <t>1710205712125286077</t>
  </si>
  <si>
    <t>1710205712125286088</t>
  </si>
  <si>
    <t>1710205712135276077</t>
  </si>
  <si>
    <t>1710205712135276088</t>
  </si>
  <si>
    <t>1710205712145275453</t>
  </si>
  <si>
    <t>1710205712145275464</t>
  </si>
  <si>
    <t>1710205712155276396</t>
  </si>
  <si>
    <t>1710205712155276408</t>
  </si>
  <si>
    <t>1710205712165271292</t>
  </si>
  <si>
    <t>1710205712165271304</t>
  </si>
  <si>
    <t>1710205712175283259</t>
  </si>
  <si>
    <t>1710205712175283272</t>
  </si>
  <si>
    <t>1710205712185271627</t>
  </si>
  <si>
    <t>1710205712185271640</t>
  </si>
  <si>
    <t>1710205712195273803</t>
  </si>
  <si>
    <t>1710205712195273816</t>
  </si>
  <si>
    <t>1710205712205277018</t>
  </si>
  <si>
    <t>1710205712205277032</t>
  </si>
  <si>
    <t>1710205712215277050</t>
  </si>
  <si>
    <t>1710205712215277064</t>
  </si>
  <si>
    <t>1710205712225291802</t>
  </si>
  <si>
    <t>1710205712225291816</t>
  </si>
  <si>
    <t>1710205712235280585</t>
  </si>
  <si>
    <t>1710205712235280600</t>
  </si>
  <si>
    <t>1710205712245273609</t>
  </si>
  <si>
    <t>1710205712245273624</t>
  </si>
  <si>
    <t>1710205712255246569</t>
  </si>
  <si>
    <t>1710205712255246584</t>
  </si>
  <si>
    <t>1710205712265257881</t>
  </si>
  <si>
    <t>1710205712265257896</t>
  </si>
  <si>
    <t>1710205712275264632</t>
  </si>
  <si>
    <t>1710205712275264648</t>
  </si>
  <si>
    <t>1710205712285296712</t>
  </si>
  <si>
    <t>1710205712285296728</t>
  </si>
  <si>
    <t>1710205712295281815</t>
  </si>
  <si>
    <t>1710205712295281832</t>
  </si>
  <si>
    <t>1710205712305281911</t>
  </si>
  <si>
    <t>1710205712305281928</t>
  </si>
  <si>
    <t>1710205712315275751</t>
  </si>
  <si>
    <t>1710205712315275768</t>
  </si>
  <si>
    <t>1710205712325284150</t>
  </si>
  <si>
    <t>1710205712325284168</t>
  </si>
  <si>
    <t>1710205712335283366</t>
  </si>
  <si>
    <t>1710205712335283384</t>
  </si>
  <si>
    <t>1710205712345280726</t>
  </si>
  <si>
    <t>1710205712345280744</t>
  </si>
  <si>
    <t>1710205712355247094</t>
  </si>
  <si>
    <t>1710205712355247112</t>
  </si>
  <si>
    <t>1710205712365272037</t>
  </si>
  <si>
    <t>1710205712365272056</t>
  </si>
  <si>
    <t>1710205712375245109</t>
  </si>
  <si>
    <t>1710205712375245128</t>
  </si>
  <si>
    <t>1710205712385275220</t>
  </si>
  <si>
    <t>1710205712385275240</t>
  </si>
  <si>
    <t>1710205712395275412</t>
  </si>
  <si>
    <t>1710205712395275432</t>
  </si>
  <si>
    <t>1710205712405267652</t>
  </si>
  <si>
    <t>1710205712405267672</t>
  </si>
  <si>
    <t>1710205712415270355</t>
  </si>
  <si>
    <t>1710205712415270376</t>
  </si>
  <si>
    <t>1710205712425270019</t>
  </si>
  <si>
    <t>1710205712425270040</t>
  </si>
  <si>
    <t>1710205712435275939</t>
  </si>
  <si>
    <t>1710205712435275960</t>
  </si>
  <si>
    <t>1710205712445273474</t>
  </si>
  <si>
    <t>1710205712445273496</t>
  </si>
  <si>
    <t>1710205712455280578</t>
  </si>
  <si>
    <t>1710205712455280600</t>
  </si>
  <si>
    <t>1710205712465272658</t>
  </si>
  <si>
    <t>1710205712465272680</t>
  </si>
  <si>
    <t>1710205712475273937</t>
  </si>
  <si>
    <t>1710205712475273960</t>
  </si>
  <si>
    <t>1710205712485275841</t>
  </si>
  <si>
    <t>1710205712485275864</t>
  </si>
  <si>
    <t>1710205712495289361</t>
  </si>
  <si>
    <t>1710205712495289384</t>
  </si>
  <si>
    <t>1710205712505275088</t>
  </si>
  <si>
    <t>1710205712505275104</t>
  </si>
  <si>
    <t>1710205712515278288</t>
  </si>
  <si>
    <t>1710205712515278304</t>
  </si>
  <si>
    <t>1710205712525275632</t>
  </si>
  <si>
    <t>1710205712525275648</t>
  </si>
  <si>
    <t>1710205712535281423</t>
  </si>
  <si>
    <t>1710205712535281440</t>
  </si>
  <si>
    <t>1710205712545281535</t>
  </si>
  <si>
    <t>1710205712545281552</t>
  </si>
  <si>
    <t>1710205712555281071</t>
  </si>
  <si>
    <t>1710205712555281088</t>
  </si>
  <si>
    <t>1710205712565276831</t>
  </si>
  <si>
    <t>1710205712565276848</t>
  </si>
  <si>
    <t>1710205712575276287</t>
  </si>
  <si>
    <t>1710205712575276304</t>
  </si>
  <si>
    <t>1710205712585283279</t>
  </si>
  <si>
    <t>1710205712585283296</t>
  </si>
  <si>
    <t>1710205712595275871</t>
  </si>
  <si>
    <t>1710205712595275888</t>
  </si>
  <si>
    <t>1710205712605267679</t>
  </si>
  <si>
    <t>1710205712605267696</t>
  </si>
  <si>
    <t>1710205712615268639</t>
  </si>
  <si>
    <t>1710205712615268656</t>
  </si>
  <si>
    <t>1710205712625269935</t>
  </si>
  <si>
    <t>1710205712625269952</t>
  </si>
  <si>
    <t>1710205712635275791</t>
  </si>
  <si>
    <t>1710205712635275808</t>
  </si>
  <si>
    <t>1710205712645276735</t>
  </si>
  <si>
    <t>1710205712645276752</t>
  </si>
  <si>
    <t>1710205712655273503</t>
  </si>
  <si>
    <t>1710205712655273520</t>
  </si>
  <si>
    <t>1710205712665267983</t>
  </si>
  <si>
    <t>1710205712665268000</t>
  </si>
  <si>
    <t>1710205712675271055</t>
  </si>
  <si>
    <t>1710205712675271072</t>
  </si>
  <si>
    <t>1710205712685244927</t>
  </si>
  <si>
    <t>1710205712685244944</t>
  </si>
  <si>
    <t>1710205712695279182</t>
  </si>
  <si>
    <t>1710205712695279200</t>
  </si>
  <si>
    <t>1710205712705276302</t>
  </si>
  <si>
    <t>1710205712705276320</t>
  </si>
  <si>
    <t>1710205712715271806</t>
  </si>
  <si>
    <t>1710205712715271824</t>
  </si>
  <si>
    <t>1710205712725270558</t>
  </si>
  <si>
    <t>1710205712725270576</t>
  </si>
  <si>
    <t>1710205712735277854</t>
  </si>
  <si>
    <t>1710205712735277872</t>
  </si>
  <si>
    <t>1710205712745245806</t>
  </si>
  <si>
    <t>1710205712745245824</t>
  </si>
  <si>
    <t>1710205712755267070</t>
  </si>
  <si>
    <t>1710205712755267088</t>
  </si>
  <si>
    <t>1710205712765279086</t>
  </si>
  <si>
    <t>1710205712765279104</t>
  </si>
  <si>
    <t>1710205712775277246</t>
  </si>
  <si>
    <t>1710205712775277264</t>
  </si>
  <si>
    <t>1710205712785284142</t>
  </si>
  <si>
    <t>1710205712785284160</t>
  </si>
  <si>
    <t>1710205712795291390</t>
  </si>
  <si>
    <t>1710205712795291408</t>
  </si>
  <si>
    <t>1710205712805274318</t>
  </si>
  <si>
    <t>1710205712805274336</t>
  </si>
  <si>
    <t>1710205712815267566</t>
  </si>
  <si>
    <t>1710205712815267584</t>
  </si>
  <si>
    <t>1710205712825275198</t>
  </si>
  <si>
    <t>1710205712825275216</t>
  </si>
  <si>
    <t>1710205712835279870</t>
  </si>
  <si>
    <t>1710205712835279888</t>
  </si>
  <si>
    <t>1710205712845277214</t>
  </si>
  <si>
    <t>1710205712845277232</t>
  </si>
  <si>
    <t>1710205712855268094</t>
  </si>
  <si>
    <t>1710205712855268112</t>
  </si>
  <si>
    <t>1710205712865269038</t>
  </si>
  <si>
    <t>1710205712865269056</t>
  </si>
  <si>
    <t>1710205712875274510</t>
  </si>
  <si>
    <t>1710205712875274528</t>
  </si>
  <si>
    <t>1710205712885269086</t>
  </si>
  <si>
    <t>1710205712885269104</t>
  </si>
  <si>
    <t>1710205712895280013</t>
  </si>
  <si>
    <t>1710205712895280032</t>
  </si>
  <si>
    <t>1710205712905280253</t>
  </si>
  <si>
    <t>1710205712905280272</t>
  </si>
  <si>
    <t>1710205712915273309</t>
  </si>
  <si>
    <t>1710205712915273328</t>
  </si>
  <si>
    <t>1710205712925287389</t>
  </si>
  <si>
    <t>1710205712925287400</t>
  </si>
  <si>
    <t>1710205712935243661</t>
  </si>
  <si>
    <t>1710205712935243672</t>
  </si>
  <si>
    <t>1710205712945283789</t>
  </si>
  <si>
    <t>1710205712945283800</t>
  </si>
  <si>
    <t>1710205712955268221</t>
  </si>
  <si>
    <t>1710205712955268232</t>
  </si>
  <si>
    <t>1710205712965267005</t>
  </si>
  <si>
    <t>1710205712965267016</t>
  </si>
  <si>
    <t>1710205712975274461</t>
  </si>
  <si>
    <t>1710205712975274472</t>
  </si>
  <si>
    <t>1710205712985268941</t>
  </si>
  <si>
    <t>1710205712985268952</t>
  </si>
  <si>
    <t>1710205712995251005</t>
  </si>
  <si>
    <t>1710205712995251016</t>
  </si>
  <si>
    <t>1710205713005268605</t>
  </si>
  <si>
    <t>1710205713005268616</t>
  </si>
  <si>
    <t>1710205713015282541</t>
  </si>
  <si>
    <t>1710205713015282552</t>
  </si>
  <si>
    <t>1710205713025274525</t>
  </si>
  <si>
    <t>1710205713025274536</t>
  </si>
  <si>
    <t>1710205713035275261</t>
  </si>
  <si>
    <t>1710205713035275272</t>
  </si>
  <si>
    <t>1710205713045270685</t>
  </si>
  <si>
    <t>1710205713045270696</t>
  </si>
  <si>
    <t>1710205713055305069</t>
  </si>
  <si>
    <t>1710205713055305080</t>
  </si>
  <si>
    <t>1710205713065244669</t>
  </si>
  <si>
    <t>1710205713065244680</t>
  </si>
  <si>
    <t>1710205713075246413</t>
  </si>
  <si>
    <t>1710205713075246424</t>
  </si>
  <si>
    <t>1710205713085244525</t>
  </si>
  <si>
    <t>1710205713085244536</t>
  </si>
  <si>
    <t>1710205713095273692</t>
  </si>
  <si>
    <t>1710205713095273704</t>
  </si>
  <si>
    <t>1710205713105286604</t>
  </si>
  <si>
    <t>1710205713105286616</t>
  </si>
  <si>
    <t>1710205713115278124</t>
  </si>
  <si>
    <t>1710205713115278136</t>
  </si>
  <si>
    <t>1710205713125278220</t>
  </si>
  <si>
    <t>1710205713125278232</t>
  </si>
  <si>
    <t>1710205713135273468</t>
  </si>
  <si>
    <t>1710205713135273480</t>
  </si>
  <si>
    <t>1710205713145272028</t>
  </si>
  <si>
    <t>1710205713145272040</t>
  </si>
  <si>
    <t>1710205713155271212</t>
  </si>
  <si>
    <t>1710205713155271224</t>
  </si>
  <si>
    <t>1710205713165268220</t>
  </si>
  <si>
    <t>1710205713165268232</t>
  </si>
  <si>
    <t>1710205713175274204</t>
  </si>
  <si>
    <t>1710205713175274216</t>
  </si>
  <si>
    <t>1710205713185268348</t>
  </si>
  <si>
    <t>1710205713185268360</t>
  </si>
  <si>
    <t>1710205713195271564</t>
  </si>
  <si>
    <t>1710205713195271576</t>
  </si>
  <si>
    <t>1710205713205276988</t>
  </si>
  <si>
    <t>1710205713205277000</t>
  </si>
  <si>
    <t>1710205713215267036</t>
  </si>
  <si>
    <t>1710205713215267048</t>
  </si>
  <si>
    <t>1710205713225274252</t>
  </si>
  <si>
    <t>1710205713225274264</t>
  </si>
  <si>
    <t>1710205713235270348</t>
  </si>
  <si>
    <t>1710205713235270360</t>
  </si>
  <si>
    <t>1710205713245271020</t>
  </si>
  <si>
    <t>1710205713245271032</t>
  </si>
  <si>
    <t>1710205713255244380</t>
  </si>
  <si>
    <t>1710205713255244392</t>
  </si>
  <si>
    <t>1710205713265267532</t>
  </si>
  <si>
    <t>1710205713265267544</t>
  </si>
  <si>
    <t>1710205713275288091</t>
  </si>
  <si>
    <t>1710205713275288104</t>
  </si>
  <si>
    <t>1710205713285250395</t>
  </si>
  <si>
    <t>1710205713285250408</t>
  </si>
  <si>
    <t>1710205713295293083</t>
  </si>
  <si>
    <t>1710205713295293096</t>
  </si>
  <si>
    <t>1710205713305247403</t>
  </si>
  <si>
    <t>1710205713305247416</t>
  </si>
  <si>
    <t>1710205713315272635</t>
  </si>
  <si>
    <t>1710205713315272648</t>
  </si>
  <si>
    <t>1710205713325280363</t>
  </si>
  <si>
    <t>1710205713325280376</t>
  </si>
  <si>
    <t>1710205713335277675</t>
  </si>
  <si>
    <t>1710205713335277688</t>
  </si>
  <si>
    <t>1710205713345273067</t>
  </si>
  <si>
    <t>1710205713345273072</t>
  </si>
  <si>
    <t>1710205713355254203</t>
  </si>
  <si>
    <t>1710205713355254208</t>
  </si>
  <si>
    <t>1710205713365271003</t>
  </si>
  <si>
    <t>1710205713365271008</t>
  </si>
  <si>
    <t>1710205713375275259</t>
  </si>
  <si>
    <t>1710205713375275264</t>
  </si>
  <si>
    <t>1710205713385269515</t>
  </si>
  <si>
    <t>1710205713385269520</t>
  </si>
  <si>
    <t>1710205713395270683</t>
  </si>
  <si>
    <t>1710205713395270688</t>
  </si>
  <si>
    <t>1710205713405278363</t>
  </si>
  <si>
    <t>1710205713405278368</t>
  </si>
  <si>
    <t>1710205713415271083</t>
  </si>
  <si>
    <t>1710205713415271088</t>
  </si>
  <si>
    <t>1710205713425274699</t>
  </si>
  <si>
    <t>1710205713425274704</t>
  </si>
  <si>
    <t>1710205713435266923</t>
  </si>
  <si>
    <t>1710205713435266928</t>
  </si>
  <si>
    <t>1710205713445274811</t>
  </si>
  <si>
    <t>1710205713445274816</t>
  </si>
  <si>
    <t>1710205713455268603</t>
  </si>
  <si>
    <t>1710205713455268608</t>
  </si>
  <si>
    <t>1710205713465270155</t>
  </si>
  <si>
    <t>1710205713465270160</t>
  </si>
  <si>
    <t>1710205713475273370</t>
  </si>
  <si>
    <t>1710205713475273376</t>
  </si>
  <si>
    <t>1710205713485266762</t>
  </si>
  <si>
    <t>1710205713485266768</t>
  </si>
  <si>
    <t>1710205713495243994</t>
  </si>
  <si>
    <t>1710205713495244000</t>
  </si>
  <si>
    <t>1710205713505286810</t>
  </si>
  <si>
    <t>1710205713505286816</t>
  </si>
  <si>
    <t>1710205713515272826</t>
  </si>
  <si>
    <t>1710205713515272832</t>
  </si>
  <si>
    <t>1710205713525277610</t>
  </si>
  <si>
    <t>1710205713525277616</t>
  </si>
  <si>
    <t>1710205713535267114</t>
  </si>
  <si>
    <t>1710205713535267120</t>
  </si>
  <si>
    <t>1710205713545286890</t>
  </si>
  <si>
    <t>1710205713545286896</t>
  </si>
  <si>
    <t>1710205713555273178</t>
  </si>
  <si>
    <t>1710205713555273184</t>
  </si>
  <si>
    <t>1710205713565274458</t>
  </si>
  <si>
    <t>1710205713565274464</t>
  </si>
  <si>
    <t>1710205713575274617</t>
  </si>
  <si>
    <t>1710205713575274624</t>
  </si>
  <si>
    <t>1710205713585266921</t>
  </si>
  <si>
    <t>1710205713585266928</t>
  </si>
  <si>
    <t>1710205713595270921</t>
  </si>
  <si>
    <t>1710205713595270928</t>
  </si>
  <si>
    <t>1710205713605271193</t>
  </si>
  <si>
    <t>1710205713605271200</t>
  </si>
  <si>
    <t>1710205713615277913</t>
  </si>
  <si>
    <t>1710205713615277920</t>
  </si>
  <si>
    <t>1710205713625274537</t>
  </si>
  <si>
    <t>1710205713625274544</t>
  </si>
  <si>
    <t>1710205713635266408</t>
  </si>
  <si>
    <t>1710205713635266416</t>
  </si>
  <si>
    <t>1710205713645274840</t>
  </si>
  <si>
    <t>1710205713645274848</t>
  </si>
  <si>
    <t>1710205713655279448</t>
  </si>
  <si>
    <t>1710205713655279456</t>
  </si>
  <si>
    <t>1710205713665244760</t>
  </si>
  <si>
    <t>1710205713665244768</t>
  </si>
  <si>
    <t>1710205713675274744</t>
  </si>
  <si>
    <t>1710205713675274752</t>
  </si>
  <si>
    <t>1710205713685267719</t>
  </si>
  <si>
    <t>1710205713685267728</t>
  </si>
  <si>
    <t>1710205713695270455</t>
  </si>
  <si>
    <t>1710205713695270464</t>
  </si>
  <si>
    <t>1710205713705284711</t>
  </si>
  <si>
    <t>1710205713705284720</t>
  </si>
  <si>
    <t>1710205713715276007</t>
  </si>
  <si>
    <t>1710205713715276016</t>
  </si>
  <si>
    <t>1710205713725277895</t>
  </si>
  <si>
    <t>1710205713725277904</t>
  </si>
  <si>
    <t>1710205713735267207</t>
  </si>
  <si>
    <t>1710205713735267216</t>
  </si>
  <si>
    <t>1710205713745270710</t>
  </si>
  <si>
    <t>1710205713745270720</t>
  </si>
  <si>
    <t>1710205713755269814</t>
  </si>
  <si>
    <t>1710205713755269824</t>
  </si>
  <si>
    <t>1710205713765273574</t>
  </si>
  <si>
    <t>1710205713765273584</t>
  </si>
  <si>
    <t>1710205713775274310</t>
  </si>
  <si>
    <t>1710205713775274312</t>
  </si>
  <si>
    <t>1710205713785281542</t>
  </si>
  <si>
    <t>1710205713785281544</t>
  </si>
  <si>
    <t>1710205713795270213</t>
  </si>
  <si>
    <t>1710205713795270216</t>
  </si>
  <si>
    <t>1710205713805269925</t>
  </si>
  <si>
    <t>1710205713805269928</t>
  </si>
  <si>
    <t>1710205713815275189</t>
  </si>
  <si>
    <t>1710205713815275192</t>
  </si>
  <si>
    <t>1710205713825274773</t>
  </si>
  <si>
    <t>1710205713825274776</t>
  </si>
  <si>
    <t>1710205713835274677</t>
  </si>
  <si>
    <t>1710205713835274680</t>
  </si>
  <si>
    <t>1710205713845275989</t>
  </si>
  <si>
    <t>1710205713845275992</t>
  </si>
  <si>
    <t>1710205713855269940</t>
  </si>
  <si>
    <t>1710205713855269944</t>
  </si>
  <si>
    <t>1710205713865274276</t>
  </si>
  <si>
    <t>1710205713865274280</t>
  </si>
  <si>
    <t>1710205713875274308</t>
  </si>
  <si>
    <t>1710205713875274312</t>
  </si>
  <si>
    <t>1710205713885266612</t>
  </si>
  <si>
    <t>1710205713885266616</t>
  </si>
  <si>
    <t>1710205713895269428</t>
  </si>
  <si>
    <t>1710205713895269432</t>
  </si>
  <si>
    <t>1710205713905284227</t>
  </si>
  <si>
    <t>1710205713905284232</t>
  </si>
  <si>
    <t>1710205713915274707</t>
  </si>
  <si>
    <t>1710205713915274712</t>
  </si>
  <si>
    <t>1710205713925286819</t>
  </si>
  <si>
    <t>1710205713925286824</t>
  </si>
  <si>
    <t>1710205713935270995</t>
  </si>
  <si>
    <t>1710205713935271000</t>
  </si>
  <si>
    <t>1710205713945274851</t>
  </si>
  <si>
    <t>1710205713945274856</t>
  </si>
  <si>
    <t>1710205713955277475</t>
  </si>
  <si>
    <t>1710205713955277480</t>
  </si>
  <si>
    <t>1710205713965274402</t>
  </si>
  <si>
    <t>1710205713965274408</t>
  </si>
  <si>
    <t>1710205713975244754</t>
  </si>
  <si>
    <t>1710205713975244760</t>
  </si>
  <si>
    <t>1710205713985268034</t>
  </si>
  <si>
    <t>1710205713985268040</t>
  </si>
  <si>
    <t>1710205713995269810</t>
  </si>
  <si>
    <t>1710205713995269816</t>
  </si>
  <si>
    <t>1710205714005268594</t>
  </si>
  <si>
    <t>1710205714005268600</t>
  </si>
  <si>
    <t>1710205714015284689</t>
  </si>
  <si>
    <t>1710205714015284696</t>
  </si>
  <si>
    <t>1710205714025282945</t>
  </si>
  <si>
    <t>1710205714025282952</t>
  </si>
  <si>
    <t>1710205714035271105</t>
  </si>
  <si>
    <t>1710205714035271112</t>
  </si>
  <si>
    <t>1710205714045275921</t>
  </si>
  <si>
    <t>1710205714045275928</t>
  </si>
  <si>
    <t>1710205714055274129</t>
  </si>
  <si>
    <t>1710205714055274136</t>
  </si>
  <si>
    <t>1710205714065272641</t>
  </si>
  <si>
    <t>1710205714065272648</t>
  </si>
  <si>
    <t>1710205714075278784</t>
  </si>
  <si>
    <t>1710205714075278792</t>
  </si>
  <si>
    <t>1710205714085271200</t>
  </si>
  <si>
    <t>1710205714085271208</t>
  </si>
  <si>
    <t>1710205714095270176</t>
  </si>
  <si>
    <t>1710205714095270184</t>
  </si>
  <si>
    <t>1710205714105284416</t>
  </si>
  <si>
    <t>1710205714105284424</t>
  </si>
  <si>
    <t>1710205714115280864</t>
  </si>
  <si>
    <t>1710205714115280872</t>
  </si>
  <si>
    <t>1710205714125246336</t>
  </si>
  <si>
    <t>1710205714125246344</t>
  </si>
  <si>
    <t>1710205714135274415</t>
  </si>
  <si>
    <t>1710205714135274424</t>
  </si>
  <si>
    <t>1710205714145271311</t>
  </si>
  <si>
    <t>1710205714145271320</t>
  </si>
  <si>
    <t>1710205714155269983</t>
  </si>
  <si>
    <t>1710205714155269992</t>
  </si>
  <si>
    <t>1710205714165273631</t>
  </si>
  <si>
    <t>1710205714165273640</t>
  </si>
  <si>
    <t>1710205714175278863</t>
  </si>
  <si>
    <t>1710205714175278872</t>
  </si>
  <si>
    <t>1710205714185270030</t>
  </si>
  <si>
    <t>1710205714185270040</t>
  </si>
  <si>
    <t>1710205714195270382</t>
  </si>
  <si>
    <t>1710205714195270392</t>
  </si>
  <si>
    <t>1710205714205266606</t>
  </si>
  <si>
    <t>1710205714205266608</t>
  </si>
  <si>
    <t>1710205714215273566</t>
  </si>
  <si>
    <t>1710205714215273568</t>
  </si>
  <si>
    <t>1710205714225280782</t>
  </si>
  <si>
    <t>1710205714225280784</t>
  </si>
  <si>
    <t>1710205714235282157</t>
  </si>
  <si>
    <t>1710205714235282160</t>
  </si>
  <si>
    <t>1710205714245271645</t>
  </si>
  <si>
    <t>1710205714245271648</t>
  </si>
  <si>
    <t>1710205714255272989</t>
  </si>
  <si>
    <t>1710205714255272992</t>
  </si>
  <si>
    <t>1710205714265276477</t>
  </si>
  <si>
    <t>1710205714265276480</t>
  </si>
  <si>
    <t>1710205714275247261</t>
  </si>
  <si>
    <t>1710205714275247264</t>
  </si>
  <si>
    <t>1710205714285245325</t>
  </si>
  <si>
    <t>1710205714285245328</t>
  </si>
  <si>
    <t>1710205714295244764</t>
  </si>
  <si>
    <t>1710205714295244768</t>
  </si>
  <si>
    <t>1710205714305255660</t>
  </si>
  <si>
    <t>1710205714305255664</t>
  </si>
  <si>
    <t>1710205714315276732</t>
  </si>
  <si>
    <t>1710205714315276736</t>
  </si>
  <si>
    <t>1710205714325280348</t>
  </si>
  <si>
    <t>1710205714325280352</t>
  </si>
  <si>
    <t>1710205714335275228</t>
  </si>
  <si>
    <t>1710205714335275232</t>
  </si>
  <si>
    <t>1710205714345245964</t>
  </si>
  <si>
    <t>1710205714345245968</t>
  </si>
  <si>
    <t>1710205714355247707</t>
  </si>
  <si>
    <t>1710205714355247712</t>
  </si>
  <si>
    <t>1710205714365273611</t>
  </si>
  <si>
    <t>1710205714365273616</t>
  </si>
  <si>
    <t>1710205714375281547</t>
  </si>
  <si>
    <t>1710205714375281552</t>
  </si>
  <si>
    <t>1710205714385272555</t>
  </si>
  <si>
    <t>1710205714385272560</t>
  </si>
  <si>
    <t>1710205714395245387</t>
  </si>
  <si>
    <t>1710205714395245392</t>
  </si>
  <si>
    <t>1710205714405273930</t>
  </si>
  <si>
    <t>1710205714405273936</t>
  </si>
  <si>
    <t>1710205714415271546</t>
  </si>
  <si>
    <t>1710205714415271552</t>
  </si>
  <si>
    <t>1710205714425280634</t>
  </si>
  <si>
    <t>1710205714425280640</t>
  </si>
  <si>
    <t>1710205714435269306</t>
  </si>
  <si>
    <t>1710205714435269312</t>
  </si>
  <si>
    <t>1710205714445245754</t>
  </si>
  <si>
    <t>1710205714445245760</t>
  </si>
  <si>
    <t>1710205714455266570</t>
  </si>
  <si>
    <t>1710205714455266576</t>
  </si>
  <si>
    <t>1710205714465285161</t>
  </si>
  <si>
    <t>1710205714465285168</t>
  </si>
  <si>
    <t>1710205714475279945</t>
  </si>
  <si>
    <t>1710205714475279952</t>
  </si>
  <si>
    <t>1710205714485270985</t>
  </si>
  <si>
    <t>1710205714485270992</t>
  </si>
  <si>
    <t>1710205714495245737</t>
  </si>
  <si>
    <t>1710205714495245744</t>
  </si>
  <si>
    <t>1710205714505269641</t>
  </si>
  <si>
    <t>1710205714505269648</t>
  </si>
  <si>
    <t>1710205714515271512</t>
  </si>
  <si>
    <t>1710205714515271520</t>
  </si>
  <si>
    <t>1710205714525280584</t>
  </si>
  <si>
    <t>1710205714525280592</t>
  </si>
  <si>
    <t>1710205714535276392</t>
  </si>
  <si>
    <t>1710205714535276400</t>
  </si>
  <si>
    <t>1710205714545299304</t>
  </si>
  <si>
    <t>1710205714545299312</t>
  </si>
  <si>
    <t>1710205714555275880</t>
  </si>
  <si>
    <t>1710205714555275888</t>
  </si>
  <si>
    <t>1710205714565272488</t>
  </si>
  <si>
    <t>1710205714565272496</t>
  </si>
  <si>
    <t>1710205714575279928</t>
  </si>
  <si>
    <t>1710205714575279936</t>
  </si>
  <si>
    <t>1710205714585269336</t>
  </si>
  <si>
    <t>1710205714585269344</t>
  </si>
  <si>
    <t>1710205714595243624</t>
  </si>
  <si>
    <t>1710205714595243632</t>
  </si>
  <si>
    <t>1710205714605274408</t>
  </si>
  <si>
    <t>1710205714605274416</t>
  </si>
  <si>
    <t>1710205714615272840</t>
  </si>
  <si>
    <t>1710205714615272848</t>
  </si>
  <si>
    <t>1710205714625280103</t>
  </si>
  <si>
    <t>1710205714625280112</t>
  </si>
  <si>
    <t>1710205714635270135</t>
  </si>
  <si>
    <t>1710205714635270144</t>
  </si>
  <si>
    <t>1710205714645259015</t>
  </si>
  <si>
    <t>1710205714645259024</t>
  </si>
  <si>
    <t>1710205714655280487</t>
  </si>
  <si>
    <t>1710205714655280496</t>
  </si>
  <si>
    <t>1710205714665272951</t>
  </si>
  <si>
    <t>1710205714665272952</t>
  </si>
  <si>
    <t>1710205714675279287</t>
  </si>
  <si>
    <t>1710205714675279288</t>
  </si>
  <si>
    <t>1710205714685269863</t>
  </si>
  <si>
    <t>1710205714685269864</t>
  </si>
  <si>
    <t>1710205714695267655</t>
  </si>
  <si>
    <t>1710205714695267656</t>
  </si>
  <si>
    <t>1710205714705245239</t>
  </si>
  <si>
    <t>1710205714705245240</t>
  </si>
  <si>
    <t>1710205714715271911</t>
  </si>
  <si>
    <t>1710205714715271912</t>
  </si>
  <si>
    <t>1710205714725280503</t>
  </si>
  <si>
    <t>1710205714725280504</t>
  </si>
  <si>
    <t>1710205714735269431</t>
  </si>
  <si>
    <t>1710205714735269432</t>
  </si>
  <si>
    <t>1710205714745269255</t>
  </si>
  <si>
    <t>1710205714745269256</t>
  </si>
  <si>
    <t>1710205714755277799</t>
  </si>
  <si>
    <t>1710205714755277800</t>
  </si>
  <si>
    <t>1710205714765271447</t>
  </si>
  <si>
    <t>1710205714765271448</t>
  </si>
  <si>
    <t>1710205714775278151</t>
  </si>
  <si>
    <t>1710205714775278152</t>
  </si>
  <si>
    <t>1710205714785277303</t>
  </si>
  <si>
    <t>1710205714785277304</t>
  </si>
  <si>
    <t>1710205714795270422</t>
  </si>
  <si>
    <t>1710205714795270424</t>
  </si>
  <si>
    <t>1710205714805277878</t>
  </si>
  <si>
    <t>1710205714805277880</t>
  </si>
  <si>
    <t>1710205714815272230</t>
  </si>
  <si>
    <t>1710205714815272232</t>
  </si>
  <si>
    <t>1710205714825280806</t>
  </si>
  <si>
    <t>1710205714825280808</t>
  </si>
  <si>
    <t>1710205714835273846</t>
  </si>
  <si>
    <t>1710205714835273848</t>
  </si>
  <si>
    <t>1710205714845275910</t>
  </si>
  <si>
    <t>1710205714845275912</t>
  </si>
  <si>
    <t>1710205714855277830</t>
  </si>
  <si>
    <t>1710205714855277832</t>
  </si>
  <si>
    <t>1710205714865272198</t>
  </si>
  <si>
    <t>1710205714865272200</t>
  </si>
  <si>
    <t>1710205714875279014</t>
  </si>
  <si>
    <t>1710205714875279016</t>
  </si>
  <si>
    <t>1710205714885271030</t>
  </si>
  <si>
    <t>1710205714885271032</t>
  </si>
  <si>
    <t>1710205714895270022</t>
  </si>
  <si>
    <t>1710205714895270024</t>
  </si>
  <si>
    <t>1710205714905277830</t>
  </si>
  <si>
    <t>1710205714905277832</t>
  </si>
  <si>
    <t>1710205714915271558</t>
  </si>
  <si>
    <t>1710205714915271560</t>
  </si>
  <si>
    <t>1710205714925292934</t>
  </si>
  <si>
    <t>1710205714925292936</t>
  </si>
  <si>
    <t>1710205714935269110</t>
  </si>
  <si>
    <t>1710205714935269112</t>
  </si>
  <si>
    <t>1710205714945276710</t>
  </si>
  <si>
    <t>1710205714945276712</t>
  </si>
  <si>
    <t>1710205714955245238</t>
  </si>
  <si>
    <t>1710205714955245240</t>
  </si>
  <si>
    <t>1710205714965266262</t>
  </si>
  <si>
    <t>1710205714965266264</t>
  </si>
  <si>
    <t>1710205714975278213</t>
  </si>
  <si>
    <t>1710205714975278216</t>
  </si>
  <si>
    <t>1710205714985273189</t>
  </si>
  <si>
    <t>1710205714985273192</t>
  </si>
  <si>
    <t>1710205714995268229</t>
  </si>
  <si>
    <t>1710205714995268232</t>
  </si>
  <si>
    <t>1710205715005277861</t>
  </si>
  <si>
    <t>1710205715005277864</t>
  </si>
  <si>
    <t>1710205715015283349</t>
  </si>
  <si>
    <t>1710205715015283352</t>
  </si>
  <si>
    <t>1710205715025281733</t>
  </si>
  <si>
    <t>1710205715025281736</t>
  </si>
  <si>
    <t>1710205715035272501</t>
  </si>
  <si>
    <t>1710205715035272504</t>
  </si>
  <si>
    <t>1710205715045268389</t>
  </si>
  <si>
    <t>1710205715045268392</t>
  </si>
  <si>
    <t>1710205715055278629</t>
  </si>
  <si>
    <t>1710205715055278632</t>
  </si>
  <si>
    <t>1710205715065278997</t>
  </si>
  <si>
    <t>1710205715065279000</t>
  </si>
  <si>
    <t>1710205715075279669</t>
  </si>
  <si>
    <t>1710205715075279672</t>
  </si>
  <si>
    <t>1710205715085267237</t>
  </si>
  <si>
    <t>1710205715085267240</t>
  </si>
  <si>
    <t>1710205715095268277</t>
  </si>
  <si>
    <t>1710205715095268280</t>
  </si>
  <si>
    <t>1710205715105277413</t>
  </si>
  <si>
    <t>1710205715105277416</t>
  </si>
  <si>
    <t>1710205715115280789</t>
  </si>
  <si>
    <t>1710205715115280792</t>
  </si>
  <si>
    <t>1710205715125279989</t>
  </si>
  <si>
    <t>1710205715125279992</t>
  </si>
  <si>
    <t>1710205715135268421</t>
  </si>
  <si>
    <t>1710205715135268424</t>
  </si>
  <si>
    <t>1710205715145272628</t>
  </si>
  <si>
    <t>1710205715145272632</t>
  </si>
  <si>
    <t>1710205715155278868</t>
  </si>
  <si>
    <t>1710205715155278864</t>
  </si>
  <si>
    <t>1710205715165275108</t>
  </si>
  <si>
    <t>1710205715165275104</t>
  </si>
  <si>
    <t>1710205715175277732</t>
  </si>
  <si>
    <t>1710205715175277728</t>
  </si>
  <si>
    <t>1710205715185266804</t>
  </si>
  <si>
    <t>1710205715185266800</t>
  </si>
  <si>
    <t>1710205715195268868</t>
  </si>
  <si>
    <t>1710205715195268864</t>
  </si>
  <si>
    <t>1710205715205277876</t>
  </si>
  <si>
    <t>1710205715205277872</t>
  </si>
  <si>
    <t>1710205715215277556</t>
  </si>
  <si>
    <t>1710205715215277552</t>
  </si>
  <si>
    <t>1710205715225292036</t>
  </si>
  <si>
    <t>1710205715225292032</t>
  </si>
  <si>
    <t>1710205715235267316</t>
  </si>
  <si>
    <t>1710205715235267312</t>
  </si>
  <si>
    <t>1710205715245270948</t>
  </si>
  <si>
    <t>1710205715245270944</t>
  </si>
  <si>
    <t>1710205715255276612</t>
  </si>
  <si>
    <t>1710205715255276608</t>
  </si>
  <si>
    <t>1710205715265243380</t>
  </si>
  <si>
    <t>1710205715265243376</t>
  </si>
  <si>
    <t>1710205715275285012</t>
  </si>
  <si>
    <t>1710205715275285008</t>
  </si>
  <si>
    <t>1710205715285244964</t>
  </si>
  <si>
    <t>1710205715285244960</t>
  </si>
  <si>
    <t>1710205715295269220</t>
  </si>
  <si>
    <t>1710205715295269216</t>
  </si>
  <si>
    <t>1710205715305277283</t>
  </si>
  <si>
    <t>1710205715305277280</t>
  </si>
  <si>
    <t>1710205715315273075</t>
  </si>
  <si>
    <t>1710205715315273072</t>
  </si>
  <si>
    <t>1710205715325280371</t>
  </si>
  <si>
    <t>1710205715325280368</t>
  </si>
  <si>
    <t>1710205715335274483</t>
  </si>
  <si>
    <t>1710205715335274480</t>
  </si>
  <si>
    <t>1710205715345270195</t>
  </si>
  <si>
    <t>1710205715345270192</t>
  </si>
  <si>
    <t>1710205715355284643</t>
  </si>
  <si>
    <t>1710205715355284640</t>
  </si>
  <si>
    <t>1710205715365245811</t>
  </si>
  <si>
    <t>1710205715365245808</t>
  </si>
  <si>
    <t>1710205715375279107</t>
  </si>
  <si>
    <t>1710205715375279104</t>
  </si>
  <si>
    <t>1710205715385266451</t>
  </si>
  <si>
    <t>1710205715385266448</t>
  </si>
  <si>
    <t>1710205715395242819</t>
  </si>
  <si>
    <t>1710205715395242816</t>
  </si>
  <si>
    <t>1710205715405281379</t>
  </si>
  <si>
    <t>1710205715405281376</t>
  </si>
  <si>
    <t>1710205715415244451</t>
  </si>
  <si>
    <t>1710205715415244448</t>
  </si>
  <si>
    <t>1710205715425281027</t>
  </si>
  <si>
    <t>1710205715425281024</t>
  </si>
  <si>
    <t>1710205715435266611</t>
  </si>
  <si>
    <t>1710205715435266608</t>
  </si>
  <si>
    <t>1710205715445272995</t>
  </si>
  <si>
    <t>1710205715445272992</t>
  </si>
  <si>
    <t>1710205715455279235</t>
  </si>
  <si>
    <t>1710205715455279232</t>
  </si>
  <si>
    <t>1710205715465244707</t>
  </si>
  <si>
    <t>1710205715465244704</t>
  </si>
  <si>
    <t>1710205715475278818</t>
  </si>
  <si>
    <t>1710205715475278816</t>
  </si>
  <si>
    <t>1710205715485266114</t>
  </si>
  <si>
    <t>1710205715485266112</t>
  </si>
  <si>
    <t>1710205715495266290</t>
  </si>
  <si>
    <t>1710205715495266288</t>
  </si>
  <si>
    <t>1710205715505244882</t>
  </si>
  <si>
    <t>1710205715505244880</t>
  </si>
  <si>
    <t>1710205715515244146</t>
  </si>
  <si>
    <t>1710205715515244144</t>
  </si>
  <si>
    <t>1710205715525245522</t>
  </si>
  <si>
    <t>1710205715525245520</t>
  </si>
  <si>
    <t>1710205715535266834</t>
  </si>
  <si>
    <t>1710205715535266832</t>
  </si>
  <si>
    <t>1710205715545246676</t>
  </si>
  <si>
    <t>1710205715545246672</t>
  </si>
  <si>
    <t>1710205715555277575</t>
  </si>
  <si>
    <t>1710205715555277568</t>
  </si>
  <si>
    <t>1710205715565279754</t>
  </si>
  <si>
    <t>1710205715565279744</t>
  </si>
  <si>
    <t>1710205715575245645</t>
  </si>
  <si>
    <t>1710205715575245632</t>
  </si>
  <si>
    <t>1710205715585268080</t>
  </si>
  <si>
    <t>1710205715585268064</t>
  </si>
  <si>
    <t>1710205715595266195</t>
  </si>
  <si>
    <t>1710205715595266176</t>
  </si>
  <si>
    <t>1710205715605277462</t>
  </si>
  <si>
    <t>1710205715605277440</t>
  </si>
  <si>
    <t>1710205715615270425</t>
  </si>
  <si>
    <t>1710205715615270400</t>
  </si>
  <si>
    <t>1710205715625279996</t>
  </si>
  <si>
    <t>1710205715625279968</t>
  </si>
  <si>
    <t>1710205715635273199</t>
  </si>
  <si>
    <t>1710205715635273168</t>
  </si>
  <si>
    <t>1710205715645269458</t>
  </si>
  <si>
    <t>1710205715645269424</t>
  </si>
  <si>
    <t>1710205715655276869</t>
  </si>
  <si>
    <t>1710205715655276824</t>
  </si>
  <si>
    <t>1710205715665267944</t>
  </si>
  <si>
    <t>1710205715665267896</t>
  </si>
  <si>
    <t>1710205715675278811</t>
  </si>
  <si>
    <t>1710205715675278760</t>
  </si>
  <si>
    <t>1710205715685270302</t>
  </si>
  <si>
    <t>1710205715685270248</t>
  </si>
  <si>
    <t>1710205715695265825</t>
  </si>
  <si>
    <t>1710205715695265768</t>
  </si>
  <si>
    <t>1710205715705276468</t>
  </si>
  <si>
    <t>1710205715705276408</t>
  </si>
  <si>
    <t>1710205715715267991</t>
  </si>
  <si>
    <t>1710205715715267928</t>
  </si>
  <si>
    <t>1710205715725280202</t>
  </si>
  <si>
    <t>1710205715725280136</t>
  </si>
  <si>
    <t>1710205715735270557</t>
  </si>
  <si>
    <t>1710205715735270488</t>
  </si>
  <si>
    <t>1710205715745266112</t>
  </si>
  <si>
    <t>1710205715745266040</t>
  </si>
  <si>
    <t>1710205715755274211</t>
  </si>
  <si>
    <t>1710205715755274136</t>
  </si>
  <si>
    <t>1710205715765268150</t>
  </si>
  <si>
    <t>1710205715765268072</t>
  </si>
  <si>
    <t>1710205715775278441</t>
  </si>
  <si>
    <t>1710205715775278360</t>
  </si>
  <si>
    <t>1710205715785269564</t>
  </si>
  <si>
    <t>1710205715785269480</t>
  </si>
  <si>
    <t>1710205715795274495</t>
  </si>
  <si>
    <t>1710205715795274408</t>
  </si>
  <si>
    <t>1710205715805272626</t>
  </si>
  <si>
    <t>1710205715805272536</t>
  </si>
  <si>
    <t>1710205715815269109</t>
  </si>
  <si>
    <t>1710205715815269016</t>
  </si>
  <si>
    <t>1710205715825280216</t>
  </si>
  <si>
    <t>1710205715825280120</t>
  </si>
  <si>
    <t>1710205715835275435</t>
  </si>
  <si>
    <t>1710205715835275336</t>
  </si>
  <si>
    <t>1710205715845276174</t>
  </si>
  <si>
    <t>1710205715845276072</t>
  </si>
  <si>
    <t>1710205715855273841</t>
  </si>
  <si>
    <t>1710205715855273736</t>
  </si>
  <si>
    <t>1710205715865273172</t>
  </si>
  <si>
    <t>1710205715865273064</t>
  </si>
  <si>
    <t>1710205715875278791</t>
  </si>
  <si>
    <t>1710205715875278680</t>
  </si>
  <si>
    <t>1710205715885248682</t>
  </si>
  <si>
    <t>1710205715885248568</t>
  </si>
  <si>
    <t>1710205715895267629</t>
  </si>
  <si>
    <t>1710205715895267512</t>
  </si>
  <si>
    <t>1710205715905247632</t>
  </si>
  <si>
    <t>1710205715905247512</t>
  </si>
  <si>
    <t>1710205715915266435</t>
  </si>
  <si>
    <t>1710205715915266312</t>
  </si>
  <si>
    <t>1710205715925259830</t>
  </si>
  <si>
    <t>1710205715925259704</t>
  </si>
  <si>
    <t>1710205715935252153</t>
  </si>
  <si>
    <t>1710205715935252024</t>
  </si>
  <si>
    <t>1710205715945288572</t>
  </si>
  <si>
    <t>1710205715945288440</t>
  </si>
  <si>
    <t>1710205715955281119</t>
  </si>
  <si>
    <t>1710205715955280984</t>
  </si>
  <si>
    <t>1710205715965269698</t>
  </si>
  <si>
    <t>1710205715965269560</t>
  </si>
  <si>
    <t>1710205715975244085</t>
  </si>
  <si>
    <t>1710205715975243944</t>
  </si>
  <si>
    <t>1710205715985269960</t>
  </si>
  <si>
    <t>1710205715985269816</t>
  </si>
  <si>
    <t>1710205715995281499</t>
  </si>
  <si>
    <t>1710205715995281352</t>
  </si>
  <si>
    <t>1710205716005267150</t>
  </si>
  <si>
    <t>1710205716005267000</t>
  </si>
  <si>
    <t>1710205716015288097</t>
  </si>
  <si>
    <t>1710205716015287944</t>
  </si>
  <si>
    <t>1710205716025277860</t>
  </si>
  <si>
    <t>1710205716025277704</t>
  </si>
  <si>
    <t>1710205716035270887</t>
  </si>
  <si>
    <t>1710205716035270728</t>
  </si>
  <si>
    <t>1710205716045277850</t>
  </si>
  <si>
    <t>1710205716045277688</t>
  </si>
  <si>
    <t>1710205716055268173</t>
  </si>
  <si>
    <t>1710205716055268008</t>
  </si>
  <si>
    <t>1710205716065280288</t>
  </si>
  <si>
    <t>1710205716065280120</t>
  </si>
  <si>
    <t>1710205716075268403</t>
  </si>
  <si>
    <t>1710205716075268232</t>
  </si>
  <si>
    <t>1710205716085285446</t>
  </si>
  <si>
    <t>1710205716085285272</t>
  </si>
  <si>
    <t>1710205716095281737</t>
  </si>
  <si>
    <t>1710205716095281560</t>
  </si>
  <si>
    <t>1710205716105266844</t>
  </si>
  <si>
    <t>1710205716105266664</t>
  </si>
  <si>
    <t>1710205716115275263</t>
  </si>
  <si>
    <t>1710205716115275080</t>
  </si>
  <si>
    <t>1710205716125268626</t>
  </si>
  <si>
    <t>1710205716125268440</t>
  </si>
  <si>
    <t>1710205716135245253</t>
  </si>
  <si>
    <t>1710205716135245064</t>
  </si>
  <si>
    <t>1710205716145293384</t>
  </si>
  <si>
    <t>1710205716145293192</t>
  </si>
  <si>
    <t>1710205716155280283</t>
  </si>
  <si>
    <t>1710205716155280088</t>
  </si>
  <si>
    <t>1710205716165277150</t>
  </si>
  <si>
    <t>1710205716165276944</t>
  </si>
  <si>
    <t>1710205716175282529</t>
  </si>
  <si>
    <t>1710205716175282320</t>
  </si>
  <si>
    <t>1710205716185279428</t>
  </si>
  <si>
    <t>1710205716185279216</t>
  </si>
  <si>
    <t>1710205716195244504</t>
  </si>
  <si>
    <t>1710205716195244288</t>
  </si>
  <si>
    <t>1710205716205283290</t>
  </si>
  <si>
    <t>1710205716205283072</t>
  </si>
  <si>
    <t>1710205716215283325</t>
  </si>
  <si>
    <t>1710205716215283104</t>
  </si>
  <si>
    <t>1710205716225278560</t>
  </si>
  <si>
    <t>1710205716225278336</t>
  </si>
  <si>
    <t>1710205716235278595</t>
  </si>
  <si>
    <t>1710205716235278368</t>
  </si>
  <si>
    <t>1710205716245279015</t>
  </si>
  <si>
    <t>1710205716245278784</t>
  </si>
  <si>
    <t>1710205716255284842</t>
  </si>
  <si>
    <t>1710205716255284608</t>
  </si>
  <si>
    <t>1710205716265277549</t>
  </si>
  <si>
    <t>1710205716265277312</t>
  </si>
  <si>
    <t>1710205716275283568</t>
  </si>
  <si>
    <t>1710205716275283328</t>
  </si>
  <si>
    <t>1710205716285280275</t>
  </si>
  <si>
    <t>1710205716285280032</t>
  </si>
  <si>
    <t>1710205716295278662</t>
  </si>
  <si>
    <t>1710205716295278416</t>
  </si>
  <si>
    <t>1710205716305279081</t>
  </si>
  <si>
    <t>1710205716305278832</t>
  </si>
  <si>
    <t>1710205716315279052</t>
  </si>
  <si>
    <t>1710205716315278800</t>
  </si>
  <si>
    <t>1710205716325283199</t>
  </si>
  <si>
    <t>1710205716325282944</t>
  </si>
  <si>
    <t>1710205716335283618</t>
  </si>
  <si>
    <t>1710205716335283360</t>
  </si>
  <si>
    <t>1710205716345275557</t>
  </si>
  <si>
    <t>1710205716345275296</t>
  </si>
  <si>
    <t>1710205716355283848</t>
  </si>
  <si>
    <t>1710205716355283584</t>
  </si>
  <si>
    <t>1710205716365278363</t>
  </si>
  <si>
    <t>1710205716365278096</t>
  </si>
  <si>
    <t>1710205716375281166</t>
  </si>
  <si>
    <t>1710205716375280896</t>
  </si>
  <si>
    <t>1710205716385280945</t>
  </si>
  <si>
    <t>1710205716385280672</t>
  </si>
  <si>
    <t>1710205716395279924</t>
  </si>
  <si>
    <t>1710205716395279648</t>
  </si>
  <si>
    <t>1710205716405280167</t>
  </si>
  <si>
    <t>1710205716405279888</t>
  </si>
  <si>
    <t>1710205716415278874</t>
  </si>
  <si>
    <t>1710205716415278592</t>
  </si>
  <si>
    <t>1710205716425277885</t>
  </si>
  <si>
    <t>1710205716425277600</t>
  </si>
  <si>
    <t>1710205716435282368</t>
  </si>
  <si>
    <t>1710205716435282080</t>
  </si>
  <si>
    <t>1710205716445278659</t>
  </si>
  <si>
    <t>1710205716445278368</t>
  </si>
  <si>
    <t>1710205716455279910</t>
  </si>
  <si>
    <t>1710205716455279616</t>
  </si>
  <si>
    <t>1710205716465278137</t>
  </si>
  <si>
    <t>1710205716465277840</t>
  </si>
  <si>
    <t>1710205716475279676</t>
  </si>
  <si>
    <t>1710205716475279376</t>
  </si>
  <si>
    <t>1710205716485277167</t>
  </si>
  <si>
    <t>1710205716485276864</t>
  </si>
  <si>
    <t>1710205716495278274</t>
  </si>
  <si>
    <t>1710205716495277968</t>
  </si>
  <si>
    <t>1710205716505277557</t>
  </si>
  <si>
    <t>1710205716505277248</t>
  </si>
  <si>
    <t>1710205716515278312</t>
  </si>
  <si>
    <t>1710205716515278000</t>
  </si>
  <si>
    <t>1710205716525277051</t>
  </si>
  <si>
    <t>1710205716525276736</t>
  </si>
  <si>
    <t>1710205716535281134</t>
  </si>
  <si>
    <t>1710205716535280816</t>
  </si>
  <si>
    <t>1710205716545285743</t>
  </si>
  <si>
    <t>1710205716545285424</t>
  </si>
  <si>
    <t>1710205716555248768</t>
  </si>
  <si>
    <t>1710205716555248448</t>
  </si>
  <si>
    <t>1710205716565277280</t>
  </si>
  <si>
    <t>1710205716565276960</t>
  </si>
  <si>
    <t>1710205716575278225</t>
  </si>
  <si>
    <t>1710205716575277904</t>
  </si>
  <si>
    <t>1710205716585278337</t>
  </si>
  <si>
    <t>1710205716585278016</t>
  </si>
  <si>
    <t>1710205716595244482</t>
  </si>
  <si>
    <t>1710205716595244160</t>
  </si>
  <si>
    <t>1710205716605276754</t>
  </si>
  <si>
    <t>1710205716605276432</t>
  </si>
  <si>
    <t>1710205716615275267</t>
  </si>
  <si>
    <t>1710205716615274944</t>
  </si>
  <si>
    <t>1710205716625282291</t>
  </si>
  <si>
    <t>1710205716625281968</t>
  </si>
  <si>
    <t>1710205716635276323</t>
  </si>
  <si>
    <t>1710205716635276000</t>
  </si>
  <si>
    <t>1710205716645274356</t>
  </si>
  <si>
    <t>1710205716645274024</t>
  </si>
  <si>
    <t>1710205716655279796</t>
  </si>
  <si>
    <t>1710205716655279464</t>
  </si>
  <si>
    <t>1710205716665278245</t>
  </si>
  <si>
    <t>1710205716665277912</t>
  </si>
  <si>
    <t>1710205716675281477</t>
  </si>
  <si>
    <t>1710205716675281144</t>
  </si>
  <si>
    <t>1710205716685278806</t>
  </si>
  <si>
    <t>1710205716685278472</t>
  </si>
  <si>
    <t>1710205716695278550</t>
  </si>
  <si>
    <t>1710205716695278216</t>
  </si>
  <si>
    <t>1710205716705245799</t>
  </si>
  <si>
    <t>1710205716705245464</t>
  </si>
  <si>
    <t>1710205716715245207</t>
  </si>
  <si>
    <t>1710205716715244872</t>
  </si>
  <si>
    <t>1710205716725245272</t>
  </si>
  <si>
    <t>1710205716725244936</t>
  </si>
  <si>
    <t>1710205716735284936</t>
  </si>
  <si>
    <t>1710205716735284600</t>
  </si>
  <si>
    <t>1710205716745267768</t>
  </si>
  <si>
    <t>1710205716745267432</t>
  </si>
  <si>
    <t>1710205716755274457</t>
  </si>
  <si>
    <t>1710205716755274120</t>
  </si>
  <si>
    <t>1710205716765275177</t>
  </si>
  <si>
    <t>1710205716765274840</t>
  </si>
  <si>
    <t>1710205716775279946</t>
  </si>
  <si>
    <t>1710205716775279608</t>
  </si>
  <si>
    <t>1710205716785278330</t>
  </si>
  <si>
    <t>1710205716785277992</t>
  </si>
  <si>
    <t>1710205716795277803</t>
  </si>
  <si>
    <t>1710205716795277464</t>
  </si>
  <si>
    <t>1710205716805274459</t>
  </si>
  <si>
    <t>1710205716805274120</t>
  </si>
  <si>
    <t>1710205716815278364</t>
  </si>
  <si>
    <t>1710205716815278024</t>
  </si>
  <si>
    <t>1710205716825273452</t>
  </si>
  <si>
    <t>1710205716825273112</t>
  </si>
  <si>
    <t>1710205716835283244</t>
  </si>
  <si>
    <t>1710205716835282904</t>
  </si>
  <si>
    <t>1710205716845276925</t>
  </si>
  <si>
    <t>1710205716845276584</t>
  </si>
  <si>
    <t>1710205716855274189</t>
  </si>
  <si>
    <t>1710205716855273848</t>
  </si>
  <si>
    <t>1710205716865244894</t>
  </si>
  <si>
    <t>1710205716865244552</t>
  </si>
  <si>
    <t>1710205716875273886</t>
  </si>
  <si>
    <t>1710205716875273544</t>
  </si>
  <si>
    <t>1710205716885245135</t>
  </si>
  <si>
    <t>1710205716885244792</t>
  </si>
  <si>
    <t>1710205716895277055</t>
  </si>
  <si>
    <t>1710205716895276712</t>
  </si>
  <si>
    <t>1710205716905272896</t>
  </si>
  <si>
    <t>1710205716905272552</t>
  </si>
  <si>
    <t>1710205716915277152</t>
  </si>
  <si>
    <t>1710205716915276808</t>
  </si>
  <si>
    <t>1710205716925285584</t>
  </si>
  <si>
    <t>1710205716925285240</t>
  </si>
  <si>
    <t>1710205716935256689</t>
  </si>
  <si>
    <t>1710205716935256344</t>
  </si>
  <si>
    <t>1710205716945285841</t>
  </si>
  <si>
    <t>1710205716945285496</t>
  </si>
  <si>
    <t>1710205716955281842</t>
  </si>
  <si>
    <t>1710205716955281496</t>
  </si>
  <si>
    <t>1710205716965276066</t>
  </si>
  <si>
    <t>1710205716965275720</t>
  </si>
  <si>
    <t>1710205716975282563</t>
  </si>
  <si>
    <t>1710205716975282216</t>
  </si>
  <si>
    <t>1710205716985272115</t>
  </si>
  <si>
    <t>1710205716985271768</t>
  </si>
  <si>
    <t>1710205716995266948</t>
  </si>
  <si>
    <t>1710205716995266600</t>
  </si>
  <si>
    <t>1710205717005279604</t>
  </si>
  <si>
    <t>1710205717005279256</t>
  </si>
  <si>
    <t>1710205717015276869</t>
  </si>
  <si>
    <t>1710205717015276520</t>
  </si>
  <si>
    <t>1710205717025262261</t>
  </si>
  <si>
    <t>1710205717025261912</t>
  </si>
  <si>
    <t>1710205717035247829</t>
  </si>
  <si>
    <t>1710205717035247480</t>
  </si>
  <si>
    <t>1710205717045259814</t>
  </si>
  <si>
    <t>1710205717045259464</t>
  </si>
  <si>
    <t>1710205717055273366</t>
  </si>
  <si>
    <t>1710205717055273016</t>
  </si>
  <si>
    <t>1710205717065275831</t>
  </si>
  <si>
    <t>1710205717065275480</t>
  </si>
  <si>
    <t>1710205717075280231</t>
  </si>
  <si>
    <t>1710205717075279880</t>
  </si>
  <si>
    <t>1710205717085281704</t>
  </si>
  <si>
    <t>1710205717085281352</t>
  </si>
  <si>
    <t>1710205717095245000</t>
  </si>
  <si>
    <t>1710205717095244648</t>
  </si>
  <si>
    <t>1710205717105272809</t>
  </si>
  <si>
    <t>1710205717105272456</t>
  </si>
  <si>
    <t>1710205717115280249</t>
  </si>
  <si>
    <t>1710205717115279896</t>
  </si>
  <si>
    <t>1710205717125277081</t>
  </si>
  <si>
    <t>1710205717125276720</t>
  </si>
  <si>
    <t>1710205717135266458</t>
  </si>
  <si>
    <t>1710205717135266096</t>
  </si>
  <si>
    <t>1710205717145270458</t>
  </si>
  <si>
    <t>1710205717145270096</t>
  </si>
  <si>
    <t>1710205717155270171</t>
  </si>
  <si>
    <t>1710205717155269808</t>
  </si>
  <si>
    <t>1710205717165274843</t>
  </si>
  <si>
    <t>1710205717165274480</t>
  </si>
  <si>
    <t>1710205717175248572</t>
  </si>
  <si>
    <t>1710205717175248208</t>
  </si>
  <si>
    <t>1710205717185288076</t>
  </si>
  <si>
    <t>1710205717185287712</t>
  </si>
  <si>
    <t>1710205717195273325</t>
  </si>
  <si>
    <t>1710205717195272960</t>
  </si>
  <si>
    <t>1710205717205281565</t>
  </si>
  <si>
    <t>1710205717205281200</t>
  </si>
  <si>
    <t>1710205717215268158</t>
  </si>
  <si>
    <t>1710205717215267792</t>
  </si>
  <si>
    <t>1710205717225271822</t>
  </si>
  <si>
    <t>1710205717225271456</t>
  </si>
  <si>
    <t>1710205717235268654</t>
  </si>
  <si>
    <t>1710205717235268288</t>
  </si>
  <si>
    <t>1710205717245267967</t>
  </si>
  <si>
    <t>1710205717245267600</t>
  </si>
  <si>
    <t>1710205717255244943</t>
  </si>
  <si>
    <t>1710205717255244576</t>
  </si>
  <si>
    <t>1710205717265271120</t>
  </si>
  <si>
    <t>1710205717265270752</t>
  </si>
  <si>
    <t>1710205717275265040</t>
  </si>
  <si>
    <t>1710205717275264672</t>
  </si>
  <si>
    <t>1710205717285290273</t>
  </si>
  <si>
    <t>1710205717285289904</t>
  </si>
  <si>
    <t>1710205717295282529</t>
  </si>
  <si>
    <t>1710205717295282160</t>
  </si>
  <si>
    <t>1710205717305277762</t>
  </si>
  <si>
    <t>1710205717305277392</t>
  </si>
  <si>
    <t>1710205717315276786</t>
  </si>
  <si>
    <t>1710205717315276416</t>
  </si>
  <si>
    <t>1710205717325283282</t>
  </si>
  <si>
    <t>1710205717325282912</t>
  </si>
  <si>
    <t>1710205717335280707</t>
  </si>
  <si>
    <t>1710205717335280336</t>
  </si>
  <si>
    <t>1710205717345275491</t>
  </si>
  <si>
    <t>1710205717345275120</t>
  </si>
  <si>
    <t>1710205717355284292</t>
  </si>
  <si>
    <t>1710205717355283920</t>
  </si>
  <si>
    <t>1710205717365279604</t>
  </si>
  <si>
    <t>1710205717365279232</t>
  </si>
  <si>
    <t>1710205717375268389</t>
  </si>
  <si>
    <t>1710205717375268016</t>
  </si>
  <si>
    <t>1710205717385279333</t>
  </si>
  <si>
    <t>1710205717385278960</t>
  </si>
  <si>
    <t>1710205717395280742</t>
  </si>
  <si>
    <t>1710205717395280368</t>
  </si>
  <si>
    <t>1710205717405245222</t>
  </si>
  <si>
    <t>1710205717405244848</t>
  </si>
  <si>
    <t>1710205717415280246</t>
  </si>
  <si>
    <t>1710205717415279872</t>
  </si>
  <si>
    <t>1710205717425276631</t>
  </si>
  <si>
    <t>1710205717425276256</t>
  </si>
  <si>
    <t>1710205717435275735</t>
  </si>
  <si>
    <t>1710205717435275360</t>
  </si>
  <si>
    <t>1710205717445275608</t>
  </si>
  <si>
    <t>1710205717445275232</t>
  </si>
  <si>
    <t>1710205717455275800</t>
  </si>
  <si>
    <t>1710205717455275424</t>
  </si>
  <si>
    <t>1710205717465277241</t>
  </si>
  <si>
    <t>1710205717465276864</t>
  </si>
  <si>
    <t>1710205717475278889</t>
  </si>
  <si>
    <t>1710205717475278512</t>
  </si>
  <si>
    <t>1710205717485245002</t>
  </si>
  <si>
    <t>1710205717485244624</t>
  </si>
  <si>
    <t>1710205717495277978</t>
  </si>
  <si>
    <t>1710205717495277600</t>
  </si>
  <si>
    <t>1710205717505275915</t>
  </si>
  <si>
    <t>1710205717505275536</t>
  </si>
  <si>
    <t>1710205717515277755</t>
  </si>
  <si>
    <t>1710205717515277376</t>
  </si>
  <si>
    <t>1710205717525279371</t>
  </si>
  <si>
    <t>1710205717525278992</t>
  </si>
  <si>
    <t>1710205717535280204</t>
  </si>
  <si>
    <t>1710205717535279824</t>
  </si>
  <si>
    <t>1710205717545289579</t>
  </si>
  <si>
    <t>1710205717545289200</t>
  </si>
  <si>
    <t>1710205717555284952</t>
  </si>
  <si>
    <t>1710205717555284576</t>
  </si>
  <si>
    <t>1710205717565276470</t>
  </si>
  <si>
    <t>1710205717565276096</t>
  </si>
  <si>
    <t>1710205717575280580</t>
  </si>
  <si>
    <t>1710205717575280208</t>
  </si>
  <si>
    <t>1710205717585275697</t>
  </si>
  <si>
    <t>1710205717585275328</t>
  </si>
  <si>
    <t>1710205717595244527</t>
  </si>
  <si>
    <t>1710205717595244160</t>
  </si>
  <si>
    <t>1710205717605277516</t>
  </si>
  <si>
    <t>1710205717605277144</t>
  </si>
  <si>
    <t>1710205717615276522</t>
  </si>
  <si>
    <t>1710205717615276152</t>
  </si>
  <si>
    <t>1710205717625276808</t>
  </si>
  <si>
    <t>1710205717625276440</t>
  </si>
  <si>
    <t>1710205717635280229</t>
  </si>
  <si>
    <t>1710205717635279864</t>
  </si>
  <si>
    <t>1710205717645274467</t>
  </si>
  <si>
    <t>1710205717645274104</t>
  </si>
  <si>
    <t>1710205717655276864</t>
  </si>
  <si>
    <t>1710205717655276504</t>
  </si>
  <si>
    <t>1710205717665275966</t>
  </si>
  <si>
    <t>1710205717665275608</t>
  </si>
  <si>
    <t>1710205717675279932</t>
  </si>
  <si>
    <t>1710205717675279576</t>
  </si>
  <si>
    <t>1710205717685275785</t>
  </si>
  <si>
    <t>1710205717685275432</t>
  </si>
  <si>
    <t>1710205717695276055</t>
  </si>
  <si>
    <t>1710205717695275704</t>
  </si>
  <si>
    <t>1710205717705277156</t>
  </si>
  <si>
    <t>1710205717705276808</t>
  </si>
  <si>
    <t>1710205717715274978</t>
  </si>
  <si>
    <t>1710205717715274632</t>
  </si>
  <si>
    <t>1710205717725276256</t>
  </si>
  <si>
    <t>1710205717725275912</t>
  </si>
  <si>
    <t>1710205717735276493</t>
  </si>
  <si>
    <t>1710205717735276152</t>
  </si>
  <si>
    <t>1710205717745274715</t>
  </si>
  <si>
    <t>1710205717745274376</t>
  </si>
  <si>
    <t>1710205717755276648</t>
  </si>
  <si>
    <t>1710205717755276312</t>
  </si>
  <si>
    <t>1710205717765279894</t>
  </si>
  <si>
    <t>1710205717765279560</t>
  </si>
  <si>
    <t>1710205717775282756</t>
  </si>
  <si>
    <t>1710205717775282424</t>
  </si>
  <si>
    <t>1710205717785274337</t>
  </si>
  <si>
    <t>1710205717785274008</t>
  </si>
  <si>
    <t>1710205717795247727</t>
  </si>
  <si>
    <t>1710205717795247400</t>
  </si>
  <si>
    <t>1710205717805276429</t>
  </si>
  <si>
    <t>1710205717805276104</t>
  </si>
  <si>
    <t>1710205717815277354</t>
  </si>
  <si>
    <t>1710205717815277032</t>
  </si>
  <si>
    <t>1710205717825275128</t>
  </si>
  <si>
    <t>1710205717825274808</t>
  </si>
  <si>
    <t>1710205717835282277</t>
  </si>
  <si>
    <t>1710205717835281960</t>
  </si>
  <si>
    <t>1710205717845246099</t>
  </si>
  <si>
    <t>1710205717845245784</t>
  </si>
  <si>
    <t>1710205717855245489</t>
  </si>
  <si>
    <t>1710205717855245176</t>
  </si>
  <si>
    <t>1710205717865244958</t>
  </si>
  <si>
    <t>1710205717865244648</t>
  </si>
  <si>
    <t>1710205717875284140</t>
  </si>
  <si>
    <t>1710205717875283832</t>
  </si>
  <si>
    <t>1710205717885274713</t>
  </si>
  <si>
    <t>1710205717885274408</t>
  </si>
  <si>
    <t>1710205717895273623</t>
  </si>
  <si>
    <t>1710205717895273320</t>
  </si>
  <si>
    <t>1710205717905274245</t>
  </si>
  <si>
    <t>1710205717905273944</t>
  </si>
  <si>
    <t>1710205717915274578</t>
  </si>
  <si>
    <t>1710205717915274280</t>
  </si>
  <si>
    <t>1710205717925286336</t>
  </si>
  <si>
    <t>1710205717925286040</t>
  </si>
  <si>
    <t>1710205717935282253</t>
  </si>
  <si>
    <t>1710205717935281960</t>
  </si>
  <si>
    <t>1710205717945275595</t>
  </si>
  <si>
    <t>1710205717945275304</t>
  </si>
  <si>
    <t>1710205717955274441</t>
  </si>
  <si>
    <t>1710205717955274152</t>
  </si>
  <si>
    <t>1710205717965277334</t>
  </si>
  <si>
    <t>1710205717965277048</t>
  </si>
  <si>
    <t>1710205717975273892</t>
  </si>
  <si>
    <t>1710205717975273608</t>
  </si>
  <si>
    <t>1710205717985278833</t>
  </si>
  <si>
    <t>1710205717985278552</t>
  </si>
  <si>
    <t>1710205717995279327</t>
  </si>
  <si>
    <t>1710205717995279048</t>
  </si>
  <si>
    <t>1710205718005274173</t>
  </si>
  <si>
    <t>1710205718005273896</t>
  </si>
  <si>
    <t>1710205718015275082</t>
  </si>
  <si>
    <t>1710205718015274808</t>
  </si>
  <si>
    <t>1710205718025244904</t>
  </si>
  <si>
    <t>1710205718025244632</t>
  </si>
  <si>
    <t>1710205718035277701</t>
  </si>
  <si>
    <t>1710205718035277432</t>
  </si>
  <si>
    <t>1710205718045245987</t>
  </si>
  <si>
    <t>1710205718045245720</t>
  </si>
  <si>
    <t>1710205718055302385</t>
  </si>
  <si>
    <t>1710205718055302112</t>
  </si>
  <si>
    <t>1710205718065280014</t>
  </si>
  <si>
    <t>1710205718065279744</t>
  </si>
  <si>
    <t>1710205718075278060</t>
  </si>
  <si>
    <t>1710205718075277792</t>
  </si>
  <si>
    <t>1710205718085277337</t>
  </si>
  <si>
    <t>1710205718085277072</t>
  </si>
  <si>
    <t>1710205718095244887</t>
  </si>
  <si>
    <t>1710205718095244624</t>
  </si>
  <si>
    <t>1710205718105273157</t>
  </si>
  <si>
    <t>1710205718105272896</t>
  </si>
  <si>
    <t>1710205718115276146</t>
  </si>
  <si>
    <t>1710205718115275888</t>
  </si>
  <si>
    <t>1710205718125278512</t>
  </si>
  <si>
    <t>1710205718125278256</t>
  </si>
  <si>
    <t>1710205718135275773</t>
  </si>
  <si>
    <t>1710205718135275520</t>
  </si>
  <si>
    <t>1710205718145272699</t>
  </si>
  <si>
    <t>1710205718145272448</t>
  </si>
  <si>
    <t>1710205718155242793</t>
  </si>
  <si>
    <t>1710205718155242544</t>
  </si>
  <si>
    <t>1710205718165245446</t>
  </si>
  <si>
    <t>1710205718165245200</t>
  </si>
  <si>
    <t>1710205718175271812</t>
  </si>
  <si>
    <t>1710205718175271568</t>
  </si>
  <si>
    <t>1710205718185278433</t>
  </si>
  <si>
    <t>1710205718185278192</t>
  </si>
  <si>
    <t>1710205718195275423</t>
  </si>
  <si>
    <t>1710205718195275184</t>
  </si>
  <si>
    <t>1710205718205272877</t>
  </si>
  <si>
    <t>1710205718205272640</t>
  </si>
  <si>
    <t>1710205718215244778</t>
  </si>
  <si>
    <t>1710205718215244544</t>
  </si>
  <si>
    <t>1710205718225271544</t>
  </si>
  <si>
    <t>1710205718225271312</t>
  </si>
  <si>
    <t>1710205718235273493</t>
  </si>
  <si>
    <t>1710205718235273264</t>
  </si>
  <si>
    <t>1710205718245275331</t>
  </si>
  <si>
    <t>1710205718245275104</t>
  </si>
  <si>
    <t>1710205718255244737</t>
  </si>
  <si>
    <t>1710205718255244512</t>
  </si>
  <si>
    <t>1710205718265277118</t>
  </si>
  <si>
    <t>1710205718265276896</t>
  </si>
  <si>
    <t>1710205718275248092</t>
  </si>
  <si>
    <t>1710205718275247872</t>
  </si>
  <si>
    <t>1710205718285253514</t>
  </si>
  <si>
    <t>1710205718285253296</t>
  </si>
  <si>
    <t>1710205718295289015</t>
  </si>
  <si>
    <t>1710205718295288800</t>
  </si>
  <si>
    <t>1710205718305277205</t>
  </si>
  <si>
    <t>1710205718305276992</t>
  </si>
  <si>
    <t>1710205718315281586</t>
  </si>
  <si>
    <t>1710205718315281376</t>
  </si>
  <si>
    <t>1710205718325282352</t>
  </si>
  <si>
    <t>1710205718325282144</t>
  </si>
  <si>
    <t>1710205718335284285</t>
  </si>
  <si>
    <t>1710205718335284080</t>
  </si>
  <si>
    <t>1710205718345277227</t>
  </si>
  <si>
    <t>1710205718345277024</t>
  </si>
  <si>
    <t>1710205718355283881</t>
  </si>
  <si>
    <t>1710205718355283680</t>
  </si>
  <si>
    <t>1710205718365283846</t>
  </si>
  <si>
    <t>1710205718365283648</t>
  </si>
  <si>
    <t>1710205718375274836</t>
  </si>
  <si>
    <t>1710205718375274640</t>
  </si>
  <si>
    <t>1710205718385276514</t>
  </si>
  <si>
    <t>1710205718385276320</t>
  </si>
  <si>
    <t>1710205718395277231</t>
  </si>
  <si>
    <t>1710205718395277040</t>
  </si>
  <si>
    <t>1710205718405244941</t>
  </si>
  <si>
    <t>1710205718405244752</t>
  </si>
  <si>
    <t>1710205718415279050</t>
  </si>
  <si>
    <t>1710205718415278864</t>
  </si>
  <si>
    <t>1710205718425273672</t>
  </si>
  <si>
    <t>1710205718425273488</t>
  </si>
  <si>
    <t>1710205718435275366</t>
  </si>
  <si>
    <t>1710205718435275184</t>
  </si>
  <si>
    <t>1710205718445278755</t>
  </si>
  <si>
    <t>1710205718445278576</t>
  </si>
  <si>
    <t>1710205718455272737</t>
  </si>
  <si>
    <t>1710205718455272560</t>
  </si>
  <si>
    <t>1710205718465244910</t>
  </si>
  <si>
    <t>1710205718465244736</t>
  </si>
  <si>
    <t>1710205718475273612</t>
  </si>
  <si>
    <t>1710205718475273440</t>
  </si>
  <si>
    <t>1710205718485276746</t>
  </si>
  <si>
    <t>1710205718485276576</t>
  </si>
  <si>
    <t>1710205718495276935</t>
  </si>
  <si>
    <t>1710205718495276760</t>
  </si>
  <si>
    <t>1710205718505272981</t>
  </si>
  <si>
    <t>1710205718505272808</t>
  </si>
  <si>
    <t>1710205718515276578</t>
  </si>
  <si>
    <t>1710205718515276408</t>
  </si>
  <si>
    <t>1710205718525274080</t>
  </si>
  <si>
    <t>1710205718525273912</t>
  </si>
  <si>
    <t>1710205718535275310</t>
  </si>
  <si>
    <t>1710205718535275144</t>
  </si>
  <si>
    <t>1710205718545287563</t>
  </si>
  <si>
    <t>1710205718545287400</t>
  </si>
  <si>
    <t>1710205718555282697</t>
  </si>
  <si>
    <t>1710205718555282536</t>
  </si>
  <si>
    <t>1710205718565281319</t>
  </si>
  <si>
    <t>1710205718565281160</t>
  </si>
  <si>
    <t>1710205718575274693</t>
  </si>
  <si>
    <t>1710205718575274536</t>
  </si>
  <si>
    <t>1710205718585275988</t>
  </si>
  <si>
    <t>1710205718585275832</t>
  </si>
  <si>
    <t>1710205718595279170</t>
  </si>
  <si>
    <t>1710205718595279016</t>
  </si>
  <si>
    <t>1710205718605275280</t>
  </si>
  <si>
    <t>1710205718605275128</t>
  </si>
  <si>
    <t>1710205718615277966</t>
  </si>
  <si>
    <t>1710205718615277816</t>
  </si>
  <si>
    <t>1710205718625247836</t>
  </si>
  <si>
    <t>1710205718625247688</t>
  </si>
  <si>
    <t>1710205718635252010</t>
  </si>
  <si>
    <t>1710205718635251864</t>
  </si>
  <si>
    <t>1710205718645287208</t>
  </si>
  <si>
    <t>1710205718645287064</t>
  </si>
  <si>
    <t>1710205718655245382</t>
  </si>
  <si>
    <t>1710205718655245240</t>
  </si>
  <si>
    <t>1710205718665273668</t>
  </si>
  <si>
    <t>1710205718665273528</t>
  </si>
  <si>
    <t>1710205718675275202</t>
  </si>
  <si>
    <t>1710205718675275064</t>
  </si>
  <si>
    <t>1710205718685277328</t>
  </si>
  <si>
    <t>1710205718685277192</t>
  </si>
  <si>
    <t>1710205718695273294</t>
  </si>
  <si>
    <t>1710205718695273160</t>
  </si>
  <si>
    <t>1710205718705274604</t>
  </si>
  <si>
    <t>1710205718705274472</t>
  </si>
  <si>
    <t>1710205718715274906</t>
  </si>
  <si>
    <t>1710205718715274776</t>
  </si>
  <si>
    <t>1710205718725274312</t>
  </si>
  <si>
    <t>1710205718725274184</t>
  </si>
  <si>
    <t>1710205718735278182</t>
  </si>
  <si>
    <t>1710205718735278056</t>
  </si>
  <si>
    <t>1710205718745274100</t>
  </si>
  <si>
    <t>1710205718745273976</t>
  </si>
  <si>
    <t>1710205718755276370</t>
  </si>
  <si>
    <t>1710205718755276248</t>
  </si>
  <si>
    <t>1710205718765275824</t>
  </si>
  <si>
    <t>1710205718765275704</t>
  </si>
  <si>
    <t>1710205718775247358</t>
  </si>
  <si>
    <t>1710205718775247240</t>
  </si>
  <si>
    <t>1710205718785286876</t>
  </si>
  <si>
    <t>1710205718785286760</t>
  </si>
  <si>
    <t>1710205718795275834</t>
  </si>
  <si>
    <t>1710205718795275720</t>
  </si>
  <si>
    <t>1710205718805275560</t>
  </si>
  <si>
    <t>1710205718805275448</t>
  </si>
  <si>
    <t>1710205718815276518</t>
  </si>
  <si>
    <t>1710205718815276408</t>
  </si>
  <si>
    <t>1710205718825274148</t>
  </si>
  <si>
    <t>1710205718825274040</t>
  </si>
  <si>
    <t>1710205718835281250</t>
  </si>
  <si>
    <t>1710205718835281144</t>
  </si>
  <si>
    <t>1710205718845279104</t>
  </si>
  <si>
    <t>1710205718845279000</t>
  </si>
  <si>
    <t>1710205718855275583</t>
  </si>
  <si>
    <t>1710205718855275480</t>
  </si>
  <si>
    <t>1710205718865277805</t>
  </si>
  <si>
    <t>1710205718865277704</t>
  </si>
  <si>
    <t>1710205718875275355</t>
  </si>
  <si>
    <t>1710205718875275256</t>
  </si>
  <si>
    <t>1710205718885275145</t>
  </si>
  <si>
    <t>1710205718885275048</t>
  </si>
  <si>
    <t>1710205718895278695</t>
  </si>
  <si>
    <t>1710205718895278600</t>
  </si>
  <si>
    <t>1710205718905276229</t>
  </si>
  <si>
    <t>1710205718905276136</t>
  </si>
  <si>
    <t>1710205718915272883</t>
  </si>
  <si>
    <t>1710205718915272792</t>
  </si>
  <si>
    <t>1710205718925287729</t>
  </si>
  <si>
    <t>1710205718925287640</t>
  </si>
  <si>
    <t>1710205718935282367</t>
  </si>
  <si>
    <t>1710205718935282280</t>
  </si>
  <si>
    <t>1710205718945274413</t>
  </si>
  <si>
    <t>1710205718945274320</t>
  </si>
  <si>
    <t>1710205718955276779</t>
  </si>
  <si>
    <t>1710205718955276688</t>
  </si>
  <si>
    <t>1710205718965277609</t>
  </si>
  <si>
    <t>1710205718965277520</t>
  </si>
  <si>
    <t>1710205718975278375</t>
  </si>
  <si>
    <t>1710205718975278288</t>
  </si>
  <si>
    <t>1710205718985244725</t>
  </si>
  <si>
    <t>1710205718985244640</t>
  </si>
  <si>
    <t>1710205718995244787</t>
  </si>
  <si>
    <t>1710205718995244704</t>
  </si>
  <si>
    <t>1710205719005245089</t>
  </si>
  <si>
    <t>1710205719005245008</t>
  </si>
  <si>
    <t>1710205719015279263</t>
  </si>
  <si>
    <t>1710205719015279184</t>
  </si>
  <si>
    <t>1710205719025273037</t>
  </si>
  <si>
    <t>1710205719025272960</t>
  </si>
  <si>
    <t>1710205719035274651</t>
  </si>
  <si>
    <t>1710205719035274576</t>
  </si>
  <si>
    <t>1710205719045283257</t>
  </si>
  <si>
    <t>1710205719045283184</t>
  </si>
  <si>
    <t>1710205719055274535</t>
  </si>
  <si>
    <t>1710205719055274464</t>
  </si>
  <si>
    <t>1710205719065276645</t>
  </si>
  <si>
    <t>1710205719065276576</t>
  </si>
  <si>
    <t>1710205719075271971</t>
  </si>
  <si>
    <t>1710205719075271904</t>
  </si>
  <si>
    <t>1710205719085245681</t>
  </si>
  <si>
    <t>1710205719085245616</t>
  </si>
  <si>
    <t>1710205719095275183</t>
  </si>
  <si>
    <t>1710205719095275120</t>
  </si>
  <si>
    <t>1710205719105272605</t>
  </si>
  <si>
    <t>1710205719105272544</t>
  </si>
  <si>
    <t>1710205719115274555</t>
  </si>
  <si>
    <t>1710205719115274496</t>
  </si>
  <si>
    <t>1710205719125271866</t>
  </si>
  <si>
    <t>1710205719125271808</t>
  </si>
  <si>
    <t>1710205719135245864</t>
  </si>
  <si>
    <t>1710205719135245808</t>
  </si>
  <si>
    <t>1710205719145273030</t>
  </si>
  <si>
    <t>1710205719145272976</t>
  </si>
  <si>
    <t>1710205719155277156</t>
  </si>
  <si>
    <t>1710205719155277104</t>
  </si>
  <si>
    <t>1710205719165273410</t>
  </si>
  <si>
    <t>1710205719165273360</t>
  </si>
  <si>
    <t>1710205719175272224</t>
  </si>
  <si>
    <t>1710205719175272176</t>
  </si>
  <si>
    <t>1710205719185277374</t>
  </si>
  <si>
    <t>1710205719185277328</t>
  </si>
  <si>
    <t>1710205719195277644</t>
  </si>
  <si>
    <t>1710205719195277600</t>
  </si>
  <si>
    <t>1710205719205282394</t>
  </si>
  <si>
    <t>1710205719205282352</t>
  </si>
  <si>
    <t>1710205719215273912</t>
  </si>
  <si>
    <t>1710205719215273872</t>
  </si>
  <si>
    <t>1710205719225244582</t>
  </si>
  <si>
    <t>1710205719225244544</t>
  </si>
  <si>
    <t>1710205719235273236</t>
  </si>
  <si>
    <t>1710205719235273200</t>
  </si>
  <si>
    <t>1710205719245280594</t>
  </si>
  <si>
    <t>1710205719245280560</t>
  </si>
  <si>
    <t>1710205719255274688</t>
  </si>
  <si>
    <t>1710205719255274656</t>
  </si>
  <si>
    <t>1710205719265277710</t>
  </si>
  <si>
    <t>1710205719265277680</t>
  </si>
  <si>
    <t>1710205719275283084</t>
  </si>
  <si>
    <t>1710205719275283056</t>
  </si>
  <si>
    <t>1710205719285281498</t>
  </si>
  <si>
    <t>1710205719285281472</t>
  </si>
  <si>
    <t>1710205719295276184</t>
  </si>
  <si>
    <t>1710205719295276160</t>
  </si>
  <si>
    <t>1710205719305272886</t>
  </si>
  <si>
    <t>1710205719305272864</t>
  </si>
  <si>
    <t>1710205719315275476</t>
  </si>
  <si>
    <t>1710205719315275456</t>
  </si>
  <si>
    <t>1710205719325276626</t>
  </si>
  <si>
    <t>1710205719325276608</t>
  </si>
  <si>
    <t>1710205719335279392</t>
  </si>
  <si>
    <t>1710205719335279376</t>
  </si>
  <si>
    <t>1710205719345273310</t>
  </si>
  <si>
    <t>1710205719345273296</t>
  </si>
  <si>
    <t>1710205719355278300</t>
  </si>
  <si>
    <t>1710205719355278288</t>
  </si>
  <si>
    <t>1710205719365283178</t>
  </si>
  <si>
    <t>1710205719365283168</t>
  </si>
  <si>
    <t>1710205719375271464</t>
  </si>
  <si>
    <t>1710205719375271456</t>
  </si>
  <si>
    <t>1710205719385278902</t>
  </si>
  <si>
    <t>1710205719385278888</t>
  </si>
  <si>
    <t>1710205719395245045</t>
  </si>
  <si>
    <t>1710205719395245032</t>
  </si>
  <si>
    <t>1710205719405244835</t>
  </si>
  <si>
    <t>1710205719405244824</t>
  </si>
  <si>
    <t>1710205719415278465</t>
  </si>
  <si>
    <t>1710205719415278456</t>
  </si>
  <si>
    <t>1710205719425272991</t>
  </si>
  <si>
    <t>1710205719425272984</t>
  </si>
  <si>
    <t>1710205719435276861</t>
  </si>
  <si>
    <t>1710205719435276856</t>
  </si>
  <si>
    <t>1710205719445244379</t>
  </si>
  <si>
    <t>1710205719445244376</t>
  </si>
  <si>
    <t>1710205719455244985</t>
  </si>
  <si>
    <t>1710205719455244984</t>
  </si>
  <si>
    <t>1710205719465274775</t>
  </si>
  <si>
    <t>1710205719465274776</t>
  </si>
  <si>
    <t>1710205719475276341</t>
  </si>
  <si>
    <t>1710205719475276344</t>
  </si>
  <si>
    <t>1710205719485277187</t>
  </si>
  <si>
    <t>1710205719485277192</t>
  </si>
  <si>
    <t>1710205719495293665</t>
  </si>
  <si>
    <t>1710205719495293672</t>
  </si>
  <si>
    <t>1710205719505275439</t>
  </si>
  <si>
    <t>1710205719505275448</t>
  </si>
  <si>
    <t>1710205719515276797</t>
  </si>
  <si>
    <t>1710205719515276808</t>
  </si>
  <si>
    <t>1710205719525275467</t>
  </si>
  <si>
    <t>1710205719525275480</t>
  </si>
  <si>
    <t>1710205719535283209</t>
  </si>
  <si>
    <t>1710205719535283224</t>
  </si>
  <si>
    <t>1710205719545248232</t>
  </si>
  <si>
    <t>1710205719545248248</t>
  </si>
  <si>
    <t>1710205719555246247</t>
  </si>
  <si>
    <t>1710205719555246264</t>
  </si>
  <si>
    <t>1710205719565277878</t>
  </si>
  <si>
    <t>1710205719565277896</t>
  </si>
  <si>
    <t>1710205719575273909</t>
  </si>
  <si>
    <t>1710205719575273928</t>
  </si>
  <si>
    <t>1710205719585276868</t>
  </si>
  <si>
    <t>1710205719585276888</t>
  </si>
  <si>
    <t>1710205719595274740</t>
  </si>
  <si>
    <t>1710205719595274760</t>
  </si>
  <si>
    <t>1710205719605246707</t>
  </si>
  <si>
    <t>1710205719605246728</t>
  </si>
  <si>
    <t>1710205719615274946</t>
  </si>
  <si>
    <t>1710205719615274968</t>
  </si>
  <si>
    <t>1710205719625271233</t>
  </si>
  <si>
    <t>1710205719625271256</t>
  </si>
  <si>
    <t>1710205719635275280</t>
  </si>
  <si>
    <t>1710205719635275304</t>
  </si>
  <si>
    <t>1710205719645274144</t>
  </si>
  <si>
    <t>1710205719645274168</t>
  </si>
  <si>
    <t>1710205719655244719</t>
  </si>
  <si>
    <t>1710205719655244744</t>
  </si>
  <si>
    <t>1710205719665272206</t>
  </si>
  <si>
    <t>1710205719665272232</t>
  </si>
  <si>
    <t>1710205719675273277</t>
  </si>
  <si>
    <t>1710205719675273304</t>
  </si>
  <si>
    <t>1710205719685277276</t>
  </si>
  <si>
    <t>1710205719685277304</t>
  </si>
  <si>
    <t>1710205719695274844</t>
  </si>
  <si>
    <t>1710205719695274872</t>
  </si>
  <si>
    <t>1710205719705289867</t>
  </si>
  <si>
    <t>1710205719705289896</t>
  </si>
  <si>
    <t>1710205719715277930</t>
  </si>
  <si>
    <t>1710205719715277960</t>
  </si>
  <si>
    <t>1710205719725274521</t>
  </si>
  <si>
    <t>1710205719725274552</t>
  </si>
  <si>
    <t>1710205719735266792</t>
  </si>
  <si>
    <t>1710205719735266824</t>
  </si>
  <si>
    <t>1710205719745265944</t>
  </si>
  <si>
    <t>1710205719745265976</t>
  </si>
  <si>
    <t>1710205719755242311</t>
  </si>
  <si>
    <t>1710205719755242344</t>
  </si>
  <si>
    <t>1710205719765265766</t>
  </si>
  <si>
    <t>1710205719765265800</t>
  </si>
  <si>
    <t>1710205719775269477</t>
  </si>
  <si>
    <t>1710205719775269512</t>
  </si>
  <si>
    <t>1710205719785278388</t>
  </si>
  <si>
    <t>1710205719785278424</t>
  </si>
  <si>
    <t>1710205719795266084</t>
  </si>
  <si>
    <t>1710205719795266120</t>
  </si>
  <si>
    <t>1710205719805271667</t>
  </si>
  <si>
    <t>1710205719805271704</t>
  </si>
  <si>
    <t>1710205719815274530</t>
  </si>
  <si>
    <t>1710205719815274560</t>
  </si>
  <si>
    <t>1710205719825269761</t>
  </si>
  <si>
    <t>1710205719825269792</t>
  </si>
  <si>
    <t>1710205719835284224</t>
  </si>
  <si>
    <t>1710205719835284256</t>
  </si>
  <si>
    <t>1710205719845277328</t>
  </si>
  <si>
    <t>1710205719845277360</t>
  </si>
  <si>
    <t>1710205719855280367</t>
  </si>
  <si>
    <t>1710205719855280400</t>
  </si>
  <si>
    <t>1710205719865278398</t>
  </si>
  <si>
    <t>1710205719865278432</t>
  </si>
  <si>
    <t>1710205719875269725</t>
  </si>
  <si>
    <t>1710205719875269760</t>
  </si>
  <si>
    <t>1710205719885266092</t>
  </si>
  <si>
    <t>1710205719885266128</t>
  </si>
  <si>
    <t>1710205719895265788</t>
  </si>
  <si>
    <t>1710205719895265824</t>
  </si>
  <si>
    <t>1710205719905270043</t>
  </si>
  <si>
    <t>1710205719905270080</t>
  </si>
  <si>
    <t>1710205719915267130</t>
  </si>
  <si>
    <t>1710205719915267168</t>
  </si>
  <si>
    <t>1710205719925287705</t>
  </si>
  <si>
    <t>1710205719925287744</t>
  </si>
  <si>
    <t>1710205719935270744</t>
  </si>
  <si>
    <t>1710205719935270784</t>
  </si>
  <si>
    <t>1710205719945272792</t>
  </si>
  <si>
    <t>1710205719945272832</t>
  </si>
  <si>
    <t>1710205719955283239</t>
  </si>
  <si>
    <t>1710205719955283280</t>
  </si>
  <si>
    <t>1710205719965272806</t>
  </si>
  <si>
    <t>1710205719965272848</t>
  </si>
  <si>
    <t>1710205719975245413</t>
  </si>
  <si>
    <t>1710205719975245456</t>
  </si>
  <si>
    <t>1710205719985269060</t>
  </si>
  <si>
    <t>1710205719985269104</t>
  </si>
  <si>
    <t>1710205719995274531</t>
  </si>
  <si>
    <t>1710205719995274576</t>
  </si>
  <si>
    <t>1710205720005272419</t>
  </si>
  <si>
    <t>1710205720005272464</t>
  </si>
  <si>
    <t>1710205720015274466</t>
  </si>
  <si>
    <t>1710205720015274512</t>
  </si>
  <si>
    <t>1710205720025278801</t>
  </si>
  <si>
    <t>1710205720025278848</t>
  </si>
  <si>
    <t>1710205720035273472</t>
  </si>
  <si>
    <t>1710205720035273520</t>
  </si>
  <si>
    <t>1710205720045274767</t>
  </si>
  <si>
    <t>1710205720045274816</t>
  </si>
  <si>
    <t>1710205720055253999</t>
  </si>
  <si>
    <t>1710205720055254048</t>
  </si>
  <si>
    <t>1710205720065243550</t>
  </si>
  <si>
    <t>1710205720065243600</t>
  </si>
  <si>
    <t>1710205720075283245</t>
  </si>
  <si>
    <t>1710205720075283296</t>
  </si>
  <si>
    <t>1710205720085269084</t>
  </si>
  <si>
    <t>1710205720085269136</t>
  </si>
  <si>
    <t>1710205720095266907</t>
  </si>
  <si>
    <t>1710205720095266960</t>
  </si>
  <si>
    <t>1710205720105279931</t>
  </si>
  <si>
    <t>1710205720105279984</t>
  </si>
  <si>
    <t>1710205720115247418</t>
  </si>
  <si>
    <t>1710205720115247472</t>
  </si>
  <si>
    <t>1710205720125243433</t>
  </si>
  <si>
    <t>1710205720125243488</t>
  </si>
  <si>
    <t>1710205720135246264</t>
  </si>
  <si>
    <t>1710205720135246320</t>
  </si>
  <si>
    <t>1710205720145267255</t>
  </si>
  <si>
    <t>1710205720145267312</t>
  </si>
  <si>
    <t>1710205720155270087</t>
  </si>
  <si>
    <t>1710205720155270144</t>
  </si>
  <si>
    <t>1710205720165274550</t>
  </si>
  <si>
    <t>1710205720165274608</t>
  </si>
  <si>
    <t>1710205720175271333</t>
  </si>
  <si>
    <t>1710205720175271392</t>
  </si>
  <si>
    <t>1710205720185268996</t>
  </si>
  <si>
    <t>1710205720185269056</t>
  </si>
  <si>
    <t>1710205720195269203</t>
  </si>
  <si>
    <t>1710205720195269264</t>
  </si>
  <si>
    <t>1710205720205266883</t>
  </si>
  <si>
    <t>1710205720205266944</t>
  </si>
  <si>
    <t>1710205720215270258</t>
  </si>
  <si>
    <t>1710205720215270312</t>
  </si>
  <si>
    <t>1710205720225243841</t>
  </si>
  <si>
    <t>1710205720225243896</t>
  </si>
  <si>
    <t>1710205720235267248</t>
  </si>
  <si>
    <t>1710205720235267304</t>
  </si>
  <si>
    <t>1710205720245270447</t>
  </si>
  <si>
    <t>1710205720245270504</t>
  </si>
  <si>
    <t>1710205720255268063</t>
  </si>
  <si>
    <t>1710205720255268120</t>
  </si>
  <si>
    <t>1710205720265270478</t>
  </si>
  <si>
    <t>1710205720265270536</t>
  </si>
  <si>
    <t>1710205720275245917</t>
  </si>
  <si>
    <t>1710205720275245976</t>
  </si>
  <si>
    <t>1710205720285272156</t>
  </si>
  <si>
    <t>1710205720285272216</t>
  </si>
  <si>
    <t>1710205720295270939</t>
  </si>
  <si>
    <t>1710205720295271000</t>
  </si>
  <si>
    <t>1710205720305267147</t>
  </si>
  <si>
    <t>1710205720305267208</t>
  </si>
  <si>
    <t>1710205720315272234</t>
  </si>
  <si>
    <t>1710205720315272296</t>
  </si>
  <si>
    <t>1710205720325275465</t>
  </si>
  <si>
    <t>1710205720325275528</t>
  </si>
  <si>
    <t>1710205720335278712</t>
  </si>
  <si>
    <t>1710205720335278776</t>
  </si>
  <si>
    <t>1710205720345270199</t>
  </si>
  <si>
    <t>1710205720345270264</t>
  </si>
  <si>
    <t>1710205720355281047</t>
  </si>
  <si>
    <t>1710205720355281112</t>
  </si>
  <si>
    <t>1710205720365282182</t>
  </si>
  <si>
    <t>1710205720365282248</t>
  </si>
  <si>
    <t>1710205720375244453</t>
  </si>
  <si>
    <t>1710205720375244520</t>
  </si>
  <si>
    <t>1710205720385269124</t>
  </si>
  <si>
    <t>1710205720385269192</t>
  </si>
  <si>
    <t>1710205720395278227</t>
  </si>
  <si>
    <t>1710205720395278296</t>
  </si>
  <si>
    <t>1710205720405271075</t>
  </si>
  <si>
    <t>1710205720405271144</t>
  </si>
  <si>
    <t>1710205720415275586</t>
  </si>
  <si>
    <t>1710205720415275656</t>
  </si>
  <si>
    <t>1710205720425242897</t>
  </si>
  <si>
    <t>1710205720425242968</t>
  </si>
  <si>
    <t>1710205720435267680</t>
  </si>
  <si>
    <t>1710205720435267752</t>
  </si>
  <si>
    <t>1710205720445269231</t>
  </si>
  <si>
    <t>1710205720445269304</t>
  </si>
  <si>
    <t>1710205720455271183</t>
  </si>
  <si>
    <t>1710205720455271256</t>
  </si>
  <si>
    <t>1710205720465272254</t>
  </si>
  <si>
    <t>1710205720465272328</t>
  </si>
  <si>
    <t>1710205720475268365</t>
  </si>
  <si>
    <t>1710205720475268440</t>
  </si>
  <si>
    <t>1710205720485266812</t>
  </si>
  <si>
    <t>1710205720485266888</t>
  </si>
  <si>
    <t>1710205720495274299</t>
  </si>
  <si>
    <t>1710205720495274376</t>
  </si>
  <si>
    <t>1710205720505266955</t>
  </si>
  <si>
    <t>1710205720505267032</t>
  </si>
  <si>
    <t>1710205720515270090</t>
  </si>
  <si>
    <t>1710205720515270168</t>
  </si>
  <si>
    <t>1710205720525268185</t>
  </si>
  <si>
    <t>1710205720525268264</t>
  </si>
  <si>
    <t>1710205720535279672</t>
  </si>
  <si>
    <t>1710205720535279752</t>
  </si>
  <si>
    <t>1710205720545317415</t>
  </si>
  <si>
    <t>1710205720545317496</t>
  </si>
  <si>
    <t>1710205720555282807</t>
  </si>
  <si>
    <t>1710205720555282888</t>
  </si>
  <si>
    <t>1710205720565280567</t>
  </si>
  <si>
    <t>1710205720565280648</t>
  </si>
  <si>
    <t>1710205720575269094</t>
  </si>
  <si>
    <t>1710205720575269176</t>
  </si>
  <si>
    <t>1710205720585271798</t>
  </si>
  <si>
    <t>1710205720585271880</t>
  </si>
  <si>
    <t>1710205720595272630</t>
  </si>
  <si>
    <t>1710205720595272712</t>
  </si>
  <si>
    <t>1710205720605272485</t>
  </si>
  <si>
    <t>1710205720605272568</t>
  </si>
  <si>
    <t>1710205720615273589</t>
  </si>
  <si>
    <t>1710205720615273664</t>
  </si>
  <si>
    <t>1710205720625278212</t>
  </si>
  <si>
    <t>1710205720625278288</t>
  </si>
  <si>
    <t>1710205720635269108</t>
  </si>
  <si>
    <t>1710205720635269184</t>
  </si>
  <si>
    <t>1710205720645267076</t>
  </si>
  <si>
    <t>1710205720645267152</t>
  </si>
  <si>
    <t>1710205720655270019</t>
  </si>
  <si>
    <t>1710205720655270096</t>
  </si>
  <si>
    <t>1710205720665273539</t>
  </si>
  <si>
    <t>1710205720665273616</t>
  </si>
  <si>
    <t>1710205720675268579</t>
  </si>
  <si>
    <t>1710205720675268656</t>
  </si>
  <si>
    <t>1710205720685267490</t>
  </si>
  <si>
    <t>1710205720685267568</t>
  </si>
  <si>
    <t>1710205720695266994</t>
  </si>
  <si>
    <t>1710205720695267072</t>
  </si>
  <si>
    <t>1710205720705267617</t>
  </si>
  <si>
    <t>1710205720705267696</t>
  </si>
  <si>
    <t>1710205720715272673</t>
  </si>
  <si>
    <t>1710205720715272752</t>
  </si>
  <si>
    <t>1710205720725268353</t>
  </si>
  <si>
    <t>1710205720725268432</t>
  </si>
  <si>
    <t>1710205720735245312</t>
  </si>
  <si>
    <t>1710205720735245392</t>
  </si>
  <si>
    <t>1710205720745267392</t>
  </si>
  <si>
    <t>1710205720745267472</t>
  </si>
  <si>
    <t>1710205720755244063</t>
  </si>
  <si>
    <t>1710205720755244144</t>
  </si>
  <si>
    <t>1710205720765272799</t>
  </si>
  <si>
    <t>1710205720765272880</t>
  </si>
  <si>
    <t>1710205720775274479</t>
  </si>
  <si>
    <t>1710205720775274560</t>
  </si>
  <si>
    <t>1710205720785267742</t>
  </si>
  <si>
    <t>1710205720785267824</t>
  </si>
  <si>
    <t>1710205720795268510</t>
  </si>
  <si>
    <t>1710205720795268592</t>
  </si>
  <si>
    <t>1710205720805267309</t>
  </si>
  <si>
    <t>1710205720805267392</t>
  </si>
  <si>
    <t>1710205720815277437</t>
  </si>
  <si>
    <t>1710205720815277520</t>
  </si>
  <si>
    <t>1710205720825268269</t>
  </si>
  <si>
    <t>1710205720825268352</t>
  </si>
  <si>
    <t>1710205720835274748</t>
  </si>
  <si>
    <t>1710205720835274832</t>
  </si>
  <si>
    <t>1710205720845280860</t>
  </si>
  <si>
    <t>1710205720845280944</t>
  </si>
  <si>
    <t>1710205720855269500</t>
  </si>
  <si>
    <t>1710205720855269584</t>
  </si>
  <si>
    <t>1710205720865270315</t>
  </si>
  <si>
    <t>1710205720865270400</t>
  </si>
  <si>
    <t>1710205720875271131</t>
  </si>
  <si>
    <t>1710205720875271216</t>
  </si>
  <si>
    <t>1710205720885270330</t>
  </si>
  <si>
    <t>1710205720885270416</t>
  </si>
  <si>
    <t>1710205720895268042</t>
  </si>
  <si>
    <t>1710205720895268128</t>
  </si>
  <si>
    <t>1710205720905252986</t>
  </si>
  <si>
    <t>1710205720905253072</t>
  </si>
  <si>
    <t>1710205720915256633</t>
  </si>
  <si>
    <t>1710205720915256720</t>
  </si>
  <si>
    <t>1710205720925260281</t>
  </si>
  <si>
    <t>1710205720925260368</t>
  </si>
  <si>
    <t>1710205720935288152</t>
  </si>
  <si>
    <t>1710205720935288240</t>
  </si>
  <si>
    <t>1710205720945275240</t>
  </si>
  <si>
    <t>1710205720945275328</t>
  </si>
  <si>
    <t>1710205720955276472</t>
  </si>
  <si>
    <t>1710205720955276560</t>
  </si>
  <si>
    <t>1710205720965277751</t>
  </si>
  <si>
    <t>1710205720965277840</t>
  </si>
  <si>
    <t>1710205720975279735</t>
  </si>
  <si>
    <t>1710205720975279824</t>
  </si>
  <si>
    <t>1710205720985278454</t>
  </si>
  <si>
    <t>1710205720985278544</t>
  </si>
  <si>
    <t>1710205720995269142</t>
  </si>
  <si>
    <t>1710205720995269232</t>
  </si>
  <si>
    <t>1710205721005271366</t>
  </si>
  <si>
    <t>1710205721005271456</t>
  </si>
  <si>
    <t>1710205721015277237</t>
  </si>
  <si>
    <t>1710205721015277328</t>
  </si>
  <si>
    <t>1710205721025279877</t>
  </si>
  <si>
    <t>1710205721025279960</t>
  </si>
  <si>
    <t>1710205721035275893</t>
  </si>
  <si>
    <t>1710205721035275976</t>
  </si>
  <si>
    <t>1710205721045243668</t>
  </si>
  <si>
    <t>1710205721045243752</t>
  </si>
  <si>
    <t>1710205721055271892</t>
  </si>
  <si>
    <t>1710205721055271976</t>
  </si>
  <si>
    <t>1710205721065271395</t>
  </si>
  <si>
    <t>1710205721065271480</t>
  </si>
  <si>
    <t>1710205721075274243</t>
  </si>
  <si>
    <t>1710205721075274328</t>
  </si>
  <si>
    <t>1710205721085275539</t>
  </si>
  <si>
    <t>1710205721085275624</t>
  </si>
  <si>
    <t>1710205721095275298</t>
  </si>
  <si>
    <t>1710205721095275384</t>
  </si>
  <si>
    <t>1710205721105272178</t>
  </si>
  <si>
    <t>1710205721105272264</t>
  </si>
  <si>
    <t>1710205721115276209</t>
  </si>
  <si>
    <t>1710205721115276296</t>
  </si>
  <si>
    <t>1710205721125271409</t>
  </si>
  <si>
    <t>1710205721125271496</t>
  </si>
  <si>
    <t>1710205721135278977</t>
  </si>
  <si>
    <t>1710205721135279064</t>
  </si>
  <si>
    <t>1710205721145270992</t>
  </si>
  <si>
    <t>1710205721145271080</t>
  </si>
  <si>
    <t>1710205721155272352</t>
  </si>
  <si>
    <t>1710205721155272440</t>
  </si>
  <si>
    <t>1710205721165270688</t>
  </si>
  <si>
    <t>1710205721165270776</t>
  </si>
  <si>
    <t>1710205721175268095</t>
  </si>
  <si>
    <t>1710205721175268184</t>
  </si>
  <si>
    <t>1710205721185275375</t>
  </si>
  <si>
    <t>1710205721185275464</t>
  </si>
  <si>
    <t>1710205721195273294</t>
  </si>
  <si>
    <t>1710205721195273384</t>
  </si>
  <si>
    <t>1710205721205279998</t>
  </si>
  <si>
    <t>1710205721205280088</t>
  </si>
  <si>
    <t>1710205721215274878</t>
  </si>
  <si>
    <t>1710205721215274968</t>
  </si>
  <si>
    <t>1710205721225269901</t>
  </si>
  <si>
    <t>1710205721225269992</t>
  </si>
  <si>
    <t>1710205721235270109</t>
  </si>
  <si>
    <t>1710205721235270200</t>
  </si>
  <si>
    <t>1710205721245276556</t>
  </si>
  <si>
    <t>1710205721245276648</t>
  </si>
  <si>
    <t>1710205721255273100</t>
  </si>
  <si>
    <t>1710205721255273192</t>
  </si>
  <si>
    <t>1710205721265270092</t>
  </si>
  <si>
    <t>1710205721265270184</t>
  </si>
  <si>
    <t>1710205721275268123</t>
  </si>
  <si>
    <t>1710205721275268216</t>
  </si>
  <si>
    <t>1710205721285278251</t>
  </si>
  <si>
    <t>1710205721285278344</t>
  </si>
  <si>
    <t>1710205721295283578</t>
  </si>
  <si>
    <t>1710205721295283672</t>
  </si>
  <si>
    <t>1710205721305243098</t>
  </si>
  <si>
    <t>1710205721305243192</t>
  </si>
  <si>
    <t>1710205721315245274</t>
  </si>
  <si>
    <t>1710205721315245368</t>
  </si>
  <si>
    <t>1710205721325248233</t>
  </si>
  <si>
    <t>1710205721325248328</t>
  </si>
  <si>
    <t>1710205721335324409</t>
  </si>
  <si>
    <t>1710205721335324504</t>
  </si>
  <si>
    <t>1710205721345272809</t>
  </si>
  <si>
    <t>1710205721345272904</t>
  </si>
  <si>
    <t>1710205721355247656</t>
  </si>
  <si>
    <t>1710205721355247752</t>
  </si>
  <si>
    <t>1710205721365295016</t>
  </si>
  <si>
    <t>1710205721365295112</t>
  </si>
  <si>
    <t>1710205721375270023</t>
  </si>
  <si>
    <t>1710205721375270120</t>
  </si>
  <si>
    <t>1710205721385277207</t>
  </si>
  <si>
    <t>1710205721385277304</t>
  </si>
  <si>
    <t>1710205721395283703</t>
  </si>
  <si>
    <t>1710205721395283800</t>
  </si>
  <si>
    <t>1710205721405270614</t>
  </si>
  <si>
    <t>1710205721405270712</t>
  </si>
  <si>
    <t>1710205721415266598</t>
  </si>
  <si>
    <t>1710205721415266696</t>
  </si>
  <si>
    <t>1710205721425265429</t>
  </si>
  <si>
    <t>1710205721425265528</t>
  </si>
  <si>
    <t>1710205721435273589</t>
  </si>
  <si>
    <t>1710205721435273688</t>
  </si>
  <si>
    <t>1710205721445266965</t>
  </si>
  <si>
    <t>1710205721445267056</t>
  </si>
  <si>
    <t>1710205721455269988</t>
  </si>
  <si>
    <t>1710205721455270080</t>
  </si>
  <si>
    <t>1710205721465275508</t>
  </si>
  <si>
    <t>1710205721465275600</t>
  </si>
  <si>
    <t>1710205721475267380</t>
  </si>
  <si>
    <t>1710205721475267472</t>
  </si>
  <si>
    <t>1710205721485271411</t>
  </si>
  <si>
    <t>1710205721485271504</t>
  </si>
  <si>
    <t>1710205721495286419</t>
  </si>
  <si>
    <t>1710205721495286512</t>
  </si>
  <si>
    <t>1710205721505269554</t>
  </si>
  <si>
    <t>1710205721505269648</t>
  </si>
  <si>
    <t>1710205721515266930</t>
  </si>
  <si>
    <t>1710205721515267024</t>
  </si>
  <si>
    <t>1710205721525277090</t>
  </si>
  <si>
    <t>1710205721525277184</t>
  </si>
  <si>
    <t>1710205721535287585</t>
  </si>
  <si>
    <t>1710205721535287680</t>
  </si>
  <si>
    <t>1710205721545283119</t>
  </si>
  <si>
    <t>1710205721545283216</t>
  </si>
  <si>
    <t>1710205721555283178</t>
  </si>
  <si>
    <t>1710205721555283280</t>
  </si>
  <si>
    <t>1710205721565272421</t>
  </si>
  <si>
    <t>1710205721565272528</t>
  </si>
  <si>
    <t>1710205721575270944</t>
  </si>
  <si>
    <t>1710205721575271056</t>
  </si>
  <si>
    <t>1710205721585290075</t>
  </si>
  <si>
    <t>1710205721585290192</t>
  </si>
  <si>
    <t>1710205721595280374</t>
  </si>
  <si>
    <t>1710205721595280496</t>
  </si>
  <si>
    <t>1710205721605277073</t>
  </si>
  <si>
    <t>1710205721605277200</t>
  </si>
  <si>
    <t>1710205721615278652</t>
  </si>
  <si>
    <t>1710205721615278784</t>
  </si>
  <si>
    <t>1710205721625268791</t>
  </si>
  <si>
    <t>1710205721625268928</t>
  </si>
  <si>
    <t>1710205721635280882</t>
  </si>
  <si>
    <t>1710205721635281024</t>
  </si>
  <si>
    <t>1710205721645274205</t>
  </si>
  <si>
    <t>1710205721645274352</t>
  </si>
  <si>
    <t>1710205721655269832</t>
  </si>
  <si>
    <t>1710205721655269984</t>
  </si>
  <si>
    <t>1710205721665241363</t>
  </si>
  <si>
    <t>1710205721665241520</t>
  </si>
  <si>
    <t>1710205721675275790</t>
  </si>
  <si>
    <t>1710205721675275952</t>
  </si>
  <si>
    <t>1710205721685274378</t>
  </si>
  <si>
    <t>1710205721685274544</t>
  </si>
  <si>
    <t>1710205721695266773</t>
  </si>
  <si>
    <t>1710205721695266944</t>
  </si>
  <si>
    <t>1710205721705267936</t>
  </si>
  <si>
    <t>1710205721705268112</t>
  </si>
  <si>
    <t>1710205721715266171</t>
  </si>
  <si>
    <t>1710205721715266352</t>
  </si>
  <si>
    <t>1710205721725265142</t>
  </si>
  <si>
    <t>1710205721725265328</t>
  </si>
  <si>
    <t>1710205721735280305</t>
  </si>
  <si>
    <t>1710205721735280496</t>
  </si>
  <si>
    <t>1710205721745286044</t>
  </si>
  <si>
    <t>1710205721745286240</t>
  </si>
  <si>
    <t>1710205721755272631</t>
  </si>
  <si>
    <t>1710205721755272832</t>
  </si>
  <si>
    <t>1710205721765279730</t>
  </si>
  <si>
    <t>1710205721765279936</t>
  </si>
  <si>
    <t>1710205721775270477</t>
  </si>
  <si>
    <t>1710205721775270688</t>
  </si>
  <si>
    <t>1710205721785243768</t>
  </si>
  <si>
    <t>1710205721785243984</t>
  </si>
  <si>
    <t>1710205721795269347</t>
  </si>
  <si>
    <t>1710205721795269568</t>
  </si>
  <si>
    <t>1710205721805270078</t>
  </si>
  <si>
    <t>1710205721805270304</t>
  </si>
  <si>
    <t>1710205721815277273</t>
  </si>
  <si>
    <t>1710205721815277504</t>
  </si>
  <si>
    <t>1710205721825266244</t>
  </si>
  <si>
    <t>1710205721825266480</t>
  </si>
  <si>
    <t>1710205721835281695</t>
  </si>
  <si>
    <t>1710205721835281936</t>
  </si>
  <si>
    <t>1710205721845276266</t>
  </si>
  <si>
    <t>1710205721845276512</t>
  </si>
  <si>
    <t>1710205721855272373</t>
  </si>
  <si>
    <t>1710205721855272624</t>
  </si>
  <si>
    <t>1710205721865276961</t>
  </si>
  <si>
    <t>1710205721865277216</t>
  </si>
  <si>
    <t>1710205721875265916</t>
  </si>
  <si>
    <t>1710205721875266168</t>
  </si>
  <si>
    <t>1710205721885278663</t>
  </si>
  <si>
    <t>1710205721885278920</t>
  </si>
  <si>
    <t>1710205721895279090</t>
  </si>
  <si>
    <t>1710205721895279352</t>
  </si>
  <si>
    <t>1710205721905269245</t>
  </si>
  <si>
    <t>1710205721905269512</t>
  </si>
  <si>
    <t>1710205721915266376</t>
  </si>
  <si>
    <t>1710205721915266648</t>
  </si>
  <si>
    <t>1710205721925286611</t>
  </si>
  <si>
    <t>1710205721925286888</t>
  </si>
  <si>
    <t>1710205721935260414</t>
  </si>
  <si>
    <t>1710205721935260696</t>
  </si>
  <si>
    <t>1710205721945284009</t>
  </si>
  <si>
    <t>1710205721945284296</t>
  </si>
  <si>
    <t>1710205721955278900</t>
  </si>
  <si>
    <t>1710205721955279192</t>
  </si>
  <si>
    <t>1710205721965276479</t>
  </si>
  <si>
    <t>1710205721965276776</t>
  </si>
  <si>
    <t>1710205721975265658</t>
  </si>
  <si>
    <t>1710205721975265960</t>
  </si>
  <si>
    <t>1710205721985273221</t>
  </si>
  <si>
    <t>1710205721985273528</t>
  </si>
  <si>
    <t>1710205721995265888</t>
  </si>
  <si>
    <t>1710205721995266200</t>
  </si>
  <si>
    <t>1710205722005268411</t>
  </si>
  <si>
    <t>1710205722005268728</t>
  </si>
  <si>
    <t>1710205722015267078</t>
  </si>
  <si>
    <t>1710205722015267400</t>
  </si>
  <si>
    <t>1710205722025264609</t>
  </si>
  <si>
    <t>1710205722025264936</t>
  </si>
  <si>
    <t>1710205722035254573</t>
  </si>
  <si>
    <t>1710205722035254904</t>
  </si>
  <si>
    <t>1710205722045264024</t>
  </si>
  <si>
    <t>1710205722045264360</t>
  </si>
  <si>
    <t>1710205722055281571</t>
  </si>
  <si>
    <t>1710205722055281912</t>
  </si>
  <si>
    <t>1710205722065270862</t>
  </si>
  <si>
    <t>1710205722065271208</t>
  </si>
  <si>
    <t>1710205722075272809</t>
  </si>
  <si>
    <t>1710205722075273160</t>
  </si>
  <si>
    <t>1710205722085283316</t>
  </si>
  <si>
    <t>1710205722085283672</t>
  </si>
  <si>
    <t>1710205722095280991</t>
  </si>
  <si>
    <t>1710205722095281352</t>
  </si>
  <si>
    <t>1710205722105281018</t>
  </si>
  <si>
    <t>1710205722105281384</t>
  </si>
  <si>
    <t>1710205722115268069</t>
  </si>
  <si>
    <t>1710205722115268440</t>
  </si>
  <si>
    <t>1710205722125279424</t>
  </si>
  <si>
    <t>1710205722125279800</t>
  </si>
  <si>
    <t>1710205722135269963</t>
  </si>
  <si>
    <t>1710205722135270344</t>
  </si>
  <si>
    <t>1710205722145266470</t>
  </si>
  <si>
    <t>1710205722145266856</t>
  </si>
  <si>
    <t>1710205722155268817</t>
  </si>
  <si>
    <t>1710205722155269208</t>
  </si>
  <si>
    <t>1710205722165278988</t>
  </si>
  <si>
    <t>1710205722165279384</t>
  </si>
  <si>
    <t>1710205722175266279</t>
  </si>
  <si>
    <t>1710205722175266680</t>
  </si>
  <si>
    <t>1710205722185269410</t>
  </si>
  <si>
    <t>1710205722185269816</t>
  </si>
  <si>
    <t>1710205722195268477</t>
  </si>
  <si>
    <t>1710205722195268888</t>
  </si>
  <si>
    <t>1710205722205268120</t>
  </si>
  <si>
    <t>1710205722205268536</t>
  </si>
  <si>
    <t>1710205722215266244</t>
  </si>
  <si>
    <t>1710205722215266664</t>
  </si>
  <si>
    <t>1710205722225273679</t>
  </si>
  <si>
    <t>1710205722225274104</t>
  </si>
  <si>
    <t>1710205722235281386</t>
  </si>
  <si>
    <t>1710205722235281816</t>
  </si>
  <si>
    <t>1710205722245278341</t>
  </si>
  <si>
    <t>1710205722245278776</t>
  </si>
  <si>
    <t>1710205722255285472</t>
  </si>
  <si>
    <t>1710205722255285912</t>
  </si>
  <si>
    <t>1710205722265266299</t>
  </si>
  <si>
    <t>1710205722265266744</t>
  </si>
  <si>
    <t>1710205722275265222</t>
  </si>
  <si>
    <t>1710205722275265672</t>
  </si>
  <si>
    <t>1710205722285284305</t>
  </si>
  <si>
    <t>1710205722285284760</t>
  </si>
  <si>
    <t>1710205722295267436</t>
  </si>
  <si>
    <t>1710205722295267896</t>
  </si>
  <si>
    <t>1710205722305244839</t>
  </si>
  <si>
    <t>1710205722305245296</t>
  </si>
  <si>
    <t>1710205722315243490</t>
  </si>
  <si>
    <t>1710205722315243952</t>
  </si>
  <si>
    <t>1710205722325272637</t>
  </si>
  <si>
    <t>1710205722325273104</t>
  </si>
  <si>
    <t>1710205722335245896</t>
  </si>
  <si>
    <t>1710205722335246368</t>
  </si>
  <si>
    <t>1710205722345273811</t>
  </si>
  <si>
    <t>1710205722345274288</t>
  </si>
  <si>
    <t>1710205722355282590</t>
  </si>
  <si>
    <t>1710205722355283072</t>
  </si>
  <si>
    <t>1710205722365293417</t>
  </si>
  <si>
    <t>1710205722365293904</t>
  </si>
  <si>
    <t>1710205722375282660</t>
  </si>
  <si>
    <t>1710205722375283152</t>
  </si>
  <si>
    <t>1710205722385272879</t>
  </si>
  <si>
    <t>1710205722385273376</t>
  </si>
  <si>
    <t>1710205722395279643</t>
  </si>
  <si>
    <t>1710205722395280144</t>
  </si>
  <si>
    <t>1710205722405270054</t>
  </si>
  <si>
    <t>1710205722405270560</t>
  </si>
  <si>
    <t>1710205722415279585</t>
  </si>
  <si>
    <t>1710205722415280096</t>
  </si>
  <si>
    <t>1710205722425273356</t>
  </si>
  <si>
    <t>1710205722425273872</t>
  </si>
  <si>
    <t>1710205722435275095</t>
  </si>
  <si>
    <t>1710205722435275616</t>
  </si>
  <si>
    <t>1710205722445275410</t>
  </si>
  <si>
    <t>1710205722445275936</t>
  </si>
  <si>
    <t>1710205722455278509</t>
  </si>
  <si>
    <t>1710205722455279040</t>
  </si>
  <si>
    <t>1710205722465243240</t>
  </si>
  <si>
    <t>1710205722465243776</t>
  </si>
  <si>
    <t>1710205722475243875</t>
  </si>
  <si>
    <t>1710205722475244416</t>
  </si>
  <si>
    <t>1710205722485244030</t>
  </si>
  <si>
    <t>1710205722485244576</t>
  </si>
  <si>
    <t>1710205722495277977</t>
  </si>
  <si>
    <t>1710205722495278528</t>
  </si>
  <si>
    <t>1710205722505272948</t>
  </si>
  <si>
    <t>1710205722505273504</t>
  </si>
  <si>
    <t>1710205722515280207</t>
  </si>
  <si>
    <t>1710205722515280768</t>
  </si>
  <si>
    <t>1710205722525286138</t>
  </si>
  <si>
    <t>1710205722525286704</t>
  </si>
  <si>
    <t>1710205722535256533</t>
  </si>
  <si>
    <t>1710205722535257104</t>
  </si>
  <si>
    <t>1710205722545274660</t>
  </si>
  <si>
    <t>1710205722545275232</t>
  </si>
  <si>
    <t>1710205722555279688</t>
  </si>
  <si>
    <t>1710205722555280256</t>
  </si>
  <si>
    <t>1710205722565271644</t>
  </si>
  <si>
    <t>1710205722565272208</t>
  </si>
  <si>
    <t>1710205722575245040</t>
  </si>
  <si>
    <t>1710205722575245600</t>
  </si>
  <si>
    <t>1710205722585281347</t>
  </si>
  <si>
    <t>1710205722585281904</t>
  </si>
  <si>
    <t>1710205722595281223</t>
  </si>
  <si>
    <t>1710205722595281776</t>
  </si>
  <si>
    <t>1710205722605271867</t>
  </si>
  <si>
    <t>1710205722605272416</t>
  </si>
  <si>
    <t>1710205722615272783</t>
  </si>
  <si>
    <t>1710205722615273328</t>
  </si>
  <si>
    <t>1710205722625243731</t>
  </si>
  <si>
    <t>1710205722625244272</t>
  </si>
  <si>
    <t>1710205722635269190</t>
  </si>
  <si>
    <t>1710205722635269728</t>
  </si>
  <si>
    <t>1710205722645243882</t>
  </si>
  <si>
    <t>1710205722645244416</t>
  </si>
  <si>
    <t>1710205722655278318</t>
  </si>
  <si>
    <t>1710205722655278848</t>
  </si>
  <si>
    <t>1710205722665279218</t>
  </si>
  <si>
    <t>1710205722665279744</t>
  </si>
  <si>
    <t>1710205722675244758</t>
  </si>
  <si>
    <t>1710205722675245280</t>
  </si>
  <si>
    <t>1710205722685268873</t>
  </si>
  <si>
    <t>1710205722685269392</t>
  </si>
  <si>
    <t>1710205722695278877</t>
  </si>
  <si>
    <t>1710205722695279392</t>
  </si>
  <si>
    <t>1710205722705269601</t>
  </si>
  <si>
    <t>1710205722705270112</t>
  </si>
  <si>
    <t>1710205722715280277</t>
  </si>
  <si>
    <t>1710205722715280784</t>
  </si>
  <si>
    <t>1710205722725246648</t>
  </si>
  <si>
    <t>1710205722725247152</t>
  </si>
  <si>
    <t>1710205722735273884</t>
  </si>
  <si>
    <t>1710205722735274384</t>
  </si>
  <si>
    <t>1710205722745273248</t>
  </si>
  <si>
    <t>1710205722745273736</t>
  </si>
  <si>
    <t>1710205722755271620</t>
  </si>
  <si>
    <t>1710205722755272104</t>
  </si>
  <si>
    <t>1710205722765276696</t>
  </si>
  <si>
    <t>1710205722765277176</t>
  </si>
  <si>
    <t>1710205722775281323</t>
  </si>
  <si>
    <t>1710205722775281800</t>
  </si>
  <si>
    <t>1710205722785268815</t>
  </si>
  <si>
    <t>1710205722785269288</t>
  </si>
  <si>
    <t>1710205722795284019</t>
  </si>
  <si>
    <t>1710205722795284488</t>
  </si>
  <si>
    <t>1710205722805266423</t>
  </si>
  <si>
    <t>1710205722805266888</t>
  </si>
  <si>
    <t>1710205722815274619</t>
  </si>
  <si>
    <t>1710205722815275080</t>
  </si>
  <si>
    <t>1710205722825272350</t>
  </si>
  <si>
    <t>1710205722825272808</t>
  </si>
  <si>
    <t>1710205722835281762</t>
  </si>
  <si>
    <t>1710205722835282216</t>
  </si>
  <si>
    <t>1710205722845280150</t>
  </si>
  <si>
    <t>1710205722845280600</t>
  </si>
  <si>
    <t>1710205722855270842</t>
  </si>
  <si>
    <t>1710205722855271288</t>
  </si>
  <si>
    <t>1710205722865284109</t>
  </si>
  <si>
    <t>1710205722865284552</t>
  </si>
  <si>
    <t>1710205722875279825</t>
  </si>
  <si>
    <t>1710205722875280264</t>
  </si>
  <si>
    <t>1710205722885275189</t>
  </si>
  <si>
    <t>1710205722885275624</t>
  </si>
  <si>
    <t>1710205722895280121</t>
  </si>
  <si>
    <t>1710205722895280552</t>
  </si>
  <si>
    <t>1710205722905266141</t>
  </si>
  <si>
    <t>1710205722905266568</t>
  </si>
  <si>
    <t>1710205722915271136</t>
  </si>
  <si>
    <t>1710205722915271560</t>
  </si>
  <si>
    <t>1710205722925281028</t>
  </si>
  <si>
    <t>1710205722925281448</t>
  </si>
  <si>
    <t>1710205722935273496</t>
  </si>
  <si>
    <t>1710205722935273912</t>
  </si>
  <si>
    <t>1710205722945278316</t>
  </si>
  <si>
    <t>1710205722945278728</t>
  </si>
  <si>
    <t>1710205722955242768</t>
  </si>
  <si>
    <t>1710205722955243176</t>
  </si>
  <si>
    <t>1710205722965271379</t>
  </si>
  <si>
    <t>1710205722965271784</t>
  </si>
  <si>
    <t>1710205722975272375</t>
  </si>
  <si>
    <t>1710205722975272776</t>
  </si>
  <si>
    <t>1710205722985271067</t>
  </si>
  <si>
    <t>1710205722985271464</t>
  </si>
  <si>
    <t>1710205722995267631</t>
  </si>
  <si>
    <t>1710205722995268024</t>
  </si>
  <si>
    <t>1710205723005273923</t>
  </si>
  <si>
    <t>1710205723005274312</t>
  </si>
  <si>
    <t>1710205723015282694</t>
  </si>
  <si>
    <t>1710205723015283080</t>
  </si>
  <si>
    <t>1710205723025278714</t>
  </si>
  <si>
    <t>1710205723025279096</t>
  </si>
  <si>
    <t>1710205723035269838</t>
  </si>
  <si>
    <t>1710205723035270216</t>
  </si>
  <si>
    <t>1710205723045269042</t>
  </si>
  <si>
    <t>1710205723045269416</t>
  </si>
  <si>
    <t>1710205723055299781</t>
  </si>
  <si>
    <t>1710205723055300152</t>
  </si>
  <si>
    <t>1710205723065285145</t>
  </si>
  <si>
    <t>1710205723065285512</t>
  </si>
  <si>
    <t>1710205723075280797</t>
  </si>
  <si>
    <t>1710205723075281160</t>
  </si>
  <si>
    <t>1710205723085276785</t>
  </si>
  <si>
    <t>1710205723085277144</t>
  </si>
  <si>
    <t>1710205723095274037</t>
  </si>
  <si>
    <t>1710205723095274392</t>
  </si>
  <si>
    <t>1710205723105278840</t>
  </si>
  <si>
    <t>1710205723105279192</t>
  </si>
  <si>
    <t>1710205723115275132</t>
  </si>
  <si>
    <t>1710205723115275480</t>
  </si>
  <si>
    <t>1710205723125279408</t>
  </si>
  <si>
    <t>1710205723125279752</t>
  </si>
  <si>
    <t>1710205723135272324</t>
  </si>
  <si>
    <t>1710205723135272664</t>
  </si>
  <si>
    <t>1710205723145277608</t>
  </si>
  <si>
    <t>1710205723145277944</t>
  </si>
  <si>
    <t>1710205723155266363</t>
  </si>
  <si>
    <t>1710205723155266696</t>
  </si>
  <si>
    <t>1710205723165270783</t>
  </si>
  <si>
    <t>1710205723165271104</t>
  </si>
  <si>
    <t>1710205723175277603</t>
  </si>
  <si>
    <t>1710205723175277920</t>
  </si>
  <si>
    <t>1710205723185273687</t>
  </si>
  <si>
    <t>1710205723185274000</t>
  </si>
  <si>
    <t>1710205723195266427</t>
  </si>
  <si>
    <t>1710205723195266736</t>
  </si>
  <si>
    <t>1710205723205269758</t>
  </si>
  <si>
    <t>1710205723205270064</t>
  </si>
  <si>
    <t>1710205723215276498</t>
  </si>
  <si>
    <t>1710205723215276800</t>
  </si>
  <si>
    <t>1710205723225272374</t>
  </si>
  <si>
    <t>1710205723225272672</t>
  </si>
  <si>
    <t>1710205723235277898</t>
  </si>
  <si>
    <t>1710205723235278192</t>
  </si>
  <si>
    <t>1710205723245269933</t>
  </si>
  <si>
    <t>1710205723245270224</t>
  </si>
  <si>
    <t>1710205723255277649</t>
  </si>
  <si>
    <t>1710205723255277936</t>
  </si>
  <si>
    <t>1710205723265243669</t>
  </si>
  <si>
    <t>1710205723265243952</t>
  </si>
  <si>
    <t>1710205723275265961</t>
  </si>
  <si>
    <t>1710205723275266240</t>
  </si>
  <si>
    <t>1710205723285284765</t>
  </si>
  <si>
    <t>1710205723285285040</t>
  </si>
  <si>
    <t>1710205723295273184</t>
  </si>
  <si>
    <t>1710205723295273456</t>
  </si>
  <si>
    <t>1710205723305267492</t>
  </si>
  <si>
    <t>1710205723305267760</t>
  </si>
  <si>
    <t>1710205723315245832</t>
  </si>
  <si>
    <t>1710205723315246096</t>
  </si>
  <si>
    <t>1710205723325266684</t>
  </si>
  <si>
    <t>1710205723325266944</t>
  </si>
  <si>
    <t>1710205723335279824</t>
  </si>
  <si>
    <t>1710205723335280080</t>
  </si>
  <si>
    <t>1710205723345271539</t>
  </si>
  <si>
    <t>1710205723345271792</t>
  </si>
  <si>
    <t>1710205723355283495</t>
  </si>
  <si>
    <t>1710205723355283744</t>
  </si>
  <si>
    <t>1710205723365274123</t>
  </si>
  <si>
    <t>1710205723365274368</t>
  </si>
  <si>
    <t>1710205723375267087</t>
  </si>
  <si>
    <t>1710205723375267328</t>
  </si>
  <si>
    <t>1710205723385271139</t>
  </si>
  <si>
    <t>1710205723385271376</t>
  </si>
  <si>
    <t>1710205723395268950</t>
  </si>
  <si>
    <t>1710205723395269184</t>
  </si>
  <si>
    <t>1710205723405275978</t>
  </si>
  <si>
    <t>1710205723405276208</t>
  </si>
  <si>
    <t>1710205723415276254</t>
  </si>
  <si>
    <t>1710205723415276480</t>
  </si>
  <si>
    <t>1710205723425276098</t>
  </si>
  <si>
    <t>1710205723425276320</t>
  </si>
  <si>
    <t>1710205723435269845</t>
  </si>
  <si>
    <t>1710205723435270064</t>
  </si>
  <si>
    <t>1710205723445266201</t>
  </si>
  <si>
    <t>1710205723445266416</t>
  </si>
  <si>
    <t>1710205723455265661</t>
  </si>
  <si>
    <t>1710205723455265872</t>
  </si>
  <si>
    <t>1710205723465268913</t>
  </si>
  <si>
    <t>1710205723465269120</t>
  </si>
  <si>
    <t>1710205723475265525</t>
  </si>
  <si>
    <t>1710205723475265728</t>
  </si>
  <si>
    <t>1710205723485271048</t>
  </si>
  <si>
    <t>1710205723485271248</t>
  </si>
  <si>
    <t>1710205723495281644</t>
  </si>
  <si>
    <t>1710205723495281840</t>
  </si>
  <si>
    <t>1710205723505266352</t>
  </si>
  <si>
    <t>1710205723505266544</t>
  </si>
  <si>
    <t>1710205723515270100</t>
  </si>
  <si>
    <t>1710205723515270288</t>
  </si>
  <si>
    <t>1710205723525277176</t>
  </si>
  <si>
    <t>1710205723525277360</t>
  </si>
  <si>
    <t>1710205723535258939</t>
  </si>
  <si>
    <t>1710205723535259120</t>
  </si>
  <si>
    <t>1710205723545279262</t>
  </si>
  <si>
    <t>1710205723545279440</t>
  </si>
  <si>
    <t>1710205723555267488</t>
  </si>
  <si>
    <t>1710205723555267664</t>
  </si>
  <si>
    <t>1710205723565276209</t>
  </si>
  <si>
    <t>1710205723565276384</t>
  </si>
  <si>
    <t>1710205723575266835</t>
  </si>
  <si>
    <t>1710205723575267008</t>
  </si>
  <si>
    <t>1710205723585277316</t>
  </si>
  <si>
    <t>1710205723585277480</t>
  </si>
  <si>
    <t>1710205723595273014</t>
  </si>
  <si>
    <t>1710205723595273176</t>
  </si>
  <si>
    <t>1710205723605243367</t>
  </si>
  <si>
    <t>1710205723605243528</t>
  </si>
  <si>
    <t>1710205723615243513</t>
  </si>
  <si>
    <t>1710205723615243672</t>
  </si>
  <si>
    <t>1710205723625242714</t>
  </si>
  <si>
    <t>1710205723625242872</t>
  </si>
  <si>
    <t>1710205723635244172</t>
  </si>
  <si>
    <t>1710205723635244328</t>
  </si>
  <si>
    <t>1710205723645276525</t>
  </si>
  <si>
    <t>1710205723645276680</t>
  </si>
  <si>
    <t>1710205723655266351</t>
  </si>
  <si>
    <t>1710205723655266504</t>
  </si>
  <si>
    <t>1710205723665274512</t>
  </si>
  <si>
    <t>1710205723665274664</t>
  </si>
  <si>
    <t>1710205723675266610</t>
  </si>
  <si>
    <t>1710205723675266760</t>
  </si>
  <si>
    <t>1710205723685243363</t>
  </si>
  <si>
    <t>1710205723685243512</t>
  </si>
  <si>
    <t>1710205723695273125</t>
  </si>
  <si>
    <t>1710205723695273272</t>
  </si>
  <si>
    <t>1710205723705292118</t>
  </si>
  <si>
    <t>1710205723705292264</t>
  </si>
  <si>
    <t>1710205723715269864</t>
  </si>
  <si>
    <t>1710205723715270008</t>
  </si>
  <si>
    <t>1710205723725269337</t>
  </si>
  <si>
    <t>1710205723725269480</t>
  </si>
  <si>
    <t>1710205723735272827</t>
  </si>
  <si>
    <t>1710205723735272968</t>
  </si>
  <si>
    <t>1710205723745267612</t>
  </si>
  <si>
    <t>1710205723745267752</t>
  </si>
  <si>
    <t>1710205723755266734</t>
  </si>
  <si>
    <t>1710205723755266872</t>
  </si>
  <si>
    <t>1710205723765266079</t>
  </si>
  <si>
    <t>1710205723765266216</t>
  </si>
  <si>
    <t>1710205723775276689</t>
  </si>
  <si>
    <t>1710205723775276824</t>
  </si>
  <si>
    <t>1710205723785266722</t>
  </si>
  <si>
    <t>1710205723785266856</t>
  </si>
  <si>
    <t>1710205723795271012</t>
  </si>
  <si>
    <t>1710205723795271144</t>
  </si>
  <si>
    <t>1710205723805267909</t>
  </si>
  <si>
    <t>1710205723805268040</t>
  </si>
  <si>
    <t>1710205723815267207</t>
  </si>
  <si>
    <t>1710205723815267336</t>
  </si>
  <si>
    <t>1710205723825265256</t>
  </si>
  <si>
    <t>1710205723825265384</t>
  </si>
  <si>
    <t>1710205723835281786</t>
  </si>
  <si>
    <t>1710205723835281912</t>
  </si>
  <si>
    <t>1710205723845279835</t>
  </si>
  <si>
    <t>1710205723845279960</t>
  </si>
  <si>
    <t>1710205723855270509</t>
  </si>
  <si>
    <t>1710205723855270632</t>
  </si>
  <si>
    <t>1710205723865278974</t>
  </si>
  <si>
    <t>1710205723865279096</t>
  </si>
  <si>
    <t>1710205723875277568</t>
  </si>
  <si>
    <t>1710205723875277688</t>
  </si>
  <si>
    <t>1710205723885279697</t>
  </si>
  <si>
    <t>1710205723885279816</t>
  </si>
  <si>
    <t>1710205723895266547</t>
  </si>
  <si>
    <t>1710205723895266664</t>
  </si>
  <si>
    <t>1710205723905269652</t>
  </si>
  <si>
    <t>1710205723905269768</t>
  </si>
  <si>
    <t>1710205723915282454</t>
  </si>
  <si>
    <t>1710205723915282568</t>
  </si>
  <si>
    <t>1710205723925278023</t>
  </si>
  <si>
    <t>1710205723925278136</t>
  </si>
  <si>
    <t>1710205723935249225</t>
  </si>
  <si>
    <t>1710205723935249336</t>
  </si>
  <si>
    <t>1710205723945246570</t>
  </si>
  <si>
    <t>1710205723945246680</t>
  </si>
  <si>
    <t>1710205723955272796</t>
  </si>
  <si>
    <t>1710205723955272904</t>
  </si>
  <si>
    <t>1710205723965275293</t>
  </si>
  <si>
    <t>1710205723965275400</t>
  </si>
  <si>
    <t>1710205723975245455</t>
  </si>
  <si>
    <t>1710205723975245560</t>
  </si>
  <si>
    <t>1710205723985268592</t>
  </si>
  <si>
    <t>1710205723985268696</t>
  </si>
  <si>
    <t>1710205723995273090</t>
  </si>
  <si>
    <t>1710205723995273192</t>
  </si>
  <si>
    <t>1710205724005269571</t>
  </si>
  <si>
    <t>1710205724005269664</t>
  </si>
  <si>
    <t>1710205724015281909</t>
  </si>
  <si>
    <t>1710205724015282000</t>
  </si>
  <si>
    <t>1710205724025272438</t>
  </si>
  <si>
    <t>1710205724025272528</t>
  </si>
  <si>
    <t>1710205724035271144</t>
  </si>
  <si>
    <t>1710205724035271232</t>
  </si>
  <si>
    <t>1710205724045278953</t>
  </si>
  <si>
    <t>1710205724045279040</t>
  </si>
  <si>
    <t>1710205724055268427</t>
  </si>
  <si>
    <t>1710205724055268512</t>
  </si>
  <si>
    <t>1710205724065274412</t>
  </si>
  <si>
    <t>1710205724065274496</t>
  </si>
  <si>
    <t>1710205724075272366</t>
  </si>
  <si>
    <t>1710205724075272448</t>
  </si>
  <si>
    <t>1710205724085269199</t>
  </si>
  <si>
    <t>1710205724085269280</t>
  </si>
  <si>
    <t>1710205724095277969</t>
  </si>
  <si>
    <t>1710205724095278048</t>
  </si>
  <si>
    <t>1710205724105271490</t>
  </si>
  <si>
    <t>1710205724105271568</t>
  </si>
  <si>
    <t>1710205724115273940</t>
  </si>
  <si>
    <t>1710205724115274016</t>
  </si>
  <si>
    <t>1710205724125269685</t>
  </si>
  <si>
    <t>1710205724125269760</t>
  </si>
  <si>
    <t>1710205724135272007</t>
  </si>
  <si>
    <t>1710205724135272080</t>
  </si>
  <si>
    <t>1710205724145275704</t>
  </si>
  <si>
    <t>1710205724145275776</t>
  </si>
  <si>
    <t>1710205724155268410</t>
  </si>
  <si>
    <t>1710205724155268480</t>
  </si>
  <si>
    <t>1710205724165274107</t>
  </si>
  <si>
    <t>1710205724165274176</t>
  </si>
  <si>
    <t>1710205724175271645</t>
  </si>
  <si>
    <t>1710205724175271712</t>
  </si>
  <si>
    <t>1710205724185268526</t>
  </si>
  <si>
    <t>1710205724185268592</t>
  </si>
  <si>
    <t>1710205724195275856</t>
  </si>
  <si>
    <t>1710205724195275920</t>
  </si>
  <si>
    <t>1710205724205282385</t>
  </si>
  <si>
    <t>1710205724205282448</t>
  </si>
  <si>
    <t>1710205724215274163</t>
  </si>
  <si>
    <t>1710205724215274224</t>
  </si>
  <si>
    <t>1710205724225269156</t>
  </si>
  <si>
    <t>1710205724225269216</t>
  </si>
  <si>
    <t>1710205724235272614</t>
  </si>
  <si>
    <t>1710205724235272672</t>
  </si>
  <si>
    <t>1710205724245243575</t>
  </si>
  <si>
    <t>1710205724245243632</t>
  </si>
  <si>
    <t>1710205724255273177</t>
  </si>
  <si>
    <t>1710205724255273232</t>
  </si>
  <si>
    <t>1710205724265272938</t>
  </si>
  <si>
    <t>1710205724265272992</t>
  </si>
  <si>
    <t>1710205724275271708</t>
  </si>
  <si>
    <t>1710205724275271760</t>
  </si>
  <si>
    <t>1710205724285283901</t>
  </si>
  <si>
    <t>1710205724285283952</t>
  </si>
  <si>
    <t>1710205724295275919</t>
  </si>
  <si>
    <t>1710205724295275968</t>
  </si>
  <si>
    <t>1710205724305271200</t>
  </si>
  <si>
    <t>1710205724305271248</t>
  </si>
  <si>
    <t>1710205724315273394</t>
  </si>
  <si>
    <t>1710205724315273440</t>
  </si>
  <si>
    <t>1710205724325279491</t>
  </si>
  <si>
    <t>1710205724325279536</t>
  </si>
  <si>
    <t>1710205724335284581</t>
  </si>
  <si>
    <t>1710205724335284624</t>
  </si>
  <si>
    <t>1710205724345276358</t>
  </si>
  <si>
    <t>1710205724345276400</t>
  </si>
  <si>
    <t>1710205724355246296</t>
  </si>
  <si>
    <t>1710205724355246336</t>
  </si>
  <si>
    <t>1710205724365280025</t>
  </si>
  <si>
    <t>1710205724365280064</t>
  </si>
  <si>
    <t>1710205724375267819</t>
  </si>
  <si>
    <t>1710205724375267856</t>
  </si>
  <si>
    <t>1710205724385272796</t>
  </si>
  <si>
    <t>1710205724385272832</t>
  </si>
  <si>
    <t>1710205724395279438</t>
  </si>
  <si>
    <t>1710205724395279472</t>
  </si>
  <si>
    <t>1710205724405266719</t>
  </si>
  <si>
    <t>1710205724405266752</t>
  </si>
  <si>
    <t>1710205724415277569</t>
  </si>
  <si>
    <t>1710205724415277600</t>
  </si>
  <si>
    <t>1710205724425269586</t>
  </si>
  <si>
    <t>1710205724425269616</t>
  </si>
  <si>
    <t>1710205724435272372</t>
  </si>
  <si>
    <t>1710205724435272392</t>
  </si>
  <si>
    <t>1710205724445277253</t>
  </si>
  <si>
    <t>1710205724445277272</t>
  </si>
  <si>
    <t>1710205724455272055</t>
  </si>
  <si>
    <t>1710205724455272072</t>
  </si>
  <si>
    <t>1710205724465273976</t>
  </si>
  <si>
    <t>1710205724465273992</t>
  </si>
  <si>
    <t>1710205724475267674</t>
  </si>
  <si>
    <t>1710205724475267688</t>
  </si>
  <si>
    <t>1710205724485268315</t>
  </si>
  <si>
    <t>1710205724485268328</t>
  </si>
  <si>
    <t>1710205724495277021</t>
  </si>
  <si>
    <t>1710205724495277032</t>
  </si>
  <si>
    <t>1710205724505271022</t>
  </si>
  <si>
    <t>1710205724505271032</t>
  </si>
  <si>
    <t>1710205724515272592</t>
  </si>
  <si>
    <t>1710205724515272600</t>
  </si>
  <si>
    <t>1710205724525268081</t>
  </si>
  <si>
    <t>1710205724525268088</t>
  </si>
  <si>
    <t>1710205724535243763</t>
  </si>
  <si>
    <t>1710205724535243768</t>
  </si>
  <si>
    <t>1710205724545289809</t>
  </si>
  <si>
    <t>1710205724545289816</t>
  </si>
  <si>
    <t>1710205724555247261</t>
  </si>
  <si>
    <t>1710205724555247272</t>
  </si>
  <si>
    <t>1710205724565278392</t>
  </si>
  <si>
    <t>1710205724565278408</t>
  </si>
  <si>
    <t>1710205724575272563</t>
  </si>
  <si>
    <t>1710205724575272584</t>
  </si>
  <si>
    <t>1710205724585269422</t>
  </si>
  <si>
    <t>1710205724585269448</t>
  </si>
  <si>
    <t>1710205724595278218</t>
  </si>
  <si>
    <t>1710205724595278248</t>
  </si>
  <si>
    <t>1710205724605295541</t>
  </si>
  <si>
    <t>1710205724605295576</t>
  </si>
  <si>
    <t>1710205724615280384</t>
  </si>
  <si>
    <t>1710205724615280424</t>
  </si>
  <si>
    <t>1710205724625268123</t>
  </si>
  <si>
    <t>1710205724625268168</t>
  </si>
  <si>
    <t>1710205724635272279</t>
  </si>
  <si>
    <t>1710205724635272328</t>
  </si>
  <si>
    <t>1710205724645275106</t>
  </si>
  <si>
    <t>1710205724645275160</t>
  </si>
  <si>
    <t>1710205724655272381</t>
  </si>
  <si>
    <t>1710205724655272440</t>
  </si>
  <si>
    <t>1710205724665245528</t>
  </si>
  <si>
    <t>1710205724665245592</t>
  </si>
  <si>
    <t>1710205724675267844</t>
  </si>
  <si>
    <t>1710205724675267912</t>
  </si>
  <si>
    <t>1710205724685267791</t>
  </si>
  <si>
    <t>1710205724685267864</t>
  </si>
  <si>
    <t>1710205724695279242</t>
  </si>
  <si>
    <t>1710205724695279320</t>
  </si>
  <si>
    <t>1710205724705272517</t>
  </si>
  <si>
    <t>1710205724705272600</t>
  </si>
  <si>
    <t>1710205724715246977</t>
  </si>
  <si>
    <t>1710205724715247064</t>
  </si>
  <si>
    <t>1710205724725283004</t>
  </si>
  <si>
    <t>1710205724725283096</t>
  </si>
  <si>
    <t>1710205724735272391</t>
  </si>
  <si>
    <t>1710205724735272488</t>
  </si>
  <si>
    <t>1710205724745280370</t>
  </si>
  <si>
    <t>1710205724745280472</t>
  </si>
  <si>
    <t>1710205724755271342</t>
  </si>
  <si>
    <t>1710205724755271448</t>
  </si>
  <si>
    <t>1710205724765245225</t>
  </si>
  <si>
    <t>1710205724765245336</t>
  </si>
  <si>
    <t>1710205724775278276</t>
  </si>
  <si>
    <t>1710205724775278392</t>
  </si>
  <si>
    <t>1710205724785243663</t>
  </si>
  <si>
    <t>1710205724785243784</t>
  </si>
  <si>
    <t>1710205724795244651</t>
  </si>
  <si>
    <t>1710205724795244776</t>
  </si>
  <si>
    <t>1710205724805255814</t>
  </si>
  <si>
    <t>1710205724805255944</t>
  </si>
  <si>
    <t>1710205724815246001</t>
  </si>
  <si>
    <t>1710205724815246136</t>
  </si>
  <si>
    <t>1710205724825274108</t>
  </si>
  <si>
    <t>1710205724825274248</t>
  </si>
  <si>
    <t>1710205724835279928</t>
  </si>
  <si>
    <t>1710205724835280064</t>
  </si>
  <si>
    <t>1710205724845279683</t>
  </si>
  <si>
    <t>1710205724845279824</t>
  </si>
  <si>
    <t>1710205724855270558</t>
  </si>
  <si>
    <t>1710205724855270704</t>
  </si>
  <si>
    <t>1710205724865300201</t>
  </si>
  <si>
    <t>1710205724865300352</t>
  </si>
  <si>
    <t>1710205724875268709</t>
  </si>
  <si>
    <t>1710205724875268864</t>
  </si>
  <si>
    <t>1710205724885269616</t>
  </si>
  <si>
    <t>1710205724885269776</t>
  </si>
  <si>
    <t>1710205724895277995</t>
  </si>
  <si>
    <t>1710205724895278160</t>
  </si>
  <si>
    <t>1710205724905265830</t>
  </si>
  <si>
    <t>1710205724905266000</t>
  </si>
  <si>
    <t>1710205724915242018</t>
  </si>
  <si>
    <t>1710205724915242192</t>
  </si>
  <si>
    <t>1710205724925278925</t>
  </si>
  <si>
    <t>1710205724925279104</t>
  </si>
  <si>
    <t>1710205724935274040</t>
  </si>
  <si>
    <t>1710205724935274224</t>
  </si>
  <si>
    <t>1710205724945265587</t>
  </si>
  <si>
    <t>1710205724945265776</t>
  </si>
  <si>
    <t>1710205724955283311</t>
  </si>
  <si>
    <t>1710205724955283504</t>
  </si>
  <si>
    <t>1710205724965275866</t>
  </si>
  <si>
    <t>1710205724965276064</t>
  </si>
  <si>
    <t>1710205724975266229</t>
  </si>
  <si>
    <t>1710205724975266432</t>
  </si>
  <si>
    <t>1710205724985265376</t>
  </si>
  <si>
    <t>1710205724985265584</t>
  </si>
  <si>
    <t>1710205724995269228</t>
  </si>
  <si>
    <t>1710205724995269440</t>
  </si>
  <si>
    <t>1710205725005267031</t>
  </si>
  <si>
    <t>1710205725005267248</t>
  </si>
  <si>
    <t>1710205725015247106</t>
  </si>
  <si>
    <t>1710205725015247328</t>
  </si>
  <si>
    <t>1710205725025270269</t>
  </si>
  <si>
    <t>1710205725025270496</t>
  </si>
  <si>
    <t>1710205725035278536</t>
  </si>
  <si>
    <t>1710205725035278768</t>
  </si>
  <si>
    <t>1710205725045270820</t>
  </si>
  <si>
    <t>1710205725045271056</t>
  </si>
  <si>
    <t>1710205725055280719</t>
  </si>
  <si>
    <t>1710205725055280960</t>
  </si>
  <si>
    <t>1710205725065267242</t>
  </si>
  <si>
    <t>1710205725065267488</t>
  </si>
  <si>
    <t>1710205725075266405</t>
  </si>
  <si>
    <t>1710205725075266656</t>
  </si>
  <si>
    <t>1710205725085289009</t>
  </si>
  <si>
    <t>1710205725085289264</t>
  </si>
  <si>
    <t>1710205725095272476</t>
  </si>
  <si>
    <t>1710205725095272736</t>
  </si>
  <si>
    <t>1710205725105279191</t>
  </si>
  <si>
    <t>1710205725105279456</t>
  </si>
  <si>
    <t>1710205725115266018</t>
  </si>
  <si>
    <t>1710205725115266288</t>
  </si>
  <si>
    <t>1710205725125265198</t>
  </si>
  <si>
    <t>1710205725125265472</t>
  </si>
  <si>
    <t>1710205725135278089</t>
  </si>
  <si>
    <t>1710205725135278368</t>
  </si>
  <si>
    <t>1710205725145266212</t>
  </si>
  <si>
    <t>1710205725145266496</t>
  </si>
  <si>
    <t>1710205725155268991</t>
  </si>
  <si>
    <t>1710205725155269280</t>
  </si>
  <si>
    <t>1710205725165265515</t>
  </si>
  <si>
    <t>1710205725165265808</t>
  </si>
  <si>
    <t>1710205725175275094</t>
  </si>
  <si>
    <t>1710205725175275392</t>
  </si>
  <si>
    <t>1710205725185266833</t>
  </si>
  <si>
    <t>1710205725185267136</t>
  </si>
  <si>
    <t>1710205725195267436</t>
  </si>
  <si>
    <t>1710205725195267744</t>
  </si>
  <si>
    <t>1710205725205266776</t>
  </si>
  <si>
    <t>1710205725205267088</t>
  </si>
  <si>
    <t>1710205725215265827</t>
  </si>
  <si>
    <t>1710205725215266144</t>
  </si>
  <si>
    <t>1710205725225242334</t>
  </si>
  <si>
    <t>1710205725225242656</t>
  </si>
  <si>
    <t>1710205725235283369</t>
  </si>
  <si>
    <t>1710205725235283688</t>
  </si>
  <si>
    <t>1710205725245276533</t>
  </si>
  <si>
    <t>1710205725245276856</t>
  </si>
  <si>
    <t>1710205725255265904</t>
  </si>
  <si>
    <t>1710205725255266232</t>
  </si>
  <si>
    <t>1710205725265277339</t>
  </si>
  <si>
    <t>1710205725265277672</t>
  </si>
  <si>
    <t>1710205725275266262</t>
  </si>
  <si>
    <t>1710205725275266600</t>
  </si>
  <si>
    <t>1710205725285282802</t>
  </si>
  <si>
    <t>1710205725285283144</t>
  </si>
  <si>
    <t>1710205725295267021</t>
  </si>
  <si>
    <t>1710205725295267368</t>
  </si>
  <si>
    <t>1710205725305277768</t>
  </si>
  <si>
    <t>1710205725305278120</t>
  </si>
  <si>
    <t>1710205725315278323</t>
  </si>
  <si>
    <t>1710205725315278680</t>
  </si>
  <si>
    <t>1710205725325266255</t>
  </si>
  <si>
    <t>1710205725325266616</t>
  </si>
  <si>
    <t>1710205725335282378</t>
  </si>
  <si>
    <t>1710205725335282744</t>
  </si>
  <si>
    <t>1710205725345269397</t>
  </si>
  <si>
    <t>1710205725345269768</t>
  </si>
  <si>
    <t>1710205725355282464</t>
  </si>
  <si>
    <t>1710205725355282840</t>
  </si>
  <si>
    <t>1710205725365275404</t>
  </si>
  <si>
    <t>1710205725365275784</t>
  </si>
  <si>
    <t>1710205725375268871</t>
  </si>
  <si>
    <t>1710205725375269256</t>
  </si>
  <si>
    <t>1710205725385275858</t>
  </si>
  <si>
    <t>1710205725385276248</t>
  </si>
  <si>
    <t>1710205725395266397</t>
  </si>
  <si>
    <t>1710205725395266792</t>
  </si>
  <si>
    <t>1710205725405265689</t>
  </si>
  <si>
    <t>1710205725405266088</t>
  </si>
  <si>
    <t>1710205725415277988</t>
  </si>
  <si>
    <t>1710205725415278392</t>
  </si>
  <si>
    <t>1710205725425265711</t>
  </si>
  <si>
    <t>1710205725425266120</t>
  </si>
  <si>
    <t>1710205725435265146</t>
  </si>
  <si>
    <t>1710205725435265560</t>
  </si>
  <si>
    <t>1710205725445265670</t>
  </si>
  <si>
    <t>1710205725445266088</t>
  </si>
  <si>
    <t>1710205725455277505</t>
  </si>
  <si>
    <t>1710205725455277928</t>
  </si>
  <si>
    <t>1710205725465268604</t>
  </si>
  <si>
    <t>1710205725465269032</t>
  </si>
  <si>
    <t>1710205725475268007</t>
  </si>
  <si>
    <t>1710205725475268440</t>
  </si>
  <si>
    <t>1710205725485265091</t>
  </si>
  <si>
    <t>1710205725485265528</t>
  </si>
  <si>
    <t>1710205725495276286</t>
  </si>
  <si>
    <t>1710205725495276728</t>
  </si>
  <si>
    <t>1710205725505265993</t>
  </si>
  <si>
    <t>1710205725505266440</t>
  </si>
  <si>
    <t>1710205725515267316</t>
  </si>
  <si>
    <t>1710205725515267768</t>
  </si>
  <si>
    <t>1710205725525245728</t>
  </si>
  <si>
    <t>1710205725525246184</t>
  </si>
  <si>
    <t>1710205725535242475</t>
  </si>
  <si>
    <t>1710205725535242936</t>
  </si>
  <si>
    <t>1710205725545275575</t>
  </si>
  <si>
    <t>1710205725545276040</t>
  </si>
  <si>
    <t>1710205725555272998</t>
  </si>
  <si>
    <t>1710205725555273464</t>
  </si>
  <si>
    <t>1710205725565278084</t>
  </si>
  <si>
    <t>1710205725565278552</t>
  </si>
  <si>
    <t>1710205725575266339</t>
  </si>
  <si>
    <t>1710205725575266808</t>
  </si>
  <si>
    <t>1710205725585284065</t>
  </si>
  <si>
    <t>1710205725585284536</t>
  </si>
  <si>
    <t>1710205725595245616</t>
  </si>
  <si>
    <t>1710205725595246088</t>
  </si>
  <si>
    <t>1710205725605270286</t>
  </si>
  <si>
    <t>1710205725605270760</t>
  </si>
  <si>
    <t>1710205725615267821</t>
  </si>
  <si>
    <t>1710205725615268296</t>
  </si>
  <si>
    <t>1710205725625265707</t>
  </si>
  <si>
    <t>1710205725625266184</t>
  </si>
  <si>
    <t>1710205725635265754</t>
  </si>
  <si>
    <t>1710205725635266232</t>
  </si>
  <si>
    <t>1710205725645268936</t>
  </si>
  <si>
    <t>1710205725645269416</t>
  </si>
  <si>
    <t>1710205725655277511</t>
  </si>
  <si>
    <t>1710205725655277984</t>
  </si>
  <si>
    <t>1710205725665245365</t>
  </si>
  <si>
    <t>1710205725665245840</t>
  </si>
  <si>
    <t>1710205725675265780</t>
  </si>
  <si>
    <t>1710205725675266256</t>
  </si>
  <si>
    <t>1710205725685265250</t>
  </si>
  <si>
    <t>1710205725685265728</t>
  </si>
  <si>
    <t>1710205725695265313</t>
  </si>
  <si>
    <t>1710205725695265792</t>
  </si>
  <si>
    <t>1710205725705265199</t>
  </si>
  <si>
    <t>1710205725705265680</t>
  </si>
  <si>
    <t>1710205725715267406</t>
  </si>
  <si>
    <t>1710205725715267888</t>
  </si>
  <si>
    <t>1710205725725265580</t>
  </si>
  <si>
    <t>1710205725725266064</t>
  </si>
  <si>
    <t>1710205725735244123</t>
  </si>
  <si>
    <t>1710205725735244608</t>
  </si>
  <si>
    <t>1710205725745265801</t>
  </si>
  <si>
    <t>1710205725745266288</t>
  </si>
  <si>
    <t>1710205725755265656</t>
  </si>
  <si>
    <t>1710205725755266144</t>
  </si>
  <si>
    <t>1710205725765267110</t>
  </si>
  <si>
    <t>1710205725765267600</t>
  </si>
  <si>
    <t>1710205725775264964</t>
  </si>
  <si>
    <t>1710205725775265456</t>
  </si>
  <si>
    <t>1710205725785242243</t>
  </si>
  <si>
    <t>1710205725785242736</t>
  </si>
  <si>
    <t>1710205725795264945</t>
  </si>
  <si>
    <t>1710205725795265440</t>
  </si>
  <si>
    <t>1710205725805274432</t>
  </si>
  <si>
    <t>1710205725805274928</t>
  </si>
  <si>
    <t>1710205725815271998</t>
  </si>
  <si>
    <t>1710205725815272496</t>
  </si>
  <si>
    <t>1710205725825244669</t>
  </si>
  <si>
    <t>1710205725825245168</t>
  </si>
  <si>
    <t>1710205725835281995</t>
  </si>
  <si>
    <t>1710205725835282496</t>
  </si>
  <si>
    <t>1710205725845245466</t>
  </si>
  <si>
    <t>1710205725845245968</t>
  </si>
  <si>
    <t>1710205725855270616</t>
  </si>
  <si>
    <t>1710205725855271120</t>
  </si>
  <si>
    <t>1710205725865270247</t>
  </si>
  <si>
    <t>1710205725865270752</t>
  </si>
  <si>
    <t>1710205725875268117</t>
  </si>
  <si>
    <t>1710205725875268624</t>
  </si>
  <si>
    <t>1710205725885276340</t>
  </si>
  <si>
    <t>1710205725885276848</t>
  </si>
  <si>
    <t>1710205725895265906</t>
  </si>
  <si>
    <t>1710205725895266416</t>
  </si>
  <si>
    <t>1710205725905244289</t>
  </si>
  <si>
    <t>1710205725905244800</t>
  </si>
  <si>
    <t>1710205725915259935</t>
  </si>
  <si>
    <t>1710205725915260448</t>
  </si>
  <si>
    <t>1710205725925255054</t>
  </si>
  <si>
    <t>1710205725925255568</t>
  </si>
  <si>
    <t>1710205725935298332</t>
  </si>
  <si>
    <t>1710205725935298848</t>
  </si>
  <si>
    <t>1710205725945296107</t>
  </si>
  <si>
    <t>1710205725945296624</t>
  </si>
  <si>
    <t>1710205725955245449</t>
  </si>
  <si>
    <t>1710205725955245968</t>
  </si>
  <si>
    <t>1710205725965244808</t>
  </si>
  <si>
    <t>1710205725965245328</t>
  </si>
  <si>
    <t>1710205725975256374</t>
  </si>
  <si>
    <t>1710205725975256896</t>
  </si>
  <si>
    <t>1710205725985275621</t>
  </si>
  <si>
    <t>1710205725985276144</t>
  </si>
  <si>
    <t>1710205725995269827</t>
  </si>
  <si>
    <t>1710205725995270352</t>
  </si>
  <si>
    <t>1710205726005265314</t>
  </si>
  <si>
    <t>1710205726005265840</t>
  </si>
  <si>
    <t>1710205726015269648</t>
  </si>
  <si>
    <t>1710205726015270176</t>
  </si>
  <si>
    <t>1710205726025287839</t>
  </si>
  <si>
    <t>1710205726025288368</t>
  </si>
  <si>
    <t>1710205726035267101</t>
  </si>
  <si>
    <t>1710205726035267632</t>
  </si>
  <si>
    <t>1710205726045265740</t>
  </si>
  <si>
    <t>1710205726045266272</t>
  </si>
  <si>
    <t>1710205726055265898</t>
  </si>
  <si>
    <t>1710205726055266432</t>
  </si>
  <si>
    <t>1710205726065268313</t>
  </si>
  <si>
    <t>1710205726065268848</t>
  </si>
  <si>
    <t>1710205726075278247</t>
  </si>
  <si>
    <t>1710205726075278784</t>
  </si>
  <si>
    <t>1710205726085284310</t>
  </si>
  <si>
    <t>1710205726085284840</t>
  </si>
  <si>
    <t>1710205726095278068</t>
  </si>
  <si>
    <t>1710205726095278600</t>
  </si>
  <si>
    <t>1710205726105272179</t>
  </si>
  <si>
    <t>1710205726105272712</t>
  </si>
  <si>
    <t>1710205726115266161</t>
  </si>
  <si>
    <t>1710205726115266696</t>
  </si>
  <si>
    <t>1710205726125265600</t>
  </si>
  <si>
    <t>1710205726125266136</t>
  </si>
  <si>
    <t>1710205726135265886</t>
  </si>
  <si>
    <t>1710205726135266424</t>
  </si>
  <si>
    <t>1710205726145284717</t>
  </si>
  <si>
    <t>1710205726145285256</t>
  </si>
  <si>
    <t>1710205726155245275</t>
  </si>
  <si>
    <t>1710205726155245816</t>
  </si>
  <si>
    <t>1710205726165277258</t>
  </si>
  <si>
    <t>1710205726165277800</t>
  </si>
  <si>
    <t>1710205726175272312</t>
  </si>
  <si>
    <t>1710205726175272856</t>
  </si>
  <si>
    <t>1710205726185268519</t>
  </si>
  <si>
    <t>1710205726185269064</t>
  </si>
  <si>
    <t>1710205726195266373</t>
  </si>
  <si>
    <t>1710205726195266920</t>
  </si>
  <si>
    <t>1710205726205268292</t>
  </si>
  <si>
    <t>1710205726205268840</t>
  </si>
  <si>
    <t>1710205726215266050</t>
  </si>
  <si>
    <t>1710205726215266600</t>
  </si>
  <si>
    <t>1710205726225265697</t>
  </si>
  <si>
    <t>1710205726225266248</t>
  </si>
  <si>
    <t>1710205726235290527</t>
  </si>
  <si>
    <t>1710205726235291080</t>
  </si>
  <si>
    <t>1710205726245267021</t>
  </si>
  <si>
    <t>1710205726245267576</t>
  </si>
  <si>
    <t>1710205726255267884</t>
  </si>
  <si>
    <t>1710205726255268440</t>
  </si>
  <si>
    <t>1710205726265266314</t>
  </si>
  <si>
    <t>1710205726265266872</t>
  </si>
  <si>
    <t>1710205726275268489</t>
  </si>
  <si>
    <t>1710205726275269048</t>
  </si>
  <si>
    <t>1710205726285280263</t>
  </si>
  <si>
    <t>1710205726285280824</t>
  </si>
  <si>
    <t>1710205726295267270</t>
  </si>
  <si>
    <t>1710205726295267832</t>
  </si>
  <si>
    <t>1710205726305278068</t>
  </si>
  <si>
    <t>1710205726305278632</t>
  </si>
  <si>
    <t>1710205726315265827</t>
  </si>
  <si>
    <t>1710205726315266392</t>
  </si>
  <si>
    <t>1710205726325277777</t>
  </si>
  <si>
    <t>1710205726325278344</t>
  </si>
  <si>
    <t>1710205726335287600</t>
  </si>
  <si>
    <t>1710205726335288168</t>
  </si>
  <si>
    <t>1710205726345287006</t>
  </si>
  <si>
    <t>1710205726345287576</t>
  </si>
  <si>
    <t>1710205726355269965</t>
  </si>
  <si>
    <t>1710205726355270536</t>
  </si>
  <si>
    <t>1710205726365290795</t>
  </si>
  <si>
    <t>1710205726365291368</t>
  </si>
  <si>
    <t>1710205726375276938</t>
  </si>
  <si>
    <t>1710205726375277512</t>
  </si>
  <si>
    <t>1710205726385266888</t>
  </si>
  <si>
    <t>1710205726385267464</t>
  </si>
  <si>
    <t>1710205726395265831</t>
  </si>
  <si>
    <t>1710205726395266408</t>
  </si>
  <si>
    <t>1710205726405270565</t>
  </si>
  <si>
    <t>1710205726405271144</t>
  </si>
  <si>
    <t>1710205726415266132</t>
  </si>
  <si>
    <t>1710205726415266712</t>
  </si>
  <si>
    <t>1710205726425266066</t>
  </si>
  <si>
    <t>1710205726425266648</t>
  </si>
  <si>
    <t>1710205726435269025</t>
  </si>
  <si>
    <t>1710205726435269608</t>
  </si>
  <si>
    <t>1710205726445244351</t>
  </si>
  <si>
    <t>1710205726445244936</t>
  </si>
  <si>
    <t>1710205726455268110</t>
  </si>
  <si>
    <t>1710205726455268696</t>
  </si>
  <si>
    <t>1710205726465280748</t>
  </si>
  <si>
    <t>1710205726465281336</t>
  </si>
  <si>
    <t>1710205726475277995</t>
  </si>
  <si>
    <t>1710205726475278584</t>
  </si>
  <si>
    <t>1710205726485266281</t>
  </si>
  <si>
    <t>1710205726485266872</t>
  </si>
  <si>
    <t>1710205726495274296</t>
  </si>
  <si>
    <t>1710205726495274888</t>
  </si>
  <si>
    <t>1710205726505266374</t>
  </si>
  <si>
    <t>1710205726505266968</t>
  </si>
  <si>
    <t>1710205726515244101</t>
  </si>
  <si>
    <t>1710205726515244688</t>
  </si>
  <si>
    <t>1710205726525266003</t>
  </si>
  <si>
    <t>1710205726525266592</t>
  </si>
  <si>
    <t>1710205726535282818</t>
  </si>
  <si>
    <t>1710205726535283408</t>
  </si>
  <si>
    <t>1710205726545282802</t>
  </si>
  <si>
    <t>1710205726545283392</t>
  </si>
  <si>
    <t>1710205726555282679</t>
  </si>
  <si>
    <t>1710205726555283264</t>
  </si>
  <si>
    <t>1710205726565267804</t>
  </si>
  <si>
    <t>1710205726565268384</t>
  </si>
  <si>
    <t>1710205726575270161</t>
  </si>
  <si>
    <t>1710205726575270736</t>
  </si>
  <si>
    <t>1710205726585284885</t>
  </si>
  <si>
    <t>1710205726585285456</t>
  </si>
  <si>
    <t>1710205726595272106</t>
  </si>
  <si>
    <t>1710205726595272672</t>
  </si>
  <si>
    <t>1710205726605266271</t>
  </si>
  <si>
    <t>1710205726605266832</t>
  </si>
  <si>
    <t>1710205726615279220</t>
  </si>
  <si>
    <t>1710205726615279776</t>
  </si>
  <si>
    <t>1710205726625266200</t>
  </si>
  <si>
    <t>1710205726625266752</t>
  </si>
  <si>
    <t>1710205726635279885</t>
  </si>
  <si>
    <t>1710205726635280432</t>
  </si>
  <si>
    <t>1710205726645265666</t>
  </si>
  <si>
    <t>1710205726645266208</t>
  </si>
  <si>
    <t>1710205726655281239</t>
  </si>
  <si>
    <t>1710205726655281776</t>
  </si>
  <si>
    <t>1710205726665268459</t>
  </si>
  <si>
    <t>1710205726665268992</t>
  </si>
  <si>
    <t>1710205726675265616</t>
  </si>
  <si>
    <t>1710205726675266144</t>
  </si>
  <si>
    <t>1710205726685267445</t>
  </si>
  <si>
    <t>1710205726685267968</t>
  </si>
  <si>
    <t>1710205726695279450</t>
  </si>
  <si>
    <t>1710205726695279968</t>
  </si>
  <si>
    <t>1710205726705266862</t>
  </si>
  <si>
    <t>1710205726705267376</t>
  </si>
  <si>
    <t>1710205726715270259</t>
  </si>
  <si>
    <t>1710205726715270768</t>
  </si>
  <si>
    <t>1710205726725276088</t>
  </si>
  <si>
    <t>1710205726725276592</t>
  </si>
  <si>
    <t>1710205726735269453</t>
  </si>
  <si>
    <t>1710205726735269952</t>
  </si>
  <si>
    <t>1710205726745265425</t>
  </si>
  <si>
    <t>1710205726745265920</t>
  </si>
  <si>
    <t>1710205726755265846</t>
  </si>
  <si>
    <t>1710205726755266336</t>
  </si>
  <si>
    <t>1710205726765266251</t>
  </si>
  <si>
    <t>1710205726765266736</t>
  </si>
  <si>
    <t>1710205726775265856</t>
  </si>
  <si>
    <t>1710205726775266336</t>
  </si>
  <si>
    <t>1710205726785271060</t>
  </si>
  <si>
    <t>1710205726785271536</t>
  </si>
  <si>
    <t>1710205726795276489</t>
  </si>
  <si>
    <t>1710205726795276960</t>
  </si>
  <si>
    <t>1710205726805268830</t>
  </si>
  <si>
    <t>1710205726805269296</t>
  </si>
  <si>
    <t>1710205726815277571</t>
  </si>
  <si>
    <t>1710205726815278032</t>
  </si>
  <si>
    <t>1710205726825241047</t>
  </si>
  <si>
    <t>1710205726825241504</t>
  </si>
  <si>
    <t>1710205726835278044</t>
  </si>
  <si>
    <t>1710205726835278496</t>
  </si>
  <si>
    <t>1710205726845280113</t>
  </si>
  <si>
    <t>1710205726845280560</t>
  </si>
  <si>
    <t>1710205726855271910</t>
  </si>
  <si>
    <t>1710205726855272352</t>
  </si>
  <si>
    <t>1710205726865276186</t>
  </si>
  <si>
    <t>1710205726865276624</t>
  </si>
  <si>
    <t>1710205726875268655</t>
  </si>
  <si>
    <t>1710205726875269088</t>
  </si>
  <si>
    <t>1710205726885266388</t>
  </si>
  <si>
    <t>1710205726885266816</t>
  </si>
  <si>
    <t>1710205726895265544</t>
  </si>
  <si>
    <t>1710205726895265968</t>
  </si>
  <si>
    <t>1710205726905265869</t>
  </si>
  <si>
    <t>1710205726905266288</t>
  </si>
  <si>
    <t>1710205726915277666</t>
  </si>
  <si>
    <t>1710205726915278072</t>
  </si>
  <si>
    <t>1710205726925280871</t>
  </si>
  <si>
    <t>1710205726925281272</t>
  </si>
  <si>
    <t>1710205726935255851</t>
  </si>
  <si>
    <t>1710205726935256248</t>
  </si>
  <si>
    <t>1710205726945289968</t>
  </si>
  <si>
    <t>1710205726945290360</t>
  </si>
  <si>
    <t>1710205726955283125</t>
  </si>
  <si>
    <t>1710205726955283512</t>
  </si>
  <si>
    <t>1710205726965290858</t>
  </si>
  <si>
    <t>1710205726965291240</t>
  </si>
  <si>
    <t>1710205726975272414</t>
  </si>
  <si>
    <t>1710205726975272792</t>
  </si>
  <si>
    <t>1710205726985271283</t>
  </si>
  <si>
    <t>1710205726985271656</t>
  </si>
  <si>
    <t>1710205726995272552</t>
  </si>
  <si>
    <t>1710205726995272920</t>
  </si>
  <si>
    <t>1710205727005282557</t>
  </si>
  <si>
    <t>1710205727005282920</t>
  </si>
  <si>
    <t>1710205727015266785</t>
  </si>
  <si>
    <t>1710205727015267144</t>
  </si>
  <si>
    <t>1710205727025262214</t>
  </si>
  <si>
    <t>1710205727025262568</t>
  </si>
  <si>
    <t>1710205727035254059</t>
  </si>
  <si>
    <t>1710205727035254408</t>
  </si>
  <si>
    <t>1710205727045260912</t>
  </si>
  <si>
    <t>1710205727045261256</t>
  </si>
  <si>
    <t>1710205727055273348</t>
  </si>
  <si>
    <t>1710205727055273688</t>
  </si>
  <si>
    <t>1710205727065274857</t>
  </si>
  <si>
    <t>1710205727065275192</t>
  </si>
  <si>
    <t>1710205727075245902</t>
  </si>
  <si>
    <t>1710205727075246232</t>
  </si>
  <si>
    <t>1710205727085285795</t>
  </si>
  <si>
    <t>1710205727085286120</t>
  </si>
  <si>
    <t>1710205727095243543</t>
  </si>
  <si>
    <t>1710205727095243864</t>
  </si>
  <si>
    <t>1710205727105245068</t>
  </si>
  <si>
    <t>1710205727105245384</t>
  </si>
  <si>
    <t>1710205727115243489</t>
  </si>
  <si>
    <t>1710205727115243800</t>
  </si>
  <si>
    <t>1710205727125271110</t>
  </si>
  <si>
    <t>1710205727125271416</t>
  </si>
  <si>
    <t>1710205727135243514</t>
  </si>
  <si>
    <t>1710205727135243816</t>
  </si>
  <si>
    <t>1710205727145287023</t>
  </si>
  <si>
    <t>1710205727145287320</t>
  </si>
  <si>
    <t>1710205727155272788</t>
  </si>
  <si>
    <t>1710205727155273080</t>
  </si>
  <si>
    <t>1710205727165269817</t>
  </si>
  <si>
    <t>1710205727165270104</t>
  </si>
  <si>
    <t>1710205727175270589</t>
  </si>
  <si>
    <t>1710205727175270872</t>
  </si>
  <si>
    <t>1710205727185268258</t>
  </si>
  <si>
    <t>1710205727185268536</t>
  </si>
  <si>
    <t>1710205727195268103</t>
  </si>
  <si>
    <t>1710205727195268376</t>
  </si>
  <si>
    <t>1710205727205266972</t>
  </si>
  <si>
    <t>1710205727205267240</t>
  </si>
  <si>
    <t>1710205727215278640</t>
  </si>
  <si>
    <t>1710205727215278904</t>
  </si>
  <si>
    <t>1710205727225267989</t>
  </si>
  <si>
    <t>1710205727225268248</t>
  </si>
  <si>
    <t>1710205727235282762</t>
  </si>
  <si>
    <t>1710205727235283016</t>
  </si>
  <si>
    <t>1710205727245267950</t>
  </si>
  <si>
    <t>1710205727245268200</t>
  </si>
  <si>
    <t>1710205727255281859</t>
  </si>
  <si>
    <t>1710205727255282104</t>
  </si>
  <si>
    <t>1710205727265266328</t>
  </si>
  <si>
    <t>1710205727265266568</t>
  </si>
  <si>
    <t>1710205727275279229</t>
  </si>
  <si>
    <t>1710205727275279464</t>
  </si>
  <si>
    <t>1710205727285282465</t>
  </si>
  <si>
    <t>1710205727285282696</t>
  </si>
  <si>
    <t>1710205727295266726</t>
  </si>
  <si>
    <t>1710205727295266952</t>
  </si>
  <si>
    <t>1710205727305268187</t>
  </si>
  <si>
    <t>1710205727305268408</t>
  </si>
  <si>
    <t>1710205727315295696</t>
  </si>
  <si>
    <t>1710205727315295912</t>
  </si>
  <si>
    <t>1710205727325270836</t>
  </si>
  <si>
    <t>1710205727325271048</t>
  </si>
  <si>
    <t>1710205727335289849</t>
  </si>
  <si>
    <t>1710205727335290048</t>
  </si>
  <si>
    <t>1710205727345285038</t>
  </si>
  <si>
    <t>1710205727345285232</t>
  </si>
  <si>
    <t>1710205727355279267</t>
  </si>
  <si>
    <t>1710205727355279456</t>
  </si>
  <si>
    <t>1710205727365291463</t>
  </si>
  <si>
    <t>1710205727365291648</t>
  </si>
  <si>
    <t>1710205727375273084</t>
  </si>
  <si>
    <t>1710205727375273264</t>
  </si>
  <si>
    <t>1710205727385270497</t>
  </si>
  <si>
    <t>1710205727385270672</t>
  </si>
  <si>
    <t>1710205727395266230</t>
  </si>
  <si>
    <t>1710205727395266400</t>
  </si>
  <si>
    <t>1710205727405280522</t>
  </si>
  <si>
    <t>1710205727405280688</t>
  </si>
  <si>
    <t>1710205727415267503</t>
  </si>
  <si>
    <t>1710205727415267664</t>
  </si>
  <si>
    <t>1710205727425280820</t>
  </si>
  <si>
    <t>1710205727425280976</t>
  </si>
  <si>
    <t>1710205727435271961</t>
  </si>
  <si>
    <t>1710205727435272112</t>
  </si>
  <si>
    <t>1710205727445241869</t>
  </si>
  <si>
    <t>1710205727445242016</t>
  </si>
  <si>
    <t>1710205727455266354</t>
  </si>
  <si>
    <t>1710205727455266496</t>
  </si>
  <si>
    <t>1710205727465267447</t>
  </si>
  <si>
    <t>1710205727465267584</t>
  </si>
  <si>
    <t>1710205727475267932</t>
  </si>
  <si>
    <t>1710205727475268064</t>
  </si>
  <si>
    <t>1710205727485268928</t>
  </si>
  <si>
    <t>1710205727485269056</t>
  </si>
  <si>
    <t>1710205727495281685</t>
  </si>
  <si>
    <t>1710205727495281808</t>
  </si>
  <si>
    <t>1710205727505266842</t>
  </si>
  <si>
    <t>1710205727505266960</t>
  </si>
  <si>
    <t>1710205727515267039</t>
  </si>
  <si>
    <t>1710205727515267152</t>
  </si>
  <si>
    <t>1710205727525277715</t>
  </si>
  <si>
    <t>1710205727525277824</t>
  </si>
  <si>
    <t>1710205727535245144</t>
  </si>
  <si>
    <t>1710205727535245248</t>
  </si>
  <si>
    <t>1710205727545285212</t>
  </si>
  <si>
    <t>1710205727545285312</t>
  </si>
  <si>
    <t>1710205727555289309</t>
  </si>
  <si>
    <t>1710205727555289408</t>
  </si>
  <si>
    <t>1710205727565279887</t>
  </si>
  <si>
    <t>1710205727565279984</t>
  </si>
  <si>
    <t>1710205727575273537</t>
  </si>
  <si>
    <t>1710205727575273632</t>
  </si>
  <si>
    <t>1710205727585283330</t>
  </si>
  <si>
    <t>1710205727585283424</t>
  </si>
  <si>
    <t>1710205727595271956</t>
  </si>
  <si>
    <t>1710205727595272048</t>
  </si>
  <si>
    <t>1710205727605266630</t>
  </si>
  <si>
    <t>1710205727605266720</t>
  </si>
  <si>
    <t>1710205727615267719</t>
  </si>
  <si>
    <t>1710205727615267808</t>
  </si>
  <si>
    <t>1710205727625266265</t>
  </si>
  <si>
    <t>1710205727625266352</t>
  </si>
  <si>
    <t>1710205727635276939</t>
  </si>
  <si>
    <t>1710205727635277024</t>
  </si>
  <si>
    <t>1710205727645269421</t>
  </si>
  <si>
    <t>1710205727645269504</t>
  </si>
  <si>
    <t>1710205727655266590</t>
  </si>
  <si>
    <t>1710205727655266672</t>
  </si>
  <si>
    <t>1710205727665266480</t>
  </si>
  <si>
    <t>1710205727665266560</t>
  </si>
  <si>
    <t>1710205727675270786</t>
  </si>
  <si>
    <t>1710205727675270864</t>
  </si>
  <si>
    <t>1710205727685267747</t>
  </si>
  <si>
    <t>1710205727685267824</t>
  </si>
  <si>
    <t>1710205727695268101</t>
  </si>
  <si>
    <t>1710205727695268176</t>
  </si>
  <si>
    <t>1710205727705280167</t>
  </si>
  <si>
    <t>1710205727705280240</t>
  </si>
  <si>
    <t>1710205727715275240</t>
  </si>
  <si>
    <t>1710205727715275312</t>
  </si>
  <si>
    <t>1710205727725267722</t>
  </si>
  <si>
    <t>1710205727725267792</t>
  </si>
  <si>
    <t>1710205727735266556</t>
  </si>
  <si>
    <t>1710205727735266624</t>
  </si>
  <si>
    <t>1710205727745285197</t>
  </si>
  <si>
    <t>1710205727745285264</t>
  </si>
  <si>
    <t>1710205727755243615</t>
  </si>
  <si>
    <t>1710205727755243680</t>
  </si>
  <si>
    <t>1710205727765277777</t>
  </si>
  <si>
    <t>1710205727765277832</t>
  </si>
  <si>
    <t>1710205727775280162</t>
  </si>
  <si>
    <t>1710205727775280216</t>
  </si>
  <si>
    <t>1710205727785284644</t>
  </si>
  <si>
    <t>1710205727785284696</t>
  </si>
  <si>
    <t>1710205727795279094</t>
  </si>
  <si>
    <t>1710205727795279144</t>
  </si>
  <si>
    <t>1710205727805245880</t>
  </si>
  <si>
    <t>1710205727805245928</t>
  </si>
  <si>
    <t>1710205727815278969</t>
  </si>
  <si>
    <t>1710205727815279016</t>
  </si>
  <si>
    <t>1710205727825266955</t>
  </si>
  <si>
    <t>1710205727825267000</t>
  </si>
  <si>
    <t>1710205727835286125</t>
  </si>
  <si>
    <t>1710205727835286168</t>
  </si>
  <si>
    <t>1710205727845281694</t>
  </si>
  <si>
    <t>1710205727845281736</t>
  </si>
  <si>
    <t>1710205727855272112</t>
  </si>
  <si>
    <t>1710205727855272152</t>
  </si>
  <si>
    <t>1710205727865266146</t>
  </si>
  <si>
    <t>1710205727865266184</t>
  </si>
  <si>
    <t>1710205727875242979</t>
  </si>
  <si>
    <t>1710205727875243016</t>
  </si>
  <si>
    <t>1710205727885268661</t>
  </si>
  <si>
    <t>1710205727885268696</t>
  </si>
  <si>
    <t>1710205727895268007</t>
  </si>
  <si>
    <t>1710205727895268040</t>
  </si>
  <si>
    <t>1710205727905266264</t>
  </si>
  <si>
    <t>1710205727905266296</t>
  </si>
  <si>
    <t>1710205727915278090</t>
  </si>
  <si>
    <t>1710205727915278120</t>
  </si>
  <si>
    <t>1710205727925264156</t>
  </si>
  <si>
    <t>1710205727925264184</t>
  </si>
  <si>
    <t>1710205727935267581</t>
  </si>
  <si>
    <t>1710205727935267608</t>
  </si>
  <si>
    <t>1710205727945284223</t>
  </si>
  <si>
    <t>1710205727945284248</t>
  </si>
  <si>
    <t>1710205727955280849</t>
  </si>
  <si>
    <t>1710205727955280872</t>
  </si>
  <si>
    <t>1710205727965272227</t>
  </si>
  <si>
    <t>1710205727965272248</t>
  </si>
  <si>
    <t>1710205727975244756</t>
  </si>
  <si>
    <t>1710205727975244776</t>
  </si>
  <si>
    <t>1710205727985277110</t>
  </si>
  <si>
    <t>1710205727985277128</t>
  </si>
  <si>
    <t>1710205727995283864</t>
  </si>
  <si>
    <t>1710205727995283880</t>
  </si>
  <si>
    <t>1710205728005268361</t>
  </si>
  <si>
    <t>1710205728005268376</t>
  </si>
  <si>
    <t>1710205728015274267</t>
  </si>
  <si>
    <t>1710205728015274280</t>
  </si>
  <si>
    <t>1710205728025278173</t>
  </si>
  <si>
    <t>1710205728025278184</t>
  </si>
  <si>
    <t>1710205728035282782</t>
  </si>
  <si>
    <t>1710205728035282792</t>
  </si>
  <si>
    <t>1710205728045271264</t>
  </si>
  <si>
    <t>1710205728045271272</t>
  </si>
  <si>
    <t>1710205728055306306</t>
  </si>
  <si>
    <t>1710205728055306312</t>
  </si>
  <si>
    <t>1710205728065284339</t>
  </si>
  <si>
    <t>1710205728065284344</t>
  </si>
  <si>
    <t>1710205728075282581</t>
  </si>
  <si>
    <t>1710205728075282584</t>
  </si>
  <si>
    <t>1710205728085287863</t>
  </si>
  <si>
    <t>1710205728085287864</t>
  </si>
  <si>
    <t>1710205728095270904</t>
  </si>
  <si>
    <t>1710205728105272058</t>
  </si>
  <si>
    <t>1710205728105272056</t>
  </si>
  <si>
    <t>1710205728115242700</t>
  </si>
  <si>
    <t>1710205728115242696</t>
  </si>
  <si>
    <t>1710205728125278846</t>
  </si>
  <si>
    <t>1710205728125278840</t>
  </si>
  <si>
    <t>1710205728135272159</t>
  </si>
  <si>
    <t>1710205728135272152</t>
  </si>
  <si>
    <t>1710205728145285521</t>
  </si>
  <si>
    <t>1710205728145285512</t>
  </si>
  <si>
    <t>1710205728155273875</t>
  </si>
  <si>
    <t>1710205728155273864</t>
  </si>
  <si>
    <t>1710205728165271588</t>
  </si>
  <si>
    <t>1710205728165271576</t>
  </si>
  <si>
    <t>1710205728175266358</t>
  </si>
  <si>
    <t>1710205728175266344</t>
  </si>
  <si>
    <t>1710205728185265784</t>
  </si>
  <si>
    <t>1710205728185265768</t>
  </si>
  <si>
    <t>1710205728195283193</t>
  </si>
  <si>
    <t>1710205728195283176</t>
  </si>
  <si>
    <t>1710205728205282507</t>
  </si>
  <si>
    <t>1710205728205282480</t>
  </si>
  <si>
    <t>1710205728215271709</t>
  </si>
  <si>
    <t>1710205728215271680</t>
  </si>
  <si>
    <t>1710205728225266958</t>
  </si>
  <si>
    <t>1710205728225266928</t>
  </si>
  <si>
    <t>1710205728235281120</t>
  </si>
  <si>
    <t>1710205728235281088</t>
  </si>
  <si>
    <t>1710205728245278354</t>
  </si>
  <si>
    <t>1710205728245278320</t>
  </si>
  <si>
    <t>1710205728255242900</t>
  </si>
  <si>
    <t>1710205728255242864</t>
  </si>
  <si>
    <t>1710205728265245221</t>
  </si>
  <si>
    <t>1710205728265245184</t>
  </si>
  <si>
    <t>1710205728275242903</t>
  </si>
  <si>
    <t>1710205728275242864</t>
  </si>
  <si>
    <t>1710205728285284697</t>
  </si>
  <si>
    <t>1710205728285284656</t>
  </si>
  <si>
    <t>1710205728295267338</t>
  </si>
  <si>
    <t>1710205728295267296</t>
  </si>
  <si>
    <t>1710205728305266172</t>
  </si>
  <si>
    <t>1710205728305266128</t>
  </si>
  <si>
    <t>1710205728315267966</t>
  </si>
  <si>
    <t>1710205728315267920</t>
  </si>
  <si>
    <t>1710205728325267087</t>
  </si>
  <si>
    <t>1710205728325267040</t>
  </si>
  <si>
    <t>1710205728335285985</t>
  </si>
  <si>
    <t>1710205728335285936</t>
  </si>
  <si>
    <t>1710205728345285107</t>
  </si>
  <si>
    <t>1710205728345285056</t>
  </si>
  <si>
    <t>1710205728355271364</t>
  </si>
  <si>
    <t>1710205728355271312</t>
  </si>
  <si>
    <t>1710205728365290710</t>
  </si>
  <si>
    <t>1710205728365290656</t>
  </si>
  <si>
    <t>1710205728375277608</t>
  </si>
  <si>
    <t>1710205728375277552</t>
  </si>
  <si>
    <t>1710205728385272553</t>
  </si>
  <si>
    <t>1710205728385272496</t>
  </si>
  <si>
    <t>1710205728395271131</t>
  </si>
  <si>
    <t>1710205728395271072</t>
  </si>
  <si>
    <t>1710205728405278797</t>
  </si>
  <si>
    <t>1710205728405278736</t>
  </si>
  <si>
    <t>1710205728415269182</t>
  </si>
  <si>
    <t>1710205728415269120</t>
  </si>
  <si>
    <t>1710205728425245904</t>
  </si>
  <si>
    <t>1710205728425245840</t>
  </si>
  <si>
    <t>1710205728435278306</t>
  </si>
  <si>
    <t>1710205728435278240</t>
  </si>
  <si>
    <t>1710205728445267332</t>
  </si>
  <si>
    <t>1710205728445267264</t>
  </si>
  <si>
    <t>1710205728455269269</t>
  </si>
  <si>
    <t>1710205728455269200</t>
  </si>
  <si>
    <t>1710205728465269207</t>
  </si>
  <si>
    <t>1710205728465269136</t>
  </si>
  <si>
    <t>1710205728475276409</t>
  </si>
  <si>
    <t>1710205728475276336</t>
  </si>
  <si>
    <t>1710205728485267018</t>
  </si>
  <si>
    <t>1710205728485266944</t>
  </si>
  <si>
    <t>1710205728495280556</t>
  </si>
  <si>
    <t>1710205728495280480</t>
  </si>
  <si>
    <t>1710205728505267806</t>
  </si>
  <si>
    <t>1710205728505267728</t>
  </si>
  <si>
    <t>1710205728515266799</t>
  </si>
  <si>
    <t>1710205728515266720</t>
  </si>
  <si>
    <t>1710205728525274097</t>
  </si>
  <si>
    <t>1710205728525274016</t>
  </si>
  <si>
    <t>1710205728535278451</t>
  </si>
  <si>
    <t>1710205728535278368</t>
  </si>
  <si>
    <t>1710205728545285412</t>
  </si>
  <si>
    <t>1710205728545285328</t>
  </si>
  <si>
    <t>1710205728555281444</t>
  </si>
  <si>
    <t>1710205728555281360</t>
  </si>
  <si>
    <t>1710205728565271796</t>
  </si>
  <si>
    <t>1710205728565271712</t>
  </si>
  <si>
    <t>1710205728575273748</t>
  </si>
  <si>
    <t>1710205728575273664</t>
  </si>
  <si>
    <t>1710205728585289380</t>
  </si>
  <si>
    <t>1710205728585289296</t>
  </si>
  <si>
    <t>1710205728595273253</t>
  </si>
  <si>
    <t>1710205728595273168</t>
  </si>
  <si>
    <t>1710205728605267909</t>
  </si>
  <si>
    <t>1710205728605267816</t>
  </si>
  <si>
    <t>1710205728615277733</t>
  </si>
  <si>
    <t>1710205728615277640</t>
  </si>
  <si>
    <t>1710205728625278885</t>
  </si>
  <si>
    <t>1710205728625278792</t>
  </si>
  <si>
    <t>1710205728635269653</t>
  </si>
  <si>
    <t>1710205728635269560</t>
  </si>
  <si>
    <t>1710205728645268565</t>
  </si>
  <si>
    <t>1710205728645268472</t>
  </si>
  <si>
    <t>1710205728655268357</t>
  </si>
  <si>
    <t>1710205728655268264</t>
  </si>
  <si>
    <t>1710205728665277798</t>
  </si>
  <si>
    <t>1710205728665277704</t>
  </si>
  <si>
    <t>1710205728675267206</t>
  </si>
  <si>
    <t>1710205728675267112</t>
  </si>
  <si>
    <t>1710205728685277302</t>
  </si>
  <si>
    <t>1710205728685277208</t>
  </si>
  <si>
    <t>1710205728695271830</t>
  </si>
  <si>
    <t>1710205728695271736</t>
  </si>
  <si>
    <t>1710205728705275318</t>
  </si>
  <si>
    <t>1710205728705275224</t>
  </si>
  <si>
    <t>1710205728715275366</t>
  </si>
  <si>
    <t>1710205728715275272</t>
  </si>
  <si>
    <t>1710205728725267926</t>
  </si>
  <si>
    <t>1710205728725267832</t>
  </si>
  <si>
    <t>1710205728735242871</t>
  </si>
  <si>
    <t>1710205728735242776</t>
  </si>
  <si>
    <t>1710205728745278455</t>
  </si>
  <si>
    <t>1710205728745278360</t>
  </si>
  <si>
    <t>1710205728755278279</t>
  </si>
  <si>
    <t>1710205728755278184</t>
  </si>
  <si>
    <t>1710205728765270295</t>
  </si>
  <si>
    <t>1710205728765270200</t>
  </si>
  <si>
    <t>1710205728775271223</t>
  </si>
  <si>
    <t>1710205728775271128</t>
  </si>
  <si>
    <t>1710205728785266439</t>
  </si>
  <si>
    <t>1710205728785266344</t>
  </si>
  <si>
    <t>1710205728795271127</t>
  </si>
  <si>
    <t>1710205728795271032</t>
  </si>
  <si>
    <t>1710205728805271160</t>
  </si>
  <si>
    <t>1710205728805271064</t>
  </si>
  <si>
    <t>1710205728815269432</t>
  </si>
  <si>
    <t>1710205728815269336</t>
  </si>
  <si>
    <t>1710205728825276200</t>
  </si>
  <si>
    <t>1710205728825276104</t>
  </si>
  <si>
    <t>1710205728835283192</t>
  </si>
  <si>
    <t>1710205728835283096</t>
  </si>
  <si>
    <t>1710205728845279640</t>
  </si>
  <si>
    <t>1710205728845279544</t>
  </si>
  <si>
    <t>1710205728855273800</t>
  </si>
  <si>
    <t>1710205728855273704</t>
  </si>
  <si>
    <t>1710205728865268472</t>
  </si>
  <si>
    <t>1710205728865268376</t>
  </si>
  <si>
    <t>1710205728875271017</t>
  </si>
  <si>
    <t>1710205728875270920</t>
  </si>
  <si>
    <t>1710205728885266249</t>
  </si>
  <si>
    <t>1710205728885266152</t>
  </si>
  <si>
    <t>1710205728895276521</t>
  </si>
  <si>
    <t>1710205728895276424</t>
  </si>
  <si>
    <t>1710205728905271001</t>
  </si>
  <si>
    <t>1710205728905270904</t>
  </si>
  <si>
    <t>1710205728915278937</t>
  </si>
  <si>
    <t>1710205728915278840</t>
  </si>
  <si>
    <t>1710205728925286601</t>
  </si>
  <si>
    <t>1710205728925286504</t>
  </si>
  <si>
    <t>1710205728935267625</t>
  </si>
  <si>
    <t>1710205728935267528</t>
  </si>
  <si>
    <t>1710205728945286778</t>
  </si>
  <si>
    <t>1710205728945286680</t>
  </si>
  <si>
    <t>1710205728955277370</t>
  </si>
  <si>
    <t>1710205728955277272</t>
  </si>
  <si>
    <t>1710205728965282458</t>
  </si>
  <si>
    <t>1710205728965282360</t>
  </si>
  <si>
    <t>1710205728975271914</t>
  </si>
  <si>
    <t>1710205728975271816</t>
  </si>
  <si>
    <t>1710205728985266346</t>
  </si>
  <si>
    <t>1710205728985266248</t>
  </si>
  <si>
    <t>1710205728995266890</t>
  </si>
  <si>
    <t>1710205728995266792</t>
  </si>
  <si>
    <t>1710205729005266858</t>
  </si>
  <si>
    <t>1710205729005266760</t>
  </si>
  <si>
    <t>1710205729015284171</t>
  </si>
  <si>
    <t>1710205729015284064</t>
  </si>
  <si>
    <t>1710205729025275531</t>
  </si>
  <si>
    <t>1710205729025275432</t>
  </si>
  <si>
    <t>1710205729035281531</t>
  </si>
  <si>
    <t>1710205729035281424</t>
  </si>
  <si>
    <t>1710205729045246107</t>
  </si>
  <si>
    <t>1710205729045246000</t>
  </si>
  <si>
    <t>1710205729055267003</t>
  </si>
  <si>
    <t>1710205729055266896</t>
  </si>
  <si>
    <t>1710205729065269131</t>
  </si>
  <si>
    <t>1710205729065269024</t>
  </si>
  <si>
    <t>1710205729075267675</t>
  </si>
  <si>
    <t>1710205729075267568</t>
  </si>
  <si>
    <t>1710205729085283756</t>
  </si>
  <si>
    <t>1710205729085283648</t>
  </si>
  <si>
    <t>1710205729095271708</t>
  </si>
  <si>
    <t>1710205729095271600</t>
  </si>
  <si>
    <t>1710205729105276764</t>
  </si>
  <si>
    <t>1710205729105276656</t>
  </si>
  <si>
    <t>1710205729115287132</t>
  </si>
  <si>
    <t>1710205729115287024</t>
  </si>
  <si>
    <t>1710205729125273452</t>
  </si>
  <si>
    <t>1710205729125273344</t>
  </si>
  <si>
    <t>1710205729135266668</t>
  </si>
  <si>
    <t>1710205729135266560</t>
  </si>
  <si>
    <t>1710205729145287020</t>
  </si>
  <si>
    <t>1710205729145286912</t>
  </si>
  <si>
    <t>1710205729155271677</t>
  </si>
  <si>
    <t>1710205729155271568</t>
  </si>
  <si>
    <t>1710205729165271613</t>
  </si>
  <si>
    <t>1710205729165271504</t>
  </si>
  <si>
    <t>1710205729175277133</t>
  </si>
  <si>
    <t>1710205729175277024</t>
  </si>
  <si>
    <t>1710205729185267117</t>
  </si>
  <si>
    <t>1710205729185267008</t>
  </si>
  <si>
    <t>1710205729195285725</t>
  </si>
  <si>
    <t>1710205729195285616</t>
  </si>
  <si>
    <t>1710205729205267485</t>
  </si>
  <si>
    <t>1710205729205267376</t>
  </si>
  <si>
    <t>1710205729215266685</t>
  </si>
  <si>
    <t>1710205729215266576</t>
  </si>
  <si>
    <t>1710205729225268542</t>
  </si>
  <si>
    <t>1710205729225268432</t>
  </si>
  <si>
    <t>1710205729235287438</t>
  </si>
  <si>
    <t>1710205729235287328</t>
  </si>
  <si>
    <t>1710205729245294638</t>
  </si>
  <si>
    <t>1710205729245294528</t>
  </si>
  <si>
    <t>1710205729255243406</t>
  </si>
  <si>
    <t>1710205729255243296</t>
  </si>
  <si>
    <t>1710205729265266974</t>
  </si>
  <si>
    <t>1710205729265266864</t>
  </si>
  <si>
    <t>1710205729275280302</t>
  </si>
  <si>
    <t>1710205729275280192</t>
  </si>
  <si>
    <t>1710205729285282462</t>
  </si>
  <si>
    <t>1710205729285282352</t>
  </si>
  <si>
    <t>1710205729295276783</t>
  </si>
  <si>
    <t>1710205729295276672</t>
  </si>
  <si>
    <t>1710205729305243023</t>
  </si>
  <si>
    <t>1710205729305242912</t>
  </si>
  <si>
    <t>1710205729315274479</t>
  </si>
  <si>
    <t>1710205729315274368</t>
  </si>
  <si>
    <t>1710205729325270911</t>
  </si>
  <si>
    <t>1710205729325270800</t>
  </si>
  <si>
    <t>1710205729335285679</t>
  </si>
  <si>
    <t>1710205729335285568</t>
  </si>
  <si>
    <t>1710205729345285167</t>
  </si>
  <si>
    <t>1710205729345285056</t>
  </si>
  <si>
    <t>1710205729355246207</t>
  </si>
  <si>
    <t>1710205729355246096</t>
  </si>
  <si>
    <t>1710205729365249520</t>
  </si>
  <si>
    <t>1710205729365249408</t>
  </si>
  <si>
    <t>1710205729375278320</t>
  </si>
  <si>
    <t>1710205729375278208</t>
  </si>
  <si>
    <t>1710205729385277088</t>
  </si>
  <si>
    <t>1710205729385276976</t>
  </si>
  <si>
    <t>1710205729395266496</t>
  </si>
  <si>
    <t>1710205729395266384</t>
  </si>
  <si>
    <t>1710205729405266064</t>
  </si>
  <si>
    <t>1710205729405265952</t>
  </si>
  <si>
    <t>1710205729415245264</t>
  </si>
  <si>
    <t>1710205729415245152</t>
  </si>
  <si>
    <t>1710205729425244960</t>
  </si>
  <si>
    <t>1710205729425244848</t>
  </si>
  <si>
    <t>1710205729435245249</t>
  </si>
  <si>
    <t>1710205729435245136</t>
  </si>
  <si>
    <t>1710205729445266241</t>
  </si>
  <si>
    <t>1710205729445266128</t>
  </si>
  <si>
    <t>1710205729455245361</t>
  </si>
  <si>
    <t>1710205729455245240</t>
  </si>
  <si>
    <t>1710205729465275649</t>
  </si>
  <si>
    <t>1710205729465275528</t>
  </si>
  <si>
    <t>1710205729475270865</t>
  </si>
  <si>
    <t>1710205729475270744</t>
  </si>
  <si>
    <t>1710205729485266673</t>
  </si>
  <si>
    <t>1710205729485266552</t>
  </si>
  <si>
    <t>1710205729495245729</t>
  </si>
  <si>
    <t>1710205729495245608</t>
  </si>
  <si>
    <t>1710205729505266641</t>
  </si>
  <si>
    <t>1710205729505266520</t>
  </si>
  <si>
    <t>1710205729515266194</t>
  </si>
  <si>
    <t>1710205729515266072</t>
  </si>
  <si>
    <t>1710205729525275042</t>
  </si>
  <si>
    <t>1710205729525274920</t>
  </si>
  <si>
    <t>1710205729535242882</t>
  </si>
  <si>
    <t>1710205729535242760</t>
  </si>
  <si>
    <t>1710205729545290610</t>
  </si>
  <si>
    <t>1710205729545290488</t>
  </si>
  <si>
    <t>1710205729555288097</t>
  </si>
  <si>
    <t>1710205729555287976</t>
  </si>
  <si>
    <t>1710205729565271921</t>
  </si>
  <si>
    <t>1710205729565271800</t>
  </si>
  <si>
    <t>1710205729575271616</t>
  </si>
  <si>
    <t>1710205729575271496</t>
  </si>
  <si>
    <t>1710205729585289056</t>
  </si>
  <si>
    <t>1710205729585288936</t>
  </si>
  <si>
    <t>1710205729595285615</t>
  </si>
  <si>
    <t>1710205729595285496</t>
  </si>
  <si>
    <t>1710205729605271055</t>
  </si>
  <si>
    <t>1710205729605270936</t>
  </si>
  <si>
    <t>1710205729615266142</t>
  </si>
  <si>
    <t>1710205729615266024</t>
  </si>
  <si>
    <t>1710205729625271102</t>
  </si>
  <si>
    <t>1710205729625270984</t>
  </si>
  <si>
    <t>1710205729635270653</t>
  </si>
  <si>
    <t>1710205729635270536</t>
  </si>
  <si>
    <t>1710205729645268893</t>
  </si>
  <si>
    <t>1710205729645268776</t>
  </si>
  <si>
    <t>1710205729655267708</t>
  </si>
  <si>
    <t>1710205729655267592</t>
  </si>
  <si>
    <t>1710205729665245916</t>
  </si>
  <si>
    <t>1710205729665245800</t>
  </si>
  <si>
    <t>1710205729675270587</t>
  </si>
  <si>
    <t>1710205729675270472</t>
  </si>
  <si>
    <t>1710205729685266107</t>
  </si>
  <si>
    <t>1710205729685265992</t>
  </si>
  <si>
    <t>1710205729695268346</t>
  </si>
  <si>
    <t>1710205729695268232</t>
  </si>
  <si>
    <t>1710205729705268570</t>
  </si>
  <si>
    <t>1710205729705268456</t>
  </si>
  <si>
    <t>1710205729715242505</t>
  </si>
  <si>
    <t>1710205729715242392</t>
  </si>
  <si>
    <t>1710205729725271145</t>
  </si>
  <si>
    <t>1710205729725271032</t>
  </si>
  <si>
    <t>1710205729735274984</t>
  </si>
  <si>
    <t>1710205729735274872</t>
  </si>
  <si>
    <t>1710205729745285880</t>
  </si>
  <si>
    <t>1710205729745285768</t>
  </si>
  <si>
    <t>1710205729755270551</t>
  </si>
  <si>
    <t>1710205729755270440</t>
  </si>
  <si>
    <t>1710205729765279239</t>
  </si>
  <si>
    <t>1710205729765279128</t>
  </si>
  <si>
    <t>1710205729775274774</t>
  </si>
  <si>
    <t>1710205729775274664</t>
  </si>
  <si>
    <t>1710205729785243158</t>
  </si>
  <si>
    <t>1710205729785243048</t>
  </si>
  <si>
    <t>1710205729795268101</t>
  </si>
  <si>
    <t>1710205729795267992</t>
  </si>
  <si>
    <t>1710205729805279157</t>
  </si>
  <si>
    <t>1710205729805279048</t>
  </si>
  <si>
    <t>1710205729815245253</t>
  </si>
  <si>
    <t>1710205729815245144</t>
  </si>
  <si>
    <t>1710205729825274052</t>
  </si>
  <si>
    <t>1710205729825273944</t>
  </si>
  <si>
    <t>1710205729835246932</t>
  </si>
  <si>
    <t>1710205729835246824</t>
  </si>
  <si>
    <t>1710205729845278899</t>
  </si>
  <si>
    <t>1710205729845278792</t>
  </si>
  <si>
    <t>1710205729855271331</t>
  </si>
  <si>
    <t>1710205729855271224</t>
  </si>
  <si>
    <t>1710205729865267698</t>
  </si>
  <si>
    <t>1710205729865267592</t>
  </si>
  <si>
    <t>1710205729875273490</t>
  </si>
  <si>
    <t>1710205729875273384</t>
  </si>
  <si>
    <t>1710205729885245505</t>
  </si>
  <si>
    <t>1710205729885245400</t>
  </si>
  <si>
    <t>1710205729895266769</t>
  </si>
  <si>
    <t>1710205729895266664</t>
  </si>
  <si>
    <t>1710205729905284752</t>
  </si>
  <si>
    <t>1710205729905284640</t>
  </si>
  <si>
    <t>1710205729915269136</t>
  </si>
  <si>
    <t>1710205729915269024</t>
  </si>
  <si>
    <t>1710205729925247231</t>
  </si>
  <si>
    <t>1710205729925247120</t>
  </si>
  <si>
    <t>1710205729935243391</t>
  </si>
  <si>
    <t>1710205729935243280</t>
  </si>
  <si>
    <t>1710205729945287598</t>
  </si>
  <si>
    <t>1710205729945287488</t>
  </si>
  <si>
    <t>1710205729955275214</t>
  </si>
  <si>
    <t>1710205729955275104</t>
  </si>
  <si>
    <t>1710205729965280413</t>
  </si>
  <si>
    <t>1710205729965280304</t>
  </si>
  <si>
    <t>1710205729975244317</t>
  </si>
  <si>
    <t>1710205729975244208</t>
  </si>
  <si>
    <t>1710205729985279724</t>
  </si>
  <si>
    <t>1710205729985279616</t>
  </si>
  <si>
    <t>1710205729995275388</t>
  </si>
  <si>
    <t>1710205729995275280</t>
  </si>
  <si>
    <t>1710205730005269659</t>
  </si>
  <si>
    <t>1710205730005269552</t>
  </si>
  <si>
    <t>1710205730015266043</t>
  </si>
  <si>
    <t>1710205730015265936</t>
  </si>
  <si>
    <t>1710205730025244874</t>
  </si>
  <si>
    <t>1710205730025244768</t>
  </si>
  <si>
    <t>1710205730035266586</t>
  </si>
  <si>
    <t>1710205730035266480</t>
  </si>
  <si>
    <t>1710205730045286857</t>
  </si>
  <si>
    <t>1710205730045286752</t>
  </si>
  <si>
    <t>1710205730055275129</t>
  </si>
  <si>
    <t>1710205730055275024</t>
  </si>
  <si>
    <t>1710205730065284488</t>
  </si>
  <si>
    <t>1710205730065284384</t>
  </si>
  <si>
    <t>1710205730075250392</t>
  </si>
  <si>
    <t>1710205730075250288</t>
  </si>
  <si>
    <t>1710205730085281095</t>
  </si>
  <si>
    <t>1710205730085280992</t>
  </si>
  <si>
    <t>1710205730095282039</t>
  </si>
  <si>
    <t>1710205730095281936</t>
  </si>
  <si>
    <t>1710205730105273974</t>
  </si>
  <si>
    <t>1710205730105273872</t>
  </si>
  <si>
    <t>1710205730115287366</t>
  </si>
  <si>
    <t>1710205730115287264</t>
  </si>
  <si>
    <t>1710205730125249445</t>
  </si>
  <si>
    <t>1710205730125249344</t>
  </si>
  <si>
    <t>1710205730135273445</t>
  </si>
  <si>
    <t>1710205730135273344</t>
  </si>
  <si>
    <t>1710205730145287348</t>
  </si>
  <si>
    <t>1710205730145287248</t>
  </si>
  <si>
    <t>1710205730155271060</t>
  </si>
  <si>
    <t>1710205730155270960</t>
  </si>
  <si>
    <t>1710205730165271923</t>
  </si>
  <si>
    <t>1710205730165271824</t>
  </si>
  <si>
    <t>1710205730175266099</t>
  </si>
  <si>
    <t>1710205730175266000</t>
  </si>
  <si>
    <t>1710205730185272210</t>
  </si>
  <si>
    <t>1710205730185272112</t>
  </si>
  <si>
    <t>1710205730195271970</t>
  </si>
  <si>
    <t>1710205730195271872</t>
  </si>
  <si>
    <t>1710205730205268305</t>
  </si>
  <si>
    <t>1710205730205268208</t>
  </si>
  <si>
    <t>1710205730215273425</t>
  </si>
  <si>
    <t>1710205730215273328</t>
  </si>
  <si>
    <t>1710205730225271696</t>
  </si>
  <si>
    <t>1710205730225271600</t>
  </si>
  <si>
    <t>1710205730235288672</t>
  </si>
  <si>
    <t>1710205730235288576</t>
  </si>
  <si>
    <t>1710205730245271935</t>
  </si>
  <si>
    <t>1710205730245271840</t>
  </si>
  <si>
    <t>1710205730255268639</t>
  </si>
  <si>
    <t>1710205730255268544</t>
  </si>
  <si>
    <t>1710205730265268222</t>
  </si>
  <si>
    <t>1710205730265268128</t>
  </si>
  <si>
    <t>1710205730275270174</t>
  </si>
  <si>
    <t>1710205730275270080</t>
  </si>
  <si>
    <t>1710205730285285005</t>
  </si>
  <si>
    <t>1710205730285284912</t>
  </si>
  <si>
    <t>1710205730295270221</t>
  </si>
  <si>
    <t>1710205730295270128</t>
  </si>
  <si>
    <t>1710205730305266316</t>
  </si>
  <si>
    <t>1710205730305266224</t>
  </si>
  <si>
    <t>1710205730315268060</t>
  </si>
  <si>
    <t>1710205730315267968</t>
  </si>
  <si>
    <t>1710205730325265003</t>
  </si>
  <si>
    <t>1710205730325264912</t>
  </si>
  <si>
    <t>1710205730335246971</t>
  </si>
  <si>
    <t>1710205730335246880</t>
  </si>
  <si>
    <t>1710205730345287642</t>
  </si>
  <si>
    <t>1710205730345287544</t>
  </si>
  <si>
    <t>1710205730355270714</t>
  </si>
  <si>
    <t>1710205730355270616</t>
  </si>
  <si>
    <t>1710205730365289497</t>
  </si>
  <si>
    <t>1710205730365289400</t>
  </si>
  <si>
    <t>1710205730375281225</t>
  </si>
  <si>
    <t>1710205730375281128</t>
  </si>
  <si>
    <t>1710205730385272456</t>
  </si>
  <si>
    <t>1710205730385272360</t>
  </si>
  <si>
    <t>1710205730395280664</t>
  </si>
  <si>
    <t>1710205730395280568</t>
  </si>
  <si>
    <t>1710205730405267031</t>
  </si>
  <si>
    <t>1710205730405266936</t>
  </si>
  <si>
    <t>1710205730415270839</t>
  </si>
  <si>
    <t>1710205730415270744</t>
  </si>
  <si>
    <t>1710205730425265782</t>
  </si>
  <si>
    <t>1710205730425265688</t>
  </si>
  <si>
    <t>1710205730435279686</t>
  </si>
  <si>
    <t>1710205730435279592</t>
  </si>
  <si>
    <t>1710205730445269173</t>
  </si>
  <si>
    <t>1710205730445269080</t>
  </si>
  <si>
    <t>1710205730455265941</t>
  </si>
  <si>
    <t>1710205730455265848</t>
  </si>
  <si>
    <t>1710205730465266564</t>
  </si>
  <si>
    <t>1710205730465266472</t>
  </si>
  <si>
    <t>1710205730475267748</t>
  </si>
  <si>
    <t>1710205730475267656</t>
  </si>
  <si>
    <t>1710205730485271891</t>
  </si>
  <si>
    <t>1710205730485271800</t>
  </si>
  <si>
    <t>1710205730495245635</t>
  </si>
  <si>
    <t>1710205730495245544</t>
  </si>
  <si>
    <t>1710205730505266482</t>
  </si>
  <si>
    <t>1710205730505266392</t>
  </si>
  <si>
    <t>1710205730515265730</t>
  </si>
  <si>
    <t>1710205730515265640</t>
  </si>
  <si>
    <t>1710205730525265121</t>
  </si>
  <si>
    <t>1710205730525265032</t>
  </si>
  <si>
    <t>1710205730535271889</t>
  </si>
  <si>
    <t>1710205730535271800</t>
  </si>
  <si>
    <t>1710205730545287119</t>
  </si>
  <si>
    <t>1710205730545287032</t>
  </si>
  <si>
    <t>1710205730555288940</t>
  </si>
  <si>
    <t>1710205730555288856</t>
  </si>
  <si>
    <t>1710205730565282056</t>
  </si>
  <si>
    <t>1710205730565281976</t>
  </si>
  <si>
    <t>1710205730575245332</t>
  </si>
  <si>
    <t>1710205730575245256</t>
  </si>
  <si>
    <t>1710205730585246960</t>
  </si>
  <si>
    <t>1710205730585246888</t>
  </si>
  <si>
    <t>1710205730595272236</t>
  </si>
  <si>
    <t>1710205730595272168</t>
  </si>
  <si>
    <t>1710205730605270473</t>
  </si>
  <si>
    <t>1710205730605270408</t>
  </si>
  <si>
    <t>1710205730615268789</t>
  </si>
  <si>
    <t>1710205730615268728</t>
  </si>
  <si>
    <t>1710205730625265649</t>
  </si>
  <si>
    <t>1710205730625265592</t>
  </si>
  <si>
    <t>1710205730635275133</t>
  </si>
  <si>
    <t>1710205730635275080</t>
  </si>
  <si>
    <t>1710205730645243497</t>
  </si>
  <si>
    <t>1710205730645243448</t>
  </si>
  <si>
    <t>1710205730655265621</t>
  </si>
  <si>
    <t>1710205730655265576</t>
  </si>
  <si>
    <t>1710205730665278898</t>
  </si>
  <si>
    <t>1710205730665278856</t>
  </si>
  <si>
    <t>1710205730675276734</t>
  </si>
  <si>
    <t>1710205730675276696</t>
  </si>
  <si>
    <t>1710205730685244090</t>
  </si>
  <si>
    <t>1710205730685244056</t>
  </si>
  <si>
    <t>1710205730695271334</t>
  </si>
  <si>
    <t>1710205730695271304</t>
  </si>
  <si>
    <t>1710205730705266706</t>
  </si>
  <si>
    <t>1710205730705266680</t>
  </si>
  <si>
    <t>1710205730715268207</t>
  </si>
  <si>
    <t>1710205730715268184</t>
  </si>
  <si>
    <t>1710205730725265643</t>
  </si>
  <si>
    <t>1710205730725265624</t>
  </si>
  <si>
    <t>1710205730735272151</t>
  </si>
  <si>
    <t>1710205730735272136</t>
  </si>
  <si>
    <t>1710205730745286339</t>
  </si>
  <si>
    <t>1710205730745286328</t>
  </si>
  <si>
    <t>1710205730755271167</t>
  </si>
  <si>
    <t>1710205730755271160</t>
  </si>
  <si>
    <t>1710205730765273180</t>
  </si>
  <si>
    <t>1710205730765273176</t>
  </si>
  <si>
    <t>1710205730775269688</t>
  </si>
  <si>
    <t>1710205730785274484</t>
  </si>
  <si>
    <t>1710205730785274488</t>
  </si>
  <si>
    <t>1710205730795275232</t>
  </si>
  <si>
    <t>1710205730805266188</t>
  </si>
  <si>
    <t>1710205730805266192</t>
  </si>
  <si>
    <t>1710205730815265273</t>
  </si>
  <si>
    <t>1710205730815265280</t>
  </si>
  <si>
    <t>1710205730825265045</t>
  </si>
  <si>
    <t>1710205730825265056</t>
  </si>
  <si>
    <t>1710205730835289505</t>
  </si>
  <si>
    <t>1710205730835289520</t>
  </si>
  <si>
    <t>1710205730845288893</t>
  </si>
  <si>
    <t>1710205730845288912</t>
  </si>
  <si>
    <t>1710205730855271081</t>
  </si>
  <si>
    <t>1710205730855271104</t>
  </si>
  <si>
    <t>1710205730865270806</t>
  </si>
  <si>
    <t>1710205730865270832</t>
  </si>
  <si>
    <t>1710205730875267970</t>
  </si>
  <si>
    <t>1710205730875268000</t>
  </si>
  <si>
    <t>1710205730885272846</t>
  </si>
  <si>
    <t>1710205730885272880</t>
  </si>
  <si>
    <t>1710205730895268746</t>
  </si>
  <si>
    <t>1710205730895268784</t>
  </si>
  <si>
    <t>1710205730905250358</t>
  </si>
  <si>
    <t>1710205730905250400</t>
  </si>
  <si>
    <t>1710205730915266435</t>
  </si>
  <si>
    <t>1710205730915266480</t>
  </si>
  <si>
    <t>1710205730925256943</t>
  </si>
  <si>
    <t>1710205730925256992</t>
  </si>
  <si>
    <t>1710205730935305771</t>
  </si>
  <si>
    <t>1710205730935305824</t>
  </si>
  <si>
    <t>1710205730945289671</t>
  </si>
  <si>
    <t>1710205730945289728</t>
  </si>
  <si>
    <t>1710205730955243587</t>
  </si>
  <si>
    <t>1710205730955243648</t>
  </si>
  <si>
    <t>1710205730965278303</t>
  </si>
  <si>
    <t>1710205730965278368</t>
  </si>
  <si>
    <t>1710205730975269772</t>
  </si>
  <si>
    <t>1710205730975269840</t>
  </si>
  <si>
    <t>1710205730985268536</t>
  </si>
  <si>
    <t>1710205730985268608</t>
  </si>
  <si>
    <t>1710205730995270980</t>
  </si>
  <si>
    <t>1710205730995271056</t>
  </si>
  <si>
    <t>1710205731005243184</t>
  </si>
  <si>
    <t>1710205731005243264</t>
  </si>
  <si>
    <t>1710205731015285356</t>
  </si>
  <si>
    <t>1710205731015285440</t>
  </si>
  <si>
    <t>1710205731025280393</t>
  </si>
  <si>
    <t>1710205731025280480</t>
  </si>
  <si>
    <t>1710205731035265909</t>
  </si>
  <si>
    <t>1710205731035266000</t>
  </si>
  <si>
    <t>1710205731045276561</t>
  </si>
  <si>
    <t>1710205731045276656</t>
  </si>
  <si>
    <t>1710205731055285789</t>
  </si>
  <si>
    <t>1710205731055285888</t>
  </si>
  <si>
    <t>1710205731065266249</t>
  </si>
  <si>
    <t>1710205731065266352</t>
  </si>
  <si>
    <t>1710205731075268998</t>
  </si>
  <si>
    <t>1710205731075269104</t>
  </si>
  <si>
    <t>1710205731085283250</t>
  </si>
  <si>
    <t>1710205731085283360</t>
  </si>
  <si>
    <t>1710205731095272990</t>
  </si>
  <si>
    <t>1710205731095273104</t>
  </si>
  <si>
    <t>1710205731105278922</t>
  </si>
  <si>
    <t>1710205731105279040</t>
  </si>
  <si>
    <t>1710205731115266118</t>
  </si>
  <si>
    <t>1710205731115266240</t>
  </si>
  <si>
    <t>1710205731125265763</t>
  </si>
  <si>
    <t>1710205731125265888</t>
  </si>
  <si>
    <t>1710205731135265087</t>
  </si>
  <si>
    <t>1710205731135265216</t>
  </si>
  <si>
    <t>1710205731145288171</t>
  </si>
  <si>
    <t>1710205731145288304</t>
  </si>
  <si>
    <t>1710205731155270327</t>
  </si>
  <si>
    <t>1710205731155270464</t>
  </si>
  <si>
    <t>1710205731165270483</t>
  </si>
  <si>
    <t>1710205731165270624</t>
  </si>
  <si>
    <t>1710205731175270416</t>
  </si>
  <si>
    <t>1710205731175270560</t>
  </si>
  <si>
    <t>1710205731185267804</t>
  </si>
  <si>
    <t>1710205731185267952</t>
  </si>
  <si>
    <t>1710205731195269880</t>
  </si>
  <si>
    <t>1710205731195270032</t>
  </si>
  <si>
    <t>1710205731205267556</t>
  </si>
  <si>
    <t>1710205731205267712</t>
  </si>
  <si>
    <t>1710205731215265472</t>
  </si>
  <si>
    <t>1710205731215265632</t>
  </si>
  <si>
    <t>1710205731225266045</t>
  </si>
  <si>
    <t>1710205731225266208</t>
  </si>
  <si>
    <t>1710205731235283129</t>
  </si>
  <si>
    <t>1710205731235283288</t>
  </si>
  <si>
    <t>1710205731245271893</t>
  </si>
  <si>
    <t>1710205731245272056</t>
  </si>
  <si>
    <t>1710205731255283697</t>
  </si>
  <si>
    <t>1710205731255283864</t>
  </si>
  <si>
    <t>1710205731265267981</t>
  </si>
  <si>
    <t>1710205731265268152</t>
  </si>
  <si>
    <t>1710205731275265609</t>
  </si>
  <si>
    <t>1710205731275265784</t>
  </si>
  <si>
    <t>1710205731285284278</t>
  </si>
  <si>
    <t>1710205731285284456</t>
  </si>
  <si>
    <t>1710205731295271730</t>
  </si>
  <si>
    <t>1710205731295271912</t>
  </si>
  <si>
    <t>1710205731305266654</t>
  </si>
  <si>
    <t>1710205731305266840</t>
  </si>
  <si>
    <t>1710205731315243018</t>
  </si>
  <si>
    <t>1710205731315243208</t>
  </si>
  <si>
    <t>1710205731325266470</t>
  </si>
  <si>
    <t>1710205731325266664</t>
  </si>
  <si>
    <t>1710205731335282115</t>
  </si>
  <si>
    <t>1710205731335282312</t>
  </si>
  <si>
    <t>1710205731345286607</t>
  </si>
  <si>
    <t>1710205731345286808</t>
  </si>
  <si>
    <t>1710205731355296939</t>
  </si>
  <si>
    <t>1710205731355297144</t>
  </si>
  <si>
    <t>1710205731365285463</t>
  </si>
  <si>
    <t>1710205731365285672</t>
  </si>
  <si>
    <t>1710205731375283827</t>
  </si>
  <si>
    <t>1710205731375284040</t>
  </si>
  <si>
    <t>1710205731385269344</t>
  </si>
  <si>
    <t>1710205731385269560</t>
  </si>
  <si>
    <t>1710205731395277500</t>
  </si>
  <si>
    <t>1710205731395277720</t>
  </si>
  <si>
    <t>1710205731405282712</t>
  </si>
  <si>
    <t>1710205731405282936</t>
  </si>
  <si>
    <t>1710205731415282372</t>
  </si>
  <si>
    <t>1710205731415282600</t>
  </si>
  <si>
    <t>1710205731425281808</t>
  </si>
  <si>
    <t>1710205731425282040</t>
  </si>
  <si>
    <t>1710205731435283021</t>
  </si>
  <si>
    <t>1710205731435283256</t>
  </si>
  <si>
    <t>1710205731445293593</t>
  </si>
  <si>
    <t>1710205731445293832</t>
  </si>
  <si>
    <t>1710205731455276757</t>
  </si>
  <si>
    <t>1710205731455277000</t>
  </si>
  <si>
    <t>1710205731465266385</t>
  </si>
  <si>
    <t>1710205731465266632</t>
  </si>
  <si>
    <t>1710205731475265357</t>
  </si>
  <si>
    <t>1710205731475265608</t>
  </si>
  <si>
    <t>1710205731485265354</t>
  </si>
  <si>
    <t>1710205731485265608</t>
  </si>
  <si>
    <t>1710205731495277510</t>
  </si>
  <si>
    <t>1710205731495277768</t>
  </si>
  <si>
    <t>1710205731505275474</t>
  </si>
  <si>
    <t>1710205731505275736</t>
  </si>
  <si>
    <t>1710205731515271662</t>
  </si>
  <si>
    <t>1710205731515271928</t>
  </si>
  <si>
    <t>1710205731525274266</t>
  </si>
  <si>
    <t>1710205731525274536</t>
  </si>
  <si>
    <t>1710205731535258279</t>
  </si>
  <si>
    <t>1710205731535258552</t>
  </si>
  <si>
    <t>1710205731545291876</t>
  </si>
  <si>
    <t>1710205731545292152</t>
  </si>
  <si>
    <t>1710205731555284630</t>
  </si>
  <si>
    <t>1710205731555284904</t>
  </si>
  <si>
    <t>1710205731565271000</t>
  </si>
  <si>
    <t>1710205731565271272</t>
  </si>
  <si>
    <t>1710205731575273658</t>
  </si>
  <si>
    <t>1710205731575273928</t>
  </si>
  <si>
    <t>1710205731585277596</t>
  </si>
  <si>
    <t>1710205731585277864</t>
  </si>
  <si>
    <t>1710205731595278654</t>
  </si>
  <si>
    <t>1710205731595278920</t>
  </si>
  <si>
    <t>1710205731605273552</t>
  </si>
  <si>
    <t>1710205731605273816</t>
  </si>
  <si>
    <t>1710205731615272146</t>
  </si>
  <si>
    <t>1710205731615272408</t>
  </si>
  <si>
    <t>1710205731625245108</t>
  </si>
  <si>
    <t>1710205731625245368</t>
  </si>
  <si>
    <t>1710205731635276566</t>
  </si>
  <si>
    <t>1710205731635276824</t>
  </si>
  <si>
    <t>1710205731645273704</t>
  </si>
  <si>
    <t>1710205731645273960</t>
  </si>
  <si>
    <t>1710205731655243658</t>
  </si>
  <si>
    <t>1710205731655243912</t>
  </si>
  <si>
    <t>1710205731665274171</t>
  </si>
  <si>
    <t>1710205731665274424</t>
  </si>
  <si>
    <t>1710205731675280989</t>
  </si>
  <si>
    <t>1710205731675281240</t>
  </si>
  <si>
    <t>1710205731685269007</t>
  </si>
  <si>
    <t>1710205731685269256</t>
  </si>
  <si>
    <t>1710205731695273985</t>
  </si>
  <si>
    <t>1710205731695274232</t>
  </si>
  <si>
    <t>1710205731705271651</t>
  </si>
  <si>
    <t>1710205731705271888</t>
  </si>
  <si>
    <t>1710205731715272485</t>
  </si>
  <si>
    <t>1710205731715272720</t>
  </si>
  <si>
    <t>1710205731725267991</t>
  </si>
  <si>
    <t>1710205731725268224</t>
  </si>
  <si>
    <t>1710205731735267737</t>
  </si>
  <si>
    <t>1710205731735267968</t>
  </si>
  <si>
    <t>1710205731745289355</t>
  </si>
  <si>
    <t>1710205731745289584</t>
  </si>
  <si>
    <t>1710205731755243805</t>
  </si>
  <si>
    <t>1710205731755244032</t>
  </si>
  <si>
    <t>1710205731765243871</t>
  </si>
  <si>
    <t>1710205731765244096</t>
  </si>
  <si>
    <t>1710205731775250369</t>
  </si>
  <si>
    <t>1710205731775250592</t>
  </si>
  <si>
    <t>1710205731785249586</t>
  </si>
  <si>
    <t>1710205731785249808</t>
  </si>
  <si>
    <t>1710205731795277412</t>
  </si>
  <si>
    <t>1710205731795277632</t>
  </si>
  <si>
    <t>1710205731805267990</t>
  </si>
  <si>
    <t>1710205731805268208</t>
  </si>
  <si>
    <t>1710205731815266824</t>
  </si>
  <si>
    <t>1710205731815267040</t>
  </si>
  <si>
    <t>1710205731825266970</t>
  </si>
  <si>
    <t>1710205731825267184</t>
  </si>
  <si>
    <t>1710205731835284828</t>
  </si>
  <si>
    <t>1710205731835285040</t>
  </si>
  <si>
    <t>1710205731845279822</t>
  </si>
  <si>
    <t>1710205731845280032</t>
  </si>
  <si>
    <t>1710205731855266848</t>
  </si>
  <si>
    <t>1710205731855267056</t>
  </si>
  <si>
    <t>1710205731865269426</t>
  </si>
  <si>
    <t>1710205731865269632</t>
  </si>
  <si>
    <t>1710205731875266820</t>
  </si>
  <si>
    <t>1710205731875267024</t>
  </si>
  <si>
    <t>1710205731885271846</t>
  </si>
  <si>
    <t>1710205731885272048</t>
  </si>
  <si>
    <t>1710205731895274360</t>
  </si>
  <si>
    <t>1710205731895274560</t>
  </si>
  <si>
    <t>1710205731905276682</t>
  </si>
  <si>
    <t>1710205731905276880</t>
  </si>
  <si>
    <t>1710205731915267419</t>
  </si>
  <si>
    <t>1710205731915267616</t>
  </si>
  <si>
    <t>1710205731925251901</t>
  </si>
  <si>
    <t>1710205731925252096</t>
  </si>
  <si>
    <t>1710205731935254079</t>
  </si>
  <si>
    <t>1710205731935254272</t>
  </si>
  <si>
    <t>1710205731945276961</t>
  </si>
  <si>
    <t>1710205731945277152</t>
  </si>
  <si>
    <t>1710205731955244179</t>
  </si>
  <si>
    <t>1710205731955244368</t>
  </si>
  <si>
    <t>1710205731965273077</t>
  </si>
  <si>
    <t>1710205731965273264</t>
  </si>
  <si>
    <t>1710205731975279591</t>
  </si>
  <si>
    <t>1710205731975279776</t>
  </si>
  <si>
    <t>1710205731985271913</t>
  </si>
  <si>
    <t>1710205731985272096</t>
  </si>
  <si>
    <t>1710205731995270139</t>
  </si>
  <si>
    <t>1710205731995270320</t>
  </si>
  <si>
    <t>1710205732005266349</t>
  </si>
  <si>
    <t>1710205732005266528</t>
  </si>
  <si>
    <t>1710205732015303119</t>
  </si>
  <si>
    <t>1710205732015303296</t>
  </si>
  <si>
    <t>1710205732025258881</t>
  </si>
  <si>
    <t>1710205732025259056</t>
  </si>
  <si>
    <t>1710205732035263570</t>
  </si>
  <si>
    <t>1710205732035263744</t>
  </si>
  <si>
    <t>1710205732045269332</t>
  </si>
  <si>
    <t>1710205732045269504</t>
  </si>
  <si>
    <t>1710205732055284150</t>
  </si>
  <si>
    <t>1710205732055284320</t>
  </si>
  <si>
    <t>1710205732065244232</t>
  </si>
  <si>
    <t>1710205732065244400</t>
  </si>
  <si>
    <t>1710205732075273162</t>
  </si>
  <si>
    <t>1710205732075273328</t>
  </si>
  <si>
    <t>1710205732085290284</t>
  </si>
  <si>
    <t>1710205732085290448</t>
  </si>
  <si>
    <t>1710205732095272302</t>
  </si>
  <si>
    <t>1710205732095272464</t>
  </si>
  <si>
    <t>1710205732105270272</t>
  </si>
  <si>
    <t>1710205732105270432</t>
  </si>
  <si>
    <t>1710205732115275634</t>
  </si>
  <si>
    <t>1710205732115275792</t>
  </si>
  <si>
    <t>1710205732125267972</t>
  </si>
  <si>
    <t>1710205732125268128</t>
  </si>
  <si>
    <t>1710205732135274710</t>
  </si>
  <si>
    <t>1710205732135274864</t>
  </si>
  <si>
    <t>1710205732145274232</t>
  </si>
  <si>
    <t>1710205732145274384</t>
  </si>
  <si>
    <t>1710205732155267722</t>
  </si>
  <si>
    <t>1710205732155267872</t>
  </si>
  <si>
    <t>1710205732165266891</t>
  </si>
  <si>
    <t>1710205732165267040</t>
  </si>
  <si>
    <t>1710205732175267341</t>
  </si>
  <si>
    <t>1710205732175267488</t>
  </si>
  <si>
    <t>1710205732185276975</t>
  </si>
  <si>
    <t>1710205732185277120</t>
  </si>
  <si>
    <t>1710205732195273425</t>
  </si>
  <si>
    <t>1710205732195273568</t>
  </si>
  <si>
    <t>1710205732205282787</t>
  </si>
  <si>
    <t>1710205732205282920</t>
  </si>
  <si>
    <t>1710205732215268149</t>
  </si>
  <si>
    <t>1710205732215268280</t>
  </si>
  <si>
    <t>1710205732225266823</t>
  </si>
  <si>
    <t>1710205732225266952</t>
  </si>
  <si>
    <t>1710205732235270185</t>
  </si>
  <si>
    <t>1710205732235270312</t>
  </si>
  <si>
    <t>1710205732245245019</t>
  </si>
  <si>
    <t>1710205732245245144</t>
  </si>
  <si>
    <t>1710205732255244637</t>
  </si>
  <si>
    <t>1710205732255244760</t>
  </si>
  <si>
    <t>1710205732265273775</t>
  </si>
  <si>
    <t>1710205732265273896</t>
  </si>
  <si>
    <t>1710205732275269665</t>
  </si>
  <si>
    <t>1710205732275269784</t>
  </si>
  <si>
    <t>1710205732285276818</t>
  </si>
  <si>
    <t>1710205732285276936</t>
  </si>
  <si>
    <t>1710205732295281540</t>
  </si>
  <si>
    <t>1710205732295281656</t>
  </si>
  <si>
    <t>1710205732305268502</t>
  </si>
  <si>
    <t>1710205732305268616</t>
  </si>
  <si>
    <t>1710205732315270648</t>
  </si>
  <si>
    <t>1710205732315270760</t>
  </si>
  <si>
    <t>1710205732325276122</t>
  </si>
  <si>
    <t>1710205732325276232</t>
  </si>
  <si>
    <t>1710205732335281820</t>
  </si>
  <si>
    <t>1710205732335281928</t>
  </si>
  <si>
    <t>1710205732345272302</t>
  </si>
  <si>
    <t>1710205732345272408</t>
  </si>
  <si>
    <t>1710205732355266768</t>
  </si>
  <si>
    <t>1710205732355266872</t>
  </si>
  <si>
    <t>1710205732365288754</t>
  </si>
  <si>
    <t>1710205732365288856</t>
  </si>
  <si>
    <t>1710205732375279924</t>
  </si>
  <si>
    <t>1710205732375280024</t>
  </si>
  <si>
    <t>1710205732385273606</t>
  </si>
  <si>
    <t>1710205732385273704</t>
  </si>
  <si>
    <t>1710205732395279208</t>
  </si>
  <si>
    <t>1710205732395279304</t>
  </si>
  <si>
    <t>1710205732405267546</t>
  </si>
  <si>
    <t>1710205732405267640</t>
  </si>
  <si>
    <t>1710205732415271659</t>
  </si>
  <si>
    <t>1710205732415271752</t>
  </si>
  <si>
    <t>1710205732425277277</t>
  </si>
  <si>
    <t>1710205732425277368</t>
  </si>
  <si>
    <t>1710205732435274207</t>
  </si>
  <si>
    <t>1710205732435274296</t>
  </si>
  <si>
    <t>1710205732445272977</t>
  </si>
  <si>
    <t>1710205732445273064</t>
  </si>
  <si>
    <t>1710205732455266499</t>
  </si>
  <si>
    <t>1710205732455266584</t>
  </si>
  <si>
    <t>1710205732465274517</t>
  </si>
  <si>
    <t>1710205732465274600</t>
  </si>
  <si>
    <t>1710205732475267847</t>
  </si>
  <si>
    <t>1710205732475267928</t>
  </si>
  <si>
    <t>1710205732485270185</t>
  </si>
  <si>
    <t>1710205732485270264</t>
  </si>
  <si>
    <t>1710205732495273787</t>
  </si>
  <si>
    <t>1710205732495273864</t>
  </si>
  <si>
    <t>1710205732505280429</t>
  </si>
  <si>
    <t>1710205732505280504</t>
  </si>
  <si>
    <t>1710205732515268207</t>
  </si>
  <si>
    <t>1710205732515268280</t>
  </si>
  <si>
    <t>1710205732525268369</t>
  </si>
  <si>
    <t>1710205732525268440</t>
  </si>
  <si>
    <t>1710205732535277266</t>
  </si>
  <si>
    <t>1710205732535277336</t>
  </si>
  <si>
    <t>1710205732545293988</t>
  </si>
  <si>
    <t>1710205732545294056</t>
  </si>
  <si>
    <t>1710205732555247029</t>
  </si>
  <si>
    <t>1710205732555247096</t>
  </si>
  <si>
    <t>1710205732565270965</t>
  </si>
  <si>
    <t>1710205732565271032</t>
  </si>
  <si>
    <t>1710205732575275494</t>
  </si>
  <si>
    <t>1710205732575275560</t>
  </si>
  <si>
    <t>1710205732585276727</t>
  </si>
  <si>
    <t>1710205732585276792</t>
  </si>
  <si>
    <t>1710205732595274647</t>
  </si>
  <si>
    <t>1710205732595274712</t>
  </si>
  <si>
    <t>1710205732605289944</t>
  </si>
  <si>
    <t>1710205732605290008</t>
  </si>
  <si>
    <t>1710205732615288632</t>
  </si>
  <si>
    <t>1710205732615288696</t>
  </si>
  <si>
    <t>1710205732625272233</t>
  </si>
  <si>
    <t>1710205732625272296</t>
  </si>
  <si>
    <t>1710205732635290650</t>
  </si>
  <si>
    <t>1710205732635290712</t>
  </si>
  <si>
    <t>1710205732645283802</t>
  </si>
  <si>
    <t>1710205732645283864</t>
  </si>
  <si>
    <t>1710205732655274331</t>
  </si>
  <si>
    <t>1710205732655274392</t>
  </si>
  <si>
    <t>1710205732665269292</t>
  </si>
  <si>
    <t>1710205732665269352</t>
  </si>
  <si>
    <t>1710205732675280252</t>
  </si>
  <si>
    <t>1710205732675280312</t>
  </si>
  <si>
    <t>1710205732685284669</t>
  </si>
  <si>
    <t>1710205732685284728</t>
  </si>
  <si>
    <t>1710205732695273085</t>
  </si>
  <si>
    <t>1710205732695273144</t>
  </si>
  <si>
    <t>1710205732705243854</t>
  </si>
  <si>
    <t>1710205732705243912</t>
  </si>
  <si>
    <t>1710205732715274415</t>
  </si>
  <si>
    <t>1710205732715274472</t>
  </si>
  <si>
    <t>1710205732725271887</t>
  </si>
  <si>
    <t>1710205732725271944</t>
  </si>
  <si>
    <t>1710205732735276528</t>
  </si>
  <si>
    <t>1710205732735276584</t>
  </si>
  <si>
    <t>1710205732745278049</t>
  </si>
  <si>
    <t>1710205732745278104</t>
  </si>
  <si>
    <t>1710205732755273505</t>
  </si>
  <si>
    <t>1710205732755273560</t>
  </si>
  <si>
    <t>1710205732765277826</t>
  </si>
  <si>
    <t>1710205732765277880</t>
  </si>
  <si>
    <t>1710205732775274258</t>
  </si>
  <si>
    <t>1710205732775274304</t>
  </si>
  <si>
    <t>1710205732785275107</t>
  </si>
  <si>
    <t>1710205732785275152</t>
  </si>
  <si>
    <t>1710205732795283796</t>
  </si>
  <si>
    <t>1710205732795283840</t>
  </si>
  <si>
    <t>1710205732805243220</t>
  </si>
  <si>
    <t>1710205732805243264</t>
  </si>
  <si>
    <t>1710205732815278405</t>
  </si>
  <si>
    <t>1710205732815278448</t>
  </si>
  <si>
    <t>1710205732825267366</t>
  </si>
  <si>
    <t>1710205732825267408</t>
  </si>
  <si>
    <t>1710205732835279734</t>
  </si>
  <si>
    <t>1710205732835279776</t>
  </si>
  <si>
    <t>1710205732845275143</t>
  </si>
  <si>
    <t>1710205732845275184</t>
  </si>
  <si>
    <t>1710205732855270183</t>
  </si>
  <si>
    <t>1710205732855270224</t>
  </si>
  <si>
    <t>1710205732865242824</t>
  </si>
  <si>
    <t>1710205732865242864</t>
  </si>
  <si>
    <t>1710205732875266809</t>
  </si>
  <si>
    <t>1710205732875266848</t>
  </si>
  <si>
    <t>1710205732885245017</t>
  </si>
  <si>
    <t>1710205732885245056</t>
  </si>
  <si>
    <t>1710205732895276362</t>
  </si>
  <si>
    <t>1710205732895276400</t>
  </si>
  <si>
    <t>1710205732905269803</t>
  </si>
  <si>
    <t>1710205732905269840</t>
  </si>
  <si>
    <t>1710205732915269227</t>
  </si>
  <si>
    <t>1710205732915269264</t>
  </si>
  <si>
    <t>1710205732925249116</t>
  </si>
  <si>
    <t>1710205732925249152</t>
  </si>
  <si>
    <t>1710205732935283052</t>
  </si>
  <si>
    <t>1710205732935283088</t>
  </si>
  <si>
    <t>1710205732945244317</t>
  </si>
  <si>
    <t>1710205732945244352</t>
  </si>
  <si>
    <t>1710205732955245518</t>
  </si>
  <si>
    <t>1710205732955245552</t>
  </si>
  <si>
    <t>1710205732965244846</t>
  </si>
  <si>
    <t>1710205732965244880</t>
  </si>
  <si>
    <t>1710205732975269551</t>
  </si>
  <si>
    <t>1710205732975269584</t>
  </si>
  <si>
    <t>1710205732985273280</t>
  </si>
  <si>
    <t>1710205732985273312</t>
  </si>
  <si>
    <t>1710205732995272880</t>
  </si>
  <si>
    <t>1710205732995272912</t>
  </si>
  <si>
    <t>1710205733005290273</t>
  </si>
  <si>
    <t>1710205733005290304</t>
  </si>
  <si>
    <t>1710205733015284961</t>
  </si>
  <si>
    <t>1710205733015284992</t>
  </si>
  <si>
    <t>1710205733025246818</t>
  </si>
  <si>
    <t>1710205733025246848</t>
  </si>
  <si>
    <t>1710205733035274371</t>
  </si>
  <si>
    <t>1710205733035274400</t>
  </si>
  <si>
    <t>1710205733045281315</t>
  </si>
  <si>
    <t>1710205733045281344</t>
  </si>
  <si>
    <t>1710205733055316756</t>
  </si>
  <si>
    <t>1710205733055316784</t>
  </si>
  <si>
    <t>1710205733065275221</t>
  </si>
  <si>
    <t>1710205733065275248</t>
  </si>
  <si>
    <t>1710205733075272373</t>
  </si>
  <si>
    <t>1710205733075272400</t>
  </si>
  <si>
    <t>1710205733085282150</t>
  </si>
  <si>
    <t>1710205733085282176</t>
  </si>
  <si>
    <t>1710205733095294102</t>
  </si>
  <si>
    <t>1710205733095294128</t>
  </si>
  <si>
    <t>1710205733105273207</t>
  </si>
  <si>
    <t>1710205733105273232</t>
  </si>
  <si>
    <t>1710205733115272920</t>
  </si>
  <si>
    <t>1710205733115272944</t>
  </si>
  <si>
    <t>1710205733125268168</t>
  </si>
  <si>
    <t>1710205733125268192</t>
  </si>
  <si>
    <t>1710205733135272057</t>
  </si>
  <si>
    <t>1710205733135272080</t>
  </si>
  <si>
    <t>1710205733145275178</t>
  </si>
  <si>
    <t>1710205733145275200</t>
  </si>
  <si>
    <t>1710205733155273434</t>
  </si>
  <si>
    <t>1710205733155273456</t>
  </si>
  <si>
    <t>1710205733165269915</t>
  </si>
  <si>
    <t>1710205733165269936</t>
  </si>
  <si>
    <t>1710205733175245068</t>
  </si>
  <si>
    <t>1710205733175245088</t>
  </si>
  <si>
    <t>1710205733185269628</t>
  </si>
  <si>
    <t>1710205733185269648</t>
  </si>
  <si>
    <t>1710205733195274653</t>
  </si>
  <si>
    <t>1710205733195274672</t>
  </si>
  <si>
    <t>1710205733205249837</t>
  </si>
  <si>
    <t>1710205733205249856</t>
  </si>
  <si>
    <t>1710205733215289806</t>
  </si>
  <si>
    <t>1710205733215289824</t>
  </si>
  <si>
    <t>1710205733225294143</t>
  </si>
  <si>
    <t>1710205733225294160</t>
  </si>
  <si>
    <t>1710205733235274207</t>
  </si>
  <si>
    <t>1710205733235274224</t>
  </si>
  <si>
    <t>1710205733245292144</t>
  </si>
  <si>
    <t>1710205733245292160</t>
  </si>
  <si>
    <t>1710205733255290272</t>
  </si>
  <si>
    <t>1710205733255290288</t>
  </si>
  <si>
    <t>1710205733265289665</t>
  </si>
  <si>
    <t>1710205733265289680</t>
  </si>
  <si>
    <t>1710205733275269202</t>
  </si>
  <si>
    <t>1710205733275269216</t>
  </si>
  <si>
    <t>1710205733285271586</t>
  </si>
  <si>
    <t>1710205733285271600</t>
  </si>
  <si>
    <t>1710205733295278115</t>
  </si>
  <si>
    <t>1710205733295278128</t>
  </si>
  <si>
    <t>1710205733305273412</t>
  </si>
  <si>
    <t>1710205733305273424</t>
  </si>
  <si>
    <t>1710205733315278228</t>
  </si>
  <si>
    <t>1710205733315278240</t>
  </si>
  <si>
    <t>1710205733325269909</t>
  </si>
  <si>
    <t>1710205733325269920</t>
  </si>
  <si>
    <t>1710205733335278341</t>
  </si>
  <si>
    <t>1710205733335278352</t>
  </si>
  <si>
    <t>1710205733345275558</t>
  </si>
  <si>
    <t>1710205733345275568</t>
  </si>
  <si>
    <t>1710205733355274823</t>
  </si>
  <si>
    <t>1710205733355274832</t>
  </si>
  <si>
    <t>1710205733365288583</t>
  </si>
  <si>
    <t>1710205733365288592</t>
  </si>
  <si>
    <t>1710205733375276040</t>
  </si>
  <si>
    <t>1710205733385273609</t>
  </si>
  <si>
    <t>1710205733385273608</t>
  </si>
  <si>
    <t>1710205733395244633</t>
  </si>
  <si>
    <t>1710205733395244632</t>
  </si>
  <si>
    <t>1710205733405281578</t>
  </si>
  <si>
    <t>1710205733405281576</t>
  </si>
  <si>
    <t>1710205733415276410</t>
  </si>
  <si>
    <t>1710205733415276408</t>
  </si>
  <si>
    <t>1710205733425276491</t>
  </si>
  <si>
    <t>1710205733425276488</t>
  </si>
  <si>
    <t>1710205733435273212</t>
  </si>
  <si>
    <t>1710205733435273208</t>
  </si>
  <si>
    <t>1710205733445278172</t>
  </si>
  <si>
    <t>1710205733445278168</t>
  </si>
  <si>
    <t>1710205733455276733</t>
  </si>
  <si>
    <t>1710205733455276728</t>
  </si>
  <si>
    <t>1710205733465270302</t>
  </si>
  <si>
    <t>1710205733465270296</t>
  </si>
  <si>
    <t>1710205733475267422</t>
  </si>
  <si>
    <t>1710205733475267416</t>
  </si>
  <si>
    <t>1710205733485244399</t>
  </si>
  <si>
    <t>1710205733485244392</t>
  </si>
  <si>
    <t>1710205733495273791</t>
  </si>
  <si>
    <t>1710205733495273784</t>
  </si>
  <si>
    <t>1710205733505275920</t>
  </si>
  <si>
    <t>1710205733505275912</t>
  </si>
  <si>
    <t>1710205733515272577</t>
  </si>
  <si>
    <t>1710205733515272568</t>
  </si>
  <si>
    <t>1710205733525278993</t>
  </si>
  <si>
    <t>1710205733525278984</t>
  </si>
  <si>
    <t>1710205733535261506</t>
  </si>
  <si>
    <t>1710205733535261496</t>
  </si>
  <si>
    <t>1710205733545285810</t>
  </si>
  <si>
    <t>1710205733545285800</t>
  </si>
  <si>
    <t>1710205733555290755</t>
  </si>
  <si>
    <t>1710205733555290744</t>
  </si>
  <si>
    <t>1710205733565279507</t>
  </si>
  <si>
    <t>1710205733565279496</t>
  </si>
  <si>
    <t>1710205733575270643</t>
  </si>
  <si>
    <t>1710205733575270632</t>
  </si>
  <si>
    <t>1710205733585271667</t>
  </si>
  <si>
    <t>1710205733585271656</t>
  </si>
  <si>
    <t>1710205733595277235</t>
  </si>
  <si>
    <t>1710205733595277224</t>
  </si>
  <si>
    <t>1710205733605274036</t>
  </si>
  <si>
    <t>1710205733605274024</t>
  </si>
  <si>
    <t>1710205733615269956</t>
  </si>
  <si>
    <t>1710205733615269944</t>
  </si>
  <si>
    <t>1710205733625267300</t>
  </si>
  <si>
    <t>1710205733625267288</t>
  </si>
  <si>
    <t>1710205733635270436</t>
  </si>
  <si>
    <t>1710205733635270424</t>
  </si>
  <si>
    <t>1710205733645271860</t>
  </si>
  <si>
    <t>1710205733645271848</t>
  </si>
  <si>
    <t>1710205733655269012</t>
  </si>
  <si>
    <t>1710205733655269000</t>
  </si>
  <si>
    <t>1710205733665276757</t>
  </si>
  <si>
    <t>1710205733665276744</t>
  </si>
  <si>
    <t>1710205733675266725</t>
  </si>
  <si>
    <t>1710205733675266712</t>
  </si>
  <si>
    <t>1710205733685269733</t>
  </si>
  <si>
    <t>1710205733685269720</t>
  </si>
  <si>
    <t>1710205733695272805</t>
  </si>
  <si>
    <t>1710205733695272792</t>
  </si>
  <si>
    <t>1710205733705243877</t>
  </si>
  <si>
    <t>1710205733705243864</t>
  </si>
  <si>
    <t>1710205733715267509</t>
  </si>
  <si>
    <t>1710205733715267496</t>
  </si>
  <si>
    <t>1710205733725269574</t>
  </si>
  <si>
    <t>1710205733725269560</t>
  </si>
  <si>
    <t>1710205733735277750</t>
  </si>
  <si>
    <t>1710205733735277736</t>
  </si>
  <si>
    <t>1710205733745270262</t>
  </si>
  <si>
    <t>1710205733745270248</t>
  </si>
  <si>
    <t>1710205733755276262</t>
  </si>
  <si>
    <t>1710205733755276248</t>
  </si>
  <si>
    <t>1710205733765270310</t>
  </si>
  <si>
    <t>1710205733765270296</t>
  </si>
  <si>
    <t>1710205733775268231</t>
  </si>
  <si>
    <t>1710205733775268216</t>
  </si>
  <si>
    <t>1710205733785270327</t>
  </si>
  <si>
    <t>1710205733785270312</t>
  </si>
  <si>
    <t>1710205733795246231</t>
  </si>
  <si>
    <t>1710205733795246216</t>
  </si>
  <si>
    <t>1710205733805278055</t>
  </si>
  <si>
    <t>1710205733805278040</t>
  </si>
  <si>
    <t>1710205733815270135</t>
  </si>
  <si>
    <t>1710205733815270120</t>
  </si>
  <si>
    <t>1710205733825266791</t>
  </si>
  <si>
    <t>1710205733825266776</t>
  </si>
  <si>
    <t>1710205733835275432</t>
  </si>
  <si>
    <t>1710205733835275416</t>
  </si>
  <si>
    <t>1710205733845244136</t>
  </si>
  <si>
    <t>1710205733845244120</t>
  </si>
  <si>
    <t>1710205733855267048</t>
  </si>
  <si>
    <t>1710205733855267032</t>
  </si>
  <si>
    <t>1710205733865266728</t>
  </si>
  <si>
    <t>1710205733865266712</t>
  </si>
  <si>
    <t>1710205733875277304</t>
  </si>
  <si>
    <t>1710205733875277288</t>
  </si>
  <si>
    <t>1710205733885270456</t>
  </si>
  <si>
    <t>1710205733885270440</t>
  </si>
  <si>
    <t>1710205733895271545</t>
  </si>
  <si>
    <t>1710205733895271528</t>
  </si>
  <si>
    <t>1710205733905266889</t>
  </si>
  <si>
    <t>1710205733905266872</t>
  </si>
  <si>
    <t>1710205733915268697</t>
  </si>
  <si>
    <t>1710205733915268680</t>
  </si>
  <si>
    <t>1710205733925291001</t>
  </si>
  <si>
    <t>1710205733925290984</t>
  </si>
  <si>
    <t>1710205733935282473</t>
  </si>
  <si>
    <t>1710205733935282456</t>
  </si>
  <si>
    <t>1710205733945275098</t>
  </si>
  <si>
    <t>1710205733945275080</t>
  </si>
  <si>
    <t>1710205733955273178</t>
  </si>
  <si>
    <t>1710205733955273160</t>
  </si>
  <si>
    <t>1710205733965277674</t>
  </si>
  <si>
    <t>1710205733965277656</t>
  </si>
  <si>
    <t>1710205733975270058</t>
  </si>
  <si>
    <t>1710205733975270040</t>
  </si>
  <si>
    <t>1710205733985270746</t>
  </si>
  <si>
    <t>1710205733985270728</t>
  </si>
  <si>
    <t>1710205733995275786</t>
  </si>
  <si>
    <t>1710205733995275768</t>
  </si>
  <si>
    <t>1710205734005271547</t>
  </si>
  <si>
    <t>1710205734005271520</t>
  </si>
  <si>
    <t>1710205734015279339</t>
  </si>
  <si>
    <t>1710205734015279312</t>
  </si>
  <si>
    <t>1710205734025277067</t>
  </si>
  <si>
    <t>1710205734025277040</t>
  </si>
  <si>
    <t>1710205734035272619</t>
  </si>
  <si>
    <t>1710205734035272592</t>
  </si>
  <si>
    <t>1710205734045286939</t>
  </si>
  <si>
    <t>1710205734045286912</t>
  </si>
  <si>
    <t>1710205734055268027</t>
  </si>
  <si>
    <t>1710205734055268000</t>
  </si>
  <si>
    <t>1710205734065266924</t>
  </si>
  <si>
    <t>1710205734065266896</t>
  </si>
  <si>
    <t>1710205734075269020</t>
  </si>
  <si>
    <t>1710205734075268992</t>
  </si>
  <si>
    <t>1710205734085277612</t>
  </si>
  <si>
    <t>1710205734085277584</t>
  </si>
  <si>
    <t>1710205734095278556</t>
  </si>
  <si>
    <t>1710205734095278528</t>
  </si>
  <si>
    <t>1710205734105267468</t>
  </si>
  <si>
    <t>1710205734105267440</t>
  </si>
  <si>
    <t>1710205734115266557</t>
  </si>
  <si>
    <t>1710205734115266528</t>
  </si>
  <si>
    <t>1710205734125243021</t>
  </si>
  <si>
    <t>1710205734125242992</t>
  </si>
  <si>
    <t>1710205734135243821</t>
  </si>
  <si>
    <t>1710205734135243792</t>
  </si>
  <si>
    <t>1710205734145244077</t>
  </si>
  <si>
    <t>1710205734145244048</t>
  </si>
  <si>
    <t>1710205734155244557</t>
  </si>
  <si>
    <t>1710205734155244528</t>
  </si>
  <si>
    <t>1710205734165273149</t>
  </si>
  <si>
    <t>1710205734165273120</t>
  </si>
  <si>
    <t>1710205734175267310</t>
  </si>
  <si>
    <t>1710205734175267280</t>
  </si>
  <si>
    <t>1710205734185269454</t>
  </si>
  <si>
    <t>1710205734185269424</t>
  </si>
  <si>
    <t>1710205734195271630</t>
  </si>
  <si>
    <t>1710205734195271600</t>
  </si>
  <si>
    <t>1710205734205268750</t>
  </si>
  <si>
    <t>1710205734205268720</t>
  </si>
  <si>
    <t>1710205734215287262</t>
  </si>
  <si>
    <t>1710205734215287232</t>
  </si>
  <si>
    <t>1710205734225275598</t>
  </si>
  <si>
    <t>1710205734225275568</t>
  </si>
  <si>
    <t>1710205734235270799</t>
  </si>
  <si>
    <t>1710205734235270768</t>
  </si>
  <si>
    <t>1710205734245273871</t>
  </si>
  <si>
    <t>1710205734245273840</t>
  </si>
  <si>
    <t>1710205734255272719</t>
  </si>
  <si>
    <t>1710205734255272688</t>
  </si>
  <si>
    <t>1710205734265270895</t>
  </si>
  <si>
    <t>1710205734265270864</t>
  </si>
  <si>
    <t>1710205734275266735</t>
  </si>
  <si>
    <t>1710205734275266704</t>
  </si>
  <si>
    <t>1710205734285273071</t>
  </si>
  <si>
    <t>1710205734285273040</t>
  </si>
  <si>
    <t>1710205734295277856</t>
  </si>
  <si>
    <t>1710205734295277824</t>
  </si>
  <si>
    <t>1710205734305273040</t>
  </si>
  <si>
    <t>1710205734305273008</t>
  </si>
  <si>
    <t>1710205734315272928</t>
  </si>
  <si>
    <t>1710205734315272896</t>
  </si>
  <si>
    <t>1710205734325267552</t>
  </si>
  <si>
    <t>1710205734325267520</t>
  </si>
  <si>
    <t>1710205734335278240</t>
  </si>
  <si>
    <t>1710205734335278208</t>
  </si>
  <si>
    <t>1710205734345245761</t>
  </si>
  <si>
    <t>1710205734345245728</t>
  </si>
  <si>
    <t>1710205734355267233</t>
  </si>
  <si>
    <t>1710205734355267200</t>
  </si>
  <si>
    <t>1710205734365288273</t>
  </si>
  <si>
    <t>1710205734365288240</t>
  </si>
  <si>
    <t>1710205734375277665</t>
  </si>
  <si>
    <t>1710205734375277632</t>
  </si>
  <si>
    <t>1710205734385270881</t>
  </si>
  <si>
    <t>1710205734385270848</t>
  </si>
  <si>
    <t>1710205734395275713</t>
  </si>
  <si>
    <t>1710205734395275680</t>
  </si>
  <si>
    <t>1710205734405273490</t>
  </si>
  <si>
    <t>1710205734405273456</t>
  </si>
  <si>
    <t>1710205734415270610</t>
  </si>
  <si>
    <t>1710205734415270576</t>
  </si>
  <si>
    <t>1710205734425267698</t>
  </si>
  <si>
    <t>1710205734425267664</t>
  </si>
  <si>
    <t>1710205734435273218</t>
  </si>
  <si>
    <t>1710205734435273184</t>
  </si>
  <si>
    <t>1710205734445278578</t>
  </si>
  <si>
    <t>1710205734445278544</t>
  </si>
  <si>
    <t>1710205734455279586</t>
  </si>
  <si>
    <t>1710205734455279552</t>
  </si>
  <si>
    <t>1710205734465245107</t>
  </si>
  <si>
    <t>1710205734465245072</t>
  </si>
  <si>
    <t>1710205734475268147</t>
  </si>
  <si>
    <t>1710205734475268112</t>
  </si>
  <si>
    <t>1710205734485273219</t>
  </si>
  <si>
    <t>1710205734485273184</t>
  </si>
  <si>
    <t>1710205734495271027</t>
  </si>
  <si>
    <t>1710205734495270992</t>
  </si>
  <si>
    <t>1710205734505274515</t>
  </si>
  <si>
    <t>1710205734505274480</t>
  </si>
  <si>
    <t>1710205734515269188</t>
  </si>
  <si>
    <t>1710205734515269152</t>
  </si>
  <si>
    <t>1710205734525276132</t>
  </si>
  <si>
    <t>1710205734525276096</t>
  </si>
  <si>
    <t>1710205734535270212</t>
  </si>
  <si>
    <t>1710205734535270176</t>
  </si>
  <si>
    <t>1710205734545289732</t>
  </si>
  <si>
    <t>1710205734545289696</t>
  </si>
  <si>
    <t>1710205734555281764</t>
  </si>
  <si>
    <t>1710205734555281728</t>
  </si>
  <si>
    <t>1710205734565273363</t>
  </si>
  <si>
    <t>1710205734565273328</t>
  </si>
  <si>
    <t>1710205734575273203</t>
  </si>
  <si>
    <t>1710205734575273168</t>
  </si>
  <si>
    <t>1710205734585271475</t>
  </si>
  <si>
    <t>1710205734585271440</t>
  </si>
  <si>
    <t>1710205734595271922</t>
  </si>
  <si>
    <t>1710205734595271880</t>
  </si>
  <si>
    <t>1710205734605270770</t>
  </si>
  <si>
    <t>1710205734605270728</t>
  </si>
  <si>
    <t>1710205734615268242</t>
  </si>
  <si>
    <t>1710205734615268200</t>
  </si>
  <si>
    <t>1710205734625268113</t>
  </si>
  <si>
    <t>1710205734625268072</t>
  </si>
  <si>
    <t>1710205734635271009</t>
  </si>
  <si>
    <t>1710205734635270968</t>
  </si>
  <si>
    <t>1710205734645276769</t>
  </si>
  <si>
    <t>1710205734645276728</t>
  </si>
  <si>
    <t>1710205734655269649</t>
  </si>
  <si>
    <t>1710205734655269608</t>
  </si>
  <si>
    <t>1710205734665269984</t>
  </si>
  <si>
    <t>1710205734665269944</t>
  </si>
  <si>
    <t>1710205734675267488</t>
  </si>
  <si>
    <t>1710205734675267448</t>
  </si>
  <si>
    <t>1710205734685269424</t>
  </si>
  <si>
    <t>1710205734685269384</t>
  </si>
  <si>
    <t>1710205734695275023</t>
  </si>
  <si>
    <t>1710205734695274984</t>
  </si>
  <si>
    <t>1710205734705269679</t>
  </si>
  <si>
    <t>1710205734705269640</t>
  </si>
  <si>
    <t>1710205734715280751</t>
  </si>
  <si>
    <t>1710205734715280712</t>
  </si>
  <si>
    <t>1710205734725268430</t>
  </si>
  <si>
    <t>1710205734725268392</t>
  </si>
  <si>
    <t>1710205734735272910</t>
  </si>
  <si>
    <t>1710205734735272872</t>
  </si>
  <si>
    <t>1710205734745271310</t>
  </si>
  <si>
    <t>1710205734745271272</t>
  </si>
  <si>
    <t>1710205734755269197</t>
  </si>
  <si>
    <t>1710205734755269160</t>
  </si>
  <si>
    <t>1710205734765272013</t>
  </si>
  <si>
    <t>1710205734765271976</t>
  </si>
  <si>
    <t>1710205734775242957</t>
  </si>
  <si>
    <t>1710205734775242920</t>
  </si>
  <si>
    <t>1710205734785273196</t>
  </si>
  <si>
    <t>1710205734785273160</t>
  </si>
  <si>
    <t>1710205734795275580</t>
  </si>
  <si>
    <t>1710205734795275544</t>
  </si>
  <si>
    <t>1710205734805268028</t>
  </si>
  <si>
    <t>1710205734805267992</t>
  </si>
  <si>
    <t>1710205734815269148</t>
  </si>
  <si>
    <t>1710205734815269112</t>
  </si>
  <si>
    <t>1710205734825267435</t>
  </si>
  <si>
    <t>1710205734825267400</t>
  </si>
  <si>
    <t>1710205734835275483</t>
  </si>
  <si>
    <t>1710205734835275448</t>
  </si>
  <si>
    <t>1710205734845270155</t>
  </si>
  <si>
    <t>1710205734845270120</t>
  </si>
  <si>
    <t>1710205734855278234</t>
  </si>
  <si>
    <t>1710205734855278200</t>
  </si>
  <si>
    <t>1710205734865269802</t>
  </si>
  <si>
    <t>1710205734865269768</t>
  </si>
  <si>
    <t>1710205734875243050</t>
  </si>
  <si>
    <t>1710205734875243016</t>
  </si>
  <si>
    <t>1710205734885270393</t>
  </si>
  <si>
    <t>1710205734885270360</t>
  </si>
  <si>
    <t>1710205734895276281</t>
  </si>
  <si>
    <t>1710205734895276248</t>
  </si>
  <si>
    <t>1710205734905267337</t>
  </si>
  <si>
    <t>1710205734905267304</t>
  </si>
  <si>
    <t>1710205734915272312</t>
  </si>
  <si>
    <t>1710205734915272280</t>
  </si>
  <si>
    <t>1710205734925285144</t>
  </si>
  <si>
    <t>1710205734925285112</t>
  </si>
  <si>
    <t>1710205734935282136</t>
  </si>
  <si>
    <t>1710205734935282104</t>
  </si>
  <si>
    <t>1710205734945272375</t>
  </si>
  <si>
    <t>1710205734945272344</t>
  </si>
  <si>
    <t>1710205734955268839</t>
  </si>
  <si>
    <t>1710205734955268808</t>
  </si>
  <si>
    <t>1710205734965274231</t>
  </si>
  <si>
    <t>1710205734965274200</t>
  </si>
  <si>
    <t>1710205734975271175</t>
  </si>
  <si>
    <t>1710205734975271144</t>
  </si>
  <si>
    <t>1710205734985269878</t>
  </si>
  <si>
    <t>1710205734985269848</t>
  </si>
  <si>
    <t>1710205734995277062</t>
  </si>
  <si>
    <t>1710205734995277032</t>
  </si>
  <si>
    <t>1710205735005269430</t>
  </si>
  <si>
    <t>1710205735005269400</t>
  </si>
  <si>
    <t>1710205735015284197</t>
  </si>
  <si>
    <t>1710205735015284168</t>
  </si>
  <si>
    <t>1710205735025267973</t>
  </si>
  <si>
    <t>1710205735025267944</t>
  </si>
  <si>
    <t>1710205735035271765</t>
  </si>
  <si>
    <t>1710205735035271736</t>
  </si>
  <si>
    <t>1710205735045271988</t>
  </si>
  <si>
    <t>1710205735045271960</t>
  </si>
  <si>
    <t>1710205735055269716</t>
  </si>
  <si>
    <t>1710205735055269688</t>
  </si>
  <si>
    <t>1710205735065274740</t>
  </si>
  <si>
    <t>1710205735065274712</t>
  </si>
  <si>
    <t>1710205735075267971</t>
  </si>
  <si>
    <t>1710205735075267944</t>
  </si>
  <si>
    <t>1710205735085243587</t>
  </si>
  <si>
    <t>1710205735085243560</t>
  </si>
  <si>
    <t>1710205735095291043</t>
  </si>
  <si>
    <t>1710205735095291008</t>
  </si>
  <si>
    <t>1710205735105276642</t>
  </si>
  <si>
    <t>1710205735105276608</t>
  </si>
  <si>
    <t>1710205735115278786</t>
  </si>
  <si>
    <t>1710205735115278752</t>
  </si>
  <si>
    <t>1710205735125275618</t>
  </si>
  <si>
    <t>1710205735125275584</t>
  </si>
  <si>
    <t>1710205735135272881</t>
  </si>
  <si>
    <t>1710205735135272848</t>
  </si>
  <si>
    <t>1710205735145275121</t>
  </si>
  <si>
    <t>1710205735145275088</t>
  </si>
  <si>
    <t>1710205735155277617</t>
  </si>
  <si>
    <t>1710205735155277584</t>
  </si>
  <si>
    <t>1710205735165272481</t>
  </si>
  <si>
    <t>1710205735165272448</t>
  </si>
  <si>
    <t>1710205735175279840</t>
  </si>
  <si>
    <t>1710205735175279808</t>
  </si>
  <si>
    <t>1710205735185244144</t>
  </si>
  <si>
    <t>1710205735185244112</t>
  </si>
  <si>
    <t>1710205735195274880</t>
  </si>
  <si>
    <t>1710205735195274848</t>
  </si>
  <si>
    <t>1710205735205268815</t>
  </si>
  <si>
    <t>1710205735205268784</t>
  </si>
  <si>
    <t>1710205735215271231</t>
  </si>
  <si>
    <t>1710205735215271200</t>
  </si>
  <si>
    <t>1710205735225274063</t>
  </si>
  <si>
    <t>1710205735225274032</t>
  </si>
  <si>
    <t>1710205735235245630</t>
  </si>
  <si>
    <t>1710205735235245600</t>
  </si>
  <si>
    <t>1710205735245275678</t>
  </si>
  <si>
    <t>1710205735245275648</t>
  </si>
  <si>
    <t>1710205735255269806</t>
  </si>
  <si>
    <t>1710205735255269776</t>
  </si>
  <si>
    <t>1710205735265269549</t>
  </si>
  <si>
    <t>1710205735265269520</t>
  </si>
  <si>
    <t>1710205735275273901</t>
  </si>
  <si>
    <t>1710205735275273872</t>
  </si>
  <si>
    <t>1710205735285245293</t>
  </si>
  <si>
    <t>1710205735285245264</t>
  </si>
  <si>
    <t>1710205735295284428</t>
  </si>
  <si>
    <t>1710205735295284400</t>
  </si>
  <si>
    <t>1710205735305273276</t>
  </si>
  <si>
    <t>1710205735305273248</t>
  </si>
  <si>
    <t>1710205735315244076</t>
  </si>
  <si>
    <t>1710205735315244048</t>
  </si>
  <si>
    <t>1710205735325244604</t>
  </si>
  <si>
    <t>1710205735325244576</t>
  </si>
  <si>
    <t>1710205735335255883</t>
  </si>
  <si>
    <t>1710205735335255856</t>
  </si>
  <si>
    <t>1710205735345273499</t>
  </si>
  <si>
    <t>1710205735345273472</t>
  </si>
  <si>
    <t>1710205735355278043</t>
  </si>
  <si>
    <t>1710205735355278016</t>
  </si>
  <si>
    <t>1710205735365284842</t>
  </si>
  <si>
    <t>1710205735365284816</t>
  </si>
  <si>
    <t>1710205735375283402</t>
  </si>
  <si>
    <t>1710205735375283376</t>
  </si>
  <si>
    <t>1710205735385268010</t>
  </si>
  <si>
    <t>1710205735385267984</t>
  </si>
  <si>
    <t>1710205735395268585</t>
  </si>
  <si>
    <t>1710205735395268560</t>
  </si>
  <si>
    <t>1710205735405272505</t>
  </si>
  <si>
    <t>1710205735405272480</t>
  </si>
  <si>
    <t>1710205735415273001</t>
  </si>
  <si>
    <t>1710205735415272976</t>
  </si>
  <si>
    <t>1710205735425272824</t>
  </si>
  <si>
    <t>1710205735425272800</t>
  </si>
  <si>
    <t>1710205735435274584</t>
  </si>
  <si>
    <t>1710205735435274560</t>
  </si>
  <si>
    <t>1710205735445244632</t>
  </si>
  <si>
    <t>1710205735445244608</t>
  </si>
  <si>
    <t>1710205735455265927</t>
  </si>
  <si>
    <t>1710205735455265904</t>
  </si>
  <si>
    <t>1710205735465268231</t>
  </si>
  <si>
    <t>1710205735465268208</t>
  </si>
  <si>
    <t>1710205735475273495</t>
  </si>
  <si>
    <t>1710205735475273472</t>
  </si>
  <si>
    <t>1710205735485268615</t>
  </si>
  <si>
    <t>1710205735485268592</t>
  </si>
  <si>
    <t>1710205735495268086</t>
  </si>
  <si>
    <t>1710205735495268064</t>
  </si>
  <si>
    <t>1710205735505272454</t>
  </si>
  <si>
    <t>1710205735505272432</t>
  </si>
  <si>
    <t>1710205735515270230</t>
  </si>
  <si>
    <t>1710205735515270208</t>
  </si>
  <si>
    <t>1710205735525278005</t>
  </si>
  <si>
    <t>1710205735525277984</t>
  </si>
  <si>
    <t>1710205735535268133</t>
  </si>
  <si>
    <t>1710205735535268112</t>
  </si>
  <si>
    <t>1710205735545289317</t>
  </si>
  <si>
    <t>1710205735545289296</t>
  </si>
  <si>
    <t>1710205735555284068</t>
  </si>
  <si>
    <t>1710205735555284048</t>
  </si>
  <si>
    <t>1710205735565280212</t>
  </si>
  <si>
    <t>1710205735565280192</t>
  </si>
  <si>
    <t>1710205735575277012</t>
  </si>
  <si>
    <t>1710205735575276984</t>
  </si>
  <si>
    <t>1710205735585278772</t>
  </si>
  <si>
    <t>1710205735585278744</t>
  </si>
  <si>
    <t>1710205735595272388</t>
  </si>
  <si>
    <t>1710205735595272360</t>
  </si>
  <si>
    <t>1710205735605268180</t>
  </si>
  <si>
    <t>1710205735605268152</t>
  </si>
  <si>
    <t>1710205735615266131</t>
  </si>
  <si>
    <t>1710205735615266104</t>
  </si>
  <si>
    <t>1710205735625274755</t>
  </si>
  <si>
    <t>1710205735625274728</t>
  </si>
  <si>
    <t>1710205735635268547</t>
  </si>
  <si>
    <t>1710205735635268520</t>
  </si>
  <si>
    <t>1710205735645267827</t>
  </si>
  <si>
    <t>1710205735645267800</t>
  </si>
  <si>
    <t>1710205735655266787</t>
  </si>
  <si>
    <t>1710205735655266760</t>
  </si>
  <si>
    <t>1710205735665265554</t>
  </si>
  <si>
    <t>1710205735665265528</t>
  </si>
  <si>
    <t>1710205735675274530</t>
  </si>
  <si>
    <t>1710205735675274504</t>
  </si>
  <si>
    <t>1710205735685268834</t>
  </si>
  <si>
    <t>1710205735685268808</t>
  </si>
  <si>
    <t>1710205735695272306</t>
  </si>
  <si>
    <t>1710205735695272280</t>
  </si>
  <si>
    <t>1710205735705266658</t>
  </si>
  <si>
    <t>1710205735705266632</t>
  </si>
  <si>
    <t>1710205735715265857</t>
  </si>
  <si>
    <t>1710205735715265832</t>
  </si>
  <si>
    <t>1710205735725273569</t>
  </si>
  <si>
    <t>1710205735725273544</t>
  </si>
  <si>
    <t>1710205735735266785</t>
  </si>
  <si>
    <t>1710205735735266760</t>
  </si>
  <si>
    <t>1710205735745267457</t>
  </si>
  <si>
    <t>1710205735745267432</t>
  </si>
  <si>
    <t>1710205735755246161</t>
  </si>
  <si>
    <t>1710205735755246136</t>
  </si>
  <si>
    <t>1710205735765268593</t>
  </si>
  <si>
    <t>1710205735765268568</t>
  </si>
  <si>
    <t>1710205735775275568</t>
  </si>
  <si>
    <t>1710205735775275544</t>
  </si>
  <si>
    <t>1710205735785273952</t>
  </si>
  <si>
    <t>1710205735785273928</t>
  </si>
  <si>
    <t>1710205735795268816</t>
  </si>
  <si>
    <t>1710205735795268792</t>
  </si>
  <si>
    <t>1710205735805266864</t>
  </si>
  <si>
    <t>1710205735805266840</t>
  </si>
  <si>
    <t>1710205735815265664</t>
  </si>
  <si>
    <t>1710205735815265640</t>
  </si>
  <si>
    <t>1710205735825272879</t>
  </si>
  <si>
    <t>1710205735825272856</t>
  </si>
  <si>
    <t>1710205735835282303</t>
  </si>
  <si>
    <t>1710205735835282280</t>
  </si>
  <si>
    <t>1710205735845280623</t>
  </si>
  <si>
    <t>1710205735845280600</t>
  </si>
  <si>
    <t>1710205735855275727</t>
  </si>
  <si>
    <t>1710205735855275704</t>
  </si>
  <si>
    <t>1710205735865273551</t>
  </si>
  <si>
    <t>1710205735865273528</t>
  </si>
  <si>
    <t>1710205735875277022</t>
  </si>
  <si>
    <t>1710205735875277000</t>
  </si>
  <si>
    <t>1710205735885270446</t>
  </si>
  <si>
    <t>1710205735885270424</t>
  </si>
  <si>
    <t>1710205735895268462</t>
  </si>
  <si>
    <t>1710205735895268440</t>
  </si>
  <si>
    <t>1710205735905252126</t>
  </si>
  <si>
    <t>1710205735905252104</t>
  </si>
  <si>
    <t>1710205735915264814</t>
  </si>
  <si>
    <t>1710205735915264792</t>
  </si>
  <si>
    <t>1710205735925261517</t>
  </si>
  <si>
    <t>1710205735925261496</t>
  </si>
  <si>
    <t>1710205735935299037</t>
  </si>
  <si>
    <t>1710205735935299016</t>
  </si>
  <si>
    <t>1710205735945273725</t>
  </si>
  <si>
    <t>1710205735945273704</t>
  </si>
  <si>
    <t>1710205735955273149</t>
  </si>
  <si>
    <t>1710205735955273128</t>
  </si>
  <si>
    <t>1710205735965269805</t>
  </si>
  <si>
    <t>1710205735965269784</t>
  </si>
  <si>
    <t>1710205735975246365</t>
  </si>
  <si>
    <t>1710205735975246344</t>
  </si>
  <si>
    <t>1710205735985270476</t>
  </si>
  <si>
    <t>1710205735985270456</t>
  </si>
  <si>
    <t>1710205735995268908</t>
  </si>
  <si>
    <t>1710205735995268888</t>
  </si>
  <si>
    <t>1710205736005266332</t>
  </si>
  <si>
    <t>1710205736005266312</t>
  </si>
  <si>
    <t>1710205736015286748</t>
  </si>
  <si>
    <t>1710205736015286728</t>
  </si>
  <si>
    <t>1710205736025279340</t>
  </si>
  <si>
    <t>1710205736025279320</t>
  </si>
  <si>
    <t>1710205736035268043</t>
  </si>
  <si>
    <t>1710205736035268016</t>
  </si>
  <si>
    <t>1710205736045266379</t>
  </si>
  <si>
    <t>1710205736045266352</t>
  </si>
  <si>
    <t>1710205736055269339</t>
  </si>
  <si>
    <t>1710205736055269312</t>
  </si>
  <si>
    <t>1710205736065244395</t>
  </si>
  <si>
    <t>1710205736065244368</t>
  </si>
  <si>
    <t>1710205736075273755</t>
  </si>
  <si>
    <t>1710205736075273728</t>
  </si>
  <si>
    <t>1710205736085284554</t>
  </si>
  <si>
    <t>1710205736085284528</t>
  </si>
  <si>
    <t>1710205736095271770</t>
  </si>
  <si>
    <t>1710205736095271744</t>
  </si>
  <si>
    <t>1710205736105271114</t>
  </si>
  <si>
    <t>1710205736105271088</t>
  </si>
  <si>
    <t>1710205736115265994</t>
  </si>
  <si>
    <t>1710205736115265968</t>
  </si>
  <si>
    <t>1710205736125276618</t>
  </si>
  <si>
    <t>1710205736125276592</t>
  </si>
  <si>
    <t>1710205736135266649</t>
  </si>
  <si>
    <t>1710205736135266624</t>
  </si>
  <si>
    <t>1710205736145266889</t>
  </si>
  <si>
    <t>1710205736145266864</t>
  </si>
  <si>
    <t>1710205736155266601</t>
  </si>
  <si>
    <t>1710205736155266576</t>
  </si>
  <si>
    <t>1710205736165275609</t>
  </si>
  <si>
    <t>1710205736165275584</t>
  </si>
  <si>
    <t>1710205736175273145</t>
  </si>
  <si>
    <t>1710205736175273120</t>
  </si>
  <si>
    <t>1710205736185266409</t>
  </si>
  <si>
    <t>1710205736185266384</t>
  </si>
  <si>
    <t>1710205736195268024</t>
  </si>
  <si>
    <t>1710205736195268000</t>
  </si>
  <si>
    <t>1710205736205277608</t>
  </si>
  <si>
    <t>1710205736205277584</t>
  </si>
  <si>
    <t>1710205736215269432</t>
  </si>
  <si>
    <t>1710205736215269408</t>
  </si>
  <si>
    <t>1710205736225273240</t>
  </si>
  <si>
    <t>1710205736225273216</t>
  </si>
  <si>
    <t>1710205736235283080</t>
  </si>
  <si>
    <t>1710205736235283056</t>
  </si>
  <si>
    <t>1710205736245273591</t>
  </si>
  <si>
    <t>1710205736245273568</t>
  </si>
  <si>
    <t>1710205736255268935</t>
  </si>
  <si>
    <t>1710205736255268912</t>
  </si>
  <si>
    <t>1710205736265265959</t>
  </si>
  <si>
    <t>1710205736265265936</t>
  </si>
  <si>
    <t>1710205736275274855</t>
  </si>
  <si>
    <t>1710205736275274832</t>
  </si>
  <si>
    <t>1710205736285267287</t>
  </si>
  <si>
    <t>1710205736285267264</t>
  </si>
  <si>
    <t>1710205736295285606</t>
  </si>
  <si>
    <t>1710205736295285584</t>
  </si>
  <si>
    <t>1710205736305245654</t>
  </si>
  <si>
    <t>1710205736305245632</t>
  </si>
  <si>
    <t>1710205736315266950</t>
  </si>
  <si>
    <t>1710205736315266928</t>
  </si>
  <si>
    <t>1710205736325273302</t>
  </si>
  <si>
    <t>1710205736325273280</t>
  </si>
  <si>
    <t>1710205736335284246</t>
  </si>
  <si>
    <t>1710205736335284224</t>
  </si>
  <si>
    <t>1710205736345269413</t>
  </si>
  <si>
    <t>1710205736345269392</t>
  </si>
  <si>
    <t>1710205736355271653</t>
  </si>
  <si>
    <t>1710205736355271632</t>
  </si>
  <si>
    <t>1710205736365287717</t>
  </si>
  <si>
    <t>1710205736365287696</t>
  </si>
  <si>
    <t>1710205736375246773</t>
  </si>
  <si>
    <t>1710205736375246752</t>
  </si>
  <si>
    <t>1710205736385267749</t>
  </si>
  <si>
    <t>1710205736385267728</t>
  </si>
  <si>
    <t>1710205736395274581</t>
  </si>
  <si>
    <t>1710205736395274560</t>
  </si>
  <si>
    <t>1710205736405271540</t>
  </si>
  <si>
    <t>1710205736405271520</t>
  </si>
  <si>
    <t>1710205736415272532</t>
  </si>
  <si>
    <t>1710205736415272512</t>
  </si>
  <si>
    <t>1710205736425279332</t>
  </si>
  <si>
    <t>1710205736425279312</t>
  </si>
  <si>
    <t>1710205736435267044</t>
  </si>
  <si>
    <t>1710205736435267024</t>
  </si>
  <si>
    <t>1710205736445267524</t>
  </si>
  <si>
    <t>1710205736445267504</t>
  </si>
  <si>
    <t>1710205736455266323</t>
  </si>
  <si>
    <t>1710205736455266304</t>
  </si>
  <si>
    <t>1710205736465243843</t>
  </si>
  <si>
    <t>1710205736465243824</t>
  </si>
  <si>
    <t>1710205736475245475</t>
  </si>
  <si>
    <t>1710205736475245456</t>
  </si>
  <si>
    <t>1710205736485243043</t>
  </si>
  <si>
    <t>1710205736485243024</t>
  </si>
  <si>
    <t>1710205736495298595</t>
  </si>
  <si>
    <t>1710205736495298568</t>
  </si>
  <si>
    <t>1710205736505277234</t>
  </si>
  <si>
    <t>1710205736505277208</t>
  </si>
  <si>
    <t>1710205736515265714</t>
  </si>
  <si>
    <t>1710205736515265688</t>
  </si>
  <si>
    <t>1710205736525273954</t>
  </si>
  <si>
    <t>1710205736525273928</t>
  </si>
  <si>
    <t>1710205736535271202</t>
  </si>
  <si>
    <t>1710205736535271176</t>
  </si>
  <si>
    <t>1710205736545273650</t>
  </si>
  <si>
    <t>1710205736545273624</t>
  </si>
  <si>
    <t>1710205736555280817</t>
  </si>
  <si>
    <t>1710205736555280792</t>
  </si>
  <si>
    <t>1710205736565267729</t>
  </si>
  <si>
    <t>1710205736565267704</t>
  </si>
  <si>
    <t>1710205736575280801</t>
  </si>
  <si>
    <t>1710205736575280776</t>
  </si>
  <si>
    <t>1710205736585284480</t>
  </si>
  <si>
    <t>1710205736585284456</t>
  </si>
  <si>
    <t>1710205736595275888</t>
  </si>
  <si>
    <t>1710205736595275864</t>
  </si>
  <si>
    <t>1710205736605271344</t>
  </si>
  <si>
    <t>1710205736605271320</t>
  </si>
  <si>
    <t>1710205736615270560</t>
  </si>
  <si>
    <t>1710205736615270536</t>
  </si>
  <si>
    <t>1710205736625275071</t>
  </si>
  <si>
    <t>1710205736625275048</t>
  </si>
  <si>
    <t>1710205736635266383</t>
  </si>
  <si>
    <t>1710205736635266360</t>
  </si>
  <si>
    <t>1710205736645266623</t>
  </si>
  <si>
    <t>1710205736645266600</t>
  </si>
  <si>
    <t>1710205736655268462</t>
  </si>
  <si>
    <t>1710205736655268440</t>
  </si>
  <si>
    <t>1710205736665269310</t>
  </si>
  <si>
    <t>1710205736665269288</t>
  </si>
  <si>
    <t>1710205736675278414</t>
  </si>
  <si>
    <t>1710205736675278392</t>
  </si>
  <si>
    <t>1710205736685242958</t>
  </si>
  <si>
    <t>1710205736685242936</t>
  </si>
  <si>
    <t>1710205736695271853</t>
  </si>
  <si>
    <t>1710205736695271832</t>
  </si>
  <si>
    <t>1710205736705271805</t>
  </si>
  <si>
    <t>1710205736705271784</t>
  </si>
  <si>
    <t>1710205736715274941</t>
  </si>
  <si>
    <t>1710205736715274920</t>
  </si>
  <si>
    <t>1710205736725273468</t>
  </si>
  <si>
    <t>1710205736725273448</t>
  </si>
  <si>
    <t>1710205736735269388</t>
  </si>
  <si>
    <t>1710205736735269368</t>
  </si>
  <si>
    <t>1710205736745266940</t>
  </si>
  <si>
    <t>1710205736745266920</t>
  </si>
  <si>
    <t>1710205736755266252</t>
  </si>
  <si>
    <t>1710205736755266232</t>
  </si>
  <si>
    <t>1710205736765246347</t>
  </si>
  <si>
    <t>1710205736765246328</t>
  </si>
  <si>
    <t>1710205736775278427</t>
  </si>
  <si>
    <t>1710205736775278408</t>
  </si>
  <si>
    <t>1710205736785266939</t>
  </si>
  <si>
    <t>1710205736785266920</t>
  </si>
  <si>
    <t>1710205736795270874</t>
  </si>
  <si>
    <t>1710205736795270856</t>
  </si>
  <si>
    <t>1710205736805268826</t>
  </si>
  <si>
    <t>1710205736805268808</t>
  </si>
  <si>
    <t>1710205736815267162</t>
  </si>
  <si>
    <t>1710205736815267144</t>
  </si>
  <si>
    <t>1710205736825273305</t>
  </si>
  <si>
    <t>1710205736825273288</t>
  </si>
  <si>
    <t>1710205736835288041</t>
  </si>
  <si>
    <t>1710205736835288024</t>
  </si>
  <si>
    <t>1710205736845270297</t>
  </si>
  <si>
    <t>1710205736845270280</t>
  </si>
  <si>
    <t>1710205736855271785</t>
  </si>
  <si>
    <t>1710205736855271768</t>
  </si>
  <si>
    <t>1710205736865270120</t>
  </si>
  <si>
    <t>1710205736865270104</t>
  </si>
  <si>
    <t>1710205736875277112</t>
  </si>
  <si>
    <t>1710205736875277096</t>
  </si>
  <si>
    <t>1710205736885269752</t>
  </si>
  <si>
    <t>1710205736885269736</t>
  </si>
  <si>
    <t>1710205736895245560</t>
  </si>
  <si>
    <t>1710205736895245544</t>
  </si>
  <si>
    <t>1710205736905267127</t>
  </si>
  <si>
    <t>1710205736905267112</t>
  </si>
  <si>
    <t>1710205736915268151</t>
  </si>
  <si>
    <t>1710205736915268136</t>
  </si>
  <si>
    <t>1710205736925280391</t>
  </si>
  <si>
    <t>1710205736925280376</t>
  </si>
  <si>
    <t>1710205736935258934</t>
  </si>
  <si>
    <t>1710205736935258920</t>
  </si>
  <si>
    <t>1710205736945285990</t>
  </si>
  <si>
    <t>1710205736945285976</t>
  </si>
  <si>
    <t>1710205736955274358</t>
  </si>
  <si>
    <t>1710205736955274344</t>
  </si>
  <si>
    <t>1710205736965269365</t>
  </si>
  <si>
    <t>1710205736965269344</t>
  </si>
  <si>
    <t>1710205736975282453</t>
  </si>
  <si>
    <t>1710205736975282432</t>
  </si>
  <si>
    <t>1710205736985280325</t>
  </si>
  <si>
    <t>1710205736985280304</t>
  </si>
  <si>
    <t>1710205736995270133</t>
  </si>
  <si>
    <t>1710205736995270112</t>
  </si>
  <si>
    <t>1710205737005266132</t>
  </si>
  <si>
    <t>1710205737005266112</t>
  </si>
  <si>
    <t>1710205737015284036</t>
  </si>
  <si>
    <t>1710205737015284016</t>
  </si>
  <si>
    <t>1710205737025260500</t>
  </si>
  <si>
    <t>1710205737025260480</t>
  </si>
  <si>
    <t>1710205737035254387</t>
  </si>
  <si>
    <t>1710205737035254368</t>
  </si>
  <si>
    <t>1710205737045257635</t>
  </si>
  <si>
    <t>1710205737045257616</t>
  </si>
  <si>
    <t>1710205737055299203</t>
  </si>
  <si>
    <t>1710205737055299184</t>
  </si>
  <si>
    <t>1710205737065278835</t>
  </si>
  <si>
    <t>1710205737065278816</t>
  </si>
  <si>
    <t>1710205737075271906</t>
  </si>
  <si>
    <t>1710205737075271888</t>
  </si>
  <si>
    <t>1710205737085274370</t>
  </si>
  <si>
    <t>1710205737085274352</t>
  </si>
  <si>
    <t>1710205737095276034</t>
  </si>
  <si>
    <t>1710205737095276016</t>
  </si>
  <si>
    <t>1710205737105272465</t>
  </si>
  <si>
    <t>1710205737105272448</t>
  </si>
  <si>
    <t>1710205737115274721</t>
  </si>
  <si>
    <t>1710205737115274704</t>
  </si>
  <si>
    <t>1710205737125267649</t>
  </si>
  <si>
    <t>1710205737125267632</t>
  </si>
  <si>
    <t>1710205737135273856</t>
  </si>
  <si>
    <t>1710205737135273840</t>
  </si>
  <si>
    <t>1710205737145244144</t>
  </si>
  <si>
    <t>1710205737145244128</t>
  </si>
  <si>
    <t>1710205737155279104</t>
  </si>
  <si>
    <t>1710205737155279088</t>
  </si>
  <si>
    <t>1710205737165275312</t>
  </si>
  <si>
    <t>1710205737165275296</t>
  </si>
  <si>
    <t>1710205737175270239</t>
  </si>
  <si>
    <t>1710205737175270224</t>
  </si>
  <si>
    <t>1710205737185273823</t>
  </si>
  <si>
    <t>1710205737185273808</t>
  </si>
  <si>
    <t>1710205737195244543</t>
  </si>
  <si>
    <t>1710205737195244528</t>
  </si>
  <si>
    <t>1710205737205267982</t>
  </si>
  <si>
    <t>1710205737205267968</t>
  </si>
  <si>
    <t>1710205737215274542</t>
  </si>
  <si>
    <t>1710205737215274528</t>
  </si>
  <si>
    <t>1710205737225269934</t>
  </si>
  <si>
    <t>1710205737225269920</t>
  </si>
  <si>
    <t>1710205737235274734</t>
  </si>
  <si>
    <t>1710205737235274720</t>
  </si>
  <si>
    <t>1710205737245245837</t>
  </si>
  <si>
    <t>1710205737245245824</t>
  </si>
  <si>
    <t>1710205737255268397</t>
  </si>
  <si>
    <t>1710205737255268384</t>
  </si>
  <si>
    <t>1710205737265277037</t>
  </si>
  <si>
    <t>1710205737265277024</t>
  </si>
  <si>
    <t>1710205737275269292</t>
  </si>
  <si>
    <t>1710205737275269280</t>
  </si>
  <si>
    <t>1710205737285279308</t>
  </si>
  <si>
    <t>1710205737285279296</t>
  </si>
  <si>
    <t>1710205737295289660</t>
  </si>
  <si>
    <t>1710205737295289648</t>
  </si>
  <si>
    <t>1710205737305275564</t>
  </si>
  <si>
    <t>1710205737305275552</t>
  </si>
  <si>
    <t>1710205737315275291</t>
  </si>
  <si>
    <t>1710205737315275280</t>
  </si>
  <si>
    <t>1710205737325271595</t>
  </si>
  <si>
    <t>1710205737325271584</t>
  </si>
  <si>
    <t>1710205737335278507</t>
  </si>
  <si>
    <t>1710205737335278496</t>
  </si>
  <si>
    <t>1710205737345267274</t>
  </si>
  <si>
    <t>1710205737345267264</t>
  </si>
  <si>
    <t>1710205737355245402</t>
  </si>
  <si>
    <t>1710205737355245392</t>
  </si>
  <si>
    <t>1710205737365287978</t>
  </si>
  <si>
    <t>1710205737365287968</t>
  </si>
  <si>
    <t>1710205737375279210</t>
  </si>
  <si>
    <t>1710205737375279200</t>
  </si>
  <si>
    <t>1710205737385279561</t>
  </si>
  <si>
    <t>1710205737385279552</t>
  </si>
  <si>
    <t>1710205737395268281</t>
  </si>
  <si>
    <t>1710205737395268272</t>
  </si>
  <si>
    <t>1710205737405272345</t>
  </si>
  <si>
    <t>1710205737405272336</t>
  </si>
  <si>
    <t>1710205737415275416</t>
  </si>
  <si>
    <t>1710205737415275408</t>
  </si>
  <si>
    <t>1710205737425271336</t>
  </si>
  <si>
    <t>1710205737425271328</t>
  </si>
  <si>
    <t>1710205737435278248</t>
  </si>
  <si>
    <t>1710205737435278232</t>
  </si>
  <si>
    <t>1710205737445278807</t>
  </si>
  <si>
    <t>1710205737445278792</t>
  </si>
  <si>
    <t>1710205737455271415</t>
  </si>
  <si>
    <t>1710205737455271400</t>
  </si>
  <si>
    <t>1710205737465274183</t>
  </si>
  <si>
    <t>1710205737465274168</t>
  </si>
  <si>
    <t>1710205737475267607</t>
  </si>
  <si>
    <t>1710205737475267592</t>
  </si>
  <si>
    <t>1710205737485274470</t>
  </si>
  <si>
    <t>1710205737485274456</t>
  </si>
  <si>
    <t>1710205737495269446</t>
  </si>
  <si>
    <t>1710205737495269432</t>
  </si>
  <si>
    <t>1710205737505272118</t>
  </si>
  <si>
    <t>1710205737505272104</t>
  </si>
  <si>
    <t>1710205737515274133</t>
  </si>
  <si>
    <t>1710205737515274120</t>
  </si>
  <si>
    <t>1710205737525270037</t>
  </si>
  <si>
    <t>1710205737525270024</t>
  </si>
  <si>
    <t>1710205737535277525</t>
  </si>
  <si>
    <t>1710205737535277512</t>
  </si>
  <si>
    <t>1710205737545292820</t>
  </si>
  <si>
    <t>1710205737545292808</t>
  </si>
  <si>
    <t>1710205737555286132</t>
  </si>
  <si>
    <t>1710205737555286120</t>
  </si>
  <si>
    <t>1710205737565245923</t>
  </si>
  <si>
    <t>1710205737565245912</t>
  </si>
  <si>
    <t>1710205737575270483</t>
  </si>
  <si>
    <t>1710205737575270472</t>
  </si>
  <si>
    <t>1710205737585275554</t>
  </si>
  <si>
    <t>1710205737585275544</t>
  </si>
  <si>
    <t>1710205737595269890</t>
  </si>
  <si>
    <t>1710205737595269880</t>
  </si>
  <si>
    <t>1710205737605273569</t>
  </si>
  <si>
    <t>1710205737605273560</t>
  </si>
  <si>
    <t>1710205737615244689</t>
  </si>
  <si>
    <t>1710205737615244680</t>
  </si>
  <si>
    <t>1710205737625243168</t>
  </si>
  <si>
    <t>1710205737625243160</t>
  </si>
  <si>
    <t>1710205737635244464</t>
  </si>
  <si>
    <t>1710205737635244456</t>
  </si>
  <si>
    <t>1710205737645276639</t>
  </si>
  <si>
    <t>1710205737645276632</t>
  </si>
  <si>
    <t>1710205737655277726</t>
  </si>
  <si>
    <t>1710205737655277720</t>
  </si>
  <si>
    <t>1710205737665244574</t>
  </si>
  <si>
    <t>1710205737665244568</t>
  </si>
  <si>
    <t>1710205737675269709</t>
  </si>
  <si>
    <t>1710205737675269704</t>
  </si>
  <si>
    <t>1710205737685244973</t>
  </si>
  <si>
    <t>1710205737685244968</t>
  </si>
  <si>
    <t>1710205737695267324</t>
  </si>
  <si>
    <t>1710205737695267320</t>
  </si>
  <si>
    <t>1710205737705274348</t>
  </si>
  <si>
    <t>1710205737705274344</t>
  </si>
  <si>
    <t>1710205737715279163</t>
  </si>
  <si>
    <t>1710205737715279160</t>
  </si>
  <si>
    <t>1710205737725275195</t>
  </si>
  <si>
    <t>1710205737725275192</t>
  </si>
  <si>
    <t>1710205737735267962</t>
  </si>
  <si>
    <t>1710205737735267960</t>
  </si>
  <si>
    <t>1710205737745273625</t>
  </si>
  <si>
    <t>1710205737745273624</t>
  </si>
  <si>
    <t>1710205737755278889</t>
  </si>
  <si>
    <t>1710205737755278888</t>
  </si>
  <si>
    <t>1710205737765276200</t>
  </si>
  <si>
    <t>1710205737775277576</t>
  </si>
  <si>
    <t>1710205737785267479</t>
  </si>
  <si>
    <t>1710205737785267480</t>
  </si>
  <si>
    <t>1710205737795283943</t>
  </si>
  <si>
    <t>1710205737795283944</t>
  </si>
  <si>
    <t>1710205737805279046</t>
  </si>
  <si>
    <t>1710205737805279048</t>
  </si>
  <si>
    <t>1710205737815278118</t>
  </si>
  <si>
    <t>1710205737815278120</t>
  </si>
  <si>
    <t>1710205737825272357</t>
  </si>
  <si>
    <t>1710205737825272360</t>
  </si>
  <si>
    <t>1710205737835277828</t>
  </si>
  <si>
    <t>1710205737835277832</t>
  </si>
  <si>
    <t>1710205737845275108</t>
  </si>
  <si>
    <t>1710205737845275112</t>
  </si>
  <si>
    <t>1710205737855273891</t>
  </si>
  <si>
    <t>1710205737855273896</t>
  </si>
  <si>
    <t>1710205737865277123</t>
  </si>
  <si>
    <t>1710205737865277128</t>
  </si>
  <si>
    <t>1710205737875267490</t>
  </si>
  <si>
    <t>1710205737875267496</t>
  </si>
  <si>
    <t>1710205737885267346</t>
  </si>
  <si>
    <t>1710205737885267352</t>
  </si>
  <si>
    <t>1710205737895275873</t>
  </si>
  <si>
    <t>1710205737895275880</t>
  </si>
  <si>
    <t>1710205737905271281</t>
  </si>
  <si>
    <t>1710205737905271288</t>
  </si>
  <si>
    <t>1710205737915276512</t>
  </si>
  <si>
    <t>1710205737915276520</t>
  </si>
  <si>
    <t>1710205737925249200</t>
  </si>
  <si>
    <t>1710205737935286479</t>
  </si>
  <si>
    <t>1710205737935286480</t>
  </si>
  <si>
    <t>1710205737945273774</t>
  </si>
  <si>
    <t>1710205737945273776</t>
  </si>
  <si>
    <t>1710205737955278830</t>
  </si>
  <si>
    <t>1710205737955278832</t>
  </si>
  <si>
    <t>1710205737965273149</t>
  </si>
  <si>
    <t>1710205737965273152</t>
  </si>
  <si>
    <t>1710205737975243997</t>
  </si>
  <si>
    <t>1710205737975244000</t>
  </si>
  <si>
    <t>1710205737985270012</t>
  </si>
  <si>
    <t>1710205737985270016</t>
  </si>
  <si>
    <t>1710205737995275196</t>
  </si>
  <si>
    <t>1710205737995275200</t>
  </si>
  <si>
    <t>1710205738005278507</t>
  </si>
  <si>
    <t>1710205738005278512</t>
  </si>
  <si>
    <t>1710205738015279979</t>
  </si>
  <si>
    <t>1710205738015279984</t>
  </si>
  <si>
    <t>1710205738025271722</t>
  </si>
  <si>
    <t>1710205738025271728</t>
  </si>
  <si>
    <t>1710205738035267849</t>
  </si>
  <si>
    <t>1710205738035267856</t>
  </si>
  <si>
    <t>1710205738045276009</t>
  </si>
  <si>
    <t>1710205738045276016</t>
  </si>
  <si>
    <t>1710205738055299128</t>
  </si>
  <si>
    <t>1710205738055299136</t>
  </si>
  <si>
    <t>1710205738065277304</t>
  </si>
  <si>
    <t>1710205738065277312</t>
  </si>
  <si>
    <t>1710205738075275351</t>
  </si>
  <si>
    <t>1710205738075275360</t>
  </si>
  <si>
    <t>1710205738085285975</t>
  </si>
  <si>
    <t>1710205738085285984</t>
  </si>
  <si>
    <t>1710205738095276902</t>
  </si>
  <si>
    <t>1710205738095276912</t>
  </si>
  <si>
    <t>1710205738105273862</t>
  </si>
  <si>
    <t>1710205738105273872</t>
  </si>
  <si>
    <t>1710205738115272933</t>
  </si>
  <si>
    <t>1710205738115272944</t>
  </si>
  <si>
    <t>1710205738125270532</t>
  </si>
  <si>
    <t>1710205738125270544</t>
  </si>
  <si>
    <t>1710205738135270996</t>
  </si>
  <si>
    <t>1710205738135271008</t>
  </si>
  <si>
    <t>1710205738145247619</t>
  </si>
  <si>
    <t>1710205738145247632</t>
  </si>
  <si>
    <t>1710205738155278323</t>
  </si>
  <si>
    <t>1710205738155278336</t>
  </si>
  <si>
    <t>1710205738165273794</t>
  </si>
  <si>
    <t>1710205738165273808</t>
  </si>
  <si>
    <t>1710205738175266946</t>
  </si>
  <si>
    <t>1710205738175266960</t>
  </si>
  <si>
    <t>1710205738185268209</t>
  </si>
  <si>
    <t>1710205738185268224</t>
  </si>
  <si>
    <t>1710205738195275137</t>
  </si>
  <si>
    <t>1710205738195275152</t>
  </si>
  <si>
    <t>1710205738205273728</t>
  </si>
  <si>
    <t>1710205738205273744</t>
  </si>
  <si>
    <t>1710205738215278031</t>
  </si>
  <si>
    <t>1710205738215278048</t>
  </si>
  <si>
    <t>1710205738225271151</t>
  </si>
  <si>
    <t>1710205738225271168</t>
  </si>
  <si>
    <t>1710205738235267646</t>
  </si>
  <si>
    <t>1710205738235267664</t>
  </si>
  <si>
    <t>1710205738245278526</t>
  </si>
  <si>
    <t>1710205738245278544</t>
  </si>
  <si>
    <t>1710205738255274365</t>
  </si>
  <si>
    <t>1710205738255274384</t>
  </si>
  <si>
    <t>1710205738265275565</t>
  </si>
  <si>
    <t>1710205738265275584</t>
  </si>
  <si>
    <t>1710205738275271164</t>
  </si>
  <si>
    <t>1710205738275271184</t>
  </si>
  <si>
    <t>1710205738285244652</t>
  </si>
  <si>
    <t>1710205738285244672</t>
  </si>
  <si>
    <t>1710205738295279659</t>
  </si>
  <si>
    <t>1710205738295279680</t>
  </si>
  <si>
    <t>1710205738305271259</t>
  </si>
  <si>
    <t>1710205738305271280</t>
  </si>
  <si>
    <t>1710205738315273866</t>
  </si>
  <si>
    <t>1710205738315273888</t>
  </si>
  <si>
    <t>1710205738325268009</t>
  </si>
  <si>
    <t>1710205738325268032</t>
  </si>
  <si>
    <t>1710205738335283017</t>
  </si>
  <si>
    <t>1710205738335283040</t>
  </si>
  <si>
    <t>1710205738345275400</t>
  </si>
  <si>
    <t>1710205738345275424</t>
  </si>
  <si>
    <t>1710205738355283720</t>
  </si>
  <si>
    <t>1710205738355283744</t>
  </si>
  <si>
    <t>1710205738365287127</t>
  </si>
  <si>
    <t>1710205738365287152</t>
  </si>
  <si>
    <t>1710205738375280103</t>
  </si>
  <si>
    <t>1710205738375280128</t>
  </si>
  <si>
    <t>1710205738385272374</t>
  </si>
  <si>
    <t>1710205738385272400</t>
  </si>
  <si>
    <t>1710205738395275030</t>
  </si>
  <si>
    <t>1710205738395275048</t>
  </si>
  <si>
    <t>1710205738405275157</t>
  </si>
  <si>
    <t>1710205738405275176</t>
  </si>
  <si>
    <t>1710205738415272884</t>
  </si>
  <si>
    <t>1710205738415272904</t>
  </si>
  <si>
    <t>1710205738425278836</t>
  </si>
  <si>
    <t>1710205738425278856</t>
  </si>
  <si>
    <t>1710205738435272051</t>
  </si>
  <si>
    <t>1710205738435272072</t>
  </si>
  <si>
    <t>1710205738445301363</t>
  </si>
  <si>
    <t>1710205738445301384</t>
  </si>
  <si>
    <t>1710205738455271538</t>
  </si>
  <si>
    <t>1710205738455271560</t>
  </si>
  <si>
    <t>1710205738465276706</t>
  </si>
  <si>
    <t>1710205738465276728</t>
  </si>
  <si>
    <t>1710205738475269777</t>
  </si>
  <si>
    <t>1710205738475269800</t>
  </si>
  <si>
    <t>1710205738485274577</t>
  </si>
  <si>
    <t>1710205738485274600</t>
  </si>
  <si>
    <t>1710205738495274112</t>
  </si>
  <si>
    <t>1710205738495274136</t>
  </si>
  <si>
    <t>1710205738505272479</t>
  </si>
  <si>
    <t>1710205738505272504</t>
  </si>
  <si>
    <t>1710205738515273791</t>
  </si>
  <si>
    <t>1710205738515273816</t>
  </si>
  <si>
    <t>1710205738525267694</t>
  </si>
  <si>
    <t>1710205738525267720</t>
  </si>
  <si>
    <t>1710205738535267422</t>
  </si>
  <si>
    <t>1710205738535267448</t>
  </si>
  <si>
    <t>1710205738545291005</t>
  </si>
  <si>
    <t>1710205738545291032</t>
  </si>
  <si>
    <t>1710205738555285261</t>
  </si>
  <si>
    <t>1710205738555285288</t>
  </si>
  <si>
    <t>1710205738565287661</t>
  </si>
  <si>
    <t>1710205738565287688</t>
  </si>
  <si>
    <t>1710205738575271421</t>
  </si>
  <si>
    <t>1710205738575271448</t>
  </si>
  <si>
    <t>1710205738585266366</t>
  </si>
  <si>
    <t>1710205738585266392</t>
  </si>
  <si>
    <t>1710205738595278158</t>
  </si>
  <si>
    <t>1710205738595278184</t>
  </si>
  <si>
    <t>1710205738605276254</t>
  </si>
  <si>
    <t>1710205738605276280</t>
  </si>
  <si>
    <t>1710205738615274686</t>
  </si>
  <si>
    <t>1710205738615274712</t>
  </si>
  <si>
    <t>1710205738625272398</t>
  </si>
  <si>
    <t>1710205738625272424</t>
  </si>
  <si>
    <t>1710205738635273262</t>
  </si>
  <si>
    <t>1710205738635273288</t>
  </si>
  <si>
    <t>1710205738645244638</t>
  </si>
  <si>
    <t>1710205738645244664</t>
  </si>
  <si>
    <t>1710205738655275582</t>
  </si>
  <si>
    <t>1710205738655275608</t>
  </si>
  <si>
    <t>1710205738665276158</t>
  </si>
  <si>
    <t>1710205738665276184</t>
  </si>
  <si>
    <t>1710205738675278750</t>
  </si>
  <si>
    <t>1710205738675278776</t>
  </si>
  <si>
    <t>1710205738685275358</t>
  </si>
  <si>
    <t>1710205738685275384</t>
  </si>
  <si>
    <t>1710205738695274190</t>
  </si>
  <si>
    <t>1710205738695274216</t>
  </si>
  <si>
    <t>1710205738705277070</t>
  </si>
  <si>
    <t>1710205738705277096</t>
  </si>
  <si>
    <t>1710205738715276350</t>
  </si>
  <si>
    <t>1710205738715276376</t>
  </si>
  <si>
    <t>1710205738725270510</t>
  </si>
  <si>
    <t>1710205738725270536</t>
  </si>
  <si>
    <t>1710205738735276526</t>
  </si>
  <si>
    <t>1710205738735276552</t>
  </si>
  <si>
    <t>1710205738745276638</t>
  </si>
  <si>
    <t>1710205738745276664</t>
  </si>
  <si>
    <t>1710205738755277454</t>
  </si>
  <si>
    <t>1710205738755277480</t>
  </si>
  <si>
    <t>1710205738765275630</t>
  </si>
  <si>
    <t>1710205738765275656</t>
  </si>
  <si>
    <t>1710205738775274958</t>
  </si>
  <si>
    <t>1710205738775274984</t>
  </si>
  <si>
    <t>1710205738785273966</t>
  </si>
  <si>
    <t>1710205738785273992</t>
  </si>
  <si>
    <t>1710205738795245662</t>
  </si>
  <si>
    <t>1710205738795245688</t>
  </si>
  <si>
    <t>1710205738805244110</t>
  </si>
  <si>
    <t>1710205738805244136</t>
  </si>
  <si>
    <t>1710205738815245150</t>
  </si>
  <si>
    <t>1710205738815245176</t>
  </si>
  <si>
    <t>1710205738825275198</t>
  </si>
  <si>
    <t>1710205738825275224</t>
  </si>
  <si>
    <t>1710205738835278318</t>
  </si>
  <si>
    <t>1710205738835278344</t>
  </si>
  <si>
    <t>1710205738845280431</t>
  </si>
  <si>
    <t>1710205738845280456</t>
  </si>
  <si>
    <t>1710205738855275007</t>
  </si>
  <si>
    <t>1710205738855275032</t>
  </si>
  <si>
    <t>1710205738865275967</t>
  </si>
  <si>
    <t>1710205738865275984</t>
  </si>
  <si>
    <t>1710205738875268143</t>
  </si>
  <si>
    <t>1710205738875268160</t>
  </si>
  <si>
    <t>1710205738885270047</t>
  </si>
  <si>
    <t>1710205738885270064</t>
  </si>
  <si>
    <t>1710205738895277151</t>
  </si>
  <si>
    <t>1710205738895277168</t>
  </si>
  <si>
    <t>1710205738905272591</t>
  </si>
  <si>
    <t>1710205738905272608</t>
  </si>
  <si>
    <t>1710205738915276879</t>
  </si>
  <si>
    <t>1710205738915276896</t>
  </si>
  <si>
    <t>1710205738925248719</t>
  </si>
  <si>
    <t>1710205738925248736</t>
  </si>
  <si>
    <t>1710205738935289503</t>
  </si>
  <si>
    <t>1710205738935289520</t>
  </si>
  <si>
    <t>1710205738945277519</t>
  </si>
  <si>
    <t>1710205738945277536</t>
  </si>
  <si>
    <t>1710205738955245631</t>
  </si>
  <si>
    <t>1710205738955245648</t>
  </si>
  <si>
    <t>1710205738965245775</t>
  </si>
  <si>
    <t>1710205738965245792</t>
  </si>
  <si>
    <t>1710205738975278239</t>
  </si>
  <si>
    <t>1710205738975278256</t>
  </si>
  <si>
    <t>1710205738985281871</t>
  </si>
  <si>
    <t>1710205738985281888</t>
  </si>
  <si>
    <t>1710205738995273583</t>
  </si>
  <si>
    <t>1710205738995273600</t>
  </si>
  <si>
    <t>1710205739005272239</t>
  </si>
  <si>
    <t>1710205739005272256</t>
  </si>
  <si>
    <t>1710205739015296143</t>
  </si>
  <si>
    <t>1710205739015296160</t>
  </si>
  <si>
    <t>1710205739025273775</t>
  </si>
  <si>
    <t>1710205739025273792</t>
  </si>
  <si>
    <t>1710205739035271039</t>
  </si>
  <si>
    <t>1710205739035271056</t>
  </si>
  <si>
    <t>1710205739045277631</t>
  </si>
  <si>
    <t>1710205739045277648</t>
  </si>
  <si>
    <t>1710205739055276687</t>
  </si>
  <si>
    <t>1710205739055276704</t>
  </si>
  <si>
    <t>1710205739065274783</t>
  </si>
  <si>
    <t>1710205739065274800</t>
  </si>
  <si>
    <t>1710205739075273423</t>
  </si>
  <si>
    <t>1710205739075273440</t>
  </si>
  <si>
    <t>1710205739085275135</t>
  </si>
  <si>
    <t>1710205739085275152</t>
  </si>
  <si>
    <t>1710205739095276559</t>
  </si>
  <si>
    <t>1710205739095276576</t>
  </si>
  <si>
    <t>1710205739105271440</t>
  </si>
  <si>
    <t>1710205739105271456</t>
  </si>
  <si>
    <t>1710205739115267184</t>
  </si>
  <si>
    <t>1710205739115267200</t>
  </si>
  <si>
    <t>1710205739125279792</t>
  </si>
  <si>
    <t>1710205739125279808</t>
  </si>
  <si>
    <t>1710205739135272944</t>
  </si>
  <si>
    <t>1710205739135272960</t>
  </si>
  <si>
    <t>1710205739145275408</t>
  </si>
  <si>
    <t>1710205739145275424</t>
  </si>
  <si>
    <t>1710205739155281408</t>
  </si>
  <si>
    <t>1710205739155281424</t>
  </si>
  <si>
    <t>1710205739165271472</t>
  </si>
  <si>
    <t>1710205739165271488</t>
  </si>
  <si>
    <t>1710205739175244896</t>
  </si>
  <si>
    <t>1710205739175244912</t>
  </si>
  <si>
    <t>1710205739185270432</t>
  </si>
  <si>
    <t>1710205739185270448</t>
  </si>
  <si>
    <t>1710205739195276592</t>
  </si>
  <si>
    <t>1710205739195276608</t>
  </si>
  <si>
    <t>1710205739205284208</t>
  </si>
  <si>
    <t>1710205739205284224</t>
  </si>
  <si>
    <t>1710205739215268336</t>
  </si>
  <si>
    <t>1710205739215268352</t>
  </si>
  <si>
    <t>1710205739225274256</t>
  </si>
  <si>
    <t>1710205739225274272</t>
  </si>
  <si>
    <t>1710205739235270528</t>
  </si>
  <si>
    <t>1710205739235270544</t>
  </si>
  <si>
    <t>1710205739245275904</t>
  </si>
  <si>
    <t>1710205739245275920</t>
  </si>
  <si>
    <t>1710205739255274640</t>
  </si>
  <si>
    <t>1710205739255274656</t>
  </si>
  <si>
    <t>1710205739265244896</t>
  </si>
  <si>
    <t>1710205739265244912</t>
  </si>
  <si>
    <t>1710205739275274752</t>
  </si>
  <si>
    <t>1710205739275274768</t>
  </si>
  <si>
    <t>1710205739285270080</t>
  </si>
  <si>
    <t>1710205739285270096</t>
  </si>
  <si>
    <t>1710205739295283888</t>
  </si>
  <si>
    <t>1710205739295283904</t>
  </si>
  <si>
    <t>1710205739305275008</t>
  </si>
  <si>
    <t>1710205739305275024</t>
  </si>
  <si>
    <t>1710205739315267808</t>
  </si>
  <si>
    <t>1710205739315267824</t>
  </si>
  <si>
    <t>1710205739325274816</t>
  </si>
  <si>
    <t>1710205739325274832</t>
  </si>
  <si>
    <t>1710205739335276656</t>
  </si>
  <si>
    <t>1710205739335276672</t>
  </si>
  <si>
    <t>1710205739345275328</t>
  </si>
  <si>
    <t>1710205739345275336</t>
  </si>
  <si>
    <t>1710205739355281024</t>
  </si>
  <si>
    <t>1710205739355281032</t>
  </si>
  <si>
    <t>1710205739365286801</t>
  </si>
  <si>
    <t>1710205739365286808</t>
  </si>
  <si>
    <t>1710205739375277057</t>
  </si>
  <si>
    <t>1710205739375277064</t>
  </si>
  <si>
    <t>1710205739385276625</t>
  </si>
  <si>
    <t>1710205739385276632</t>
  </si>
  <si>
    <t>1710205739395274561</t>
  </si>
  <si>
    <t>1710205739395274568</t>
  </si>
  <si>
    <t>1710205739405277345</t>
  </si>
  <si>
    <t>1710205739405277352</t>
  </si>
  <si>
    <t>1710205739415277601</t>
  </si>
  <si>
    <t>1710205739415277608</t>
  </si>
  <si>
    <t>1710205739425274033</t>
  </si>
  <si>
    <t>1710205739425274040</t>
  </si>
  <si>
    <t>1710205739435269089</t>
  </si>
  <si>
    <t>1710205739435269096</t>
  </si>
  <si>
    <t>1710205739445280817</t>
  </si>
  <si>
    <t>1710205739445280824</t>
  </si>
  <si>
    <t>1710205739455273105</t>
  </si>
  <si>
    <t>1710205739455273112</t>
  </si>
  <si>
    <t>1710205739465278561</t>
  </si>
  <si>
    <t>1710205739465278568</t>
  </si>
  <si>
    <t>1710205739475276193</t>
  </si>
  <si>
    <t>1710205739475276200</t>
  </si>
  <si>
    <t>1710205739485267297</t>
  </si>
  <si>
    <t>1710205739485267304</t>
  </si>
  <si>
    <t>1710205739495275489</t>
  </si>
  <si>
    <t>1710205739495275496</t>
  </si>
  <si>
    <t>1710205739505277937</t>
  </si>
  <si>
    <t>1710205739505277944</t>
  </si>
  <si>
    <t>1710205739515273713</t>
  </si>
  <si>
    <t>1710205739515273720</t>
  </si>
  <si>
    <t>1710205739525275681</t>
  </si>
  <si>
    <t>1710205739525275688</t>
  </si>
  <si>
    <t>1710205739535273265</t>
  </si>
  <si>
    <t>1710205739535273272</t>
  </si>
  <si>
    <t>1710205739545292082</t>
  </si>
  <si>
    <t>1710205739545292088</t>
  </si>
  <si>
    <t>1710205739555248550</t>
  </si>
  <si>
    <t>1710205739555248552</t>
  </si>
  <si>
    <t>1710205739565273435</t>
  </si>
  <si>
    <t>1710205739565273432</t>
  </si>
  <si>
    <t>1710205739575245039</t>
  </si>
  <si>
    <t>1710205739575245032</t>
  </si>
  <si>
    <t>1710205739585271652</t>
  </si>
  <si>
    <t>1710205739585271640</t>
  </si>
  <si>
    <t>1710205739595276872</t>
  </si>
  <si>
    <t>1710205739595276856</t>
  </si>
  <si>
    <t>1710205739605274253</t>
  </si>
  <si>
    <t>1710205739605274232</t>
  </si>
  <si>
    <t>1710205739615280113</t>
  </si>
  <si>
    <t>1710205739615280088</t>
  </si>
  <si>
    <t>1710205739625274998</t>
  </si>
  <si>
    <t>1710205739625274968</t>
  </si>
  <si>
    <t>1710205739635267530</t>
  </si>
  <si>
    <t>1710205739635267496</t>
  </si>
  <si>
    <t>1710205739645273983</t>
  </si>
  <si>
    <t>1710205739645273944</t>
  </si>
  <si>
    <t>1710205739655274499</t>
  </si>
  <si>
    <t>1710205739655274456</t>
  </si>
  <si>
    <t>1710205739665267016</t>
  </si>
  <si>
    <t>1710205739665266968</t>
  </si>
  <si>
    <t>1710205739675273484</t>
  </si>
  <si>
    <t>1710205739675273432</t>
  </si>
  <si>
    <t>1710205739685296016</t>
  </si>
  <si>
    <t>1710205739685295960</t>
  </si>
  <si>
    <t>1710205739695288325</t>
  </si>
  <si>
    <t>1710205739695288264</t>
  </si>
  <si>
    <t>1710205739705274649</t>
  </si>
  <si>
    <t>1710205739705274584</t>
  </si>
  <si>
    <t>1710205739715246718</t>
  </si>
  <si>
    <t>1710205739715246648</t>
  </si>
  <si>
    <t>1710205739725247762</t>
  </si>
  <si>
    <t>1710205739725247688</t>
  </si>
  <si>
    <t>1710205739735273559</t>
  </si>
  <si>
    <t>1710205739735273480</t>
  </si>
  <si>
    <t>1710205739745275755</t>
  </si>
  <si>
    <t>1710205739745275672</t>
  </si>
  <si>
    <t>1710205739755285216</t>
  </si>
  <si>
    <t>1710205739755285128</t>
  </si>
  <si>
    <t>1710205739765273172</t>
  </si>
  <si>
    <t>1710205739765273080</t>
  </si>
  <si>
    <t>1710205739775278121</t>
  </si>
  <si>
    <t>1710205739775278024</t>
  </si>
  <si>
    <t>1710205739785274429</t>
  </si>
  <si>
    <t>1710205739785274328</t>
  </si>
  <si>
    <t>1710205739795276018</t>
  </si>
  <si>
    <t>1710205739795275912</t>
  </si>
  <si>
    <t>1710205739805273702</t>
  </si>
  <si>
    <t>1710205739805273592</t>
  </si>
  <si>
    <t>1710205739815271275</t>
  </si>
  <si>
    <t>1710205739815271152</t>
  </si>
  <si>
    <t>1710205739825278767</t>
  </si>
  <si>
    <t>1710205739825278640</t>
  </si>
  <si>
    <t>1710205739835279283</t>
  </si>
  <si>
    <t>1710205739835279152</t>
  </si>
  <si>
    <t>1710205739845275864</t>
  </si>
  <si>
    <t>1710205739845275728</t>
  </si>
  <si>
    <t>1710205739855274124</t>
  </si>
  <si>
    <t>1710205739855273984</t>
  </si>
  <si>
    <t>1710205739865267649</t>
  </si>
  <si>
    <t>1710205739865267504</t>
  </si>
  <si>
    <t>1710205739875276501</t>
  </si>
  <si>
    <t>1710205739875276352</t>
  </si>
  <si>
    <t>1710205739885242554</t>
  </si>
  <si>
    <t>1710205739885242400</t>
  </si>
  <si>
    <t>1710205739895276478</t>
  </si>
  <si>
    <t>1710205739895276320</t>
  </si>
  <si>
    <t>1710205739905280899</t>
  </si>
  <si>
    <t>1710205739905280736</t>
  </si>
  <si>
    <t>1710205739915270455</t>
  </si>
  <si>
    <t>1710205739915270288</t>
  </si>
  <si>
    <t>1710205739925249772</t>
  </si>
  <si>
    <t>1710205739925249600</t>
  </si>
  <si>
    <t>1710205739935269104</t>
  </si>
  <si>
    <t>1710205739935268928</t>
  </si>
  <si>
    <t>1710205739945289605</t>
  </si>
  <si>
    <t>1710205739945289424</t>
  </si>
  <si>
    <t>1710205739955245401</t>
  </si>
  <si>
    <t>1710205739955245216</t>
  </si>
  <si>
    <t>1710205739965245086</t>
  </si>
  <si>
    <t>1710205739965244896</t>
  </si>
  <si>
    <t>1710205739975245922</t>
  </si>
  <si>
    <t>1710205739975245728</t>
  </si>
  <si>
    <t>1710205739985266550</t>
  </si>
  <si>
    <t>1710205739985266352</t>
  </si>
  <si>
    <t>1710205739995274427</t>
  </si>
  <si>
    <t>1710205739995274224</t>
  </si>
  <si>
    <t>1710205740005252111</t>
  </si>
  <si>
    <t>1710205740005251904</t>
  </si>
  <si>
    <t>1710205740015289268</t>
  </si>
  <si>
    <t>1710205740015289056</t>
  </si>
  <si>
    <t>1710205740025281432</t>
  </si>
  <si>
    <t>1710205740025281216</t>
  </si>
  <si>
    <t>1710205740035277245</t>
  </si>
  <si>
    <t>1710205740035277024</t>
  </si>
  <si>
    <t>1710205740045277953</t>
  </si>
  <si>
    <t>1710205740045277728</t>
  </si>
  <si>
    <t>1710205740055276422</t>
  </si>
  <si>
    <t>1710205740055276192</t>
  </si>
  <si>
    <t>1710205740065269802</t>
  </si>
  <si>
    <t>1710205740065269568</t>
  </si>
  <si>
    <t>1710205740075276031</t>
  </si>
  <si>
    <t>1710205740075275792</t>
  </si>
  <si>
    <t>1710205740085243763</t>
  </si>
  <si>
    <t>1710205740085243520</t>
  </si>
  <si>
    <t>1710205740095276344</t>
  </si>
  <si>
    <t>1710205740095276096</t>
  </si>
  <si>
    <t>1710205740105275356</t>
  </si>
  <si>
    <t>1710205740105275104</t>
  </si>
  <si>
    <t>1710205740115285841</t>
  </si>
  <si>
    <t>1710205740115285584</t>
  </si>
  <si>
    <t>1710205740125278453</t>
  </si>
  <si>
    <t>1710205740125278192</t>
  </si>
  <si>
    <t>1710205740135271417</t>
  </si>
  <si>
    <t>1710205740135271152</t>
  </si>
  <si>
    <t>1710205740145278750</t>
  </si>
  <si>
    <t>1710205740145278480</t>
  </si>
  <si>
    <t>1710205740155277858</t>
  </si>
  <si>
    <t>1710205740155277584</t>
  </si>
  <si>
    <t>1710205740165272359</t>
  </si>
  <si>
    <t>1710205740165272080</t>
  </si>
  <si>
    <t>1710205740175279627</t>
  </si>
  <si>
    <t>1710205740175279344</t>
  </si>
  <si>
    <t>1710205740185271792</t>
  </si>
  <si>
    <t>1710205740185271504</t>
  </si>
  <si>
    <t>1710205740195275012</t>
  </si>
  <si>
    <t>1710205740195274720</t>
  </si>
  <si>
    <t>1710205740205271545</t>
  </si>
  <si>
    <t>1710205740205271248</t>
  </si>
  <si>
    <t>1710205740215269469</t>
  </si>
  <si>
    <t>1710205740215269168</t>
  </si>
  <si>
    <t>1710205740225276530</t>
  </si>
  <si>
    <t>1710205740225276224</t>
  </si>
  <si>
    <t>1710205740235269222</t>
  </si>
  <si>
    <t>1710205740235268912</t>
  </si>
  <si>
    <t>1710205740245244635</t>
  </si>
  <si>
    <t>1710205740245244320</t>
  </si>
  <si>
    <t>1710205740255272831</t>
  </si>
  <si>
    <t>1710205740255272512</t>
  </si>
  <si>
    <t>1710205740265243572</t>
  </si>
  <si>
    <t>1710205740265243248</t>
  </si>
  <si>
    <t>1710205740275279736</t>
  </si>
  <si>
    <t>1710205740275279408</t>
  </si>
  <si>
    <t>1710205740285271372</t>
  </si>
  <si>
    <t>1710205740285271040</t>
  </si>
  <si>
    <t>1710205740295277441</t>
  </si>
  <si>
    <t>1710205740295277096</t>
  </si>
  <si>
    <t>1710205740305275605</t>
  </si>
  <si>
    <t>1710205740305275256</t>
  </si>
  <si>
    <t>1710205740315277834</t>
  </si>
  <si>
    <t>1710205740315277480</t>
  </si>
  <si>
    <t>1710205740325273918</t>
  </si>
  <si>
    <t>1710205740325273560</t>
  </si>
  <si>
    <t>1710205740335246579</t>
  </si>
  <si>
    <t>1710205740335246216</t>
  </si>
  <si>
    <t>1710205740345244247</t>
  </si>
  <si>
    <t>1710205740345243880</t>
  </si>
  <si>
    <t>1710205740355277244</t>
  </si>
  <si>
    <t>1710205740355276872</t>
  </si>
  <si>
    <t>1710205740365272704</t>
  </si>
  <si>
    <t>1710205740365272328</t>
  </si>
  <si>
    <t>1710205740375283509</t>
  </si>
  <si>
    <t>1710205740375283128</t>
  </si>
  <si>
    <t>1710205740385275785</t>
  </si>
  <si>
    <t>1710205740385275400</t>
  </si>
  <si>
    <t>1710205740395261614</t>
  </si>
  <si>
    <t>1710205740395261224</t>
  </si>
  <si>
    <t>1710205740405274450</t>
  </si>
  <si>
    <t>1710205740405274056</t>
  </si>
  <si>
    <t>1710205740415270086</t>
  </si>
  <si>
    <t>1710205740415269688</t>
  </si>
  <si>
    <t>1710205740425281051</t>
  </si>
  <si>
    <t>1710205740425280648</t>
  </si>
  <si>
    <t>1710205740435274895</t>
  </si>
  <si>
    <t>1710205740435274488</t>
  </si>
  <si>
    <t>1710205740445267844</t>
  </si>
  <si>
    <t>1710205740445267432</t>
  </si>
  <si>
    <t>1710205740455276648</t>
  </si>
  <si>
    <t>1710205740455276232</t>
  </si>
  <si>
    <t>1710205740465271693</t>
  </si>
  <si>
    <t>1710205740465271272</t>
  </si>
  <si>
    <t>1710205740475275089</t>
  </si>
  <si>
    <t>1710205740475274664</t>
  </si>
  <si>
    <t>1710205740485269174</t>
  </si>
  <si>
    <t>1710205740485268744</t>
  </si>
  <si>
    <t>1710205740495269306</t>
  </si>
  <si>
    <t>1710205740495268872</t>
  </si>
  <si>
    <t>1710205740505245039</t>
  </si>
  <si>
    <t>1710205740505244600</t>
  </si>
  <si>
    <t>1710205740515266435</t>
  </si>
  <si>
    <t>1710205740515265992</t>
  </si>
  <si>
    <t>1710205740525245656</t>
  </si>
  <si>
    <t>1710205740525245208</t>
  </si>
  <si>
    <t>1710205740535273436</t>
  </si>
  <si>
    <t>1710205740535272984</t>
  </si>
  <si>
    <t>1710205740545248192</t>
  </si>
  <si>
    <t>1710205740545247736</t>
  </si>
  <si>
    <t>1710205740555246736</t>
  </si>
  <si>
    <t>1710205740555246280</t>
  </si>
  <si>
    <t>1710205740565277137</t>
  </si>
  <si>
    <t>1710205740565276680</t>
  </si>
  <si>
    <t>1710205740575277009</t>
  </si>
  <si>
    <t>1710205740575276552</t>
  </si>
  <si>
    <t>1710205740585269330</t>
  </si>
  <si>
    <t>1710205740585268872</t>
  </si>
  <si>
    <t>1710205740595245090</t>
  </si>
  <si>
    <t>1710205740595244632</t>
  </si>
  <si>
    <t>1710205740605278147</t>
  </si>
  <si>
    <t>1710205740605277688</t>
  </si>
  <si>
    <t>1710205740615268259</t>
  </si>
  <si>
    <t>1710205740615267800</t>
  </si>
  <si>
    <t>1710205740625273764</t>
  </si>
  <si>
    <t>1710205740625273304</t>
  </si>
  <si>
    <t>1710205740635268900</t>
  </si>
  <si>
    <t>1710205740635268440</t>
  </si>
  <si>
    <t>1710205740645243429</t>
  </si>
  <si>
    <t>1710205740645242968</t>
  </si>
  <si>
    <t>1710205740655278197</t>
  </si>
  <si>
    <t>1710205740655277736</t>
  </si>
  <si>
    <t>1710205740665245318</t>
  </si>
  <si>
    <t>1710205740665244856</t>
  </si>
  <si>
    <t>1710205740675273334</t>
  </si>
  <si>
    <t>1710205740675272872</t>
  </si>
  <si>
    <t>1710205740685270662</t>
  </si>
  <si>
    <t>1710205740685270200</t>
  </si>
  <si>
    <t>1710205740695268295</t>
  </si>
  <si>
    <t>1710205740695267832</t>
  </si>
  <si>
    <t>1710205740705272615</t>
  </si>
  <si>
    <t>1710205740705272152</t>
  </si>
  <si>
    <t>1710205740715270888</t>
  </si>
  <si>
    <t>1710205740715270424</t>
  </si>
  <si>
    <t>1710205740725275992</t>
  </si>
  <si>
    <t>1710205740725275528</t>
  </si>
  <si>
    <t>1710205740735292617</t>
  </si>
  <si>
    <t>1710205740735292152</t>
  </si>
  <si>
    <t>1710205740745270537</t>
  </si>
  <si>
    <t>1710205740745270072</t>
  </si>
  <si>
    <t>1710205740755277482</t>
  </si>
  <si>
    <t>1710205740755277008</t>
  </si>
  <si>
    <t>1710205740765269610</t>
  </si>
  <si>
    <t>1710205740765269136</t>
  </si>
  <si>
    <t>1710205740775274555</t>
  </si>
  <si>
    <t>1710205740775274080</t>
  </si>
  <si>
    <t>1710205740785270731</t>
  </si>
  <si>
    <t>1710205740785270256</t>
  </si>
  <si>
    <t>1710205740795269212</t>
  </si>
  <si>
    <t>1710205740795268736</t>
  </si>
  <si>
    <t>1710205740805273100</t>
  </si>
  <si>
    <t>1710205740805272624</t>
  </si>
  <si>
    <t>1710205740815274876</t>
  </si>
  <si>
    <t>1710205740815274400</t>
  </si>
  <si>
    <t>1710205740825274477</t>
  </si>
  <si>
    <t>1710205740825274000</t>
  </si>
  <si>
    <t>1710205740835281645</t>
  </si>
  <si>
    <t>1710205740835281168</t>
  </si>
  <si>
    <t>1710205740845284686</t>
  </si>
  <si>
    <t>1710205740845284208</t>
  </si>
  <si>
    <t>1710205740855273678</t>
  </si>
  <si>
    <t>1710205740855273200</t>
  </si>
  <si>
    <t>1710205740865243503</t>
  </si>
  <si>
    <t>1710205740865243024</t>
  </si>
  <si>
    <t>1710205740875274255</t>
  </si>
  <si>
    <t>1710205740875273776</t>
  </si>
  <si>
    <t>1710205740885276672</t>
  </si>
  <si>
    <t>1710205740885276192</t>
  </si>
  <si>
    <t>1710205740895268496</t>
  </si>
  <si>
    <t>1710205740895268016</t>
  </si>
  <si>
    <t>1710205740905259905</t>
  </si>
  <si>
    <t>1710205740905259424</t>
  </si>
  <si>
    <t>1710205740915257297</t>
  </si>
  <si>
    <t>1710205740915256816</t>
  </si>
  <si>
    <t>1710205740925261298</t>
  </si>
  <si>
    <t>1710205740925260816</t>
  </si>
  <si>
    <t>1710205740935290338</t>
  </si>
  <si>
    <t>1710205740935289856</t>
  </si>
  <si>
    <t>1710205740945273635</t>
  </si>
  <si>
    <t>1710205740945273152</t>
  </si>
  <si>
    <t>1710205740955277059</t>
  </si>
  <si>
    <t>1710205740955276576</t>
  </si>
  <si>
    <t>1710205740965273667</t>
  </si>
  <si>
    <t>1710205740965273184</t>
  </si>
  <si>
    <t>1710205740975274180</t>
  </si>
  <si>
    <t>1710205740975273696</t>
  </si>
  <si>
    <t>1710205740985278644</t>
  </si>
  <si>
    <t>1710205740985278160</t>
  </si>
  <si>
    <t>1710205740995270437</t>
  </si>
  <si>
    <t>1710205740995269952</t>
  </si>
  <si>
    <t>1710205741005274037</t>
  </si>
  <si>
    <t>1710205741005273552</t>
  </si>
  <si>
    <t>1710205741015273542</t>
  </si>
  <si>
    <t>1710205741015273056</t>
  </si>
  <si>
    <t>1710205741025277974</t>
  </si>
  <si>
    <t>1710205741025277488</t>
  </si>
  <si>
    <t>1710205741035274343</t>
  </si>
  <si>
    <t>1710205741035273856</t>
  </si>
  <si>
    <t>1710205741045275703</t>
  </si>
  <si>
    <t>1710205741045275216</t>
  </si>
  <si>
    <t>1710205741055274776</t>
  </si>
  <si>
    <t>1710205741055274288</t>
  </si>
  <si>
    <t>1710205741065272488</t>
  </si>
  <si>
    <t>1710205741065272000</t>
  </si>
  <si>
    <t>1710205741075270057</t>
  </si>
  <si>
    <t>1710205741075269568</t>
  </si>
  <si>
    <t>1710205741085278377</t>
  </si>
  <si>
    <t>1710205741085277888</t>
  </si>
  <si>
    <t>1710205741095273929</t>
  </si>
  <si>
    <t>1710205741095273440</t>
  </si>
  <si>
    <t>1710205741105273562</t>
  </si>
  <si>
    <t>1710205741105273072</t>
  </si>
  <si>
    <t>1710205741115270202</t>
  </si>
  <si>
    <t>1710205741115269712</t>
  </si>
  <si>
    <t>1710205741125268203</t>
  </si>
  <si>
    <t>1710205741125267712</t>
  </si>
  <si>
    <t>1710205741135243627</t>
  </si>
  <si>
    <t>1710205741135243136</t>
  </si>
  <si>
    <t>1710205741145244332</t>
  </si>
  <si>
    <t>1710205741145243840</t>
  </si>
  <si>
    <t>1710205741155244908</t>
  </si>
  <si>
    <t>1710205741155244416</t>
  </si>
  <si>
    <t>1710205741165312541</t>
  </si>
  <si>
    <t>1710205741165312048</t>
  </si>
  <si>
    <t>1710205741175290845</t>
  </si>
  <si>
    <t>1710205741175290352</t>
  </si>
  <si>
    <t>1710205741185276878</t>
  </si>
  <si>
    <t>1710205741185276384</t>
  </si>
  <si>
    <t>1710205741195275406</t>
  </si>
  <si>
    <t>1710205741195274904</t>
  </si>
  <si>
    <t>1710205741205274927</t>
  </si>
  <si>
    <t>1710205741205274424</t>
  </si>
  <si>
    <t>1710205741215272367</t>
  </si>
  <si>
    <t>1710205741215271864</t>
  </si>
  <si>
    <t>1710205741225245760</t>
  </si>
  <si>
    <t>1710205741225245256</t>
  </si>
  <si>
    <t>1710205741235280640</t>
  </si>
  <si>
    <t>1710205741235280136</t>
  </si>
  <si>
    <t>1710205741245270320</t>
  </si>
  <si>
    <t>1710205741245269816</t>
  </si>
  <si>
    <t>1710205741255275713</t>
  </si>
  <si>
    <t>1710205741255275208</t>
  </si>
  <si>
    <t>1710205741265269777</t>
  </si>
  <si>
    <t>1710205741265269272</t>
  </si>
  <si>
    <t>1710205741275277570</t>
  </si>
  <si>
    <t>1710205741275277064</t>
  </si>
  <si>
    <t>1710205741285270274</t>
  </si>
  <si>
    <t>1710205741285269768</t>
  </si>
  <si>
    <t>1710205741295277923</t>
  </si>
  <si>
    <t>1710205741295277416</t>
  </si>
  <si>
    <t>1710205741305275907</t>
  </si>
  <si>
    <t>1710205741305275400</t>
  </si>
  <si>
    <t>1710205741315270228</t>
  </si>
  <si>
    <t>1710205741315269720</t>
  </si>
  <si>
    <t>1710205741325274276</t>
  </si>
  <si>
    <t>1710205741325273768</t>
  </si>
  <si>
    <t>1710205741335280725</t>
  </si>
  <si>
    <t>1710205741335280216</t>
  </si>
  <si>
    <t>1710205741345273973</t>
  </si>
  <si>
    <t>1710205741345273464</t>
  </si>
  <si>
    <t>1710205741355279078</t>
  </si>
  <si>
    <t>1710205741355278568</t>
  </si>
  <si>
    <t>1710205741365267062</t>
  </si>
  <si>
    <t>1710205741365266552</t>
  </si>
  <si>
    <t>1710205741375278630</t>
  </si>
  <si>
    <t>1710205741375278120</t>
  </si>
  <si>
    <t>1710205741385270759</t>
  </si>
  <si>
    <t>1710205741385270248</t>
  </si>
  <si>
    <t>1710205741395275207</t>
  </si>
  <si>
    <t>1710205741395274696</t>
  </si>
  <si>
    <t>1710205741405274792</t>
  </si>
  <si>
    <t>1710205741405274280</t>
  </si>
  <si>
    <t>1710205741415270664</t>
  </si>
  <si>
    <t>1710205741415270152</t>
  </si>
  <si>
    <t>1710205741425278473</t>
  </si>
  <si>
    <t>1710205741425277960</t>
  </si>
  <si>
    <t>1710205741435268745</t>
  </si>
  <si>
    <t>1710205741435268232</t>
  </si>
  <si>
    <t>1710205741445278586</t>
  </si>
  <si>
    <t>1710205741445278072</t>
  </si>
  <si>
    <t>1710205741455274330</t>
  </si>
  <si>
    <t>1710205741455273816</t>
  </si>
  <si>
    <t>1710205741465273179</t>
  </si>
  <si>
    <t>1710205741465272664</t>
  </si>
  <si>
    <t>1710205741475273835</t>
  </si>
  <si>
    <t>1710205741475273320</t>
  </si>
  <si>
    <t>1710205741485268348</t>
  </si>
  <si>
    <t>1710205741485267832</t>
  </si>
  <si>
    <t>1710205741495270412</t>
  </si>
  <si>
    <t>1710205741495269896</t>
  </si>
  <si>
    <t>1710205741505276333</t>
  </si>
  <si>
    <t>1710205741505275816</t>
  </si>
  <si>
    <t>1710205741515273581</t>
  </si>
  <si>
    <t>1710205741515273064</t>
  </si>
  <si>
    <t>1710205741525276157</t>
  </si>
  <si>
    <t>1710205741525275640</t>
  </si>
  <si>
    <t>1710205741535243694</t>
  </si>
  <si>
    <t>1710205741535243176</t>
  </si>
  <si>
    <t>1710205741545294734</t>
  </si>
  <si>
    <t>1710205741545294216</t>
  </si>
  <si>
    <t>1710205741555286010</t>
  </si>
  <si>
    <t>1710205741555285496</t>
  </si>
  <si>
    <t>1710205741565270262</t>
  </si>
  <si>
    <t>1710205741565269752</t>
  </si>
  <si>
    <t>1710205741575276706</t>
  </si>
  <si>
    <t>1710205741575276200</t>
  </si>
  <si>
    <t>1710205741585275359</t>
  </si>
  <si>
    <t>1710205741585274856</t>
  </si>
  <si>
    <t>1710205741595270571</t>
  </si>
  <si>
    <t>1710205741595270072</t>
  </si>
  <si>
    <t>1710205741605276583</t>
  </si>
  <si>
    <t>1710205741605276088</t>
  </si>
  <si>
    <t>1710205741615270259</t>
  </si>
  <si>
    <t>1710205741615269768</t>
  </si>
  <si>
    <t>1710205741625274272</t>
  </si>
  <si>
    <t>1710205741625273784</t>
  </si>
  <si>
    <t>1710205741635267996</t>
  </si>
  <si>
    <t>1710205741635267504</t>
  </si>
  <si>
    <t>1710205741645266712</t>
  </si>
  <si>
    <t>1710205741645266224</t>
  </si>
  <si>
    <t>1710205741655279476</t>
  </si>
  <si>
    <t>1710205741655278992</t>
  </si>
  <si>
    <t>1710205741665270193</t>
  </si>
  <si>
    <t>1710205741665269712</t>
  </si>
  <si>
    <t>1710205741675273917</t>
  </si>
  <si>
    <t>1710205741675273440</t>
  </si>
  <si>
    <t>1710205741685267961</t>
  </si>
  <si>
    <t>1710205741685267488</t>
  </si>
  <si>
    <t>1710205741695273205</t>
  </si>
  <si>
    <t>1710205741695272736</t>
  </si>
  <si>
    <t>1710205741705270225</t>
  </si>
  <si>
    <t>1710205741705269760</t>
  </si>
  <si>
    <t>1710205741715269998</t>
  </si>
  <si>
    <t>1710205741715269536</t>
  </si>
  <si>
    <t>1710205741725277434</t>
  </si>
  <si>
    <t>1710205741725276976</t>
  </si>
  <si>
    <t>1710205741735267750</t>
  </si>
  <si>
    <t>1710205741735267296</t>
  </si>
  <si>
    <t>1710205741745267250</t>
  </si>
  <si>
    <t>1710205741745266800</t>
  </si>
  <si>
    <t>1710205741755277151</t>
  </si>
  <si>
    <t>1710205741755276704</t>
  </si>
  <si>
    <t>1710205741765267435</t>
  </si>
  <si>
    <t>1710205741765266992</t>
  </si>
  <si>
    <t>1710205741775245303</t>
  </si>
  <si>
    <t>1710205741775244864</t>
  </si>
  <si>
    <t>1710205741785272883</t>
  </si>
  <si>
    <t>1710205741785272448</t>
  </si>
  <si>
    <t>1710205741795278959</t>
  </si>
  <si>
    <t>1710205741795278528</t>
  </si>
  <si>
    <t>1710205741805274428</t>
  </si>
  <si>
    <t>1710205741805274000</t>
  </si>
  <si>
    <t>1710205741815243720</t>
  </si>
  <si>
    <t>1710205741815243296</t>
  </si>
  <si>
    <t>1710205741825287908</t>
  </si>
  <si>
    <t>1710205741825287488</t>
  </si>
  <si>
    <t>1710205741835281168</t>
  </si>
  <si>
    <t>1710205741835280752</t>
  </si>
  <si>
    <t>1710205741845244349</t>
  </si>
  <si>
    <t>1710205741845243936</t>
  </si>
  <si>
    <t>1710205741855288057</t>
  </si>
  <si>
    <t>1710205741855287648</t>
  </si>
  <si>
    <t>1710205741865272469</t>
  </si>
  <si>
    <t>1710205741865272064</t>
  </si>
  <si>
    <t>1710205741875280465</t>
  </si>
  <si>
    <t>1710205741875280064</t>
  </si>
  <si>
    <t>1710205741885276430</t>
  </si>
  <si>
    <t>1710205741885276032</t>
  </si>
  <si>
    <t>1710205741895270314</t>
  </si>
  <si>
    <t>1710205741895269920</t>
  </si>
  <si>
    <t>1710205741905273606</t>
  </si>
  <si>
    <t>1710205741905273216</t>
  </si>
  <si>
    <t>1710205741915273298</t>
  </si>
  <si>
    <t>1710205741915272912</t>
  </si>
  <si>
    <t>1710205741925275726</t>
  </si>
  <si>
    <t>1710205741925275344</t>
  </si>
  <si>
    <t>1710205741935257771</t>
  </si>
  <si>
    <t>1710205741935257392</t>
  </si>
  <si>
    <t>1710205741945280919</t>
  </si>
  <si>
    <t>1710205741945280544</t>
  </si>
  <si>
    <t>1710205741955276851</t>
  </si>
  <si>
    <t>1710205741955276480</t>
  </si>
  <si>
    <t>1710205741965276591</t>
  </si>
  <si>
    <t>1710205741965276224</t>
  </si>
  <si>
    <t>1710205741975277132</t>
  </si>
  <si>
    <t>1710205741975276768</t>
  </si>
  <si>
    <t>1710205741985270328</t>
  </si>
  <si>
    <t>1710205741985269968</t>
  </si>
  <si>
    <t>1710205741995278516</t>
  </si>
  <si>
    <t>1710205741995278160</t>
  </si>
  <si>
    <t>1710205742005275408</t>
  </si>
  <si>
    <t>1710205742005275056</t>
  </si>
  <si>
    <t>1710205742015282748</t>
  </si>
  <si>
    <t>1710205742015282400</t>
  </si>
  <si>
    <t>1710205742025251321</t>
  </si>
  <si>
    <t>1710205742025250976</t>
  </si>
  <si>
    <t>1710205742035249365</t>
  </si>
  <si>
    <t>1710205742035249024</t>
  </si>
  <si>
    <t>1710205742045260161</t>
  </si>
  <si>
    <t>1710205742045259824</t>
  </si>
  <si>
    <t>1710205742055303085</t>
  </si>
  <si>
    <t>1710205742055302744</t>
  </si>
  <si>
    <t>1710205742065271306</t>
  </si>
  <si>
    <t>1710205742065270968</t>
  </si>
  <si>
    <t>1710205742075271926</t>
  </si>
  <si>
    <t>1710205742075271592</t>
  </si>
  <si>
    <t>1710205742085280834</t>
  </si>
  <si>
    <t>1710205742085280504</t>
  </si>
  <si>
    <t>1710205742095273118</t>
  </si>
  <si>
    <t>1710205742095272792</t>
  </si>
  <si>
    <t>1710205742105276442</t>
  </si>
  <si>
    <t>1710205742105276120</t>
  </si>
  <si>
    <t>1710205742115273431</t>
  </si>
  <si>
    <t>1710205742115273112</t>
  </si>
  <si>
    <t>1710205742125271027</t>
  </si>
  <si>
    <t>1710205742125270712</t>
  </si>
  <si>
    <t>1710205742135270495</t>
  </si>
  <si>
    <t>1710205742135270184</t>
  </si>
  <si>
    <t>1710205742145271003</t>
  </si>
  <si>
    <t>1710205742145270696</t>
  </si>
  <si>
    <t>1710205742155243288</t>
  </si>
  <si>
    <t>1710205742155242984</t>
  </si>
  <si>
    <t>1710205742165272852</t>
  </si>
  <si>
    <t>1710205742165272552</t>
  </si>
  <si>
    <t>1710205742175280448</t>
  </si>
  <si>
    <t>1710205742175280152</t>
  </si>
  <si>
    <t>1710205742185270476</t>
  </si>
  <si>
    <t>1710205742185270184</t>
  </si>
  <si>
    <t>1710205742195270537</t>
  </si>
  <si>
    <t>1710205742195270248</t>
  </si>
  <si>
    <t>1710205742205276149</t>
  </si>
  <si>
    <t>1710205742205275864</t>
  </si>
  <si>
    <t>1710205742215270833</t>
  </si>
  <si>
    <t>1710205742215270552</t>
  </si>
  <si>
    <t>1710205742225271549</t>
  </si>
  <si>
    <t>1710205742225271272</t>
  </si>
  <si>
    <t>1710205742235279065</t>
  </si>
  <si>
    <t>1710205742235278792</t>
  </si>
  <si>
    <t>1710205742245269782</t>
  </si>
  <si>
    <t>1710205742245269512</t>
  </si>
  <si>
    <t>1710205742255274322</t>
  </si>
  <si>
    <t>1710205742255274056</t>
  </si>
  <si>
    <t>1710205742265269646</t>
  </si>
  <si>
    <t>1710205742265269384</t>
  </si>
  <si>
    <t>1710205742275270330</t>
  </si>
  <si>
    <t>1710205742275270072</t>
  </si>
  <si>
    <t>1710205742285269223</t>
  </si>
  <si>
    <t>1710205742285268968</t>
  </si>
  <si>
    <t>1710205742295280083</t>
  </si>
  <si>
    <t>1710205742295279832</t>
  </si>
  <si>
    <t>1710205742305273935</t>
  </si>
  <si>
    <t>1710205742305273688</t>
  </si>
  <si>
    <t>1710205742315270827</t>
  </si>
  <si>
    <t>1710205742315270584</t>
  </si>
  <si>
    <t>1710205742325269303</t>
  </si>
  <si>
    <t>1710205742325269064</t>
  </si>
  <si>
    <t>1710205742335284004</t>
  </si>
  <si>
    <t>1710205742335283768</t>
  </si>
  <si>
    <t>1710205742345273552</t>
  </si>
  <si>
    <t>1710205742345273320</t>
  </si>
  <si>
    <t>1710205742355245036</t>
  </si>
  <si>
    <t>1710205742355244808</t>
  </si>
  <si>
    <t>1710205742365244744</t>
  </si>
  <si>
    <t>1710205742365244520</t>
  </si>
  <si>
    <t>1710205742375247157</t>
  </si>
  <si>
    <t>1710205742375246936</t>
  </si>
  <si>
    <t>1710205742385311729</t>
  </si>
  <si>
    <t>1710205742385311512</t>
  </si>
  <si>
    <t>1710205742395278669</t>
  </si>
  <si>
    <t>1710205742395278456</t>
  </si>
  <si>
    <t>1710205742405275481</t>
  </si>
  <si>
    <t>1710205742405275272</t>
  </si>
  <si>
    <t>1710205742415271702</t>
  </si>
  <si>
    <t>1710205742415271496</t>
  </si>
  <si>
    <t>1710205742425279394</t>
  </si>
  <si>
    <t>1710205742425279192</t>
  </si>
  <si>
    <t>1710205742435279086</t>
  </si>
  <si>
    <t>1710205742435278888</t>
  </si>
  <si>
    <t>1710205742445274666</t>
  </si>
  <si>
    <t>1710205742445274472</t>
  </si>
  <si>
    <t>1710205742455276566</t>
  </si>
  <si>
    <t>1710205742455276376</t>
  </si>
  <si>
    <t>1710205742465243187</t>
  </si>
  <si>
    <t>1710205742465243000</t>
  </si>
  <si>
    <t>1710205742475272879</t>
  </si>
  <si>
    <t>1710205742475272696</t>
  </si>
  <si>
    <t>1710205742485277755</t>
  </si>
  <si>
    <t>1710205742485277568</t>
  </si>
  <si>
    <t>1710205742495277207</t>
  </si>
  <si>
    <t>1710205742495277024</t>
  </si>
  <si>
    <t>1710205742505278244</t>
  </si>
  <si>
    <t>1710205742505278064</t>
  </si>
  <si>
    <t>1710205742515274288</t>
  </si>
  <si>
    <t>1710205742515274112</t>
  </si>
  <si>
    <t>1710205742525278028</t>
  </si>
  <si>
    <t>1710205742525277856</t>
  </si>
  <si>
    <t>1710205742535279096</t>
  </si>
  <si>
    <t>1710205742535278928</t>
  </si>
  <si>
    <t>1710205742545294309</t>
  </si>
  <si>
    <t>1710205742545294144</t>
  </si>
  <si>
    <t>1710205742555287170</t>
  </si>
  <si>
    <t>1710205742555287008</t>
  </si>
  <si>
    <t>1710205742565279440</t>
  </si>
  <si>
    <t>1710205742565279280</t>
  </si>
  <si>
    <t>1710205742575277854</t>
  </si>
  <si>
    <t>1710205742575277696</t>
  </si>
  <si>
    <t>1710205742585278940</t>
  </si>
  <si>
    <t>1710205742585278784</t>
  </si>
  <si>
    <t>1710205742595275770</t>
  </si>
  <si>
    <t>1710205742595275616</t>
  </si>
  <si>
    <t>1710205742605278424</t>
  </si>
  <si>
    <t>1710205742605278272</t>
  </si>
  <si>
    <t>1710205742615270965</t>
  </si>
  <si>
    <t>1710205742615270816</t>
  </si>
  <si>
    <t>1710205742625274563</t>
  </si>
  <si>
    <t>1710205742625274416</t>
  </si>
  <si>
    <t>1710205742635276849</t>
  </si>
  <si>
    <t>1710205742635276704</t>
  </si>
  <si>
    <t>1710205742645268639</t>
  </si>
  <si>
    <t>1710205742645268496</t>
  </si>
  <si>
    <t>1710205742655281149</t>
  </si>
  <si>
    <t>1710205742655281008</t>
  </si>
  <si>
    <t>1710205742665269243</t>
  </si>
  <si>
    <t>1710205742665269104</t>
  </si>
  <si>
    <t>1710205742675273832</t>
  </si>
  <si>
    <t>1710205742675273696</t>
  </si>
  <si>
    <t>1710205742685278374</t>
  </si>
  <si>
    <t>1710205742685278240</t>
  </si>
  <si>
    <t>1710205742695269492</t>
  </si>
  <si>
    <t>1710205742695269360</t>
  </si>
  <si>
    <t>1710205742705275746</t>
  </si>
  <si>
    <t>1710205742705275616</t>
  </si>
  <si>
    <t>1710205742715270384</t>
  </si>
  <si>
    <t>1710205742715270256</t>
  </si>
  <si>
    <t>1710205742725273758</t>
  </si>
  <si>
    <t>1710205742725273632</t>
  </si>
  <si>
    <t>1710205742735273003</t>
  </si>
  <si>
    <t>1710205742735272880</t>
  </si>
  <si>
    <t>1710205742745272617</t>
  </si>
  <si>
    <t>1710205742745272496</t>
  </si>
  <si>
    <t>1710205742755246151</t>
  </si>
  <si>
    <t>1710205742755246032</t>
  </si>
  <si>
    <t>1710205742765276341</t>
  </si>
  <si>
    <t>1710205742765276224</t>
  </si>
  <si>
    <t>1710205742775286947</t>
  </si>
  <si>
    <t>1710205742775286832</t>
  </si>
  <si>
    <t>1710205742785282528</t>
  </si>
  <si>
    <t>1710205742785282416</t>
  </si>
  <si>
    <t>1710205742795278110</t>
  </si>
  <si>
    <t>1710205742795278000</t>
  </si>
  <si>
    <t>1710205742805277948</t>
  </si>
  <si>
    <t>1710205742805277840</t>
  </si>
  <si>
    <t>1710205742815270090</t>
  </si>
  <si>
    <t>1710205742815269984</t>
  </si>
  <si>
    <t>1710205742825249032</t>
  </si>
  <si>
    <t>1710205742825248928</t>
  </si>
  <si>
    <t>1710205742835292278</t>
  </si>
  <si>
    <t>1710205742835292176</t>
  </si>
  <si>
    <t>1710205742845280947</t>
  </si>
  <si>
    <t>1710205742845280848</t>
  </si>
  <si>
    <t>1710205742855279617</t>
  </si>
  <si>
    <t>1710205742855279520</t>
  </si>
  <si>
    <t>1710205742865273215</t>
  </si>
  <si>
    <t>1710205742865273120</t>
  </si>
  <si>
    <t>1710205742875269981</t>
  </si>
  <si>
    <t>1710205742875269888</t>
  </si>
  <si>
    <t>1710205742885269355</t>
  </si>
  <si>
    <t>1710205742885269264</t>
  </si>
  <si>
    <t>1710205742895273609</t>
  </si>
  <si>
    <t>1710205742895273520</t>
  </si>
  <si>
    <t>1710205742905278070</t>
  </si>
  <si>
    <t>1710205742905277984</t>
  </si>
  <si>
    <t>1710205742915279188</t>
  </si>
  <si>
    <t>1710205742915279104</t>
  </si>
  <si>
    <t>1710205742925271970</t>
  </si>
  <si>
    <t>1710205742925271880</t>
  </si>
  <si>
    <t>1710205742935286656</t>
  </si>
  <si>
    <t>1710205742935286568</t>
  </si>
  <si>
    <t>1710205742945270430</t>
  </si>
  <si>
    <t>1710205742945270344</t>
  </si>
  <si>
    <t>1710205742955244988</t>
  </si>
  <si>
    <t>1710205742955244904</t>
  </si>
  <si>
    <t>1710205742965270153</t>
  </si>
  <si>
    <t>1710205742965270072</t>
  </si>
  <si>
    <t>1710205742975275303</t>
  </si>
  <si>
    <t>1710205742975275224</t>
  </si>
  <si>
    <t>1710205742985274101</t>
  </si>
  <si>
    <t>1710205742985274024</t>
  </si>
  <si>
    <t>1710205742995278435</t>
  </si>
  <si>
    <t>1710205742995278360</t>
  </si>
  <si>
    <t>1710205743005273745</t>
  </si>
  <si>
    <t>1710205743005273672</t>
  </si>
  <si>
    <t>1710205743015269422</t>
  </si>
  <si>
    <t>1710205743015269352</t>
  </si>
  <si>
    <t>1710205743025270412</t>
  </si>
  <si>
    <t>1710205743025270344</t>
  </si>
  <si>
    <t>1710205743035283786</t>
  </si>
  <si>
    <t>1710205743035283720</t>
  </si>
  <si>
    <t>1710205743045271048</t>
  </si>
  <si>
    <t>1710205743045270984</t>
  </si>
  <si>
    <t>1710205743055307654</t>
  </si>
  <si>
    <t>1710205743055307592</t>
  </si>
  <si>
    <t>1710205743065275060</t>
  </si>
  <si>
    <t>1710205743065275000</t>
  </si>
  <si>
    <t>1710205743075272177</t>
  </si>
  <si>
    <t>1710205743075272120</t>
  </si>
  <si>
    <t>1710205743085284751</t>
  </si>
  <si>
    <t>1710205743085284696</t>
  </si>
  <si>
    <t>1710205743095274413</t>
  </si>
  <si>
    <t>1710205743095274360</t>
  </si>
  <si>
    <t>1710205743105247675</t>
  </si>
  <si>
    <t>1710205743105247624</t>
  </si>
  <si>
    <t>1710205743115270185</t>
  </si>
  <si>
    <t>1710205743115270136</t>
  </si>
  <si>
    <t>1710205743125269911</t>
  </si>
  <si>
    <t>1710205743125269864</t>
  </si>
  <si>
    <t>1710205743135250004</t>
  </si>
  <si>
    <t>1710205743135249960</t>
  </si>
  <si>
    <t>1710205743145275218</t>
  </si>
  <si>
    <t>1710205743145275176</t>
  </si>
  <si>
    <t>1710205743155297952</t>
  </si>
  <si>
    <t>1710205743155297912</t>
  </si>
  <si>
    <t>1710205743165279326</t>
  </si>
  <si>
    <t>1710205743165279288</t>
  </si>
  <si>
    <t>1710205743175276652</t>
  </si>
  <si>
    <t>1710205743175276616</t>
  </si>
  <si>
    <t>1710205743185276969</t>
  </si>
  <si>
    <t>1710205743185276936</t>
  </si>
  <si>
    <t>1710205743195274967</t>
  </si>
  <si>
    <t>1710205743195274936</t>
  </si>
  <si>
    <t>1710205743205283317</t>
  </si>
  <si>
    <t>1710205743205283288</t>
  </si>
  <si>
    <t>1710205743215277491</t>
  </si>
  <si>
    <t>1710205743215277464</t>
  </si>
  <si>
    <t>1710205743225278945</t>
  </si>
  <si>
    <t>1710205743225278920</t>
  </si>
  <si>
    <t>1710205743235273823</t>
  </si>
  <si>
    <t>1710205743235273800</t>
  </si>
  <si>
    <t>1710205743245269388</t>
  </si>
  <si>
    <t>1710205743245269368</t>
  </si>
  <si>
    <t>1710205743255267290</t>
  </si>
  <si>
    <t>1710205743255267272</t>
  </si>
  <si>
    <t>1710205743265277992</t>
  </si>
  <si>
    <t>1710205743265277976</t>
  </si>
  <si>
    <t>1710205743275273894</t>
  </si>
  <si>
    <t>1710205743275273880</t>
  </si>
  <si>
    <t>1710205743285278020</t>
  </si>
  <si>
    <t>1710205743285278008</t>
  </si>
  <si>
    <t>1710205743295284882</t>
  </si>
  <si>
    <t>1710205743295284872</t>
  </si>
  <si>
    <t>1710205743305273023</t>
  </si>
  <si>
    <t>1710205743305273016</t>
  </si>
  <si>
    <t>1710205743315274285</t>
  </si>
  <si>
    <t>1710205743315274280</t>
  </si>
  <si>
    <t>1710205743325274123</t>
  </si>
  <si>
    <t>1710205743325274120</t>
  </si>
  <si>
    <t>1710205743335285449</t>
  </si>
  <si>
    <t>1710205743335285448</t>
  </si>
  <si>
    <t>1710205743345280215</t>
  </si>
  <si>
    <t>1710205743345280216</t>
  </si>
  <si>
    <t>1710205743355273413</t>
  </si>
  <si>
    <t>1710205743355273416</t>
  </si>
  <si>
    <t>1710205743365279602</t>
  </si>
  <si>
    <t>1710205743365279608</t>
  </si>
  <si>
    <t>1710205743375278624</t>
  </si>
  <si>
    <t>1710205743375278632</t>
  </si>
  <si>
    <t>1710205743385275998</t>
  </si>
  <si>
    <t>1710205743385276000</t>
  </si>
  <si>
    <t>1710205743395277276</t>
  </si>
  <si>
    <t>1710205743395277280</t>
  </si>
  <si>
    <t>1710205743405276842</t>
  </si>
  <si>
    <t>1710205743405276848</t>
  </si>
  <si>
    <t>1710205743415277495</t>
  </si>
  <si>
    <t>1710205743415277504</t>
  </si>
  <si>
    <t>1710205743425274453</t>
  </si>
  <si>
    <t>1710205743425274464</t>
  </si>
  <si>
    <t>1710205743435280403</t>
  </si>
  <si>
    <t>1710205743435280416</t>
  </si>
  <si>
    <t>1710205743445248961</t>
  </si>
  <si>
    <t>1710205743445248976</t>
  </si>
  <si>
    <t>1710205743455278383</t>
  </si>
  <si>
    <t>1710205743455278400</t>
  </si>
  <si>
    <t>1710205743465269437</t>
  </si>
  <si>
    <t>1710205743465269456</t>
  </si>
  <si>
    <t>1710205743475270058</t>
  </si>
  <si>
    <t>1710205743475270080</t>
  </si>
  <si>
    <t>1710205743485268936</t>
  </si>
  <si>
    <t>1710205743485268960</t>
  </si>
  <si>
    <t>1710205743495269750</t>
  </si>
  <si>
    <t>1710205743495269776</t>
  </si>
  <si>
    <t>1710205743505275988</t>
  </si>
  <si>
    <t>1710205743505276016</t>
  </si>
  <si>
    <t>1710205743515270034</t>
  </si>
  <si>
    <t>1710205743515270064</t>
  </si>
  <si>
    <t>1710205743525273952</t>
  </si>
  <si>
    <t>1710205743525273984</t>
  </si>
  <si>
    <t>1710205743535271053</t>
  </si>
  <si>
    <t>1710205743535271088</t>
  </si>
  <si>
    <t>1710205743545245563</t>
  </si>
  <si>
    <t>1710205743545245600</t>
  </si>
  <si>
    <t>1710205743555247290</t>
  </si>
  <si>
    <t>1710205743555247328</t>
  </si>
  <si>
    <t>1710205743565243626</t>
  </si>
  <si>
    <t>1710205743565243664</t>
  </si>
  <si>
    <t>1710205743575243625</t>
  </si>
  <si>
    <t>1710205743575243664</t>
  </si>
  <si>
    <t>1710205743585294072</t>
  </si>
  <si>
    <t>1710205743585294112</t>
  </si>
  <si>
    <t>1710205743595276839</t>
  </si>
  <si>
    <t>1710205743595276880</t>
  </si>
  <si>
    <t>1710205743605279750</t>
  </si>
  <si>
    <t>1710205743605279792</t>
  </si>
  <si>
    <t>1710205743615274293</t>
  </si>
  <si>
    <t>1710205743615274336</t>
  </si>
  <si>
    <t>1710205743625274916</t>
  </si>
  <si>
    <t>1710205743625274960</t>
  </si>
  <si>
    <t>1710205743635277875</t>
  </si>
  <si>
    <t>1710205743635277920</t>
  </si>
  <si>
    <t>1710205743645276210</t>
  </si>
  <si>
    <t>1710205743645276256</t>
  </si>
  <si>
    <t>1710205743655279761</t>
  </si>
  <si>
    <t>1710205743655279808</t>
  </si>
  <si>
    <t>1710205743665273328</t>
  </si>
  <si>
    <t>1710205743665273376</t>
  </si>
  <si>
    <t>1710205743675274480</t>
  </si>
  <si>
    <t>1710205743675274528</t>
  </si>
  <si>
    <t>1710205743685278367</t>
  </si>
  <si>
    <t>1710205743685278416</t>
  </si>
  <si>
    <t>1710205743695270094</t>
  </si>
  <si>
    <t>1710205743695270144</t>
  </si>
  <si>
    <t>1710205743705276045</t>
  </si>
  <si>
    <t>1710205743705276096</t>
  </si>
  <si>
    <t>1710205743715275548</t>
  </si>
  <si>
    <t>1710205743715275600</t>
  </si>
  <si>
    <t>1710205743725277307</t>
  </si>
  <si>
    <t>1710205743725277360</t>
  </si>
  <si>
    <t>1710205743735278298</t>
  </si>
  <si>
    <t>1710205743735278352</t>
  </si>
  <si>
    <t>1710205743745272537</t>
  </si>
  <si>
    <t>1710205743745272592</t>
  </si>
  <si>
    <t>1710205743755245096</t>
  </si>
  <si>
    <t>1710205743755245152</t>
  </si>
  <si>
    <t>1710205743765282743</t>
  </si>
  <si>
    <t>1710205743765282800</t>
  </si>
  <si>
    <t>1710205743775277462</t>
  </si>
  <si>
    <t>1710205743775277520</t>
  </si>
  <si>
    <t>1710205743785275158</t>
  </si>
  <si>
    <t>1710205743785275216</t>
  </si>
  <si>
    <t>1710205743795273701</t>
  </si>
  <si>
    <t>1710205743795273760</t>
  </si>
  <si>
    <t>1710205743805273604</t>
  </si>
  <si>
    <t>1710205743805273664</t>
  </si>
  <si>
    <t>1710205743815280707</t>
  </si>
  <si>
    <t>1710205743815280768</t>
  </si>
  <si>
    <t>1710205743825278546</t>
  </si>
  <si>
    <t>1710205743825278608</t>
  </si>
  <si>
    <t>1710205743835281985</t>
  </si>
  <si>
    <t>1710205743835282040</t>
  </si>
  <si>
    <t>1710205743845279536</t>
  </si>
  <si>
    <t>1710205743845279592</t>
  </si>
  <si>
    <t>1710205743855273823</t>
  </si>
  <si>
    <t>1710205743855273880</t>
  </si>
  <si>
    <t>1710205743865279726</t>
  </si>
  <si>
    <t>1710205743865279784</t>
  </si>
  <si>
    <t>1710205743875274557</t>
  </si>
  <si>
    <t>1710205743875274616</t>
  </si>
  <si>
    <t>1710205743885278077</t>
  </si>
  <si>
    <t>1710205743885278136</t>
  </si>
  <si>
    <t>1710205743895275788</t>
  </si>
  <si>
    <t>1710205743895275848</t>
  </si>
  <si>
    <t>1710205743905267627</t>
  </si>
  <si>
    <t>1710205743905267688</t>
  </si>
  <si>
    <t>1710205743915278218</t>
  </si>
  <si>
    <t>1710205743915278280</t>
  </si>
  <si>
    <t>1710205743925287065</t>
  </si>
  <si>
    <t>1710205743925287128</t>
  </si>
  <si>
    <t>1710205743935287928</t>
  </si>
  <si>
    <t>1710205743935287992</t>
  </si>
  <si>
    <t>1710205743945273415</t>
  </si>
  <si>
    <t>1710205743945273480</t>
  </si>
  <si>
    <t>1710205743955275062</t>
  </si>
  <si>
    <t>1710205743955275128</t>
  </si>
  <si>
    <t>1710205743965281765</t>
  </si>
  <si>
    <t>1710205743965281832</t>
  </si>
  <si>
    <t>1710205743975245716</t>
  </si>
  <si>
    <t>1710205743975245784</t>
  </si>
  <si>
    <t>1710205743985278307</t>
  </si>
  <si>
    <t>1710205743985278376</t>
  </si>
  <si>
    <t>1710205743995271459</t>
  </si>
  <si>
    <t>1710205743995271528</t>
  </si>
  <si>
    <t>1710205744005269266</t>
  </si>
  <si>
    <t>1710205744005269336</t>
  </si>
  <si>
    <t>1710205744015285153</t>
  </si>
  <si>
    <t>1710205744015285224</t>
  </si>
  <si>
    <t>1710205744025278896</t>
  </si>
  <si>
    <t>1710205744025278968</t>
  </si>
  <si>
    <t>1710205744035277183</t>
  </si>
  <si>
    <t>1710205744035277256</t>
  </si>
  <si>
    <t>1710205744045268110</t>
  </si>
  <si>
    <t>1710205744045268184</t>
  </si>
  <si>
    <t>1710205744055273229</t>
  </si>
  <si>
    <t>1710205744055273304</t>
  </si>
  <si>
    <t>1710205744065244828</t>
  </si>
  <si>
    <t>1710205744065244904</t>
  </si>
  <si>
    <t>1710205744075273563</t>
  </si>
  <si>
    <t>1710205744075273640</t>
  </si>
  <si>
    <t>1710205744085278410</t>
  </si>
  <si>
    <t>1710205744085278488</t>
  </si>
  <si>
    <t>1710205744095273193</t>
  </si>
  <si>
    <t>1710205744095273272</t>
  </si>
  <si>
    <t>1710205744105274313</t>
  </si>
  <si>
    <t>1710205744105274392</t>
  </si>
  <si>
    <t>1710205744115245608</t>
  </si>
  <si>
    <t>1710205744115245688</t>
  </si>
  <si>
    <t>1710205744125273959</t>
  </si>
  <si>
    <t>1710205744125274040</t>
  </si>
  <si>
    <t>1710205744135278086</t>
  </si>
  <si>
    <t>1710205744135278168</t>
  </si>
  <si>
    <t>1710205744145275413</t>
  </si>
  <si>
    <t>1710205744145275496</t>
  </si>
  <si>
    <t>1710205744155271956</t>
  </si>
  <si>
    <t>1710205744155272040</t>
  </si>
  <si>
    <t>1710205744165280275</t>
  </si>
  <si>
    <t>1710205744165280360</t>
  </si>
  <si>
    <t>1710205744175278562</t>
  </si>
  <si>
    <t>1710205744175278648</t>
  </si>
  <si>
    <t>1710205744185276705</t>
  </si>
  <si>
    <t>1710205744185276792</t>
  </si>
  <si>
    <t>1710205744195277152</t>
  </si>
  <si>
    <t>1710205744195277240</t>
  </si>
  <si>
    <t>1710205744205274704</t>
  </si>
  <si>
    <t>1710205744205274792</t>
  </si>
  <si>
    <t>1710205744215276639</t>
  </si>
  <si>
    <t>1710205744215276728</t>
  </si>
  <si>
    <t>1710205744225276510</t>
  </si>
  <si>
    <t>1710205744225276600</t>
  </si>
  <si>
    <t>1710205744235244925</t>
  </si>
  <si>
    <t>1710205744235245016</t>
  </si>
  <si>
    <t>1710205744245274700</t>
  </si>
  <si>
    <t>1710205744245274792</t>
  </si>
  <si>
    <t>1710205744255292475</t>
  </si>
  <si>
    <t>1710205744255292568</t>
  </si>
  <si>
    <t>1710205744265273850</t>
  </si>
  <si>
    <t>1710205744265273944</t>
  </si>
  <si>
    <t>1710205744275275673</t>
  </si>
  <si>
    <t>1710205744275275760</t>
  </si>
  <si>
    <t>1710205744285274840</t>
  </si>
  <si>
    <t>1710205744285274928</t>
  </si>
  <si>
    <t>1710205744295277351</t>
  </si>
  <si>
    <t>1710205744295277440</t>
  </si>
  <si>
    <t>1710205744305274902</t>
  </si>
  <si>
    <t>1710205744305274992</t>
  </si>
  <si>
    <t>1710205744315276134</t>
  </si>
  <si>
    <t>1710205744315276224</t>
  </si>
  <si>
    <t>1710205744325273317</t>
  </si>
  <si>
    <t>1710205744325273408</t>
  </si>
  <si>
    <t>1710205744335278180</t>
  </si>
  <si>
    <t>1710205744335278272</t>
  </si>
  <si>
    <t>1710205744345273763</t>
  </si>
  <si>
    <t>1710205744345273856</t>
  </si>
  <si>
    <t>1710205744355280962</t>
  </si>
  <si>
    <t>1710205744355281056</t>
  </si>
  <si>
    <t>1710205744365247665</t>
  </si>
  <si>
    <t>1710205744365247760</t>
  </si>
  <si>
    <t>1710205744375246224</t>
  </si>
  <si>
    <t>1710205744375246320</t>
  </si>
  <si>
    <t>1710205744385275663</t>
  </si>
  <si>
    <t>1710205744385275760</t>
  </si>
  <si>
    <t>1710205744395271278</t>
  </si>
  <si>
    <t>1710205744395271376</t>
  </si>
  <si>
    <t>1710205744405243837</t>
  </si>
  <si>
    <t>1710205744405243936</t>
  </si>
  <si>
    <t>1710205744415279324</t>
  </si>
  <si>
    <t>1710205744415279424</t>
  </si>
  <si>
    <t>1710205744425245020</t>
  </si>
  <si>
    <t>1710205744425245120</t>
  </si>
  <si>
    <t>1710205744435281755</t>
  </si>
  <si>
    <t>1710205744435281856</t>
  </si>
  <si>
    <t>1710205744445271018</t>
  </si>
  <si>
    <t>1710205744445271120</t>
  </si>
  <si>
    <t>1710205744455245289</t>
  </si>
  <si>
    <t>1710205744455245392</t>
  </si>
  <si>
    <t>1710205744465286456</t>
  </si>
  <si>
    <t>1710205744465286560</t>
  </si>
  <si>
    <t>1710205744475273495</t>
  </si>
  <si>
    <t>1710205744475273600</t>
  </si>
  <si>
    <t>1710205744485244982</t>
  </si>
  <si>
    <t>1710205744485245088</t>
  </si>
  <si>
    <t>1710205744495269413</t>
  </si>
  <si>
    <t>1710205744495269520</t>
  </si>
  <si>
    <t>1710205744505262452</t>
  </si>
  <si>
    <t>1710205744505262560</t>
  </si>
  <si>
    <t>1710205744515275539</t>
  </si>
  <si>
    <t>1710205744515275648</t>
  </si>
  <si>
    <t>1710205744525276914</t>
  </si>
  <si>
    <t>1710205744525277024</t>
  </si>
  <si>
    <t>1710205744535270194</t>
  </si>
  <si>
    <t>1710205744535270304</t>
  </si>
  <si>
    <t>1710205744545292561</t>
  </si>
  <si>
    <t>1710205744545292672</t>
  </si>
  <si>
    <t>1710205744555283137</t>
  </si>
  <si>
    <t>1710205744555283248</t>
  </si>
  <si>
    <t>1710205744565278577</t>
  </si>
  <si>
    <t>1710205744565278688</t>
  </si>
  <si>
    <t>1710205744575275505</t>
  </si>
  <si>
    <t>1710205744575275616</t>
  </si>
  <si>
    <t>1710205744585267841</t>
  </si>
  <si>
    <t>1710205744585267952</t>
  </si>
  <si>
    <t>1710205744595273697</t>
  </si>
  <si>
    <t>1710205744595273808</t>
  </si>
  <si>
    <t>1710205744605268865</t>
  </si>
  <si>
    <t>1710205744605268976</t>
  </si>
  <si>
    <t>1710205744615273889</t>
  </si>
  <si>
    <t>1710205744615274000</t>
  </si>
  <si>
    <t>1710205744625274385</t>
  </si>
  <si>
    <t>1710205744625274496</t>
  </si>
  <si>
    <t>1710205744635268641</t>
  </si>
  <si>
    <t>1710205744635268752</t>
  </si>
  <si>
    <t>1710205744645275441</t>
  </si>
  <si>
    <t>1710205744645275552</t>
  </si>
  <si>
    <t>1710205744655271393</t>
  </si>
  <si>
    <t>1710205744655271504</t>
  </si>
  <si>
    <t>1710205744665275457</t>
  </si>
  <si>
    <t>1710205744665275568</t>
  </si>
  <si>
    <t>1710205744675275217</t>
  </si>
  <si>
    <t>1710205744675275328</t>
  </si>
  <si>
    <t>1710205744685268481</t>
  </si>
  <si>
    <t>1710205744685268592</t>
  </si>
  <si>
    <t>1710205744695276753</t>
  </si>
  <si>
    <t>1710205744695276864</t>
  </si>
  <si>
    <t>1710205744705267937</t>
  </si>
  <si>
    <t>1710205744705268040</t>
  </si>
  <si>
    <t>1710205744715275137</t>
  </si>
  <si>
    <t>1710205744715275240</t>
  </si>
  <si>
    <t>1710205744725283793</t>
  </si>
  <si>
    <t>1710205744725283896</t>
  </si>
  <si>
    <t>1710205744735244577</t>
  </si>
  <si>
    <t>1710205744735244680</t>
  </si>
  <si>
    <t>1710205744745243937</t>
  </si>
  <si>
    <t>1710205744745244040</t>
  </si>
  <si>
    <t>1710205744755265873</t>
  </si>
  <si>
    <t>1710205744755265976</t>
  </si>
  <si>
    <t>1710205744765279281</t>
  </si>
  <si>
    <t>1710205744765279384</t>
  </si>
  <si>
    <t>1710205744775274289</t>
  </si>
  <si>
    <t>1710205744775274392</t>
  </si>
  <si>
    <t>1710205744785269729</t>
  </si>
  <si>
    <t>1710205744785269832</t>
  </si>
  <si>
    <t>1710205744795272097</t>
  </si>
  <si>
    <t>1710205744795272200</t>
  </si>
  <si>
    <t>1710205744805274801</t>
  </si>
  <si>
    <t>1710205744805274904</t>
  </si>
  <si>
    <t>1710205744815272945</t>
  </si>
  <si>
    <t>1710205744815273048</t>
  </si>
  <si>
    <t>1710205744825274641</t>
  </si>
  <si>
    <t>1710205744825274744</t>
  </si>
  <si>
    <t>1710205744835276257</t>
  </si>
  <si>
    <t>1710205744835276360</t>
  </si>
  <si>
    <t>1710205744845277425</t>
  </si>
  <si>
    <t>1710205744845277528</t>
  </si>
  <si>
    <t>1710205744855270593</t>
  </si>
  <si>
    <t>1710205744855270696</t>
  </si>
  <si>
    <t>1710205744865278193</t>
  </si>
  <si>
    <t>1710205744865278296</t>
  </si>
  <si>
    <t>1710205744875277697</t>
  </si>
  <si>
    <t>1710205744875277800</t>
  </si>
  <si>
    <t>1710205744885267649</t>
  </si>
  <si>
    <t>1710205744885267752</t>
  </si>
  <si>
    <t>1710205744895273233</t>
  </si>
  <si>
    <t>1710205744895273336</t>
  </si>
  <si>
    <t>1710205744905275857</t>
  </si>
  <si>
    <t>1710205744905275960</t>
  </si>
  <si>
    <t>1710205744915276993</t>
  </si>
  <si>
    <t>1710205744915277096</t>
  </si>
  <si>
    <t>1710205744925271553</t>
  </si>
  <si>
    <t>1710205744925271656</t>
  </si>
  <si>
    <t>1710205744935281729</t>
  </si>
  <si>
    <t>1710205744935281832</t>
  </si>
  <si>
    <t>1710205744945274689</t>
  </si>
  <si>
    <t>1710205744945274792</t>
  </si>
  <si>
    <t>1710205744955268657</t>
  </si>
  <si>
    <t>1710205744955268760</t>
  </si>
  <si>
    <t>1710205744965280289</t>
  </si>
  <si>
    <t>1710205744965280392</t>
  </si>
  <si>
    <t>1710205744975274289</t>
  </si>
  <si>
    <t>1710205744975274392</t>
  </si>
  <si>
    <t>1710205744985272865</t>
  </si>
  <si>
    <t>1710205744985272968</t>
  </si>
  <si>
    <t>1710205744995276385</t>
  </si>
  <si>
    <t>1710205744995276488</t>
  </si>
  <si>
    <t>1710205745005267665</t>
  </si>
  <si>
    <t>1710205745005267768</t>
  </si>
  <si>
    <t>1710205745015283089</t>
  </si>
  <si>
    <t>1710205745015283192</t>
  </si>
  <si>
    <t>1710205745025275393</t>
  </si>
  <si>
    <t>1710205745025275496</t>
  </si>
  <si>
    <t>1710205745035268625</t>
  </si>
  <si>
    <t>1710205745035268728</t>
  </si>
  <si>
    <t>1710205745045243681</t>
  </si>
  <si>
    <t>1710205745045243784</t>
  </si>
  <si>
    <t>1710205745055276081</t>
  </si>
  <si>
    <t>1710205745055276184</t>
  </si>
  <si>
    <t>1710205745065279649</t>
  </si>
  <si>
    <t>1710205745065279752</t>
  </si>
  <si>
    <t>1710205745075279713</t>
  </si>
  <si>
    <t>1710205745075279816</t>
  </si>
  <si>
    <t>1710205745085274001</t>
  </si>
  <si>
    <t>1710205745085274104</t>
  </si>
  <si>
    <t>1710205745095273425</t>
  </si>
  <si>
    <t>1710205745095273528</t>
  </si>
  <si>
    <t>1710205745105271393</t>
  </si>
  <si>
    <t>1710205745105271496</t>
  </si>
  <si>
    <t>1710205745115279745</t>
  </si>
  <si>
    <t>1710205745115279848</t>
  </si>
  <si>
    <t>1710205745125274209</t>
  </si>
  <si>
    <t>1710205745125274312</t>
  </si>
  <si>
    <t>1710205745135269841</t>
  </si>
  <si>
    <t>1710205745135269944</t>
  </si>
  <si>
    <t>1710205745145273617</t>
  </si>
  <si>
    <t>1710205745145273720</t>
  </si>
  <si>
    <t>1710205745155274897</t>
  </si>
  <si>
    <t>1710205745155275000</t>
  </si>
  <si>
    <t>1710205745165279217</t>
  </si>
  <si>
    <t>1710205745165279312</t>
  </si>
  <si>
    <t>1710205745175245057</t>
  </si>
  <si>
    <t>1710205745175245152</t>
  </si>
  <si>
    <t>1710205745185267281</t>
  </si>
  <si>
    <t>1710205745185267376</t>
  </si>
  <si>
    <t>1710205745195272161</t>
  </si>
  <si>
    <t>1710205745195272256</t>
  </si>
  <si>
    <t>1710205745205271585</t>
  </si>
  <si>
    <t>1710205745205271680</t>
  </si>
  <si>
    <t>1710205745215271761</t>
  </si>
  <si>
    <t>1710205745215271856</t>
  </si>
  <si>
    <t>1710205745225277457</t>
  </si>
  <si>
    <t>1710205745225277552</t>
  </si>
  <si>
    <t>1710205745235284673</t>
  </si>
  <si>
    <t>1710205745235284768</t>
  </si>
  <si>
    <t>1710205745245275873</t>
  </si>
  <si>
    <t>1710205745245275968</t>
  </si>
  <si>
    <t>1710205745255267889</t>
  </si>
  <si>
    <t>1710205745255267984</t>
  </si>
  <si>
    <t>1710205745265274337</t>
  </si>
  <si>
    <t>1710205745265274432</t>
  </si>
  <si>
    <t>1710205745275275921</t>
  </si>
  <si>
    <t>1710205745275276016</t>
  </si>
  <si>
    <t>1710205745285270721</t>
  </si>
  <si>
    <t>1710205745285270816</t>
  </si>
  <si>
    <t>1710205745295246497</t>
  </si>
  <si>
    <t>1710205745295246592</t>
  </si>
  <si>
    <t>1710205745305272593</t>
  </si>
  <si>
    <t>1710205745305272688</t>
  </si>
  <si>
    <t>1710205745315279265</t>
  </si>
  <si>
    <t>1710205745315279360</t>
  </si>
  <si>
    <t>1710205745325276609</t>
  </si>
  <si>
    <t>1710205745325276704</t>
  </si>
  <si>
    <t>1710205745335280641</t>
  </si>
  <si>
    <t>1710205745335280736</t>
  </si>
  <si>
    <t>1710205745345279009</t>
  </si>
  <si>
    <t>1710205745345279104</t>
  </si>
  <si>
    <t>1710205745355244194</t>
  </si>
  <si>
    <t>1710205745355244288</t>
  </si>
  <si>
    <t>1710205745365280993</t>
  </si>
  <si>
    <t>1710205745365281088</t>
  </si>
  <si>
    <t>1710205745375280001</t>
  </si>
  <si>
    <t>1710205745375280096</t>
  </si>
  <si>
    <t>1710205745385279681</t>
  </si>
  <si>
    <t>1710205745385279776</t>
  </si>
  <si>
    <t>1710205745395280977</t>
  </si>
  <si>
    <t>1710205745395281072</t>
  </si>
  <si>
    <t>1710205745405244402</t>
  </si>
  <si>
    <t>1710205745405244496</t>
  </si>
  <si>
    <t>1710205745415274450</t>
  </si>
  <si>
    <t>1710205745415274544</t>
  </si>
  <si>
    <t>1710205745425276994</t>
  </si>
  <si>
    <t>1710205745425277088</t>
  </si>
  <si>
    <t>1710205745435276786</t>
  </si>
  <si>
    <t>1710205745435276880</t>
  </si>
  <si>
    <t>1710205745445273938</t>
  </si>
  <si>
    <t>1710205745445274032</t>
  </si>
  <si>
    <t>1710205745455275442</t>
  </si>
  <si>
    <t>1710205745455275536</t>
  </si>
  <si>
    <t>1710205745465274178</t>
  </si>
  <si>
    <t>1710205745465274272</t>
  </si>
  <si>
    <t>1710205745475274082</t>
  </si>
  <si>
    <t>1710205745475274176</t>
  </si>
  <si>
    <t>1710205745485270818</t>
  </si>
  <si>
    <t>1710205745485270912</t>
  </si>
  <si>
    <t>1710205745495276706</t>
  </si>
  <si>
    <t>1710205745495276800</t>
  </si>
  <si>
    <t>1710205745505275842</t>
  </si>
  <si>
    <t>1710205745505275936</t>
  </si>
  <si>
    <t>1710205745515275762</t>
  </si>
  <si>
    <t>1710205745515275856</t>
  </si>
  <si>
    <t>1710205745525277938</t>
  </si>
  <si>
    <t>1710205745525278032</t>
  </si>
  <si>
    <t>1710205745535272786</t>
  </si>
  <si>
    <t>1710205745535272880</t>
  </si>
  <si>
    <t>1710205745545291474</t>
  </si>
  <si>
    <t>1710205745545291568</t>
  </si>
  <si>
    <t>1710205745555281538</t>
  </si>
  <si>
    <t>1710205745555281632</t>
  </si>
  <si>
    <t>1710205745565283314</t>
  </si>
  <si>
    <t>1710205745565283408</t>
  </si>
  <si>
    <t>1710205745575283010</t>
  </si>
  <si>
    <t>1710205745575283104</t>
  </si>
  <si>
    <t>1710205745585277570</t>
  </si>
  <si>
    <t>1710205745585277664</t>
  </si>
  <si>
    <t>1710205745595273810</t>
  </si>
  <si>
    <t>1710205745595273904</t>
  </si>
  <si>
    <t>1710205745605272771</t>
  </si>
  <si>
    <t>1710205745605272856</t>
  </si>
  <si>
    <t>1710205745615275219</t>
  </si>
  <si>
    <t>1710205745615275304</t>
  </si>
  <si>
    <t>1710205745625276243</t>
  </si>
  <si>
    <t>1710205745625276328</t>
  </si>
  <si>
    <t>1710205745635276435</t>
  </si>
  <si>
    <t>1710205745635276520</t>
  </si>
  <si>
    <t>1710205745645244595</t>
  </si>
  <si>
    <t>1710205745645244680</t>
  </si>
  <si>
    <t>1710205745655266931</t>
  </si>
  <si>
    <t>1710205745655267016</t>
  </si>
  <si>
    <t>1710205745665274100</t>
  </si>
  <si>
    <t>1710205745665274184</t>
  </si>
  <si>
    <t>1710205745675277460</t>
  </si>
  <si>
    <t>1710205745675277544</t>
  </si>
  <si>
    <t>1710205745685272164</t>
  </si>
  <si>
    <t>1710205745685272248</t>
  </si>
  <si>
    <t>1710205745695277588</t>
  </si>
  <si>
    <t>1710205745695277672</t>
  </si>
  <si>
    <t>1710205745705244164</t>
  </si>
  <si>
    <t>1710205745705244248</t>
  </si>
  <si>
    <t>1710205745715244692</t>
  </si>
  <si>
    <t>1710205745715244776</t>
  </si>
  <si>
    <t>1710205745725273061</t>
  </si>
  <si>
    <t>1710205745725273144</t>
  </si>
  <si>
    <t>1710205745735269941</t>
  </si>
  <si>
    <t>1710205745735270024</t>
  </si>
  <si>
    <t>1710205745745275701</t>
  </si>
  <si>
    <t>1710205745745275784</t>
  </si>
  <si>
    <t>1710205745755244021</t>
  </si>
  <si>
    <t>1710205745755244104</t>
  </si>
  <si>
    <t>1710205745765286517</t>
  </si>
  <si>
    <t>1710205745765286600</t>
  </si>
  <si>
    <t>1710205745775276885</t>
  </si>
  <si>
    <t>1710205745775276968</t>
  </si>
  <si>
    <t>1710205745785275238</t>
  </si>
  <si>
    <t>1710205745785275320</t>
  </si>
  <si>
    <t>1710205745795280902</t>
  </si>
  <si>
    <t>1710205745795280984</t>
  </si>
  <si>
    <t>1710205745805244358</t>
  </si>
  <si>
    <t>1710205745805244440</t>
  </si>
  <si>
    <t>1710205745815244342</t>
  </si>
  <si>
    <t>1710205745815244424</t>
  </si>
  <si>
    <t>1710205745825273030</t>
  </si>
  <si>
    <t>1710205745825273112</t>
  </si>
  <si>
    <t>1710205745835280790</t>
  </si>
  <si>
    <t>1710205745835280872</t>
  </si>
  <si>
    <t>1710205745845281719</t>
  </si>
  <si>
    <t>1710205745845281800</t>
  </si>
  <si>
    <t>1710205745855269031</t>
  </si>
  <si>
    <t>1710205745855269112</t>
  </si>
  <si>
    <t>1710205745865267399</t>
  </si>
  <si>
    <t>1710205745865267480</t>
  </si>
  <si>
    <t>1710205745875278743</t>
  </si>
  <si>
    <t>1710205745875278824</t>
  </si>
  <si>
    <t>1710205745885243079</t>
  </si>
  <si>
    <t>1710205745885243160</t>
  </si>
  <si>
    <t>1710205745895244567</t>
  </si>
  <si>
    <t>1710205745895244648</t>
  </si>
  <si>
    <t>1710205745905251480</t>
  </si>
  <si>
    <t>1710205745905251560</t>
  </si>
  <si>
    <t>1710205745915257608</t>
  </si>
  <si>
    <t>1710205745915257688</t>
  </si>
  <si>
    <t>1710205745925256968</t>
  </si>
  <si>
    <t>1710205745925257048</t>
  </si>
  <si>
    <t>1710205745935250888</t>
  </si>
  <si>
    <t>1710205745935250968</t>
  </si>
  <si>
    <t>1710205745945275400</t>
  </si>
  <si>
    <t>1710205745945275480</t>
  </si>
  <si>
    <t>1710205745955272504</t>
  </si>
  <si>
    <t>1710205745955272584</t>
  </si>
  <si>
    <t>1710205745965280104</t>
  </si>
  <si>
    <t>1710205745965280184</t>
  </si>
  <si>
    <t>1710205745975276793</t>
  </si>
  <si>
    <t>1710205745975276872</t>
  </si>
  <si>
    <t>1710205745985270921</t>
  </si>
  <si>
    <t>1710205745985271000</t>
  </si>
  <si>
    <t>1710205745995281161</t>
  </si>
  <si>
    <t>1710205745995281240</t>
  </si>
  <si>
    <t>1710205746005269449</t>
  </si>
  <si>
    <t>1710205746005269528</t>
  </si>
  <si>
    <t>1710205746015286153</t>
  </si>
  <si>
    <t>1710205746015286232</t>
  </si>
  <si>
    <t>1710205746025246426</t>
  </si>
  <si>
    <t>1710205746025246504</t>
  </si>
  <si>
    <t>1710205746035268778</t>
  </si>
  <si>
    <t>1710205746035268856</t>
  </si>
  <si>
    <t>1710205746045269962</t>
  </si>
  <si>
    <t>1710205746045270040</t>
  </si>
  <si>
    <t>1710205746055272858</t>
  </si>
  <si>
    <t>1710205746055272928</t>
  </si>
  <si>
    <t>1710205746065277754</t>
  </si>
  <si>
    <t>1710205746065277824</t>
  </si>
  <si>
    <t>1710205746075275050</t>
  </si>
  <si>
    <t>1710205746075275120</t>
  </si>
  <si>
    <t>1710205746085268202</t>
  </si>
  <si>
    <t>1710205746085268272</t>
  </si>
  <si>
    <t>1710205746095244107</t>
  </si>
  <si>
    <t>1710205746095244176</t>
  </si>
  <si>
    <t>1710205746105266875</t>
  </si>
  <si>
    <t>1710205746105266944</t>
  </si>
  <si>
    <t>1710205746115266843</t>
  </si>
  <si>
    <t>1710205746115266912</t>
  </si>
  <si>
    <t>1710205746125273723</t>
  </si>
  <si>
    <t>1710205746125273792</t>
  </si>
  <si>
    <t>1710205746135277819</t>
  </si>
  <si>
    <t>1710205746135277888</t>
  </si>
  <si>
    <t>1710205746145273675</t>
  </si>
  <si>
    <t>1710205746145273744</t>
  </si>
  <si>
    <t>1710205746155273660</t>
  </si>
  <si>
    <t>1710205746155273728</t>
  </si>
  <si>
    <t>1710205746165279308</t>
  </si>
  <si>
    <t>1710205746165279376</t>
  </si>
  <si>
    <t>1710205746175278236</t>
  </si>
  <si>
    <t>1710205746175278304</t>
  </si>
  <si>
    <t>1710205746185272188</t>
  </si>
  <si>
    <t>1710205746185272256</t>
  </si>
  <si>
    <t>1710205746195270332</t>
  </si>
  <si>
    <t>1710205746195270400</t>
  </si>
  <si>
    <t>1710205746205277468</t>
  </si>
  <si>
    <t>1710205746205277536</t>
  </si>
  <si>
    <t>1710205746215275997</t>
  </si>
  <si>
    <t>1710205746215276064</t>
  </si>
  <si>
    <t>1710205746225274605</t>
  </si>
  <si>
    <t>1710205746225274672</t>
  </si>
  <si>
    <t>1710205746235284061</t>
  </si>
  <si>
    <t>1710205746235284128</t>
  </si>
  <si>
    <t>1710205746245270365</t>
  </si>
  <si>
    <t>1710205746245270432</t>
  </si>
  <si>
    <t>1710205746255283165</t>
  </si>
  <si>
    <t>1710205746255283232</t>
  </si>
  <si>
    <t>1710205746265271565</t>
  </si>
  <si>
    <t>1710205746265271632</t>
  </si>
  <si>
    <t>1710205746275282286</t>
  </si>
  <si>
    <t>1710205746275282352</t>
  </si>
  <si>
    <t>1710205746285273854</t>
  </si>
  <si>
    <t>1710205746285273920</t>
  </si>
  <si>
    <t>1710205746295277070</t>
  </si>
  <si>
    <t>1710205746295277136</t>
  </si>
  <si>
    <t>1710205746305280350</t>
  </si>
  <si>
    <t>1710205746305280416</t>
  </si>
  <si>
    <t>1710205746315275310</t>
  </si>
  <si>
    <t>1710205746315275376</t>
  </si>
  <si>
    <t>1710205746325275950</t>
  </si>
  <si>
    <t>1710205746325276016</t>
  </si>
  <si>
    <t>1710205746335244815</t>
  </si>
  <si>
    <t>1710205746335244880</t>
  </si>
  <si>
    <t>1710205746345277823</t>
  </si>
  <si>
    <t>1710205746345277888</t>
  </si>
  <si>
    <t>1710205746355278527</t>
  </si>
  <si>
    <t>1710205746355278592</t>
  </si>
  <si>
    <t>1710205746365279791</t>
  </si>
  <si>
    <t>1710205746365279856</t>
  </si>
  <si>
    <t>1710205746375247103</t>
  </si>
  <si>
    <t>1710205746375247168</t>
  </si>
  <si>
    <t>1710205746385274703</t>
  </si>
  <si>
    <t>1710205746385274768</t>
  </si>
  <si>
    <t>1710205746395271456</t>
  </si>
  <si>
    <t>1710205746395271520</t>
  </si>
  <si>
    <t>1710205746405268576</t>
  </si>
  <si>
    <t>1710205746405268640</t>
  </si>
  <si>
    <t>1710205746415276000</t>
  </si>
  <si>
    <t>1710205746415276064</t>
  </si>
  <si>
    <t>1710205746425282528</t>
  </si>
  <si>
    <t>1710205746425282592</t>
  </si>
  <si>
    <t>1710205746435267136</t>
  </si>
  <si>
    <t>1710205746435267200</t>
  </si>
  <si>
    <t>1710205746445278976</t>
  </si>
  <si>
    <t>1710205746445279040</t>
  </si>
  <si>
    <t>1710205746455276497</t>
  </si>
  <si>
    <t>1710205746455276560</t>
  </si>
  <si>
    <t>1710205746465267489</t>
  </si>
  <si>
    <t>1710205746465267552</t>
  </si>
  <si>
    <t>1710205746475278033</t>
  </si>
  <si>
    <t>1710205746475278096</t>
  </si>
  <si>
    <t>1710205746485280001</t>
  </si>
  <si>
    <t>1710205746485280056</t>
  </si>
  <si>
    <t>1710205746495272241</t>
  </si>
  <si>
    <t>1710205746495272296</t>
  </si>
  <si>
    <t>1710205746505274497</t>
  </si>
  <si>
    <t>1710205746505274552</t>
  </si>
  <si>
    <t>1710205746515271905</t>
  </si>
  <si>
    <t>1710205746515271960</t>
  </si>
  <si>
    <t>1710205746525275314</t>
  </si>
  <si>
    <t>1710205746525275368</t>
  </si>
  <si>
    <t>1710205746535269618</t>
  </si>
  <si>
    <t>1710205746535269672</t>
  </si>
  <si>
    <t>1710205746545248706</t>
  </si>
  <si>
    <t>1710205746545248760</t>
  </si>
  <si>
    <t>1710205746555284165</t>
  </si>
  <si>
    <t>1710205746555284216</t>
  </si>
  <si>
    <t>1710205746565281016</t>
  </si>
  <si>
    <t>1710205746565281064</t>
  </si>
  <si>
    <t>1710205746575277755</t>
  </si>
  <si>
    <t>1710205746575277800</t>
  </si>
  <si>
    <t>1710205746585276702</t>
  </si>
  <si>
    <t>1710205746585276744</t>
  </si>
  <si>
    <t>1710205746595244849</t>
  </si>
  <si>
    <t>1710205746595244888</t>
  </si>
  <si>
    <t>1710205746605271092</t>
  </si>
  <si>
    <t>1710205746605271128</t>
  </si>
  <si>
    <t>1710205746615274487</t>
  </si>
  <si>
    <t>1710205746615274520</t>
  </si>
  <si>
    <t>1710205746625279850</t>
  </si>
  <si>
    <t>1710205746625279880</t>
  </si>
  <si>
    <t>1710205746635273005</t>
  </si>
  <si>
    <t>1710205746635273032</t>
  </si>
  <si>
    <t>1710205746645243664</t>
  </si>
  <si>
    <t>1710205746645243688</t>
  </si>
  <si>
    <t>1710205746655268755</t>
  </si>
  <si>
    <t>1710205746655268776</t>
  </si>
  <si>
    <t>1710205746665267814</t>
  </si>
  <si>
    <t>1710205746665267832</t>
  </si>
  <si>
    <t>1710205746675284649</t>
  </si>
  <si>
    <t>1710205746675284664</t>
  </si>
  <si>
    <t>1710205746685269324</t>
  </si>
  <si>
    <t>1710205746685269336</t>
  </si>
  <si>
    <t>1710205746695244975</t>
  </si>
  <si>
    <t>1710205746695244984</t>
  </si>
  <si>
    <t>1710205746705271938</t>
  </si>
  <si>
    <t>1710205746705271944</t>
  </si>
  <si>
    <t>1710205746715272789</t>
  </si>
  <si>
    <t>1710205746715272792</t>
  </si>
  <si>
    <t>1710205746725273416</t>
  </si>
  <si>
    <t>1710205746735269243</t>
  </si>
  <si>
    <t>1710205746735269240</t>
  </si>
  <si>
    <t>1710205746745268974</t>
  </si>
  <si>
    <t>1710205746745268968</t>
  </si>
  <si>
    <t>1710205746755274833</t>
  </si>
  <si>
    <t>1710205746755274824</t>
  </si>
  <si>
    <t>1710205746765280852</t>
  </si>
  <si>
    <t>1710205746765280840</t>
  </si>
  <si>
    <t>1710205746775277207</t>
  </si>
  <si>
    <t>1710205746775277192</t>
  </si>
  <si>
    <t>1710205746785274874</t>
  </si>
  <si>
    <t>1710205746785274856</t>
  </si>
  <si>
    <t>1710205746795272093</t>
  </si>
  <si>
    <t>1710205746795272072</t>
  </si>
  <si>
    <t>1710205746805271184</t>
  </si>
  <si>
    <t>1710205746805271160</t>
  </si>
  <si>
    <t>1710205746815269667</t>
  </si>
  <si>
    <t>1710205746815269640</t>
  </si>
  <si>
    <t>1710205746825277926</t>
  </si>
  <si>
    <t>1710205746825277896</t>
  </si>
  <si>
    <t>1710205746835281465</t>
  </si>
  <si>
    <t>1710205746835281432</t>
  </si>
  <si>
    <t>1710205746845274988</t>
  </si>
  <si>
    <t>1710205746845274952</t>
  </si>
  <si>
    <t>1710205746855272511</t>
  </si>
  <si>
    <t>1710205746855272472</t>
  </si>
  <si>
    <t>1710205746865266818</t>
  </si>
  <si>
    <t>1710205746865266776</t>
  </si>
  <si>
    <t>1710205746875277317</t>
  </si>
  <si>
    <t>1710205746875277272</t>
  </si>
  <si>
    <t>1710205746885271512</t>
  </si>
  <si>
    <t>1710205746885271464</t>
  </si>
  <si>
    <t>1710205746895270283</t>
  </si>
  <si>
    <t>1710205746895270232</t>
  </si>
  <si>
    <t>1710205746905280174</t>
  </si>
  <si>
    <t>1710205746905280120</t>
  </si>
  <si>
    <t>1710205746915271009</t>
  </si>
  <si>
    <t>1710205746915270944</t>
  </si>
  <si>
    <t>1710205746925287156</t>
  </si>
  <si>
    <t>1710205746925287088</t>
  </si>
  <si>
    <t>1710205746935254167</t>
  </si>
  <si>
    <t>1710205746935254096</t>
  </si>
  <si>
    <t>1710205746945287642</t>
  </si>
  <si>
    <t>1710205746945287568</t>
  </si>
  <si>
    <t>1710205746955273565</t>
  </si>
  <si>
    <t>1710205746955273488</t>
  </si>
  <si>
    <t>1710205746965287344</t>
  </si>
  <si>
    <t>1710205746965287264</t>
  </si>
  <si>
    <t>1710205746975280067</t>
  </si>
  <si>
    <t>1710205746975279984</t>
  </si>
  <si>
    <t>1710205746985271558</t>
  </si>
  <si>
    <t>1710205746985271472</t>
  </si>
  <si>
    <t>1710205746995270265</t>
  </si>
  <si>
    <t>1710205746995270176</t>
  </si>
  <si>
    <t>1710205747005243404</t>
  </si>
  <si>
    <t>1710205747005243312</t>
  </si>
  <si>
    <t>1710205747015280175</t>
  </si>
  <si>
    <t>1710205747015280080</t>
  </si>
  <si>
    <t>1710205747025260850</t>
  </si>
  <si>
    <t>1710205747025260752</t>
  </si>
  <si>
    <t>1710205747035260133</t>
  </si>
  <si>
    <t>1710205747035260032</t>
  </si>
  <si>
    <t>1710205747045261320</t>
  </si>
  <si>
    <t>1710205747045261216</t>
  </si>
  <si>
    <t>1710205747055249643</t>
  </si>
  <si>
    <t>1710205747055249536</t>
  </si>
  <si>
    <t>1710205747065291934</t>
  </si>
  <si>
    <t>1710205747065291824</t>
  </si>
  <si>
    <t>1710205747075244929</t>
  </si>
  <si>
    <t>1710205747075244816</t>
  </si>
  <si>
    <t>1710205747085246164</t>
  </si>
  <si>
    <t>1710205747085246048</t>
  </si>
  <si>
    <t>1710205747095245351</t>
  </si>
  <si>
    <t>1710205747095245232</t>
  </si>
  <si>
    <t>1710205747105279690</t>
  </si>
  <si>
    <t>1710205747105279568</t>
  </si>
  <si>
    <t>1710205747115277517</t>
  </si>
  <si>
    <t>1710205747115277392</t>
  </si>
  <si>
    <t>1710205747125267744</t>
  </si>
  <si>
    <t>1710205747125267616</t>
  </si>
  <si>
    <t>1710205747135279634</t>
  </si>
  <si>
    <t>1710205747135279504</t>
  </si>
  <si>
    <t>1710205747145242806</t>
  </si>
  <si>
    <t>1710205747145242672</t>
  </si>
  <si>
    <t>1710205747155265656</t>
  </si>
  <si>
    <t>1710205747155265520</t>
  </si>
  <si>
    <t>1710205747165293115</t>
  </si>
  <si>
    <t>1710205747165292976</t>
  </si>
  <si>
    <t>1710205747175269838</t>
  </si>
  <si>
    <t>1710205747175269696</t>
  </si>
  <si>
    <t>1710205747185270641</t>
  </si>
  <si>
    <t>1710205747185270496</t>
  </si>
  <si>
    <t>1710205747195268116</t>
  </si>
  <si>
    <t>1710205747195267968</t>
  </si>
  <si>
    <t>1710205747205281543</t>
  </si>
  <si>
    <t>1710205747205281392</t>
  </si>
  <si>
    <t>1710205747215277514</t>
  </si>
  <si>
    <t>1710205747215277360</t>
  </si>
  <si>
    <t>1710205747225267453</t>
  </si>
  <si>
    <t>1710205747225267296</t>
  </si>
  <si>
    <t>1710205747235282160</t>
  </si>
  <si>
    <t>1710205747235282000</t>
  </si>
  <si>
    <t>1710205747245266723</t>
  </si>
  <si>
    <t>1710205747245266560</t>
  </si>
  <si>
    <t>1710205747255267366</t>
  </si>
  <si>
    <t>1710205747255267200</t>
  </si>
  <si>
    <t>1710205747265276889</t>
  </si>
  <si>
    <t>1710205747265276720</t>
  </si>
  <si>
    <t>1710205747275267212</t>
  </si>
  <si>
    <t>1710205747275267040</t>
  </si>
  <si>
    <t>1710205747285278015</t>
  </si>
  <si>
    <t>1710205747285277840</t>
  </si>
  <si>
    <t>1710205747295269138</t>
  </si>
  <si>
    <t>1710205747295268960</t>
  </si>
  <si>
    <t>1710205747305275589</t>
  </si>
  <si>
    <t>1710205747305275408</t>
  </si>
  <si>
    <t>1710205747315245576</t>
  </si>
  <si>
    <t>1710205747315245392</t>
  </si>
  <si>
    <t>1710205747325266155</t>
  </si>
  <si>
    <t>1710205747325265968</t>
  </si>
  <si>
    <t>1710205747335287406</t>
  </si>
  <si>
    <t>1710205747335287216</t>
  </si>
  <si>
    <t>1710205747345272737</t>
  </si>
  <si>
    <t>1710205747345272536</t>
  </si>
  <si>
    <t>1710205747355271908</t>
  </si>
  <si>
    <t>1710205747355271704</t>
  </si>
  <si>
    <t>1710205747365286631</t>
  </si>
  <si>
    <t>1710205747365286424</t>
  </si>
  <si>
    <t>1710205747375287034</t>
  </si>
  <si>
    <t>1710205747375286824</t>
  </si>
  <si>
    <t>1710205747385283933</t>
  </si>
  <si>
    <t>1710205747385283720</t>
  </si>
  <si>
    <t>1710205747395269216</t>
  </si>
  <si>
    <t>1710205747395269000</t>
  </si>
  <si>
    <t>1710205747405269747</t>
  </si>
  <si>
    <t>1710205747405269528</t>
  </si>
  <si>
    <t>1710205747415278054</t>
  </si>
  <si>
    <t>1710205747415277832</t>
  </si>
  <si>
    <t>1710205747425271225</t>
  </si>
  <si>
    <t>1710205747425271000</t>
  </si>
  <si>
    <t>1710205747435268300</t>
  </si>
  <si>
    <t>1710205747435268072</t>
  </si>
  <si>
    <t>1710205747445267807</t>
  </si>
  <si>
    <t>1710205747445267576</t>
  </si>
  <si>
    <t>1710205747455278546</t>
  </si>
  <si>
    <t>1710205747455278312</t>
  </si>
  <si>
    <t>1710205747465281701</t>
  </si>
  <si>
    <t>1710205747465281464</t>
  </si>
  <si>
    <t>1710205747475266504</t>
  </si>
  <si>
    <t>1710205747475266264</t>
  </si>
  <si>
    <t>1710205747485265643</t>
  </si>
  <si>
    <t>1710205747485265400</t>
  </si>
  <si>
    <t>1710205747495268542</t>
  </si>
  <si>
    <t>1710205747495268296</t>
  </si>
  <si>
    <t>1710205747505277649</t>
  </si>
  <si>
    <t>1710205747505277400</t>
  </si>
  <si>
    <t>1710205747515278100</t>
  </si>
  <si>
    <t>1710205747515277848</t>
  </si>
  <si>
    <t>1710205747525277559</t>
  </si>
  <si>
    <t>1710205747525277304</t>
  </si>
  <si>
    <t>1710205747535266602</t>
  </si>
  <si>
    <t>1710205747535266344</t>
  </si>
  <si>
    <t>1710205747545244365</t>
  </si>
  <si>
    <t>1710205747545244104</t>
  </si>
  <si>
    <t>1710205747555284829</t>
  </si>
  <si>
    <t>1710205747555284568</t>
  </si>
  <si>
    <t>1710205747565280174</t>
  </si>
  <si>
    <t>1710205747565279912</t>
  </si>
  <si>
    <t>1710205747575267422</t>
  </si>
  <si>
    <t>1710205747575267160</t>
  </si>
  <si>
    <t>1710205747585284175</t>
  </si>
  <si>
    <t>1710205747585283912</t>
  </si>
  <si>
    <t>1710205747595270111</t>
  </si>
  <si>
    <t>1710205747595269848</t>
  </si>
  <si>
    <t>1710205747605270783</t>
  </si>
  <si>
    <t>1710205747605270520</t>
  </si>
  <si>
    <t>1710205747615285040</t>
  </si>
  <si>
    <t>1710205747615284776</t>
  </si>
  <si>
    <t>1710205747625274208</t>
  </si>
  <si>
    <t>1710205747625273944</t>
  </si>
  <si>
    <t>1710205747635266353</t>
  </si>
  <si>
    <t>1710205747635266088</t>
  </si>
  <si>
    <t>1710205747645268225</t>
  </si>
  <si>
    <t>1710205747645267960</t>
  </si>
  <si>
    <t>1710205747655268225</t>
  </si>
  <si>
    <t>1710205747655267960</t>
  </si>
  <si>
    <t>1710205747665277746</t>
  </si>
  <si>
    <t>1710205747665277480</t>
  </si>
  <si>
    <t>1710205747675245346</t>
  </si>
  <si>
    <t>1710205747675245080</t>
  </si>
  <si>
    <t>1710205747685277155</t>
  </si>
  <si>
    <t>1710205747685276888</t>
  </si>
  <si>
    <t>1710205747695277299</t>
  </si>
  <si>
    <t>1710205747695277032</t>
  </si>
  <si>
    <t>1710205747705266803</t>
  </si>
  <si>
    <t>1710205747705266536</t>
  </si>
  <si>
    <t>1710205747715277076</t>
  </si>
  <si>
    <t>1710205747715276808</t>
  </si>
  <si>
    <t>1710205747725267748</t>
  </si>
  <si>
    <t>1710205747725267480</t>
  </si>
  <si>
    <t>1710205747735265957</t>
  </si>
  <si>
    <t>1710205747735265688</t>
  </si>
  <si>
    <t>1710205747745265429</t>
  </si>
  <si>
    <t>1710205747745265160</t>
  </si>
  <si>
    <t>1710205747755268949</t>
  </si>
  <si>
    <t>1710205747755268672</t>
  </si>
  <si>
    <t>1710205747765281030</t>
  </si>
  <si>
    <t>1710205747765280752</t>
  </si>
  <si>
    <t>1710205747775273894</t>
  </si>
  <si>
    <t>1710205747775273616</t>
  </si>
  <si>
    <t>1710205747785270711</t>
  </si>
  <si>
    <t>1710205747785270432</t>
  </si>
  <si>
    <t>1710205747795279063</t>
  </si>
  <si>
    <t>1710205747795278784</t>
  </si>
  <si>
    <t>1710205747805266951</t>
  </si>
  <si>
    <t>1710205747805266672</t>
  </si>
  <si>
    <t>1710205747815276792</t>
  </si>
  <si>
    <t>1710205747815276512</t>
  </si>
  <si>
    <t>1710205747825266824</t>
  </si>
  <si>
    <t>1710205747825266544</t>
  </si>
  <si>
    <t>1710205747835284185</t>
  </si>
  <si>
    <t>1710205747835283904</t>
  </si>
  <si>
    <t>1710205747845276793</t>
  </si>
  <si>
    <t>1710205747845276512</t>
  </si>
  <si>
    <t>1710205747855271561</t>
  </si>
  <si>
    <t>1710205747855271280</t>
  </si>
  <si>
    <t>1710205747865278138</t>
  </si>
  <si>
    <t>1710205747865277856</t>
  </si>
  <si>
    <t>1710205747875268666</t>
  </si>
  <si>
    <t>1710205747875268384</t>
  </si>
  <si>
    <t>1710205747885285019</t>
  </si>
  <si>
    <t>1710205747885284736</t>
  </si>
  <si>
    <t>1710205747895276587</t>
  </si>
  <si>
    <t>1710205747895276304</t>
  </si>
  <si>
    <t>1710205747905268843</t>
  </si>
  <si>
    <t>1710205747905268560</t>
  </si>
  <si>
    <t>1710205747915278668</t>
  </si>
  <si>
    <t>1710205747915278384</t>
  </si>
  <si>
    <t>1710205747925266924</t>
  </si>
  <si>
    <t>1710205747925266640</t>
  </si>
  <si>
    <t>1710205747935285165</t>
  </si>
  <si>
    <t>1710205747935284880</t>
  </si>
  <si>
    <t>1710205747945271485</t>
  </si>
  <si>
    <t>1710205747945271200</t>
  </si>
  <si>
    <t>1710205747955274493</t>
  </si>
  <si>
    <t>1710205747955274208</t>
  </si>
  <si>
    <t>1710205747965277534</t>
  </si>
  <si>
    <t>1710205747965277248</t>
  </si>
  <si>
    <t>1710205747975245598</t>
  </si>
  <si>
    <t>1710205747975245312</t>
  </si>
  <si>
    <t>1710205747985244671</t>
  </si>
  <si>
    <t>1710205747985244384</t>
  </si>
  <si>
    <t>1710205747995266431</t>
  </si>
  <si>
    <t>1710205747995266144</t>
  </si>
  <si>
    <t>1710205748005266015</t>
  </si>
  <si>
    <t>1710205748005265728</t>
  </si>
  <si>
    <t>1710205748015279024</t>
  </si>
  <si>
    <t>1710205748015278736</t>
  </si>
  <si>
    <t>1710205748025245376</t>
  </si>
  <si>
    <t>1710205748025245088</t>
  </si>
  <si>
    <t>1710205748035266545</t>
  </si>
  <si>
    <t>1710205748035266256</t>
  </si>
  <si>
    <t>1710205748045283825</t>
  </si>
  <si>
    <t>1710205748045283536</t>
  </si>
  <si>
    <t>1710205748055322001</t>
  </si>
  <si>
    <t>1710205748055321712</t>
  </si>
  <si>
    <t>1710205748065285682</t>
  </si>
  <si>
    <t>1710205748065285392</t>
  </si>
  <si>
    <t>1710205748075270370</t>
  </si>
  <si>
    <t>1710205748075270080</t>
  </si>
  <si>
    <t>1710205748085280259</t>
  </si>
  <si>
    <t>1710205748085279968</t>
  </si>
  <si>
    <t>1710205748095245443</t>
  </si>
  <si>
    <t>1710205748095245152</t>
  </si>
  <si>
    <t>1710205748105279939</t>
  </si>
  <si>
    <t>1710205748105279648</t>
  </si>
  <si>
    <t>1710205748115277924</t>
  </si>
  <si>
    <t>1710205748115277632</t>
  </si>
  <si>
    <t>1710205748125266036</t>
  </si>
  <si>
    <t>1710205748125265744</t>
  </si>
  <si>
    <t>1710205748135270197</t>
  </si>
  <si>
    <t>1710205748135269904</t>
  </si>
  <si>
    <t>1710205748145279333</t>
  </si>
  <si>
    <t>1710205748145279040</t>
  </si>
  <si>
    <t>1710205748155266549</t>
  </si>
  <si>
    <t>1710205748155266256</t>
  </si>
  <si>
    <t>1710205748165245654</t>
  </si>
  <si>
    <t>1710205748165245352</t>
  </si>
  <si>
    <t>1710205748175272214</t>
  </si>
  <si>
    <t>1710205748175271912</t>
  </si>
  <si>
    <t>1710205748185278151</t>
  </si>
  <si>
    <t>1710205748185277848</t>
  </si>
  <si>
    <t>1710205748195267335</t>
  </si>
  <si>
    <t>1710205748195267032</t>
  </si>
  <si>
    <t>1710205748205266935</t>
  </si>
  <si>
    <t>1710205748205266632</t>
  </si>
  <si>
    <t>1710205748215275640</t>
  </si>
  <si>
    <t>1710205748215275336</t>
  </si>
  <si>
    <t>1710205748225267512</t>
  </si>
  <si>
    <t>1710205748225267208</t>
  </si>
  <si>
    <t>1710205748235282889</t>
  </si>
  <si>
    <t>1710205748235282584</t>
  </si>
  <si>
    <t>1710205748245267417</t>
  </si>
  <si>
    <t>1710205748245267112</t>
  </si>
  <si>
    <t>1710205748255243945</t>
  </si>
  <si>
    <t>1710205748255243640</t>
  </si>
  <si>
    <t>1710205748265246090</t>
  </si>
  <si>
    <t>1710205748265245784</t>
  </si>
  <si>
    <t>1710205748275256666</t>
  </si>
  <si>
    <t>1710205748275256360</t>
  </si>
  <si>
    <t>1710205748285269435</t>
  </si>
  <si>
    <t>1710205748285269128</t>
  </si>
  <si>
    <t>1710205748295243547</t>
  </si>
  <si>
    <t>1710205748295243240</t>
  </si>
  <si>
    <t>1710205748305279291</t>
  </si>
  <si>
    <t>1710205748305278984</t>
  </si>
  <si>
    <t>1710205748315278188</t>
  </si>
  <si>
    <t>1710205748315277880</t>
  </si>
  <si>
    <t>1710205748325267868</t>
  </si>
  <si>
    <t>1710205748325267560</t>
  </si>
  <si>
    <t>1710205748335282445</t>
  </si>
  <si>
    <t>1710205748335282136</t>
  </si>
  <si>
    <t>1710205748345274461</t>
  </si>
  <si>
    <t>1710205748345274152</t>
  </si>
  <si>
    <t>1710205748355280941</t>
  </si>
  <si>
    <t>1710205748355280632</t>
  </si>
  <si>
    <t>1710205748365275678</t>
  </si>
  <si>
    <t>1710205748365275368</t>
  </si>
  <si>
    <t>1710205748375246990</t>
  </si>
  <si>
    <t>1710205748375246680</t>
  </si>
  <si>
    <t>1710205748385287343</t>
  </si>
  <si>
    <t>1710205748385287032</t>
  </si>
  <si>
    <t>1710205748395279839</t>
  </si>
  <si>
    <t>1710205748395279528</t>
  </si>
  <si>
    <t>1710205748405268255</t>
  </si>
  <si>
    <t>1710205748405267944</t>
  </si>
  <si>
    <t>1710205748415275968</t>
  </si>
  <si>
    <t>1710205748415275656</t>
  </si>
  <si>
    <t>1710205748425246096</t>
  </si>
  <si>
    <t>1710205748425245784</t>
  </si>
  <si>
    <t>1710205748435266977</t>
  </si>
  <si>
    <t>1710205748435266664</t>
  </si>
  <si>
    <t>1710205748445266193</t>
  </si>
  <si>
    <t>1710205748445265880</t>
  </si>
  <si>
    <t>1710205748455265985</t>
  </si>
  <si>
    <t>1710205748455265672</t>
  </si>
  <si>
    <t>1710205748465277890</t>
  </si>
  <si>
    <t>1710205748465277576</t>
  </si>
  <si>
    <t>1710205748475243458</t>
  </si>
  <si>
    <t>1710205748475243144</t>
  </si>
  <si>
    <t>1710205748485266243</t>
  </si>
  <si>
    <t>1710205748485265928</t>
  </si>
  <si>
    <t>1710205748495281363</t>
  </si>
  <si>
    <t>1710205748495281048</t>
  </si>
  <si>
    <t>1710205748505276931</t>
  </si>
  <si>
    <t>1710205748505276616</t>
  </si>
  <si>
    <t>1710205748515275300</t>
  </si>
  <si>
    <t>1710205748515274984</t>
  </si>
  <si>
    <t>1710205748525258900</t>
  </si>
  <si>
    <t>1710205748525258584</t>
  </si>
  <si>
    <t>1710205748535267989</t>
  </si>
  <si>
    <t>1710205748535267672</t>
  </si>
  <si>
    <t>1710205748545244949</t>
  </si>
  <si>
    <t>1710205748545244624</t>
  </si>
  <si>
    <t>1710205748555285555</t>
  </si>
  <si>
    <t>1710205748555285232</t>
  </si>
  <si>
    <t>1710205748565274400</t>
  </si>
  <si>
    <t>1710205748565274080</t>
  </si>
  <si>
    <t>1710205748575267950</t>
  </si>
  <si>
    <t>1710205748575267632</t>
  </si>
  <si>
    <t>1710205748585287308</t>
  </si>
  <si>
    <t>1710205748585286992</t>
  </si>
  <si>
    <t>1710205748595280058</t>
  </si>
  <si>
    <t>1710205748595279744</t>
  </si>
  <si>
    <t>1710205748605243528</t>
  </si>
  <si>
    <t>1710205748605243216</t>
  </si>
  <si>
    <t>1710205748615274981</t>
  </si>
  <si>
    <t>1710205748615274672</t>
  </si>
  <si>
    <t>1710205748625278195</t>
  </si>
  <si>
    <t>1710205748625277888</t>
  </si>
  <si>
    <t>1710205748635267313</t>
  </si>
  <si>
    <t>1710205748635267008</t>
  </si>
  <si>
    <t>1710205748645268799</t>
  </si>
  <si>
    <t>1710205748645268496</t>
  </si>
  <si>
    <t>1710205748655268476</t>
  </si>
  <si>
    <t>1710205748655268176</t>
  </si>
  <si>
    <t>1710205748665275802</t>
  </si>
  <si>
    <t>1710205748665275504</t>
  </si>
  <si>
    <t>1710205748675280040</t>
  </si>
  <si>
    <t>1710205748675279744</t>
  </si>
  <si>
    <t>1710205748685278518</t>
  </si>
  <si>
    <t>1710205748685278224</t>
  </si>
  <si>
    <t>1710205748695277987</t>
  </si>
  <si>
    <t>1710205748695277696</t>
  </si>
  <si>
    <t>1710205748705274241</t>
  </si>
  <si>
    <t>1710205748705273952</t>
  </si>
  <si>
    <t>1710205748715276783</t>
  </si>
  <si>
    <t>1710205748715276496</t>
  </si>
  <si>
    <t>1710205748725267469</t>
  </si>
  <si>
    <t>1710205748725267184</t>
  </si>
  <si>
    <t>1710205748735281370</t>
  </si>
  <si>
    <t>1710205748735281088</t>
  </si>
  <si>
    <t>1710205748745267384</t>
  </si>
  <si>
    <t>1710205748745267104</t>
  </si>
  <si>
    <t>1710205748755286646</t>
  </si>
  <si>
    <t>1710205748755286368</t>
  </si>
  <si>
    <t>1710205748765275556</t>
  </si>
  <si>
    <t>1710205748765275280</t>
  </si>
  <si>
    <t>1710205748775268930</t>
  </si>
  <si>
    <t>1710205748775268656</t>
  </si>
  <si>
    <t>1710205748785268799</t>
  </si>
  <si>
    <t>1710205748785268528</t>
  </si>
  <si>
    <t>1710205748795273405</t>
  </si>
  <si>
    <t>1710205748795273136</t>
  </si>
  <si>
    <t>1710205748805277531</t>
  </si>
  <si>
    <t>1710205748805277264</t>
  </si>
  <si>
    <t>1710205748815274473</t>
  </si>
  <si>
    <t>1710205748815274208</t>
  </si>
  <si>
    <t>1710205748825269478</t>
  </si>
  <si>
    <t>1710205748825269216</t>
  </si>
  <si>
    <t>1710205748835284964</t>
  </si>
  <si>
    <t>1710205748835284704</t>
  </si>
  <si>
    <t>1710205748845276546</t>
  </si>
  <si>
    <t>1710205748845276288</t>
  </si>
  <si>
    <t>1710205748855271968</t>
  </si>
  <si>
    <t>1710205748855271712</t>
  </si>
  <si>
    <t>1710205748865274205</t>
  </si>
  <si>
    <t>1710205748865273952</t>
  </si>
  <si>
    <t>1710205748875278011</t>
  </si>
  <si>
    <t>1710205748875277760</t>
  </si>
  <si>
    <t>1710205748885267897</t>
  </si>
  <si>
    <t>1710205748885267648</t>
  </si>
  <si>
    <t>1710205748895278743</t>
  </si>
  <si>
    <t>1710205748895278496</t>
  </si>
  <si>
    <t>1710205748905274324</t>
  </si>
  <si>
    <t>1710205748905274080</t>
  </si>
  <si>
    <t>1710205748915273362</t>
  </si>
  <si>
    <t>1710205748915273120</t>
  </si>
  <si>
    <t>1710205748925274240</t>
  </si>
  <si>
    <t>1710205748925274000</t>
  </si>
  <si>
    <t>1710205748935285870</t>
  </si>
  <si>
    <t>1710205748935285624</t>
  </si>
  <si>
    <t>1710205748945246236</t>
  </si>
  <si>
    <t>1710205748945245992</t>
  </si>
  <si>
    <t>1710205748955267401</t>
  </si>
  <si>
    <t>1710205748955267160</t>
  </si>
  <si>
    <t>1710205748965244839</t>
  </si>
  <si>
    <t>1710205748965244600</t>
  </si>
  <si>
    <t>1710205748975267525</t>
  </si>
  <si>
    <t>1710205748975267288</t>
  </si>
  <si>
    <t>1710205748985272179</t>
  </si>
  <si>
    <t>1710205748985271944</t>
  </si>
  <si>
    <t>1710205748995268880</t>
  </si>
  <si>
    <t>1710205748995268648</t>
  </si>
  <si>
    <t>1710205749005280782</t>
  </si>
  <si>
    <t>1710205749005280552</t>
  </si>
  <si>
    <t>1710205749015276236</t>
  </si>
  <si>
    <t>1710205749015276008</t>
  </si>
  <si>
    <t>1710205749025243658</t>
  </si>
  <si>
    <t>1710205749025243432</t>
  </si>
  <si>
    <t>1710205749035268775</t>
  </si>
  <si>
    <t>1710205749035268552</t>
  </si>
  <si>
    <t>1710205749045284245</t>
  </si>
  <si>
    <t>1710205749045284024</t>
  </si>
  <si>
    <t>1710205749055273939</t>
  </si>
  <si>
    <t>1710205749055273720</t>
  </si>
  <si>
    <t>1710205749065280753</t>
  </si>
  <si>
    <t>1710205749065280536</t>
  </si>
  <si>
    <t>1710205749075268047</t>
  </si>
  <si>
    <t>1710205749075267832</t>
  </si>
  <si>
    <t>1710205749085286076</t>
  </si>
  <si>
    <t>1710205749085285864</t>
  </si>
  <si>
    <t>1710205749095278746</t>
  </si>
  <si>
    <t>1710205749095278536</t>
  </si>
  <si>
    <t>1710205749105268184</t>
  </si>
  <si>
    <t>1710205749105267976</t>
  </si>
  <si>
    <t>1710205749115274678</t>
  </si>
  <si>
    <t>1710205749115274472</t>
  </si>
  <si>
    <t>1710205749125267475</t>
  </si>
  <si>
    <t>1710205749125267272</t>
  </si>
  <si>
    <t>1710205749135268129</t>
  </si>
  <si>
    <t>1710205749135267928</t>
  </si>
  <si>
    <t>1710205749145266079</t>
  </si>
  <si>
    <t>1710205749145265880</t>
  </si>
  <si>
    <t>1710205749155276077</t>
  </si>
  <si>
    <t>1710205749155275880</t>
  </si>
  <si>
    <t>1710205749165273434</t>
  </si>
  <si>
    <t>1710205749165273240</t>
  </si>
  <si>
    <t>1710205749175277592</t>
  </si>
  <si>
    <t>1710205749175277400</t>
  </si>
  <si>
    <t>1710205749185276774</t>
  </si>
  <si>
    <t>1710205749185276584</t>
  </si>
  <si>
    <t>1710205749195266852</t>
  </si>
  <si>
    <t>1710205749195266664</t>
  </si>
  <si>
    <t>1710205749205284689</t>
  </si>
  <si>
    <t>1710205749205284504</t>
  </si>
  <si>
    <t>1710205749215275903</t>
  </si>
  <si>
    <t>1710205749215275720</t>
  </si>
  <si>
    <t>1710205749225280909</t>
  </si>
  <si>
    <t>1710205749225280728</t>
  </si>
  <si>
    <t>1710205749235283099</t>
  </si>
  <si>
    <t>1710205749235282920</t>
  </si>
  <si>
    <t>1710205749245282537</t>
  </si>
  <si>
    <t>1710205749245282360</t>
  </si>
  <si>
    <t>1710205749255268966</t>
  </si>
  <si>
    <t>1710205749255268792</t>
  </si>
  <si>
    <t>1710205749265274596</t>
  </si>
  <si>
    <t>1710205749265274424</t>
  </si>
  <si>
    <t>1710205749275245490</t>
  </si>
  <si>
    <t>1710205749275245320</t>
  </si>
  <si>
    <t>1710205749285275696</t>
  </si>
  <si>
    <t>1710205749285275528</t>
  </si>
  <si>
    <t>1710205749295276205</t>
  </si>
  <si>
    <t>1710205749295276040</t>
  </si>
  <si>
    <t>1710205749305281835</t>
  </si>
  <si>
    <t>1710205749305281672</t>
  </si>
  <si>
    <t>1710205749315274345</t>
  </si>
  <si>
    <t>1710205749315274184</t>
  </si>
  <si>
    <t>1710205749325266967</t>
  </si>
  <si>
    <t>1710205749325266808</t>
  </si>
  <si>
    <t>1710205749335281380</t>
  </si>
  <si>
    <t>1710205749335281216</t>
  </si>
  <si>
    <t>1710205749345271298</t>
  </si>
  <si>
    <t>1710205749345271136</t>
  </si>
  <si>
    <t>1710205749355269312</t>
  </si>
  <si>
    <t>1710205749355269152</t>
  </si>
  <si>
    <t>1710205749365275758</t>
  </si>
  <si>
    <t>1710205749365275600</t>
  </si>
  <si>
    <t>1710205749375285323</t>
  </si>
  <si>
    <t>1710205749375285168</t>
  </si>
  <si>
    <t>1710205749385280329</t>
  </si>
  <si>
    <t>1710205749385280176</t>
  </si>
  <si>
    <t>1710205749395273815</t>
  </si>
  <si>
    <t>1710205749395273664</t>
  </si>
  <si>
    <t>1710205749405267429</t>
  </si>
  <si>
    <t>1710205749405267280</t>
  </si>
  <si>
    <t>1710205749415274275</t>
  </si>
  <si>
    <t>1710205749415274128</t>
  </si>
  <si>
    <t>1710205749425272032</t>
  </si>
  <si>
    <t>1710205749425271888</t>
  </si>
  <si>
    <t>1710205749435277230</t>
  </si>
  <si>
    <t>1710205749435277088</t>
  </si>
  <si>
    <t>1710205749445243308</t>
  </si>
  <si>
    <t>1710205749445243168</t>
  </si>
  <si>
    <t>1710205749455242986</t>
  </si>
  <si>
    <t>1710205749455242848</t>
  </si>
  <si>
    <t>1710205749465269767</t>
  </si>
  <si>
    <t>1710205749465269632</t>
  </si>
  <si>
    <t>1710205749475269157</t>
  </si>
  <si>
    <t>1710205749475269024</t>
  </si>
  <si>
    <t>1710205749485266835</t>
  </si>
  <si>
    <t>1710205749485266704</t>
  </si>
  <si>
    <t>1710205749495267569</t>
  </si>
  <si>
    <t>1710205749495267440</t>
  </si>
  <si>
    <t>1710205749505275150</t>
  </si>
  <si>
    <t>1710205749505275024</t>
  </si>
  <si>
    <t>1710205749515275004</t>
  </si>
  <si>
    <t>1710205749515274880</t>
  </si>
  <si>
    <t>1710205749525266410</t>
  </si>
  <si>
    <t>1710205749525266288</t>
  </si>
  <si>
    <t>1710205749535265464</t>
  </si>
  <si>
    <t>1710205749535265344</t>
  </si>
  <si>
    <t>1710205749545252822</t>
  </si>
  <si>
    <t>1710205749545252704</t>
  </si>
  <si>
    <t>1710205749555286579</t>
  </si>
  <si>
    <t>1710205749555286464</t>
  </si>
  <si>
    <t>1710205749565281793</t>
  </si>
  <si>
    <t>1710205749565281680</t>
  </si>
  <si>
    <t>1710205749575273839</t>
  </si>
  <si>
    <t>1710205749575273728</t>
  </si>
  <si>
    <t>1710205749585243710</t>
  </si>
  <si>
    <t>1710205749585243600</t>
  </si>
  <si>
    <t>1710205749595274891</t>
  </si>
  <si>
    <t>1710205749595274784</t>
  </si>
  <si>
    <t>1710205749605278233</t>
  </si>
  <si>
    <t>1710205749605278128</t>
  </si>
  <si>
    <t>1710205749615281527</t>
  </si>
  <si>
    <t>1710205749615281424</t>
  </si>
  <si>
    <t>1710205749625273541</t>
  </si>
  <si>
    <t>1710205749625273440</t>
  </si>
  <si>
    <t>1710205749635278483</t>
  </si>
  <si>
    <t>1710205749635278384</t>
  </si>
  <si>
    <t>1710205749645273857</t>
  </si>
  <si>
    <t>1710205749645273760</t>
  </si>
  <si>
    <t>1710205749655278975</t>
  </si>
  <si>
    <t>1710205749655278880</t>
  </si>
  <si>
    <t>1710205749665280349</t>
  </si>
  <si>
    <t>1710205749665280256</t>
  </si>
  <si>
    <t>1710205749675279659</t>
  </si>
  <si>
    <t>1710205749675279568</t>
  </si>
  <si>
    <t>1710205749685276921</t>
  </si>
  <si>
    <t>1710205749685276832</t>
  </si>
  <si>
    <t>1710205749695273319</t>
  </si>
  <si>
    <t>1710205749695273232</t>
  </si>
  <si>
    <t>1710205749705272437</t>
  </si>
  <si>
    <t>1710205749705272352</t>
  </si>
  <si>
    <t>1710205749715279763</t>
  </si>
  <si>
    <t>1710205749715279680</t>
  </si>
  <si>
    <t>1710205749725275569</t>
  </si>
  <si>
    <t>1710205749725275488</t>
  </si>
  <si>
    <t>1710205749735274959</t>
  </si>
  <si>
    <t>1710205749735274880</t>
  </si>
  <si>
    <t>1710205749745286093</t>
  </si>
  <si>
    <t>1710205749745286008</t>
  </si>
  <si>
    <t>1710205749755280379</t>
  </si>
  <si>
    <t>1710205749755280296</t>
  </si>
  <si>
    <t>1710205749765245865</t>
  </si>
  <si>
    <t>1710205749765245784</t>
  </si>
  <si>
    <t>1710205749775273655</t>
  </si>
  <si>
    <t>1710205749775273576</t>
  </si>
  <si>
    <t>1710205749785273653</t>
  </si>
  <si>
    <t>1710205749785273576</t>
  </si>
  <si>
    <t>1710205749795274307</t>
  </si>
  <si>
    <t>1710205749795274232</t>
  </si>
  <si>
    <t>1710205749805275825</t>
  </si>
  <si>
    <t>1710205749805275752</t>
  </si>
  <si>
    <t>1710205749815279455</t>
  </si>
  <si>
    <t>1710205749815279384</t>
  </si>
  <si>
    <t>1710205749825274941</t>
  </si>
  <si>
    <t>1710205749825274872</t>
  </si>
  <si>
    <t>1710205749835277515</t>
  </si>
  <si>
    <t>1710205749835277448</t>
  </si>
  <si>
    <t>1710205749845276793</t>
  </si>
  <si>
    <t>1710205749845276728</t>
  </si>
  <si>
    <t>1710205749855244647</t>
  </si>
  <si>
    <t>1710205749855244584</t>
  </si>
  <si>
    <t>1710205749865279877</t>
  </si>
  <si>
    <t>1710205749865279816</t>
  </si>
  <si>
    <t>1710205749875246643</t>
  </si>
  <si>
    <t>1710205749875246584</t>
  </si>
  <si>
    <t>1710205749885278481</t>
  </si>
  <si>
    <t>1710205749885278424</t>
  </si>
  <si>
    <t>1710205749895244527</t>
  </si>
  <si>
    <t>1710205749895244472</t>
  </si>
  <si>
    <t>1710205749905251837</t>
  </si>
  <si>
    <t>1710205749905251784</t>
  </si>
  <si>
    <t>1710205749915280123</t>
  </si>
  <si>
    <t>1710205749915280072</t>
  </si>
  <si>
    <t>1710205749925284281</t>
  </si>
  <si>
    <t>1710205749925284232</t>
  </si>
  <si>
    <t>1710205749935274871</t>
  </si>
  <si>
    <t>1710205749935274824</t>
  </si>
  <si>
    <t>1710205749945272421</t>
  </si>
  <si>
    <t>1710205749945272376</t>
  </si>
  <si>
    <t>1710205749955279427</t>
  </si>
  <si>
    <t>1710205749955279384</t>
  </si>
  <si>
    <t>1710205749965282481</t>
  </si>
  <si>
    <t>1710205749965282440</t>
  </si>
  <si>
    <t>1710205749975279103</t>
  </si>
  <si>
    <t>1710205749975279064</t>
  </si>
  <si>
    <t>1710205749985276477</t>
  </si>
  <si>
    <t>1710205749985276440</t>
  </si>
  <si>
    <t>1710205749995276619</t>
  </si>
  <si>
    <t>1710205749995276584</t>
  </si>
  <si>
    <t>1710205750005244585</t>
  </si>
  <si>
    <t>1710205750005244552</t>
  </si>
  <si>
    <t>1710205750015281735</t>
  </si>
  <si>
    <t>1710205750015281704</t>
  </si>
  <si>
    <t>1710205750025280629</t>
  </si>
  <si>
    <t>1710205750025280600</t>
  </si>
  <si>
    <t>1710205750035274419</t>
  </si>
  <si>
    <t>1710205750035274392</t>
  </si>
  <si>
    <t>1710205750045271441</t>
  </si>
  <si>
    <t>1710205750045271416</t>
  </si>
  <si>
    <t>1710205750055271711</t>
  </si>
  <si>
    <t>1710205750055271688</t>
  </si>
  <si>
    <t>1710205750065280173</t>
  </si>
  <si>
    <t>1710205750065280152</t>
  </si>
  <si>
    <t>1710205750075273099</t>
  </si>
  <si>
    <t>1710205750075273080</t>
  </si>
  <si>
    <t>1710205750085273081</t>
  </si>
  <si>
    <t>1710205750085273064</t>
  </si>
  <si>
    <t>1710205750095273207</t>
  </si>
  <si>
    <t>1710205750095273192</t>
  </si>
  <si>
    <t>1710205750105277621</t>
  </si>
  <si>
    <t>1710205750105277608</t>
  </si>
  <si>
    <t>1710205750115280739</t>
  </si>
  <si>
    <t>1710205750115280728</t>
  </si>
  <si>
    <t>1710205750125248961</t>
  </si>
  <si>
    <t>1710205750125248952</t>
  </si>
  <si>
    <t>1710205750135278159</t>
  </si>
  <si>
    <t>1710205750135278144</t>
  </si>
  <si>
    <t>1710205750145276845</t>
  </si>
  <si>
    <t>1710205750145276832</t>
  </si>
  <si>
    <t>1710205750155279867</t>
  </si>
  <si>
    <t>1710205750155279856</t>
  </si>
  <si>
    <t>1710205750165280953</t>
  </si>
  <si>
    <t>1710205750165280944</t>
  </si>
  <si>
    <t>1710205750175274823</t>
  </si>
  <si>
    <t>1710205750175274816</t>
  </si>
  <si>
    <t>1710205750185280709</t>
  </si>
  <si>
    <t>1710205750185280704</t>
  </si>
  <si>
    <t>1710205750195272115</t>
  </si>
  <si>
    <t>1710205750195272112</t>
  </si>
  <si>
    <t>1710205750205244177</t>
  </si>
  <si>
    <t>1710205750205244176</t>
  </si>
  <si>
    <t>1710205750215280575</t>
  </si>
  <si>
    <t>1710205750215280576</t>
  </si>
  <si>
    <t>1710205750225272541</t>
  </si>
  <si>
    <t>1710205750225272544</t>
  </si>
  <si>
    <t>1710205750235275787</t>
  </si>
  <si>
    <t>1710205750235275792</t>
  </si>
  <si>
    <t>1710205750245271465</t>
  </si>
  <si>
    <t>1710205750245271472</t>
  </si>
  <si>
    <t>1710205750255275607</t>
  </si>
  <si>
    <t>1710205750255275616</t>
  </si>
  <si>
    <t>1710205750265279557</t>
  </si>
  <si>
    <t>1710205750265279568</t>
  </si>
  <si>
    <t>1710205750275272707</t>
  </si>
  <si>
    <t>1710205750275272720</t>
  </si>
  <si>
    <t>1710205750285273025</t>
  </si>
  <si>
    <t>1710205750285273040</t>
  </si>
  <si>
    <t>1710205750295271695</t>
  </si>
  <si>
    <t>1710205750295271712</t>
  </si>
  <si>
    <t>1710205750305283853</t>
  </si>
  <si>
    <t>1710205750305283872</t>
  </si>
  <si>
    <t>1710205750315247483</t>
  </si>
  <si>
    <t>1710205750315247504</t>
  </si>
  <si>
    <t>1710205750325285609</t>
  </si>
  <si>
    <t>1710205750325285632</t>
  </si>
  <si>
    <t>1710205750335277303</t>
  </si>
  <si>
    <t>1710205750335277328</t>
  </si>
  <si>
    <t>1710205750345273973</t>
  </si>
  <si>
    <t>1710205750345274000</t>
  </si>
  <si>
    <t>1710205750355279651</t>
  </si>
  <si>
    <t>1710205750355279680</t>
  </si>
  <si>
    <t>1710205750365281729</t>
  </si>
  <si>
    <t>1710205750365281760</t>
  </si>
  <si>
    <t>1710205750375272543</t>
  </si>
  <si>
    <t>1710205750375272576</t>
  </si>
  <si>
    <t>1710205750385290077</t>
  </si>
  <si>
    <t>1710205750385290112</t>
  </si>
  <si>
    <t>1710205750395274059</t>
  </si>
  <si>
    <t>1710205750395274096</t>
  </si>
  <si>
    <t>1710205750405273257</t>
  </si>
  <si>
    <t>1710205750405273296</t>
  </si>
  <si>
    <t>1710205750415278871</t>
  </si>
  <si>
    <t>1710205750415278912</t>
  </si>
  <si>
    <t>1710205750425270805</t>
  </si>
  <si>
    <t>1710205750425270848</t>
  </si>
  <si>
    <t>1710205750435272499</t>
  </si>
  <si>
    <t>1710205750435272544</t>
  </si>
  <si>
    <t>1710205750445272449</t>
  </si>
  <si>
    <t>1710205750445272496</t>
  </si>
  <si>
    <t>1710205750455276991</t>
  </si>
  <si>
    <t>1710205750455277040</t>
  </si>
  <si>
    <t>1710205750465278397</t>
  </si>
  <si>
    <t>1710205750465278448</t>
  </si>
  <si>
    <t>1710205750475276283</t>
  </si>
  <si>
    <t>1710205750475276336</t>
  </si>
  <si>
    <t>1710205750485283289</t>
  </si>
  <si>
    <t>1710205750485283344</t>
  </si>
  <si>
    <t>1710205750495271927</t>
  </si>
  <si>
    <t>1710205750495271984</t>
  </si>
  <si>
    <t>1710205750505272101</t>
  </si>
  <si>
    <t>1710205750505272160</t>
  </si>
  <si>
    <t>1710205750515281779</t>
  </si>
  <si>
    <t>1710205750515281832</t>
  </si>
  <si>
    <t>1710205750525272161</t>
  </si>
  <si>
    <t>1710205750525272216</t>
  </si>
  <si>
    <t>1710205750535273039</t>
  </si>
  <si>
    <t>1710205750535273096</t>
  </si>
  <si>
    <t>1710205750545272653</t>
  </si>
  <si>
    <t>1710205750545272712</t>
  </si>
  <si>
    <t>1710205750555284300</t>
  </si>
  <si>
    <t>1710205750555284360</t>
  </si>
  <si>
    <t>1710205750565245788</t>
  </si>
  <si>
    <t>1710205750565245848</t>
  </si>
  <si>
    <t>1710205750575273387</t>
  </si>
  <si>
    <t>1710205750575273448</t>
  </si>
  <si>
    <t>1710205750585278426</t>
  </si>
  <si>
    <t>1710205750585278488</t>
  </si>
  <si>
    <t>1710205750595274666</t>
  </si>
  <si>
    <t>1710205750595274728</t>
  </si>
  <si>
    <t>1710205750605273737</t>
  </si>
  <si>
    <t>1710205750605273800</t>
  </si>
  <si>
    <t>1710205750615245769</t>
  </si>
  <si>
    <t>1710205750615245832</t>
  </si>
  <si>
    <t>1710205750625244056</t>
  </si>
  <si>
    <t>1710205750625244120</t>
  </si>
  <si>
    <t>1710205750635245687</t>
  </si>
  <si>
    <t>1710205750635245752</t>
  </si>
  <si>
    <t>1710205750645304215</t>
  </si>
  <si>
    <t>1710205750645304280</t>
  </si>
  <si>
    <t>1710205750655275622</t>
  </si>
  <si>
    <t>1710205750655275688</t>
  </si>
  <si>
    <t>1710205750665273094</t>
  </si>
  <si>
    <t>1710205750665273160</t>
  </si>
  <si>
    <t>1710205750675267045</t>
  </si>
  <si>
    <t>1710205750675267112</t>
  </si>
  <si>
    <t>1710205750685265812</t>
  </si>
  <si>
    <t>1710205750685265880</t>
  </si>
  <si>
    <t>1710205750695275908</t>
  </si>
  <si>
    <t>1710205750695275976</t>
  </si>
  <si>
    <t>1710205750705267123</t>
  </si>
  <si>
    <t>1710205750705267192</t>
  </si>
  <si>
    <t>1710205750715274610</t>
  </si>
  <si>
    <t>1710205750715274680</t>
  </si>
  <si>
    <t>1710205750725269586</t>
  </si>
  <si>
    <t>1710205750725269656</t>
  </si>
  <si>
    <t>1710205750735273201</t>
  </si>
  <si>
    <t>1710205750735273272</t>
  </si>
  <si>
    <t>1710205750745268369</t>
  </si>
  <si>
    <t>1710205750745268440</t>
  </si>
  <si>
    <t>1710205750755266432</t>
  </si>
  <si>
    <t>1710205750755266504</t>
  </si>
  <si>
    <t>1710205750765274399</t>
  </si>
  <si>
    <t>1710205750765274472</t>
  </si>
  <si>
    <t>1710205750775267583</t>
  </si>
  <si>
    <t>1710205750775267656</t>
  </si>
  <si>
    <t>1710205750785265982</t>
  </si>
  <si>
    <t>1710205750785266056</t>
  </si>
  <si>
    <t>1710205750795270510</t>
  </si>
  <si>
    <t>1710205750795270584</t>
  </si>
  <si>
    <t>1710205750805269149</t>
  </si>
  <si>
    <t>1710205750805269224</t>
  </si>
  <si>
    <t>1710205750815273756</t>
  </si>
  <si>
    <t>1710205750815273832</t>
  </si>
  <si>
    <t>1710205750825265772</t>
  </si>
  <si>
    <t>1710205750825265848</t>
  </si>
  <si>
    <t>1710205750835284603</t>
  </si>
  <si>
    <t>1710205750835284680</t>
  </si>
  <si>
    <t>1710205750845276811</t>
  </si>
  <si>
    <t>1710205750845276888</t>
  </si>
  <si>
    <t>1710205750855271178</t>
  </si>
  <si>
    <t>1710205750855271256</t>
  </si>
  <si>
    <t>1710205750865273209</t>
  </si>
  <si>
    <t>1710205750865273288</t>
  </si>
  <si>
    <t>1710205750875241369</t>
  </si>
  <si>
    <t>1710205750875241448</t>
  </si>
  <si>
    <t>1710205750885267848</t>
  </si>
  <si>
    <t>1710205750885267928</t>
  </si>
  <si>
    <t>1710205750895268440</t>
  </si>
  <si>
    <t>1710205750895268512</t>
  </si>
  <si>
    <t>1710205750905246695</t>
  </si>
  <si>
    <t>1710205750905246768</t>
  </si>
  <si>
    <t>1710205750915265430</t>
  </si>
  <si>
    <t>1710205750915265504</t>
  </si>
  <si>
    <t>1710205750925259142</t>
  </si>
  <si>
    <t>1710205750925259216</t>
  </si>
  <si>
    <t>1710205750935297637</t>
  </si>
  <si>
    <t>1710205750935297712</t>
  </si>
  <si>
    <t>1710205750945290805</t>
  </si>
  <si>
    <t>1710205750945290880</t>
  </si>
  <si>
    <t>1710205750955282516</t>
  </si>
  <si>
    <t>1710205750955282592</t>
  </si>
  <si>
    <t>1710205750965278931</t>
  </si>
  <si>
    <t>1710205750965279008</t>
  </si>
  <si>
    <t>1710205750975282339</t>
  </si>
  <si>
    <t>1710205750975282416</t>
  </si>
  <si>
    <t>1710205750985272706</t>
  </si>
  <si>
    <t>1710205750985272784</t>
  </si>
  <si>
    <t>1710205750995272882</t>
  </si>
  <si>
    <t>1710205750995272960</t>
  </si>
  <si>
    <t>1710205751005271025</t>
  </si>
  <si>
    <t>1710205751005271104</t>
  </si>
  <si>
    <t>1710205751015284976</t>
  </si>
  <si>
    <t>1710205751015285056</t>
  </si>
  <si>
    <t>1710205751025277600</t>
  </si>
  <si>
    <t>1710205751025277680</t>
  </si>
  <si>
    <t>1710205751035273087</t>
  </si>
  <si>
    <t>1710205751035273168</t>
  </si>
  <si>
    <t>1710205751045271487</t>
  </si>
  <si>
    <t>1710205751045271568</t>
  </si>
  <si>
    <t>1710205751055273998</t>
  </si>
  <si>
    <t>1710205751055274080</t>
  </si>
  <si>
    <t>1710205751065276029</t>
  </si>
  <si>
    <t>1710205751065276112</t>
  </si>
  <si>
    <t>1710205751075274477</t>
  </si>
  <si>
    <t>1710205751075274560</t>
  </si>
  <si>
    <t>1710205751085279820</t>
  </si>
  <si>
    <t>1710205751085279904</t>
  </si>
  <si>
    <t>1710205751095269980</t>
  </si>
  <si>
    <t>1710205751095270064</t>
  </si>
  <si>
    <t>1710205751105275595</t>
  </si>
  <si>
    <t>1710205751105275680</t>
  </si>
  <si>
    <t>1710205751115277210</t>
  </si>
  <si>
    <t>1710205751115277296</t>
  </si>
  <si>
    <t>1710205751125273802</t>
  </si>
  <si>
    <t>1710205751125273888</t>
  </si>
  <si>
    <t>1710205751135275081</t>
  </si>
  <si>
    <t>1710205751135275168</t>
  </si>
  <si>
    <t>1710205751145276825</t>
  </si>
  <si>
    <t>1710205751145276912</t>
  </si>
  <si>
    <t>1710205751155278824</t>
  </si>
  <si>
    <t>1710205751155278912</t>
  </si>
  <si>
    <t>1710205751165273607</t>
  </si>
  <si>
    <t>1710205751165273696</t>
  </si>
  <si>
    <t>1710205751175275047</t>
  </si>
  <si>
    <t>1710205751175275136</t>
  </si>
  <si>
    <t>1710205751185245014</t>
  </si>
  <si>
    <t>1710205751185245104</t>
  </si>
  <si>
    <t>1710205751195272214</t>
  </si>
  <si>
    <t>1710205751195272304</t>
  </si>
  <si>
    <t>1710205751205287445</t>
  </si>
  <si>
    <t>1710205751205287536</t>
  </si>
  <si>
    <t>1710205751215272660</t>
  </si>
  <si>
    <t>1710205751215272752</t>
  </si>
  <si>
    <t>1710205751225279140</t>
  </si>
  <si>
    <t>1710205751225279232</t>
  </si>
  <si>
    <t>1710205751235278083</t>
  </si>
  <si>
    <t>1710205751235278176</t>
  </si>
  <si>
    <t>1710205751245273075</t>
  </si>
  <si>
    <t>1710205751245273168</t>
  </si>
  <si>
    <t>1710205751255269410</t>
  </si>
  <si>
    <t>1710205751255269504</t>
  </si>
  <si>
    <t>1710205751265272609</t>
  </si>
  <si>
    <t>1710205751265272704</t>
  </si>
  <si>
    <t>1710205751275273809</t>
  </si>
  <si>
    <t>1710205751275273904</t>
  </si>
  <si>
    <t>1710205751285272368</t>
  </si>
  <si>
    <t>1710205751285272456</t>
  </si>
  <si>
    <t>1710205751295269376</t>
  </si>
  <si>
    <t>1710205751295269464</t>
  </si>
  <si>
    <t>1710205751305283631</t>
  </si>
  <si>
    <t>1710205751305283720</t>
  </si>
  <si>
    <t>1710205751315273374</t>
  </si>
  <si>
    <t>1710205751315273464</t>
  </si>
  <si>
    <t>1710205751325274062</t>
  </si>
  <si>
    <t>1710205751325274152</t>
  </si>
  <si>
    <t>1710205751335276925</t>
  </si>
  <si>
    <t>1710205751335277016</t>
  </si>
  <si>
    <t>1710205751345270092</t>
  </si>
  <si>
    <t>1710205751345270184</t>
  </si>
  <si>
    <t>1710205751355277884</t>
  </si>
  <si>
    <t>1710205751355277976</t>
  </si>
  <si>
    <t>1710205751365277451</t>
  </si>
  <si>
    <t>1710205751365277544</t>
  </si>
  <si>
    <t>1710205751375275387</t>
  </si>
  <si>
    <t>1710205751375275480</t>
  </si>
  <si>
    <t>1710205751385293018</t>
  </si>
  <si>
    <t>1710205751385293112</t>
  </si>
  <si>
    <t>1710205751395269865</t>
  </si>
  <si>
    <t>1710205751395269960</t>
  </si>
  <si>
    <t>1710205751405276169</t>
  </si>
  <si>
    <t>1710205751405276264</t>
  </si>
  <si>
    <t>1710205751415277688</t>
  </si>
  <si>
    <t>1710205751415277784</t>
  </si>
  <si>
    <t>1710205751425273736</t>
  </si>
  <si>
    <t>1710205751425273832</t>
  </si>
  <si>
    <t>1710205751435281383</t>
  </si>
  <si>
    <t>1710205751435281480</t>
  </si>
  <si>
    <t>1710205751445269398</t>
  </si>
  <si>
    <t>1710205751445269496</t>
  </si>
  <si>
    <t>1710205751455269718</t>
  </si>
  <si>
    <t>1710205751455269816</t>
  </si>
  <si>
    <t>1710205751465273557</t>
  </si>
  <si>
    <t>1710205751465273656</t>
  </si>
  <si>
    <t>1710205751475273717</t>
  </si>
  <si>
    <t>1710205751475273816</t>
  </si>
  <si>
    <t>1710205751485270468</t>
  </si>
  <si>
    <t>1710205751485270568</t>
  </si>
  <si>
    <t>1710205751495245315</t>
  </si>
  <si>
    <t>1710205751495245416</t>
  </si>
  <si>
    <t>1710205751505281219</t>
  </si>
  <si>
    <t>1710205751505281320</t>
  </si>
  <si>
    <t>1710205751515279234</t>
  </si>
  <si>
    <t>1710205751515279336</t>
  </si>
  <si>
    <t>1710205751525278690</t>
  </si>
  <si>
    <t>1710205751525278792</t>
  </si>
  <si>
    <t>1710205751535277169</t>
  </si>
  <si>
    <t>1710205751535277272</t>
  </si>
  <si>
    <t>1710205751545271312</t>
  </si>
  <si>
    <t>1710205751545271416</t>
  </si>
  <si>
    <t>1710205751555286748</t>
  </si>
  <si>
    <t>1710205751555286856</t>
  </si>
  <si>
    <t>1710205751565273751</t>
  </si>
  <si>
    <t>1710205751565273864</t>
  </si>
  <si>
    <t>1710205751575276963</t>
  </si>
  <si>
    <t>1710205751575277080</t>
  </si>
  <si>
    <t>1710205751585269998</t>
  </si>
  <si>
    <t>1710205751585270120</t>
  </si>
  <si>
    <t>1710205751595270474</t>
  </si>
  <si>
    <t>1710205751595270600</t>
  </si>
  <si>
    <t>1710205751605271173</t>
  </si>
  <si>
    <t>1710205751605271304</t>
  </si>
  <si>
    <t>1710205751615294529</t>
  </si>
  <si>
    <t>1710205751615294664</t>
  </si>
  <si>
    <t>1710205751625277740</t>
  </si>
  <si>
    <t>1710205751625277880</t>
  </si>
  <si>
    <t>1710205751635288920</t>
  </si>
  <si>
    <t>1710205751635289064</t>
  </si>
  <si>
    <t>1710205751645272307</t>
  </si>
  <si>
    <t>1710205751645272456</t>
  </si>
  <si>
    <t>1710205751655276447</t>
  </si>
  <si>
    <t>1710205751655276600</t>
  </si>
  <si>
    <t>1710205751665244171</t>
  </si>
  <si>
    <t>1710205751665244320</t>
  </si>
  <si>
    <t>1710205751675275494</t>
  </si>
  <si>
    <t>1710205751675275648</t>
  </si>
  <si>
    <t>1710205751685267761</t>
  </si>
  <si>
    <t>1710205751685267920</t>
  </si>
  <si>
    <t>1710205751695271965</t>
  </si>
  <si>
    <t>1710205751695272128</t>
  </si>
  <si>
    <t>1710205751705269400</t>
  </si>
  <si>
    <t>1710205751705269568</t>
  </si>
  <si>
    <t>1710205751715244116</t>
  </si>
  <si>
    <t>1710205751715244288</t>
  </si>
  <si>
    <t>1710205751725275407</t>
  </si>
  <si>
    <t>1710205751725275584</t>
  </si>
  <si>
    <t>1710205751735285179</t>
  </si>
  <si>
    <t>1710205751735285360</t>
  </si>
  <si>
    <t>1710205751745271046</t>
  </si>
  <si>
    <t>1710205751745271232</t>
  </si>
  <si>
    <t>1710205751755278834</t>
  </si>
  <si>
    <t>1710205751755279024</t>
  </si>
  <si>
    <t>1710205751765244701</t>
  </si>
  <si>
    <t>1710205751765244896</t>
  </si>
  <si>
    <t>1710205751775275225</t>
  </si>
  <si>
    <t>1710205751775275424</t>
  </si>
  <si>
    <t>1710205751785270052</t>
  </si>
  <si>
    <t>1710205751785270256</t>
  </si>
  <si>
    <t>1710205751795268848</t>
  </si>
  <si>
    <t>1710205751795269056</t>
  </si>
  <si>
    <t>1710205751805243099</t>
  </si>
  <si>
    <t>1710205751805243312</t>
  </si>
  <si>
    <t>1710205751815243895</t>
  </si>
  <si>
    <t>1710205751815244112</t>
  </si>
  <si>
    <t>1710205751825244514</t>
  </si>
  <si>
    <t>1710205751825244736</t>
  </si>
  <si>
    <t>1710205751835243358</t>
  </si>
  <si>
    <t>1710205751835243584</t>
  </si>
  <si>
    <t>1710205751845276393</t>
  </si>
  <si>
    <t>1710205751845276624</t>
  </si>
  <si>
    <t>1710205751855243253</t>
  </si>
  <si>
    <t>1710205751855243488</t>
  </si>
  <si>
    <t>1710205751865244064</t>
  </si>
  <si>
    <t>1710205751865244304</t>
  </si>
  <si>
    <t>1710205751875273852</t>
  </si>
  <si>
    <t>1710205751875274096</t>
  </si>
  <si>
    <t>1710205751885272023</t>
  </si>
  <si>
    <t>1710205751885272272</t>
  </si>
  <si>
    <t>1710205751895271347</t>
  </si>
  <si>
    <t>1710205751895271600</t>
  </si>
  <si>
    <t>1710205751905269710</t>
  </si>
  <si>
    <t>1710205751905269968</t>
  </si>
  <si>
    <t>1710205751915250938</t>
  </si>
  <si>
    <t>1710205751915251200</t>
  </si>
  <si>
    <t>1710205751925285637</t>
  </si>
  <si>
    <t>1710205751925285904</t>
  </si>
  <si>
    <t>1710205751935255697</t>
  </si>
  <si>
    <t>1710205751935255968</t>
  </si>
  <si>
    <t>1710205751945296588</t>
  </si>
  <si>
    <t>1710205751945296864</t>
  </si>
  <si>
    <t>1710205751955281880</t>
  </si>
  <si>
    <t>1710205751955282160</t>
  </si>
  <si>
    <t>1710205751965273267</t>
  </si>
  <si>
    <t>1710205751965273552</t>
  </si>
  <si>
    <t>1710205751975246863</t>
  </si>
  <si>
    <t>1710205751975247152</t>
  </si>
  <si>
    <t>1710205751985273674</t>
  </si>
  <si>
    <t>1710205751985273968</t>
  </si>
  <si>
    <t>1710205751995267478</t>
  </si>
  <si>
    <t>1710205751995267776</t>
  </si>
  <si>
    <t>1710205752005280481</t>
  </si>
  <si>
    <t>1710205752005280784</t>
  </si>
  <si>
    <t>1710205752015280749</t>
  </si>
  <si>
    <t>1710205752015281056</t>
  </si>
  <si>
    <t>1710205752025258440</t>
  </si>
  <si>
    <t>1710205752025258752</t>
  </si>
  <si>
    <t>1710205752035261076</t>
  </si>
  <si>
    <t>1710205752035261392</t>
  </si>
  <si>
    <t>1710205752045262527</t>
  </si>
  <si>
    <t>1710205752045262848</t>
  </si>
  <si>
    <t>1710205752055290987</t>
  </si>
  <si>
    <t>1710205752055291312</t>
  </si>
  <si>
    <t>1710205752065280822</t>
  </si>
  <si>
    <t>1710205752065281144</t>
  </si>
  <si>
    <t>1710205752075281074</t>
  </si>
  <si>
    <t>1710205752075281400</t>
  </si>
  <si>
    <t>1710205752085277597</t>
  </si>
  <si>
    <t>1710205752085277928</t>
  </si>
  <si>
    <t>1710205752095277225</t>
  </si>
  <si>
    <t>1710205752095277560</t>
  </si>
  <si>
    <t>1710205752105279668</t>
  </si>
  <si>
    <t>1710205752105280008</t>
  </si>
  <si>
    <t>1710205752115281776</t>
  </si>
  <si>
    <t>1710205752115282120</t>
  </si>
  <si>
    <t>1710205752125279179</t>
  </si>
  <si>
    <t>1710205752125279528</t>
  </si>
  <si>
    <t>1710205752135245703</t>
  </si>
  <si>
    <t>1710205752135246056</t>
  </si>
  <si>
    <t>1710205752145286194</t>
  </si>
  <si>
    <t>1710205752145286552</t>
  </si>
  <si>
    <t>1710205752155285390</t>
  </si>
  <si>
    <t>1710205752155285752</t>
  </si>
  <si>
    <t>1710205752165245225</t>
  </si>
  <si>
    <t>1710205752165245592</t>
  </si>
  <si>
    <t>1710205752175277189</t>
  </si>
  <si>
    <t>1710205752175277560</t>
  </si>
  <si>
    <t>1710205752185279040</t>
  </si>
  <si>
    <t>1710205752185279416</t>
  </si>
  <si>
    <t>1710205752195277356</t>
  </si>
  <si>
    <t>1710205752195277736</t>
  </si>
  <si>
    <t>1710205752205278935</t>
  </si>
  <si>
    <t>1710205752205279320</t>
  </si>
  <si>
    <t>1710205752215276883</t>
  </si>
  <si>
    <t>1710205752215277272</t>
  </si>
  <si>
    <t>1710205752225277070</t>
  </si>
  <si>
    <t>1710205752225277464</t>
  </si>
  <si>
    <t>1710205752235277546</t>
  </si>
  <si>
    <t>1710205752235277944</t>
  </si>
  <si>
    <t>1710205752245286485</t>
  </si>
  <si>
    <t>1710205752245286888</t>
  </si>
  <si>
    <t>1710205752255274561</t>
  </si>
  <si>
    <t>1710205752255274968</t>
  </si>
  <si>
    <t>1710205752265276732</t>
  </si>
  <si>
    <t>1710205752265277144</t>
  </si>
  <si>
    <t>1710205752275279016</t>
  </si>
  <si>
    <t>1710205752275279432</t>
  </si>
  <si>
    <t>1710205752285281299</t>
  </si>
  <si>
    <t>1710205752285281720</t>
  </si>
  <si>
    <t>1710205752295275183</t>
  </si>
  <si>
    <t>1710205752295275608</t>
  </si>
  <si>
    <t>1710205752305287882</t>
  </si>
  <si>
    <t>1710205752305288312</t>
  </si>
  <si>
    <t>1710205752315279510</t>
  </si>
  <si>
    <t>1710205752315279944</t>
  </si>
  <si>
    <t>1710205752325281825</t>
  </si>
  <si>
    <t>1710205752325282264</t>
  </si>
  <si>
    <t>1710205752335276269</t>
  </si>
  <si>
    <t>1710205752335276712</t>
  </si>
  <si>
    <t>1710205752345277720</t>
  </si>
  <si>
    <t>1710205752345278168</t>
  </si>
  <si>
    <t>1710205752355282820</t>
  </si>
  <si>
    <t>1710205752355283272</t>
  </si>
  <si>
    <t>1710205752365277775</t>
  </si>
  <si>
    <t>1710205752365278232</t>
  </si>
  <si>
    <t>1710205752375279195</t>
  </si>
  <si>
    <t>1710205752375279656</t>
  </si>
  <si>
    <t>1710205752385288582</t>
  </si>
  <si>
    <t>1710205752385289048</t>
  </si>
  <si>
    <t>1710205752395272082</t>
  </si>
  <si>
    <t>1710205752395272552</t>
  </si>
  <si>
    <t>1710205752405272749</t>
  </si>
  <si>
    <t>1710205752405273224</t>
  </si>
  <si>
    <t>1710205752415271865</t>
  </si>
  <si>
    <t>1710205752415272344</t>
  </si>
  <si>
    <t>1710205752425277108</t>
  </si>
  <si>
    <t>1710205752425277592</t>
  </si>
  <si>
    <t>1710205752435282048</t>
  </si>
  <si>
    <t>1710205752435282536</t>
  </si>
  <si>
    <t>1710205752445276843</t>
  </si>
  <si>
    <t>1710205752445277336</t>
  </si>
  <si>
    <t>1710205752455270791</t>
  </si>
  <si>
    <t>1710205752455271288</t>
  </si>
  <si>
    <t>1710205752465270578</t>
  </si>
  <si>
    <t>1710205752465271080</t>
  </si>
  <si>
    <t>1710205752475244558</t>
  </si>
  <si>
    <t>1710205752475245064</t>
  </si>
  <si>
    <t>1710205752485274793</t>
  </si>
  <si>
    <t>1710205752485275296</t>
  </si>
  <si>
    <t>1710205752495276309</t>
  </si>
  <si>
    <t>1710205752495276816</t>
  </si>
  <si>
    <t>1710205752505274464</t>
  </si>
  <si>
    <t>1710205752505274976</t>
  </si>
  <si>
    <t>1710205752515289084</t>
  </si>
  <si>
    <t>1710205752515289600</t>
  </si>
  <si>
    <t>1710205752525276439</t>
  </si>
  <si>
    <t>1710205752525276960</t>
  </si>
  <si>
    <t>1710205752535271939</t>
  </si>
  <si>
    <t>1710205752535272464</t>
  </si>
  <si>
    <t>1710205752545270798</t>
  </si>
  <si>
    <t>1710205752545271328</t>
  </si>
  <si>
    <t>1710205752555284657</t>
  </si>
  <si>
    <t>1710205752555285184</t>
  </si>
  <si>
    <t>1710205752565245012</t>
  </si>
  <si>
    <t>1710205752565245536</t>
  </si>
  <si>
    <t>1710205752575276760</t>
  </si>
  <si>
    <t>1710205752575277280</t>
  </si>
  <si>
    <t>1710205752585273675</t>
  </si>
  <si>
    <t>1710205752585274192</t>
  </si>
  <si>
    <t>1710205752595276782</t>
  </si>
  <si>
    <t>1710205752595277296</t>
  </si>
  <si>
    <t>1710205752605271569</t>
  </si>
  <si>
    <t>1710205752605272080</t>
  </si>
  <si>
    <t>1710205752615273957</t>
  </si>
  <si>
    <t>1710205752615274464</t>
  </si>
  <si>
    <t>1710205752625275768</t>
  </si>
  <si>
    <t>1710205752625276272</t>
  </si>
  <si>
    <t>1710205752635270795</t>
  </si>
  <si>
    <t>1710205752635271296</t>
  </si>
  <si>
    <t>1710205752645269710</t>
  </si>
  <si>
    <t>1710205752645270208</t>
  </si>
  <si>
    <t>1710205752655274801</t>
  </si>
  <si>
    <t>1710205752655275296</t>
  </si>
  <si>
    <t>1710205752665270741</t>
  </si>
  <si>
    <t>1710205752665271232</t>
  </si>
  <si>
    <t>1710205752675275256</t>
  </si>
  <si>
    <t>1710205752675275744</t>
  </si>
  <si>
    <t>1710205752685270683</t>
  </si>
  <si>
    <t>1710205752685271168</t>
  </si>
  <si>
    <t>1710205752695273166</t>
  </si>
  <si>
    <t>1710205752695273648</t>
  </si>
  <si>
    <t>1710205752705274098</t>
  </si>
  <si>
    <t>1710205752705274576</t>
  </si>
  <si>
    <t>1710205752715271509</t>
  </si>
  <si>
    <t>1710205752715271984</t>
  </si>
  <si>
    <t>1710205752725276168</t>
  </si>
  <si>
    <t>1710205752725276640</t>
  </si>
  <si>
    <t>1710205752735271403</t>
  </si>
  <si>
    <t>1710205752735271872</t>
  </si>
  <si>
    <t>1710205752745280159</t>
  </si>
  <si>
    <t>1710205752745280624</t>
  </si>
  <si>
    <t>1710205752755281058</t>
  </si>
  <si>
    <t>1710205752755281520</t>
  </si>
  <si>
    <t>1710205752765283173</t>
  </si>
  <si>
    <t>1710205752765283632</t>
  </si>
  <si>
    <t>1710205752775277352</t>
  </si>
  <si>
    <t>1710205752775277808</t>
  </si>
  <si>
    <t>1710205752785244764</t>
  </si>
  <si>
    <t>1710205752785245216</t>
  </si>
  <si>
    <t>1710205752795279039</t>
  </si>
  <si>
    <t>1710205752795279488</t>
  </si>
  <si>
    <t>1710205752805272786</t>
  </si>
  <si>
    <t>1710205752805273232</t>
  </si>
  <si>
    <t>1710205752815274533</t>
  </si>
  <si>
    <t>1710205752815274976</t>
  </si>
  <si>
    <t>1710205752825281977</t>
  </si>
  <si>
    <t>1710205752825282416</t>
  </si>
  <si>
    <t>1710205752835276364</t>
  </si>
  <si>
    <t>1710205752835276800</t>
  </si>
  <si>
    <t>1710205752845277503</t>
  </si>
  <si>
    <t>1710205752845277936</t>
  </si>
  <si>
    <t>1710205752855273554</t>
  </si>
  <si>
    <t>1710205752855273984</t>
  </si>
  <si>
    <t>1710205752865271349</t>
  </si>
  <si>
    <t>1710205752865271776</t>
  </si>
  <si>
    <t>1710205752875275705</t>
  </si>
  <si>
    <t>1710205752875276128</t>
  </si>
  <si>
    <t>1710205752885272492</t>
  </si>
  <si>
    <t>1710205752885272904</t>
  </si>
  <si>
    <t>1710205752895271183</t>
  </si>
  <si>
    <t>1710205752895271592</t>
  </si>
  <si>
    <t>1710205752905270450</t>
  </si>
  <si>
    <t>1710205752905270856</t>
  </si>
  <si>
    <t>1710205752915271126</t>
  </si>
  <si>
    <t>1710205752915271528</t>
  </si>
  <si>
    <t>1710205752925283337</t>
  </si>
  <si>
    <t>1710205752925283736</t>
  </si>
  <si>
    <t>1710205752935278636</t>
  </si>
  <si>
    <t>1710205752935279032</t>
  </si>
  <si>
    <t>1710205752945273295</t>
  </si>
  <si>
    <t>1710205752945273688</t>
  </si>
  <si>
    <t>1710205752955277715</t>
  </si>
  <si>
    <t>1710205752955278104</t>
  </si>
  <si>
    <t>1710205752965278934</t>
  </si>
  <si>
    <t>1710205752965279320</t>
  </si>
  <si>
    <t>1710205752975276921</t>
  </si>
  <si>
    <t>1710205752975277304</t>
  </si>
  <si>
    <t>1710205752985244220</t>
  </si>
  <si>
    <t>1710205752985244600</t>
  </si>
  <si>
    <t>1710205752995244064</t>
  </si>
  <si>
    <t>1710205752995244440</t>
  </si>
  <si>
    <t>1710205753005244739</t>
  </si>
  <si>
    <t>1710205753005245112</t>
  </si>
  <si>
    <t>1710205753015292150</t>
  </si>
  <si>
    <t>1710205753015292520</t>
  </si>
  <si>
    <t>1710205753025277321</t>
  </si>
  <si>
    <t>1710205753025277688</t>
  </si>
  <si>
    <t>1710205753035280445</t>
  </si>
  <si>
    <t>1710205753035280808</t>
  </si>
  <si>
    <t>1710205753045272736</t>
  </si>
  <si>
    <t>1710205753045273096</t>
  </si>
  <si>
    <t>1710205753055307235</t>
  </si>
  <si>
    <t>1710205753055307592</t>
  </si>
  <si>
    <t>1710205753065280870</t>
  </si>
  <si>
    <t>1710205753065281224</t>
  </si>
  <si>
    <t>1710205753075280633</t>
  </si>
  <si>
    <t>1710205753075280984</t>
  </si>
  <si>
    <t>1710205753085277693</t>
  </si>
  <si>
    <t>1710205753085278040</t>
  </si>
  <si>
    <t>1710205753095244688</t>
  </si>
  <si>
    <t>1710205753095245032</t>
  </si>
  <si>
    <t>1710205753105279139</t>
  </si>
  <si>
    <t>1710205753105279480</t>
  </si>
  <si>
    <t>1710205753115272342</t>
  </si>
  <si>
    <t>1710205753115272680</t>
  </si>
  <si>
    <t>1710205753125276474</t>
  </si>
  <si>
    <t>1710205753125276808</t>
  </si>
  <si>
    <t>1710205753135278701</t>
  </si>
  <si>
    <t>1710205753135279032</t>
  </si>
  <si>
    <t>1710205753145250128</t>
  </si>
  <si>
    <t>1710205753145250456</t>
  </si>
  <si>
    <t>1710205753155286755</t>
  </si>
  <si>
    <t>1710205753155287080</t>
  </si>
  <si>
    <t>1710205753165281527</t>
  </si>
  <si>
    <t>1710205753165281848</t>
  </si>
  <si>
    <t>1710205753175286234</t>
  </si>
  <si>
    <t>1710205753175286552</t>
  </si>
  <si>
    <t>1710205753185273837</t>
  </si>
  <si>
    <t>1710205753185274152</t>
  </si>
  <si>
    <t>1710205753195274816</t>
  </si>
  <si>
    <t>1710205753195275128</t>
  </si>
  <si>
    <t>1710205753205271956</t>
  </si>
  <si>
    <t>1710205753205272264</t>
  </si>
  <si>
    <t>1710205753215274535</t>
  </si>
  <si>
    <t>1710205753215274840</t>
  </si>
  <si>
    <t>1710205753225277354</t>
  </si>
  <si>
    <t>1710205753225277656</t>
  </si>
  <si>
    <t>1710205753235274701</t>
  </si>
  <si>
    <t>1710205753235275000</t>
  </si>
  <si>
    <t>1710205753245275073</t>
  </si>
  <si>
    <t>1710205753245275368</t>
  </si>
  <si>
    <t>1710205753255272996</t>
  </si>
  <si>
    <t>1710205753255273288</t>
  </si>
  <si>
    <t>1710205753265244855</t>
  </si>
  <si>
    <t>1710205753265245144</t>
  </si>
  <si>
    <t>1710205753275275594</t>
  </si>
  <si>
    <t>1710205753275275880</t>
  </si>
  <si>
    <t>1710205753285272382</t>
  </si>
  <si>
    <t>1710205753285272664</t>
  </si>
  <si>
    <t>1710205753295274977</t>
  </si>
  <si>
    <t>1710205753295275256</t>
  </si>
  <si>
    <t>1710205753305292916</t>
  </si>
  <si>
    <t>1710205753305293192</t>
  </si>
  <si>
    <t>1710205753315274615</t>
  </si>
  <si>
    <t>1710205753315274880</t>
  </si>
  <si>
    <t>1710205753325276954</t>
  </si>
  <si>
    <t>1710205753325277216</t>
  </si>
  <si>
    <t>1710205753335273790</t>
  </si>
  <si>
    <t>1710205753335274048</t>
  </si>
  <si>
    <t>1710205753345283505</t>
  </si>
  <si>
    <t>1710205753345283760</t>
  </si>
  <si>
    <t>1710205753355282036</t>
  </si>
  <si>
    <t>1710205753355282288</t>
  </si>
  <si>
    <t>1710205753365278871</t>
  </si>
  <si>
    <t>1710205753365279120</t>
  </si>
  <si>
    <t>1710205753375277803</t>
  </si>
  <si>
    <t>1710205753375278048</t>
  </si>
  <si>
    <t>1710205753385295182</t>
  </si>
  <si>
    <t>1710205753385295424</t>
  </si>
  <si>
    <t>1710205753395275041</t>
  </si>
  <si>
    <t>1710205753395275280</t>
  </si>
  <si>
    <t>1710205753405244820</t>
  </si>
  <si>
    <t>1710205753405245056</t>
  </si>
  <si>
    <t>1710205753415273896</t>
  </si>
  <si>
    <t>1710205753415274128</t>
  </si>
  <si>
    <t>1710205753425276139</t>
  </si>
  <si>
    <t>1710205753425276368</t>
  </si>
  <si>
    <t>1710205753435276046</t>
  </si>
  <si>
    <t>1710205753435276272</t>
  </si>
  <si>
    <t>1710205753445272417</t>
  </si>
  <si>
    <t>1710205753445272640</t>
  </si>
  <si>
    <t>1710205753455243349</t>
  </si>
  <si>
    <t>1710205753455243568</t>
  </si>
  <si>
    <t>1710205753465274728</t>
  </si>
  <si>
    <t>1710205753465274944</t>
  </si>
  <si>
    <t>1710205753475276059</t>
  </si>
  <si>
    <t>1710205753475276272</t>
  </si>
  <si>
    <t>1710205753485274990</t>
  </si>
  <si>
    <t>1710205753485275200</t>
  </si>
  <si>
    <t>1710205753495271746</t>
  </si>
  <si>
    <t>1710205753495271952</t>
  </si>
  <si>
    <t>1710205753505278245</t>
  </si>
  <si>
    <t>1710205753505278448</t>
  </si>
  <si>
    <t>1710205753515281608</t>
  </si>
  <si>
    <t>1710205753515281808</t>
  </si>
  <si>
    <t>1710205753525276619</t>
  </si>
  <si>
    <t>1710205753525276816</t>
  </si>
  <si>
    <t>1710205753535271678</t>
  </si>
  <si>
    <t>1710205753535271872</t>
  </si>
  <si>
    <t>1710205753545270994</t>
  </si>
  <si>
    <t>1710205753545271184</t>
  </si>
  <si>
    <t>1710205753555283539</t>
  </si>
  <si>
    <t>1710205753555283728</t>
  </si>
  <si>
    <t>1710205753565274021</t>
  </si>
  <si>
    <t>1710205753565274208</t>
  </si>
  <si>
    <t>1710205753575278759</t>
  </si>
  <si>
    <t>1710205753575278944</t>
  </si>
  <si>
    <t>1710205753585273176</t>
  </si>
  <si>
    <t>1710205753585273360</t>
  </si>
  <si>
    <t>1710205753595274874</t>
  </si>
  <si>
    <t>1710205753595275056</t>
  </si>
  <si>
    <t>1710205753605272316</t>
  </si>
  <si>
    <t>1710205753605272496</t>
  </si>
  <si>
    <t>1710205753615271517</t>
  </si>
  <si>
    <t>1710205753615271696</t>
  </si>
  <si>
    <t>1710205753625276207</t>
  </si>
  <si>
    <t>1710205753625276384</t>
  </si>
  <si>
    <t>1710205753635271313</t>
  </si>
  <si>
    <t>1710205753635271488</t>
  </si>
  <si>
    <t>1710205753645270786</t>
  </si>
  <si>
    <t>1710205753645270960</t>
  </si>
  <si>
    <t>1710205753655275348</t>
  </si>
  <si>
    <t>1710205753655275520</t>
  </si>
  <si>
    <t>1710205753665272582</t>
  </si>
  <si>
    <t>1710205753665272752</t>
  </si>
  <si>
    <t>1710205753675275911</t>
  </si>
  <si>
    <t>1710205753675276080</t>
  </si>
  <si>
    <t>1710205753685271129</t>
  </si>
  <si>
    <t>1710205753685271296</t>
  </si>
  <si>
    <t>1710205753695274859</t>
  </si>
  <si>
    <t>1710205753695275024</t>
  </si>
  <si>
    <t>1710205753705271116</t>
  </si>
  <si>
    <t>1710205753705271280</t>
  </si>
  <si>
    <t>1710205753715273038</t>
  </si>
  <si>
    <t>1710205753715273200</t>
  </si>
  <si>
    <t>1710205753725277040</t>
  </si>
  <si>
    <t>1710205753725277200</t>
  </si>
  <si>
    <t>1710205753735271281</t>
  </si>
  <si>
    <t>1710205753735271440</t>
  </si>
  <si>
    <t>1710205753745276835</t>
  </si>
  <si>
    <t>1710205753745276992</t>
  </si>
  <si>
    <t>1710205753755278661</t>
  </si>
  <si>
    <t>1710205753755278816</t>
  </si>
  <si>
    <t>1710205753765244710</t>
  </si>
  <si>
    <t>1710205753765244864</t>
  </si>
  <si>
    <t>1710205753775277080</t>
  </si>
  <si>
    <t>1710205753775277224</t>
  </si>
  <si>
    <t>1710205753785272154</t>
  </si>
  <si>
    <t>1710205753785272296</t>
  </si>
  <si>
    <t>1710205753795274443</t>
  </si>
  <si>
    <t>1710205753795274584</t>
  </si>
  <si>
    <t>1710205753805271501</t>
  </si>
  <si>
    <t>1710205753805271640</t>
  </si>
  <si>
    <t>1710205753815271279</t>
  </si>
  <si>
    <t>1710205753815271416</t>
  </si>
  <si>
    <t>1710205753825275696</t>
  </si>
  <si>
    <t>1710205753825275832</t>
  </si>
  <si>
    <t>1710205753835271634</t>
  </si>
  <si>
    <t>1710205753835271768</t>
  </si>
  <si>
    <t>1710205753845276132</t>
  </si>
  <si>
    <t>1710205753845276264</t>
  </si>
  <si>
    <t>1710205753855272309</t>
  </si>
  <si>
    <t>1710205753855272440</t>
  </si>
  <si>
    <t>1710205753865273575</t>
  </si>
  <si>
    <t>1710205753865273704</t>
  </si>
  <si>
    <t>1710205753875275369</t>
  </si>
  <si>
    <t>1710205753875275496</t>
  </si>
  <si>
    <t>1710205753885270170</t>
  </si>
  <si>
    <t>1710205753885270296</t>
  </si>
  <si>
    <t>1710205753895271900</t>
  </si>
  <si>
    <t>1710205753895272024</t>
  </si>
  <si>
    <t>1710205753905272814</t>
  </si>
  <si>
    <t>1710205753905272936</t>
  </si>
  <si>
    <t>1710205753915271247</t>
  </si>
  <si>
    <t>1710205753915271368</t>
  </si>
  <si>
    <t>1710205753925282433</t>
  </si>
  <si>
    <t>1710205753925282552</t>
  </si>
  <si>
    <t>1710205753935271923</t>
  </si>
  <si>
    <t>1710205753935272040</t>
  </si>
  <si>
    <t>1710205753945244020</t>
  </si>
  <si>
    <t>1710205753945244136</t>
  </si>
  <si>
    <t>1710205753955279174</t>
  </si>
  <si>
    <t>1710205753955279288</t>
  </si>
  <si>
    <t>1710205753965273560</t>
  </si>
  <si>
    <t>1710205753965273672</t>
  </si>
  <si>
    <t>1710205753975276793</t>
  </si>
  <si>
    <t>1710205753975276904</t>
  </si>
  <si>
    <t>1710205753985270875</t>
  </si>
  <si>
    <t>1710205753985270984</t>
  </si>
  <si>
    <t>1710205753995271437</t>
  </si>
  <si>
    <t>1710205753995271544</t>
  </si>
  <si>
    <t>1710205754005270238</t>
  </si>
  <si>
    <t>1710205754005270344</t>
  </si>
  <si>
    <t>1710205754015279888</t>
  </si>
  <si>
    <t>1710205754015279992</t>
  </si>
  <si>
    <t>1710205754025278402</t>
  </si>
  <si>
    <t>1710205754025278504</t>
  </si>
  <si>
    <t>1710205754035272035</t>
  </si>
  <si>
    <t>1710205754035272136</t>
  </si>
  <si>
    <t>1710205754045273141</t>
  </si>
  <si>
    <t>1710205754045273240</t>
  </si>
  <si>
    <t>1710205754055271591</t>
  </si>
  <si>
    <t>1710205754055271688</t>
  </si>
  <si>
    <t>1710205754065269832</t>
  </si>
  <si>
    <t>1710205754065269928</t>
  </si>
  <si>
    <t>1710205754075245210</t>
  </si>
  <si>
    <t>1710205754075245304</t>
  </si>
  <si>
    <t>1710205754085271452</t>
  </si>
  <si>
    <t>1710205754085271544</t>
  </si>
  <si>
    <t>1710205754095268973</t>
  </si>
  <si>
    <t>1710205754095269064</t>
  </si>
  <si>
    <t>1710205754105274687</t>
  </si>
  <si>
    <t>1710205754105274776</t>
  </si>
  <si>
    <t>1710205754115270672</t>
  </si>
  <si>
    <t>1710205754115270760</t>
  </si>
  <si>
    <t>1710205754125275410</t>
  </si>
  <si>
    <t>1710205754125275496</t>
  </si>
  <si>
    <t>1710205754135270916</t>
  </si>
  <si>
    <t>1710205754135271000</t>
  </si>
  <si>
    <t>1710205754145280421</t>
  </si>
  <si>
    <t>1710205754145280504</t>
  </si>
  <si>
    <t>1710205754155283831</t>
  </si>
  <si>
    <t>1710205754155283912</t>
  </si>
  <si>
    <t>1710205754165243849</t>
  </si>
  <si>
    <t>1710205754165243928</t>
  </si>
  <si>
    <t>1710205754175245499</t>
  </si>
  <si>
    <t>1710205754175245576</t>
  </si>
  <si>
    <t>1710205754185244220</t>
  </si>
  <si>
    <t>1710205754185244296</t>
  </si>
  <si>
    <t>1710205754195274526</t>
  </si>
  <si>
    <t>1710205754195274600</t>
  </si>
  <si>
    <t>1710205754205283887</t>
  </si>
  <si>
    <t>1710205754205283960</t>
  </si>
  <si>
    <t>1710205754215274065</t>
  </si>
  <si>
    <t>1710205754215274136</t>
  </si>
  <si>
    <t>1710205754225276419</t>
  </si>
  <si>
    <t>1710205754225276480</t>
  </si>
  <si>
    <t>1710205754235272980</t>
  </si>
  <si>
    <t>1710205754235273040</t>
  </si>
  <si>
    <t>1710205754245291878</t>
  </si>
  <si>
    <t>1710205754245291936</t>
  </si>
  <si>
    <t>1710205754255272088</t>
  </si>
  <si>
    <t>1710205754255272144</t>
  </si>
  <si>
    <t>1710205754265270969</t>
  </si>
  <si>
    <t>1710205754265271024</t>
  </si>
  <si>
    <t>1710205754275275467</t>
  </si>
  <si>
    <t>1710205754275275520</t>
  </si>
  <si>
    <t>1710205754285270717</t>
  </si>
  <si>
    <t>1710205754285270768</t>
  </si>
  <si>
    <t>1710205754295268830</t>
  </si>
  <si>
    <t>1710205754295268880</t>
  </si>
  <si>
    <t>1710205754305288896</t>
  </si>
  <si>
    <t>1710205754305288944</t>
  </si>
  <si>
    <t>1710205754315273602</t>
  </si>
  <si>
    <t>1710205754315273648</t>
  </si>
  <si>
    <t>1710205754325277411</t>
  </si>
  <si>
    <t>1710205754325277456</t>
  </si>
  <si>
    <t>1710205754335275669</t>
  </si>
  <si>
    <t>1710205754335275712</t>
  </si>
  <si>
    <t>1710205754345275239</t>
  </si>
  <si>
    <t>1710205754345275280</t>
  </si>
  <si>
    <t>1710205754355283784</t>
  </si>
  <si>
    <t>1710205754355283824</t>
  </si>
  <si>
    <t>1710205754365275562</t>
  </si>
  <si>
    <t>1710205754365275600</t>
  </si>
  <si>
    <t>1710205754375280252</t>
  </si>
  <si>
    <t>1710205754375280288</t>
  </si>
  <si>
    <t>1710205754385247245</t>
  </si>
  <si>
    <t>1710205754385247280</t>
  </si>
  <si>
    <t>1710205754395284383</t>
  </si>
  <si>
    <t>1710205754395284416</t>
  </si>
  <si>
    <t>1710205754405270625</t>
  </si>
  <si>
    <t>1710205754405270656</t>
  </si>
  <si>
    <t>1710205754415271570</t>
  </si>
  <si>
    <t>1710205754415271600</t>
  </si>
  <si>
    <t>1710205754425277476</t>
  </si>
  <si>
    <t>1710205754425277504</t>
  </si>
  <si>
    <t>1710205754435274006</t>
  </si>
  <si>
    <t>1710205754435274032</t>
  </si>
  <si>
    <t>1710205754445270295</t>
  </si>
  <si>
    <t>1710205754445270320</t>
  </si>
  <si>
    <t>1710205754455268873</t>
  </si>
  <si>
    <t>1710205754455268896</t>
  </si>
  <si>
    <t>1710205754465288235</t>
  </si>
  <si>
    <t>1710205754465288256</t>
  </si>
  <si>
    <t>1710205754475276844</t>
  </si>
  <si>
    <t>1710205754475276864</t>
  </si>
  <si>
    <t>1710205754485268142</t>
  </si>
  <si>
    <t>1710205754485268160</t>
  </si>
  <si>
    <t>1710205754495270016</t>
  </si>
  <si>
    <t>1710205754495270032</t>
  </si>
  <si>
    <t>1710205754505273809</t>
  </si>
  <si>
    <t>1710205754505273824</t>
  </si>
  <si>
    <t>1710205754515280323</t>
  </si>
  <si>
    <t>1710205754515280336</t>
  </si>
  <si>
    <t>1710205754525275397</t>
  </si>
  <si>
    <t>1710205754525275408</t>
  </si>
  <si>
    <t>1710205754535249350</t>
  </si>
  <si>
    <t>1710205754535249360</t>
  </si>
  <si>
    <t>1710205754545290296</t>
  </si>
  <si>
    <t>1710205754545290304</t>
  </si>
  <si>
    <t>1710205754555285224</t>
  </si>
  <si>
    <t>1710205754555285232</t>
  </si>
  <si>
    <t>1710205754565278297</t>
  </si>
  <si>
    <t>1710205754565278304</t>
  </si>
  <si>
    <t>1710205754575279817</t>
  </si>
  <si>
    <t>1710205754575279824</t>
  </si>
  <si>
    <t>1710205754585276986</t>
  </si>
  <si>
    <t>1710205754585276992</t>
  </si>
  <si>
    <t>1710205754595276698</t>
  </si>
  <si>
    <t>1710205754595276704</t>
  </si>
  <si>
    <t>1710205754605270859</t>
  </si>
  <si>
    <t>1710205754605270864</t>
  </si>
  <si>
    <t>1710205754615272395</t>
  </si>
  <si>
    <t>1710205754615272400</t>
  </si>
  <si>
    <t>1710205754625282587</t>
  </si>
  <si>
    <t>1710205754625282592</t>
  </si>
  <si>
    <t>1710205754635274076</t>
  </si>
  <si>
    <t>1710205754635274080</t>
  </si>
  <si>
    <t>1710205754645275244</t>
  </si>
  <si>
    <t>1710205754645275248</t>
  </si>
  <si>
    <t>1710205754655277501</t>
  </si>
  <si>
    <t>1710205754655277504</t>
  </si>
  <si>
    <t>1710205754665269389</t>
  </si>
  <si>
    <t>1710205754665269392</t>
  </si>
  <si>
    <t>1710205754675275261</t>
  </si>
  <si>
    <t>1710205754675275264</t>
  </si>
  <si>
    <t>1710205754685270414</t>
  </si>
  <si>
    <t>1710205754685270416</t>
  </si>
  <si>
    <t>1710205754695243534</t>
  </si>
  <si>
    <t>1710205754695243528</t>
  </si>
  <si>
    <t>1710205754705269631</t>
  </si>
  <si>
    <t>1710205754705269624</t>
  </si>
  <si>
    <t>1710205754715248751</t>
  </si>
  <si>
    <t>1710205754715248744</t>
  </si>
  <si>
    <t>1710205754725284656</t>
  </si>
  <si>
    <t>1710205754725284648</t>
  </si>
  <si>
    <t>1710205754735272864</t>
  </si>
  <si>
    <t>1710205754735272856</t>
  </si>
  <si>
    <t>1710205754745270528</t>
  </si>
  <si>
    <t>1710205754745270520</t>
  </si>
  <si>
    <t>1710205754755291409</t>
  </si>
  <si>
    <t>1710205754755291400</t>
  </si>
  <si>
    <t>1710205754765274577</t>
  </si>
  <si>
    <t>1710205754765274568</t>
  </si>
  <si>
    <t>1710205754775245362</t>
  </si>
  <si>
    <t>1710205754775245352</t>
  </si>
  <si>
    <t>1710205754785272434</t>
  </si>
  <si>
    <t>1710205754785272424</t>
  </si>
  <si>
    <t>1710205754795279171</t>
  </si>
  <si>
    <t>1710205754795279160</t>
  </si>
  <si>
    <t>1710205754805283603</t>
  </si>
  <si>
    <t>1710205754805283592</t>
  </si>
  <si>
    <t>1710205754815272691</t>
  </si>
  <si>
    <t>1710205754815272680</t>
  </si>
  <si>
    <t>1710205754825274548</t>
  </si>
  <si>
    <t>1710205754825274536</t>
  </si>
  <si>
    <t>1710205754835270836</t>
  </si>
  <si>
    <t>1710205754835270824</t>
  </si>
  <si>
    <t>1710205754845276501</t>
  </si>
  <si>
    <t>1710205754845276488</t>
  </si>
  <si>
    <t>1710205754855282837</t>
  </si>
  <si>
    <t>1710205754855282824</t>
  </si>
  <si>
    <t>1710205754865270502</t>
  </si>
  <si>
    <t>1710205754865270488</t>
  </si>
  <si>
    <t>1710205754875274902</t>
  </si>
  <si>
    <t>1710205754875274888</t>
  </si>
  <si>
    <t>1710205754885272886</t>
  </si>
  <si>
    <t>1710205754885272872</t>
  </si>
  <si>
    <t>1710205754895271319</t>
  </si>
  <si>
    <t>1710205754895271304</t>
  </si>
  <si>
    <t>1710205754905280359</t>
  </si>
  <si>
    <t>1710205754905280344</t>
  </si>
  <si>
    <t>1710205754915276312</t>
  </si>
  <si>
    <t>1710205754915276296</t>
  </si>
  <si>
    <t>1710205754925283416</t>
  </si>
  <si>
    <t>1710205754925283400</t>
  </si>
  <si>
    <t>1710205754935273320</t>
  </si>
  <si>
    <t>1710205754935273304</t>
  </si>
  <si>
    <t>1710205754945272137</t>
  </si>
  <si>
    <t>1710205754945272120</t>
  </si>
  <si>
    <t>1710205754955287001</t>
  </si>
  <si>
    <t>1710205754955286984</t>
  </si>
  <si>
    <t>1710205754965272890</t>
  </si>
  <si>
    <t>1710205754965272872</t>
  </si>
  <si>
    <t>1710205754975276634</t>
  </si>
  <si>
    <t>1710205754975276616</t>
  </si>
  <si>
    <t>1710205754985271435</t>
  </si>
  <si>
    <t>1710205754985271416</t>
  </si>
  <si>
    <t>1710205754995269099</t>
  </si>
  <si>
    <t>1710205754995269080</t>
  </si>
  <si>
    <t>1710205755005246395</t>
  </si>
  <si>
    <t>1710205755005246376</t>
  </si>
  <si>
    <t>1710205755015280908</t>
  </si>
  <si>
    <t>1710205755015280888</t>
  </si>
  <si>
    <t>1710205755025279164</t>
  </si>
  <si>
    <t>1710205755025279144</t>
  </si>
  <si>
    <t>1710205755035268509</t>
  </si>
  <si>
    <t>1710205755035268488</t>
  </si>
  <si>
    <t>1710205755045270349</t>
  </si>
  <si>
    <t>1710205755045270328</t>
  </si>
  <si>
    <t>1710205755055273902</t>
  </si>
  <si>
    <t>1710205755055273880</t>
  </si>
  <si>
    <t>1710205755065284062</t>
  </si>
  <si>
    <t>1710205755065284040</t>
  </si>
  <si>
    <t>1710205755075274574</t>
  </si>
  <si>
    <t>1710205755075274552</t>
  </si>
  <si>
    <t>1710205755085269679</t>
  </si>
  <si>
    <t>1710205755085269656</t>
  </si>
  <si>
    <t>1710205755095268879</t>
  </si>
  <si>
    <t>1710205755095268856</t>
  </si>
  <si>
    <t>1710205755105273136</t>
  </si>
  <si>
    <t>1710205755105273112</t>
  </si>
  <si>
    <t>1710205755115281792</t>
  </si>
  <si>
    <t>1710205755115281768</t>
  </si>
  <si>
    <t>1710205755125275360</t>
  </si>
  <si>
    <t>1710205755125275336</t>
  </si>
  <si>
    <t>1710205755135268337</t>
  </si>
  <si>
    <t>1710205755135268304</t>
  </si>
  <si>
    <t>1710205755145282497</t>
  </si>
  <si>
    <t>1710205755145282464</t>
  </si>
  <si>
    <t>1710205755155284978</t>
  </si>
  <si>
    <t>1710205755155284944</t>
  </si>
  <si>
    <t>1710205755165280242</t>
  </si>
  <si>
    <t>1710205755165280208</t>
  </si>
  <si>
    <t>1710205755175276931</t>
  </si>
  <si>
    <t>1710205755175276896</t>
  </si>
  <si>
    <t>1710205755185272931</t>
  </si>
  <si>
    <t>1710205755185272896</t>
  </si>
  <si>
    <t>1710205755195271459</t>
  </si>
  <si>
    <t>1710205755195271424</t>
  </si>
  <si>
    <t>1710205755205269844</t>
  </si>
  <si>
    <t>1710205755205269808</t>
  </si>
  <si>
    <t>1710205755215280804</t>
  </si>
  <si>
    <t>1710205755215280768</t>
  </si>
  <si>
    <t>1710205755225280773</t>
  </si>
  <si>
    <t>1710205755225280736</t>
  </si>
  <si>
    <t>1710205755235284485</t>
  </si>
  <si>
    <t>1710205755235284448</t>
  </si>
  <si>
    <t>1710205755245270790</t>
  </si>
  <si>
    <t>1710205755245270752</t>
  </si>
  <si>
    <t>1710205755255271766</t>
  </si>
  <si>
    <t>1710205755255271728</t>
  </si>
  <si>
    <t>1710205755265287446</t>
  </si>
  <si>
    <t>1710205755265287408</t>
  </si>
  <si>
    <t>1710205755275245159</t>
  </si>
  <si>
    <t>1710205755275245120</t>
  </si>
  <si>
    <t>1710205755285271127</t>
  </si>
  <si>
    <t>1710205755285271088</t>
  </si>
  <si>
    <t>1710205755295269736</t>
  </si>
  <si>
    <t>1710205755295269696</t>
  </si>
  <si>
    <t>1710205755305285400</t>
  </si>
  <si>
    <t>1710205755305285360</t>
  </si>
  <si>
    <t>1710205755315284488</t>
  </si>
  <si>
    <t>1710205755315284448</t>
  </si>
  <si>
    <t>1710205755325249801</t>
  </si>
  <si>
    <t>1710205755325249760</t>
  </si>
  <si>
    <t>1710205755335273017</t>
  </si>
  <si>
    <t>1710205755335272976</t>
  </si>
  <si>
    <t>1710205755345243354</t>
  </si>
  <si>
    <t>1710205755345243312</t>
  </si>
  <si>
    <t>1710205755355247066</t>
  </si>
  <si>
    <t>1710205755355247024</t>
  </si>
  <si>
    <t>1710205755365248427</t>
  </si>
  <si>
    <t>1710205755365248384</t>
  </si>
  <si>
    <t>1710205755375252251</t>
  </si>
  <si>
    <t>1710205755375252208</t>
  </si>
  <si>
    <t>1710205755385294155</t>
  </si>
  <si>
    <t>1710205755385294112</t>
  </si>
  <si>
    <t>1710205755395271292</t>
  </si>
  <si>
    <t>1710205755395271248</t>
  </si>
  <si>
    <t>1710205755405275292</t>
  </si>
  <si>
    <t>1710205755405275248</t>
  </si>
  <si>
    <t>1710205755415269757</t>
  </si>
  <si>
    <t>1710205755415269712</t>
  </si>
  <si>
    <t>1710205755425280189</t>
  </si>
  <si>
    <t>1710205755425280144</t>
  </si>
  <si>
    <t>1710205755435274238</t>
  </si>
  <si>
    <t>1710205755435274192</t>
  </si>
  <si>
    <t>1710205755445269662</t>
  </si>
  <si>
    <t>1710205755445269616</t>
  </si>
  <si>
    <t>1710205755455268542</t>
  </si>
  <si>
    <t>1710205755455268496</t>
  </si>
  <si>
    <t>1710205755465270191</t>
  </si>
  <si>
    <t>1710205755465270144</t>
  </si>
  <si>
    <t>1710205755475279503</t>
  </si>
  <si>
    <t>1710205755475279456</t>
  </si>
  <si>
    <t>1710205755485268928</t>
  </si>
  <si>
    <t>1710205755485268880</t>
  </si>
  <si>
    <t>1710205755495271360</t>
  </si>
  <si>
    <t>1710205755495271312</t>
  </si>
  <si>
    <t>1710205755505270672</t>
  </si>
  <si>
    <t>1710205755505270624</t>
  </si>
  <si>
    <t>1710205755515284529</t>
  </si>
  <si>
    <t>1710205755515284480</t>
  </si>
  <si>
    <t>1710205755525245953</t>
  </si>
  <si>
    <t>1710205755525245904</t>
  </si>
  <si>
    <t>1710205755535274546</t>
  </si>
  <si>
    <t>1710205755535274496</t>
  </si>
  <si>
    <t>1710205755545271202</t>
  </si>
  <si>
    <t>1710205755545271152</t>
  </si>
  <si>
    <t>1710205755555289762</t>
  </si>
  <si>
    <t>1710205755555289712</t>
  </si>
  <si>
    <t>1710205755565271634</t>
  </si>
  <si>
    <t>1710205755565271584</t>
  </si>
  <si>
    <t>1710205755575281058</t>
  </si>
  <si>
    <t>1710205755575281008</t>
  </si>
  <si>
    <t>1710205755585271522</t>
  </si>
  <si>
    <t>1710205755585271464</t>
  </si>
  <si>
    <t>1710205755595244306</t>
  </si>
  <si>
    <t>1710205755595244248</t>
  </si>
  <si>
    <t>1710205755605274130</t>
  </si>
  <si>
    <t>1710205755605274072</t>
  </si>
  <si>
    <t>1710205755615271410</t>
  </si>
  <si>
    <t>1710205755615271352</t>
  </si>
  <si>
    <t>1710205755625246994</t>
  </si>
  <si>
    <t>1710205755625246936</t>
  </si>
  <si>
    <t>1710205755635275489</t>
  </si>
  <si>
    <t>1710205755635275432</t>
  </si>
  <si>
    <t>1710205755645272737</t>
  </si>
  <si>
    <t>1710205755645272680</t>
  </si>
  <si>
    <t>1710205755655278193</t>
  </si>
  <si>
    <t>1710205755655278136</t>
  </si>
  <si>
    <t>1710205755665243505</t>
  </si>
  <si>
    <t>1710205755665243448</t>
  </si>
  <si>
    <t>1710205755675250289</t>
  </si>
  <si>
    <t>1710205755675250232</t>
  </si>
  <si>
    <t>1710205755685279633</t>
  </si>
  <si>
    <t>1710205755685279576</t>
  </si>
  <si>
    <t>1710205755695272977</t>
  </si>
  <si>
    <t>1710205755695272920</t>
  </si>
  <si>
    <t>1710205755705269809</t>
  </si>
  <si>
    <t>1710205755705269752</t>
  </si>
  <si>
    <t>1710205755715269153</t>
  </si>
  <si>
    <t>1710205755715269096</t>
  </si>
  <si>
    <t>1710205755725274497</t>
  </si>
  <si>
    <t>1710205755725274440</t>
  </si>
  <si>
    <t>1710205755735282065</t>
  </si>
  <si>
    <t>1710205755735282008</t>
  </si>
  <si>
    <t>1710205755745274257</t>
  </si>
  <si>
    <t>1710205755745274200</t>
  </si>
  <si>
    <t>1710205755755284273</t>
  </si>
  <si>
    <t>1710205755755284216</t>
  </si>
  <si>
    <t>1710205755765271792</t>
  </si>
  <si>
    <t>1710205755765271736</t>
  </si>
  <si>
    <t>1710205755775275440</t>
  </si>
  <si>
    <t>1710205755775275384</t>
  </si>
  <si>
    <t>1710205755785283376</t>
  </si>
  <si>
    <t>1710205755785283320</t>
  </si>
  <si>
    <t>1710205755795273344</t>
  </si>
  <si>
    <t>1710205755795273288</t>
  </si>
  <si>
    <t>1710205755805269008</t>
  </si>
  <si>
    <t>1710205755805268952</t>
  </si>
  <si>
    <t>1710205755815270528</t>
  </si>
  <si>
    <t>1710205755815270472</t>
  </si>
  <si>
    <t>1710205755825273712</t>
  </si>
  <si>
    <t>1710205755825273656</t>
  </si>
  <si>
    <t>1710205755835283568</t>
  </si>
  <si>
    <t>1710205755835283512</t>
  </si>
  <si>
    <t>1710205755845276896</t>
  </si>
  <si>
    <t>1710205755845276840</t>
  </si>
  <si>
    <t>1710205755855278704</t>
  </si>
  <si>
    <t>1710205755855278648</t>
  </si>
  <si>
    <t>1710205755865268384</t>
  </si>
  <si>
    <t>1710205755865268328</t>
  </si>
  <si>
    <t>1710205755875273360</t>
  </si>
  <si>
    <t>1710205755875273304</t>
  </si>
  <si>
    <t>1710205755885283743</t>
  </si>
  <si>
    <t>1710205755885283688</t>
  </si>
  <si>
    <t>1710205755895272927</t>
  </si>
  <si>
    <t>1710205755895272872</t>
  </si>
  <si>
    <t>1710205755905244479</t>
  </si>
  <si>
    <t>1710205755905244424</t>
  </si>
  <si>
    <t>1710205755915266847</t>
  </si>
  <si>
    <t>1710205755915266792</t>
  </si>
  <si>
    <t>1710205755925259327</t>
  </si>
  <si>
    <t>1710205755925259272</t>
  </si>
  <si>
    <t>1710205755935295631</t>
  </si>
  <si>
    <t>1710205755935295576</t>
  </si>
  <si>
    <t>1710205755945275391</t>
  </si>
  <si>
    <t>1710205755945275336</t>
  </si>
  <si>
    <t>1710205755955279503</t>
  </si>
  <si>
    <t>1710205755955279448</t>
  </si>
  <si>
    <t>1710205755965277279</t>
  </si>
  <si>
    <t>1710205755965277224</t>
  </si>
  <si>
    <t>1710205755975245583</t>
  </si>
  <si>
    <t>1710205755975245528</t>
  </si>
  <si>
    <t>1710205755985246255</t>
  </si>
  <si>
    <t>1710205755985246200</t>
  </si>
  <si>
    <t>1710205755995280447</t>
  </si>
  <si>
    <t>1710205755995280392</t>
  </si>
  <si>
    <t>1710205756005284798</t>
  </si>
  <si>
    <t>1710205756005284744</t>
  </si>
  <si>
    <t>1710205756015288542</t>
  </si>
  <si>
    <t>1710205756015288488</t>
  </si>
  <si>
    <t>1710205756025277982</t>
  </si>
  <si>
    <t>1710205756025277928</t>
  </si>
  <si>
    <t>1710205756035270782</t>
  </si>
  <si>
    <t>1710205756035270720</t>
  </si>
  <si>
    <t>1710205756045278814</t>
  </si>
  <si>
    <t>1710205756045278752</t>
  </si>
  <si>
    <t>1710205756055273246</t>
  </si>
  <si>
    <t>1710205756055273184</t>
  </si>
  <si>
    <t>1710205756065270478</t>
  </si>
  <si>
    <t>1710205756065270416</t>
  </si>
  <si>
    <t>1710205756075276478</t>
  </si>
  <si>
    <t>1710205756075276416</t>
  </si>
  <si>
    <t>1710205756085271918</t>
  </si>
  <si>
    <t>1710205756085271856</t>
  </si>
  <si>
    <t>1710205756095278910</t>
  </si>
  <si>
    <t>1710205756095278848</t>
  </si>
  <si>
    <t>1710205756105272926</t>
  </si>
  <si>
    <t>1710205756105272864</t>
  </si>
  <si>
    <t>1710205756115272014</t>
  </si>
  <si>
    <t>1710205756115271952</t>
  </si>
  <si>
    <t>1710205756125275182</t>
  </si>
  <si>
    <t>1710205756125275120</t>
  </si>
  <si>
    <t>1710205756135271709</t>
  </si>
  <si>
    <t>1710205756135271648</t>
  </si>
  <si>
    <t>1710205756145247037</t>
  </si>
  <si>
    <t>1710205756145246976</t>
  </si>
  <si>
    <t>1710205756155283453</t>
  </si>
  <si>
    <t>1710205756155283392</t>
  </si>
  <si>
    <t>1710205756165274621</t>
  </si>
  <si>
    <t>1710205756165274560</t>
  </si>
  <si>
    <t>1710205756175278093</t>
  </si>
  <si>
    <t>1710205756175278032</t>
  </si>
  <si>
    <t>1710205756185271885</t>
  </si>
  <si>
    <t>1710205756185271824</t>
  </si>
  <si>
    <t>1710205756195281773</t>
  </si>
  <si>
    <t>1710205756195281712</t>
  </si>
  <si>
    <t>1710205756205275325</t>
  </si>
  <si>
    <t>1710205756205275264</t>
  </si>
  <si>
    <t>1710205756215272141</t>
  </si>
  <si>
    <t>1710205756215272080</t>
  </si>
  <si>
    <t>1710205756225277885</t>
  </si>
  <si>
    <t>1710205756225277824</t>
  </si>
  <si>
    <t>1710205756235279837</t>
  </si>
  <si>
    <t>1710205756235279776</t>
  </si>
  <si>
    <t>1710205756245283117</t>
  </si>
  <si>
    <t>1710205756245283056</t>
  </si>
  <si>
    <t>1710205756255275549</t>
  </si>
  <si>
    <t>1710205756255275488</t>
  </si>
  <si>
    <t>1710205756265276860</t>
  </si>
  <si>
    <t>1710205756265276800</t>
  </si>
  <si>
    <t>1710205756275274924</t>
  </si>
  <si>
    <t>1710205756275274864</t>
  </si>
  <si>
    <t>1710205756285272252</t>
  </si>
  <si>
    <t>1710205756285272192</t>
  </si>
  <si>
    <t>1710205756295247468</t>
  </si>
  <si>
    <t>1710205756295247408</t>
  </si>
  <si>
    <t>1710205756305292268</t>
  </si>
  <si>
    <t>1710205756305292208</t>
  </si>
  <si>
    <t>1710205756315273772</t>
  </si>
  <si>
    <t>1710205756315273712</t>
  </si>
  <si>
    <t>1710205756325276364</t>
  </si>
  <si>
    <t>1710205756325276304</t>
  </si>
  <si>
    <t>1710205756335272044</t>
  </si>
  <si>
    <t>1710205756335271984</t>
  </si>
  <si>
    <t>1710205756345270796</t>
  </si>
  <si>
    <t>1710205756345270736</t>
  </si>
  <si>
    <t>1710205756355282332</t>
  </si>
  <si>
    <t>1710205756355282272</t>
  </si>
  <si>
    <t>1710205756365272940</t>
  </si>
  <si>
    <t>1710205756365272880</t>
  </si>
  <si>
    <t>1710205756375276844</t>
  </si>
  <si>
    <t>1710205756375276784</t>
  </si>
  <si>
    <t>1710205756385292843</t>
  </si>
  <si>
    <t>1710205756385292784</t>
  </si>
  <si>
    <t>1710205756395275467</t>
  </si>
  <si>
    <t>1710205756395275408</t>
  </si>
  <si>
    <t>1710205756405279339</t>
  </si>
  <si>
    <t>1710205756405279280</t>
  </si>
  <si>
    <t>1710205756415275179</t>
  </si>
  <si>
    <t>1710205756415275120</t>
  </si>
  <si>
    <t>1710205756425275675</t>
  </si>
  <si>
    <t>1710205756425275616</t>
  </si>
  <si>
    <t>1710205756435271947</t>
  </si>
  <si>
    <t>1710205756435271888</t>
  </si>
  <si>
    <t>1710205756445270411</t>
  </si>
  <si>
    <t>1710205756445270352</t>
  </si>
  <si>
    <t>1710205756455278267</t>
  </si>
  <si>
    <t>1710205756455278208</t>
  </si>
  <si>
    <t>1710205756465272571</t>
  </si>
  <si>
    <t>1710205756465272512</t>
  </si>
  <si>
    <t>1710205756475274491</t>
  </si>
  <si>
    <t>1710205756475274432</t>
  </si>
  <si>
    <t>1710205756485271195</t>
  </si>
  <si>
    <t>1710205756485271128</t>
  </si>
  <si>
    <t>1710205756495275403</t>
  </si>
  <si>
    <t>1710205756495275336</t>
  </si>
  <si>
    <t>1710205756505277642</t>
  </si>
  <si>
    <t>1710205756505277576</t>
  </si>
  <si>
    <t>1710205756515280106</t>
  </si>
  <si>
    <t>1710205756515280040</t>
  </si>
  <si>
    <t>1710205756525274826</t>
  </si>
  <si>
    <t>1710205756525274760</t>
  </si>
  <si>
    <t>1710205756535284794</t>
  </si>
  <si>
    <t>1710205756535284728</t>
  </si>
  <si>
    <t>1710205756545246890</t>
  </si>
  <si>
    <t>1710205756545246824</t>
  </si>
  <si>
    <t>1710205756555248586</t>
  </si>
  <si>
    <t>1710205756555248520</t>
  </si>
  <si>
    <t>1710205756565309930</t>
  </si>
  <si>
    <t>1710205756565309864</t>
  </si>
  <si>
    <t>1710205756575277946</t>
  </si>
  <si>
    <t>1710205756575277880</t>
  </si>
  <si>
    <t>1710205756585287913</t>
  </si>
  <si>
    <t>1710205756585287848</t>
  </si>
  <si>
    <t>1710205756595270153</t>
  </si>
  <si>
    <t>1710205756595270088</t>
  </si>
  <si>
    <t>1710205756605244057</t>
  </si>
  <si>
    <t>1710205756605243992</t>
  </si>
  <si>
    <t>1710205756615266329</t>
  </si>
  <si>
    <t>1710205756615266264</t>
  </si>
  <si>
    <t>1710205756625275545</t>
  </si>
  <si>
    <t>1710205756625275480</t>
  </si>
  <si>
    <t>1710205756635269065</t>
  </si>
  <si>
    <t>1710205756635269000</t>
  </si>
  <si>
    <t>1710205756645278520</t>
  </si>
  <si>
    <t>1710205756645278456</t>
  </si>
  <si>
    <t>1710205756655268152</t>
  </si>
  <si>
    <t>1710205756655268088</t>
  </si>
  <si>
    <t>1710205756665266952</t>
  </si>
  <si>
    <t>1710205756665266888</t>
  </si>
  <si>
    <t>1710205756675274456</t>
  </si>
  <si>
    <t>1710205756675274392</t>
  </si>
  <si>
    <t>1710205756685277784</t>
  </si>
  <si>
    <t>1710205756685277720</t>
  </si>
  <si>
    <t>1710205756695268440</t>
  </si>
  <si>
    <t>1710205756695268376</t>
  </si>
  <si>
    <t>1710205756705242760</t>
  </si>
  <si>
    <t>1710205756705242696</t>
  </si>
  <si>
    <t>1710205756715268119</t>
  </si>
  <si>
    <t>1710205756715268056</t>
  </si>
  <si>
    <t>1710205756725274775</t>
  </si>
  <si>
    <t>1710205756725274712</t>
  </si>
  <si>
    <t>1710205756735270087</t>
  </si>
  <si>
    <t>1710205756735270024</t>
  </si>
  <si>
    <t>1710205756745268407</t>
  </si>
  <si>
    <t>1710205756745268344</t>
  </si>
  <si>
    <t>1710205756755264999</t>
  </si>
  <si>
    <t>1710205756755264936</t>
  </si>
  <si>
    <t>1710205756765273318</t>
  </si>
  <si>
    <t>1710205756765273256</t>
  </si>
  <si>
    <t>1710205756775275894</t>
  </si>
  <si>
    <t>1710205756775275832</t>
  </si>
  <si>
    <t>1710205756785268502</t>
  </si>
  <si>
    <t>1710205756785268440</t>
  </si>
  <si>
    <t>1710205756795269446</t>
  </si>
  <si>
    <t>1710205756795269384</t>
  </si>
  <si>
    <t>1710205756805273014</t>
  </si>
  <si>
    <t>1710205756805272952</t>
  </si>
  <si>
    <t>1710205756815268550</t>
  </si>
  <si>
    <t>1710205756815268488</t>
  </si>
  <si>
    <t>1710205756825274869</t>
  </si>
  <si>
    <t>1710205756825274808</t>
  </si>
  <si>
    <t>1710205756835278165</t>
  </si>
  <si>
    <t>1710205756835278104</t>
  </si>
  <si>
    <t>1710205756845275701</t>
  </si>
  <si>
    <t>1710205756845275640</t>
  </si>
  <si>
    <t>1710205756855276453</t>
  </si>
  <si>
    <t>1710205756855276392</t>
  </si>
  <si>
    <t>1710205756865266341</t>
  </si>
  <si>
    <t>1710205756865266280</t>
  </si>
  <si>
    <t>1710205756875273717</t>
  </si>
  <si>
    <t>1710205756875273656</t>
  </si>
  <si>
    <t>1710205756885266948</t>
  </si>
  <si>
    <t>1710205756885266888</t>
  </si>
  <si>
    <t>1710205756895272836</t>
  </si>
  <si>
    <t>1710205756895272776</t>
  </si>
  <si>
    <t>1710205756905266132</t>
  </si>
  <si>
    <t>1710205756905266072</t>
  </si>
  <si>
    <t>1710205756915244612</t>
  </si>
  <si>
    <t>1710205756915244552</t>
  </si>
  <si>
    <t>1710205756925274148</t>
  </si>
  <si>
    <t>1710205756925274088</t>
  </si>
  <si>
    <t>1710205756935256932</t>
  </si>
  <si>
    <t>1710205756935256872</t>
  </si>
  <si>
    <t>1710205756945283971</t>
  </si>
  <si>
    <t>1710205756945283904</t>
  </si>
  <si>
    <t>1710205756955282787</t>
  </si>
  <si>
    <t>1710205756955282720</t>
  </si>
  <si>
    <t>1710205756965280067</t>
  </si>
  <si>
    <t>1710205756965280000</t>
  </si>
  <si>
    <t>1710205756975280291</t>
  </si>
  <si>
    <t>1710205756975280224</t>
  </si>
  <si>
    <t>1710205756985274435</t>
  </si>
  <si>
    <t>1710205756985274368</t>
  </si>
  <si>
    <t>1710205756995270035</t>
  </si>
  <si>
    <t>1710205756995269968</t>
  </si>
  <si>
    <t>1710205757005272466</t>
  </si>
  <si>
    <t>1710205757005272400</t>
  </si>
  <si>
    <t>1710205757015283154</t>
  </si>
  <si>
    <t>1710205757015283088</t>
  </si>
  <si>
    <t>1710205757025261538</t>
  </si>
  <si>
    <t>1710205757025261472</t>
  </si>
  <si>
    <t>1710205757035257890</t>
  </si>
  <si>
    <t>1710205757035257824</t>
  </si>
  <si>
    <t>1710205757045259314</t>
  </si>
  <si>
    <t>1710205757045259248</t>
  </si>
  <si>
    <t>1710205757055287634</t>
  </si>
  <si>
    <t>1710205757055287568</t>
  </si>
  <si>
    <t>1710205757065277921</t>
  </si>
  <si>
    <t>1710205757065277856</t>
  </si>
  <si>
    <t>1710205757075284129</t>
  </si>
  <si>
    <t>1710205757075284064</t>
  </si>
  <si>
    <t>1710205757085275473</t>
  </si>
  <si>
    <t>1710205757085275408</t>
  </si>
  <si>
    <t>1710205757095274769</t>
  </si>
  <si>
    <t>1710205757095274704</t>
  </si>
  <si>
    <t>1710205757105270497</t>
  </si>
  <si>
    <t>1710205757105270432</t>
  </si>
  <si>
    <t>1710205757115276673</t>
  </si>
  <si>
    <t>1710205757115276608</t>
  </si>
  <si>
    <t>1710205757125279296</t>
  </si>
  <si>
    <t>1710205757125279232</t>
  </si>
  <si>
    <t>1710205757135284624</t>
  </si>
  <si>
    <t>1710205757135284560</t>
  </si>
  <si>
    <t>1710205757145272640</t>
  </si>
  <si>
    <t>1710205757145272576</t>
  </si>
  <si>
    <t>1710205757155282608</t>
  </si>
  <si>
    <t>1710205757155282544</t>
  </si>
  <si>
    <t>1710205757165275952</t>
  </si>
  <si>
    <t>1710205757165275888</t>
  </si>
  <si>
    <t>1710205757175279248</t>
  </si>
  <si>
    <t>1710205757175279184</t>
  </si>
  <si>
    <t>1710205757185272767</t>
  </si>
  <si>
    <t>1710205757185272704</t>
  </si>
  <si>
    <t>1710205757195270271</t>
  </si>
  <si>
    <t>1710205757195270208</t>
  </si>
  <si>
    <t>1710205757205268511</t>
  </si>
  <si>
    <t>1710205757205268448</t>
  </si>
  <si>
    <t>1710205757215276847</t>
  </si>
  <si>
    <t>1710205757215276784</t>
  </si>
  <si>
    <t>1710205757225285103</t>
  </si>
  <si>
    <t>1710205757225285040</t>
  </si>
  <si>
    <t>1710205757235277999</t>
  </si>
  <si>
    <t>1710205757235277936</t>
  </si>
  <si>
    <t>1710205757245273662</t>
  </si>
  <si>
    <t>1710205757245273600</t>
  </si>
  <si>
    <t>1710205757255268654</t>
  </si>
  <si>
    <t>1710205757255268592</t>
  </si>
  <si>
    <t>1710205757265285454</t>
  </si>
  <si>
    <t>1710205757265285392</t>
  </si>
  <si>
    <t>1710205757275247214</t>
  </si>
  <si>
    <t>1710205757275247152</t>
  </si>
  <si>
    <t>1710205757285277726</t>
  </si>
  <si>
    <t>1710205757285277664</t>
  </si>
  <si>
    <t>1710205757295272510</t>
  </si>
  <si>
    <t>1710205757295272448</t>
  </si>
  <si>
    <t>1710205757305248045</t>
  </si>
  <si>
    <t>1710205757305247984</t>
  </si>
  <si>
    <t>1710205757315276589</t>
  </si>
  <si>
    <t>1710205757315276528</t>
  </si>
  <si>
    <t>1710205757325274733</t>
  </si>
  <si>
    <t>1710205757325274672</t>
  </si>
  <si>
    <t>1710205757335279373</t>
  </si>
  <si>
    <t>1710205757335279312</t>
  </si>
  <si>
    <t>1710205757345268941</t>
  </si>
  <si>
    <t>1710205757345268880</t>
  </si>
  <si>
    <t>1710205757355243789</t>
  </si>
  <si>
    <t>1710205757355243728</t>
  </si>
  <si>
    <t>1710205757365271340</t>
  </si>
  <si>
    <t>1710205757365271280</t>
  </si>
  <si>
    <t>1710205757375273788</t>
  </si>
  <si>
    <t>1710205757375273728</t>
  </si>
  <si>
    <t>1710205757385251420</t>
  </si>
  <si>
    <t>1710205757385251360</t>
  </si>
  <si>
    <t>1710205757395295916</t>
  </si>
  <si>
    <t>1710205757395295848</t>
  </si>
  <si>
    <t>1710205757405276076</t>
  </si>
  <si>
    <t>1710205757405276008</t>
  </si>
  <si>
    <t>1710205757415271788</t>
  </si>
  <si>
    <t>1710205757415271720</t>
  </si>
  <si>
    <t>1710205757425278827</t>
  </si>
  <si>
    <t>1710205757425278760</t>
  </si>
  <si>
    <t>1710205757435279323</t>
  </si>
  <si>
    <t>1710205757435279256</t>
  </si>
  <si>
    <t>1710205757445272011</t>
  </si>
  <si>
    <t>1710205757445271944</t>
  </si>
  <si>
    <t>1710205757455268491</t>
  </si>
  <si>
    <t>1710205757455268424</t>
  </si>
  <si>
    <t>1710205757465272059</t>
  </si>
  <si>
    <t>1710205757465271992</t>
  </si>
  <si>
    <t>1710205757475277963</t>
  </si>
  <si>
    <t>1710205757475277896</t>
  </si>
  <si>
    <t>1710205757485282074</t>
  </si>
  <si>
    <t>1710205757485282008</t>
  </si>
  <si>
    <t>1710205757495274266</t>
  </si>
  <si>
    <t>1710205757495274200</t>
  </si>
  <si>
    <t>1710205757505271418</t>
  </si>
  <si>
    <t>1710205757505271352</t>
  </si>
  <si>
    <t>1710205757515286330</t>
  </si>
  <si>
    <t>1710205757515286264</t>
  </si>
  <si>
    <t>1710205757525278266</t>
  </si>
  <si>
    <t>1710205757525278200</t>
  </si>
  <si>
    <t>1710205757535281978</t>
  </si>
  <si>
    <t>1710205757535281912</t>
  </si>
  <si>
    <t>1710205757545272313</t>
  </si>
  <si>
    <t>1710205757545272248</t>
  </si>
  <si>
    <t>1710205757555285977</t>
  </si>
  <si>
    <t>1710205757555285912</t>
  </si>
  <si>
    <t>1710205757565274825</t>
  </si>
  <si>
    <t>1710205757565274760</t>
  </si>
  <si>
    <t>1710205757575279225</t>
  </si>
  <si>
    <t>1710205757575279160</t>
  </si>
  <si>
    <t>1710205757585246280</t>
  </si>
  <si>
    <t>1710205757585246216</t>
  </si>
  <si>
    <t>1710205757595287464</t>
  </si>
  <si>
    <t>1710205757595287400</t>
  </si>
  <si>
    <t>1710205757605272744</t>
  </si>
  <si>
    <t>1710205757605272680</t>
  </si>
  <si>
    <t>1710205757615271480</t>
  </si>
  <si>
    <t>1710205757615271416</t>
  </si>
  <si>
    <t>1710205757625278487</t>
  </si>
  <si>
    <t>1710205757625278424</t>
  </si>
  <si>
    <t>1710205757635271719</t>
  </si>
  <si>
    <t>1710205757635271656</t>
  </si>
  <si>
    <t>1710205757645286151</t>
  </si>
  <si>
    <t>1710205757645286088</t>
  </si>
  <si>
    <t>1710205757655278854</t>
  </si>
  <si>
    <t>1710205757655278792</t>
  </si>
  <si>
    <t>1710205757665274086</t>
  </si>
  <si>
    <t>1710205757665274024</t>
  </si>
  <si>
    <t>1710205757675280806</t>
  </si>
  <si>
    <t>1710205757675280744</t>
  </si>
  <si>
    <t>1710205757685271318</t>
  </si>
  <si>
    <t>1710205757685271256</t>
  </si>
  <si>
    <t>1710205757695284389</t>
  </si>
  <si>
    <t>1710205757695284328</t>
  </si>
  <si>
    <t>1710205757705243573</t>
  </si>
  <si>
    <t>1710205757705243512</t>
  </si>
  <si>
    <t>1710205757715244645</t>
  </si>
  <si>
    <t>1710205757715244584</t>
  </si>
  <si>
    <t>1710205757725245925</t>
  </si>
  <si>
    <t>1710205757725245864</t>
  </si>
  <si>
    <t>1710205757735273332</t>
  </si>
  <si>
    <t>1710205757735273272</t>
  </si>
  <si>
    <t>1710205757745280036</t>
  </si>
  <si>
    <t>1710205757745279976</t>
  </si>
  <si>
    <t>1710205757755271972</t>
  </si>
  <si>
    <t>1710205757755271912</t>
  </si>
  <si>
    <t>1710205757765288547</t>
  </si>
  <si>
    <t>1710205757765288488</t>
  </si>
  <si>
    <t>1710205757775282787</t>
  </si>
  <si>
    <t>1710205757775282728</t>
  </si>
  <si>
    <t>1710205757785283043</t>
  </si>
  <si>
    <t>1710205757785282984</t>
  </si>
  <si>
    <t>1710205757795291587</t>
  </si>
  <si>
    <t>1710205757795291528</t>
  </si>
  <si>
    <t>1710205757805272962</t>
  </si>
  <si>
    <t>1710205757805272904</t>
  </si>
  <si>
    <t>1710205757815279714</t>
  </si>
  <si>
    <t>1710205757815279656</t>
  </si>
  <si>
    <t>1710205757825279202</t>
  </si>
  <si>
    <t>1710205757825279144</t>
  </si>
  <si>
    <t>1710205757835271057</t>
  </si>
  <si>
    <t>1710205757835271000</t>
  </si>
  <si>
    <t>1710205757845284113</t>
  </si>
  <si>
    <t>1710205757845284056</t>
  </si>
  <si>
    <t>1710205757855273393</t>
  </si>
  <si>
    <t>1710205757855273336</t>
  </si>
  <si>
    <t>1710205757865271665</t>
  </si>
  <si>
    <t>1710205757865271600</t>
  </si>
  <si>
    <t>1710205757875273696</t>
  </si>
  <si>
    <t>1710205757875273632</t>
  </si>
  <si>
    <t>1710205757885271520</t>
  </si>
  <si>
    <t>1710205757885271456</t>
  </si>
  <si>
    <t>1710205757895246352</t>
  </si>
  <si>
    <t>1710205757895246288</t>
  </si>
  <si>
    <t>1710205757905281312</t>
  </si>
  <si>
    <t>1710205757905281248</t>
  </si>
  <si>
    <t>1710205757915273663</t>
  </si>
  <si>
    <t>1710205757915273600</t>
  </si>
  <si>
    <t>1710205757925282463</t>
  </si>
  <si>
    <t>1710205757925282400</t>
  </si>
  <si>
    <t>1710205757935277455</t>
  </si>
  <si>
    <t>1710205757935277392</t>
  </si>
  <si>
    <t>1710205757945271246</t>
  </si>
  <si>
    <t>1710205757945271184</t>
  </si>
  <si>
    <t>1710205757955283342</t>
  </si>
  <si>
    <t>1710205757955283280</t>
  </si>
  <si>
    <t>1710205757965271886</t>
  </si>
  <si>
    <t>1710205757965271824</t>
  </si>
  <si>
    <t>1710205757975270606</t>
  </si>
  <si>
    <t>1710205757975270544</t>
  </si>
  <si>
    <t>1710205757985277037</t>
  </si>
  <si>
    <t>1710205757985276976</t>
  </si>
  <si>
    <t>1710205757995285789</t>
  </si>
  <si>
    <t>1710205757995285728</t>
  </si>
  <si>
    <t>1710205758005283661</t>
  </si>
  <si>
    <t>1710205758005283600</t>
  </si>
  <si>
    <t>1710205758015283836</t>
  </si>
  <si>
    <t>1710205758015283776</t>
  </si>
  <si>
    <t>1710205758025274028</t>
  </si>
  <si>
    <t>1710205758025273968</t>
  </si>
  <si>
    <t>1710205758035289740</t>
  </si>
  <si>
    <t>1710205758035289680</t>
  </si>
  <si>
    <t>1710205758045275804</t>
  </si>
  <si>
    <t>1710205758045275744</t>
  </si>
  <si>
    <t>1710205758055320283</t>
  </si>
  <si>
    <t>1710205758055320224</t>
  </si>
  <si>
    <t>1710205758065276955</t>
  </si>
  <si>
    <t>1710205758065276896</t>
  </si>
  <si>
    <t>1710205758075276763</t>
  </si>
  <si>
    <t>1710205758075276704</t>
  </si>
  <si>
    <t>1710205758085244779</t>
  </si>
  <si>
    <t>1710205758085244720</t>
  </si>
  <si>
    <t>1710205758095272698</t>
  </si>
  <si>
    <t>1710205758095272640</t>
  </si>
  <si>
    <t>1710205758105282186</t>
  </si>
  <si>
    <t>1710205758105282128</t>
  </si>
  <si>
    <t>1710205758115274906</t>
  </si>
  <si>
    <t>1710205758115274848</t>
  </si>
  <si>
    <t>1710205758125275401</t>
  </si>
  <si>
    <t>1710205758125275344</t>
  </si>
  <si>
    <t>1710205758135274809</t>
  </si>
  <si>
    <t>1710205758135274752</t>
  </si>
  <si>
    <t>1710205758145288169</t>
  </si>
  <si>
    <t>1710205758145288112</t>
  </si>
  <si>
    <t>1710205758155268585</t>
  </si>
  <si>
    <t>1710205758155268528</t>
  </si>
  <si>
    <t>1710205758165284760</t>
  </si>
  <si>
    <t>1710205758165284704</t>
  </si>
  <si>
    <t>1710205758175280360</t>
  </si>
  <si>
    <t>1710205758175280304</t>
  </si>
  <si>
    <t>1710205758185268984</t>
  </si>
  <si>
    <t>1710205758185268928</t>
  </si>
  <si>
    <t>1710205758195269464</t>
  </si>
  <si>
    <t>1710205758195269408</t>
  </si>
  <si>
    <t>1710205758205244487</t>
  </si>
  <si>
    <t>1710205758205244432</t>
  </si>
  <si>
    <t>1710205758215279831</t>
  </si>
  <si>
    <t>1710205758215279776</t>
  </si>
  <si>
    <t>1710205758225270935</t>
  </si>
  <si>
    <t>1710205758225270880</t>
  </si>
  <si>
    <t>1710205758235282598</t>
  </si>
  <si>
    <t>1710205758235282544</t>
  </si>
  <si>
    <t>1710205758245271510</t>
  </si>
  <si>
    <t>1710205758245271456</t>
  </si>
  <si>
    <t>1710205758255268278</t>
  </si>
  <si>
    <t>1710205758255268224</t>
  </si>
  <si>
    <t>1710205758265276198</t>
  </si>
  <si>
    <t>1710205758265276144</t>
  </si>
  <si>
    <t>1710205758275270405</t>
  </si>
  <si>
    <t>1710205758275270352</t>
  </si>
  <si>
    <t>1710205758285265333</t>
  </si>
  <si>
    <t>1710205758285265280</t>
  </si>
  <si>
    <t>1710205758295266005</t>
  </si>
  <si>
    <t>1710205758295265952</t>
  </si>
  <si>
    <t>1710205758305267605</t>
  </si>
  <si>
    <t>1710205758305267552</t>
  </si>
  <si>
    <t>1710205758315279892</t>
  </si>
  <si>
    <t>1710205758315279840</t>
  </si>
  <si>
    <t>1710205758325273028</t>
  </si>
  <si>
    <t>1710205758325272976</t>
  </si>
  <si>
    <t>1710205758335278180</t>
  </si>
  <si>
    <t>1710205758335278128</t>
  </si>
  <si>
    <t>1710205758345275107</t>
  </si>
  <si>
    <t>1710205758345275056</t>
  </si>
  <si>
    <t>1710205758355268867</t>
  </si>
  <si>
    <t>1710205758355268816</t>
  </si>
  <si>
    <t>1710205758365282595</t>
  </si>
  <si>
    <t>1710205758365282544</t>
  </si>
  <si>
    <t>1710205758375249459</t>
  </si>
  <si>
    <t>1710205758375249408</t>
  </si>
  <si>
    <t>1710205758385276498</t>
  </si>
  <si>
    <t>1710205758385276440</t>
  </si>
  <si>
    <t>1710205758395285346</t>
  </si>
  <si>
    <t>1710205758395285288</t>
  </si>
  <si>
    <t>1710205758405272706</t>
  </si>
  <si>
    <t>1710205758405272648</t>
  </si>
  <si>
    <t>1710205758415283857</t>
  </si>
  <si>
    <t>1710205758415283800</t>
  </si>
  <si>
    <t>1710205758425280177</t>
  </si>
  <si>
    <t>1710205758425280120</t>
  </si>
  <si>
    <t>1710205758435272049</t>
  </si>
  <si>
    <t>1710205758435271992</t>
  </si>
  <si>
    <t>1710205758445272833</t>
  </si>
  <si>
    <t>1710205758445272776</t>
  </si>
  <si>
    <t>1710205758455271296</t>
  </si>
  <si>
    <t>1710205758455271240</t>
  </si>
  <si>
    <t>1710205758465283408</t>
  </si>
  <si>
    <t>1710205758465283352</t>
  </si>
  <si>
    <t>1710205758475279728</t>
  </si>
  <si>
    <t>1710205758475279672</t>
  </si>
  <si>
    <t>1710205758485270544</t>
  </si>
  <si>
    <t>1710205758485270488</t>
  </si>
  <si>
    <t>1710205758495275695</t>
  </si>
  <si>
    <t>1710205758495275640</t>
  </si>
  <si>
    <t>1710205758505274543</t>
  </si>
  <si>
    <t>1710205758505274488</t>
  </si>
  <si>
    <t>1710205758515248015</t>
  </si>
  <si>
    <t>1710205758515247960</t>
  </si>
  <si>
    <t>1710205758525278654</t>
  </si>
  <si>
    <t>1710205758525278600</t>
  </si>
  <si>
    <t>1710205758535271022</t>
  </si>
  <si>
    <t>1710205758535270968</t>
  </si>
  <si>
    <t>1710205758545278462</t>
  </si>
  <si>
    <t>1710205758545278408</t>
  </si>
  <si>
    <t>1710205758555283390</t>
  </si>
  <si>
    <t>1710205758555283336</t>
  </si>
  <si>
    <t>1710205758565289213</t>
  </si>
  <si>
    <t>1710205758565289160</t>
  </si>
  <si>
    <t>1710205758575282877</t>
  </si>
  <si>
    <t>1710205758575282824</t>
  </si>
  <si>
    <t>1710205758585270733</t>
  </si>
  <si>
    <t>1710205758585270680</t>
  </si>
  <si>
    <t>1710205758595277325</t>
  </si>
  <si>
    <t>1710205758595277272</t>
  </si>
  <si>
    <t>1710205758605271260</t>
  </si>
  <si>
    <t>1710205758605271208</t>
  </si>
  <si>
    <t>1710205758615271100</t>
  </si>
  <si>
    <t>1710205758615271048</t>
  </si>
  <si>
    <t>1710205758625281228</t>
  </si>
  <si>
    <t>1710205758625281176</t>
  </si>
  <si>
    <t>1710205758635270588</t>
  </si>
  <si>
    <t>1710205758635270536</t>
  </si>
  <si>
    <t>1710205758645275435</t>
  </si>
  <si>
    <t>1710205758645275384</t>
  </si>
  <si>
    <t>1710205758655279627</t>
  </si>
  <si>
    <t>1710205758655279576</t>
  </si>
  <si>
    <t>1710205758665272411</t>
  </si>
  <si>
    <t>1710205758665272360</t>
  </si>
  <si>
    <t>1710205758675282058</t>
  </si>
  <si>
    <t>1710205758675282008</t>
  </si>
  <si>
    <t>1710205758685270138</t>
  </si>
  <si>
    <t>1710205758685270088</t>
  </si>
  <si>
    <t>1710205758695278970</t>
  </si>
  <si>
    <t>1710205758695278920</t>
  </si>
  <si>
    <t>1710205758705270010</t>
  </si>
  <si>
    <t>1710205758705269960</t>
  </si>
  <si>
    <t>1710205758715271049</t>
  </si>
  <si>
    <t>1710205758715271000</t>
  </si>
  <si>
    <t>1710205758725281129</t>
  </si>
  <si>
    <t>1710205758725281080</t>
  </si>
  <si>
    <t>1710205758735275001</t>
  </si>
  <si>
    <t>1710205758735274952</t>
  </si>
  <si>
    <t>1710205758745273897</t>
  </si>
  <si>
    <t>1710205758745273848</t>
  </si>
  <si>
    <t>1710205758755270296</t>
  </si>
  <si>
    <t>1710205758755270248</t>
  </si>
  <si>
    <t>1710205758765274280</t>
  </si>
  <si>
    <t>1710205758765274232</t>
  </si>
  <si>
    <t>1710205758775282920</t>
  </si>
  <si>
    <t>1710205758775282872</t>
  </si>
  <si>
    <t>1710205758785271640</t>
  </si>
  <si>
    <t>1710205758785271592</t>
  </si>
  <si>
    <t>1710205758795279063</t>
  </si>
  <si>
    <t>1710205758795279016</t>
  </si>
  <si>
    <t>1710205758805270727</t>
  </si>
  <si>
    <t>1710205758805270680</t>
  </si>
  <si>
    <t>1710205758815271879</t>
  </si>
  <si>
    <t>1710205758815271832</t>
  </si>
  <si>
    <t>1710205758825280183</t>
  </si>
  <si>
    <t>1710205758825280136</t>
  </si>
  <si>
    <t>1710205758835272278</t>
  </si>
  <si>
    <t>1710205758835272232</t>
  </si>
  <si>
    <t>1710205758845280502</t>
  </si>
  <si>
    <t>1710205758845280456</t>
  </si>
  <si>
    <t>1710205758855271110</t>
  </si>
  <si>
    <t>1710205758855271064</t>
  </si>
  <si>
    <t>1710205758865275589</t>
  </si>
  <si>
    <t>1710205758865275544</t>
  </si>
  <si>
    <t>1710205758875247157</t>
  </si>
  <si>
    <t>1710205758875247104</t>
  </si>
  <si>
    <t>1710205758885246165</t>
  </si>
  <si>
    <t>1710205758885246112</t>
  </si>
  <si>
    <t>1710205758895244581</t>
  </si>
  <si>
    <t>1710205758895244528</t>
  </si>
  <si>
    <t>1710205758905243908</t>
  </si>
  <si>
    <t>1710205758905243856</t>
  </si>
  <si>
    <t>1710205758915270996</t>
  </si>
  <si>
    <t>1710205758915270944</t>
  </si>
  <si>
    <t>1710205758925246532</t>
  </si>
  <si>
    <t>1710205758925246480</t>
  </si>
  <si>
    <t>1710205758935283332</t>
  </si>
  <si>
    <t>1710205758935283280</t>
  </si>
  <si>
    <t>1710205758945276243</t>
  </si>
  <si>
    <t>1710205758945276192</t>
  </si>
  <si>
    <t>1710205758955270627</t>
  </si>
  <si>
    <t>1710205758955270576</t>
  </si>
  <si>
    <t>1710205758965272035</t>
  </si>
  <si>
    <t>1710205758965271984</t>
  </si>
  <si>
    <t>1710205758975245619</t>
  </si>
  <si>
    <t>1710205758975245568</t>
  </si>
  <si>
    <t>1710205758985284386</t>
  </si>
  <si>
    <t>1710205758985284336</t>
  </si>
  <si>
    <t>1710205758995273794</t>
  </si>
  <si>
    <t>1710205758995273744</t>
  </si>
  <si>
    <t>1710205759005273426</t>
  </si>
  <si>
    <t>1710205759005273376</t>
  </si>
  <si>
    <t>1710205759015284417</t>
  </si>
  <si>
    <t>1710205759015284368</t>
  </si>
  <si>
    <t>1710205759025246481</t>
  </si>
  <si>
    <t>1710205759025246432</t>
  </si>
  <si>
    <t>1710205759035283153</t>
  </si>
  <si>
    <t>1710205759035283104</t>
  </si>
  <si>
    <t>1710205759045279201</t>
  </si>
  <si>
    <t>1710205759045279152</t>
  </si>
  <si>
    <t>1710205759055273648</t>
  </si>
  <si>
    <t>1710205759055273600</t>
  </si>
  <si>
    <t>1710205759065271008</t>
  </si>
  <si>
    <t>1710205759065270960</t>
  </si>
  <si>
    <t>1710205759075245232</t>
  </si>
  <si>
    <t>1710205759075245184</t>
  </si>
  <si>
    <t>1710205759085281776</t>
  </si>
  <si>
    <t>1710205759085281728</t>
  </si>
  <si>
    <t>1710205759095273247</t>
  </si>
  <si>
    <t>1710205759095273200</t>
  </si>
  <si>
    <t>1710205759105243871</t>
  </si>
  <si>
    <t>1710205759105243824</t>
  </si>
  <si>
    <t>1710205759115285791</t>
  </si>
  <si>
    <t>1710205759115285744</t>
  </si>
  <si>
    <t>1710205759125245535</t>
  </si>
  <si>
    <t>1710205759125245488</t>
  </si>
  <si>
    <t>1710205759135284478</t>
  </si>
  <si>
    <t>1710205759135284432</t>
  </si>
  <si>
    <t>1710205759145274830</t>
  </si>
  <si>
    <t>1710205759145274784</t>
  </si>
  <si>
    <t>1710205759155281070</t>
  </si>
  <si>
    <t>1710205759155281024</t>
  </si>
  <si>
    <t>1710205759165270734</t>
  </si>
  <si>
    <t>1710205759165270688</t>
  </si>
  <si>
    <t>1710205759175261629</t>
  </si>
  <si>
    <t>1710205759175261584</t>
  </si>
  <si>
    <t>1710205759185247229</t>
  </si>
  <si>
    <t>1710205759185247184</t>
  </si>
  <si>
    <t>1710205759195279597</t>
  </si>
  <si>
    <t>1710205759195279552</t>
  </si>
  <si>
    <t>1710205759205269661</t>
  </si>
  <si>
    <t>1710205759205269616</t>
  </si>
  <si>
    <t>1710205759215273820</t>
  </si>
  <si>
    <t>1710205759215273776</t>
  </si>
  <si>
    <t>1710205759225296156</t>
  </si>
  <si>
    <t>1710205759225296112</t>
  </si>
  <si>
    <t>1710205759235286604</t>
  </si>
  <si>
    <t>1710205759235286560</t>
  </si>
  <si>
    <t>1710205759245286075</t>
  </si>
  <si>
    <t>1710205759245286032</t>
  </si>
  <si>
    <t>1710205759255273691</t>
  </si>
  <si>
    <t>1710205759255273648</t>
  </si>
  <si>
    <t>1710205759265271675</t>
  </si>
  <si>
    <t>1710205759265271632</t>
  </si>
  <si>
    <t>1710205759275273691</t>
  </si>
  <si>
    <t>1710205759275273648</t>
  </si>
  <si>
    <t>1710205759285278490</t>
  </si>
  <si>
    <t>1710205759285278448</t>
  </si>
  <si>
    <t>1710205759295274618</t>
  </si>
  <si>
    <t>1710205759295274576</t>
  </si>
  <si>
    <t>1710205759305270282</t>
  </si>
  <si>
    <t>1710205759305270240</t>
  </si>
  <si>
    <t>1710205759315276122</t>
  </si>
  <si>
    <t>1710205759315276080</t>
  </si>
  <si>
    <t>1710205759325270777</t>
  </si>
  <si>
    <t>1710205759325270736</t>
  </si>
  <si>
    <t>1710205759335287897</t>
  </si>
  <si>
    <t>1710205759335287856</t>
  </si>
  <si>
    <t>1710205759345274809</t>
  </si>
  <si>
    <t>1710205759345274768</t>
  </si>
  <si>
    <t>1710205759355274537</t>
  </si>
  <si>
    <t>1710205759355274496</t>
  </si>
  <si>
    <t>1710205759365247160</t>
  </si>
  <si>
    <t>1710205759365247120</t>
  </si>
  <si>
    <t>1710205759375279208</t>
  </si>
  <si>
    <t>1710205759375279168</t>
  </si>
  <si>
    <t>1710205759385284696</t>
  </si>
  <si>
    <t>1710205759385284648</t>
  </si>
  <si>
    <t>1710205759395277655</t>
  </si>
  <si>
    <t>1710205759395277608</t>
  </si>
  <si>
    <t>1710205759405273063</t>
  </si>
  <si>
    <t>1710205759405273016</t>
  </si>
  <si>
    <t>1710205759415278631</t>
  </si>
  <si>
    <t>1710205759415278584</t>
  </si>
  <si>
    <t>1710205759425274231</t>
  </si>
  <si>
    <t>1710205759425274184</t>
  </si>
  <si>
    <t>1710205759435281734</t>
  </si>
  <si>
    <t>1710205759435281688</t>
  </si>
  <si>
    <t>1710205759445270406</t>
  </si>
  <si>
    <t>1710205759445270360</t>
  </si>
  <si>
    <t>1710205759455271654</t>
  </si>
  <si>
    <t>1710205759455271608</t>
  </si>
  <si>
    <t>1710205759465273958</t>
  </si>
  <si>
    <t>1710205759465273912</t>
  </si>
  <si>
    <t>1710205759475273237</t>
  </si>
  <si>
    <t>1710205759475273192</t>
  </si>
  <si>
    <t>1710205759485272229</t>
  </si>
  <si>
    <t>1710205759485272184</t>
  </si>
  <si>
    <t>1710205759495244069</t>
  </si>
  <si>
    <t>1710205759495244024</t>
  </si>
  <si>
    <t>1710205759505269397</t>
  </si>
  <si>
    <t>1710205759505269352</t>
  </si>
  <si>
    <t>1710205759515270420</t>
  </si>
  <si>
    <t>1710205759515270376</t>
  </si>
  <si>
    <t>1710205759525268756</t>
  </si>
  <si>
    <t>1710205759525268712</t>
  </si>
  <si>
    <t>1710205759535269604</t>
  </si>
  <si>
    <t>1710205759535269560</t>
  </si>
  <si>
    <t>1710205759545276548</t>
  </si>
  <si>
    <t>1710205759545276504</t>
  </si>
  <si>
    <t>1710205759555280755</t>
  </si>
  <si>
    <t>1710205759555280712</t>
  </si>
  <si>
    <t>1710205759565269906</t>
  </si>
  <si>
    <t>1710205759565269864</t>
  </si>
  <si>
    <t>1710205759575272098</t>
  </si>
  <si>
    <t>1710205759575272056</t>
  </si>
  <si>
    <t>1710205759585282673</t>
  </si>
  <si>
    <t>1710205759585282632</t>
  </si>
  <si>
    <t>1710205759595273345</t>
  </si>
  <si>
    <t>1710205759595273304</t>
  </si>
  <si>
    <t>1710205759605273296</t>
  </si>
  <si>
    <t>1710205759605273256</t>
  </si>
  <si>
    <t>1710205759615271632</t>
  </si>
  <si>
    <t>1710205759615271592</t>
  </si>
  <si>
    <t>1710205759625269215</t>
  </si>
  <si>
    <t>1710205759625269176</t>
  </si>
  <si>
    <t>1710205759635269182</t>
  </si>
  <si>
    <t>1710205759635269144</t>
  </si>
  <si>
    <t>1710205759645272622</t>
  </si>
  <si>
    <t>1710205759645272584</t>
  </si>
  <si>
    <t>1710205759655271341</t>
  </si>
  <si>
    <t>1710205759655271304</t>
  </si>
  <si>
    <t>1710205759665268717</t>
  </si>
  <si>
    <t>1710205759665268680</t>
  </si>
  <si>
    <t>1710205759675268892</t>
  </si>
  <si>
    <t>1710205759675268856</t>
  </si>
  <si>
    <t>1710205759685269116</t>
  </si>
  <si>
    <t>1710205759685269080</t>
  </si>
  <si>
    <t>1710205759695267915</t>
  </si>
  <si>
    <t>1710205759695267880</t>
  </si>
  <si>
    <t>1710205759705268666</t>
  </si>
  <si>
    <t>1710205759705268632</t>
  </si>
  <si>
    <t>1710205759715268922</t>
  </si>
  <si>
    <t>1710205759715268888</t>
  </si>
  <si>
    <t>1710205759725269545</t>
  </si>
  <si>
    <t>1710205759725269512</t>
  </si>
  <si>
    <t>1710205759735268537</t>
  </si>
  <si>
    <t>1710205759735268504</t>
  </si>
  <si>
    <t>1710205759745269096</t>
  </si>
  <si>
    <t>1710205759745269064</t>
  </si>
  <si>
    <t>1710205759755274183</t>
  </si>
  <si>
    <t>1710205759755274152</t>
  </si>
  <si>
    <t>1710205759765293751</t>
  </si>
  <si>
    <t>1710205759765293720</t>
  </si>
  <si>
    <t>1710205759775270966</t>
  </si>
  <si>
    <t>1710205759775270936</t>
  </si>
  <si>
    <t>1710205759785268406</t>
  </si>
  <si>
    <t>1710205759785268376</t>
  </si>
  <si>
    <t>1710205759795269797</t>
  </si>
  <si>
    <t>1710205759795269768</t>
  </si>
  <si>
    <t>1710205759805242773</t>
  </si>
  <si>
    <t>1710205759805242744</t>
  </si>
  <si>
    <t>1710205759815271652</t>
  </si>
  <si>
    <t>1710205759815271624</t>
  </si>
  <si>
    <t>1710205759825269219</t>
  </si>
  <si>
    <t>1710205759825269192</t>
  </si>
  <si>
    <t>1710205759835278371</t>
  </si>
  <si>
    <t>1710205759835278344</t>
  </si>
  <si>
    <t>1710205759845276242</t>
  </si>
  <si>
    <t>1710205759845276216</t>
  </si>
  <si>
    <t>1710205759855272802</t>
  </si>
  <si>
    <t>1710205759855272776</t>
  </si>
  <si>
    <t>1710205759865268609</t>
  </si>
  <si>
    <t>1710205759865268584</t>
  </si>
  <si>
    <t>1710205759875268673</t>
  </si>
  <si>
    <t>1710205759875268648</t>
  </si>
  <si>
    <t>1710205759885268224</t>
  </si>
  <si>
    <t>1710205759885268200</t>
  </si>
  <si>
    <t>1710205759895268431</t>
  </si>
  <si>
    <t>1710205759895268400</t>
  </si>
  <si>
    <t>1710205759905267871</t>
  </si>
  <si>
    <t>1710205759905267840</t>
  </si>
  <si>
    <t>1710205759915269118</t>
  </si>
  <si>
    <t>1710205759915269088</t>
  </si>
  <si>
    <t>1710205759925269598</t>
  </si>
  <si>
    <t>1710205759925269568</t>
  </si>
  <si>
    <t>1710205759935277149</t>
  </si>
  <si>
    <t>1710205759935277120</t>
  </si>
  <si>
    <t>1710205759945270061</t>
  </si>
  <si>
    <t>1710205759945270032</t>
  </si>
  <si>
    <t>1710205759955273452</t>
  </si>
  <si>
    <t>1710205759955273424</t>
  </si>
  <si>
    <t>1710205759965279291</t>
  </si>
  <si>
    <t>1710205759965279264</t>
  </si>
  <si>
    <t>1710205759975269995</t>
  </si>
  <si>
    <t>1710205759975269968</t>
  </si>
  <si>
    <t>1710205759985272410</t>
  </si>
  <si>
    <t>1710205759985272384</t>
  </si>
  <si>
    <t>1710205759995275754</t>
  </si>
  <si>
    <t>1710205759995275728</t>
  </si>
  <si>
    <t>1710205760005268233</t>
  </si>
  <si>
    <t>1710205760005268208</t>
  </si>
  <si>
    <t>1710205760015269513</t>
  </si>
  <si>
    <t>1710205760015269488</t>
  </si>
  <si>
    <t>1710205760025269688</t>
  </si>
  <si>
    <t>1710205760025269664</t>
  </si>
  <si>
    <t>1710205760035269607</t>
  </si>
  <si>
    <t>1710205760035269584</t>
  </si>
  <si>
    <t>1710205760045244551</t>
  </si>
  <si>
    <t>1710205760045244528</t>
  </si>
  <si>
    <t>1710205760055271878</t>
  </si>
  <si>
    <t>1710205760055271856</t>
  </si>
  <si>
    <t>1710205760065279126</t>
  </si>
  <si>
    <t>1710205760065279104</t>
  </si>
  <si>
    <t>1710205760075268373</t>
  </si>
  <si>
    <t>1710205760075268352</t>
  </si>
  <si>
    <t>1710205760085246133</t>
  </si>
  <si>
    <t>1710205760085246112</t>
  </si>
  <si>
    <t>1710205760095244068</t>
  </si>
  <si>
    <t>1710205760095244048</t>
  </si>
  <si>
    <t>1710205760105243587</t>
  </si>
  <si>
    <t>1710205760105243568</t>
  </si>
  <si>
    <t>1710205760115243379</t>
  </si>
  <si>
    <t>1710205760115243360</t>
  </si>
  <si>
    <t>1710205760125272066</t>
  </si>
  <si>
    <t>1710205760125272048</t>
  </si>
  <si>
    <t>1710205760135266930</t>
  </si>
  <si>
    <t>1710205760135266912</t>
  </si>
  <si>
    <t>1710205760145266593</t>
  </si>
  <si>
    <t>1710205760145266576</t>
  </si>
  <si>
    <t>1710205760155242849</t>
  </si>
  <si>
    <t>1710205760155242832</t>
  </si>
  <si>
    <t>1710205760165245728</t>
  </si>
  <si>
    <t>1710205760165245712</t>
  </si>
  <si>
    <t>1710205760175273471</t>
  </si>
  <si>
    <t>1710205760175273456</t>
  </si>
  <si>
    <t>1710205760185267055</t>
  </si>
  <si>
    <t>1710205760185267040</t>
  </si>
  <si>
    <t>1710205760195266750</t>
  </si>
  <si>
    <t>1710205760195266736</t>
  </si>
  <si>
    <t>1710205760205269134</t>
  </si>
  <si>
    <t>1710205760205269120</t>
  </si>
  <si>
    <t>1710205760215267741</t>
  </si>
  <si>
    <t>1710205760215267728</t>
  </si>
  <si>
    <t>1710205760225266028</t>
  </si>
  <si>
    <t>1710205760225266016</t>
  </si>
  <si>
    <t>1710205760235283340</t>
  </si>
  <si>
    <t>1710205760235283328</t>
  </si>
  <si>
    <t>1710205760245267643</t>
  </si>
  <si>
    <t>1710205760245267632</t>
  </si>
  <si>
    <t>1710205760255268667</t>
  </si>
  <si>
    <t>1710205760255268656</t>
  </si>
  <si>
    <t>1710205760265279066</t>
  </si>
  <si>
    <t>1710205760265279056</t>
  </si>
  <si>
    <t>1710205760275267322</t>
  </si>
  <si>
    <t>1710205760275267312</t>
  </si>
  <si>
    <t>1710205760285267081</t>
  </si>
  <si>
    <t>1710205760285267072</t>
  </si>
  <si>
    <t>1710205760295269624</t>
  </si>
  <si>
    <t>1710205760295269616</t>
  </si>
  <si>
    <t>1710205760305267224</t>
  </si>
  <si>
    <t>1710205760305267216</t>
  </si>
  <si>
    <t>1710205760315277015</t>
  </si>
  <si>
    <t>1710205760315277008</t>
  </si>
  <si>
    <t>1710205760325266919</t>
  </si>
  <si>
    <t>1710205760325266912</t>
  </si>
  <si>
    <t>1710205760335284022</t>
  </si>
  <si>
    <t>1710205760335284016</t>
  </si>
  <si>
    <t>1710205760345270934</t>
  </si>
  <si>
    <t>1710205760345270928</t>
  </si>
  <si>
    <t>1710205760355271461</t>
  </si>
  <si>
    <t>1710205760355271456</t>
  </si>
  <si>
    <t>1710205760365268020</t>
  </si>
  <si>
    <t>1710205760365268016</t>
  </si>
  <si>
    <t>1710205760375266612</t>
  </si>
  <si>
    <t>1710205760375266608</t>
  </si>
  <si>
    <t>1710205760385281795</t>
  </si>
  <si>
    <t>1710205760385281792</t>
  </si>
  <si>
    <t>1710205760395282035</t>
  </si>
  <si>
    <t>1710205760395282032</t>
  </si>
  <si>
    <t>1710205760405267762</t>
  </si>
  <si>
    <t>1710205760405267760</t>
  </si>
  <si>
    <t>1710205760415267426</t>
  </si>
  <si>
    <t>1710205760415267424</t>
  </si>
  <si>
    <t>1710205760425266513</t>
  </si>
  <si>
    <t>1710205760425266512</t>
  </si>
  <si>
    <t>1710205760435273664</t>
  </si>
  <si>
    <t>1710205760435273656</t>
  </si>
  <si>
    <t>1710205760445266816</t>
  </si>
  <si>
    <t>1710205760445266808</t>
  </si>
  <si>
    <t>1710205760455266847</t>
  </si>
  <si>
    <t>1710205760455266840</t>
  </si>
  <si>
    <t>1710205760465266143</t>
  </si>
  <si>
    <t>1710205760465266136</t>
  </si>
  <si>
    <t>1710205760475242894</t>
  </si>
  <si>
    <t>1710205760475242888</t>
  </si>
  <si>
    <t>1710205760485266525</t>
  </si>
  <si>
    <t>1710205760485266520</t>
  </si>
  <si>
    <t>1710205760495267229</t>
  </si>
  <si>
    <t>1710205760495267224</t>
  </si>
  <si>
    <t>1710205760505266316</t>
  </si>
  <si>
    <t>1710205760505266312</t>
  </si>
  <si>
    <t>1710205760515266444</t>
  </si>
  <si>
    <t>1710205760515266440</t>
  </si>
  <si>
    <t>1710205760525267403</t>
  </si>
  <si>
    <t>1710205760525267400</t>
  </si>
  <si>
    <t>1710205760535270107</t>
  </si>
  <si>
    <t>1710205760535270104</t>
  </si>
  <si>
    <t>1710205760545266282</t>
  </si>
  <si>
    <t>1710205760545266280</t>
  </si>
  <si>
    <t>1710205760555279450</t>
  </si>
  <si>
    <t>1710205760555279448</t>
  </si>
  <si>
    <t>1710205760565267306</t>
  </si>
  <si>
    <t>1710205760565267304</t>
  </si>
  <si>
    <t>1710205760575266937</t>
  </si>
  <si>
    <t>1710205760575266936</t>
  </si>
  <si>
    <t>1710205760585285033</t>
  </si>
  <si>
    <t>1710205760585285032</t>
  </si>
  <si>
    <t>1710205760595243881</t>
  </si>
  <si>
    <t>1710205760595243880</t>
  </si>
  <si>
    <t>1710205760605270585</t>
  </si>
  <si>
    <t>1710205760605270584</t>
  </si>
  <si>
    <t>1710205760615273561</t>
  </si>
  <si>
    <t>1710205760615273560</t>
  </si>
  <si>
    <t>1710205760625267816</t>
  </si>
  <si>
    <t>1710205760635274104</t>
  </si>
  <si>
    <t>1710205760645266728</t>
  </si>
  <si>
    <t>1710205760655269384</t>
  </si>
  <si>
    <t>1710205760665268264</t>
  </si>
  <si>
    <t>1710205760675272344</t>
  </si>
  <si>
    <t>1710205760685269335</t>
  </si>
  <si>
    <t>1710205760685269336</t>
  </si>
  <si>
    <t>1710205760695268967</t>
  </si>
  <si>
    <t>1710205760695268968</t>
  </si>
  <si>
    <t>1710205760705268919</t>
  </si>
  <si>
    <t>1710205760705268920</t>
  </si>
  <si>
    <t>1710205760715268279</t>
  </si>
  <si>
    <t>1710205760715268280</t>
  </si>
  <si>
    <t>1710205760725269351</t>
  </si>
  <si>
    <t>1710205760725269352</t>
  </si>
  <si>
    <t>1710205760735243702</t>
  </si>
  <si>
    <t>1710205760735243704</t>
  </si>
  <si>
    <t>1710205760745243638</t>
  </si>
  <si>
    <t>1710205760745243640</t>
  </si>
  <si>
    <t>1710205760755269398</t>
  </si>
  <si>
    <t>1710205760755269400</t>
  </si>
  <si>
    <t>1710205760765269014</t>
  </si>
  <si>
    <t>1710205760765269016</t>
  </si>
  <si>
    <t>1710205760775280886</t>
  </si>
  <si>
    <t>1710205760775280888</t>
  </si>
  <si>
    <t>1710205760785243925</t>
  </si>
  <si>
    <t>1710205760785243928</t>
  </si>
  <si>
    <t>1710205760795271925</t>
  </si>
  <si>
    <t>1710205760795271928</t>
  </si>
  <si>
    <t>1710205760805275573</t>
  </si>
  <si>
    <t>1710205760805275576</t>
  </si>
  <si>
    <t>1710205760815271157</t>
  </si>
  <si>
    <t>1710205760815271160</t>
  </si>
  <si>
    <t>1710205760825269397</t>
  </si>
  <si>
    <t>1710205760825269400</t>
  </si>
  <si>
    <t>1710205760835281988</t>
  </si>
  <si>
    <t>1710205760835281992</t>
  </si>
  <si>
    <t>1710205760845277604</t>
  </si>
  <si>
    <t>1710205760845277608</t>
  </si>
  <si>
    <t>1710205760855271204</t>
  </si>
  <si>
    <t>1710205760855271208</t>
  </si>
  <si>
    <t>1710205760865269476</t>
  </si>
  <si>
    <t>1710205760865269480</t>
  </si>
  <si>
    <t>1710205760875275044</t>
  </si>
  <si>
    <t>1710205760875275048</t>
  </si>
  <si>
    <t>1710205760885269748</t>
  </si>
  <si>
    <t>1710205760885269752</t>
  </si>
  <si>
    <t>1710205760895269523</t>
  </si>
  <si>
    <t>1710205760895269528</t>
  </si>
  <si>
    <t>1710205760905246243</t>
  </si>
  <si>
    <t>1710205760905246248</t>
  </si>
  <si>
    <t>1710205760915249939</t>
  </si>
  <si>
    <t>1710205760915249944</t>
  </si>
  <si>
    <t>1710205760925263315</t>
  </si>
  <si>
    <t>1710205760925263320</t>
  </si>
  <si>
    <t>1710205760935298003</t>
  </si>
  <si>
    <t>1710205760935298008</t>
  </si>
  <si>
    <t>1710205760945275922</t>
  </si>
  <si>
    <t>1710205760945275928</t>
  </si>
  <si>
    <t>1710205760955278706</t>
  </si>
  <si>
    <t>1710205760955278712</t>
  </si>
  <si>
    <t>1710205760965270450</t>
  </si>
  <si>
    <t>1710205760965270448</t>
  </si>
  <si>
    <t>1710205760975279042</t>
  </si>
  <si>
    <t>1710205760975279040</t>
  </si>
  <si>
    <t>1710205760985276418</t>
  </si>
  <si>
    <t>1710205760985276416</t>
  </si>
  <si>
    <t>1710205760995270081</t>
  </si>
  <si>
    <t>1710205760995270080</t>
  </si>
  <si>
    <t>1710205761005275617</t>
  </si>
  <si>
    <t>1710205761005275616</t>
  </si>
  <si>
    <t>1710205761015284881</t>
  </si>
  <si>
    <t>1710205761015284880</t>
  </si>
  <si>
    <t>1710205761025278561</t>
  </si>
  <si>
    <t>1710205761025278560</t>
  </si>
  <si>
    <t>1710205761035271313</t>
  </si>
  <si>
    <t>1710205761035271312</t>
  </si>
  <si>
    <t>1710205761045272257</t>
  </si>
  <si>
    <t>1710205761045272256</t>
  </si>
  <si>
    <t>1710205761055269568</t>
  </si>
  <si>
    <t>1710205761065268800</t>
  </si>
  <si>
    <t>1710205761075274128</t>
  </si>
  <si>
    <t>1710205761085270560</t>
  </si>
  <si>
    <t>1710205761095244960</t>
  </si>
  <si>
    <t>1710205761105271135</t>
  </si>
  <si>
    <t>1710205761105271136</t>
  </si>
  <si>
    <t>1710205761115279935</t>
  </si>
  <si>
    <t>1710205761115279936</t>
  </si>
  <si>
    <t>1710205761125273807</t>
  </si>
  <si>
    <t>1710205761125273808</t>
  </si>
  <si>
    <t>1710205761135273871</t>
  </si>
  <si>
    <t>1710205761135273872</t>
  </si>
  <si>
    <t>1710205761145270175</t>
  </si>
  <si>
    <t>1710205761145270176</t>
  </si>
  <si>
    <t>1710205761155282254</t>
  </si>
  <si>
    <t>1710205761155282256</t>
  </si>
  <si>
    <t>1710205761165269182</t>
  </si>
  <si>
    <t>1710205761165269184</t>
  </si>
  <si>
    <t>1710205761175274526</t>
  </si>
  <si>
    <t>1710205761175274528</t>
  </si>
  <si>
    <t>1710205761185270382</t>
  </si>
  <si>
    <t>1710205761185270384</t>
  </si>
  <si>
    <t>1710205761195271006</t>
  </si>
  <si>
    <t>1710205761195271008</t>
  </si>
  <si>
    <t>1710205761205271565</t>
  </si>
  <si>
    <t>1710205761205271568</t>
  </si>
  <si>
    <t>1710205761215268989</t>
  </si>
  <si>
    <t>1710205761215268992</t>
  </si>
  <si>
    <t>1710205761225274701</t>
  </si>
  <si>
    <t>1710205761225274704</t>
  </si>
  <si>
    <t>1710205761235287789</t>
  </si>
  <si>
    <t>1710205761235287792</t>
  </si>
  <si>
    <t>1710205761245270893</t>
  </si>
  <si>
    <t>1710205761245270896</t>
  </si>
  <si>
    <t>1710205761255284301</t>
  </si>
  <si>
    <t>1710205761255284304</t>
  </si>
  <si>
    <t>1710205761265278796</t>
  </si>
  <si>
    <t>1710205761265278800</t>
  </si>
  <si>
    <t>1710205761275285676</t>
  </si>
  <si>
    <t>1710205761275285680</t>
  </si>
  <si>
    <t>1710205761285244124</t>
  </si>
  <si>
    <t>1710205761285244128</t>
  </si>
  <si>
    <t>1710205761295244300</t>
  </si>
  <si>
    <t>1710205761295244304</t>
  </si>
  <si>
    <t>1710205761305279580</t>
  </si>
  <si>
    <t>1710205761305279584</t>
  </si>
  <si>
    <t>1710205761315288587</t>
  </si>
  <si>
    <t>1710205761315288592</t>
  </si>
  <si>
    <t>1710205761325276875</t>
  </si>
  <si>
    <t>1710205761325276880</t>
  </si>
  <si>
    <t>1710205761335270779</t>
  </si>
  <si>
    <t>1710205761335270784</t>
  </si>
  <si>
    <t>1710205761345272539</t>
  </si>
  <si>
    <t>1710205761345272544</t>
  </si>
  <si>
    <t>1710205761355277259</t>
  </si>
  <si>
    <t>1710205761355277264</t>
  </si>
  <si>
    <t>1710205761365269146</t>
  </si>
  <si>
    <t>1710205761365269152</t>
  </si>
  <si>
    <t>1710205761375275130</t>
  </si>
  <si>
    <t>1710205761375275136</t>
  </si>
  <si>
    <t>1710205761385244010</t>
  </si>
  <si>
    <t>1710205761385244016</t>
  </si>
  <si>
    <t>1710205761395294074</t>
  </si>
  <si>
    <t>1710205761395294080</t>
  </si>
  <si>
    <t>1710205761405246794</t>
  </si>
  <si>
    <t>1710205761405246800</t>
  </si>
  <si>
    <t>1710205761415275209</t>
  </si>
  <si>
    <t>1710205761415275216</t>
  </si>
  <si>
    <t>1710205761425275785</t>
  </si>
  <si>
    <t>1710205761425275792</t>
  </si>
  <si>
    <t>1710205761435270825</t>
  </si>
  <si>
    <t>1710205761435270832</t>
  </si>
  <si>
    <t>1710205761445270873</t>
  </si>
  <si>
    <t>1710205761445270880</t>
  </si>
  <si>
    <t>1710205761455269033</t>
  </si>
  <si>
    <t>1710205761455269040</t>
  </si>
  <si>
    <t>1710205761465275737</t>
  </si>
  <si>
    <t>1710205761465275744</t>
  </si>
  <si>
    <t>1710205761475275144</t>
  </si>
  <si>
    <t>1710205761485270168</t>
  </si>
  <si>
    <t>1710205761495272200</t>
  </si>
  <si>
    <t>1710205761505270008</t>
  </si>
  <si>
    <t>1710205761515284616</t>
  </si>
  <si>
    <t>1710205761525275495</t>
  </si>
  <si>
    <t>1710205761525275496</t>
  </si>
  <si>
    <t>1710205761535271943</t>
  </si>
  <si>
    <t>1710205761535271944</t>
  </si>
  <si>
    <t>1710205761545272135</t>
  </si>
  <si>
    <t>1710205761545272136</t>
  </si>
  <si>
    <t>1710205761555284967</t>
  </si>
  <si>
    <t>1710205761555284968</t>
  </si>
  <si>
    <t>1710205761565282391</t>
  </si>
  <si>
    <t>1710205761565282392</t>
  </si>
  <si>
    <t>1710205761575276423</t>
  </si>
  <si>
    <t>1710205761575276424</t>
  </si>
  <si>
    <t>1710205761585276519</t>
  </si>
  <si>
    <t>1710205761585276520</t>
  </si>
  <si>
    <t>1710205761595276151</t>
  </si>
  <si>
    <t>1710205761595276152</t>
  </si>
  <si>
    <t>1710205761605272199</t>
  </si>
  <si>
    <t>1710205761605272200</t>
  </si>
  <si>
    <t>1710205761615280903</t>
  </si>
  <si>
    <t>1710205761615280904</t>
  </si>
  <si>
    <t>1710205761625275975</t>
  </si>
  <si>
    <t>1710205761625275976</t>
  </si>
  <si>
    <t>1710205761635276567</t>
  </si>
  <si>
    <t>1710205761635276568</t>
  </si>
  <si>
    <t>1710205761645272327</t>
  </si>
  <si>
    <t>1710205761645272328</t>
  </si>
  <si>
    <t>1710205761655283751</t>
  </si>
  <si>
    <t>1710205761655283752</t>
  </si>
  <si>
    <t>1710205761665284072</t>
  </si>
  <si>
    <t>1710205761675283352</t>
  </si>
  <si>
    <t>1710205761685276696</t>
  </si>
  <si>
    <t>1710205761695276712</t>
  </si>
  <si>
    <t>1710205761705275752</t>
  </si>
  <si>
    <t>1710205761715246392</t>
  </si>
  <si>
    <t>1710205761725276328</t>
  </si>
  <si>
    <t>1710205761735277240</t>
  </si>
  <si>
    <t>1710205761745272760</t>
  </si>
  <si>
    <t>1710205761755276072</t>
  </si>
  <si>
    <t>1710205761765278120</t>
  </si>
  <si>
    <t>1710205761775278632</t>
  </si>
  <si>
    <t>1710205761785279624</t>
  </si>
  <si>
    <t>1710205761795276632</t>
  </si>
  <si>
    <t>1710205761805271208</t>
  </si>
  <si>
    <t>1710205761815274600</t>
  </si>
  <si>
    <t>1710205761825274488</t>
  </si>
  <si>
    <t>1710205761835278520</t>
  </si>
  <si>
    <t>1710205761845276856</t>
  </si>
  <si>
    <t>1710205761855272376</t>
  </si>
  <si>
    <t>1710205761865271976</t>
  </si>
  <si>
    <t>1710205761875275304</t>
  </si>
  <si>
    <t>1710205761885276553</t>
  </si>
  <si>
    <t>1710205761885276552</t>
  </si>
  <si>
    <t>1710205761895271337</t>
  </si>
  <si>
    <t>1710205761895271336</t>
  </si>
  <si>
    <t>1710205761905271401</t>
  </si>
  <si>
    <t>1710205761905271400</t>
  </si>
  <si>
    <t>1710205761915272985</t>
  </si>
  <si>
    <t>1710205761915272984</t>
  </si>
  <si>
    <t>1710205761925289577</t>
  </si>
  <si>
    <t>1710205761925289576</t>
  </si>
  <si>
    <t>1710205761935252713</t>
  </si>
  <si>
    <t>1710205761935252712</t>
  </si>
  <si>
    <t>1710205761945276169</t>
  </si>
  <si>
    <t>1710205761945276168</t>
  </si>
  <si>
    <t>1710205761955274169</t>
  </si>
  <si>
    <t>1710205761955274168</t>
  </si>
  <si>
    <t>1710205761965277609</t>
  </si>
  <si>
    <t>1710205761965277608</t>
  </si>
  <si>
    <t>1710205761975276553</t>
  </si>
  <si>
    <t>1710205761975276552</t>
  </si>
  <si>
    <t>1710205761985277689</t>
  </si>
  <si>
    <t>1710205761985277688</t>
  </si>
  <si>
    <t>1710205761995273305</t>
  </si>
  <si>
    <t>1710205761995273304</t>
  </si>
  <si>
    <t>1710205762005272441</t>
  </si>
  <si>
    <t>1710205762005272432</t>
  </si>
  <si>
    <t>1710205762015286121</t>
  </si>
  <si>
    <t>1710205762015286112</t>
  </si>
  <si>
    <t>1710205762025255977</t>
  </si>
  <si>
    <t>1710205762025255968</t>
  </si>
  <si>
    <t>1710205762035259161</t>
  </si>
  <si>
    <t>1710205762035259152</t>
  </si>
  <si>
    <t>1710205762045262649</t>
  </si>
  <si>
    <t>1710205762045262640</t>
  </si>
  <si>
    <t>1710205762055290761</t>
  </si>
  <si>
    <t>1710205762055290752</t>
  </si>
  <si>
    <t>1710205762065274585</t>
  </si>
  <si>
    <t>1710205762065274576</t>
  </si>
  <si>
    <t>1710205762075245897</t>
  </si>
  <si>
    <t>1710205762075245888</t>
  </si>
  <si>
    <t>1710205762085285769</t>
  </si>
  <si>
    <t>1710205762085285760</t>
  </si>
  <si>
    <t>1710205762095277001</t>
  </si>
  <si>
    <t>1710205762095276992</t>
  </si>
  <si>
    <t>1710205762105282362</t>
  </si>
  <si>
    <t>1710205762105282352</t>
  </si>
  <si>
    <t>1710205762115277802</t>
  </si>
  <si>
    <t>1710205762115277792</t>
  </si>
  <si>
    <t>1710205762125245658</t>
  </si>
  <si>
    <t>1710205762125245648</t>
  </si>
  <si>
    <t>1710205762135276922</t>
  </si>
  <si>
    <t>1710205762135276912</t>
  </si>
  <si>
    <t>1710205762145271562</t>
  </si>
  <si>
    <t>1710205762145271552</t>
  </si>
  <si>
    <t>1710205762155278554</t>
  </si>
  <si>
    <t>1710205762155278544</t>
  </si>
  <si>
    <t>1710205762165271050</t>
  </si>
  <si>
    <t>1710205762165271040</t>
  </si>
  <si>
    <t>1710205762175285642</t>
  </si>
  <si>
    <t>1710205762175285632</t>
  </si>
  <si>
    <t>1710205762185278282</t>
  </si>
  <si>
    <t>1710205762185278272</t>
  </si>
  <si>
    <t>1710205762195269578</t>
  </si>
  <si>
    <t>1710205762195269568</t>
  </si>
  <si>
    <t>1710205762205280602</t>
  </si>
  <si>
    <t>1710205762205280592</t>
  </si>
  <si>
    <t>1710205762215271802</t>
  </si>
  <si>
    <t>1710205762215271792</t>
  </si>
  <si>
    <t>1710205762225285354</t>
  </si>
  <si>
    <t>1710205762225285344</t>
  </si>
  <si>
    <t>1710205762235283258</t>
  </si>
  <si>
    <t>1710205762235283248</t>
  </si>
  <si>
    <t>1710205762245269594</t>
  </si>
  <si>
    <t>1710205762245269584</t>
  </si>
  <si>
    <t>1710205762255270458</t>
  </si>
  <si>
    <t>1710205762255270448</t>
  </si>
  <si>
    <t>1710205762265276362</t>
  </si>
  <si>
    <t>1710205762265276352</t>
  </si>
  <si>
    <t>1710205762275280330</t>
  </si>
  <si>
    <t>1710205762275280320</t>
  </si>
  <si>
    <t>1710205762285276442</t>
  </si>
  <si>
    <t>1710205762285276432</t>
  </si>
  <si>
    <t>1710205762295270458</t>
  </si>
  <si>
    <t>1710205762295270448</t>
  </si>
  <si>
    <t>1710205762305271130</t>
  </si>
  <si>
    <t>1710205762305271120</t>
  </si>
  <si>
    <t>1710205762315276090</t>
  </si>
  <si>
    <t>1710205762315276080</t>
  </si>
  <si>
    <t>1710205762325276155</t>
  </si>
  <si>
    <t>1710205762325276144</t>
  </si>
  <si>
    <t>1710205762335289099</t>
  </si>
  <si>
    <t>1710205762335289088</t>
  </si>
  <si>
    <t>1710205762345273675</t>
  </si>
  <si>
    <t>1710205762345273664</t>
  </si>
  <si>
    <t>1710205762355272763</t>
  </si>
  <si>
    <t>1710205762355272752</t>
  </si>
  <si>
    <t>1710205762365269563</t>
  </si>
  <si>
    <t>1710205762365269552</t>
  </si>
  <si>
    <t>1710205762375277803</t>
  </si>
  <si>
    <t>1710205762375277792</t>
  </si>
  <si>
    <t>1710205762385246203</t>
  </si>
  <si>
    <t>1710205762385246192</t>
  </si>
  <si>
    <t>1710205762395278027</t>
  </si>
  <si>
    <t>1710205762395278016</t>
  </si>
  <si>
    <t>1710205762405279947</t>
  </si>
  <si>
    <t>1710205762405279936</t>
  </si>
  <si>
    <t>1710205762415272843</t>
  </si>
  <si>
    <t>1710205762415272832</t>
  </si>
  <si>
    <t>1710205762425282395</t>
  </si>
  <si>
    <t>1710205762425282384</t>
  </si>
  <si>
    <t>1710205762435278011</t>
  </si>
  <si>
    <t>1710205762435278000</t>
  </si>
  <si>
    <t>1710205762445269067</t>
  </si>
  <si>
    <t>1710205762445269056</t>
  </si>
  <si>
    <t>1710205762455269387</t>
  </si>
  <si>
    <t>1710205762455269376</t>
  </si>
  <si>
    <t>1710205762465268779</t>
  </si>
  <si>
    <t>1710205762465268768</t>
  </si>
  <si>
    <t>1710205762475245195</t>
  </si>
  <si>
    <t>1710205762475245184</t>
  </si>
  <si>
    <t>1710205762485245355</t>
  </si>
  <si>
    <t>1710205762485245344</t>
  </si>
  <si>
    <t>1710205762495244059</t>
  </si>
  <si>
    <t>1710205762495244048</t>
  </si>
  <si>
    <t>1710205762505308011</t>
  </si>
  <si>
    <t>1710205762505308000</t>
  </si>
  <si>
    <t>1710205762515287307</t>
  </si>
  <si>
    <t>1710205762515287296</t>
  </si>
  <si>
    <t>1710205762525277611</t>
  </si>
  <si>
    <t>1710205762525277600</t>
  </si>
  <si>
    <t>1710205762535274684</t>
  </si>
  <si>
    <t>1710205762535274664</t>
  </si>
  <si>
    <t>1710205762545284364</t>
  </si>
  <si>
    <t>1710205762545284344</t>
  </si>
  <si>
    <t>1710205762555283036</t>
  </si>
  <si>
    <t>1710205762555283016</t>
  </si>
  <si>
    <t>1710205762565271820</t>
  </si>
  <si>
    <t>1710205762565271800</t>
  </si>
  <si>
    <t>1710205762575275916</t>
  </si>
  <si>
    <t>1710205762575275896</t>
  </si>
  <si>
    <t>1710205762585269084</t>
  </si>
  <si>
    <t>1710205762585269064</t>
  </si>
  <si>
    <t>1710205762595283100</t>
  </si>
  <si>
    <t>1710205762595283080</t>
  </si>
  <si>
    <t>1710205762605273900</t>
  </si>
  <si>
    <t>1710205762605273880</t>
  </si>
  <si>
    <t>1710205762615273164</t>
  </si>
  <si>
    <t>1710205762615273144</t>
  </si>
  <si>
    <t>1710205762625274364</t>
  </si>
  <si>
    <t>1710205762625274344</t>
  </si>
  <si>
    <t>1710205762635272892</t>
  </si>
  <si>
    <t>1710205762635272872</t>
  </si>
  <si>
    <t>1710205762645284332</t>
  </si>
  <si>
    <t>1710205762645284312</t>
  </si>
  <si>
    <t>1710205762655277276</t>
  </si>
  <si>
    <t>1710205762655277256</t>
  </si>
  <si>
    <t>1710205762665277324</t>
  </si>
  <si>
    <t>1710205762665277304</t>
  </si>
  <si>
    <t>1710205762675274812</t>
  </si>
  <si>
    <t>1710205762675274792</t>
  </si>
  <si>
    <t>1710205762685271004</t>
  </si>
  <si>
    <t>1710205762685270984</t>
  </si>
  <si>
    <t>1710205762695246332</t>
  </si>
  <si>
    <t>1710205762695246312</t>
  </si>
  <si>
    <t>1710205762705279868</t>
  </si>
  <si>
    <t>1710205762705279848</t>
  </si>
  <si>
    <t>1710205762715273372</t>
  </si>
  <si>
    <t>1710205762715273352</t>
  </si>
  <si>
    <t>1710205762725274588</t>
  </si>
  <si>
    <t>1710205762725274568</t>
  </si>
  <si>
    <t>1710205762735271292</t>
  </si>
  <si>
    <t>1710205762735271272</t>
  </si>
  <si>
    <t>1710205762745269820</t>
  </si>
  <si>
    <t>1710205762745269800</t>
  </si>
  <si>
    <t>1710205762755284044</t>
  </si>
  <si>
    <t>1710205762755284024</t>
  </si>
  <si>
    <t>1710205762765289964</t>
  </si>
  <si>
    <t>1710205762765289944</t>
  </si>
  <si>
    <t>1710205762775283900</t>
  </si>
  <si>
    <t>1710205762775283880</t>
  </si>
  <si>
    <t>1710205762785287740</t>
  </si>
  <si>
    <t>1710205762785287720</t>
  </si>
  <si>
    <t>1710205762795283292</t>
  </si>
  <si>
    <t>1710205762795283272</t>
  </si>
  <si>
    <t>1710205762805284780</t>
  </si>
  <si>
    <t>1710205762805284760</t>
  </si>
  <si>
    <t>1710205762815271500</t>
  </si>
  <si>
    <t>1710205762815271480</t>
  </si>
  <si>
    <t>1710205762825277132</t>
  </si>
  <si>
    <t>1710205762825277112</t>
  </si>
  <si>
    <t>1710205762835270460</t>
  </si>
  <si>
    <t>1710205762835270440</t>
  </si>
  <si>
    <t>1710205762845279020</t>
  </si>
  <si>
    <t>1710205762845279000</t>
  </si>
  <si>
    <t>1710205762855284908</t>
  </si>
  <si>
    <t>1710205762855284888</t>
  </si>
  <si>
    <t>1710205762865269100</t>
  </si>
  <si>
    <t>1710205762865269080</t>
  </si>
  <si>
    <t>1710205762875277148</t>
  </si>
  <si>
    <t>1710205762875277128</t>
  </si>
  <si>
    <t>1710205762885268956</t>
  </si>
  <si>
    <t>1710205762885268936</t>
  </si>
  <si>
    <t>1710205762895268188</t>
  </si>
  <si>
    <t>1710205762895268168</t>
  </si>
  <si>
    <t>1710205762905284364</t>
  </si>
  <si>
    <t>1710205762905284344</t>
  </si>
  <si>
    <t>1710205762915274252</t>
  </si>
  <si>
    <t>1710205762915274232</t>
  </si>
  <si>
    <t>1710205762925289660</t>
  </si>
  <si>
    <t>1710205762925289640</t>
  </si>
  <si>
    <t>1710205762935272076</t>
  </si>
  <si>
    <t>1710205762935272056</t>
  </si>
  <si>
    <t>1710205762945269660</t>
  </si>
  <si>
    <t>1710205762945269640</t>
  </si>
  <si>
    <t>1710205762955284268</t>
  </si>
  <si>
    <t>1710205762955284248</t>
  </si>
  <si>
    <t>1710205762965273500</t>
  </si>
  <si>
    <t>1710205762965273480</t>
  </si>
  <si>
    <t>1710205762975275836</t>
  </si>
  <si>
    <t>1710205762975275816</t>
  </si>
  <si>
    <t>1710205762985275388</t>
  </si>
  <si>
    <t>1710205762985275368</t>
  </si>
  <si>
    <t>1710205762995272156</t>
  </si>
  <si>
    <t>1710205762995272136</t>
  </si>
  <si>
    <t>1710205763005247500</t>
  </si>
  <si>
    <t>1710205763005247480</t>
  </si>
  <si>
    <t>1710205763015247180</t>
  </si>
  <si>
    <t>1710205763015247160</t>
  </si>
  <si>
    <t>1710205763025282380</t>
  </si>
  <si>
    <t>1710205763025282360</t>
  </si>
  <si>
    <t>1710205763035277148</t>
  </si>
  <si>
    <t>1710205763035277128</t>
  </si>
  <si>
    <t>1710205763045283676</t>
  </si>
  <si>
    <t>1710205763045283656</t>
  </si>
  <si>
    <t>1710205763055312412</t>
  </si>
  <si>
    <t>1710205763055312392</t>
  </si>
  <si>
    <t>1710205763065281948</t>
  </si>
  <si>
    <t>1710205763065281928</t>
  </si>
  <si>
    <t>1710205763075278700</t>
  </si>
  <si>
    <t>1710205763075278680</t>
  </si>
  <si>
    <t>1710205763085273772</t>
  </si>
  <si>
    <t>1710205763085273752</t>
  </si>
  <si>
    <t>1710205763095274284</t>
  </si>
  <si>
    <t>1710205763095274264</t>
  </si>
  <si>
    <t>1710205763105277836</t>
  </si>
  <si>
    <t>1710205763105277816</t>
  </si>
  <si>
    <t>1710205763115279164</t>
  </si>
  <si>
    <t>1710205763115279144</t>
  </si>
  <si>
    <t>1710205763125275933</t>
  </si>
  <si>
    <t>1710205763125275912</t>
  </si>
  <si>
    <t>1710205763135274221</t>
  </si>
  <si>
    <t>1710205763135274192</t>
  </si>
  <si>
    <t>1710205763145277677</t>
  </si>
  <si>
    <t>1710205763145277648</t>
  </si>
  <si>
    <t>1710205763155280797</t>
  </si>
  <si>
    <t>1710205763155280768</t>
  </si>
  <si>
    <t>1710205763165279677</t>
  </si>
  <si>
    <t>1710205763165279648</t>
  </si>
  <si>
    <t>1710205763175276893</t>
  </si>
  <si>
    <t>1710205763175276864</t>
  </si>
  <si>
    <t>1710205763185272061</t>
  </si>
  <si>
    <t>1710205763185272032</t>
  </si>
  <si>
    <t>1710205763195271997</t>
  </si>
  <si>
    <t>1710205763195271968</t>
  </si>
  <si>
    <t>1710205763205244109</t>
  </si>
  <si>
    <t>1710205763205244080</t>
  </si>
  <si>
    <t>1710205763215285453</t>
  </si>
  <si>
    <t>1710205763215285424</t>
  </si>
  <si>
    <t>1710205763225280013</t>
  </si>
  <si>
    <t>1710205763225279984</t>
  </si>
  <si>
    <t>1710205763235282861</t>
  </si>
  <si>
    <t>1710205763235282832</t>
  </si>
  <si>
    <t>1710205763245272653</t>
  </si>
  <si>
    <t>1710205763245272624</t>
  </si>
  <si>
    <t>1710205763255272189</t>
  </si>
  <si>
    <t>1710205763255272160</t>
  </si>
  <si>
    <t>1710205763265284605</t>
  </si>
  <si>
    <t>1710205763265284576</t>
  </si>
  <si>
    <t>1710205763275276733</t>
  </si>
  <si>
    <t>1710205763275276704</t>
  </si>
  <si>
    <t>1710205763285271997</t>
  </si>
  <si>
    <t>1710205763285271968</t>
  </si>
  <si>
    <t>1710205763295272269</t>
  </si>
  <si>
    <t>1710205763295272240</t>
  </si>
  <si>
    <t>1710205763305244285</t>
  </si>
  <si>
    <t>1710205763305244256</t>
  </si>
  <si>
    <t>1710205763315247597</t>
  </si>
  <si>
    <t>1710205763315247568</t>
  </si>
  <si>
    <t>1710205763325278461</t>
  </si>
  <si>
    <t>1710205763325278432</t>
  </si>
  <si>
    <t>1710205763335272621</t>
  </si>
  <si>
    <t>1710205763335272592</t>
  </si>
  <si>
    <t>1710205763345273005</t>
  </si>
  <si>
    <t>1710205763345272976</t>
  </si>
  <si>
    <t>1710205763355271357</t>
  </si>
  <si>
    <t>1710205763355271328</t>
  </si>
  <si>
    <t>1710205763365245997</t>
  </si>
  <si>
    <t>1710205763365245968</t>
  </si>
  <si>
    <t>1710205763375246701</t>
  </si>
  <si>
    <t>1710205763375246672</t>
  </si>
  <si>
    <t>1710205763385281037</t>
  </si>
  <si>
    <t>1710205763385281008</t>
  </si>
  <si>
    <t>1710205763395288189</t>
  </si>
  <si>
    <t>1710205763395288160</t>
  </si>
  <si>
    <t>1710205763405245165</t>
  </si>
  <si>
    <t>1710205763405245136</t>
  </si>
  <si>
    <t>1710205763415274365</t>
  </si>
  <si>
    <t>1710205763415274336</t>
  </si>
  <si>
    <t>1710205763425281565</t>
  </si>
  <si>
    <t>1710205763425281536</t>
  </si>
  <si>
    <t>1710205763435272685</t>
  </si>
  <si>
    <t>1710205763435272656</t>
  </si>
  <si>
    <t>1710205763445244173</t>
  </si>
  <si>
    <t>1710205763445244144</t>
  </si>
  <si>
    <t>1710205763455244285</t>
  </si>
  <si>
    <t>1710205763455244256</t>
  </si>
  <si>
    <t>1710205763465272269</t>
  </si>
  <si>
    <t>1710205763465272240</t>
  </si>
  <si>
    <t>1710205763475281341</t>
  </si>
  <si>
    <t>1710205763475281312</t>
  </si>
  <si>
    <t>1710205763485271469</t>
  </si>
  <si>
    <t>1710205763485271440</t>
  </si>
  <si>
    <t>1710205763495271341</t>
  </si>
  <si>
    <t>1710205763495271312</t>
  </si>
  <si>
    <t>1710205763505275629</t>
  </si>
  <si>
    <t>1710205763505275600</t>
  </si>
  <si>
    <t>1710205763515279037</t>
  </si>
  <si>
    <t>1710205763515279008</t>
  </si>
  <si>
    <t>1710205763525280573</t>
  </si>
  <si>
    <t>1710205763525280544</t>
  </si>
  <si>
    <t>1710205763535276301</t>
  </si>
  <si>
    <t>1710205763535276272</t>
  </si>
  <si>
    <t>1710205763545272253</t>
  </si>
  <si>
    <t>1710205763545272224</t>
  </si>
  <si>
    <t>1710205763555282941</t>
  </si>
  <si>
    <t>1710205763555282912</t>
  </si>
  <si>
    <t>1710205763565245037</t>
  </si>
  <si>
    <t>1710205763565245008</t>
  </si>
  <si>
    <t>1710205763575281533</t>
  </si>
  <si>
    <t>1710205763575281504</t>
  </si>
  <si>
    <t>1710205763585272653</t>
  </si>
  <si>
    <t>1710205763585272624</t>
  </si>
  <si>
    <t>1710205763595272445</t>
  </si>
  <si>
    <t>1710205763595272416</t>
  </si>
  <si>
    <t>1710205763605274797</t>
  </si>
  <si>
    <t>1710205763605274768</t>
  </si>
  <si>
    <t>1710205763615272317</t>
  </si>
  <si>
    <t>1710205763615272288</t>
  </si>
  <si>
    <t>1710205763625283341</t>
  </si>
  <si>
    <t>1710205763625283312</t>
  </si>
  <si>
    <t>1710205763635274493</t>
  </si>
  <si>
    <t>1710205763635274464</t>
  </si>
  <si>
    <t>1710205763645270669</t>
  </si>
  <si>
    <t>1710205763645270640</t>
  </si>
  <si>
    <t>1710205763655275565</t>
  </si>
  <si>
    <t>1710205763655275536</t>
  </si>
  <si>
    <t>1710205763665244701</t>
  </si>
  <si>
    <t>1710205763665244672</t>
  </si>
  <si>
    <t>1710205763675245853</t>
  </si>
  <si>
    <t>1710205763675245816</t>
  </si>
  <si>
    <t>1710205763685245421</t>
  </si>
  <si>
    <t>1710205763685245384</t>
  </si>
  <si>
    <t>1710205763695263501</t>
  </si>
  <si>
    <t>1710205763695263464</t>
  </si>
  <si>
    <t>1710205763705279069</t>
  </si>
  <si>
    <t>1710205763705279032</t>
  </si>
  <si>
    <t>1710205763715272573</t>
  </si>
  <si>
    <t>1710205763715272536</t>
  </si>
  <si>
    <t>1710205763725277229</t>
  </si>
  <si>
    <t>1710205763725277192</t>
  </si>
  <si>
    <t>1710205763735283997</t>
  </si>
  <si>
    <t>1710205763735283960</t>
  </si>
  <si>
    <t>1710205763745272829</t>
  </si>
  <si>
    <t>1710205763745272792</t>
  </si>
  <si>
    <t>1710205763755283917</t>
  </si>
  <si>
    <t>1710205763755283880</t>
  </si>
  <si>
    <t>1710205763765270717</t>
  </si>
  <si>
    <t>1710205763765270680</t>
  </si>
  <si>
    <t>1710205763775274637</t>
  </si>
  <si>
    <t>1710205763775274600</t>
  </si>
  <si>
    <t>1710205763785255005</t>
  </si>
  <si>
    <t>1710205763785254968</t>
  </si>
  <si>
    <t>1710205763795273085</t>
  </si>
  <si>
    <t>1710205763795273048</t>
  </si>
  <si>
    <t>1710205763805269773</t>
  </si>
  <si>
    <t>1710205763805269736</t>
  </si>
  <si>
    <t>1710205763815275085</t>
  </si>
  <si>
    <t>1710205763815275048</t>
  </si>
  <si>
    <t>1710205763825274812</t>
  </si>
  <si>
    <t>1710205763825274776</t>
  </si>
  <si>
    <t>1710205763835284108</t>
  </si>
  <si>
    <t>1710205763835284072</t>
  </si>
  <si>
    <t>1710205763845276652</t>
  </si>
  <si>
    <t>1710205763845276616</t>
  </si>
  <si>
    <t>1710205763855273276</t>
  </si>
  <si>
    <t>1710205763855273240</t>
  </si>
  <si>
    <t>1710205763865271548</t>
  </si>
  <si>
    <t>1710205763865271512</t>
  </si>
  <si>
    <t>1710205763875274508</t>
  </si>
  <si>
    <t>1710205763875274472</t>
  </si>
  <si>
    <t>1710205763885284796</t>
  </si>
  <si>
    <t>1710205763885284760</t>
  </si>
  <si>
    <t>1710205763895271740</t>
  </si>
  <si>
    <t>1710205763895271704</t>
  </si>
  <si>
    <t>1710205763905272444</t>
  </si>
  <si>
    <t>1710205763905272408</t>
  </si>
  <si>
    <t>1710205763915273628</t>
  </si>
  <si>
    <t>1710205763915273592</t>
  </si>
  <si>
    <t>1710205763925284396</t>
  </si>
  <si>
    <t>1710205763925284360</t>
  </si>
  <si>
    <t>1710205763935282508</t>
  </si>
  <si>
    <t>1710205763935282472</t>
  </si>
  <si>
    <t>1710205763945274108</t>
  </si>
  <si>
    <t>1710205763945274072</t>
  </si>
  <si>
    <t>1710205763955271276</t>
  </si>
  <si>
    <t>1710205763955271240</t>
  </si>
  <si>
    <t>1710205763965270332</t>
  </si>
  <si>
    <t>1710205763965270296</t>
  </si>
  <si>
    <t>1710205763975245308</t>
  </si>
  <si>
    <t>1710205763975245272</t>
  </si>
  <si>
    <t>1710205763985247004</t>
  </si>
  <si>
    <t>1710205763985246968</t>
  </si>
  <si>
    <t>1710205763995283404</t>
  </si>
  <si>
    <t>1710205763995283368</t>
  </si>
  <si>
    <t>1710205764005273756</t>
  </si>
  <si>
    <t>1710205764005273720</t>
  </si>
  <si>
    <t>1710205764015248044</t>
  </si>
  <si>
    <t>1710205764015248008</t>
  </si>
  <si>
    <t>1710205764025283340</t>
  </si>
  <si>
    <t>1710205764025283304</t>
  </si>
  <si>
    <t>1710205764035270956</t>
  </si>
  <si>
    <t>1710205764035270920</t>
  </si>
  <si>
    <t>1710205764045284652</t>
  </si>
  <si>
    <t>1710205764045284616</t>
  </si>
  <si>
    <t>1710205764055273436</t>
  </si>
  <si>
    <t>1710205764055273400</t>
  </si>
  <si>
    <t>1710205764065270892</t>
  </si>
  <si>
    <t>1710205764065270856</t>
  </si>
  <si>
    <t>1710205764075284604</t>
  </si>
  <si>
    <t>1710205764075284568</t>
  </si>
  <si>
    <t>1710205764085268652</t>
  </si>
  <si>
    <t>1710205764085268616</t>
  </si>
  <si>
    <t>1710205764095284444</t>
  </si>
  <si>
    <t>1710205764095284408</t>
  </si>
  <si>
    <t>1710205764105272508</t>
  </si>
  <si>
    <t>1710205764105272472</t>
  </si>
  <si>
    <t>1710205764115273036</t>
  </si>
  <si>
    <t>1710205764115273000</t>
  </si>
  <si>
    <t>1710205764125278716</t>
  </si>
  <si>
    <t>1710205764125278680</t>
  </si>
  <si>
    <t>1710205764135274556</t>
  </si>
  <si>
    <t>1710205764135274520</t>
  </si>
  <si>
    <t>1710205764145284012</t>
  </si>
  <si>
    <t>1710205764145283976</t>
  </si>
  <si>
    <t>1710205764155285116</t>
  </si>
  <si>
    <t>1710205764155285080</t>
  </si>
  <si>
    <t>1710205764165269388</t>
  </si>
  <si>
    <t>1710205764165269352</t>
  </si>
  <si>
    <t>1710205764175281340</t>
  </si>
  <si>
    <t>1710205764175281304</t>
  </si>
  <si>
    <t>1710205764185271196</t>
  </si>
  <si>
    <t>1710205764185271160</t>
  </si>
  <si>
    <t>1710205764195284396</t>
  </si>
  <si>
    <t>1710205764195284352</t>
  </si>
  <si>
    <t>1710205764205275084</t>
  </si>
  <si>
    <t>1710205764205275040</t>
  </si>
  <si>
    <t>1710205764215280443</t>
  </si>
  <si>
    <t>1710205764215280400</t>
  </si>
  <si>
    <t>1710205764225281259</t>
  </si>
  <si>
    <t>1710205764225281216</t>
  </si>
  <si>
    <t>1710205764235280235</t>
  </si>
  <si>
    <t>1710205764235280192</t>
  </si>
  <si>
    <t>1710205764245291707</t>
  </si>
  <si>
    <t>1710205764245291664</t>
  </si>
  <si>
    <t>1710205764255273691</t>
  </si>
  <si>
    <t>1710205764255273648</t>
  </si>
  <si>
    <t>1710205764265270619</t>
  </si>
  <si>
    <t>1710205764265270576</t>
  </si>
  <si>
    <t>1710205764275281755</t>
  </si>
  <si>
    <t>1710205764275281712</t>
  </si>
  <si>
    <t>1710205764285270427</t>
  </si>
  <si>
    <t>1710205764285270384</t>
  </si>
  <si>
    <t>1710205764295245739</t>
  </si>
  <si>
    <t>1710205764295245696</t>
  </si>
  <si>
    <t>1710205764305283067</t>
  </si>
  <si>
    <t>1710205764305283024</t>
  </si>
  <si>
    <t>1710205764315290779</t>
  </si>
  <si>
    <t>1710205764315290736</t>
  </si>
  <si>
    <t>1710205764325279579</t>
  </si>
  <si>
    <t>1710205764325279536</t>
  </si>
  <si>
    <t>1710205764335271147</t>
  </si>
  <si>
    <t>1710205764335271104</t>
  </si>
  <si>
    <t>1710205764345270475</t>
  </si>
  <si>
    <t>1710205764345270432</t>
  </si>
  <si>
    <t>1710205764355280363</t>
  </si>
  <si>
    <t>1710205764355280320</t>
  </si>
  <si>
    <t>1710205764365274619</t>
  </si>
  <si>
    <t>1710205764365274576</t>
  </si>
  <si>
    <t>1710205764375281547</t>
  </si>
  <si>
    <t>1710205764375281504</t>
  </si>
  <si>
    <t>1710205764385251995</t>
  </si>
  <si>
    <t>1710205764385251952</t>
  </si>
  <si>
    <t>1710205764395291915</t>
  </si>
  <si>
    <t>1710205764395291872</t>
  </si>
  <si>
    <t>1710205764405285691</t>
  </si>
  <si>
    <t>1710205764405285648</t>
  </si>
  <si>
    <t>1710205764415276331</t>
  </si>
  <si>
    <t>1710205764415276288</t>
  </si>
  <si>
    <t>1710205764425281019</t>
  </si>
  <si>
    <t>1710205764425280976</t>
  </si>
  <si>
    <t>1710205764435272651</t>
  </si>
  <si>
    <t>1710205764435272608</t>
  </si>
  <si>
    <t>1710205764445270251</t>
  </si>
  <si>
    <t>1710205764445270208</t>
  </si>
  <si>
    <t>1710205764455284731</t>
  </si>
  <si>
    <t>1710205764455284688</t>
  </si>
  <si>
    <t>1710205764465274811</t>
  </si>
  <si>
    <t>1710205764465274768</t>
  </si>
  <si>
    <t>1710205764475280779</t>
  </si>
  <si>
    <t>1710205764475280736</t>
  </si>
  <si>
    <t>1710205764485270667</t>
  </si>
  <si>
    <t>1710205764485270624</t>
  </si>
  <si>
    <t>1710205764495279403</t>
  </si>
  <si>
    <t>1710205764495279360</t>
  </si>
  <si>
    <t>1710205764505284123</t>
  </si>
  <si>
    <t>1710205764505284080</t>
  </si>
  <si>
    <t>1710205764515286683</t>
  </si>
  <si>
    <t>1710205764515286640</t>
  </si>
  <si>
    <t>1710205764525280091</t>
  </si>
  <si>
    <t>1710205764525280048</t>
  </si>
  <si>
    <t>1710205764535270523</t>
  </si>
  <si>
    <t>1710205764535270480</t>
  </si>
  <si>
    <t>1710205764545289451</t>
  </si>
  <si>
    <t>1710205764545289408</t>
  </si>
  <si>
    <t>1710205764555284954</t>
  </si>
  <si>
    <t>1710205764555284912</t>
  </si>
  <si>
    <t>1710205764565273386</t>
  </si>
  <si>
    <t>1710205764565273344</t>
  </si>
  <si>
    <t>1710205764575277306</t>
  </si>
  <si>
    <t>1710205764575277264</t>
  </si>
  <si>
    <t>1710205764585275050</t>
  </si>
  <si>
    <t>1710205764585275008</t>
  </si>
  <si>
    <t>1710205764595272921</t>
  </si>
  <si>
    <t>1710205764595272880</t>
  </si>
  <si>
    <t>1710205764605249881</t>
  </si>
  <si>
    <t>1710205764605249840</t>
  </si>
  <si>
    <t>1710205764615277257</t>
  </si>
  <si>
    <t>1710205764615277216</t>
  </si>
  <si>
    <t>1710205764625280424</t>
  </si>
  <si>
    <t>1710205764625280384</t>
  </si>
  <si>
    <t>1710205764635272808</t>
  </si>
  <si>
    <t>1710205764635272768</t>
  </si>
  <si>
    <t>1710205764645272888</t>
  </si>
  <si>
    <t>1710205764645272848</t>
  </si>
  <si>
    <t>1710205764655275495</t>
  </si>
  <si>
    <t>1710205764655275456</t>
  </si>
  <si>
    <t>1710205764665278935</t>
  </si>
  <si>
    <t>1710205764665278896</t>
  </si>
  <si>
    <t>1710205764675286135</t>
  </si>
  <si>
    <t>1710205764675286096</t>
  </si>
  <si>
    <t>1710205764685273031</t>
  </si>
  <si>
    <t>1710205764685272984</t>
  </si>
  <si>
    <t>1710205764695272102</t>
  </si>
  <si>
    <t>1710205764695272056</t>
  </si>
  <si>
    <t>1710205764705271878</t>
  </si>
  <si>
    <t>1710205764705271832</t>
  </si>
  <si>
    <t>1710205764715278470</t>
  </si>
  <si>
    <t>1710205764715278424</t>
  </si>
  <si>
    <t>1710205764725276357</t>
  </si>
  <si>
    <t>1710205764725276312</t>
  </si>
  <si>
    <t>1710205764735272421</t>
  </si>
  <si>
    <t>1710205764735272376</t>
  </si>
  <si>
    <t>1710205764745274885</t>
  </si>
  <si>
    <t>1710205764745274840</t>
  </si>
  <si>
    <t>1710205764755274693</t>
  </si>
  <si>
    <t>1710205764755274648</t>
  </si>
  <si>
    <t>1710205764765278340</t>
  </si>
  <si>
    <t>1710205764765278296</t>
  </si>
  <si>
    <t>1710205764775276308</t>
  </si>
  <si>
    <t>1710205764775276264</t>
  </si>
  <si>
    <t>1710205764785273236</t>
  </si>
  <si>
    <t>1710205764785273192</t>
  </si>
  <si>
    <t>1710205764795271731</t>
  </si>
  <si>
    <t>1710205764795271688</t>
  </si>
  <si>
    <t>1710205764805271043</t>
  </si>
  <si>
    <t>1710205764805271000</t>
  </si>
  <si>
    <t>1710205764815279747</t>
  </si>
  <si>
    <t>1710205764815279704</t>
  </si>
  <si>
    <t>1710205764825288658</t>
  </si>
  <si>
    <t>1710205764825288616</t>
  </si>
  <si>
    <t>1710205764835244482</t>
  </si>
  <si>
    <t>1710205764835244440</t>
  </si>
  <si>
    <t>1710205764845247074</t>
  </si>
  <si>
    <t>1710205764845247032</t>
  </si>
  <si>
    <t>1710205764855246338</t>
  </si>
  <si>
    <t>1710205764855246296</t>
  </si>
  <si>
    <t>1710205764865288625</t>
  </si>
  <si>
    <t>1710205764865288584</t>
  </si>
  <si>
    <t>1710205764875281809</t>
  </si>
  <si>
    <t>1710205764875281768</t>
  </si>
  <si>
    <t>1710205764885283681</t>
  </si>
  <si>
    <t>1710205764885283640</t>
  </si>
  <si>
    <t>1710205764895269808</t>
  </si>
  <si>
    <t>1710205764895269768</t>
  </si>
  <si>
    <t>1710205764905270256</t>
  </si>
  <si>
    <t>1710205764905270216</t>
  </si>
  <si>
    <t>1710205764915284848</t>
  </si>
  <si>
    <t>1710205764915284808</t>
  </si>
  <si>
    <t>1710205764925286640</t>
  </si>
  <si>
    <t>1710205764925286600</t>
  </si>
  <si>
    <t>1710205764935274543</t>
  </si>
  <si>
    <t>1710205764935274504</t>
  </si>
  <si>
    <t>1710205764945273935</t>
  </si>
  <si>
    <t>1710205764945273896</t>
  </si>
  <si>
    <t>1710205764955272351</t>
  </si>
  <si>
    <t>1710205764955272312</t>
  </si>
  <si>
    <t>1710205764965248958</t>
  </si>
  <si>
    <t>1710205764965248920</t>
  </si>
  <si>
    <t>1710205764975283934</t>
  </si>
  <si>
    <t>1710205764975283896</t>
  </si>
  <si>
    <t>1710205764985271326</t>
  </si>
  <si>
    <t>1710205764985271288</t>
  </si>
  <si>
    <t>1710205764995271037</t>
  </si>
  <si>
    <t>1710205764995271000</t>
  </si>
  <si>
    <t>1710205765005272285</t>
  </si>
  <si>
    <t>1710205765005272248</t>
  </si>
  <si>
    <t>1710205765015247085</t>
  </si>
  <si>
    <t>1710205765015247048</t>
  </si>
  <si>
    <t>1710205765025285325</t>
  </si>
  <si>
    <t>1710205765025285288</t>
  </si>
  <si>
    <t>1710205765035270620</t>
  </si>
  <si>
    <t>1710205765035270584</t>
  </si>
  <si>
    <t>1710205765045271708</t>
  </si>
  <si>
    <t>1710205765045271672</t>
  </si>
  <si>
    <t>1710205765055271212</t>
  </si>
  <si>
    <t>1710205765055271176</t>
  </si>
  <si>
    <t>1710205765065268507</t>
  </si>
  <si>
    <t>1710205765065268472</t>
  </si>
  <si>
    <t>1710205765075284395</t>
  </si>
  <si>
    <t>1710205765075284360</t>
  </si>
  <si>
    <t>1710205765085271035</t>
  </si>
  <si>
    <t>1710205765085271000</t>
  </si>
  <si>
    <t>1710205765095271611</t>
  </si>
  <si>
    <t>1710205765095271576</t>
  </si>
  <si>
    <t>1710205765105277786</t>
  </si>
  <si>
    <t>1710205765105277752</t>
  </si>
  <si>
    <t>1710205765115283914</t>
  </si>
  <si>
    <t>1710205765115283880</t>
  </si>
  <si>
    <t>1710205765125283818</t>
  </si>
  <si>
    <t>1710205765125283784</t>
  </si>
  <si>
    <t>1710205765135272393</t>
  </si>
  <si>
    <t>1710205765135272360</t>
  </si>
  <si>
    <t>1710205765145269289</t>
  </si>
  <si>
    <t>1710205765145269248</t>
  </si>
  <si>
    <t>1710205765155284665</t>
  </si>
  <si>
    <t>1710205765155284624</t>
  </si>
  <si>
    <t>1710205765165270280</t>
  </si>
  <si>
    <t>1710205765165270240</t>
  </si>
  <si>
    <t>1710205765175284568</t>
  </si>
  <si>
    <t>1710205765175284528</t>
  </si>
  <si>
    <t>1710205765185271736</t>
  </si>
  <si>
    <t>1710205765185271696</t>
  </si>
  <si>
    <t>1710205765195270008</t>
  </si>
  <si>
    <t>1710205765195269968</t>
  </si>
  <si>
    <t>1710205765205268295</t>
  </si>
  <si>
    <t>1710205765205268256</t>
  </si>
  <si>
    <t>1710205765215268535</t>
  </si>
  <si>
    <t>1710205765215268496</t>
  </si>
  <si>
    <t>1710205765225281719</t>
  </si>
  <si>
    <t>1710205765225281680</t>
  </si>
  <si>
    <t>1710205765235287110</t>
  </si>
  <si>
    <t>1710205765235287072</t>
  </si>
  <si>
    <t>1710205765245273334</t>
  </si>
  <si>
    <t>1710205765245273296</t>
  </si>
  <si>
    <t>1710205765255270230</t>
  </si>
  <si>
    <t>1710205765255270192</t>
  </si>
  <si>
    <t>1710205765265269062</t>
  </si>
  <si>
    <t>1710205765265269024</t>
  </si>
  <si>
    <t>1710205765275246613</t>
  </si>
  <si>
    <t>1710205765275246576</t>
  </si>
  <si>
    <t>1710205765285282885</t>
  </si>
  <si>
    <t>1710205765285282848</t>
  </si>
  <si>
    <t>1710205765295270837</t>
  </si>
  <si>
    <t>1710205765295270800</t>
  </si>
  <si>
    <t>1710205765305270148</t>
  </si>
  <si>
    <t>1710205765305270112</t>
  </si>
  <si>
    <t>1710205765315291508</t>
  </si>
  <si>
    <t>1710205765315291472</t>
  </si>
  <si>
    <t>1710205765325270804</t>
  </si>
  <si>
    <t>1710205765325270768</t>
  </si>
  <si>
    <t>1710205765335280451</t>
  </si>
  <si>
    <t>1710205765335280416</t>
  </si>
  <si>
    <t>1710205765345281379</t>
  </si>
  <si>
    <t>1710205765345281344</t>
  </si>
  <si>
    <t>1710205765355272963</t>
  </si>
  <si>
    <t>1710205765355272928</t>
  </si>
  <si>
    <t>1710205765365272099</t>
  </si>
  <si>
    <t>1710205765365272064</t>
  </si>
  <si>
    <t>1710205765375270050</t>
  </si>
  <si>
    <t>1710205765375270016</t>
  </si>
  <si>
    <t>1710205765385284386</t>
  </si>
  <si>
    <t>1710205765385284352</t>
  </si>
  <si>
    <t>1710205765395294306</t>
  </si>
  <si>
    <t>1710205765395294272</t>
  </si>
  <si>
    <t>1710205765405271297</t>
  </si>
  <si>
    <t>1710205765405271264</t>
  </si>
  <si>
    <t>1710205765415274417</t>
  </si>
  <si>
    <t>1710205765415274384</t>
  </si>
  <si>
    <t>1710205765425270001</t>
  </si>
  <si>
    <t>1710205765425269968</t>
  </si>
  <si>
    <t>1710205765435285232</t>
  </si>
  <si>
    <t>1710205765435285200</t>
  </si>
  <si>
    <t>1710205765445270912</t>
  </si>
  <si>
    <t>1710205765445270880</t>
  </si>
  <si>
    <t>1710205765455271952</t>
  </si>
  <si>
    <t>1710205765455271920</t>
  </si>
  <si>
    <t>1710205765465273024</t>
  </si>
  <si>
    <t>1710205765465272992</t>
  </si>
  <si>
    <t>1710205765475274223</t>
  </si>
  <si>
    <t>1710205765475274192</t>
  </si>
  <si>
    <t>1710205765485280767</t>
  </si>
  <si>
    <t>1710205765485280736</t>
  </si>
  <si>
    <t>1710205765495275663</t>
  </si>
  <si>
    <t>1710205765495275632</t>
  </si>
  <si>
    <t>1710205765505270302</t>
  </si>
  <si>
    <t>1710205765505270272</t>
  </si>
  <si>
    <t>1710205765515286574</t>
  </si>
  <si>
    <t>1710205765515286544</t>
  </si>
  <si>
    <t>1710205765525269310</t>
  </si>
  <si>
    <t>1710205765525269280</t>
  </si>
  <si>
    <t>1710205765535282494</t>
  </si>
  <si>
    <t>1710205765535282464</t>
  </si>
  <si>
    <t>1710205765545272973</t>
  </si>
  <si>
    <t>1710205765545272944</t>
  </si>
  <si>
    <t>1710205765555284125</t>
  </si>
  <si>
    <t>1710205765555284096</t>
  </si>
  <si>
    <t>1710205765565275724</t>
  </si>
  <si>
    <t>1710205765565275696</t>
  </si>
  <si>
    <t>1710205765575270124</t>
  </si>
  <si>
    <t>1710205765575270096</t>
  </si>
  <si>
    <t>1710205765585247179</t>
  </si>
  <si>
    <t>1710205765585247152</t>
  </si>
  <si>
    <t>1710205765595282395</t>
  </si>
  <si>
    <t>1710205765595282368</t>
  </si>
  <si>
    <t>1710205765605274202</t>
  </si>
  <si>
    <t>1710205765605274168</t>
  </si>
  <si>
    <t>1710205765615274666</t>
  </si>
  <si>
    <t>1710205765615274632</t>
  </si>
  <si>
    <t>1710205765625270185</t>
  </si>
  <si>
    <t>1710205765625270152</t>
  </si>
  <si>
    <t>1710205765635269897</t>
  </si>
  <si>
    <t>1710205765635269864</t>
  </si>
  <si>
    <t>1710205765645282904</t>
  </si>
  <si>
    <t>1710205765645282872</t>
  </si>
  <si>
    <t>1710205765655283240</t>
  </si>
  <si>
    <t>1710205765655283208</t>
  </si>
  <si>
    <t>1710205765665270184</t>
  </si>
  <si>
    <t>1710205765665270152</t>
  </si>
  <si>
    <t>1710205765675271575</t>
  </si>
  <si>
    <t>1710205765675271544</t>
  </si>
  <si>
    <t>1710205765685270135</t>
  </si>
  <si>
    <t>1710205765685270104</t>
  </si>
  <si>
    <t>1710205765695285750</t>
  </si>
  <si>
    <t>1710205765695285720</t>
  </si>
  <si>
    <t>1710205765705271382</t>
  </si>
  <si>
    <t>1710205765705271352</t>
  </si>
  <si>
    <t>1710205765715275045</t>
  </si>
  <si>
    <t>1710205765715275016</t>
  </si>
  <si>
    <t>1710205765725271093</t>
  </si>
  <si>
    <t>1710205765725271064</t>
  </si>
  <si>
    <t>1710205765735271348</t>
  </si>
  <si>
    <t>1710205765735271320</t>
  </si>
  <si>
    <t>1710205765745283620</t>
  </si>
  <si>
    <t>1710205765745283592</t>
  </si>
  <si>
    <t>1710205765755275923</t>
  </si>
  <si>
    <t>1710205765755275896</t>
  </si>
  <si>
    <t>1710205765765269795</t>
  </si>
  <si>
    <t>1710205765765269768</t>
  </si>
  <si>
    <t>1710205765775269058</t>
  </si>
  <si>
    <t>1710205765775269032</t>
  </si>
  <si>
    <t>1710205765785269522</t>
  </si>
  <si>
    <t>1710205765785269496</t>
  </si>
  <si>
    <t>1710205765795286145</t>
  </si>
  <si>
    <t>1710205765795286120</t>
  </si>
  <si>
    <t>1710205765805270545</t>
  </si>
  <si>
    <t>1710205765805270520</t>
  </si>
  <si>
    <t>1710205765815270256</t>
  </si>
  <si>
    <t>1710205765815270232</t>
  </si>
  <si>
    <t>1710205765825269824</t>
  </si>
  <si>
    <t>1710205765825269800</t>
  </si>
  <si>
    <t>1710205765835269231</t>
  </si>
  <si>
    <t>1710205765835269208</t>
  </si>
  <si>
    <t>1710205765845284959</t>
  </si>
  <si>
    <t>1710205765845284936</t>
  </si>
  <si>
    <t>1710205765855278718</t>
  </si>
  <si>
    <t>1710205765855278696</t>
  </si>
  <si>
    <t>1710205765865272046</t>
  </si>
  <si>
    <t>1710205765865272024</t>
  </si>
  <si>
    <t>1710205765875270141</t>
  </si>
  <si>
    <t>1710205765875270120</t>
  </si>
  <si>
    <t>1710205765885270061</t>
  </si>
  <si>
    <t>1710205765885270040</t>
  </si>
  <si>
    <t>1710205765895246621</t>
  </si>
  <si>
    <t>1710205765895246600</t>
  </si>
  <si>
    <t>1710205765905247676</t>
  </si>
  <si>
    <t>1710205765905247656</t>
  </si>
  <si>
    <t>1710205765915253388</t>
  </si>
  <si>
    <t>1710205765915253368</t>
  </si>
  <si>
    <t>1710205765925265083</t>
  </si>
  <si>
    <t>1710205765925265064</t>
  </si>
  <si>
    <t>1710205765935288955</t>
  </si>
  <si>
    <t>1710205765935288936</t>
  </si>
  <si>
    <t>1710205765945248570</t>
  </si>
  <si>
    <t>1710205765945248552</t>
  </si>
  <si>
    <t>1710205765955283962</t>
  </si>
  <si>
    <t>1710205765955283944</t>
  </si>
  <si>
    <t>1710205765965279401</t>
  </si>
  <si>
    <t>1710205765965279384</t>
  </si>
  <si>
    <t>1710205765975285657</t>
  </si>
  <si>
    <t>1710205765975285640</t>
  </si>
  <si>
    <t>1710205765985280984</t>
  </si>
  <si>
    <t>1710205765985280968</t>
  </si>
  <si>
    <t>1710205765995277240</t>
  </si>
  <si>
    <t>1710205765995277224</t>
  </si>
  <si>
    <t>1710205766005279255</t>
  </si>
  <si>
    <t>1710205766005279240</t>
  </si>
  <si>
    <t>1710205766015245975</t>
  </si>
  <si>
    <t>1710205766015245960</t>
  </si>
  <si>
    <t>1710205766025245494</t>
  </si>
  <si>
    <t>1710205766025245480</t>
  </si>
  <si>
    <t>1710205766035244934</t>
  </si>
  <si>
    <t>1710205766035244920</t>
  </si>
  <si>
    <t>1710205766045244981</t>
  </si>
  <si>
    <t>1710205766045244968</t>
  </si>
  <si>
    <t>1710205766055245669</t>
  </si>
  <si>
    <t>1710205766055245656</t>
  </si>
  <si>
    <t>1710205766065309556</t>
  </si>
  <si>
    <t>1710205766065309544</t>
  </si>
  <si>
    <t>1710205766075288964</t>
  </si>
  <si>
    <t>1710205766075288952</t>
  </si>
  <si>
    <t>1710205766085286003</t>
  </si>
  <si>
    <t>1710205766085285992</t>
  </si>
  <si>
    <t>1710205766095282995</t>
  </si>
  <si>
    <t>1710205766095282976</t>
  </si>
  <si>
    <t>1710205766105278722</t>
  </si>
  <si>
    <t>1710205766105278704</t>
  </si>
  <si>
    <t>1710205766115270658</t>
  </si>
  <si>
    <t>1710205766115270640</t>
  </si>
  <si>
    <t>1710205766125284049</t>
  </si>
  <si>
    <t>1710205766125284032</t>
  </si>
  <si>
    <t>1710205766135280545</t>
  </si>
  <si>
    <t>1710205766135280528</t>
  </si>
  <si>
    <t>1710205766145267472</t>
  </si>
  <si>
    <t>1710205766145267456</t>
  </si>
  <si>
    <t>1710205766155266400</t>
  </si>
  <si>
    <t>1710205766155266384</t>
  </si>
  <si>
    <t>1710205766165243072</t>
  </si>
  <si>
    <t>1710205766165243056</t>
  </si>
  <si>
    <t>1710205766175281711</t>
  </si>
  <si>
    <t>1710205766175281696</t>
  </si>
  <si>
    <t>1710205766185279871</t>
  </si>
  <si>
    <t>1710205766185279856</t>
  </si>
  <si>
    <t>1710205766195268078</t>
  </si>
  <si>
    <t>1710205766195268064</t>
  </si>
  <si>
    <t>1710205766205278158</t>
  </si>
  <si>
    <t>1710205766205278144</t>
  </si>
  <si>
    <t>1710205766215279437</t>
  </si>
  <si>
    <t>1710205766215279424</t>
  </si>
  <si>
    <t>1710205766225279469</t>
  </si>
  <si>
    <t>1710205766225279456</t>
  </si>
  <si>
    <t>1710205766235280892</t>
  </si>
  <si>
    <t>1710205766235280880</t>
  </si>
  <si>
    <t>1710205766245267564</t>
  </si>
  <si>
    <t>1710205766245267552</t>
  </si>
  <si>
    <t>1710205766255242443</t>
  </si>
  <si>
    <t>1710205766255242432</t>
  </si>
  <si>
    <t>1710205766265266107</t>
  </si>
  <si>
    <t>1710205766265266096</t>
  </si>
  <si>
    <t>1710205766275280410</t>
  </si>
  <si>
    <t>1710205766275280400</t>
  </si>
  <si>
    <t>1710205766285244746</t>
  </si>
  <si>
    <t>1710205766285244736</t>
  </si>
  <si>
    <t>1710205766295266697</t>
  </si>
  <si>
    <t>1710205766295266688</t>
  </si>
  <si>
    <t>1710205766305266025</t>
  </si>
  <si>
    <t>1710205766305266016</t>
  </si>
  <si>
    <t>1710205766315284584</t>
  </si>
  <si>
    <t>1710205766315284576</t>
  </si>
  <si>
    <t>1710205766325279352</t>
  </si>
  <si>
    <t>1710205766325279344</t>
  </si>
  <si>
    <t>1710205766335246855</t>
  </si>
  <si>
    <t>1710205766335246848</t>
  </si>
  <si>
    <t>1710205766345270775</t>
  </si>
  <si>
    <t>1710205766345270768</t>
  </si>
  <si>
    <t>1710205766355270598</t>
  </si>
  <si>
    <t>1710205766355270592</t>
  </si>
  <si>
    <t>1710205766365269462</t>
  </si>
  <si>
    <t>1710205766365269456</t>
  </si>
  <si>
    <t>1710205766375282789</t>
  </si>
  <si>
    <t>1710205766375282784</t>
  </si>
  <si>
    <t>1710205766385244645</t>
  </si>
  <si>
    <t>1710205766385244640</t>
  </si>
  <si>
    <t>1710205766395285908</t>
  </si>
  <si>
    <t>1710205766395285904</t>
  </si>
  <si>
    <t>1710205766405275476</t>
  </si>
  <si>
    <t>1710205766405275472</t>
  </si>
  <si>
    <t>1710205766415282883</t>
  </si>
  <si>
    <t>1710205766415282880</t>
  </si>
  <si>
    <t>1710205766425281331</t>
  </si>
  <si>
    <t>1710205766425281328</t>
  </si>
  <si>
    <t>1710205766435250211</t>
  </si>
  <si>
    <t>1710205766435250208</t>
  </si>
  <si>
    <t>1710205766445270738</t>
  </si>
  <si>
    <t>1710205766445270736</t>
  </si>
  <si>
    <t>1710205766455268962</t>
  </si>
  <si>
    <t>1710205766455268960</t>
  </si>
  <si>
    <t>1710205766465283137</t>
  </si>
  <si>
    <t>1710205766465283136</t>
  </si>
  <si>
    <t>1710205766475281921</t>
  </si>
  <si>
    <t>1710205766475281920</t>
  </si>
  <si>
    <t>1710205766485246816</t>
  </si>
  <si>
    <t>1710205766495277664</t>
  </si>
  <si>
    <t>1710205766505278767</t>
  </si>
  <si>
    <t>1710205766505278768</t>
  </si>
  <si>
    <t>1710205766515283551</t>
  </si>
  <si>
    <t>1710205766515283552</t>
  </si>
  <si>
    <t>1710205766525281806</t>
  </si>
  <si>
    <t>1710205766525281808</t>
  </si>
  <si>
    <t>1710205766535243182</t>
  </si>
  <si>
    <t>1710205766535243184</t>
  </si>
  <si>
    <t>1710205766545266429</t>
  </si>
  <si>
    <t>1710205766545266432</t>
  </si>
  <si>
    <t>1710205766555289165</t>
  </si>
  <si>
    <t>1710205766555289168</t>
  </si>
  <si>
    <t>1710205766565247277</t>
  </si>
  <si>
    <t>1710205766565247280</t>
  </si>
  <si>
    <t>1710205766575287149</t>
  </si>
  <si>
    <t>1710205766575287152</t>
  </si>
  <si>
    <t>1710205766585250205</t>
  </si>
  <si>
    <t>1710205766585250200</t>
  </si>
  <si>
    <t>1710205766595281516</t>
  </si>
  <si>
    <t>1710205766595281512</t>
  </si>
  <si>
    <t>1710205766605274780</t>
  </si>
  <si>
    <t>1710205766605274776</t>
  </si>
  <si>
    <t>1710205766615276668</t>
  </si>
  <si>
    <t>1710205766615276664</t>
  </si>
  <si>
    <t>1710205766625273692</t>
  </si>
  <si>
    <t>1710205766625273688</t>
  </si>
  <si>
    <t>1710205766635271596</t>
  </si>
  <si>
    <t>1710205766635271592</t>
  </si>
  <si>
    <t>1710205766645272924</t>
  </si>
  <si>
    <t>1710205766645272920</t>
  </si>
  <si>
    <t>1710205766655275196</t>
  </si>
  <si>
    <t>1710205766655275192</t>
  </si>
  <si>
    <t>1710205766665270907</t>
  </si>
  <si>
    <t>1710205766665270904</t>
  </si>
  <si>
    <t>1710205766675279771</t>
  </si>
  <si>
    <t>1710205766675279768</t>
  </si>
  <si>
    <t>1710205766685271243</t>
  </si>
  <si>
    <t>1710205766685271240</t>
  </si>
  <si>
    <t>1710205766695273451</t>
  </si>
  <si>
    <t>1710205766695273448</t>
  </si>
  <si>
    <t>1710205766705271435</t>
  </si>
  <si>
    <t>1710205766705271432</t>
  </si>
  <si>
    <t>1710205766715270827</t>
  </si>
  <si>
    <t>1710205766715270824</t>
  </si>
  <si>
    <t>1710205766725271371</t>
  </si>
  <si>
    <t>1710205766725271368</t>
  </si>
  <si>
    <t>1710205766735271290</t>
  </si>
  <si>
    <t>1710205766735271288</t>
  </si>
  <si>
    <t>1710205766745271386</t>
  </si>
  <si>
    <t>1710205766745271384</t>
  </si>
  <si>
    <t>1710205766755271274</t>
  </si>
  <si>
    <t>1710205766755271272</t>
  </si>
  <si>
    <t>1710205766765275882</t>
  </si>
  <si>
    <t>1710205766765275880</t>
  </si>
  <si>
    <t>1710205766775275882</t>
  </si>
  <si>
    <t>1710205766775275880</t>
  </si>
  <si>
    <t>1710205766785275946</t>
  </si>
  <si>
    <t>1710205766785275944</t>
  </si>
  <si>
    <t>1710205766795271338</t>
  </si>
  <si>
    <t>1710205766795271336</t>
  </si>
  <si>
    <t>1710205766805271641</t>
  </si>
  <si>
    <t>1710205766805271640</t>
  </si>
  <si>
    <t>1710205766815271561</t>
  </si>
  <si>
    <t>1710205766815271560</t>
  </si>
  <si>
    <t>1710205766825278329</t>
  </si>
  <si>
    <t>1710205766825278328</t>
  </si>
  <si>
    <t>1710205766835275497</t>
  </si>
  <si>
    <t>1710205766835275496</t>
  </si>
  <si>
    <t>1710205766845278505</t>
  </si>
  <si>
    <t>1710205766845278504</t>
  </si>
  <si>
    <t>1710205766855274313</t>
  </si>
  <si>
    <t>1710205766855274312</t>
  </si>
  <si>
    <t>1710205766865272873</t>
  </si>
  <si>
    <t>1710205766865272872</t>
  </si>
  <si>
    <t>1710205766875244488</t>
  </si>
  <si>
    <t>1710205766885271144</t>
  </si>
  <si>
    <t>1710205766895270728</t>
  </si>
  <si>
    <t>1710205766905271144</t>
  </si>
  <si>
    <t>1710205766915270728</t>
  </si>
  <si>
    <t>1710205766925288168</t>
  </si>
  <si>
    <t>1710205766935253816</t>
  </si>
  <si>
    <t>1710205766945274151</t>
  </si>
  <si>
    <t>1710205766945274152</t>
  </si>
  <si>
    <t>1710205766955277191</t>
  </si>
  <si>
    <t>1710205766955277192</t>
  </si>
  <si>
    <t>1710205766965275047</t>
  </si>
  <si>
    <t>1710205766965275048</t>
  </si>
  <si>
    <t>1710205766975275031</t>
  </si>
  <si>
    <t>1710205766975275032</t>
  </si>
  <si>
    <t>1710205766985279207</t>
  </si>
  <si>
    <t>1710205766985279208</t>
  </si>
  <si>
    <t>1710205766995276247</t>
  </si>
  <si>
    <t>1710205766995276248</t>
  </si>
  <si>
    <t>1710205767005276119</t>
  </si>
  <si>
    <t>1710205767005276120</t>
  </si>
  <si>
    <t>1710205767015247398</t>
  </si>
  <si>
    <t>1710205767015247400</t>
  </si>
  <si>
    <t>1710205767025252662</t>
  </si>
  <si>
    <t>1710205767025252664</t>
  </si>
  <si>
    <t>1710205767035251734</t>
  </si>
  <si>
    <t>1710205767035251736</t>
  </si>
  <si>
    <t>1710205767045263094</t>
  </si>
  <si>
    <t>1710205767045263096</t>
  </si>
  <si>
    <t>1710205767055292246</t>
  </si>
  <si>
    <t>1710205767055292248</t>
  </si>
  <si>
    <t>1710205767065277686</t>
  </si>
  <si>
    <t>1710205767065277688</t>
  </si>
  <si>
    <t>1710205767075284646</t>
  </si>
  <si>
    <t>1710205767075284648</t>
  </si>
  <si>
    <t>1710205767085291701</t>
  </si>
  <si>
    <t>1710205767085291704</t>
  </si>
  <si>
    <t>1710205767095276197</t>
  </si>
  <si>
    <t>1710205767095276192</t>
  </si>
  <si>
    <t>1710205767105278469</t>
  </si>
  <si>
    <t>1710205767105278464</t>
  </si>
  <si>
    <t>1710205767115271461</t>
  </si>
  <si>
    <t>1710205767115271456</t>
  </si>
  <si>
    <t>1710205767125282229</t>
  </si>
  <si>
    <t>1710205767125282224</t>
  </si>
  <si>
    <t>1710205767135266213</t>
  </si>
  <si>
    <t>1710205767135266208</t>
  </si>
  <si>
    <t>1710205767145277621</t>
  </si>
  <si>
    <t>1710205767145277616</t>
  </si>
  <si>
    <t>1710205767155266084</t>
  </si>
  <si>
    <t>1710205767155266080</t>
  </si>
  <si>
    <t>1710205767165265524</t>
  </si>
  <si>
    <t>1710205767165265520</t>
  </si>
  <si>
    <t>1710205767175288548</t>
  </si>
  <si>
    <t>1710205767175288544</t>
  </si>
  <si>
    <t>1710205767185241940</t>
  </si>
  <si>
    <t>1710205767185241936</t>
  </si>
  <si>
    <t>1710205767195245908</t>
  </si>
  <si>
    <t>1710205767195245904</t>
  </si>
  <si>
    <t>1710205767205243076</t>
  </si>
  <si>
    <t>1710205767205243072</t>
  </si>
  <si>
    <t>1710205767215265716</t>
  </si>
  <si>
    <t>1710205767215265712</t>
  </si>
  <si>
    <t>1710205767225278963</t>
  </si>
  <si>
    <t>1710205767225278960</t>
  </si>
  <si>
    <t>1710205767235283667</t>
  </si>
  <si>
    <t>1710205767235283664</t>
  </si>
  <si>
    <t>1710205767245274339</t>
  </si>
  <si>
    <t>1710205767245274336</t>
  </si>
  <si>
    <t>1710205767255269779</t>
  </si>
  <si>
    <t>1710205767255269776</t>
  </si>
  <si>
    <t>1710205767265267043</t>
  </si>
  <si>
    <t>1710205767265267040</t>
  </si>
  <si>
    <t>1710205767275279619</t>
  </si>
  <si>
    <t>1710205767275279616</t>
  </si>
  <si>
    <t>1710205767285278579</t>
  </si>
  <si>
    <t>1710205767285278576</t>
  </si>
  <si>
    <t>1710205767295269058</t>
  </si>
  <si>
    <t>1710205767295269056</t>
  </si>
  <si>
    <t>1710205767305266034</t>
  </si>
  <si>
    <t>1710205767305266032</t>
  </si>
  <si>
    <t>1710205767315275778</t>
  </si>
  <si>
    <t>1710205767315275776</t>
  </si>
  <si>
    <t>1710205767325280050</t>
  </si>
  <si>
    <t>1710205767325280048</t>
  </si>
  <si>
    <t>1710205767335288674</t>
  </si>
  <si>
    <t>1710205767335288672</t>
  </si>
  <si>
    <t>1710205767345274370</t>
  </si>
  <si>
    <t>1710205767345274368</t>
  </si>
  <si>
    <t>1710205767355272546</t>
  </si>
  <si>
    <t>1710205767355272544</t>
  </si>
  <si>
    <t>1710205767365268865</t>
  </si>
  <si>
    <t>1710205767365268864</t>
  </si>
  <si>
    <t>1710205767375279361</t>
  </si>
  <si>
    <t>1710205767375279360</t>
  </si>
  <si>
    <t>1710205767385266321</t>
  </si>
  <si>
    <t>1710205767385266320</t>
  </si>
  <si>
    <t>1710205767395249057</t>
  </si>
  <si>
    <t>1710205767395249056</t>
  </si>
  <si>
    <t>1710205767405279441</t>
  </si>
  <si>
    <t>1710205767405279440</t>
  </si>
  <si>
    <t>1710205767415266257</t>
  </si>
  <si>
    <t>1710205767415266256</t>
  </si>
  <si>
    <t>1710205767425279425</t>
  </si>
  <si>
    <t>1710205767425279424</t>
  </si>
  <si>
    <t>1710205767435278272</t>
  </si>
  <si>
    <t>1710205767445277504</t>
  </si>
  <si>
    <t>1710205767455268864</t>
  </si>
  <si>
    <t>1710205767465266128</t>
  </si>
  <si>
    <t>1710205767475281344</t>
  </si>
  <si>
    <t>1710205767485268096</t>
  </si>
  <si>
    <t>1710205767495280960</t>
  </si>
  <si>
    <t>1710205767505265951</t>
  </si>
  <si>
    <t>1710205767505265952</t>
  </si>
  <si>
    <t>1710205767515242655</t>
  </si>
  <si>
    <t>1710205767515242656</t>
  </si>
  <si>
    <t>1710205767525278911</t>
  </si>
  <si>
    <t>1710205767525278912</t>
  </si>
  <si>
    <t>1710205767535267471</t>
  </si>
  <si>
    <t>1710205767535267472</t>
  </si>
  <si>
    <t>1710205767545244799</t>
  </si>
  <si>
    <t>1710205767545244800</t>
  </si>
  <si>
    <t>1710205767555287115</t>
  </si>
  <si>
    <t>1710205767555287120</t>
  </si>
  <si>
    <t>1710205767565267782</t>
  </si>
  <si>
    <t>1710205767565267792</t>
  </si>
  <si>
    <t>1710205767575281041</t>
  </si>
  <si>
    <t>1710205767575281056</t>
  </si>
  <si>
    <t>1710205767585283868</t>
  </si>
  <si>
    <t>1710205767585283888</t>
  </si>
  <si>
    <t>1710205767595279687</t>
  </si>
  <si>
    <t>1710205767595279712</t>
  </si>
  <si>
    <t>1710205767605283681</t>
  </si>
  <si>
    <t>1710205767605283712</t>
  </si>
  <si>
    <t>1710205767615266332</t>
  </si>
  <si>
    <t>1710205767615266360</t>
  </si>
  <si>
    <t>1710205767625279879</t>
  </si>
  <si>
    <t>1710205767625279912</t>
  </si>
  <si>
    <t>1710205767635268674</t>
  </si>
  <si>
    <t>1710205767635268712</t>
  </si>
  <si>
    <t>1710205767645276893</t>
  </si>
  <si>
    <t>1710205767645276936</t>
  </si>
  <si>
    <t>1710205767655266744</t>
  </si>
  <si>
    <t>1710205767655266792</t>
  </si>
  <si>
    <t>1710205767665265955</t>
  </si>
  <si>
    <t>1710205767665266008</t>
  </si>
  <si>
    <t>1710205767675281454</t>
  </si>
  <si>
    <t>1710205767675281512</t>
  </si>
  <si>
    <t>1710205767685268104</t>
  </si>
  <si>
    <t>1710205767685268168</t>
  </si>
  <si>
    <t>1710205767695278051</t>
  </si>
  <si>
    <t>1710205767695278120</t>
  </si>
  <si>
    <t>1710205767705265678</t>
  </si>
  <si>
    <t>1710205767705265752</t>
  </si>
  <si>
    <t>1710205767715265961</t>
  </si>
  <si>
    <t>1710205767715266040</t>
  </si>
  <si>
    <t>1710205767725278452</t>
  </si>
  <si>
    <t>1710205767725278536</t>
  </si>
  <si>
    <t>1710205767735268639</t>
  </si>
  <si>
    <t>1710205767735268728</t>
  </si>
  <si>
    <t>1710205767745278234</t>
  </si>
  <si>
    <t>1710205767745278328</t>
  </si>
  <si>
    <t>1710205767755267157</t>
  </si>
  <si>
    <t>1710205767755267256</t>
  </si>
  <si>
    <t>1710205767765242687</t>
  </si>
  <si>
    <t>1710205767765242792</t>
  </si>
  <si>
    <t>1710205767775285690</t>
  </si>
  <si>
    <t>1710205767775285800</t>
  </si>
  <si>
    <t>1710205767785273157</t>
  </si>
  <si>
    <t>1710205767785273272</t>
  </si>
  <si>
    <t>1710205767795280112</t>
  </si>
  <si>
    <t>1710205767795280232</t>
  </si>
  <si>
    <t>1710205767805265947</t>
  </si>
  <si>
    <t>1710205767805266072</t>
  </si>
  <si>
    <t>1710205767815266006</t>
  </si>
  <si>
    <t>1710205767815266136</t>
  </si>
  <si>
    <t>1710205767825285537</t>
  </si>
  <si>
    <t>1710205767825285672</t>
  </si>
  <si>
    <t>1710205767835294619</t>
  </si>
  <si>
    <t>1710205767835294760</t>
  </si>
  <si>
    <t>1710205767845281558</t>
  </si>
  <si>
    <t>1710205767845281704</t>
  </si>
  <si>
    <t>1710205767855244273</t>
  </si>
  <si>
    <t>1710205767855244424</t>
  </si>
  <si>
    <t>1710205767865242588</t>
  </si>
  <si>
    <t>1710205767865242744</t>
  </si>
  <si>
    <t>1710205767875281975</t>
  </si>
  <si>
    <t>1710205767875282136</t>
  </si>
  <si>
    <t>1710205767885268466</t>
  </si>
  <si>
    <t>1710205767885268632</t>
  </si>
  <si>
    <t>1710205767895279405</t>
  </si>
  <si>
    <t>1710205767895279576</t>
  </si>
  <si>
    <t>1710205767905267720</t>
  </si>
  <si>
    <t>1710205767905267896</t>
  </si>
  <si>
    <t>1710205767915267090</t>
  </si>
  <si>
    <t>1710205767915267272</t>
  </si>
  <si>
    <t>1710205767925287117</t>
  </si>
  <si>
    <t>1710205767925287304</t>
  </si>
  <si>
    <t>1710205767935277448</t>
  </si>
  <si>
    <t>1710205767935277640</t>
  </si>
  <si>
    <t>1710205767945280419</t>
  </si>
  <si>
    <t>1710205767945280616</t>
  </si>
  <si>
    <t>1710205767955274862</t>
  </si>
  <si>
    <t>1710205767955275064</t>
  </si>
  <si>
    <t>1710205767965267209</t>
  </si>
  <si>
    <t>1710205767965267416</t>
  </si>
  <si>
    <t>1710205767975245540</t>
  </si>
  <si>
    <t>1710205767975245752</t>
  </si>
  <si>
    <t>1710205767985265966</t>
  </si>
  <si>
    <t>1710205767985266184</t>
  </si>
  <si>
    <t>1710205767995285513</t>
  </si>
  <si>
    <t>1710205767995285736</t>
  </si>
  <si>
    <t>1710205768005274500</t>
  </si>
  <si>
    <t>1710205768005274728</t>
  </si>
  <si>
    <t>1710205768015247375</t>
  </si>
  <si>
    <t>1710205768015247608</t>
  </si>
  <si>
    <t>1710205768025283418</t>
  </si>
  <si>
    <t>1710205768025283656</t>
  </si>
  <si>
    <t>1710205768035266437</t>
  </si>
  <si>
    <t>1710205768035266680</t>
  </si>
  <si>
    <t>1710205768045278800</t>
  </si>
  <si>
    <t>1710205768045279048</t>
  </si>
  <si>
    <t>1710205768055297626</t>
  </si>
  <si>
    <t>1710205768055297880</t>
  </si>
  <si>
    <t>1710205768065274533</t>
  </si>
  <si>
    <t>1710205768065274792</t>
  </si>
  <si>
    <t>1710205768075286512</t>
  </si>
  <si>
    <t>1710205768075286776</t>
  </si>
  <si>
    <t>1710205768085284427</t>
  </si>
  <si>
    <t>1710205768085284696</t>
  </si>
  <si>
    <t>1710205768095279846</t>
  </si>
  <si>
    <t>1710205768095280120</t>
  </si>
  <si>
    <t>1710205768105266353</t>
  </si>
  <si>
    <t>1710205768105266632</t>
  </si>
  <si>
    <t>1710205768115265276</t>
  </si>
  <si>
    <t>1710205768115265560</t>
  </si>
  <si>
    <t>1710205768125279031</t>
  </si>
  <si>
    <t>1710205768125279320</t>
  </si>
  <si>
    <t>1710205768135268721</t>
  </si>
  <si>
    <t>1710205768135269016</t>
  </si>
  <si>
    <t>1710205768145246988</t>
  </si>
  <si>
    <t>1710205768145247288</t>
  </si>
  <si>
    <t>1710205768155267271</t>
  </si>
  <si>
    <t>1710205768155267576</t>
  </si>
  <si>
    <t>1710205768165241890</t>
  </si>
  <si>
    <t>1710205768165242200</t>
  </si>
  <si>
    <t>1710205768175278845</t>
  </si>
  <si>
    <t>1710205768175279160</t>
  </si>
  <si>
    <t>1710205768185266376</t>
  </si>
  <si>
    <t>1710205768185266696</t>
  </si>
  <si>
    <t>1710205768195276355</t>
  </si>
  <si>
    <t>1710205768195276680</t>
  </si>
  <si>
    <t>1710205768205265422</t>
  </si>
  <si>
    <t>1710205768205265752</t>
  </si>
  <si>
    <t>1710205768215278840</t>
  </si>
  <si>
    <t>1710205768215279176</t>
  </si>
  <si>
    <t>1710205768225277507</t>
  </si>
  <si>
    <t>1710205768225277840</t>
  </si>
  <si>
    <t>1710205768235280478</t>
  </si>
  <si>
    <t>1710205768235280816</t>
  </si>
  <si>
    <t>1710205768245276233</t>
  </si>
  <si>
    <t>1710205768245276576</t>
  </si>
  <si>
    <t>1710205768255242436</t>
  </si>
  <si>
    <t>1710205768255242784</t>
  </si>
  <si>
    <t>1710205768265277759</t>
  </si>
  <si>
    <t>1710205768265278112</t>
  </si>
  <si>
    <t>1710205768275277546</t>
  </si>
  <si>
    <t>1710205768275277904</t>
  </si>
  <si>
    <t>1710205768285274324</t>
  </si>
  <si>
    <t>1710205768285274688</t>
  </si>
  <si>
    <t>1710205768295273231</t>
  </si>
  <si>
    <t>1710205768295273600</t>
  </si>
  <si>
    <t>1710205768305266378</t>
  </si>
  <si>
    <t>1710205768305266752</t>
  </si>
  <si>
    <t>1710205768315279269</t>
  </si>
  <si>
    <t>1710205768315279648</t>
  </si>
  <si>
    <t>1710205768325245264</t>
  </si>
  <si>
    <t>1710205768325245648</t>
  </si>
  <si>
    <t>1710205768335247179</t>
  </si>
  <si>
    <t>1710205768335247568</t>
  </si>
  <si>
    <t>1710205768345245318</t>
  </si>
  <si>
    <t>1710205768345245712</t>
  </si>
  <si>
    <t>1710205768355274369</t>
  </si>
  <si>
    <t>1710205768355274768</t>
  </si>
  <si>
    <t>1710205768365271643</t>
  </si>
  <si>
    <t>1710205768365272048</t>
  </si>
  <si>
    <t>1710205768375287862</t>
  </si>
  <si>
    <t>1710205768375288272</t>
  </si>
  <si>
    <t>1710205768385270193</t>
  </si>
  <si>
    <t>1710205768385270608</t>
  </si>
  <si>
    <t>1710205768395284076</t>
  </si>
  <si>
    <t>1710205768395284496</t>
  </si>
  <si>
    <t>1710205768405271863</t>
  </si>
  <si>
    <t>1710205768405272288</t>
  </si>
  <si>
    <t>1710205768415268290</t>
  </si>
  <si>
    <t>1710205768415268720</t>
  </si>
  <si>
    <t>1710205768425281469</t>
  </si>
  <si>
    <t>1710205768425281904</t>
  </si>
  <si>
    <t>1710205768435265864</t>
  </si>
  <si>
    <t>1710205768435266304</t>
  </si>
  <si>
    <t>1710205768445275474</t>
  </si>
  <si>
    <t>1710205768445275920</t>
  </si>
  <si>
    <t>1710205768455275741</t>
  </si>
  <si>
    <t>1710205768455276192</t>
  </si>
  <si>
    <t>1710205768465265896</t>
  </si>
  <si>
    <t>1710205768465266352</t>
  </si>
  <si>
    <t>1710205768475244931</t>
  </si>
  <si>
    <t>1710205768475245392</t>
  </si>
  <si>
    <t>1710205768485281534</t>
  </si>
  <si>
    <t>1710205768485282000</t>
  </si>
  <si>
    <t>1710205768495276345</t>
  </si>
  <si>
    <t>1710205768495276816</t>
  </si>
  <si>
    <t>1710205768505284772</t>
  </si>
  <si>
    <t>1710205768505285248</t>
  </si>
  <si>
    <t>1710205768515271454</t>
  </si>
  <si>
    <t>1710205768515271936</t>
  </si>
  <si>
    <t>1710205768525278041</t>
  </si>
  <si>
    <t>1710205768525278528</t>
  </si>
  <si>
    <t>1710205768535282708</t>
  </si>
  <si>
    <t>1710205768535283200</t>
  </si>
  <si>
    <t>1710205768545277343</t>
  </si>
  <si>
    <t>1710205768545277840</t>
  </si>
  <si>
    <t>1710205768555285920</t>
  </si>
  <si>
    <t>1710205768555286416</t>
  </si>
  <si>
    <t>1710205768565275651</t>
  </si>
  <si>
    <t>1710205768565276144</t>
  </si>
  <si>
    <t>1710205768575287398</t>
  </si>
  <si>
    <t>1710205768575287888</t>
  </si>
  <si>
    <t>1710205768585288042</t>
  </si>
  <si>
    <t>1710205768585288528</t>
  </si>
  <si>
    <t>1710205768595279309</t>
  </si>
  <si>
    <t>1710205768595279792</t>
  </si>
  <si>
    <t>1710205768605270928</t>
  </si>
  <si>
    <t>1710205768605271408</t>
  </si>
  <si>
    <t>1710205768615266355</t>
  </si>
  <si>
    <t>1710205768615266832</t>
  </si>
  <si>
    <t>1710205768625278150</t>
  </si>
  <si>
    <t>1710205768625278624</t>
  </si>
  <si>
    <t>1710205768635283978</t>
  </si>
  <si>
    <t>1710205768635284448</t>
  </si>
  <si>
    <t>1710205768645279261</t>
  </si>
  <si>
    <t>1710205768645279728</t>
  </si>
  <si>
    <t>1710205768655268416</t>
  </si>
  <si>
    <t>1710205768655268880</t>
  </si>
  <si>
    <t>1710205768665266403</t>
  </si>
  <si>
    <t>1710205768665266864</t>
  </si>
  <si>
    <t>1710205768675279479</t>
  </si>
  <si>
    <t>1710205768675279936</t>
  </si>
  <si>
    <t>1710205768685282138</t>
  </si>
  <si>
    <t>1710205768685282592</t>
  </si>
  <si>
    <t>1710205768695280781</t>
  </si>
  <si>
    <t>1710205768695281232</t>
  </si>
  <si>
    <t>1710205768705278016</t>
  </si>
  <si>
    <t>1710205768705278464</t>
  </si>
  <si>
    <t>1710205768715266052</t>
  </si>
  <si>
    <t>1710205768715266496</t>
  </si>
  <si>
    <t>1710205768725278679</t>
  </si>
  <si>
    <t>1710205768725279120</t>
  </si>
  <si>
    <t>1710205768735281706</t>
  </si>
  <si>
    <t>1710205768735282144</t>
  </si>
  <si>
    <t>1710205768745277629</t>
  </si>
  <si>
    <t>1710205768745278064</t>
  </si>
  <si>
    <t>1710205768755267841</t>
  </si>
  <si>
    <t>1710205768755268272</t>
  </si>
  <si>
    <t>1710205768765265044</t>
  </si>
  <si>
    <t>1710205768765265472</t>
  </si>
  <si>
    <t>1710205768775280311</t>
  </si>
  <si>
    <t>1710205768775280736</t>
  </si>
  <si>
    <t>1710205768785244698</t>
  </si>
  <si>
    <t>1710205768785245120</t>
  </si>
  <si>
    <t>1710205768795279374</t>
  </si>
  <si>
    <t>1710205768795279792</t>
  </si>
  <si>
    <t>1710205768805270113</t>
  </si>
  <si>
    <t>1710205768805270528</t>
  </si>
  <si>
    <t>1710205768815267460</t>
  </si>
  <si>
    <t>1710205768815267872</t>
  </si>
  <si>
    <t>1710205768825279543</t>
  </si>
  <si>
    <t>1710205768825279952</t>
  </si>
  <si>
    <t>1710205768835282843</t>
  </si>
  <si>
    <t>1710205768835283248</t>
  </si>
  <si>
    <t>1710205768845287870</t>
  </si>
  <si>
    <t>1710205768845288272</t>
  </si>
  <si>
    <t>1710205768855274641</t>
  </si>
  <si>
    <t>1710205768855275040</t>
  </si>
  <si>
    <t>1710205768865242756</t>
  </si>
  <si>
    <t>1710205768865243152</t>
  </si>
  <si>
    <t>1710205768875245464</t>
  </si>
  <si>
    <t>1710205768875245856</t>
  </si>
  <si>
    <t>1710205768885269067</t>
  </si>
  <si>
    <t>1710205768885269456</t>
  </si>
  <si>
    <t>1710205768895285678</t>
  </si>
  <si>
    <t>1710205768895286056</t>
  </si>
  <si>
    <t>1710205768905271377</t>
  </si>
  <si>
    <t>1710205768905271752</t>
  </si>
  <si>
    <t>1710205768915277972</t>
  </si>
  <si>
    <t>1710205768915278344</t>
  </si>
  <si>
    <t>1710205768925247304</t>
  </si>
  <si>
    <t>1710205768925247672</t>
  </si>
  <si>
    <t>1710205768935278283</t>
  </si>
  <si>
    <t>1710205768935278648</t>
  </si>
  <si>
    <t>1710205768945281822</t>
  </si>
  <si>
    <t>1710205768945282184</t>
  </si>
  <si>
    <t>1710205768955273857</t>
  </si>
  <si>
    <t>1710205768955274216</t>
  </si>
  <si>
    <t>1710205768965266165</t>
  </si>
  <si>
    <t>1710205768965266520</t>
  </si>
  <si>
    <t>1710205768975245624</t>
  </si>
  <si>
    <t>1710205768975245976</t>
  </si>
  <si>
    <t>1710205768985275483</t>
  </si>
  <si>
    <t>1710205768985275832</t>
  </si>
  <si>
    <t>1710205768995289822</t>
  </si>
  <si>
    <t>1710205768995290168</t>
  </si>
  <si>
    <t>1710205769005272034</t>
  </si>
  <si>
    <t>1710205769005272376</t>
  </si>
  <si>
    <t>1710205769015271445</t>
  </si>
  <si>
    <t>1710205769015271784</t>
  </si>
  <si>
    <t>1710205769025289704</t>
  </si>
  <si>
    <t>1710205769025290040</t>
  </si>
  <si>
    <t>1710205769035270459</t>
  </si>
  <si>
    <t>1710205769035270792</t>
  </si>
  <si>
    <t>1710205769045283055</t>
  </si>
  <si>
    <t>1710205769045283384</t>
  </si>
  <si>
    <t>1710205769055277010</t>
  </si>
  <si>
    <t>1710205769055277336</t>
  </si>
  <si>
    <t>1710205769065269877</t>
  </si>
  <si>
    <t>1710205769065270200</t>
  </si>
  <si>
    <t>1710205769075279400</t>
  </si>
  <si>
    <t>1710205769075279720</t>
  </si>
  <si>
    <t>1710205769085283388</t>
  </si>
  <si>
    <t>1710205769085283704</t>
  </si>
  <si>
    <t>1710205769095246143</t>
  </si>
  <si>
    <t>1710205769095246456</t>
  </si>
  <si>
    <t>1710205769105271138</t>
  </si>
  <si>
    <t>1710205769105271448</t>
  </si>
  <si>
    <t>1710205769115272917</t>
  </si>
  <si>
    <t>1710205769115273224</t>
  </si>
  <si>
    <t>1710205769125282281</t>
  </si>
  <si>
    <t>1710205769125282584</t>
  </si>
  <si>
    <t>1710205769135267852</t>
  </si>
  <si>
    <t>1710205769135268152</t>
  </si>
  <si>
    <t>1710205769145276783</t>
  </si>
  <si>
    <t>1710205769145277080</t>
  </si>
  <si>
    <t>1710205769155282082</t>
  </si>
  <si>
    <t>1710205769155282376</t>
  </si>
  <si>
    <t>1710205769165244278</t>
  </si>
  <si>
    <t>1710205769165244568</t>
  </si>
  <si>
    <t>1710205769175281545</t>
  </si>
  <si>
    <t>1710205769175281832</t>
  </si>
  <si>
    <t>1710205769185273996</t>
  </si>
  <si>
    <t>1710205769185274280</t>
  </si>
  <si>
    <t>1710205769195275951</t>
  </si>
  <si>
    <t>1710205769195276232</t>
  </si>
  <si>
    <t>1710205769205287122</t>
  </si>
  <si>
    <t>1710205769205287400</t>
  </si>
  <si>
    <t>1710205769215273702</t>
  </si>
  <si>
    <t>1710205769215273976</t>
  </si>
  <si>
    <t>1710205769225279385</t>
  </si>
  <si>
    <t>1710205769225279656</t>
  </si>
  <si>
    <t>1710205769235281004</t>
  </si>
  <si>
    <t>1710205769235281272</t>
  </si>
  <si>
    <t>1710205769245275615</t>
  </si>
  <si>
    <t>1710205769245275880</t>
  </si>
  <si>
    <t>1710205769255266195</t>
  </si>
  <si>
    <t>1710205769255266456</t>
  </si>
  <si>
    <t>1710205769265275382</t>
  </si>
  <si>
    <t>1710205769265275640</t>
  </si>
  <si>
    <t>1710205769275278681</t>
  </si>
  <si>
    <t>1710205769275278936</t>
  </si>
  <si>
    <t>1710205769285266684</t>
  </si>
  <si>
    <t>1710205769285266936</t>
  </si>
  <si>
    <t>1710205769295273472</t>
  </si>
  <si>
    <t>1710205769295273720</t>
  </si>
  <si>
    <t>1710205769305266051</t>
  </si>
  <si>
    <t>1710205769305266296</t>
  </si>
  <si>
    <t>1710205769315274950</t>
  </si>
  <si>
    <t>1710205769315275192</t>
  </si>
  <si>
    <t>1710205769325280777</t>
  </si>
  <si>
    <t>1710205769325281016</t>
  </si>
  <si>
    <t>1710205769335283789</t>
  </si>
  <si>
    <t>1710205769335284024</t>
  </si>
  <si>
    <t>1710205769345279360</t>
  </si>
  <si>
    <t>1710205769345279592</t>
  </si>
  <si>
    <t>1710205769355271971</t>
  </si>
  <si>
    <t>1710205769355272200</t>
  </si>
  <si>
    <t>1710205769365243910</t>
  </si>
  <si>
    <t>1710205769365244136</t>
  </si>
  <si>
    <t>1710205769375279418</t>
  </si>
  <si>
    <t>1710205769375279640</t>
  </si>
  <si>
    <t>1710205769385266157</t>
  </si>
  <si>
    <t>1710205769385266376</t>
  </si>
  <si>
    <t>1710205769395280576</t>
  </si>
  <si>
    <t>1710205769395280792</t>
  </si>
  <si>
    <t>1710205769405279235</t>
  </si>
  <si>
    <t>1710205769405279448</t>
  </si>
  <si>
    <t>1710205769415271239</t>
  </si>
  <si>
    <t>1710205769415271448</t>
  </si>
  <si>
    <t>1710205769425278026</t>
  </si>
  <si>
    <t>1710205769425278232</t>
  </si>
  <si>
    <t>1710205769435268621</t>
  </si>
  <si>
    <t>1710205769435268824</t>
  </si>
  <si>
    <t>1710205769445274896</t>
  </si>
  <si>
    <t>1710205769445275096</t>
  </si>
  <si>
    <t>1710205769455243172</t>
  </si>
  <si>
    <t>1710205769455243368</t>
  </si>
  <si>
    <t>1710205769465246071</t>
  </si>
  <si>
    <t>1710205769465246264</t>
  </si>
  <si>
    <t>1710205769475281242</t>
  </si>
  <si>
    <t>1710205769475281432</t>
  </si>
  <si>
    <t>1710205769485273549</t>
  </si>
  <si>
    <t>1710205769485273736</t>
  </si>
  <si>
    <t>1710205769495274384</t>
  </si>
  <si>
    <t>1710205769495274568</t>
  </si>
  <si>
    <t>1710205769505242756</t>
  </si>
  <si>
    <t>1710205769505242936</t>
  </si>
  <si>
    <t>1710205769515246167</t>
  </si>
  <si>
    <t>1710205769515246344</t>
  </si>
  <si>
    <t>1710205769525245946</t>
  </si>
  <si>
    <t>1710205769525246120</t>
  </si>
  <si>
    <t>1710205769535271533</t>
  </si>
  <si>
    <t>1710205769535271704</t>
  </si>
  <si>
    <t>1710205769545276737</t>
  </si>
  <si>
    <t>1710205769545276904</t>
  </si>
  <si>
    <t>1710205769555247427</t>
  </si>
  <si>
    <t>1710205769555247592</t>
  </si>
  <si>
    <t>1710205769565280612</t>
  </si>
  <si>
    <t>1710205769565280776</t>
  </si>
  <si>
    <t>1710205769575283734</t>
  </si>
  <si>
    <t>1710205769575283896</t>
  </si>
  <si>
    <t>1710205769585287447</t>
  </si>
  <si>
    <t>1710205769585287608</t>
  </si>
  <si>
    <t>1710205769595276617</t>
  </si>
  <si>
    <t>1710205769595276776</t>
  </si>
  <si>
    <t>1710205769605271738</t>
  </si>
  <si>
    <t>1710205769605271896</t>
  </si>
  <si>
    <t>1710205769615283020</t>
  </si>
  <si>
    <t>1710205769615283176</t>
  </si>
  <si>
    <t>1710205769625247869</t>
  </si>
  <si>
    <t>1710205769625248024</t>
  </si>
  <si>
    <t>1710205769635272430</t>
  </si>
  <si>
    <t>1710205769635272584</t>
  </si>
  <si>
    <t>1710205769645274720</t>
  </si>
  <si>
    <t>1710205769645274872</t>
  </si>
  <si>
    <t>1710205769655272625</t>
  </si>
  <si>
    <t>1710205769655272776</t>
  </si>
  <si>
    <t>1710205769665267155</t>
  </si>
  <si>
    <t>1710205769665267296</t>
  </si>
  <si>
    <t>1710205769675281028</t>
  </si>
  <si>
    <t>1710205769675281168</t>
  </si>
  <si>
    <t>1710205769685266358</t>
  </si>
  <si>
    <t>1710205769685266496</t>
  </si>
  <si>
    <t>1710205769695273911</t>
  </si>
  <si>
    <t>1710205769695274048</t>
  </si>
  <si>
    <t>1710205769705266665</t>
  </si>
  <si>
    <t>1710205769705266800</t>
  </si>
  <si>
    <t>1710205769715247386</t>
  </si>
  <si>
    <t>1710205769715247520</t>
  </si>
  <si>
    <t>1710205769725249212</t>
  </si>
  <si>
    <t>1710205769725249344</t>
  </si>
  <si>
    <t>1710205769735287005</t>
  </si>
  <si>
    <t>1710205769735287136</t>
  </si>
  <si>
    <t>1710205769745281583</t>
  </si>
  <si>
    <t>1710205769745281712</t>
  </si>
  <si>
    <t>1710205769755278816</t>
  </si>
  <si>
    <t>1710205769755278944</t>
  </si>
  <si>
    <t>1710205769765247426</t>
  </si>
  <si>
    <t>1710205769765247552</t>
  </si>
  <si>
    <t>1710205769775279955</t>
  </si>
  <si>
    <t>1710205769775280080</t>
  </si>
  <si>
    <t>1710205769785268485</t>
  </si>
  <si>
    <t>1710205769785268608</t>
  </si>
  <si>
    <t>1710205769795280486</t>
  </si>
  <si>
    <t>1710205769795280608</t>
  </si>
  <si>
    <t>1710205769805272407</t>
  </si>
  <si>
    <t>1710205769805272528</t>
  </si>
  <si>
    <t>1710205769815268985</t>
  </si>
  <si>
    <t>1710205769815269104</t>
  </si>
  <si>
    <t>1710205769825278586</t>
  </si>
  <si>
    <t>1710205769825278704</t>
  </si>
  <si>
    <t>1710205769835269356</t>
  </si>
  <si>
    <t>1710205769835269472</t>
  </si>
  <si>
    <t>1710205769845245069</t>
  </si>
  <si>
    <t>1710205769845245184</t>
  </si>
  <si>
    <t>1710205769855273343</t>
  </si>
  <si>
    <t>1710205769855273456</t>
  </si>
  <si>
    <t>1710205769865268064</t>
  </si>
  <si>
    <t>1710205769865268176</t>
  </si>
  <si>
    <t>1710205769875278930</t>
  </si>
  <si>
    <t>1710205769875279040</t>
  </si>
  <si>
    <t>1710205769885273395</t>
  </si>
  <si>
    <t>1710205769885273504</t>
  </si>
  <si>
    <t>1710205769895270037</t>
  </si>
  <si>
    <t>1710205769895270144</t>
  </si>
  <si>
    <t>1710205769905269398</t>
  </si>
  <si>
    <t>1710205769905269504</t>
  </si>
  <si>
    <t>1710205769915274136</t>
  </si>
  <si>
    <t>1710205769915274240</t>
  </si>
  <si>
    <t>1710205769925291081</t>
  </si>
  <si>
    <t>1710205769925291184</t>
  </si>
  <si>
    <t>1710205769935274587</t>
  </si>
  <si>
    <t>1710205769935274688</t>
  </si>
  <si>
    <t>1710205769945268972</t>
  </si>
  <si>
    <t>1710205769945269072</t>
  </si>
  <si>
    <t>1710205769955268814</t>
  </si>
  <si>
    <t>1710205769955268912</t>
  </si>
  <si>
    <t>1710205769965271423</t>
  </si>
  <si>
    <t>1710205769965271520</t>
  </si>
  <si>
    <t>1710205769975279760</t>
  </si>
  <si>
    <t>1710205769975279856</t>
  </si>
  <si>
    <t>1710205769985271250</t>
  </si>
  <si>
    <t>1710205769985271344</t>
  </si>
  <si>
    <t>1710205769995267747</t>
  </si>
  <si>
    <t>1710205769995267840</t>
  </si>
  <si>
    <t>1710205770005272053</t>
  </si>
  <si>
    <t>1710205770005272144</t>
  </si>
  <si>
    <t>1710205770015280342</t>
  </si>
  <si>
    <t>1710205770015280432</t>
  </si>
  <si>
    <t>1710205770025247304</t>
  </si>
  <si>
    <t>1710205770025247392</t>
  </si>
  <si>
    <t>1710205770035274185</t>
  </si>
  <si>
    <t>1710205770035274272</t>
  </si>
  <si>
    <t>1710205770045271515</t>
  </si>
  <si>
    <t>1710205770045271600</t>
  </si>
  <si>
    <t>1710205770055275868</t>
  </si>
  <si>
    <t>1710205770055275952</t>
  </si>
  <si>
    <t>1710205770065272062</t>
  </si>
  <si>
    <t>1710205770065272144</t>
  </si>
  <si>
    <t>1710205770075244351</t>
  </si>
  <si>
    <t>1710205770075244432</t>
  </si>
  <si>
    <t>1710205770085273153</t>
  </si>
  <si>
    <t>1710205770085273232</t>
  </si>
  <si>
    <t>1710205770095270162</t>
  </si>
  <si>
    <t>1710205770095270240</t>
  </si>
  <si>
    <t>1710205770105275124</t>
  </si>
  <si>
    <t>1710205770105275200</t>
  </si>
  <si>
    <t>1710205770115272005</t>
  </si>
  <si>
    <t>1710205770115272080</t>
  </si>
  <si>
    <t>1710205770125278919</t>
  </si>
  <si>
    <t>1710205770125278992</t>
  </si>
  <si>
    <t>1710205770135270584</t>
  </si>
  <si>
    <t>1710205770135270656</t>
  </si>
  <si>
    <t>1710205770145269161</t>
  </si>
  <si>
    <t>1710205770145269232</t>
  </si>
  <si>
    <t>1710205770155267275</t>
  </si>
  <si>
    <t>1710205770155267344</t>
  </si>
  <si>
    <t>1710205770165277756</t>
  </si>
  <si>
    <t>1710205770165277824</t>
  </si>
  <si>
    <t>1710205770175277150</t>
  </si>
  <si>
    <t>1710205770175277216</t>
  </si>
  <si>
    <t>1710205770185269439</t>
  </si>
  <si>
    <t>1710205770185269504</t>
  </si>
  <si>
    <t>1710205770195267985</t>
  </si>
  <si>
    <t>1710205770195268048</t>
  </si>
  <si>
    <t>1710205770205269026</t>
  </si>
  <si>
    <t>1710205770205269088</t>
  </si>
  <si>
    <t>1710205770215269652</t>
  </si>
  <si>
    <t>1710205770215269712</t>
  </si>
  <si>
    <t>1710205770225277397</t>
  </si>
  <si>
    <t>1710205770225277456</t>
  </si>
  <si>
    <t>1710205770235271111</t>
  </si>
  <si>
    <t>1710205770235271168</t>
  </si>
  <si>
    <t>1710205770245268584</t>
  </si>
  <si>
    <t>1710205770245268640</t>
  </si>
  <si>
    <t>1710205770255243242</t>
  </si>
  <si>
    <t>1710205770255243296</t>
  </si>
  <si>
    <t>1710205770265272491</t>
  </si>
  <si>
    <t>1710205770265272544</t>
  </si>
  <si>
    <t>1710205770275283117</t>
  </si>
  <si>
    <t>1710205770275283168</t>
  </si>
  <si>
    <t>1710205770285273470</t>
  </si>
  <si>
    <t>1710205770285273520</t>
  </si>
  <si>
    <t>1710205770295271264</t>
  </si>
  <si>
    <t>1710205770295271312</t>
  </si>
  <si>
    <t>1710205770305281169</t>
  </si>
  <si>
    <t>1710205770305281216</t>
  </si>
  <si>
    <t>1710205770315286898</t>
  </si>
  <si>
    <t>1710205770315286944</t>
  </si>
  <si>
    <t>1710205770325282964</t>
  </si>
  <si>
    <t>1710205770325283008</t>
  </si>
  <si>
    <t>1710205770335272133</t>
  </si>
  <si>
    <t>1710205770335272176</t>
  </si>
  <si>
    <t>1710205770345271703</t>
  </si>
  <si>
    <t>1710205770345271744</t>
  </si>
  <si>
    <t>1710205770355272200</t>
  </si>
  <si>
    <t>1710205770355272240</t>
  </si>
  <si>
    <t>1710205770365271290</t>
  </si>
  <si>
    <t>1710205770365271328</t>
  </si>
  <si>
    <t>1710205770375277147</t>
  </si>
  <si>
    <t>1710205770375277184</t>
  </si>
  <si>
    <t>1710205770385243773</t>
  </si>
  <si>
    <t>1710205770385243808</t>
  </si>
  <si>
    <t>1710205770395286062</t>
  </si>
  <si>
    <t>1710205770395286096</t>
  </si>
  <si>
    <t>1710205770405279184</t>
  </si>
  <si>
    <t>1710205770405279216</t>
  </si>
  <si>
    <t>1710205770415272577</t>
  </si>
  <si>
    <t>1710205770415272608</t>
  </si>
  <si>
    <t>1710205770425279443</t>
  </si>
  <si>
    <t>1710205770425279472</t>
  </si>
  <si>
    <t>1710205770435244004</t>
  </si>
  <si>
    <t>1710205770435244032</t>
  </si>
  <si>
    <t>1710205770445279814</t>
  </si>
  <si>
    <t>1710205770445279840</t>
  </si>
  <si>
    <t>1710205770455272327</t>
  </si>
  <si>
    <t>1710205770455272344</t>
  </si>
  <si>
    <t>1710205770465270425</t>
  </si>
  <si>
    <t>1710205770465270440</t>
  </si>
  <si>
    <t>1710205770475277546</t>
  </si>
  <si>
    <t>1710205770475277560</t>
  </si>
  <si>
    <t>1710205770485272763</t>
  </si>
  <si>
    <t>1710205770485272776</t>
  </si>
  <si>
    <t>1710205770495273885</t>
  </si>
  <si>
    <t>1710205770495273896</t>
  </si>
  <si>
    <t>1710205770505273886</t>
  </si>
  <si>
    <t>1710205770505273896</t>
  </si>
  <si>
    <t>1710205770515273952</t>
  </si>
  <si>
    <t>1710205770515273960</t>
  </si>
  <si>
    <t>1710205770525281649</t>
  </si>
  <si>
    <t>1710205770525281656</t>
  </si>
  <si>
    <t>1710205770535271235</t>
  </si>
  <si>
    <t>1710205770535271240</t>
  </si>
  <si>
    <t>1710205770545269988</t>
  </si>
  <si>
    <t>1710205770545269992</t>
  </si>
  <si>
    <t>1710205770555246168</t>
  </si>
  <si>
    <t>1710205770565272892</t>
  </si>
  <si>
    <t>1710205770565272888</t>
  </si>
  <si>
    <t>1710205770575277456</t>
  </si>
  <si>
    <t>1710205770575277448</t>
  </si>
  <si>
    <t>1710205770585272020</t>
  </si>
  <si>
    <t>1710205770585272008</t>
  </si>
  <si>
    <t>1710205770595274408</t>
  </si>
  <si>
    <t>1710205770595274392</t>
  </si>
  <si>
    <t>1710205770605273932</t>
  </si>
  <si>
    <t>1710205770605273912</t>
  </si>
  <si>
    <t>1710205770615271632</t>
  </si>
  <si>
    <t>1710205770615271608</t>
  </si>
  <si>
    <t>1710205770625274804</t>
  </si>
  <si>
    <t>1710205770625274776</t>
  </si>
  <si>
    <t>1710205770635271113</t>
  </si>
  <si>
    <t>1710205770635271080</t>
  </si>
  <si>
    <t>1710205770645271549</t>
  </si>
  <si>
    <t>1710205770645271512</t>
  </si>
  <si>
    <t>1710205770655275361</t>
  </si>
  <si>
    <t>1710205770655275320</t>
  </si>
  <si>
    <t>1710205770665269413</t>
  </si>
  <si>
    <t>1710205770665269368</t>
  </si>
  <si>
    <t>1710205770675276025</t>
  </si>
  <si>
    <t>1710205770675275976</t>
  </si>
  <si>
    <t>1710205770685243677</t>
  </si>
  <si>
    <t>1710205770685243624</t>
  </si>
  <si>
    <t>1710205770695243825</t>
  </si>
  <si>
    <t>1710205770695243768</t>
  </si>
  <si>
    <t>1710205770705243973</t>
  </si>
  <si>
    <t>1710205770705243912</t>
  </si>
  <si>
    <t>1710205770715273562</t>
  </si>
  <si>
    <t>1710205770715273496</t>
  </si>
  <si>
    <t>1710205770725283598</t>
  </si>
  <si>
    <t>1710205770725283528</t>
  </si>
  <si>
    <t>1710205770735271186</t>
  </si>
  <si>
    <t>1710205770735271112</t>
  </si>
  <si>
    <t>1710205770745243094</t>
  </si>
  <si>
    <t>1710205770745243016</t>
  </si>
  <si>
    <t>1710205770755269834</t>
  </si>
  <si>
    <t>1710205770755269752</t>
  </si>
  <si>
    <t>1710205770765268622</t>
  </si>
  <si>
    <t>1710205770765268536</t>
  </si>
  <si>
    <t>1710205770775275458</t>
  </si>
  <si>
    <t>1710205770775275368</t>
  </si>
  <si>
    <t>1710205770785268278</t>
  </si>
  <si>
    <t>1710205770785268184</t>
  </si>
  <si>
    <t>1710205770795267931</t>
  </si>
  <si>
    <t>1710205770795267832</t>
  </si>
  <si>
    <t>1710205770805267423</t>
  </si>
  <si>
    <t>1710205770805267320</t>
  </si>
  <si>
    <t>1710205770815270803</t>
  </si>
  <si>
    <t>1710205770815270696</t>
  </si>
  <si>
    <t>1710205770825281351</t>
  </si>
  <si>
    <t>1710205770825281240</t>
  </si>
  <si>
    <t>1710205770835267227</t>
  </si>
  <si>
    <t>1710205770835267112</t>
  </si>
  <si>
    <t>1710205770845278959</t>
  </si>
  <si>
    <t>1710205770845278840</t>
  </si>
  <si>
    <t>1710205770855274099</t>
  </si>
  <si>
    <t>1710205770855273976</t>
  </si>
  <si>
    <t>1710205770865267591</t>
  </si>
  <si>
    <t>1710205770865267464</t>
  </si>
  <si>
    <t>1710205770875276508</t>
  </si>
  <si>
    <t>1710205770875276376</t>
  </si>
  <si>
    <t>1710205770885268224</t>
  </si>
  <si>
    <t>1710205770885268088</t>
  </si>
  <si>
    <t>1710205770895272180</t>
  </si>
  <si>
    <t>1710205770895272040</t>
  </si>
  <si>
    <t>1710205770905269352</t>
  </si>
  <si>
    <t>1710205770905269208</t>
  </si>
  <si>
    <t>1710205770915260636</t>
  </si>
  <si>
    <t>1710205770915260488</t>
  </si>
  <si>
    <t>1710205770925259168</t>
  </si>
  <si>
    <t>1710205770925259016</t>
  </si>
  <si>
    <t>1710205770935296756</t>
  </si>
  <si>
    <t>1710205770935296600</t>
  </si>
  <si>
    <t>1710205770945244296</t>
  </si>
  <si>
    <t>1710205770945244136</t>
  </si>
  <si>
    <t>1710205770955274701</t>
  </si>
  <si>
    <t>1710205770955274536</t>
  </si>
  <si>
    <t>1710205770965271777</t>
  </si>
  <si>
    <t>1710205770965271608</t>
  </si>
  <si>
    <t>1710205770975276581</t>
  </si>
  <si>
    <t>1710205770975276408</t>
  </si>
  <si>
    <t>1710205770985271129</t>
  </si>
  <si>
    <t>1710205770985270952</t>
  </si>
  <si>
    <t>1710205770995268493</t>
  </si>
  <si>
    <t>1710205770995268312</t>
  </si>
  <si>
    <t>1710205771005284833</t>
  </si>
  <si>
    <t>1710205771005284648</t>
  </si>
  <si>
    <t>1710205771015243189</t>
  </si>
  <si>
    <t>1710205771015243000</t>
  </si>
  <si>
    <t>1710205771025286457</t>
  </si>
  <si>
    <t>1710205771025286264</t>
  </si>
  <si>
    <t>1710205771035277118</t>
  </si>
  <si>
    <t>1710205771035276920</t>
  </si>
  <si>
    <t>1710205771045269106</t>
  </si>
  <si>
    <t>1710205771045268904</t>
  </si>
  <si>
    <t>1710205771055242870</t>
  </si>
  <si>
    <t>1710205771055242664</t>
  </si>
  <si>
    <t>1710205771065270714</t>
  </si>
  <si>
    <t>1710205771065270504</t>
  </si>
  <si>
    <t>1710205771075283310</t>
  </si>
  <si>
    <t>1710205771075283096</t>
  </si>
  <si>
    <t>1710205771085243026</t>
  </si>
  <si>
    <t>1710205771085242808</t>
  </si>
  <si>
    <t>1710205771095269574</t>
  </si>
  <si>
    <t>1710205771095269352</t>
  </si>
  <si>
    <t>1710205771105271130</t>
  </si>
  <si>
    <t>1710205771105270896</t>
  </si>
  <si>
    <t>1710205771115275535</t>
  </si>
  <si>
    <t>1710205771115275296</t>
  </si>
  <si>
    <t>1710205771125282259</t>
  </si>
  <si>
    <t>1710205771125282016</t>
  </si>
  <si>
    <t>1710205771135270647</t>
  </si>
  <si>
    <t>1710205771135270400</t>
  </si>
  <si>
    <t>1710205771145268859</t>
  </si>
  <si>
    <t>1710205771145268608</t>
  </si>
  <si>
    <t>1710205771155270591</t>
  </si>
  <si>
    <t>1710205771155270336</t>
  </si>
  <si>
    <t>1710205771165283523</t>
  </si>
  <si>
    <t>1710205771165283264</t>
  </si>
  <si>
    <t>1710205771175295319</t>
  </si>
  <si>
    <t>1710205771175295056</t>
  </si>
  <si>
    <t>1710205771185268443</t>
  </si>
  <si>
    <t>1710205771185268176</t>
  </si>
  <si>
    <t>1710205771195271632</t>
  </si>
  <si>
    <t>1710205771195271360</t>
  </si>
  <si>
    <t>1710205771205267524</t>
  </si>
  <si>
    <t>1710205771205267248</t>
  </si>
  <si>
    <t>1710205771215271144</t>
  </si>
  <si>
    <t>1710205771215270864</t>
  </si>
  <si>
    <t>1710205771225280236</t>
  </si>
  <si>
    <t>1710205771225279952</t>
  </si>
  <si>
    <t>1710205771235274320</t>
  </si>
  <si>
    <t>1710205771235274032</t>
  </si>
  <si>
    <t>1710205771245271124</t>
  </si>
  <si>
    <t>1710205771245270832</t>
  </si>
  <si>
    <t>1710205771255270872</t>
  </si>
  <si>
    <t>1710205771255270576</t>
  </si>
  <si>
    <t>1710205771265269148</t>
  </si>
  <si>
    <t>1710205771265268848</t>
  </si>
  <si>
    <t>1710205771275285456</t>
  </si>
  <si>
    <t>1710205771275285152</t>
  </si>
  <si>
    <t>1710205771285268293</t>
  </si>
  <si>
    <t>1710205771285267984</t>
  </si>
  <si>
    <t>1710205771295268201</t>
  </si>
  <si>
    <t>1710205771295267888</t>
  </si>
  <si>
    <t>1710205771305267725</t>
  </si>
  <si>
    <t>1710205771305267408</t>
  </si>
  <si>
    <t>1710205771315281969</t>
  </si>
  <si>
    <t>1710205771315281648</t>
  </si>
  <si>
    <t>1710205771325278677</t>
  </si>
  <si>
    <t>1710205771325278352</t>
  </si>
  <si>
    <t>1710205771335268585</t>
  </si>
  <si>
    <t>1710205771335268256</t>
  </si>
  <si>
    <t>1710205771345270493</t>
  </si>
  <si>
    <t>1710205771345270160</t>
  </si>
  <si>
    <t>1710205771355269842</t>
  </si>
  <si>
    <t>1710205771355269504</t>
  </si>
  <si>
    <t>1710205771365243734</t>
  </si>
  <si>
    <t>1710205771365243392</t>
  </si>
  <si>
    <t>1710205771375276426</t>
  </si>
  <si>
    <t>1710205771375276080</t>
  </si>
  <si>
    <t>1710205771385267358</t>
  </si>
  <si>
    <t>1710205771385267008</t>
  </si>
  <si>
    <t>1710205771395289266</t>
  </si>
  <si>
    <t>1710205771395288912</t>
  </si>
  <si>
    <t>1710205771405285222</t>
  </si>
  <si>
    <t>1710205771405284864</t>
  </si>
  <si>
    <t>1710205771415280666</t>
  </si>
  <si>
    <t>1710205771415280304</t>
  </si>
  <si>
    <t>1710205771425279502</t>
  </si>
  <si>
    <t>1710205771425279136</t>
  </si>
  <si>
    <t>1710205771435271555</t>
  </si>
  <si>
    <t>1710205771435271184</t>
  </si>
  <si>
    <t>1710205771445243447</t>
  </si>
  <si>
    <t>1710205771445243072</t>
  </si>
  <si>
    <t>1710205771455273803</t>
  </si>
  <si>
    <t>1710205771455273424</t>
  </si>
  <si>
    <t>1710205771465271295</t>
  </si>
  <si>
    <t>1710205771465270912</t>
  </si>
  <si>
    <t>1710205771475279187</t>
  </si>
  <si>
    <t>1710205771475278800</t>
  </si>
  <si>
    <t>1710205771485267783</t>
  </si>
  <si>
    <t>1710205771485267392</t>
  </si>
  <si>
    <t>1710205771495271243</t>
  </si>
  <si>
    <t>1710205771495270848</t>
  </si>
  <si>
    <t>1710205771505269743</t>
  </si>
  <si>
    <t>1710205771505269344</t>
  </si>
  <si>
    <t>1710205771515268484</t>
  </si>
  <si>
    <t>1710205771515268080</t>
  </si>
  <si>
    <t>1710205771525280904</t>
  </si>
  <si>
    <t>1710205771525280496</t>
  </si>
  <si>
    <t>1710205771535268940</t>
  </si>
  <si>
    <t>1710205771535268528</t>
  </si>
  <si>
    <t>1710205771545268224</t>
  </si>
  <si>
    <t>1710205771545267808</t>
  </si>
  <si>
    <t>1710205771555247250</t>
  </si>
  <si>
    <t>1710205771555246832</t>
  </si>
  <si>
    <t>1710205771565272290</t>
  </si>
  <si>
    <t>1710205771565271872</t>
  </si>
  <si>
    <t>1710205771575276338</t>
  </si>
  <si>
    <t>1710205771575275920</t>
  </si>
  <si>
    <t>1710205771585267763</t>
  </si>
  <si>
    <t>1710205771585267344</t>
  </si>
  <si>
    <t>1710205771595268739</t>
  </si>
  <si>
    <t>1710205771595268320</t>
  </si>
  <si>
    <t>1710205771605272708</t>
  </si>
  <si>
    <t>1710205771605272288</t>
  </si>
  <si>
    <t>1710205771615271828</t>
  </si>
  <si>
    <t>1710205771615271408</t>
  </si>
  <si>
    <t>1710205771625276869</t>
  </si>
  <si>
    <t>1710205771625276448</t>
  </si>
  <si>
    <t>1710205771635244069</t>
  </si>
  <si>
    <t>1710205771635243648</t>
  </si>
  <si>
    <t>1710205771645243926</t>
  </si>
  <si>
    <t>1710205771645243504</t>
  </si>
  <si>
    <t>1710205771655274982</t>
  </si>
  <si>
    <t>1710205771655274560</t>
  </si>
  <si>
    <t>1710205771665268054</t>
  </si>
  <si>
    <t>1710205771665267632</t>
  </si>
  <si>
    <t>1710205771675280215</t>
  </si>
  <si>
    <t>1710205771675279792</t>
  </si>
  <si>
    <t>1710205771685270183</t>
  </si>
  <si>
    <t>1710205771685269760</t>
  </si>
  <si>
    <t>1710205771695270936</t>
  </si>
  <si>
    <t>1710205771695270512</t>
  </si>
  <si>
    <t>1710205771705267448</t>
  </si>
  <si>
    <t>1710205771705267024</t>
  </si>
  <si>
    <t>1710205771715268057</t>
  </si>
  <si>
    <t>1710205771715267624</t>
  </si>
  <si>
    <t>1710205771725245769</t>
  </si>
  <si>
    <t>1710205771725245336</t>
  </si>
  <si>
    <t>1710205771735269401</t>
  </si>
  <si>
    <t>1710205771735268968</t>
  </si>
  <si>
    <t>1710205771745268602</t>
  </si>
  <si>
    <t>1710205771745268168</t>
  </si>
  <si>
    <t>1710205771755267978</t>
  </si>
  <si>
    <t>1710205771755267544</t>
  </si>
  <si>
    <t>1710205771765271067</t>
  </si>
  <si>
    <t>1710205771765270632</t>
  </si>
  <si>
    <t>1710205771775275835</t>
  </si>
  <si>
    <t>1710205771775275400</t>
  </si>
  <si>
    <t>1710205771785267964</t>
  </si>
  <si>
    <t>1710205771785267528</t>
  </si>
  <si>
    <t>1710205771795267372</t>
  </si>
  <si>
    <t>1710205771795266936</t>
  </si>
  <si>
    <t>1710205771805268012</t>
  </si>
  <si>
    <t>1710205771805267576</t>
  </si>
  <si>
    <t>1710205771815270189</t>
  </si>
  <si>
    <t>1710205771815269752</t>
  </si>
  <si>
    <t>1710205771825281133</t>
  </si>
  <si>
    <t>1710205771825280696</t>
  </si>
  <si>
    <t>1710205771835268510</t>
  </si>
  <si>
    <t>1710205771835268072</t>
  </si>
  <si>
    <t>1710205771845277134</t>
  </si>
  <si>
    <t>1710205771845276696</t>
  </si>
  <si>
    <t>1710205771855272159</t>
  </si>
  <si>
    <t>1710205771855271720</t>
  </si>
  <si>
    <t>1710205771865268831</t>
  </si>
  <si>
    <t>1710205771865268392</t>
  </si>
  <si>
    <t>1710205771875244928</t>
  </si>
  <si>
    <t>1710205771875244488</t>
  </si>
  <si>
    <t>1710205771885243952</t>
  </si>
  <si>
    <t>1710205771885243512</t>
  </si>
  <si>
    <t>1710205771895244032</t>
  </si>
  <si>
    <t>1710205771895243592</t>
  </si>
  <si>
    <t>1710205771905271265</t>
  </si>
  <si>
    <t>1710205771905270824</t>
  </si>
  <si>
    <t>1710205771915268529</t>
  </si>
  <si>
    <t>1710205771915268088</t>
  </si>
  <si>
    <t>1710205771925248146</t>
  </si>
  <si>
    <t>1710205771925247704</t>
  </si>
  <si>
    <t>1710205771935254658</t>
  </si>
  <si>
    <t>1710205771935254216</t>
  </si>
  <si>
    <t>1710205771945250195</t>
  </si>
  <si>
    <t>1710205771945249752</t>
  </si>
  <si>
    <t>1710205771955277539</t>
  </si>
  <si>
    <t>1710205771955277096</t>
  </si>
  <si>
    <t>1710205771965278019</t>
  </si>
  <si>
    <t>1710205771965277576</t>
  </si>
  <si>
    <t>1710205771975246308</t>
  </si>
  <si>
    <t>1710205771975245864</t>
  </si>
  <si>
    <t>1710205771985274196</t>
  </si>
  <si>
    <t>1710205771985273752</t>
  </si>
  <si>
    <t>1710205771995281157</t>
  </si>
  <si>
    <t>1710205771995280712</t>
  </si>
  <si>
    <t>1710205772005275653</t>
  </si>
  <si>
    <t>1710205772005275208</t>
  </si>
  <si>
    <t>1710205772015284438</t>
  </si>
  <si>
    <t>1710205772015283992</t>
  </si>
  <si>
    <t>1710205772025253910</t>
  </si>
  <si>
    <t>1710205772025253464</t>
  </si>
  <si>
    <t>1710205772035263862</t>
  </si>
  <si>
    <t>1710205772035263416</t>
  </si>
  <si>
    <t>1710205772045260471</t>
  </si>
  <si>
    <t>1710205772045260024</t>
  </si>
  <si>
    <t>1710205772055301175</t>
  </si>
  <si>
    <t>1710205772055300728</t>
  </si>
  <si>
    <t>1710205772065279752</t>
  </si>
  <si>
    <t>1710205772065279304</t>
  </si>
  <si>
    <t>1710205772075284008</t>
  </si>
  <si>
    <t>1710205772075283560</t>
  </si>
  <si>
    <t>1710205772085288697</t>
  </si>
  <si>
    <t>1710205772085288248</t>
  </si>
  <si>
    <t>1710205772095282025</t>
  </si>
  <si>
    <t>1710205772095281576</t>
  </si>
  <si>
    <t>1710205772105273833</t>
  </si>
  <si>
    <t>1710205772105273384</t>
  </si>
  <si>
    <t>1710205772115274746</t>
  </si>
  <si>
    <t>1710205772115274296</t>
  </si>
  <si>
    <t>1710205772125282170</t>
  </si>
  <si>
    <t>1710205772125281720</t>
  </si>
  <si>
    <t>1710205772135278747</t>
  </si>
  <si>
    <t>1710205772135278296</t>
  </si>
  <si>
    <t>1710205772145246123</t>
  </si>
  <si>
    <t>1710205772145245672</t>
  </si>
  <si>
    <t>1710205772155277836</t>
  </si>
  <si>
    <t>1710205772155277384</t>
  </si>
  <si>
    <t>1710205772165274204</t>
  </si>
  <si>
    <t>1710205772165273752</t>
  </si>
  <si>
    <t>1710205772175246557</t>
  </si>
  <si>
    <t>1710205772175246104</t>
  </si>
  <si>
    <t>1710205772185274605</t>
  </si>
  <si>
    <t>1710205772185274152</t>
  </si>
  <si>
    <t>1710205772195279197</t>
  </si>
  <si>
    <t>1710205772195278744</t>
  </si>
  <si>
    <t>1710205772205274494</t>
  </si>
  <si>
    <t>1710205772205274040</t>
  </si>
  <si>
    <t>1710205772215275214</t>
  </si>
  <si>
    <t>1710205772215274760</t>
  </si>
  <si>
    <t>1710205772225283439</t>
  </si>
  <si>
    <t>1710205772225282984</t>
  </si>
  <si>
    <t>1710205772235285807</t>
  </si>
  <si>
    <t>1710205772235285352</t>
  </si>
  <si>
    <t>1710205772245280159</t>
  </si>
  <si>
    <t>1710205772245279704</t>
  </si>
  <si>
    <t>1710205772255273920</t>
  </si>
  <si>
    <t>1710205772255273464</t>
  </si>
  <si>
    <t>1710205772265274864</t>
  </si>
  <si>
    <t>1710205772265274408</t>
  </si>
  <si>
    <t>1710205772275285265</t>
  </si>
  <si>
    <t>1710205772275284808</t>
  </si>
  <si>
    <t>1710205772285274273</t>
  </si>
  <si>
    <t>1710205772285273816</t>
  </si>
  <si>
    <t>1710205772295279842</t>
  </si>
  <si>
    <t>1710205772295279384</t>
  </si>
  <si>
    <t>1710205772305277090</t>
  </si>
  <si>
    <t>1710205772305276632</t>
  </si>
  <si>
    <t>1710205772315279763</t>
  </si>
  <si>
    <t>1710205772315279296</t>
  </si>
  <si>
    <t>1710205772325284259</t>
  </si>
  <si>
    <t>1710205772325283792</t>
  </si>
  <si>
    <t>1710205772335285107</t>
  </si>
  <si>
    <t>1710205772335284640</t>
  </si>
  <si>
    <t>1710205772345245476</t>
  </si>
  <si>
    <t>1710205772345245008</t>
  </si>
  <si>
    <t>1710205772355278660</t>
  </si>
  <si>
    <t>1710205772355278192</t>
  </si>
  <si>
    <t>1710205772365275237</t>
  </si>
  <si>
    <t>1710205772365274768</t>
  </si>
  <si>
    <t>1710205772375280741</t>
  </si>
  <si>
    <t>1710205772375280272</t>
  </si>
  <si>
    <t>1710205772385276278</t>
  </si>
  <si>
    <t>1710205772385275808</t>
  </si>
  <si>
    <t>1710205772395282262</t>
  </si>
  <si>
    <t>1710205772395281792</t>
  </si>
  <si>
    <t>1710205772405274518</t>
  </si>
  <si>
    <t>1710205772405274048</t>
  </si>
  <si>
    <t>1710205772415273143</t>
  </si>
  <si>
    <t>1710205772415272672</t>
  </si>
  <si>
    <t>1710205772425281319</t>
  </si>
  <si>
    <t>1710205772425280848</t>
  </si>
  <si>
    <t>1710205772435275416</t>
  </si>
  <si>
    <t>1710205772435274944</t>
  </si>
  <si>
    <t>1710205772445288024</t>
  </si>
  <si>
    <t>1710205772445287552</t>
  </si>
  <si>
    <t>1710205772455276265</t>
  </si>
  <si>
    <t>1710205772455275792</t>
  </si>
  <si>
    <t>1710205772465275641</t>
  </si>
  <si>
    <t>1710205772465275168</t>
  </si>
  <si>
    <t>1710205772475286441</t>
  </si>
  <si>
    <t>1710205772475285968</t>
  </si>
  <si>
    <t>1710205772485273274</t>
  </si>
  <si>
    <t>1710205772485272800</t>
  </si>
  <si>
    <t>1710205772495279722</t>
  </si>
  <si>
    <t>1710205772495279248</t>
  </si>
  <si>
    <t>1710205772505272651</t>
  </si>
  <si>
    <t>1710205772505272176</t>
  </si>
  <si>
    <t>1710205772515273051</t>
  </si>
  <si>
    <t>1710205772515272576</t>
  </si>
  <si>
    <t>1710205772525281116</t>
  </si>
  <si>
    <t>1710205772525280640</t>
  </si>
  <si>
    <t>1710205772535273244</t>
  </si>
  <si>
    <t>1710205772535272768</t>
  </si>
  <si>
    <t>1710205772545282556</t>
  </si>
  <si>
    <t>1710205772545282080</t>
  </si>
  <si>
    <t>1710205772555290760</t>
  </si>
  <si>
    <t>1710205772555290288</t>
  </si>
  <si>
    <t>1710205772565287168</t>
  </si>
  <si>
    <t>1710205772565286704</t>
  </si>
  <si>
    <t>1710205772575281096</t>
  </si>
  <si>
    <t>1710205772575280640</t>
  </si>
  <si>
    <t>1710205772585247280</t>
  </si>
  <si>
    <t>1710205772585246832</t>
  </si>
  <si>
    <t>1710205772595280936</t>
  </si>
  <si>
    <t>1710205772595280496</t>
  </si>
  <si>
    <t>1710205772605279200</t>
  </si>
  <si>
    <t>1710205772605278768</t>
  </si>
  <si>
    <t>1710205772615272824</t>
  </si>
  <si>
    <t>1710205772615272400</t>
  </si>
  <si>
    <t>1710205772625281792</t>
  </si>
  <si>
    <t>1710205772625281376</t>
  </si>
  <si>
    <t>1710205772635276873</t>
  </si>
  <si>
    <t>1710205772635276464</t>
  </si>
  <si>
    <t>1710205772645246321</t>
  </si>
  <si>
    <t>1710205772645245920</t>
  </si>
  <si>
    <t>1710205772655243449</t>
  </si>
  <si>
    <t>1710205772655243056</t>
  </si>
  <si>
    <t>1710205772665273633</t>
  </si>
  <si>
    <t>1710205772665273248</t>
  </si>
  <si>
    <t>1710205772675280041</t>
  </si>
  <si>
    <t>1710205772675279664</t>
  </si>
  <si>
    <t>1710205772685272737</t>
  </si>
  <si>
    <t>1710205772685272368</t>
  </si>
  <si>
    <t>1710205772695279609</t>
  </si>
  <si>
    <t>1710205772695279248</t>
  </si>
  <si>
    <t>1710205772705275473</t>
  </si>
  <si>
    <t>1710205772705275120</t>
  </si>
  <si>
    <t>1710205772715272713</t>
  </si>
  <si>
    <t>1710205772715272368</t>
  </si>
  <si>
    <t>1710205772725246290</t>
  </si>
  <si>
    <t>1710205772725245952</t>
  </si>
  <si>
    <t>1710205772735272698</t>
  </si>
  <si>
    <t>1710205772735272368</t>
  </si>
  <si>
    <t>1710205772745279746</t>
  </si>
  <si>
    <t>1710205772745279424</t>
  </si>
  <si>
    <t>1710205772755272746</t>
  </si>
  <si>
    <t>1710205772755272432</t>
  </si>
  <si>
    <t>1710205772765277010</t>
  </si>
  <si>
    <t>1710205772765276704</t>
  </si>
  <si>
    <t>1710205772775246714</t>
  </si>
  <si>
    <t>1710205772775246416</t>
  </si>
  <si>
    <t>1710205772785282578</t>
  </si>
  <si>
    <t>1710205772785282288</t>
  </si>
  <si>
    <t>1710205772795279898</t>
  </si>
  <si>
    <t>1710205772795279616</t>
  </si>
  <si>
    <t>1710205772805271730</t>
  </si>
  <si>
    <t>1710205772805271456</t>
  </si>
  <si>
    <t>1710205772815272331</t>
  </si>
  <si>
    <t>1710205772815272064</t>
  </si>
  <si>
    <t>1710205772825281651</t>
  </si>
  <si>
    <t>1710205772825281392</t>
  </si>
  <si>
    <t>1710205772835283979</t>
  </si>
  <si>
    <t>1710205772835283728</t>
  </si>
  <si>
    <t>1710205772845281491</t>
  </si>
  <si>
    <t>1710205772845281248</t>
  </si>
  <si>
    <t>1710205772855274555</t>
  </si>
  <si>
    <t>1710205772855274320</t>
  </si>
  <si>
    <t>1710205772865272243</t>
  </si>
  <si>
    <t>1710205772865272016</t>
  </si>
  <si>
    <t>1710205772875279995</t>
  </si>
  <si>
    <t>1710205772875279776</t>
  </si>
  <si>
    <t>1710205772885272675</t>
  </si>
  <si>
    <t>1710205772885272464</t>
  </si>
  <si>
    <t>1710205772895279899</t>
  </si>
  <si>
    <t>1710205772895279696</t>
  </si>
  <si>
    <t>1710205772905271380</t>
  </si>
  <si>
    <t>1710205772905271184</t>
  </si>
  <si>
    <t>1710205772915272412</t>
  </si>
  <si>
    <t>1710205772915272216</t>
  </si>
  <si>
    <t>1710205772925251796</t>
  </si>
  <si>
    <t>1710205772925251608</t>
  </si>
  <si>
    <t>1710205772935283804</t>
  </si>
  <si>
    <t>1710205772935283624</t>
  </si>
  <si>
    <t>1710205772945271236</t>
  </si>
  <si>
    <t>1710205772945271064</t>
  </si>
  <si>
    <t>1710205772955269772</t>
  </si>
  <si>
    <t>1710205772955269608</t>
  </si>
  <si>
    <t>1710205772965243908</t>
  </si>
  <si>
    <t>1710205772965243752</t>
  </si>
  <si>
    <t>1710205772975276076</t>
  </si>
  <si>
    <t>1710205772975275928</t>
  </si>
  <si>
    <t>1710205772985268452</t>
  </si>
  <si>
    <t>1710205772985268312</t>
  </si>
  <si>
    <t>1710205772995285388</t>
  </si>
  <si>
    <t>1710205772995285256</t>
  </si>
  <si>
    <t>1710205773005271701</t>
  </si>
  <si>
    <t>1710205773005271576</t>
  </si>
  <si>
    <t>1710205773015244269</t>
  </si>
  <si>
    <t>1710205773015244152</t>
  </si>
  <si>
    <t>1710205773025285637</t>
  </si>
  <si>
    <t>1710205773025285528</t>
  </si>
  <si>
    <t>1710205773035280125</t>
  </si>
  <si>
    <t>1710205773035280024</t>
  </si>
  <si>
    <t>1710205773045244133</t>
  </si>
  <si>
    <t>1710205773045244040</t>
  </si>
  <si>
    <t>1710205773055255117</t>
  </si>
  <si>
    <t>1710205773055255032</t>
  </si>
  <si>
    <t>1710205773065245189</t>
  </si>
  <si>
    <t>1710205773065245112</t>
  </si>
  <si>
    <t>1710205773075278349</t>
  </si>
  <si>
    <t>1710205773075278280</t>
  </si>
  <si>
    <t>1710205773085268326</t>
  </si>
  <si>
    <t>1710205773085268264</t>
  </si>
  <si>
    <t>1710205773095267374</t>
  </si>
  <si>
    <t>1710205773095267320</t>
  </si>
  <si>
    <t>1710205773105274534</t>
  </si>
  <si>
    <t>1710205773105274488</t>
  </si>
  <si>
    <t>1710205773115267838</t>
  </si>
  <si>
    <t>1710205773115267800</t>
  </si>
  <si>
    <t>1710205773125280630</t>
  </si>
  <si>
    <t>1710205773125280600</t>
  </si>
  <si>
    <t>1710205773135275182</t>
  </si>
  <si>
    <t>1710205773135275160</t>
  </si>
  <si>
    <t>1710205773145270358</t>
  </si>
  <si>
    <t>1710205773145270344</t>
  </si>
  <si>
    <t>1710205773155267518</t>
  </si>
  <si>
    <t>1710205773155267512</t>
  </si>
  <si>
    <t>1710205773165284390</t>
  </si>
  <si>
    <t>1710205773165284392</t>
  </si>
  <si>
    <t>1710205773175283902</t>
  </si>
  <si>
    <t>1710205773175283912</t>
  </si>
  <si>
    <t>1710205773185274647</t>
  </si>
  <si>
    <t>1710205773185274664</t>
  </si>
  <si>
    <t>1710205773195270527</t>
  </si>
  <si>
    <t>1710205773195270552</t>
  </si>
  <si>
    <t>1710205773205253751</t>
  </si>
  <si>
    <t>1710205773205253784</t>
  </si>
  <si>
    <t>1710205773215278751</t>
  </si>
  <si>
    <t>1710205773215278792</t>
  </si>
  <si>
    <t>1710205773225245447</t>
  </si>
  <si>
    <t>1710205773225245496</t>
  </si>
  <si>
    <t>1710205773235276943</t>
  </si>
  <si>
    <t>1710205773235277000</t>
  </si>
  <si>
    <t>1710205773245277751</t>
  </si>
  <si>
    <t>1710205773245277816</t>
  </si>
  <si>
    <t>1710205773255277455</t>
  </si>
  <si>
    <t>1710205773255277528</t>
  </si>
  <si>
    <t>1710205773265276455</t>
  </si>
  <si>
    <t>1710205773265276536</t>
  </si>
  <si>
    <t>1710205773275244208</t>
  </si>
  <si>
    <t>1710205773275244296</t>
  </si>
  <si>
    <t>1710205773285275656</t>
  </si>
  <si>
    <t>1710205773285275752</t>
  </si>
  <si>
    <t>1710205773295278368</t>
  </si>
  <si>
    <t>1710205773295278472</t>
  </si>
  <si>
    <t>1710205773305278168</t>
  </si>
  <si>
    <t>1710205773305278280</t>
  </si>
  <si>
    <t>1710205773315276640</t>
  </si>
  <si>
    <t>1710205773315276760</t>
  </si>
  <si>
    <t>1710205773325285560</t>
  </si>
  <si>
    <t>1710205773325285688</t>
  </si>
  <si>
    <t>1710205773335284048</t>
  </si>
  <si>
    <t>1710205773335284184</t>
  </si>
  <si>
    <t>1710205773345244120</t>
  </si>
  <si>
    <t>1710205773345244264</t>
  </si>
  <si>
    <t>1710205773355274352</t>
  </si>
  <si>
    <t>1710205773355274504</t>
  </si>
  <si>
    <t>1710205773365271273</t>
  </si>
  <si>
    <t>1710205773365271432</t>
  </si>
  <si>
    <t>1710205773375286145</t>
  </si>
  <si>
    <t>1710205773375286312</t>
  </si>
  <si>
    <t>1710205773385270553</t>
  </si>
  <si>
    <t>1710205773385270728</t>
  </si>
  <si>
    <t>1710205773395273793</t>
  </si>
  <si>
    <t>1710205773395273976</t>
  </si>
  <si>
    <t>1710205773405293609</t>
  </si>
  <si>
    <t>1710205773405293800</t>
  </si>
  <si>
    <t>1710205773415269697</t>
  </si>
  <si>
    <t>1710205773415269896</t>
  </si>
  <si>
    <t>1710205773425281385</t>
  </si>
  <si>
    <t>1710205773425281592</t>
  </si>
  <si>
    <t>1710205773435270209</t>
  </si>
  <si>
    <t>1710205773435270424</t>
  </si>
  <si>
    <t>1710205773445269193</t>
  </si>
  <si>
    <t>1710205773445269416</t>
  </si>
  <si>
    <t>1710205773455271714</t>
  </si>
  <si>
    <t>1710205773455271944</t>
  </si>
  <si>
    <t>1710205773465271322</t>
  </si>
  <si>
    <t>1710205773465271560</t>
  </si>
  <si>
    <t>1710205773475280818</t>
  </si>
  <si>
    <t>1710205773475281064</t>
  </si>
  <si>
    <t>1710205773485272426</t>
  </si>
  <si>
    <t>1710205773485272680</t>
  </si>
  <si>
    <t>1710205773495272194</t>
  </si>
  <si>
    <t>1710205773495272456</t>
  </si>
  <si>
    <t>1710205773505280122</t>
  </si>
  <si>
    <t>1710205773505280384</t>
  </si>
  <si>
    <t>1710205773515268450</t>
  </si>
  <si>
    <t>1710205773515268720</t>
  </si>
  <si>
    <t>1710205773525283514</t>
  </si>
  <si>
    <t>1710205773525283792</t>
  </si>
  <si>
    <t>1710205773535270530</t>
  </si>
  <si>
    <t>1710205773535270816</t>
  </si>
  <si>
    <t>1710205773545243467</t>
  </si>
  <si>
    <t>1710205773545243760</t>
  </si>
  <si>
    <t>1710205773555282728</t>
  </si>
  <si>
    <t>1710205773555283024</t>
  </si>
  <si>
    <t>1710205773565273369</t>
  </si>
  <si>
    <t>1710205773565273664</t>
  </si>
  <si>
    <t>1710205773575285674</t>
  </si>
  <si>
    <t>1710205773575285968</t>
  </si>
  <si>
    <t>1710205773585243738</t>
  </si>
  <si>
    <t>1710205773585244032</t>
  </si>
  <si>
    <t>1710205773595244379</t>
  </si>
  <si>
    <t>1710205773595244672</t>
  </si>
  <si>
    <t>1710205773605244236</t>
  </si>
  <si>
    <t>1710205773605244528</t>
  </si>
  <si>
    <t>1710205773615269837</t>
  </si>
  <si>
    <t>1710205773615270128</t>
  </si>
  <si>
    <t>1710205773625280078</t>
  </si>
  <si>
    <t>1710205773625280368</t>
  </si>
  <si>
    <t>1710205773635242702</t>
  </si>
  <si>
    <t>1710205773635242992</t>
  </si>
  <si>
    <t>1710205773645243375</t>
  </si>
  <si>
    <t>1710205773645243664</t>
  </si>
  <si>
    <t>1710205773655276800</t>
  </si>
  <si>
    <t>1710205773655277088</t>
  </si>
  <si>
    <t>1710205773665271521</t>
  </si>
  <si>
    <t>1710205773665271808</t>
  </si>
  <si>
    <t>1710205773675280738</t>
  </si>
  <si>
    <t>1710205773675281024</t>
  </si>
  <si>
    <t>1710205773685274418</t>
  </si>
  <si>
    <t>1710205773685274704</t>
  </si>
  <si>
    <t>1710205773695243683</t>
  </si>
  <si>
    <t>1710205773695243968</t>
  </si>
  <si>
    <t>1710205773705270084</t>
  </si>
  <si>
    <t>1710205773705270368</t>
  </si>
  <si>
    <t>1710205773715271253</t>
  </si>
  <si>
    <t>1710205773715271536</t>
  </si>
  <si>
    <t>1710205773725277734</t>
  </si>
  <si>
    <t>1710205773725278016</t>
  </si>
  <si>
    <t>1710205773735270790</t>
  </si>
  <si>
    <t>1710205773735271072</t>
  </si>
  <si>
    <t>1710205773745243591</t>
  </si>
  <si>
    <t>1710205773745243872</t>
  </si>
  <si>
    <t>1710205773755275000</t>
  </si>
  <si>
    <t>1710205773755275280</t>
  </si>
  <si>
    <t>1710205773765269401</t>
  </si>
  <si>
    <t>1710205773765269680</t>
  </si>
  <si>
    <t>1710205773775283705</t>
  </si>
  <si>
    <t>1710205773775283984</t>
  </si>
  <si>
    <t>1710205773785277946</t>
  </si>
  <si>
    <t>1710205773785278224</t>
  </si>
  <si>
    <t>1710205773795246491</t>
  </si>
  <si>
    <t>1710205773795246768</t>
  </si>
  <si>
    <t>1710205773805245132</t>
  </si>
  <si>
    <t>1710205773805245408</t>
  </si>
  <si>
    <t>1710205773815280221</t>
  </si>
  <si>
    <t>1710205773815280496</t>
  </si>
  <si>
    <t>1710205773825292317</t>
  </si>
  <si>
    <t>1710205773825292592</t>
  </si>
  <si>
    <t>1710205773835304030</t>
  </si>
  <si>
    <t>1710205773835304304</t>
  </si>
  <si>
    <t>1710205773845245647</t>
  </si>
  <si>
    <t>1710205773845245920</t>
  </si>
  <si>
    <t>1710205773855278736</t>
  </si>
  <si>
    <t>1710205773855279008</t>
  </si>
  <si>
    <t>1710205773865279425</t>
  </si>
  <si>
    <t>1710205773865279696</t>
  </si>
  <si>
    <t>1710205773875281985</t>
  </si>
  <si>
    <t>1710205773875282256</t>
  </si>
  <si>
    <t>1710205773885271634</t>
  </si>
  <si>
    <t>1710205773885271904</t>
  </si>
  <si>
    <t>1710205773895269059</t>
  </si>
  <si>
    <t>1710205773895269328</t>
  </si>
  <si>
    <t>1710205773905268948</t>
  </si>
  <si>
    <t>1710205773905269216</t>
  </si>
  <si>
    <t>1710205773915268389</t>
  </si>
  <si>
    <t>1710205773915268656</t>
  </si>
  <si>
    <t>1710205773925280725</t>
  </si>
  <si>
    <t>1710205773925280992</t>
  </si>
  <si>
    <t>1710205773935282102</t>
  </si>
  <si>
    <t>1710205773935282368</t>
  </si>
  <si>
    <t>1710205773945244439</t>
  </si>
  <si>
    <t>1710205773945244704</t>
  </si>
  <si>
    <t>1710205773955270392</t>
  </si>
  <si>
    <t>1710205773955270656</t>
  </si>
  <si>
    <t>1710205773965270489</t>
  </si>
  <si>
    <t>1710205773965270752</t>
  </si>
  <si>
    <t>1710205773975286057</t>
  </si>
  <si>
    <t>1710205773975286320</t>
  </si>
  <si>
    <t>1710205773985272186</t>
  </si>
  <si>
    <t>1710205773985272448</t>
  </si>
  <si>
    <t>1710205773995271179</t>
  </si>
  <si>
    <t>1710205773995271440</t>
  </si>
  <si>
    <t>1710205774005271484</t>
  </si>
  <si>
    <t>1710205774005271744</t>
  </si>
  <si>
    <t>1710205774015281980</t>
  </si>
  <si>
    <t>1710205774015282240</t>
  </si>
  <si>
    <t>1710205774025280381</t>
  </si>
  <si>
    <t>1710205774025280640</t>
  </si>
  <si>
    <t>1710205774035275758</t>
  </si>
  <si>
    <t>1710205774035276008</t>
  </si>
  <si>
    <t>1710205774045270479</t>
  </si>
  <si>
    <t>1710205774045270728</t>
  </si>
  <si>
    <t>1710205774055268736</t>
  </si>
  <si>
    <t>1710205774055268984</t>
  </si>
  <si>
    <t>1710205774065271808</t>
  </si>
  <si>
    <t>1710205774065272056</t>
  </si>
  <si>
    <t>1710205774075281777</t>
  </si>
  <si>
    <t>1710205774075282024</t>
  </si>
  <si>
    <t>1710205774085268354</t>
  </si>
  <si>
    <t>1710205774085268600</t>
  </si>
  <si>
    <t>1710205774095267859</t>
  </si>
  <si>
    <t>1710205774095268104</t>
  </si>
  <si>
    <t>1710205774105277060</t>
  </si>
  <si>
    <t>1710205774105277304</t>
  </si>
  <si>
    <t>1710205774115281332</t>
  </si>
  <si>
    <t>1710205774115281576</t>
  </si>
  <si>
    <t>1710205774125280597</t>
  </si>
  <si>
    <t>1710205774125280840</t>
  </si>
  <si>
    <t>1710205774135271654</t>
  </si>
  <si>
    <t>1710205774135271896</t>
  </si>
  <si>
    <t>1710205774145269639</t>
  </si>
  <si>
    <t>1710205774145269880</t>
  </si>
  <si>
    <t>1710205774155268792</t>
  </si>
  <si>
    <t>1710205774155269032</t>
  </si>
  <si>
    <t>1710205774165286424</t>
  </si>
  <si>
    <t>1710205774165286664</t>
  </si>
  <si>
    <t>1710205774175246265</t>
  </si>
  <si>
    <t>1710205774175246504</t>
  </si>
  <si>
    <t>1710205774185244602</t>
  </si>
  <si>
    <t>1710205774185244840</t>
  </si>
  <si>
    <t>1710205774195251819</t>
  </si>
  <si>
    <t>1710205774195252056</t>
  </si>
  <si>
    <t>1710205774205272636</t>
  </si>
  <si>
    <t>1710205774205272872</t>
  </si>
  <si>
    <t>1710205774215269292</t>
  </si>
  <si>
    <t>1710205774215269528</t>
  </si>
  <si>
    <t>1710205774225245149</t>
  </si>
  <si>
    <t>1710205774225245384</t>
  </si>
  <si>
    <t>1710205774235270478</t>
  </si>
  <si>
    <t>1710205774235270712</t>
  </si>
  <si>
    <t>1710205774245291407</t>
  </si>
  <si>
    <t>1710205774245291640</t>
  </si>
  <si>
    <t>1710205774255243696</t>
  </si>
  <si>
    <t>1710205774255243928</t>
  </si>
  <si>
    <t>1710205774265271056</t>
  </si>
  <si>
    <t>1710205774265271288</t>
  </si>
  <si>
    <t>1710205774275287681</t>
  </si>
  <si>
    <t>1710205774275287912</t>
  </si>
  <si>
    <t>1710205774285270354</t>
  </si>
  <si>
    <t>1710205774285270584</t>
  </si>
  <si>
    <t>1710205774295269651</t>
  </si>
  <si>
    <t>1710205774295269880</t>
  </si>
  <si>
    <t>1710205774305269027</t>
  </si>
  <si>
    <t>1710205774305269256</t>
  </si>
  <si>
    <t>1710205774315249652</t>
  </si>
  <si>
    <t>1710205774315249880</t>
  </si>
  <si>
    <t>1710205774325282565</t>
  </si>
  <si>
    <t>1710205774325282792</t>
  </si>
  <si>
    <t>1710205774335270294</t>
  </si>
  <si>
    <t>1710205774335270520</t>
  </si>
  <si>
    <t>1710205774345243159</t>
  </si>
  <si>
    <t>1710205774345243384</t>
  </si>
  <si>
    <t>1710205774355268775</t>
  </si>
  <si>
    <t>1710205774355269000</t>
  </si>
  <si>
    <t>1710205774365270488</t>
  </si>
  <si>
    <t>1710205774365270712</t>
  </si>
  <si>
    <t>1710205774375278905</t>
  </si>
  <si>
    <t>1710205774375279128</t>
  </si>
  <si>
    <t>1710205774385271210</t>
  </si>
  <si>
    <t>1710205774385271432</t>
  </si>
  <si>
    <t>1710205774395279195</t>
  </si>
  <si>
    <t>1710205774395279416</t>
  </si>
  <si>
    <t>1710205774405285003</t>
  </si>
  <si>
    <t>1710205774405285224</t>
  </si>
  <si>
    <t>1710205774415268732</t>
  </si>
  <si>
    <t>1710205774415268952</t>
  </si>
  <si>
    <t>1710205774425277917</t>
  </si>
  <si>
    <t>1710205774425278136</t>
  </si>
  <si>
    <t>1710205774435270798</t>
  </si>
  <si>
    <t>1710205774435271016</t>
  </si>
  <si>
    <t>1710205774445243151</t>
  </si>
  <si>
    <t>1710205774445243368</t>
  </si>
  <si>
    <t>1710205774455284895</t>
  </si>
  <si>
    <t>1710205774455285112</t>
  </si>
  <si>
    <t>1710205774465290704</t>
  </si>
  <si>
    <t>1710205774465290920</t>
  </si>
  <si>
    <t>1710205774475279393</t>
  </si>
  <si>
    <t>1710205774475279608</t>
  </si>
  <si>
    <t>1710205774485268482</t>
  </si>
  <si>
    <t>1710205774485268696</t>
  </si>
  <si>
    <t>1710205774495270178</t>
  </si>
  <si>
    <t>1710205774495270392</t>
  </si>
  <si>
    <t>1710205774505244659</t>
  </si>
  <si>
    <t>1710205774505244872</t>
  </si>
  <si>
    <t>1710205774515269060</t>
  </si>
  <si>
    <t>1710205774515269272</t>
  </si>
  <si>
    <t>1710205774525283797</t>
  </si>
  <si>
    <t>1710205774525284008</t>
  </si>
  <si>
    <t>1710205774535268326</t>
  </si>
  <si>
    <t>1710205774535268536</t>
  </si>
  <si>
    <t>1710205774545287910</t>
  </si>
  <si>
    <t>1710205774545288120</t>
  </si>
  <si>
    <t>1710205774555279481</t>
  </si>
  <si>
    <t>1710205774555279680</t>
  </si>
  <si>
    <t>1710205774565243756</t>
  </si>
  <si>
    <t>1710205774565243952</t>
  </si>
  <si>
    <t>1710205774575279311</t>
  </si>
  <si>
    <t>1710205774575279504</t>
  </si>
  <si>
    <t>1710205774585270962</t>
  </si>
  <si>
    <t>1710205774585271152</t>
  </si>
  <si>
    <t>1710205774595273221</t>
  </si>
  <si>
    <t>1710205774595273408</t>
  </si>
  <si>
    <t>1710205774605272392</t>
  </si>
  <si>
    <t>1710205774605272576</t>
  </si>
  <si>
    <t>1710205774615271195</t>
  </si>
  <si>
    <t>1710205774615271376</t>
  </si>
  <si>
    <t>1710205774625278463</t>
  </si>
  <si>
    <t>1710205774625278640</t>
  </si>
  <si>
    <t>1710205774635269586</t>
  </si>
  <si>
    <t>1710205774635269760</t>
  </si>
  <si>
    <t>1710205774645269589</t>
  </si>
  <si>
    <t>1710205774645269760</t>
  </si>
  <si>
    <t>1710205774655279272</t>
  </si>
  <si>
    <t>1710205774655279440</t>
  </si>
  <si>
    <t>1710205774665272779</t>
  </si>
  <si>
    <t>1710205774665272944</t>
  </si>
  <si>
    <t>1710205774675279310</t>
  </si>
  <si>
    <t>1710205774675279472</t>
  </si>
  <si>
    <t>1710205774685269265</t>
  </si>
  <si>
    <t>1710205774685269424</t>
  </si>
  <si>
    <t>1710205774695268692</t>
  </si>
  <si>
    <t>1710205774695268848</t>
  </si>
  <si>
    <t>1710205774705270696</t>
  </si>
  <si>
    <t>1710205774705270848</t>
  </si>
  <si>
    <t>1710205774715270683</t>
  </si>
  <si>
    <t>1710205774715270832</t>
  </si>
  <si>
    <t>1710205774725279630</t>
  </si>
  <si>
    <t>1710205774725279776</t>
  </si>
  <si>
    <t>1710205774735271633</t>
  </si>
  <si>
    <t>1710205774735271776</t>
  </si>
  <si>
    <t>1710205774745273940</t>
  </si>
  <si>
    <t>1710205774745274080</t>
  </si>
  <si>
    <t>1710205774755274823</t>
  </si>
  <si>
    <t>1710205774755274960</t>
  </si>
  <si>
    <t>1710205774765273130</t>
  </si>
  <si>
    <t>1710205774765273264</t>
  </si>
  <si>
    <t>1710205774775281197</t>
  </si>
  <si>
    <t>1710205774775281328</t>
  </si>
  <si>
    <t>1710205774785275681</t>
  </si>
  <si>
    <t>1710205774785275808</t>
  </si>
  <si>
    <t>1710205774795272724</t>
  </si>
  <si>
    <t>1710205774795272848</t>
  </si>
  <si>
    <t>1710205774805275623</t>
  </si>
  <si>
    <t>1710205774805275744</t>
  </si>
  <si>
    <t>1710205774815270650</t>
  </si>
  <si>
    <t>1710205774815270768</t>
  </si>
  <si>
    <t>1710205774825278941</t>
  </si>
  <si>
    <t>1710205774825279056</t>
  </si>
  <si>
    <t>1710205774835271456</t>
  </si>
  <si>
    <t>1710205774835271568</t>
  </si>
  <si>
    <t>1710205774845275779</t>
  </si>
  <si>
    <t>1710205774845275888</t>
  </si>
  <si>
    <t>1710205774855272214</t>
  </si>
  <si>
    <t>1710205774855272320</t>
  </si>
  <si>
    <t>1710205774865272330</t>
  </si>
  <si>
    <t>1710205774865272432</t>
  </si>
  <si>
    <t>1710205774875244605</t>
  </si>
  <si>
    <t>1710205774875244704</t>
  </si>
  <si>
    <t>1710205774885269312</t>
  </si>
  <si>
    <t>1710205774885269408</t>
  </si>
  <si>
    <t>1710205774895270355</t>
  </si>
  <si>
    <t>1710205774895270448</t>
  </si>
  <si>
    <t>1710205774905267622</t>
  </si>
  <si>
    <t>1710205774905267712</t>
  </si>
  <si>
    <t>1710205774915271497</t>
  </si>
  <si>
    <t>1710205774915271584</t>
  </si>
  <si>
    <t>1710205774925280108</t>
  </si>
  <si>
    <t>1710205774925280192</t>
  </si>
  <si>
    <t>1710205774935279312</t>
  </si>
  <si>
    <t>1710205774935279392</t>
  </si>
  <si>
    <t>1710205774945270051</t>
  </si>
  <si>
    <t>1710205774945270128</t>
  </si>
  <si>
    <t>1710205774955271014</t>
  </si>
  <si>
    <t>1710205774955271088</t>
  </si>
  <si>
    <t>1710205774965286937</t>
  </si>
  <si>
    <t>1710205774965287008</t>
  </si>
  <si>
    <t>1710205774975281212</t>
  </si>
  <si>
    <t>1710205774975281280</t>
  </si>
  <si>
    <t>1710205774985270831</t>
  </si>
  <si>
    <t>1710205774985270896</t>
  </si>
  <si>
    <t>1710205774995278034</t>
  </si>
  <si>
    <t>1710205774995278096</t>
  </si>
  <si>
    <t>1710205775005270085</t>
  </si>
  <si>
    <t>1710205775005270144</t>
  </si>
  <si>
    <t>1710205775015271065</t>
  </si>
  <si>
    <t>1710205775015271120</t>
  </si>
  <si>
    <t>1710205775025280492</t>
  </si>
  <si>
    <t>1710205775025280544</t>
  </si>
  <si>
    <t>1710205775035278607</t>
  </si>
  <si>
    <t>1710205775035278656</t>
  </si>
  <si>
    <t>1710205775045246194</t>
  </si>
  <si>
    <t>1710205775045246240</t>
  </si>
  <si>
    <t>1710205775055272709</t>
  </si>
  <si>
    <t>1710205775055272752</t>
  </si>
  <si>
    <t>1710205775065284760</t>
  </si>
  <si>
    <t>1710205775065284792</t>
  </si>
  <si>
    <t>1710205775075276427</t>
  </si>
  <si>
    <t>1710205775075276456</t>
  </si>
  <si>
    <t>1710205775085268462</t>
  </si>
  <si>
    <t>1710205775085268488</t>
  </si>
  <si>
    <t>1710205775095267586</t>
  </si>
  <si>
    <t>1710205775095267608</t>
  </si>
  <si>
    <t>1710205775105272085</t>
  </si>
  <si>
    <t>1710205775105272104</t>
  </si>
  <si>
    <t>1710205775115270632</t>
  </si>
  <si>
    <t>1710205775115270648</t>
  </si>
  <si>
    <t>1710205775125280683</t>
  </si>
  <si>
    <t>1710205775125280696</t>
  </si>
  <si>
    <t>1710205775135270670</t>
  </si>
  <si>
    <t>1710205775135270680</t>
  </si>
  <si>
    <t>1710205775145268913</t>
  </si>
  <si>
    <t>1710205775145268920</t>
  </si>
  <si>
    <t>1710205775155268612</t>
  </si>
  <si>
    <t>1710205775155268616</t>
  </si>
  <si>
    <t>1710205775165280391</t>
  </si>
  <si>
    <t>1710205775165280392</t>
  </si>
  <si>
    <t>1710205775175279227</t>
  </si>
  <si>
    <t>1710205775175279224</t>
  </si>
  <si>
    <t>1710205775185243918</t>
  </si>
  <si>
    <t>1710205775185243912</t>
  </si>
  <si>
    <t>1710205775195271073</t>
  </si>
  <si>
    <t>1710205775195271064</t>
  </si>
  <si>
    <t>1710205775205270452</t>
  </si>
  <si>
    <t>1710205775205270440</t>
  </si>
  <si>
    <t>1710205775215269543</t>
  </si>
  <si>
    <t>1710205775215269528</t>
  </si>
  <si>
    <t>1710205775225245306</t>
  </si>
  <si>
    <t>1710205775225245288</t>
  </si>
  <si>
    <t>1710205775235243117</t>
  </si>
  <si>
    <t>1710205775235243096</t>
  </si>
  <si>
    <t>1710205775245269169</t>
  </si>
  <si>
    <t>1710205775245269144</t>
  </si>
  <si>
    <t>1710205775255267828</t>
  </si>
  <si>
    <t>1710205775255267800</t>
  </si>
  <si>
    <t>1710205775265269495</t>
  </si>
  <si>
    <t>1710205775265269464</t>
  </si>
  <si>
    <t>1710205775275276906</t>
  </si>
  <si>
    <t>1710205775275276872</t>
  </si>
  <si>
    <t>1710205775285269949</t>
  </si>
  <si>
    <t>1710205775285269912</t>
  </si>
  <si>
    <t>1710205775295271712</t>
  </si>
  <si>
    <t>1710205775295271672</t>
  </si>
  <si>
    <t>1710205775305269683</t>
  </si>
  <si>
    <t>1710205775305269640</t>
  </si>
  <si>
    <t>1710205775315271206</t>
  </si>
  <si>
    <t>1710205775315271160</t>
  </si>
  <si>
    <t>1710205775325285738</t>
  </si>
  <si>
    <t>1710205775325285688</t>
  </si>
  <si>
    <t>1710205775335269661</t>
  </si>
  <si>
    <t>1710205775335269608</t>
  </si>
  <si>
    <t>1710205775345243264</t>
  </si>
  <si>
    <t>1710205775345243208</t>
  </si>
  <si>
    <t>1710205775355243875</t>
  </si>
  <si>
    <t>1710205775355243816</t>
  </si>
  <si>
    <t>1710205775365243830</t>
  </si>
  <si>
    <t>1710205775365243768</t>
  </si>
  <si>
    <t>1710205775375285193</t>
  </si>
  <si>
    <t>1710205775375285128</t>
  </si>
  <si>
    <t>1710205775385271836</t>
  </si>
  <si>
    <t>1710205775385271768</t>
  </si>
  <si>
    <t>1710205775395274127</t>
  </si>
  <si>
    <t>1710205775395274056</t>
  </si>
  <si>
    <t>1710205775405289155</t>
  </si>
  <si>
    <t>1710205775405289080</t>
  </si>
  <si>
    <t>1710205775415273766</t>
  </si>
  <si>
    <t>1710205775415273688</t>
  </si>
  <si>
    <t>1710205775425279161</t>
  </si>
  <si>
    <t>1710205775425279080</t>
  </si>
  <si>
    <t>1710205775435271740</t>
  </si>
  <si>
    <t>1710205775435271656</t>
  </si>
  <si>
    <t>1710205775445270239</t>
  </si>
  <si>
    <t>1710205775445270152</t>
  </si>
  <si>
    <t>1710205775455268562</t>
  </si>
  <si>
    <t>1710205775455268472</t>
  </si>
  <si>
    <t>1710205775465269941</t>
  </si>
  <si>
    <t>1710205775465269848</t>
  </si>
  <si>
    <t>1710205775475275721</t>
  </si>
  <si>
    <t>1710205775475275624</t>
  </si>
  <si>
    <t>1710205775485273308</t>
  </si>
  <si>
    <t>1710205775485273208</t>
  </si>
  <si>
    <t>1710205775495269951</t>
  </si>
  <si>
    <t>1710205775495269848</t>
  </si>
  <si>
    <t>1710205775505267122</t>
  </si>
  <si>
    <t>1710205775505267016</t>
  </si>
  <si>
    <t>1710205775515268293</t>
  </si>
  <si>
    <t>1710205775515268184</t>
  </si>
  <si>
    <t>1710205775525283608</t>
  </si>
  <si>
    <t>1710205775525283496</t>
  </si>
  <si>
    <t>1710205775535271723</t>
  </si>
  <si>
    <t>1710205775535271608</t>
  </si>
  <si>
    <t>1710205775545245262</t>
  </si>
  <si>
    <t>1710205775545245144</t>
  </si>
  <si>
    <t>1710205775555282352</t>
  </si>
  <si>
    <t>1710205775555282232</t>
  </si>
  <si>
    <t>1710205775565269026</t>
  </si>
  <si>
    <t>1710205775565268904</t>
  </si>
  <si>
    <t>1710205775575278515</t>
  </si>
  <si>
    <t>1710205775575278392</t>
  </si>
  <si>
    <t>1710205775585270181</t>
  </si>
  <si>
    <t>1710205775585270048</t>
  </si>
  <si>
    <t>1710205775595271174</t>
  </si>
  <si>
    <t>1710205775595271040</t>
  </si>
  <si>
    <t>1710205775605272535</t>
  </si>
  <si>
    <t>1710205775605272400</t>
  </si>
  <si>
    <t>1710205775615269545</t>
  </si>
  <si>
    <t>1710205775615269408</t>
  </si>
  <si>
    <t>1710205775625280394</t>
  </si>
  <si>
    <t>1710205775625280256</t>
  </si>
  <si>
    <t>1710205775635273179</t>
  </si>
  <si>
    <t>1710205775635273040</t>
  </si>
  <si>
    <t>1710205775645277645</t>
  </si>
  <si>
    <t>1710205775645277504</t>
  </si>
  <si>
    <t>1710205775655281134</t>
  </si>
  <si>
    <t>1710205775655280992</t>
  </si>
  <si>
    <t>1710205775665269743</t>
  </si>
  <si>
    <t>1710205775665269600</t>
  </si>
  <si>
    <t>1710205775675275265</t>
  </si>
  <si>
    <t>1710205775675275120</t>
  </si>
  <si>
    <t>1710205775685267666</t>
  </si>
  <si>
    <t>1710205775685267520</t>
  </si>
  <si>
    <t>1710205775695272611</t>
  </si>
  <si>
    <t>1710205775695272464</t>
  </si>
  <si>
    <t>1710205775705270277</t>
  </si>
  <si>
    <t>1710205775705270128</t>
  </si>
  <si>
    <t>1710205775715267126</t>
  </si>
  <si>
    <t>1710205775715266976</t>
  </si>
  <si>
    <t>1710205775725281544</t>
  </si>
  <si>
    <t>1710205775725281392</t>
  </si>
  <si>
    <t>1710205775735268297</t>
  </si>
  <si>
    <t>1710205775735268144</t>
  </si>
  <si>
    <t>1710205775745270026</t>
  </si>
  <si>
    <t>1710205775745269872</t>
  </si>
  <si>
    <t>1710205775755267084</t>
  </si>
  <si>
    <t>1710205775755266928</t>
  </si>
  <si>
    <t>1710205775765267389</t>
  </si>
  <si>
    <t>1710205775765267232</t>
  </si>
  <si>
    <t>1710205775775278206</t>
  </si>
  <si>
    <t>1710205775775278048</t>
  </si>
  <si>
    <t>1710205775785270336</t>
  </si>
  <si>
    <t>1710205775785270176</t>
  </si>
  <si>
    <t>1710205775795270465</t>
  </si>
  <si>
    <t>1710205775795270304</t>
  </si>
  <si>
    <t>1710205775805268962</t>
  </si>
  <si>
    <t>1710205775805268800</t>
  </si>
  <si>
    <t>1710205775815270020</t>
  </si>
  <si>
    <t>1710205775815269856</t>
  </si>
  <si>
    <t>1710205775825278965</t>
  </si>
  <si>
    <t>1710205775825278800</t>
  </si>
  <si>
    <t>1710205775835267542</t>
  </si>
  <si>
    <t>1710205775835267376</t>
  </si>
  <si>
    <t>1710205775845276680</t>
  </si>
  <si>
    <t>1710205775845276512</t>
  </si>
  <si>
    <t>1710205775855244153</t>
  </si>
  <si>
    <t>1710205775855243984</t>
  </si>
  <si>
    <t>1710205775865267211</t>
  </si>
  <si>
    <t>1710205775865267040</t>
  </si>
  <si>
    <t>1710205775875244956</t>
  </si>
  <si>
    <t>1710205775875244784</t>
  </si>
  <si>
    <t>1710205775885269549</t>
  </si>
  <si>
    <t>1710205775885269376</t>
  </si>
  <si>
    <t>1710205775895268399</t>
  </si>
  <si>
    <t>1710205775895268224</t>
  </si>
  <si>
    <t>1710205775905267488</t>
  </si>
  <si>
    <t>1710205775905267312</t>
  </si>
  <si>
    <t>1710205775915270369</t>
  </si>
  <si>
    <t>1710205775915270192</t>
  </si>
  <si>
    <t>1710205775925258403</t>
  </si>
  <si>
    <t>1710205775925258224</t>
  </si>
  <si>
    <t>1710205775935294196</t>
  </si>
  <si>
    <t>1710205775935294016</t>
  </si>
  <si>
    <t>1710205775945273109</t>
  </si>
  <si>
    <t>1710205775945272928</t>
  </si>
  <si>
    <t>1710205775955272615</t>
  </si>
  <si>
    <t>1710205775955272432</t>
  </si>
  <si>
    <t>1710205775965270648</t>
  </si>
  <si>
    <t>1710205775965270464</t>
  </si>
  <si>
    <t>1710205775975246586</t>
  </si>
  <si>
    <t>1710205775975246400</t>
  </si>
  <si>
    <t>1710205775985271691</t>
  </si>
  <si>
    <t>1710205775985271504</t>
  </si>
  <si>
    <t>1710205775995278476</t>
  </si>
  <si>
    <t>1710205775995278288</t>
  </si>
  <si>
    <t>1710205776005272382</t>
  </si>
  <si>
    <t>1710205776005272192</t>
  </si>
  <si>
    <t>1710205776015280399</t>
  </si>
  <si>
    <t>1710205776015280208</t>
  </si>
  <si>
    <t>1710205776025286848</t>
  </si>
  <si>
    <t>1710205776025286656</t>
  </si>
  <si>
    <t>1710205776035277954</t>
  </si>
  <si>
    <t>1710205776035277760</t>
  </si>
  <si>
    <t>1710205776045270563</t>
  </si>
  <si>
    <t>1710205776045270368</t>
  </si>
  <si>
    <t>1710205776055271636</t>
  </si>
  <si>
    <t>1710205776055271440</t>
  </si>
  <si>
    <t>1710205776065269814</t>
  </si>
  <si>
    <t>1710205776065269616</t>
  </si>
  <si>
    <t>1710205776075277015</t>
  </si>
  <si>
    <t>1710205776075276816</t>
  </si>
  <si>
    <t>1710205776085270056</t>
  </si>
  <si>
    <t>1710205776085269848</t>
  </si>
  <si>
    <t>1710205776095267850</t>
  </si>
  <si>
    <t>1710205776095267640</t>
  </si>
  <si>
    <t>1710205776105270827</t>
  </si>
  <si>
    <t>1710205776105270616</t>
  </si>
  <si>
    <t>1710205776115269372</t>
  </si>
  <si>
    <t>1710205776115269160</t>
  </si>
  <si>
    <t>1710205776125283662</t>
  </si>
  <si>
    <t>1710205776125283448</t>
  </si>
  <si>
    <t>1710205776135268671</t>
  </si>
  <si>
    <t>1710205776135268456</t>
  </si>
  <si>
    <t>1710205776145272881</t>
  </si>
  <si>
    <t>1710205776145272664</t>
  </si>
  <si>
    <t>1710205776155271266</t>
  </si>
  <si>
    <t>1710205776155271048</t>
  </si>
  <si>
    <t>1710205776165246259</t>
  </si>
  <si>
    <t>1710205776165246040</t>
  </si>
  <si>
    <t>1710205776175275061</t>
  </si>
  <si>
    <t>1710205776175274840</t>
  </si>
  <si>
    <t>1710205776185268278</t>
  </si>
  <si>
    <t>1710205776185268056</t>
  </si>
  <si>
    <t>1710205776195268439</t>
  </si>
  <si>
    <t>1710205776195268216</t>
  </si>
  <si>
    <t>1710205776205271161</t>
  </si>
  <si>
    <t>1710205776205270936</t>
  </si>
  <si>
    <t>1710205776215270026</t>
  </si>
  <si>
    <t>1710205776215269800</t>
  </si>
  <si>
    <t>1710205776225245339</t>
  </si>
  <si>
    <t>1710205776225245112</t>
  </si>
  <si>
    <t>1710205776235273021</t>
  </si>
  <si>
    <t>1710205776235272792</t>
  </si>
  <si>
    <t>1710205776245270878</t>
  </si>
  <si>
    <t>1710205776245270648</t>
  </si>
  <si>
    <t>1710205776255282735</t>
  </si>
  <si>
    <t>1710205776255282504</t>
  </si>
  <si>
    <t>1710205776265268593</t>
  </si>
  <si>
    <t>1710205776265268360</t>
  </si>
  <si>
    <t>1710205776275275714</t>
  </si>
  <si>
    <t>1710205776275275480</t>
  </si>
  <si>
    <t>1710205776285270148</t>
  </si>
  <si>
    <t>1710205776285269912</t>
  </si>
  <si>
    <t>1710205776295268453</t>
  </si>
  <si>
    <t>1710205776295268216</t>
  </si>
  <si>
    <t>1710205776305268150</t>
  </si>
  <si>
    <t>1710205776305267912</t>
  </si>
  <si>
    <t>1710205776315279320</t>
  </si>
  <si>
    <t>1710205776315279080</t>
  </si>
  <si>
    <t>1710205776325285929</t>
  </si>
  <si>
    <t>1710205776325285688</t>
  </si>
  <si>
    <t>1710205776335273514</t>
  </si>
  <si>
    <t>1710205776335273272</t>
  </si>
  <si>
    <t>1710205776345269932</t>
  </si>
  <si>
    <t>1710205776345269688</t>
  </si>
  <si>
    <t>1710205776355272621</t>
  </si>
  <si>
    <t>1710205776355272376</t>
  </si>
  <si>
    <t>1710205776365268894</t>
  </si>
  <si>
    <t>1710205776365268648</t>
  </si>
  <si>
    <t>1710205776375281904</t>
  </si>
  <si>
    <t>1710205776375281656</t>
  </si>
  <si>
    <t>1710205776385270385</t>
  </si>
  <si>
    <t>1710205776385270136</t>
  </si>
  <si>
    <t>1710205776395269250</t>
  </si>
  <si>
    <t>1710205776395269000</t>
  </si>
  <si>
    <t>1710205776405286436</t>
  </si>
  <si>
    <t>1710205776405286184</t>
  </si>
  <si>
    <t>1710205776415270245</t>
  </si>
  <si>
    <t>1710205776415269992</t>
  </si>
  <si>
    <t>1710205776425278359</t>
  </si>
  <si>
    <t>1710205776425278104</t>
  </si>
  <si>
    <t>1710205776435268600</t>
  </si>
  <si>
    <t>1710205776435268344</t>
  </si>
  <si>
    <t>1710205776445272073</t>
  </si>
  <si>
    <t>1710205776445271816</t>
  </si>
  <si>
    <t>1710205776455269675</t>
  </si>
  <si>
    <t>1710205776455269416</t>
  </si>
  <si>
    <t>1710205776465269324</t>
  </si>
  <si>
    <t>1710205776465269064</t>
  </si>
  <si>
    <t>1710205776475245149</t>
  </si>
  <si>
    <t>1710205776475244888</t>
  </si>
  <si>
    <t>1710205776485271855</t>
  </si>
  <si>
    <t>1710205776485271592</t>
  </si>
  <si>
    <t>1710205776495271296</t>
  </si>
  <si>
    <t>1710205776495271032</t>
  </si>
  <si>
    <t>1710205776505270433</t>
  </si>
  <si>
    <t>1710205776505270168</t>
  </si>
  <si>
    <t>1710205776515268355</t>
  </si>
  <si>
    <t>1710205776515268088</t>
  </si>
  <si>
    <t>1710205776525282740</t>
  </si>
  <si>
    <t>1710205776525282472</t>
  </si>
  <si>
    <t>1710205776535272021</t>
  </si>
  <si>
    <t>1710205776535271752</t>
  </si>
  <si>
    <t>1710205776545243783</t>
  </si>
  <si>
    <t>1710205776545243512</t>
  </si>
  <si>
    <t>1710205776555247111</t>
  </si>
  <si>
    <t>1710205776555246840</t>
  </si>
  <si>
    <t>1710205776565246165</t>
  </si>
  <si>
    <t>1710205776565245888</t>
  </si>
  <si>
    <t>1710205776575279508</t>
  </si>
  <si>
    <t>1710205776575279232</t>
  </si>
  <si>
    <t>1710205776585269570</t>
  </si>
  <si>
    <t>1710205776585269296</t>
  </si>
  <si>
    <t>1710205776595268849</t>
  </si>
  <si>
    <t>1710205776595268576</t>
  </si>
  <si>
    <t>1710205776605273776</t>
  </si>
  <si>
    <t>1710205776605273504</t>
  </si>
  <si>
    <t>1710205776615277118</t>
  </si>
  <si>
    <t>1710205776615276848</t>
  </si>
  <si>
    <t>1710205776625279597</t>
  </si>
  <si>
    <t>1710205776625279328</t>
  </si>
  <si>
    <t>1710205776635268443</t>
  </si>
  <si>
    <t>1710205776635268176</t>
  </si>
  <si>
    <t>1710205776645271626</t>
  </si>
  <si>
    <t>1710205776645271360</t>
  </si>
  <si>
    <t>1710205776655280088</t>
  </si>
  <si>
    <t>1710205776655279824</t>
  </si>
  <si>
    <t>1710205776665272551</t>
  </si>
  <si>
    <t>1710205776665272288</t>
  </si>
  <si>
    <t>1710205776675291958</t>
  </si>
  <si>
    <t>1710205776675291696</t>
  </si>
  <si>
    <t>1710205776685271268</t>
  </si>
  <si>
    <t>1710205776685271008</t>
  </si>
  <si>
    <t>1710205776695272035</t>
  </si>
  <si>
    <t>1710205776695271776</t>
  </si>
  <si>
    <t>1710205776705269809</t>
  </si>
  <si>
    <t>1710205776705269552</t>
  </si>
  <si>
    <t>1710205776715271248</t>
  </si>
  <si>
    <t>1710205776715270992</t>
  </si>
  <si>
    <t>1710205776725281423</t>
  </si>
  <si>
    <t>1710205776725281168</t>
  </si>
  <si>
    <t>1710205776735270813</t>
  </si>
  <si>
    <t>1710205776735270560</t>
  </si>
  <si>
    <t>1710205776745269900</t>
  </si>
  <si>
    <t>1710205776745269648</t>
  </si>
  <si>
    <t>1710205776755269514</t>
  </si>
  <si>
    <t>1710205776755269264</t>
  </si>
  <si>
    <t>1710205776765269721</t>
  </si>
  <si>
    <t>1710205776765269472</t>
  </si>
  <si>
    <t>1710205776775276072</t>
  </si>
  <si>
    <t>1710205776775275824</t>
  </si>
  <si>
    <t>1710205776785268086</t>
  </si>
  <si>
    <t>1710205776785267840</t>
  </si>
  <si>
    <t>1710205776795270661</t>
  </si>
  <si>
    <t>1710205776795270416</t>
  </si>
  <si>
    <t>1710205776805277827</t>
  </si>
  <si>
    <t>1710205776805277584</t>
  </si>
  <si>
    <t>1710205776815272898</t>
  </si>
  <si>
    <t>1710205776815272656</t>
  </si>
  <si>
    <t>1710205776825280593</t>
  </si>
  <si>
    <t>1710205776825280352</t>
  </si>
  <si>
    <t>1710205776835243071</t>
  </si>
  <si>
    <t>1710205776835242832</t>
  </si>
  <si>
    <t>1710205776845278302</t>
  </si>
  <si>
    <t>1710205776845278064</t>
  </si>
  <si>
    <t>1710205776855273692</t>
  </si>
  <si>
    <t>1710205776855273456</t>
  </si>
  <si>
    <t>1710205776865270651</t>
  </si>
  <si>
    <t>1710205776865270416</t>
  </si>
  <si>
    <t>1710205776875276394</t>
  </si>
  <si>
    <t>1710205776875276160</t>
  </si>
  <si>
    <t>1710205776885272168</t>
  </si>
  <si>
    <t>1710205776885271936</t>
  </si>
  <si>
    <t>1710205776895271623</t>
  </si>
  <si>
    <t>1710205776895271392</t>
  </si>
  <si>
    <t>1710205776905270053</t>
  </si>
  <si>
    <t>1710205776905269824</t>
  </si>
  <si>
    <t>1710205776915271796</t>
  </si>
  <si>
    <t>1710205776915271568</t>
  </si>
  <si>
    <t>1710205776925276722</t>
  </si>
  <si>
    <t>1710205776925276496</t>
  </si>
  <si>
    <t>1710205776935254017</t>
  </si>
  <si>
    <t>1710205776935253792</t>
  </si>
  <si>
    <t>1710205776945302032</t>
  </si>
  <si>
    <t>1710205776945301808</t>
  </si>
  <si>
    <t>1710205776955274798</t>
  </si>
  <si>
    <t>1710205776955274576</t>
  </si>
  <si>
    <t>1710205776965274157</t>
  </si>
  <si>
    <t>1710205776965273936</t>
  </si>
  <si>
    <t>1710205776975246316</t>
  </si>
  <si>
    <t>1710205776975246096</t>
  </si>
  <si>
    <t>1710205776985270282</t>
  </si>
  <si>
    <t>1710205776985270064</t>
  </si>
  <si>
    <t>1710205776995272153</t>
  </si>
  <si>
    <t>1710205776995271936</t>
  </si>
  <si>
    <t>1710205777005274887</t>
  </si>
  <si>
    <t>1710205777005274672</t>
  </si>
  <si>
    <t>1710205777015268742</t>
  </si>
  <si>
    <t>1710205777015268528</t>
  </si>
  <si>
    <t>1710205777025250116</t>
  </si>
  <si>
    <t>1710205777025249904</t>
  </si>
  <si>
    <t>1710205777035261571</t>
  </si>
  <si>
    <t>1710205777035261352</t>
  </si>
  <si>
    <t>1710205777045258562</t>
  </si>
  <si>
    <t>1710205777045258344</t>
  </si>
  <si>
    <t>1710205777055301152</t>
  </si>
  <si>
    <t>1710205777055300936</t>
  </si>
  <si>
    <t>1710205777065273391</t>
  </si>
  <si>
    <t>1710205777065273176</t>
  </si>
  <si>
    <t>1710205777075276461</t>
  </si>
  <si>
    <t>1710205777075276248</t>
  </si>
  <si>
    <t>1710205777085271260</t>
  </si>
  <si>
    <t>1710205777085271048</t>
  </si>
  <si>
    <t>1710205777095268939</t>
  </si>
  <si>
    <t>1710205777095268728</t>
  </si>
  <si>
    <t>1710205777105272649</t>
  </si>
  <si>
    <t>1710205777105272440</t>
  </si>
  <si>
    <t>1710205777115267976</t>
  </si>
  <si>
    <t>1710205777115267768</t>
  </si>
  <si>
    <t>1710205777125277942</t>
  </si>
  <si>
    <t>1710205777125277736</t>
  </si>
  <si>
    <t>1710205777135274053</t>
  </si>
  <si>
    <t>1710205777135273848</t>
  </si>
  <si>
    <t>1710205777145242900</t>
  </si>
  <si>
    <t>1710205777145242696</t>
  </si>
  <si>
    <t>1710205777155271314</t>
  </si>
  <si>
    <t>1710205777155271112</t>
  </si>
  <si>
    <t>1710205777165284993</t>
  </si>
  <si>
    <t>1710205777165284792</t>
  </si>
  <si>
    <t>1710205777175280623</t>
  </si>
  <si>
    <t>1710205777175280424</t>
  </si>
  <si>
    <t>1710205777185269646</t>
  </si>
  <si>
    <t>1710205777185269448</t>
  </si>
  <si>
    <t>1710205777195270716</t>
  </si>
  <si>
    <t>1710205777195270520</t>
  </si>
  <si>
    <t>1710205777205246619</t>
  </si>
  <si>
    <t>1710205777205246424</t>
  </si>
  <si>
    <t>1710205777215270826</t>
  </si>
  <si>
    <t>1710205777215270632</t>
  </si>
  <si>
    <t>1710205777225282920</t>
  </si>
  <si>
    <t>1710205777225282728</t>
  </si>
  <si>
    <t>1710205777235271031</t>
  </si>
  <si>
    <t>1710205777235270840</t>
  </si>
  <si>
    <t>1710205777245270117</t>
  </si>
  <si>
    <t>1710205777245269928</t>
  </si>
  <si>
    <t>1710205777255282980</t>
  </si>
  <si>
    <t>1710205777255282792</t>
  </si>
  <si>
    <t>1710205777265272675</t>
  </si>
  <si>
    <t>1710205777265272488</t>
  </si>
  <si>
    <t>1710205777275275345</t>
  </si>
  <si>
    <t>1710205777275275160</t>
  </si>
  <si>
    <t>1710205777285271792</t>
  </si>
  <si>
    <t>1710205777285271608</t>
  </si>
  <si>
    <t>1710205777295271086</t>
  </si>
  <si>
    <t>1710205777295270904</t>
  </si>
  <si>
    <t>1710205777305269277</t>
  </si>
  <si>
    <t>1710205777305269096</t>
  </si>
  <si>
    <t>1710205777315267692</t>
  </si>
  <si>
    <t>1710205777315267512</t>
  </si>
  <si>
    <t>1710205777325286010</t>
  </si>
  <si>
    <t>1710205777325285832</t>
  </si>
  <si>
    <t>1710205777335271753</t>
  </si>
  <si>
    <t>1710205777335271576</t>
  </si>
  <si>
    <t>1710205777345271879</t>
  </si>
  <si>
    <t>1710205777345271704</t>
  </si>
  <si>
    <t>1710205777355267670</t>
  </si>
  <si>
    <t>1710205777355267496</t>
  </si>
  <si>
    <t>1710205777365271445</t>
  </si>
  <si>
    <t>1710205777365271272</t>
  </si>
  <si>
    <t>1710205777375282771</t>
  </si>
  <si>
    <t>1710205777375282600</t>
  </si>
  <si>
    <t>1710205777385269298</t>
  </si>
  <si>
    <t>1710205777385269128</t>
  </si>
  <si>
    <t>1710205777395269792</t>
  </si>
  <si>
    <t>1710205777395269624</t>
  </si>
  <si>
    <t>1710205777405291055</t>
  </si>
  <si>
    <t>1710205777405290888</t>
  </si>
  <si>
    <t>1710205777415269342</t>
  </si>
  <si>
    <t>1710205777415269176</t>
  </si>
  <si>
    <t>1710205777425278268</t>
  </si>
  <si>
    <t>1710205777425278104</t>
  </si>
  <si>
    <t>1710205777435273579</t>
  </si>
  <si>
    <t>1710205777435273416</t>
  </si>
  <si>
    <t>1710205777445269961</t>
  </si>
  <si>
    <t>1710205777445269800</t>
  </si>
  <si>
    <t>1710205777455242744</t>
  </si>
  <si>
    <t>1710205777455242584</t>
  </si>
  <si>
    <t>1710205777465270774</t>
  </si>
  <si>
    <t>1710205777465270616</t>
  </si>
  <si>
    <t>1710205777475281397</t>
  </si>
  <si>
    <t>1710205777475281240</t>
  </si>
  <si>
    <t>1710205777485268212</t>
  </si>
  <si>
    <t>1710205777485268056</t>
  </si>
  <si>
    <t>1710205777495268354</t>
  </si>
  <si>
    <t>1710205777495268200</t>
  </si>
  <si>
    <t>1710205777505268017</t>
  </si>
  <si>
    <t>1710205777505267864</t>
  </si>
  <si>
    <t>1710205777515272447</t>
  </si>
  <si>
    <t>1710205777515272296</t>
  </si>
  <si>
    <t>1710205777525280414</t>
  </si>
  <si>
    <t>1710205777525280264</t>
  </si>
  <si>
    <t>1710205777535273325</t>
  </si>
  <si>
    <t>1710205777535273168</t>
  </si>
  <si>
    <t>1710205777545269659</t>
  </si>
  <si>
    <t>1710205777545269504</t>
  </si>
  <si>
    <t>1710205777555246282</t>
  </si>
  <si>
    <t>1710205777555246128</t>
  </si>
  <si>
    <t>1710205777565276120</t>
  </si>
  <si>
    <t>1710205777565275968</t>
  </si>
  <si>
    <t>1710205777575281143</t>
  </si>
  <si>
    <t>1710205777575280992</t>
  </si>
  <si>
    <t>1710205777585272934</t>
  </si>
  <si>
    <t>1710205777585272784</t>
  </si>
  <si>
    <t>1710205777595272836</t>
  </si>
  <si>
    <t>1710205777595272688</t>
  </si>
  <si>
    <t>1710205777605273075</t>
  </si>
  <si>
    <t>1710205777605272928</t>
  </si>
  <si>
    <t>1710205777615272929</t>
  </si>
  <si>
    <t>1710205777615272784</t>
  </si>
  <si>
    <t>1710205777625277936</t>
  </si>
  <si>
    <t>1710205777625277792</t>
  </si>
  <si>
    <t>1710205777635271806</t>
  </si>
  <si>
    <t>1710205777635271664</t>
  </si>
  <si>
    <t>1710205777645269325</t>
  </si>
  <si>
    <t>1710205777645269184</t>
  </si>
  <si>
    <t>1710205777655278380</t>
  </si>
  <si>
    <t>1710205777655278240</t>
  </si>
  <si>
    <t>1710205777665272506</t>
  </si>
  <si>
    <t>1710205777665272368</t>
  </si>
  <si>
    <t>1710205777675280633</t>
  </si>
  <si>
    <t>1710205777675280496</t>
  </si>
  <si>
    <t>1710205777685271543</t>
  </si>
  <si>
    <t>1710205777685271408</t>
  </si>
  <si>
    <t>1710205777695273382</t>
  </si>
  <si>
    <t>1710205777695273248</t>
  </si>
  <si>
    <t>1710205777705267812</t>
  </si>
  <si>
    <t>1710205777705267680</t>
  </si>
  <si>
    <t>1710205777715290723</t>
  </si>
  <si>
    <t>1710205777715290592</t>
  </si>
  <si>
    <t>1710205777725245666</t>
  </si>
  <si>
    <t>1710205777725245536</t>
  </si>
  <si>
    <t>1710205777735244336</t>
  </si>
  <si>
    <t>1710205777735244208</t>
  </si>
  <si>
    <t>1710205777745281071</t>
  </si>
  <si>
    <t>1710205777745280944</t>
  </si>
  <si>
    <t>1710205777755271709</t>
  </si>
  <si>
    <t>1710205777755271584</t>
  </si>
  <si>
    <t>1710205777765244012</t>
  </si>
  <si>
    <t>1710205777765243888</t>
  </si>
  <si>
    <t>1710205777775246939</t>
  </si>
  <si>
    <t>1710205777775246816</t>
  </si>
  <si>
    <t>1710205777785279145</t>
  </si>
  <si>
    <t>1710205777785279024</t>
  </si>
  <si>
    <t>1710205777795281960</t>
  </si>
  <si>
    <t>1710205777795281840</t>
  </si>
  <si>
    <t>1710205777805276038</t>
  </si>
  <si>
    <t>1710205777805275920</t>
  </si>
  <si>
    <t>1710205777815274293</t>
  </si>
  <si>
    <t>1710205777815274176</t>
  </si>
  <si>
    <t>1710205777825283747</t>
  </si>
  <si>
    <t>1710205777825283632</t>
  </si>
  <si>
    <t>1710205777835272770</t>
  </si>
  <si>
    <t>1710205777835272656</t>
  </si>
  <si>
    <t>1710205777845276673</t>
  </si>
  <si>
    <t>1710205777845276560</t>
  </si>
  <si>
    <t>1710205777855268367</t>
  </si>
  <si>
    <t>1710205777855268256</t>
  </si>
  <si>
    <t>1710205777865273294</t>
  </si>
  <si>
    <t>1710205777865273184</t>
  </si>
  <si>
    <t>1710205777875281724</t>
  </si>
  <si>
    <t>1710205777875281616</t>
  </si>
  <si>
    <t>1710205777885271899</t>
  </si>
  <si>
    <t>1710205777885271792</t>
  </si>
  <si>
    <t>1710205777895268505</t>
  </si>
  <si>
    <t>1710205777895268400</t>
  </si>
  <si>
    <t>1710205777905268424</t>
  </si>
  <si>
    <t>1710205777905268320</t>
  </si>
  <si>
    <t>1710205777915273911</t>
  </si>
  <si>
    <t>1710205777915273808</t>
  </si>
  <si>
    <t>1710205777925282981</t>
  </si>
  <si>
    <t>1710205777925282880</t>
  </si>
  <si>
    <t>1710205777935285044</t>
  </si>
  <si>
    <t>1710205777935284944</t>
  </si>
  <si>
    <t>1710205777945271442</t>
  </si>
  <si>
    <t>1710205777945271344</t>
  </si>
  <si>
    <t>1710205777955270417</t>
  </si>
  <si>
    <t>1710205777955270320</t>
  </si>
  <si>
    <t>1710205777965275439</t>
  </si>
  <si>
    <t>1710205777965275344</t>
  </si>
  <si>
    <t>1710205777975280590</t>
  </si>
  <si>
    <t>1710205777975280496</t>
  </si>
  <si>
    <t>1710205777985272957</t>
  </si>
  <si>
    <t>1710205777985272864</t>
  </si>
  <si>
    <t>1710205777995274411</t>
  </si>
  <si>
    <t>1710205777995274320</t>
  </si>
  <si>
    <t>1710205778005279162</t>
  </si>
  <si>
    <t>1710205778005279072</t>
  </si>
  <si>
    <t>1710205778015280632</t>
  </si>
  <si>
    <t>1710205778015280544</t>
  </si>
  <si>
    <t>1710205778025285159</t>
  </si>
  <si>
    <t>1710205778025285064</t>
  </si>
  <si>
    <t>1710205778035275910</t>
  </si>
  <si>
    <t>1710205778035275816</t>
  </si>
  <si>
    <t>1710205778045281092</t>
  </si>
  <si>
    <t>1710205778045281000</t>
  </si>
  <si>
    <t>1710205778055254451</t>
  </si>
  <si>
    <t>1710205778055254360</t>
  </si>
  <si>
    <t>1710205778065284417</t>
  </si>
  <si>
    <t>1710205778065284328</t>
  </si>
  <si>
    <t>1710205778075246384</t>
  </si>
  <si>
    <t>1710205778075246296</t>
  </si>
  <si>
    <t>1710205778085274958</t>
  </si>
  <si>
    <t>1710205778085274872</t>
  </si>
  <si>
    <t>1710205778095270669</t>
  </si>
  <si>
    <t>1710205778095270584</t>
  </si>
  <si>
    <t>1710205778105245308</t>
  </si>
  <si>
    <t>1710205778105245224</t>
  </si>
  <si>
    <t>1710205778115273706</t>
  </si>
  <si>
    <t>1710205778115273624</t>
  </si>
  <si>
    <t>1710205778125306777</t>
  </si>
  <si>
    <t>1710205778125306696</t>
  </si>
  <si>
    <t>1710205778135281207</t>
  </si>
  <si>
    <t>1710205778135281128</t>
  </si>
  <si>
    <t>1710205778145282598</t>
  </si>
  <si>
    <t>1710205778145282520</t>
  </si>
  <si>
    <t>1710205778155273732</t>
  </si>
  <si>
    <t>1710205778155273656</t>
  </si>
  <si>
    <t>1710205778165279075</t>
  </si>
  <si>
    <t>1710205778165279000</t>
  </si>
  <si>
    <t>1710205778175277762</t>
  </si>
  <si>
    <t>1710205778175277688</t>
  </si>
  <si>
    <t>1710205778185273168</t>
  </si>
  <si>
    <t>1710205778185273096</t>
  </si>
  <si>
    <t>1710205778195275135</t>
  </si>
  <si>
    <t>1710205778195275064</t>
  </si>
  <si>
    <t>1710205778205274221</t>
  </si>
  <si>
    <t>1710205778205274152</t>
  </si>
  <si>
    <t>1710205778215282044</t>
  </si>
  <si>
    <t>1710205778215281976</t>
  </si>
  <si>
    <t>1710205778225278106</t>
  </si>
  <si>
    <t>1710205778225278040</t>
  </si>
  <si>
    <t>1710205778235278617</t>
  </si>
  <si>
    <t>1710205778235278552</t>
  </si>
  <si>
    <t>1710205778245276408</t>
  </si>
  <si>
    <t>1710205778245276344</t>
  </si>
  <si>
    <t>1710205778255276086</t>
  </si>
  <si>
    <t>1710205778255276024</t>
  </si>
  <si>
    <t>1710205778265286005</t>
  </si>
  <si>
    <t>1710205778265285944</t>
  </si>
  <si>
    <t>1710205778275276787</t>
  </si>
  <si>
    <t>1710205778275276728</t>
  </si>
  <si>
    <t>1710205778285275122</t>
  </si>
  <si>
    <t>1710205778285275064</t>
  </si>
  <si>
    <t>1710205778295277393</t>
  </si>
  <si>
    <t>1710205778295277336</t>
  </si>
  <si>
    <t>1710205778305273887</t>
  </si>
  <si>
    <t>1710205778305273832</t>
  </si>
  <si>
    <t>1710205778315282526</t>
  </si>
  <si>
    <t>1710205778315282472</t>
  </si>
  <si>
    <t>1710205778325286028</t>
  </si>
  <si>
    <t>1710205778325285976</t>
  </si>
  <si>
    <t>1710205778335282363</t>
  </si>
  <si>
    <t>1710205778335282312</t>
  </si>
  <si>
    <t>1710205778345273641</t>
  </si>
  <si>
    <t>1710205778345273592</t>
  </si>
  <si>
    <t>1710205778355277144</t>
  </si>
  <si>
    <t>1710205778355277096</t>
  </si>
  <si>
    <t>1710205778365280263</t>
  </si>
  <si>
    <t>1710205778365280216</t>
  </si>
  <si>
    <t>1710205778375278373</t>
  </si>
  <si>
    <t>1710205778375278328</t>
  </si>
  <si>
    <t>1710205778385275508</t>
  </si>
  <si>
    <t>1710205778385275464</t>
  </si>
  <si>
    <t>1710205778395276242</t>
  </si>
  <si>
    <t>1710205778395276200</t>
  </si>
  <si>
    <t>1710205778405283681</t>
  </si>
  <si>
    <t>1710205778405283640</t>
  </si>
  <si>
    <t>1710205778415278495</t>
  </si>
  <si>
    <t>1710205778415278456</t>
  </si>
  <si>
    <t>1710205778425279950</t>
  </si>
  <si>
    <t>1710205778425279912</t>
  </si>
  <si>
    <t>1710205778435244957</t>
  </si>
  <si>
    <t>1710205778435244920</t>
  </si>
  <si>
    <t>1710205778445244539</t>
  </si>
  <si>
    <t>1710205778445244504</t>
  </si>
  <si>
    <t>1710205778455275866</t>
  </si>
  <si>
    <t>1710205778455275832</t>
  </si>
  <si>
    <t>1710205778465279672</t>
  </si>
  <si>
    <t>1710205778465279640</t>
  </si>
  <si>
    <t>1710205778475276663</t>
  </si>
  <si>
    <t>1710205778475276632</t>
  </si>
  <si>
    <t>1710205778485276150</t>
  </si>
  <si>
    <t>1710205778485276120</t>
  </si>
  <si>
    <t>1710205778495275348</t>
  </si>
  <si>
    <t>1710205778495275320</t>
  </si>
  <si>
    <t>1710205778505287667</t>
  </si>
  <si>
    <t>1710205778505287632</t>
  </si>
  <si>
    <t>1710205778515245569</t>
  </si>
  <si>
    <t>1710205778515245536</t>
  </si>
  <si>
    <t>1710205778525278672</t>
  </si>
  <si>
    <t>1710205778525278640</t>
  </si>
  <si>
    <t>1710205778535277694</t>
  </si>
  <si>
    <t>1710205778535277664</t>
  </si>
  <si>
    <t>1710205778545274861</t>
  </si>
  <si>
    <t>1710205778545274832</t>
  </si>
  <si>
    <t>1710205778555251868</t>
  </si>
  <si>
    <t>1710205778555251840</t>
  </si>
  <si>
    <t>1710205778565292186</t>
  </si>
  <si>
    <t>1710205778565292160</t>
  </si>
  <si>
    <t>1710205778575278121</t>
  </si>
  <si>
    <t>1710205778575278096</t>
  </si>
  <si>
    <t>1710205778585245896</t>
  </si>
  <si>
    <t>1710205778585245872</t>
  </si>
  <si>
    <t>1710205778595273095</t>
  </si>
  <si>
    <t>1710205778595273072</t>
  </si>
  <si>
    <t>1710205778605245526</t>
  </si>
  <si>
    <t>1710205778605245504</t>
  </si>
  <si>
    <t>1710205778615282308</t>
  </si>
  <si>
    <t>1710205778615282288</t>
  </si>
  <si>
    <t>1710205778625278259</t>
  </si>
  <si>
    <t>1710205778625278240</t>
  </si>
  <si>
    <t>1710205778635245266</t>
  </si>
  <si>
    <t>1710205778635245248</t>
  </si>
  <si>
    <t>1710205778645279793</t>
  </si>
  <si>
    <t>1710205778645279776</t>
  </si>
  <si>
    <t>1710205778655277296</t>
  </si>
  <si>
    <t>1710205778655277280</t>
  </si>
  <si>
    <t>1710205778665278607</t>
  </si>
  <si>
    <t>1710205778665278592</t>
  </si>
  <si>
    <t>1710205778675277437</t>
  </si>
  <si>
    <t>1710205778675277424</t>
  </si>
  <si>
    <t>1710205778685277308</t>
  </si>
  <si>
    <t>1710205778685277296</t>
  </si>
  <si>
    <t>1710205778695272411</t>
  </si>
  <si>
    <t>1710205778695272400</t>
  </si>
  <si>
    <t>1710205778705274938</t>
  </si>
  <si>
    <t>1710205778705274928</t>
  </si>
  <si>
    <t>1710205778715279401</t>
  </si>
  <si>
    <t>1710205778715279392</t>
  </si>
  <si>
    <t>1710205778725279991</t>
  </si>
  <si>
    <t>1710205778725279984</t>
  </si>
  <si>
    <t>1710205778735288726</t>
  </si>
  <si>
    <t>1710205778735288720</t>
  </si>
  <si>
    <t>1710205778745245333</t>
  </si>
  <si>
    <t>1710205778745245328</t>
  </si>
  <si>
    <t>1710205778755277700</t>
  </si>
  <si>
    <t>1710205778755277696</t>
  </si>
  <si>
    <t>1710205778765278659</t>
  </si>
  <si>
    <t>1710205778765278656</t>
  </si>
  <si>
    <t>1710205778775246257</t>
  </si>
  <si>
    <t>1710205778775246256</t>
  </si>
  <si>
    <t>1710205778785278144</t>
  </si>
  <si>
    <t>1710205778795274863</t>
  </si>
  <si>
    <t>1710205778795274864</t>
  </si>
  <si>
    <t>1710205778805277854</t>
  </si>
  <si>
    <t>1710205778805277856</t>
  </si>
  <si>
    <t>1710205778815279677</t>
  </si>
  <si>
    <t>1710205778815279680</t>
  </si>
  <si>
    <t>1710205778825278763</t>
  </si>
  <si>
    <t>1710205778825278768</t>
  </si>
  <si>
    <t>1710205778835286458</t>
  </si>
  <si>
    <t>1710205778835286464</t>
  </si>
  <si>
    <t>1710205778845245993</t>
  </si>
  <si>
    <t>1710205778845246000</t>
  </si>
  <si>
    <t>1710205778855245800</t>
  </si>
  <si>
    <t>1710205778855245808</t>
  </si>
  <si>
    <t>1710205778865245175</t>
  </si>
  <si>
    <t>1710205778865245184</t>
  </si>
  <si>
    <t>1710205778875284149</t>
  </si>
  <si>
    <t>1710205778875284160</t>
  </si>
  <si>
    <t>1710205778885271428</t>
  </si>
  <si>
    <t>1710205778885271440</t>
  </si>
  <si>
    <t>1710205778895274819</t>
  </si>
  <si>
    <t>1710205778895274832</t>
  </si>
  <si>
    <t>1710205778905280498</t>
  </si>
  <si>
    <t>1710205778905280512</t>
  </si>
  <si>
    <t>1710205778915282337</t>
  </si>
  <si>
    <t>1710205778915282352</t>
  </si>
  <si>
    <t>1710205778925278287</t>
  </si>
  <si>
    <t>1710205778925278304</t>
  </si>
  <si>
    <t>1710205778935284398</t>
  </si>
  <si>
    <t>1710205778935284416</t>
  </si>
  <si>
    <t>1710205778945279053</t>
  </si>
  <si>
    <t>1710205778945279072</t>
  </si>
  <si>
    <t>1710205778955275836</t>
  </si>
  <si>
    <t>1710205778955275856</t>
  </si>
  <si>
    <t>1710205778965278731</t>
  </si>
  <si>
    <t>1710205778965278752</t>
  </si>
  <si>
    <t>1710205778975278169</t>
  </si>
  <si>
    <t>1710205778975278192</t>
  </si>
  <si>
    <t>1710205778985288392</t>
  </si>
  <si>
    <t>1710205778985288408</t>
  </si>
  <si>
    <t>1710205778995279479</t>
  </si>
  <si>
    <t>1710205778995279496</t>
  </si>
  <si>
    <t>1710205779005272230</t>
  </si>
  <si>
    <t>1710205779005272248</t>
  </si>
  <si>
    <t>1710205779015272725</t>
  </si>
  <si>
    <t>1710205779015272744</t>
  </si>
  <si>
    <t>1710205779025283443</t>
  </si>
  <si>
    <t>1710205779025283464</t>
  </si>
  <si>
    <t>1710205779035279650</t>
  </si>
  <si>
    <t>1710205779035279672</t>
  </si>
  <si>
    <t>1710205779045276721</t>
  </si>
  <si>
    <t>1710205779045276744</t>
  </si>
  <si>
    <t>1710205779055243648</t>
  </si>
  <si>
    <t>1710205779055243672</t>
  </si>
  <si>
    <t>1710205779065270847</t>
  </si>
  <si>
    <t>1710205779065270872</t>
  </si>
  <si>
    <t>1710205779075278957</t>
  </si>
  <si>
    <t>1710205779075278984</t>
  </si>
  <si>
    <t>1710205779085268972</t>
  </si>
  <si>
    <t>1710205779085269000</t>
  </si>
  <si>
    <t>1710205779095272667</t>
  </si>
  <si>
    <t>1710205779095272696</t>
  </si>
  <si>
    <t>1710205779105244394</t>
  </si>
  <si>
    <t>1710205779105244424</t>
  </si>
  <si>
    <t>1710205779115271593</t>
  </si>
  <si>
    <t>1710205779115271624</t>
  </si>
  <si>
    <t>1710205779125278647</t>
  </si>
  <si>
    <t>1710205779125278680</t>
  </si>
  <si>
    <t>1710205779135282438</t>
  </si>
  <si>
    <t>1710205779135282472</t>
  </si>
  <si>
    <t>1710205779145275909</t>
  </si>
  <si>
    <t>1710205779145275944</t>
  </si>
  <si>
    <t>1710205779155270964</t>
  </si>
  <si>
    <t>1710205779155271000</t>
  </si>
  <si>
    <t>1710205779165271795</t>
  </si>
  <si>
    <t>1710205779165271832</t>
  </si>
  <si>
    <t>1710205779175282689</t>
  </si>
  <si>
    <t>1710205779175282728</t>
  </si>
  <si>
    <t>1710205779185268848</t>
  </si>
  <si>
    <t>1710205779185268888</t>
  </si>
  <si>
    <t>1710205779195274751</t>
  </si>
  <si>
    <t>1710205779195274792</t>
  </si>
  <si>
    <t>1710205779205268254</t>
  </si>
  <si>
    <t>1710205779205268296</t>
  </si>
  <si>
    <t>1710205779215271069</t>
  </si>
  <si>
    <t>1710205779215271112</t>
  </si>
  <si>
    <t>1710205779225280507</t>
  </si>
  <si>
    <t>1710205779225280552</t>
  </si>
  <si>
    <t>1710205779235243978</t>
  </si>
  <si>
    <t>1710205779235244024</t>
  </si>
  <si>
    <t>1710205779245286009</t>
  </si>
  <si>
    <t>1710205779245286056</t>
  </si>
  <si>
    <t>1710205779255272888</t>
  </si>
  <si>
    <t>1710205779255272936</t>
  </si>
  <si>
    <t>1710205779265271751</t>
  </si>
  <si>
    <t>1710205779265271800</t>
  </si>
  <si>
    <t>1710205779275279653</t>
  </si>
  <si>
    <t>1710205779275279704</t>
  </si>
  <si>
    <t>1710205779285269700</t>
  </si>
  <si>
    <t>1710205779285269752</t>
  </si>
  <si>
    <t>1710205779295275171</t>
  </si>
  <si>
    <t>1710205779295275224</t>
  </si>
  <si>
    <t>1710205779305270722</t>
  </si>
  <si>
    <t>1710205779305270776</t>
  </si>
  <si>
    <t>1710205779315271121</t>
  </si>
  <si>
    <t>1710205779315271176</t>
  </si>
  <si>
    <t>1710205779325289775</t>
  </si>
  <si>
    <t>1710205779325289832</t>
  </si>
  <si>
    <t>1710205779335270206</t>
  </si>
  <si>
    <t>1710205779335270264</t>
  </si>
  <si>
    <t>1710205779345276493</t>
  </si>
  <si>
    <t>1710205779345276552</t>
  </si>
  <si>
    <t>1710205779355269084</t>
  </si>
  <si>
    <t>1710205779355269144</t>
  </si>
  <si>
    <t>1710205779365244011</t>
  </si>
  <si>
    <t>1710205779365244072</t>
  </si>
  <si>
    <t>1710205779375279785</t>
  </si>
  <si>
    <t>1710205779375279848</t>
  </si>
  <si>
    <t>1710205779385269720</t>
  </si>
  <si>
    <t>1710205779385269784</t>
  </si>
  <si>
    <t>1710205779395245735</t>
  </si>
  <si>
    <t>1710205779395245800</t>
  </si>
  <si>
    <t>1710205779405294134</t>
  </si>
  <si>
    <t>1710205779405294200</t>
  </si>
  <si>
    <t>1710205779415272597</t>
  </si>
  <si>
    <t>1710205779415272656</t>
  </si>
  <si>
    <t>1710205779425277043</t>
  </si>
  <si>
    <t>1710205779425277104</t>
  </si>
  <si>
    <t>1710205779435273058</t>
  </si>
  <si>
    <t>1710205779435273120</t>
  </si>
  <si>
    <t>1710205779445273297</t>
  </si>
  <si>
    <t>1710205779445273360</t>
  </si>
  <si>
    <t>1710205779455270912</t>
  </si>
  <si>
    <t>1710205779455270976</t>
  </si>
  <si>
    <t>1710205779465281455</t>
  </si>
  <si>
    <t>1710205779465281520</t>
  </si>
  <si>
    <t>1710205779475281246</t>
  </si>
  <si>
    <t>1710205779475281312</t>
  </si>
  <si>
    <t>1710205779485270540</t>
  </si>
  <si>
    <t>1710205779485270608</t>
  </si>
  <si>
    <t>1710205779495275323</t>
  </si>
  <si>
    <t>1710205779495275392</t>
  </si>
  <si>
    <t>1710205779505269418</t>
  </si>
  <si>
    <t>1710205779505269488</t>
  </si>
  <si>
    <t>1710205779515274089</t>
  </si>
  <si>
    <t>1710205779515274160</t>
  </si>
  <si>
    <t>1710205779525276952</t>
  </si>
  <si>
    <t>1710205779525277024</t>
  </si>
  <si>
    <t>1710205779535269494</t>
  </si>
  <si>
    <t>1710205779535269568</t>
  </si>
  <si>
    <t>1710205779545279925</t>
  </si>
  <si>
    <t>1710205779545280000</t>
  </si>
  <si>
    <t>1710205779555281492</t>
  </si>
  <si>
    <t>1710205779555281568</t>
  </si>
  <si>
    <t>1710205779565272052</t>
  </si>
  <si>
    <t>1710205779565272128</t>
  </si>
  <si>
    <t>1710205779575278740</t>
  </si>
  <si>
    <t>1710205779575278816</t>
  </si>
  <si>
    <t>1710205779585270899</t>
  </si>
  <si>
    <t>1710205779585270976</t>
  </si>
  <si>
    <t>1710205779595272227</t>
  </si>
  <si>
    <t>1710205779595272304</t>
  </si>
  <si>
    <t>1710205779605243779</t>
  </si>
  <si>
    <t>1710205779605243856</t>
  </si>
  <si>
    <t>1710205779615271362</t>
  </si>
  <si>
    <t>1710205779615271440</t>
  </si>
  <si>
    <t>1710205779625278626</t>
  </si>
  <si>
    <t>1710205779625278704</t>
  </si>
  <si>
    <t>1710205779635269537</t>
  </si>
  <si>
    <t>1710205779635269616</t>
  </si>
  <si>
    <t>1710205779645271185</t>
  </si>
  <si>
    <t>1710205779645271264</t>
  </si>
  <si>
    <t>1710205779655277921</t>
  </si>
  <si>
    <t>1710205779655278000</t>
  </si>
  <si>
    <t>1710205779665271248</t>
  </si>
  <si>
    <t>1710205779665271328</t>
  </si>
  <si>
    <t>1710205779675245520</t>
  </si>
  <si>
    <t>1710205779675245600</t>
  </si>
  <si>
    <t>1710205779685270271</t>
  </si>
  <si>
    <t>1710205779685270352</t>
  </si>
  <si>
    <t>1710205779695270543</t>
  </si>
  <si>
    <t>1710205779695270624</t>
  </si>
  <si>
    <t>1710205779705272383</t>
  </si>
  <si>
    <t>1710205779705272464</t>
  </si>
  <si>
    <t>1710205779715270990</t>
  </si>
  <si>
    <t>1710205779715271072</t>
  </si>
  <si>
    <t>1710205779725244830</t>
  </si>
  <si>
    <t>1710205779725244912</t>
  </si>
  <si>
    <t>1710205779735268478</t>
  </si>
  <si>
    <t>1710205779735268560</t>
  </si>
  <si>
    <t>1710205779745274125</t>
  </si>
  <si>
    <t>1710205779745274208</t>
  </si>
  <si>
    <t>1710205779755272269</t>
  </si>
  <si>
    <t>1710205779755272352</t>
  </si>
  <si>
    <t>1710205779765270813</t>
  </si>
  <si>
    <t>1710205779765270896</t>
  </si>
  <si>
    <t>1710205779775279468</t>
  </si>
  <si>
    <t>1710205779775279552</t>
  </si>
  <si>
    <t>1710205779785268556</t>
  </si>
  <si>
    <t>1710205779785268640</t>
  </si>
  <si>
    <t>1710205779795271099</t>
  </si>
  <si>
    <t>1710205779795271184</t>
  </si>
  <si>
    <t>1710205779805268571</t>
  </si>
  <si>
    <t>1710205779805268656</t>
  </si>
  <si>
    <t>1710205779815270923</t>
  </si>
  <si>
    <t>1710205779815271008</t>
  </si>
  <si>
    <t>1710205779825280042</t>
  </si>
  <si>
    <t>1710205779825280128</t>
  </si>
  <si>
    <t>1710205779835270202</t>
  </si>
  <si>
    <t>1710205779835270288</t>
  </si>
  <si>
    <t>1710205779845275785</t>
  </si>
  <si>
    <t>1710205779845275864</t>
  </si>
  <si>
    <t>1710205779855270585</t>
  </si>
  <si>
    <t>1710205779855270664</t>
  </si>
  <si>
    <t>1710205779865270009</t>
  </si>
  <si>
    <t>1710205779865270088</t>
  </si>
  <si>
    <t>1710205779875287176</t>
  </si>
  <si>
    <t>1710205779875287256</t>
  </si>
  <si>
    <t>1710205779885270968</t>
  </si>
  <si>
    <t>1710205779885271048</t>
  </si>
  <si>
    <t>1710205779895271448</t>
  </si>
  <si>
    <t>1710205779895271528</t>
  </si>
  <si>
    <t>1710205779905270247</t>
  </si>
  <si>
    <t>1710205779905270328</t>
  </si>
  <si>
    <t>1710205779915270135</t>
  </si>
  <si>
    <t>1710205779915270216</t>
  </si>
  <si>
    <t>1710205779925279206</t>
  </si>
  <si>
    <t>1710205779925279288</t>
  </si>
  <si>
    <t>1710205779935282054</t>
  </si>
  <si>
    <t>1710205779935282136</t>
  </si>
  <si>
    <t>1710205779945271430</t>
  </si>
  <si>
    <t>1710205779945271512</t>
  </si>
  <si>
    <t>1710205779955272661</t>
  </si>
  <si>
    <t>1710205779955272744</t>
  </si>
  <si>
    <t>1710205779965243909</t>
  </si>
  <si>
    <t>1710205779965243992</t>
  </si>
  <si>
    <t>1710205779975246021</t>
  </si>
  <si>
    <t>1710205779975246104</t>
  </si>
  <si>
    <t>1710205779985272580</t>
  </si>
  <si>
    <t>1710205779985272664</t>
  </si>
  <si>
    <t>1710205779995271092</t>
  </si>
  <si>
    <t>1710205779995271176</t>
  </si>
  <si>
    <t>1710205780005267412</t>
  </si>
  <si>
    <t>1710205780005267496</t>
  </si>
  <si>
    <t>1710205780015281891</t>
  </si>
  <si>
    <t>1710205780015281976</t>
  </si>
  <si>
    <t>1710205780025246147</t>
  </si>
  <si>
    <t>1710205780025246232</t>
  </si>
  <si>
    <t>1710205780035245090</t>
  </si>
  <si>
    <t>1710205780035245176</t>
  </si>
  <si>
    <t>1710205780045243570</t>
  </si>
  <si>
    <t>1710205780045243656</t>
  </si>
  <si>
    <t>1710205780055257810</t>
  </si>
  <si>
    <t>1710205780055257896</t>
  </si>
  <si>
    <t>1710205780065268289</t>
  </si>
  <si>
    <t>1710205780065268376</t>
  </si>
  <si>
    <t>1710205780075245249</t>
  </si>
  <si>
    <t>1710205780075245336</t>
  </si>
  <si>
    <t>1710205780085269201</t>
  </si>
  <si>
    <t>1710205780085269288</t>
  </si>
  <si>
    <t>1710205780095267968</t>
  </si>
  <si>
    <t>1710205780095268056</t>
  </si>
  <si>
    <t>1710205780105310960</t>
  </si>
  <si>
    <t>1710205780105311048</t>
  </si>
  <si>
    <t>1710205780115286943</t>
  </si>
  <si>
    <t>1710205780115287032</t>
  </si>
  <si>
    <t>1710205780125280463</t>
  </si>
  <si>
    <t>1710205780125280552</t>
  </si>
  <si>
    <t>1710205780135277599</t>
  </si>
  <si>
    <t>1710205780135277688</t>
  </si>
  <si>
    <t>1710205780145276814</t>
  </si>
  <si>
    <t>1710205780145276904</t>
  </si>
  <si>
    <t>1710205780155280414</t>
  </si>
  <si>
    <t>1710205780155280504</t>
  </si>
  <si>
    <t>1710205780165281246</t>
  </si>
  <si>
    <t>1710205780165281336</t>
  </si>
  <si>
    <t>1710205780175277405</t>
  </si>
  <si>
    <t>1710205780175277496</t>
  </si>
  <si>
    <t>1710205780185275869</t>
  </si>
  <si>
    <t>1710205780185275960</t>
  </si>
  <si>
    <t>1710205780195275100</t>
  </si>
  <si>
    <t>1710205780195275192</t>
  </si>
  <si>
    <t>1710205780205276700</t>
  </si>
  <si>
    <t>1710205780205276792</t>
  </si>
  <si>
    <t>1710205780215282188</t>
  </si>
  <si>
    <t>1710205780215282280</t>
  </si>
  <si>
    <t>1710205780225277483</t>
  </si>
  <si>
    <t>1710205780225277576</t>
  </si>
  <si>
    <t>1710205780235245739</t>
  </si>
  <si>
    <t>1710205780235245832</t>
  </si>
  <si>
    <t>1710205780245275723</t>
  </si>
  <si>
    <t>1710205780245275816</t>
  </si>
  <si>
    <t>1710205780255275802</t>
  </si>
  <si>
    <t>1710205780255275896</t>
  </si>
  <si>
    <t>1710205780265274746</t>
  </si>
  <si>
    <t>1710205780265274840</t>
  </si>
  <si>
    <t>1710205780275276873</t>
  </si>
  <si>
    <t>1710205780275276968</t>
  </si>
  <si>
    <t>1710205780285276553</t>
  </si>
  <si>
    <t>1710205780285276648</t>
  </si>
  <si>
    <t>1710205780295274393</t>
  </si>
  <si>
    <t>1710205780295274480</t>
  </si>
  <si>
    <t>1710205780305275352</t>
  </si>
  <si>
    <t>1710205780305275440</t>
  </si>
  <si>
    <t>1710205780315280680</t>
  </si>
  <si>
    <t>1710205780315280768</t>
  </si>
  <si>
    <t>1710205780325282760</t>
  </si>
  <si>
    <t>1710205780325282848</t>
  </si>
  <si>
    <t>1710205780335280487</t>
  </si>
  <si>
    <t>1710205780335280576</t>
  </si>
  <si>
    <t>1710205780345244919</t>
  </si>
  <si>
    <t>1710205780345245008</t>
  </si>
  <si>
    <t>1710205780355279878</t>
  </si>
  <si>
    <t>1710205780355279968</t>
  </si>
  <si>
    <t>1710205780365280822</t>
  </si>
  <si>
    <t>1710205780365280912</t>
  </si>
  <si>
    <t>1710205780375278262</t>
  </si>
  <si>
    <t>1710205780375278352</t>
  </si>
  <si>
    <t>1710205780385275445</t>
  </si>
  <si>
    <t>1710205780385275536</t>
  </si>
  <si>
    <t>1710205780395247877</t>
  </si>
  <si>
    <t>1710205780395247968</t>
  </si>
  <si>
    <t>1710205780405282005</t>
  </si>
  <si>
    <t>1710205780405282096</t>
  </si>
  <si>
    <t>1710205780415276564</t>
  </si>
  <si>
    <t>1710205780415276656</t>
  </si>
  <si>
    <t>1710205780425278244</t>
  </si>
  <si>
    <t>1710205780425278336</t>
  </si>
  <si>
    <t>1710205780435276243</t>
  </si>
  <si>
    <t>1710205780435276336</t>
  </si>
  <si>
    <t>1710205780445273267</t>
  </si>
  <si>
    <t>1710205780445273360</t>
  </si>
  <si>
    <t>1710205780455275171</t>
  </si>
  <si>
    <t>1710205780455275264</t>
  </si>
  <si>
    <t>1710205780465279794</t>
  </si>
  <si>
    <t>1710205780465279888</t>
  </si>
  <si>
    <t>1710205780475277858</t>
  </si>
  <si>
    <t>1710205780475277952</t>
  </si>
  <si>
    <t>1710205780485277682</t>
  </si>
  <si>
    <t>1710205780485277776</t>
  </si>
  <si>
    <t>1710205780495276721</t>
  </si>
  <si>
    <t>1710205780495276816</t>
  </si>
  <si>
    <t>1710205780505293217</t>
  </si>
  <si>
    <t>1710205780505293312</t>
  </si>
  <si>
    <t>1710205780515282576</t>
  </si>
  <si>
    <t>1710205780515282672</t>
  </si>
  <si>
    <t>1710205780525278512</t>
  </si>
  <si>
    <t>1710205780525278608</t>
  </si>
  <si>
    <t>1710205780535278240</t>
  </si>
  <si>
    <t>1710205780535278336</t>
  </si>
  <si>
    <t>1710205780545276799</t>
  </si>
  <si>
    <t>1710205780545276896</t>
  </si>
  <si>
    <t>1710205780555285695</t>
  </si>
  <si>
    <t>1710205780555285792</t>
  </si>
  <si>
    <t>1710205780565283151</t>
  </si>
  <si>
    <t>1710205780565283248</t>
  </si>
  <si>
    <t>1710205780575279056</t>
  </si>
  <si>
    <t>1710205780575279152</t>
  </si>
  <si>
    <t>1710205780585280128</t>
  </si>
  <si>
    <t>1710205780585280224</t>
  </si>
  <si>
    <t>1710205780595273040</t>
  </si>
  <si>
    <t>1710205780595273136</t>
  </si>
  <si>
    <t>1710205780605278400</t>
  </si>
  <si>
    <t>1710205780605278496</t>
  </si>
  <si>
    <t>1710205780615275361</t>
  </si>
  <si>
    <t>1710205780615275456</t>
  </si>
  <si>
    <t>1710205780625277825</t>
  </si>
  <si>
    <t>1710205780625277920</t>
  </si>
  <si>
    <t>1710205780635276481</t>
  </si>
  <si>
    <t>1710205780635276576</t>
  </si>
  <si>
    <t>1710205780645275521</t>
  </si>
  <si>
    <t>1710205780645275616</t>
  </si>
  <si>
    <t>1710205780655244914</t>
  </si>
  <si>
    <t>1710205780655245008</t>
  </si>
  <si>
    <t>1710205780665275650</t>
  </si>
  <si>
    <t>1710205780665275744</t>
  </si>
  <si>
    <t>1710205780675276706</t>
  </si>
  <si>
    <t>1710205780675276800</t>
  </si>
  <si>
    <t>1710205780685276786</t>
  </si>
  <si>
    <t>1710205780685276880</t>
  </si>
  <si>
    <t>1710205780695278003</t>
  </si>
  <si>
    <t>1710205780695278096</t>
  </si>
  <si>
    <t>1710205780705277523</t>
  </si>
  <si>
    <t>1710205780705277616</t>
  </si>
  <si>
    <t>1710205780715277747</t>
  </si>
  <si>
    <t>1710205780715277840</t>
  </si>
  <si>
    <t>1710205780725277875</t>
  </si>
  <si>
    <t>1710205780725277968</t>
  </si>
  <si>
    <t>1710205780735276772</t>
  </si>
  <si>
    <t>1710205780735276856</t>
  </si>
  <si>
    <t>1710205780745272756</t>
  </si>
  <si>
    <t>1710205780745272840</t>
  </si>
  <si>
    <t>1710205780755278292</t>
  </si>
  <si>
    <t>1710205780755278376</t>
  </si>
  <si>
    <t>1710205780765278788</t>
  </si>
  <si>
    <t>1710205780765278872</t>
  </si>
  <si>
    <t>1710205780775276917</t>
  </si>
  <si>
    <t>1710205780775277000</t>
  </si>
  <si>
    <t>1710205780785275669</t>
  </si>
  <si>
    <t>1710205780785275752</t>
  </si>
  <si>
    <t>1710205780795275173</t>
  </si>
  <si>
    <t>1710205780795275256</t>
  </si>
  <si>
    <t>1710205780805274181</t>
  </si>
  <si>
    <t>1710205780805274264</t>
  </si>
  <si>
    <t>1710205780815277958</t>
  </si>
  <si>
    <t>1710205780815278040</t>
  </si>
  <si>
    <t>1710205780825280166</t>
  </si>
  <si>
    <t>1710205780825280248</t>
  </si>
  <si>
    <t>1710205780835281574</t>
  </si>
  <si>
    <t>1710205780835281656</t>
  </si>
  <si>
    <t>1710205780845282966</t>
  </si>
  <si>
    <t>1710205780845283048</t>
  </si>
  <si>
    <t>1710205780855276759</t>
  </si>
  <si>
    <t>1710205780855276840</t>
  </si>
  <si>
    <t>1710205780865277623</t>
  </si>
  <si>
    <t>1710205780865277704</t>
  </si>
  <si>
    <t>1710205780875281159</t>
  </si>
  <si>
    <t>1710205780875281240</t>
  </si>
  <si>
    <t>1710205780885275399</t>
  </si>
  <si>
    <t>1710205780885275480</t>
  </si>
  <si>
    <t>1710205780895278696</t>
  </si>
  <si>
    <t>1710205780895278776</t>
  </si>
  <si>
    <t>1710205780905275368</t>
  </si>
  <si>
    <t>1710205780905275448</t>
  </si>
  <si>
    <t>1710205780915265736</t>
  </si>
  <si>
    <t>1710205780915265816</t>
  </si>
  <si>
    <t>1710205780925262808</t>
  </si>
  <si>
    <t>1710205780925262888</t>
  </si>
  <si>
    <t>1710205780935299129</t>
  </si>
  <si>
    <t>1710205780935299208</t>
  </si>
  <si>
    <t>1710205780945277737</t>
  </si>
  <si>
    <t>1710205780945277816</t>
  </si>
  <si>
    <t>1710205780955276089</t>
  </si>
  <si>
    <t>1710205780955276168</t>
  </si>
  <si>
    <t>1710205780965243801</t>
  </si>
  <si>
    <t>1710205780965243880</t>
  </si>
  <si>
    <t>1710205780975281146</t>
  </si>
  <si>
    <t>1710205780975281224</t>
  </si>
  <si>
    <t>1710205780985273850</t>
  </si>
  <si>
    <t>1710205780985273928</t>
  </si>
  <si>
    <t>1710205780995275402</t>
  </si>
  <si>
    <t>1710205780995275480</t>
  </si>
  <si>
    <t>1710205781005275594</t>
  </si>
  <si>
    <t>1710205781005275672</t>
  </si>
  <si>
    <t>1710205781015273099</t>
  </si>
  <si>
    <t>1710205781015273176</t>
  </si>
  <si>
    <t>1710205781025282923</t>
  </si>
  <si>
    <t>1710205781025283000</t>
  </si>
  <si>
    <t>1710205781035275115</t>
  </si>
  <si>
    <t>1710205781035275192</t>
  </si>
  <si>
    <t>1710205781045275803</t>
  </si>
  <si>
    <t>1710205781045275880</t>
  </si>
  <si>
    <t>1710205781055244252</t>
  </si>
  <si>
    <t>1710205781055244328</t>
  </si>
  <si>
    <t>1710205781065271356</t>
  </si>
  <si>
    <t>1710205781065271432</t>
  </si>
  <si>
    <t>1710205781075274620</t>
  </si>
  <si>
    <t>1710205781075274696</t>
  </si>
  <si>
    <t>1710205781085271356</t>
  </si>
  <si>
    <t>1710205781085271432</t>
  </si>
  <si>
    <t>1710205781095273069</t>
  </si>
  <si>
    <t>1710205781095273144</t>
  </si>
  <si>
    <t>1710205781105244301</t>
  </si>
  <si>
    <t>1710205781105244376</t>
  </si>
  <si>
    <t>1710205781115276349</t>
  </si>
  <si>
    <t>1710205781115276424</t>
  </si>
  <si>
    <t>1710205781125272925</t>
  </si>
  <si>
    <t>1710205781125273000</t>
  </si>
  <si>
    <t>1710205781135275374</t>
  </si>
  <si>
    <t>1710205781135275448</t>
  </si>
  <si>
    <t>1710205781145272174</t>
  </si>
  <si>
    <t>1710205781145272248</t>
  </si>
  <si>
    <t>1710205781155243902</t>
  </si>
  <si>
    <t>1710205781155243976</t>
  </si>
  <si>
    <t>1710205781165244638</t>
  </si>
  <si>
    <t>1710205781165244712</t>
  </si>
  <si>
    <t>1710205781175245567</t>
  </si>
  <si>
    <t>1710205781175245632</t>
  </si>
  <si>
    <t>1710205781185298575</t>
  </si>
  <si>
    <t>1710205781185298640</t>
  </si>
  <si>
    <t>1710205781195270495</t>
  </si>
  <si>
    <t>1710205781195270560</t>
  </si>
  <si>
    <t>1710205781205246031</t>
  </si>
  <si>
    <t>1710205781205246096</t>
  </si>
  <si>
    <t>1710205781215276047</t>
  </si>
  <si>
    <t>1710205781215276112</t>
  </si>
  <si>
    <t>1710205781225274432</t>
  </si>
  <si>
    <t>1710205781225274496</t>
  </si>
  <si>
    <t>1710205781235274640</t>
  </si>
  <si>
    <t>1710205781235274704</t>
  </si>
  <si>
    <t>1710205781245268096</t>
  </si>
  <si>
    <t>1710205781245268160</t>
  </si>
  <si>
    <t>1710205781255271552</t>
  </si>
  <si>
    <t>1710205781255271616</t>
  </si>
  <si>
    <t>1710205781265275841</t>
  </si>
  <si>
    <t>1710205781265275904</t>
  </si>
  <si>
    <t>1710205781275281537</t>
  </si>
  <si>
    <t>1710205781275281600</t>
  </si>
  <si>
    <t>1710205781285266465</t>
  </si>
  <si>
    <t>1710205781285266528</t>
  </si>
  <si>
    <t>1710205781295242786</t>
  </si>
  <si>
    <t>1710205781295242848</t>
  </si>
  <si>
    <t>1710205781305273218</t>
  </si>
  <si>
    <t>1710205781305273280</t>
  </si>
  <si>
    <t>1710205781315278850</t>
  </si>
  <si>
    <t>1710205781315278912</t>
  </si>
  <si>
    <t>1710205781325245394</t>
  </si>
  <si>
    <t>1710205781325245456</t>
  </si>
  <si>
    <t>1710205781335284242</t>
  </si>
  <si>
    <t>1710205781335284304</t>
  </si>
  <si>
    <t>1710205781345243139</t>
  </si>
  <si>
    <t>1710205781345243200</t>
  </si>
  <si>
    <t>1710205781355281491</t>
  </si>
  <si>
    <t>1710205781355281552</t>
  </si>
  <si>
    <t>1710205781365277699</t>
  </si>
  <si>
    <t>1710205781365277760</t>
  </si>
  <si>
    <t>1710205781375274227</t>
  </si>
  <si>
    <t>1710205781375274288</t>
  </si>
  <si>
    <t>1710205781385284244</t>
  </si>
  <si>
    <t>1710205781385284304</t>
  </si>
  <si>
    <t>1710205781395273380</t>
  </si>
  <si>
    <t>1710205781395273440</t>
  </si>
  <si>
    <t>1710205781405297908</t>
  </si>
  <si>
    <t>1710205781405297968</t>
  </si>
  <si>
    <t>1710205781415282164</t>
  </si>
  <si>
    <t>1710205781415282224</t>
  </si>
  <si>
    <t>1710205781425273125</t>
  </si>
  <si>
    <t>1710205781425273184</t>
  </si>
  <si>
    <t>1710205781435274709</t>
  </si>
  <si>
    <t>1710205781435274768</t>
  </si>
  <si>
    <t>1710205781445271381</t>
  </si>
  <si>
    <t>1710205781445271440</t>
  </si>
  <si>
    <t>1710205781455275221</t>
  </si>
  <si>
    <t>1710205781455275280</t>
  </si>
  <si>
    <t>1710205781465272342</t>
  </si>
  <si>
    <t>1710205781465272400</t>
  </si>
  <si>
    <t>1710205781475244246</t>
  </si>
  <si>
    <t>1710205781475244304</t>
  </si>
  <si>
    <t>1710205781485274598</t>
  </si>
  <si>
    <t>1710205781485274656</t>
  </si>
  <si>
    <t>1710205781495281654</t>
  </si>
  <si>
    <t>1710205781495281712</t>
  </si>
  <si>
    <t>1710205781505276327</t>
  </si>
  <si>
    <t>1710205781505276384</t>
  </si>
  <si>
    <t>1710205781515272967</t>
  </si>
  <si>
    <t>1710205781515273024</t>
  </si>
  <si>
    <t>1710205781525272391</t>
  </si>
  <si>
    <t>1710205781525272448</t>
  </si>
  <si>
    <t>1710205781535274183</t>
  </si>
  <si>
    <t>1710205781535274240</t>
  </si>
  <si>
    <t>1710205781545272344</t>
  </si>
  <si>
    <t>1710205781545272400</t>
  </si>
  <si>
    <t>1710205781555279608</t>
  </si>
  <si>
    <t>1710205781555279664</t>
  </si>
  <si>
    <t>1710205781565272888</t>
  </si>
  <si>
    <t>1710205781565272944</t>
  </si>
  <si>
    <t>1710205781575275161</t>
  </si>
  <si>
    <t>1710205781575275216</t>
  </si>
  <si>
    <t>1710205781585270137</t>
  </si>
  <si>
    <t>1710205781585270192</t>
  </si>
  <si>
    <t>1710205781595271322</t>
  </si>
  <si>
    <t>1710205781595271376</t>
  </si>
  <si>
    <t>1710205781605273194</t>
  </si>
  <si>
    <t>1710205781605273240</t>
  </si>
  <si>
    <t>1710205781615274187</t>
  </si>
  <si>
    <t>1710205781615274232</t>
  </si>
  <si>
    <t>1710205781625271659</t>
  </si>
  <si>
    <t>1710205781625271704</t>
  </si>
  <si>
    <t>1710205781635244732</t>
  </si>
  <si>
    <t>1710205781635244776</t>
  </si>
  <si>
    <t>1710205781645273484</t>
  </si>
  <si>
    <t>1710205781645273528</t>
  </si>
  <si>
    <t>1710205781655273388</t>
  </si>
  <si>
    <t>1710205781655273432</t>
  </si>
  <si>
    <t>1710205781665271485</t>
  </si>
  <si>
    <t>1710205781665271528</t>
  </si>
  <si>
    <t>1710205781675273997</t>
  </si>
  <si>
    <t>1710205781675274040</t>
  </si>
  <si>
    <t>1710205781685271278</t>
  </si>
  <si>
    <t>1710205781685271320</t>
  </si>
  <si>
    <t>1710205781695274622</t>
  </si>
  <si>
    <t>1710205781695274664</t>
  </si>
  <si>
    <t>1710205781705275023</t>
  </si>
  <si>
    <t>1710205781705275064</t>
  </si>
  <si>
    <t>1710205781715273055</t>
  </si>
  <si>
    <t>1710205781715273096</t>
  </si>
  <si>
    <t>1710205781725272063</t>
  </si>
  <si>
    <t>1710205781725272104</t>
  </si>
  <si>
    <t>1710205781735270864</t>
  </si>
  <si>
    <t>1710205781735270904</t>
  </si>
  <si>
    <t>1710205781745273040</t>
  </si>
  <si>
    <t>1710205781745273080</t>
  </si>
  <si>
    <t>1710205781755274929</t>
  </si>
  <si>
    <t>1710205781755274968</t>
  </si>
  <si>
    <t>1710205781765270737</t>
  </si>
  <si>
    <t>1710205781765270776</t>
  </si>
  <si>
    <t>1710205781775274226</t>
  </si>
  <si>
    <t>1710205781775274264</t>
  </si>
  <si>
    <t>1710205781785270210</t>
  </si>
  <si>
    <t>1710205781785270248</t>
  </si>
  <si>
    <t>1710205781795271011</t>
  </si>
  <si>
    <t>1710205781795271048</t>
  </si>
  <si>
    <t>1710205781805271203</t>
  </si>
  <si>
    <t>1710205781805271240</t>
  </si>
  <si>
    <t>1710205781815270947</t>
  </si>
  <si>
    <t>1710205781815270984</t>
  </si>
  <si>
    <t>1710205781825272260</t>
  </si>
  <si>
    <t>1710205781825272296</t>
  </si>
  <si>
    <t>1710205781835273268</t>
  </si>
  <si>
    <t>1710205781835273304</t>
  </si>
  <si>
    <t>1710205781845275653</t>
  </si>
  <si>
    <t>1710205781845275688</t>
  </si>
  <si>
    <t>1710205781855272821</t>
  </si>
  <si>
    <t>1710205781855272856</t>
  </si>
  <si>
    <t>1710205781865271254</t>
  </si>
  <si>
    <t>1710205781865271288</t>
  </si>
  <si>
    <t>1710205781875271222</t>
  </si>
  <si>
    <t>1710205781875271256</t>
  </si>
  <si>
    <t>1710205781885270822</t>
  </si>
  <si>
    <t>1710205781885270856</t>
  </si>
  <si>
    <t>1710205781895277207</t>
  </si>
  <si>
    <t>1710205781895277240</t>
  </si>
  <si>
    <t>1710205781905271895</t>
  </si>
  <si>
    <t>1710205781905271928</t>
  </si>
  <si>
    <t>1710205781915271368</t>
  </si>
  <si>
    <t>1710205781915271400</t>
  </si>
  <si>
    <t>1710205781925271128</t>
  </si>
  <si>
    <t>1710205781925271160</t>
  </si>
  <si>
    <t>1710205781935254921</t>
  </si>
  <si>
    <t>1710205781935254952</t>
  </si>
  <si>
    <t>1710205781945249625</t>
  </si>
  <si>
    <t>1710205781945249656</t>
  </si>
  <si>
    <t>1710205781955278026</t>
  </si>
  <si>
    <t>1710205781955278056</t>
  </si>
  <si>
    <t>1710205781965245978</t>
  </si>
  <si>
    <t>1710205781965246008</t>
  </si>
  <si>
    <t>1710205781975279658</t>
  </si>
  <si>
    <t>1710205781975279688</t>
  </si>
  <si>
    <t>1710205781985281211</t>
  </si>
  <si>
    <t>1710205781985281240</t>
  </si>
  <si>
    <t>1710205781995271003</t>
  </si>
  <si>
    <t>1710205781995271032</t>
  </si>
  <si>
    <t>1710205782005274236</t>
  </si>
  <si>
    <t>1710205782005274264</t>
  </si>
  <si>
    <t>1710205782015246540</t>
  </si>
  <si>
    <t>1710205782015246568</t>
  </si>
  <si>
    <t>1710205782025253181</t>
  </si>
  <si>
    <t>1710205782025253200</t>
  </si>
  <si>
    <t>1710205782035257261</t>
  </si>
  <si>
    <t>1710205782035257280</t>
  </si>
  <si>
    <t>1710205782045261454</t>
  </si>
  <si>
    <t>1710205782045261472</t>
  </si>
  <si>
    <t>1710205782055306238</t>
  </si>
  <si>
    <t>1710205782055306256</t>
  </si>
  <si>
    <t>1710205782065284206</t>
  </si>
  <si>
    <t>1710205782065284224</t>
  </si>
  <si>
    <t>1710205782075277119</t>
  </si>
  <si>
    <t>1710205782075277136</t>
  </si>
  <si>
    <t>1710205782085277183</t>
  </si>
  <si>
    <t>1710205782085277200</t>
  </si>
  <si>
    <t>1710205782095268736</t>
  </si>
  <si>
    <t>1710205782095268752</t>
  </si>
  <si>
    <t>1710205782105272448</t>
  </si>
  <si>
    <t>1710205782105272464</t>
  </si>
  <si>
    <t>1710205782115271457</t>
  </si>
  <si>
    <t>1710205782115271472</t>
  </si>
  <si>
    <t>1710205782125275889</t>
  </si>
  <si>
    <t>1710205782125275904</t>
  </si>
  <si>
    <t>1710205782135269105</t>
  </si>
  <si>
    <t>1710205782135269120</t>
  </si>
  <si>
    <t>1710205782145271858</t>
  </si>
  <si>
    <t>1710205782145271872</t>
  </si>
  <si>
    <t>1710205782155275058</t>
  </si>
  <si>
    <t>1710205782155275072</t>
  </si>
  <si>
    <t>1710205782165272163</t>
  </si>
  <si>
    <t>1710205782165272176</t>
  </si>
  <si>
    <t>1710205782175278275</t>
  </si>
  <si>
    <t>1710205782175278288</t>
  </si>
  <si>
    <t>1710205782185284532</t>
  </si>
  <si>
    <t>1710205782185284544</t>
  </si>
  <si>
    <t>1710205782195271908</t>
  </si>
  <si>
    <t>1710205782195271920</t>
  </si>
  <si>
    <t>1710205782205273605</t>
  </si>
  <si>
    <t>1710205782205273616</t>
  </si>
  <si>
    <t>1710205782215273525</t>
  </si>
  <si>
    <t>1710205782215273536</t>
  </si>
  <si>
    <t>1710205782225275173</t>
  </si>
  <si>
    <t>1710205782225275184</t>
  </si>
  <si>
    <t>1710205782235267014</t>
  </si>
  <si>
    <t>1710205782235267024</t>
  </si>
  <si>
    <t>1710205782245282262</t>
  </si>
  <si>
    <t>1710205782245282272</t>
  </si>
  <si>
    <t>1710205782255244871</t>
  </si>
  <si>
    <t>1710205782255244880</t>
  </si>
  <si>
    <t>1710205782265272887</t>
  </si>
  <si>
    <t>1710205782265272896</t>
  </si>
  <si>
    <t>1710205782275278504</t>
  </si>
  <si>
    <t>1710205782275278512</t>
  </si>
  <si>
    <t>1710205782285279224</t>
  </si>
  <si>
    <t>1710205782285279232</t>
  </si>
  <si>
    <t>1710205782295268808</t>
  </si>
  <si>
    <t>1710205782295268816</t>
  </si>
  <si>
    <t>1710205782305274553</t>
  </si>
  <si>
    <t>1710205782305274560</t>
  </si>
  <si>
    <t>1710205782315283689</t>
  </si>
  <si>
    <t>1710205782315283696</t>
  </si>
  <si>
    <t>1710205782325246954</t>
  </si>
  <si>
    <t>1710205782325246960</t>
  </si>
  <si>
    <t>1710205782335246730</t>
  </si>
  <si>
    <t>1710205782335246736</t>
  </si>
  <si>
    <t>1710205782345243179</t>
  </si>
  <si>
    <t>1710205782345243184</t>
  </si>
  <si>
    <t>1710205782355288827</t>
  </si>
  <si>
    <t>1710205782355288832</t>
  </si>
  <si>
    <t>1710205782365285404</t>
  </si>
  <si>
    <t>1710205782365285408</t>
  </si>
  <si>
    <t>1710205782375278636</t>
  </si>
  <si>
    <t>1710205782375278640</t>
  </si>
  <si>
    <t>1710205782385279404</t>
  </si>
  <si>
    <t>1710205782385279408</t>
  </si>
  <si>
    <t>1710205782395266253</t>
  </si>
  <si>
    <t>1710205782395266256</t>
  </si>
  <si>
    <t>1710205782405282349</t>
  </si>
  <si>
    <t>1710205782405282352</t>
  </si>
  <si>
    <t>1710205782415284062</t>
  </si>
  <si>
    <t>1710205782415284064</t>
  </si>
  <si>
    <t>1710205782425275806</t>
  </si>
  <si>
    <t>1710205782425275808</t>
  </si>
  <si>
    <t>1710205782435278655</t>
  </si>
  <si>
    <t>1710205782435278648</t>
  </si>
  <si>
    <t>1710205782445265711</t>
  </si>
  <si>
    <t>1710205782445265704</t>
  </si>
  <si>
    <t>1710205782455277456</t>
  </si>
  <si>
    <t>1710205782455277448</t>
  </si>
  <si>
    <t>1710205782465283184</t>
  </si>
  <si>
    <t>1710205782465283176</t>
  </si>
  <si>
    <t>1710205782475279088</t>
  </si>
  <si>
    <t>1710205782475279080</t>
  </si>
  <si>
    <t>1710205782485267553</t>
  </si>
  <si>
    <t>1710205782485267544</t>
  </si>
  <si>
    <t>1710205782495267969</t>
  </si>
  <si>
    <t>1710205782495267960</t>
  </si>
  <si>
    <t>1710205782505275810</t>
  </si>
  <si>
    <t>1710205782505275800</t>
  </si>
  <si>
    <t>1710205782515282690</t>
  </si>
  <si>
    <t>1710205782515282680</t>
  </si>
  <si>
    <t>1710205782525277219</t>
  </si>
  <si>
    <t>1710205782525277208</t>
  </si>
  <si>
    <t>1710205782535268435</t>
  </si>
  <si>
    <t>1710205782535268424</t>
  </si>
  <si>
    <t>1710205782545268147</t>
  </si>
  <si>
    <t>1710205782545268136</t>
  </si>
  <si>
    <t>1710205782555286852</t>
  </si>
  <si>
    <t>1710205782555286840</t>
  </si>
  <si>
    <t>1710205782565248308</t>
  </si>
  <si>
    <t>1710205782565248296</t>
  </si>
  <si>
    <t>1710205782575281476</t>
  </si>
  <si>
    <t>1710205782575281464</t>
  </si>
  <si>
    <t>1710205782585277188</t>
  </si>
  <si>
    <t>1710205782585277176</t>
  </si>
  <si>
    <t>1710205782595266292</t>
  </si>
  <si>
    <t>1710205782595266280</t>
  </si>
  <si>
    <t>1710205782605278244</t>
  </si>
  <si>
    <t>1710205782605278232</t>
  </si>
  <si>
    <t>1710205782615271845</t>
  </si>
  <si>
    <t>1710205782615271832</t>
  </si>
  <si>
    <t>1710205782625283829</t>
  </si>
  <si>
    <t>1710205782625283816</t>
  </si>
  <si>
    <t>1710205782635268261</t>
  </si>
  <si>
    <t>1710205782635268248</t>
  </si>
  <si>
    <t>1710205782645266549</t>
  </si>
  <si>
    <t>1710205782645266536</t>
  </si>
  <si>
    <t>1710205782655280741</t>
  </si>
  <si>
    <t>1710205782655280728</t>
  </si>
  <si>
    <t>1710205782665274037</t>
  </si>
  <si>
    <t>1710205782665274024</t>
  </si>
  <si>
    <t>1710205782675276149</t>
  </si>
  <si>
    <t>1710205782675276136</t>
  </si>
  <si>
    <t>1710205782685268918</t>
  </si>
  <si>
    <t>1710205782685268904</t>
  </si>
  <si>
    <t>1710205782695275446</t>
  </si>
  <si>
    <t>1710205782695275432</t>
  </si>
  <si>
    <t>1710205782705276710</t>
  </si>
  <si>
    <t>1710205782705276696</t>
  </si>
  <si>
    <t>1710205782715277462</t>
  </si>
  <si>
    <t>1710205782715277448</t>
  </si>
  <si>
    <t>1710205782725244582</t>
  </si>
  <si>
    <t>1710205782725244568</t>
  </si>
  <si>
    <t>1710205782735269606</t>
  </si>
  <si>
    <t>1710205782735269592</t>
  </si>
  <si>
    <t>1710205782745267318</t>
  </si>
  <si>
    <t>1710205782745267304</t>
  </si>
  <si>
    <t>1710205782755274103</t>
  </si>
  <si>
    <t>1710205782755274088</t>
  </si>
  <si>
    <t>1710205782765275031</t>
  </si>
  <si>
    <t>1710205782765275016</t>
  </si>
  <si>
    <t>1710205782775247127</t>
  </si>
  <si>
    <t>1710205782775247112</t>
  </si>
  <si>
    <t>1710205782785268183</t>
  </si>
  <si>
    <t>1710205782785268168</t>
  </si>
  <si>
    <t>1710205782795266999</t>
  </si>
  <si>
    <t>1710205782795266984</t>
  </si>
  <si>
    <t>1710205782805272807</t>
  </si>
  <si>
    <t>1710205782805272792</t>
  </si>
  <si>
    <t>1710205782815274055</t>
  </si>
  <si>
    <t>1710205782815274040</t>
  </si>
  <si>
    <t>1710205782825274679</t>
  </si>
  <si>
    <t>1710205782825274664</t>
  </si>
  <si>
    <t>1710205782835280216</t>
  </si>
  <si>
    <t>1710205782835280200</t>
  </si>
  <si>
    <t>1710205782845280200</t>
  </si>
  <si>
    <t>1710205782845280184</t>
  </si>
  <si>
    <t>1710205782855276088</t>
  </si>
  <si>
    <t>1710205782855276064</t>
  </si>
  <si>
    <t>1710205782865274264</t>
  </si>
  <si>
    <t>1710205782865274240</t>
  </si>
  <si>
    <t>1710205782875295768</t>
  </si>
  <si>
    <t>1710205782875295744</t>
  </si>
  <si>
    <t>1710205782885277000</t>
  </si>
  <si>
    <t>1710205782885276976</t>
  </si>
  <si>
    <t>1710205782895271576</t>
  </si>
  <si>
    <t>1710205782895271552</t>
  </si>
  <si>
    <t>1710205782905275625</t>
  </si>
  <si>
    <t>1710205782905275600</t>
  </si>
  <si>
    <t>1710205782915272953</t>
  </si>
  <si>
    <t>1710205782915272928</t>
  </si>
  <si>
    <t>1710205782925244521</t>
  </si>
  <si>
    <t>1710205782925244496</t>
  </si>
  <si>
    <t>1710205782935284393</t>
  </si>
  <si>
    <t>1710205782935284368</t>
  </si>
  <si>
    <t>1710205782945271305</t>
  </si>
  <si>
    <t>1710205782945271280</t>
  </si>
  <si>
    <t>1710205782955269801</t>
  </si>
  <si>
    <t>1710205782955269776</t>
  </si>
  <si>
    <t>1710205782965273177</t>
  </si>
  <si>
    <t>1710205782965273152</t>
  </si>
  <si>
    <t>1710205782975273706</t>
  </si>
  <si>
    <t>1710205782975273680</t>
  </si>
  <si>
    <t>1710205782985283514</t>
  </si>
  <si>
    <t>1710205782985283488</t>
  </si>
  <si>
    <t>1710205782995271642</t>
  </si>
  <si>
    <t>1710205782995271616</t>
  </si>
  <si>
    <t>1710205783005265546</t>
  </si>
  <si>
    <t>1710205783005265520</t>
  </si>
  <si>
    <t>1710205783015277482</t>
  </si>
  <si>
    <t>1710205783015277456</t>
  </si>
  <si>
    <t>1710205783025276730</t>
  </si>
  <si>
    <t>1710205783025276704</t>
  </si>
  <si>
    <t>1710205783035280138</t>
  </si>
  <si>
    <t>1710205783035280112</t>
  </si>
  <si>
    <t>1710205783045270651</t>
  </si>
  <si>
    <t>1710205783045270624</t>
  </si>
  <si>
    <t>1710205783055256523</t>
  </si>
  <si>
    <t>1710205783055256496</t>
  </si>
  <si>
    <t>1710205783065277515</t>
  </si>
  <si>
    <t>1710205783065277488</t>
  </si>
  <si>
    <t>1710205783075272571</t>
  </si>
  <si>
    <t>1710205783075272544</t>
  </si>
  <si>
    <t>1710205783085273243</t>
  </si>
  <si>
    <t>1710205783085273216</t>
  </si>
  <si>
    <t>1710205783095274139</t>
  </si>
  <si>
    <t>1710205783095274112</t>
  </si>
  <si>
    <t>1710205783105273579</t>
  </si>
  <si>
    <t>1710205783105273552</t>
  </si>
  <si>
    <t>1710205783115273259</t>
  </si>
  <si>
    <t>1710205783115273232</t>
  </si>
  <si>
    <t>1710205783125272764</t>
  </si>
  <si>
    <t>1710205783125272736</t>
  </si>
  <si>
    <t>1710205783135273388</t>
  </si>
  <si>
    <t>1710205783135273360</t>
  </si>
  <si>
    <t>1710205783145247260</t>
  </si>
  <si>
    <t>1710205783145247232</t>
  </si>
  <si>
    <t>1710205783155277820</t>
  </si>
  <si>
    <t>1710205783155277792</t>
  </si>
  <si>
    <t>1710205783165271644</t>
  </si>
  <si>
    <t>1710205783165271616</t>
  </si>
  <si>
    <t>1710205783175276412</t>
  </si>
  <si>
    <t>1710205783175276384</t>
  </si>
  <si>
    <t>1710205783185273132</t>
  </si>
  <si>
    <t>1710205783185273104</t>
  </si>
  <si>
    <t>1710205783195271773</t>
  </si>
  <si>
    <t>1710205783195271744</t>
  </si>
  <si>
    <t>1710205783205272141</t>
  </si>
  <si>
    <t>1710205783205272112</t>
  </si>
  <si>
    <t>1710205783215271325</t>
  </si>
  <si>
    <t>1710205783215271296</t>
  </si>
  <si>
    <t>1710205783225275949</t>
  </si>
  <si>
    <t>1710205783225275920</t>
  </si>
  <si>
    <t>1710205783235244573</t>
  </si>
  <si>
    <t>1710205783235244544</t>
  </si>
  <si>
    <t>1710205783245271533</t>
  </si>
  <si>
    <t>1710205783245271504</t>
  </si>
  <si>
    <t>1710205783255275373</t>
  </si>
  <si>
    <t>1710205783255275344</t>
  </si>
  <si>
    <t>1710205783265271278</t>
  </si>
  <si>
    <t>1710205783265271240</t>
  </si>
  <si>
    <t>1710205783275272718</t>
  </si>
  <si>
    <t>1710205783275272680</t>
  </si>
  <si>
    <t>1710205783285273230</t>
  </si>
  <si>
    <t>1710205783285273192</t>
  </si>
  <si>
    <t>1710205783295271246</t>
  </si>
  <si>
    <t>1710205783295271208</t>
  </si>
  <si>
    <t>1710205783305272174</t>
  </si>
  <si>
    <t>1710205783305272136</t>
  </si>
  <si>
    <t>1710205783315279086</t>
  </si>
  <si>
    <t>1710205783315279048</t>
  </si>
  <si>
    <t>1710205783325282318</t>
  </si>
  <si>
    <t>1710205783325282280</t>
  </si>
  <si>
    <t>1710205783335274399</t>
  </si>
  <si>
    <t>1710205783335274360</t>
  </si>
  <si>
    <t>1710205783345271983</t>
  </si>
  <si>
    <t>1710205783345271944</t>
  </si>
  <si>
    <t>1710205783355273247</t>
  </si>
  <si>
    <t>1710205783355273208</t>
  </si>
  <si>
    <t>1710205783365270559</t>
  </si>
  <si>
    <t>1710205783365270520</t>
  </si>
  <si>
    <t>1710205783375244335</t>
  </si>
  <si>
    <t>1710205783375244296</t>
  </si>
  <si>
    <t>1710205783385282367</t>
  </si>
  <si>
    <t>1710205783385282328</t>
  </si>
  <si>
    <t>1710205783395272767</t>
  </si>
  <si>
    <t>1710205783395272728</t>
  </si>
  <si>
    <t>1710205783405293007</t>
  </si>
  <si>
    <t>1710205783405292968</t>
  </si>
  <si>
    <t>1710205783415247296</t>
  </si>
  <si>
    <t>1710205783415247256</t>
  </si>
  <si>
    <t>1710205783425277248</t>
  </si>
  <si>
    <t>1710205783425277208</t>
  </si>
  <si>
    <t>1710205783435273872</t>
  </si>
  <si>
    <t>1710205783435273832</t>
  </si>
  <si>
    <t>1710205783445270912</t>
  </si>
  <si>
    <t>1710205783445270872</t>
  </si>
  <si>
    <t>1710205783455272944</t>
  </si>
  <si>
    <t>1710205783455272904</t>
  </si>
  <si>
    <t>1710205783465271328</t>
  </si>
  <si>
    <t>1710205783465271288</t>
  </si>
  <si>
    <t>1710205783475271376</t>
  </si>
  <si>
    <t>1710205783475271336</t>
  </si>
  <si>
    <t>1710205783485273265</t>
  </si>
  <si>
    <t>1710205783485273224</t>
  </si>
  <si>
    <t>1710205783495271169</t>
  </si>
  <si>
    <t>1710205783495271128</t>
  </si>
  <si>
    <t>1710205783505272097</t>
  </si>
  <si>
    <t>1710205783505272056</t>
  </si>
  <si>
    <t>1710205783515270833</t>
  </si>
  <si>
    <t>1710205783515270792</t>
  </si>
  <si>
    <t>1710205783525244465</t>
  </si>
  <si>
    <t>1710205783525244424</t>
  </si>
  <si>
    <t>1710205783535244593</t>
  </si>
  <si>
    <t>1710205783535244552</t>
  </si>
  <si>
    <t>1710205783545244065</t>
  </si>
  <si>
    <t>1710205783545244024</t>
  </si>
  <si>
    <t>1710205783555285553</t>
  </si>
  <si>
    <t>1710205783555285512</t>
  </si>
  <si>
    <t>1710205783565284577</t>
  </si>
  <si>
    <t>1710205783565284536</t>
  </si>
  <si>
    <t>1710205783575277441</t>
  </si>
  <si>
    <t>1710205783575277400</t>
  </si>
  <si>
    <t>1710205783585280929</t>
  </si>
  <si>
    <t>1710205783585280888</t>
  </si>
  <si>
    <t>1710205783595267745</t>
  </si>
  <si>
    <t>1710205783595267704</t>
  </si>
  <si>
    <t>1710205783605282977</t>
  </si>
  <si>
    <t>1710205783605282936</t>
  </si>
  <si>
    <t>1710205783615277905</t>
  </si>
  <si>
    <t>1710205783615277864</t>
  </si>
  <si>
    <t>1710205783625276817</t>
  </si>
  <si>
    <t>1710205783625276776</t>
  </si>
  <si>
    <t>1710205783635270417</t>
  </si>
  <si>
    <t>1710205783635270376</t>
  </si>
  <si>
    <t>1710205783645269441</t>
  </si>
  <si>
    <t>1710205783645269400</t>
  </si>
  <si>
    <t>1710205783655281552</t>
  </si>
  <si>
    <t>1710205783655281512</t>
  </si>
  <si>
    <t>1710205783665271920</t>
  </si>
  <si>
    <t>1710205783665271880</t>
  </si>
  <si>
    <t>1710205783675275312</t>
  </si>
  <si>
    <t>1710205783675275272</t>
  </si>
  <si>
    <t>1710205783685270560</t>
  </si>
  <si>
    <t>1710205783685270512</t>
  </si>
  <si>
    <t>1710205783695266336</t>
  </si>
  <si>
    <t>1710205783695266288</t>
  </si>
  <si>
    <t>1710205783705278368</t>
  </si>
  <si>
    <t>1710205783705278320</t>
  </si>
  <si>
    <t>1710205783715275536</t>
  </si>
  <si>
    <t>1710205783715275488</t>
  </si>
  <si>
    <t>1710205783725277648</t>
  </si>
  <si>
    <t>1710205783725277600</t>
  </si>
  <si>
    <t>1710205783735269648</t>
  </si>
  <si>
    <t>1710205783735269600</t>
  </si>
  <si>
    <t>1710205783745277344</t>
  </si>
  <si>
    <t>1710205783745277296</t>
  </si>
  <si>
    <t>1710205783755283504</t>
  </si>
  <si>
    <t>1710205783755283456</t>
  </si>
  <si>
    <t>1710205783765274239</t>
  </si>
  <si>
    <t>1710205783765274192</t>
  </si>
  <si>
    <t>1710205783775277823</t>
  </si>
  <si>
    <t>1710205783775277776</t>
  </si>
  <si>
    <t>1710205783785265871</t>
  </si>
  <si>
    <t>1710205783785265824</t>
  </si>
  <si>
    <t>1710205783795265535</t>
  </si>
  <si>
    <t>1710205783795265488</t>
  </si>
  <si>
    <t>1710205783805280031</t>
  </si>
  <si>
    <t>1710205783805279984</t>
  </si>
  <si>
    <t>1710205783815275775</t>
  </si>
  <si>
    <t>1710205783815275728</t>
  </si>
  <si>
    <t>1710205783825278591</t>
  </si>
  <si>
    <t>1710205783825278544</t>
  </si>
  <si>
    <t>1710205783835281343</t>
  </si>
  <si>
    <t>1710205783835281296</t>
  </si>
  <si>
    <t>1710205783845277823</t>
  </si>
  <si>
    <t>1710205783845277776</t>
  </si>
  <si>
    <t>1710205783855246063</t>
  </si>
  <si>
    <t>1710205783855246016</t>
  </si>
  <si>
    <t>1710205783865281567</t>
  </si>
  <si>
    <t>1710205783865281520</t>
  </si>
  <si>
    <t>1710205783875278206</t>
  </si>
  <si>
    <t>1710205783875278160</t>
  </si>
  <si>
    <t>1710205783885269822</t>
  </si>
  <si>
    <t>1710205783885269776</t>
  </si>
  <si>
    <t>1710205783895266574</t>
  </si>
  <si>
    <t>1710205783895266528</t>
  </si>
  <si>
    <t>1710205783905271950</t>
  </si>
  <si>
    <t>1710205783905271904</t>
  </si>
  <si>
    <t>1710205783915283294</t>
  </si>
  <si>
    <t>1710205783915283248</t>
  </si>
  <si>
    <t>1710205783925276622</t>
  </si>
  <si>
    <t>1710205783925276576</t>
  </si>
  <si>
    <t>1710205783935284734</t>
  </si>
  <si>
    <t>1710205783935284688</t>
  </si>
  <si>
    <t>1710205783945292334</t>
  </si>
  <si>
    <t>1710205783945292288</t>
  </si>
  <si>
    <t>1710205783955273134</t>
  </si>
  <si>
    <t>1710205783955273088</t>
  </si>
  <si>
    <t>1710205783965285406</t>
  </si>
  <si>
    <t>1710205783965285360</t>
  </si>
  <si>
    <t>1710205783975245502</t>
  </si>
  <si>
    <t>1710205783975245456</t>
  </si>
  <si>
    <t>1710205783985271277</t>
  </si>
  <si>
    <t>1710205783985271232</t>
  </si>
  <si>
    <t>1710205783995275005</t>
  </si>
  <si>
    <t>1710205783995274960</t>
  </si>
  <si>
    <t>1710205784005273709</t>
  </si>
  <si>
    <t>1710205784005273664</t>
  </si>
  <si>
    <t>1710205784015283277</t>
  </si>
  <si>
    <t>1710205784015283232</t>
  </si>
  <si>
    <t>1710205784025279293</t>
  </si>
  <si>
    <t>1710205784025279248</t>
  </si>
  <si>
    <t>1710205784035273757</t>
  </si>
  <si>
    <t>1710205784035273712</t>
  </si>
  <si>
    <t>1710205784045281661</t>
  </si>
  <si>
    <t>1710205784045281616</t>
  </si>
  <si>
    <t>1710205784055266205</t>
  </si>
  <si>
    <t>1710205784055266160</t>
  </si>
  <si>
    <t>1710205784065283469</t>
  </si>
  <si>
    <t>1710205784065283424</t>
  </si>
  <si>
    <t>1710205784075277837</t>
  </si>
  <si>
    <t>1710205784075277792</t>
  </si>
  <si>
    <t>1710205784085282140</t>
  </si>
  <si>
    <t>1710205784085282088</t>
  </si>
  <si>
    <t>1710205784095269244</t>
  </si>
  <si>
    <t>1710205784095269192</t>
  </si>
  <si>
    <t>1710205784105243692</t>
  </si>
  <si>
    <t>1710205784105243640</t>
  </si>
  <si>
    <t>1710205784115283324</t>
  </si>
  <si>
    <t>1710205784115283272</t>
  </si>
  <si>
    <t>1710205784125278108</t>
  </si>
  <si>
    <t>1710205784125278056</t>
  </si>
  <si>
    <t>1710205784135267196</t>
  </si>
  <si>
    <t>1710205784135267144</t>
  </si>
  <si>
    <t>1710205784145269196</t>
  </si>
  <si>
    <t>1710205784145269144</t>
  </si>
  <si>
    <t>1710205784155268332</t>
  </si>
  <si>
    <t>1710205784155268280</t>
  </si>
  <si>
    <t>1710205784165245276</t>
  </si>
  <si>
    <t>1710205784165245224</t>
  </si>
  <si>
    <t>1710205784175280668</t>
  </si>
  <si>
    <t>1710205784175280616</t>
  </si>
  <si>
    <t>1710205784185286044</t>
  </si>
  <si>
    <t>1710205784185285992</t>
  </si>
  <si>
    <t>1710205784195266651</t>
  </si>
  <si>
    <t>1710205784195266600</t>
  </si>
  <si>
    <t>1710205784205280971</t>
  </si>
  <si>
    <t>1710205784205280920</t>
  </si>
  <si>
    <t>1710205784215284827</t>
  </si>
  <si>
    <t>1710205784215284776</t>
  </si>
  <si>
    <t>1710205784225280043</t>
  </si>
  <si>
    <t>1710205784225279992</t>
  </si>
  <si>
    <t>1710205784235277451</t>
  </si>
  <si>
    <t>1710205784235277400</t>
  </si>
  <si>
    <t>1710205784245278059</t>
  </si>
  <si>
    <t>1710205784245278008</t>
  </si>
  <si>
    <t>1710205784255273915</t>
  </si>
  <si>
    <t>1710205784255273864</t>
  </si>
  <si>
    <t>1710205784265266459</t>
  </si>
  <si>
    <t>1710205784265266408</t>
  </si>
  <si>
    <t>1710205784275284955</t>
  </si>
  <si>
    <t>1710205784275284904</t>
  </si>
  <si>
    <t>1710205784285272523</t>
  </si>
  <si>
    <t>1710205784285272472</t>
  </si>
  <si>
    <t>1710205784295273083</t>
  </si>
  <si>
    <t>1710205784295273032</t>
  </si>
  <si>
    <t>1710205784305266730</t>
  </si>
  <si>
    <t>1710205784305266680</t>
  </si>
  <si>
    <t>1710205784315268026</t>
  </si>
  <si>
    <t>1710205784315267976</t>
  </si>
  <si>
    <t>1710205784325278474</t>
  </si>
  <si>
    <t>1710205784325278424</t>
  </si>
  <si>
    <t>1710205784335284106</t>
  </si>
  <si>
    <t>1710205784335284056</t>
  </si>
  <si>
    <t>1710205784345266490</t>
  </si>
  <si>
    <t>1710205784345266440</t>
  </si>
  <si>
    <t>1710205784355281466</t>
  </si>
  <si>
    <t>1710205784355281416</t>
  </si>
  <si>
    <t>1710205784365267130</t>
  </si>
  <si>
    <t>1710205784365267080</t>
  </si>
  <si>
    <t>1710205784375285194</t>
  </si>
  <si>
    <t>1710205784375285144</t>
  </si>
  <si>
    <t>1710205784385271882</t>
  </si>
  <si>
    <t>1710205784385271832</t>
  </si>
  <si>
    <t>1710205784395266666</t>
  </si>
  <si>
    <t>1710205784395266616</t>
  </si>
  <si>
    <t>1710205784405281257</t>
  </si>
  <si>
    <t>1710205784405281208</t>
  </si>
  <si>
    <t>1710205784415277881</t>
  </si>
  <si>
    <t>1710205784415277832</t>
  </si>
  <si>
    <t>1710205784425281897</t>
  </si>
  <si>
    <t>1710205784425281848</t>
  </si>
  <si>
    <t>1710205784435272057</t>
  </si>
  <si>
    <t>1710205784435272008</t>
  </si>
  <si>
    <t>1710205784445268617</t>
  </si>
  <si>
    <t>1710205784445268568</t>
  </si>
  <si>
    <t>1710205784455266697</t>
  </si>
  <si>
    <t>1710205784455266648</t>
  </si>
  <si>
    <t>1710205784465273657</t>
  </si>
  <si>
    <t>1710205784465273608</t>
  </si>
  <si>
    <t>1710205784475246697</t>
  </si>
  <si>
    <t>1710205784475246648</t>
  </si>
  <si>
    <t>1710205784485270409</t>
  </si>
  <si>
    <t>1710205784485270360</t>
  </si>
  <si>
    <t>1710205784495269913</t>
  </si>
  <si>
    <t>1710205784495269856</t>
  </si>
  <si>
    <t>1710205784505265513</t>
  </si>
  <si>
    <t>1710205784505265456</t>
  </si>
  <si>
    <t>1710205784515274024</t>
  </si>
  <si>
    <t>1710205784515273968</t>
  </si>
  <si>
    <t>1710205784525246424</t>
  </si>
  <si>
    <t>1710205784525246368</t>
  </si>
  <si>
    <t>1710205784535281832</t>
  </si>
  <si>
    <t>1710205784535281776</t>
  </si>
  <si>
    <t>1710205784545274408</t>
  </si>
  <si>
    <t>1710205784545274352</t>
  </si>
  <si>
    <t>1710205784555286584</t>
  </si>
  <si>
    <t>1710205784555286528</t>
  </si>
  <si>
    <t>1710205784565282951</t>
  </si>
  <si>
    <t>1710205784565282896</t>
  </si>
  <si>
    <t>1710205784575282087</t>
  </si>
  <si>
    <t>1710205784575282032</t>
  </si>
  <si>
    <t>1710205784585287079</t>
  </si>
  <si>
    <t>1710205784585287024</t>
  </si>
  <si>
    <t>1710205784595270854</t>
  </si>
  <si>
    <t>1710205784595270800</t>
  </si>
  <si>
    <t>1710205784605265750</t>
  </si>
  <si>
    <t>1710205784605265696</t>
  </si>
  <si>
    <t>1710205784615267813</t>
  </si>
  <si>
    <t>1710205784615267760</t>
  </si>
  <si>
    <t>1710205784625278389</t>
  </si>
  <si>
    <t>1710205784625278336</t>
  </si>
  <si>
    <t>1710205784635286612</t>
  </si>
  <si>
    <t>1710205784635286560</t>
  </si>
  <si>
    <t>1710205784645268420</t>
  </si>
  <si>
    <t>1710205784645268368</t>
  </si>
  <si>
    <t>1710205784655266116</t>
  </si>
  <si>
    <t>1710205784655266064</t>
  </si>
  <si>
    <t>1710205784665265619</t>
  </si>
  <si>
    <t>1710205784665265568</t>
  </si>
  <si>
    <t>1710205784675278691</t>
  </si>
  <si>
    <t>1710205784675278640</t>
  </si>
  <si>
    <t>1710205784685266034</t>
  </si>
  <si>
    <t>1710205784685265984</t>
  </si>
  <si>
    <t>1710205784695265394</t>
  </si>
  <si>
    <t>1710205784695265344</t>
  </si>
  <si>
    <t>1710205784705242593</t>
  </si>
  <si>
    <t>1710205784705242544</t>
  </si>
  <si>
    <t>1710205784715247041</t>
  </si>
  <si>
    <t>1710205784715246992</t>
  </si>
  <si>
    <t>1710205784725249393</t>
  </si>
  <si>
    <t>1710205784725249344</t>
  </si>
  <si>
    <t>1710205784735271680</t>
  </si>
  <si>
    <t>1710205784735271632</t>
  </si>
  <si>
    <t>1710205784745270176</t>
  </si>
  <si>
    <t>1710205784745270128</t>
  </si>
  <si>
    <t>1710205784755267103</t>
  </si>
  <si>
    <t>1710205784755267056</t>
  </si>
  <si>
    <t>1710205784765270095</t>
  </si>
  <si>
    <t>1710205784765270048</t>
  </si>
  <si>
    <t>1710205784775279982</t>
  </si>
  <si>
    <t>1710205784775279936</t>
  </si>
  <si>
    <t>1710205784785265902</t>
  </si>
  <si>
    <t>1710205784785265856</t>
  </si>
  <si>
    <t>1710205784795264942</t>
  </si>
  <si>
    <t>1710205784795264896</t>
  </si>
  <si>
    <t>1710205784805267709</t>
  </si>
  <si>
    <t>1710205784805267664</t>
  </si>
  <si>
    <t>1710205784815278445</t>
  </si>
  <si>
    <t>1710205784815278400</t>
  </si>
  <si>
    <t>1710205784825275756</t>
  </si>
  <si>
    <t>1710205784825275712</t>
  </si>
  <si>
    <t>1710205784835246364</t>
  </si>
  <si>
    <t>1710205784835246320</t>
  </si>
  <si>
    <t>1710205784845284123</t>
  </si>
  <si>
    <t>1710205784845284080</t>
  </si>
  <si>
    <t>1710205784855267531</t>
  </si>
  <si>
    <t>1710205784855267488</t>
  </si>
  <si>
    <t>1710205784865270250</t>
  </si>
  <si>
    <t>1710205784865270208</t>
  </si>
  <si>
    <t>1710205784875280714</t>
  </si>
  <si>
    <t>1710205784875280672</t>
  </si>
  <si>
    <t>1710205784885266426</t>
  </si>
  <si>
    <t>1710205784885266384</t>
  </si>
  <si>
    <t>1710205784895277161</t>
  </si>
  <si>
    <t>1710205784895277112</t>
  </si>
  <si>
    <t>1710205784905243385</t>
  </si>
  <si>
    <t>1710205784905243336</t>
  </si>
  <si>
    <t>1710205784915267432</t>
  </si>
  <si>
    <t>1710205784915267384</t>
  </si>
  <si>
    <t>1710205784925277320</t>
  </si>
  <si>
    <t>1710205784925277272</t>
  </si>
  <si>
    <t>1710205784935285399</t>
  </si>
  <si>
    <t>1710205784935285352</t>
  </si>
  <si>
    <t>1710205784945280007</t>
  </si>
  <si>
    <t>1710205784945279960</t>
  </si>
  <si>
    <t>1710205784955270855</t>
  </si>
  <si>
    <t>1710205784955270808</t>
  </si>
  <si>
    <t>1710205784965268310</t>
  </si>
  <si>
    <t>1710205784965268264</t>
  </si>
  <si>
    <t>1710205784975276678</t>
  </si>
  <si>
    <t>1710205784975276632</t>
  </si>
  <si>
    <t>1710205784985266213</t>
  </si>
  <si>
    <t>1710205784985266168</t>
  </si>
  <si>
    <t>1710205784995275893</t>
  </si>
  <si>
    <t>1710205784995275848</t>
  </si>
  <si>
    <t>1710205785005274324</t>
  </si>
  <si>
    <t>1710205785005274280</t>
  </si>
  <si>
    <t>1710205785015265668</t>
  </si>
  <si>
    <t>1710205785015265624</t>
  </si>
  <si>
    <t>1710205785025278291</t>
  </si>
  <si>
    <t>1710205785025278248</t>
  </si>
  <si>
    <t>1710205785035274611</t>
  </si>
  <si>
    <t>1710205785035274568</t>
  </si>
  <si>
    <t>1710205785045275027</t>
  </si>
  <si>
    <t>1710205785045274984</t>
  </si>
  <si>
    <t>1710205785055268082</t>
  </si>
  <si>
    <t>1710205785055268040</t>
  </si>
  <si>
    <t>1710205785065265778</t>
  </si>
  <si>
    <t>1710205785065265736</t>
  </si>
  <si>
    <t>1710205785075276049</t>
  </si>
  <si>
    <t>1710205785075276008</t>
  </si>
  <si>
    <t>1710205785085277217</t>
  </si>
  <si>
    <t>1710205785085277176</t>
  </si>
  <si>
    <t>1710205785095275872</t>
  </si>
  <si>
    <t>1710205785095275832</t>
  </si>
  <si>
    <t>1710205785105266512</t>
  </si>
  <si>
    <t>1710205785105266472</t>
  </si>
  <si>
    <t>1710205785115281936</t>
  </si>
  <si>
    <t>1710205785115281896</t>
  </si>
  <si>
    <t>1710205785125278879</t>
  </si>
  <si>
    <t>1710205785125278840</t>
  </si>
  <si>
    <t>1710205785135266223</t>
  </si>
  <si>
    <t>1710205785135266184</t>
  </si>
  <si>
    <t>1710205785145250366</t>
  </si>
  <si>
    <t>1710205785145250328</t>
  </si>
  <si>
    <t>1710205785155276142</t>
  </si>
  <si>
    <t>1710205785155276104</t>
  </si>
  <si>
    <t>1710205785165277741</t>
  </si>
  <si>
    <t>1710205785165277704</t>
  </si>
  <si>
    <t>1710205785175284765</t>
  </si>
  <si>
    <t>1710205785175284728</t>
  </si>
  <si>
    <t>1710205785185273517</t>
  </si>
  <si>
    <t>1710205785185273480</t>
  </si>
  <si>
    <t>1710205785195274364</t>
  </si>
  <si>
    <t>1710205785195274328</t>
  </si>
  <si>
    <t>1710205785205273180</t>
  </si>
  <si>
    <t>1710205785205273144</t>
  </si>
  <si>
    <t>1710205785215276491</t>
  </si>
  <si>
    <t>1710205785215276456</t>
  </si>
  <si>
    <t>1710205785225275115</t>
  </si>
  <si>
    <t>1710205785225275080</t>
  </si>
  <si>
    <t>1710205785235272282</t>
  </si>
  <si>
    <t>1710205785235272248</t>
  </si>
  <si>
    <t>1710205785245271642</t>
  </si>
  <si>
    <t>1710205785245271608</t>
  </si>
  <si>
    <t>1710205785255273738</t>
  </si>
  <si>
    <t>1710205785255273704</t>
  </si>
  <si>
    <t>1710205785265280169</t>
  </si>
  <si>
    <t>1710205785265280136</t>
  </si>
  <si>
    <t>1710205785275280361</t>
  </si>
  <si>
    <t>1710205785275280328</t>
  </si>
  <si>
    <t>1710205785285277800</t>
  </si>
  <si>
    <t>1710205785285277768</t>
  </si>
  <si>
    <t>1710205785295276792</t>
  </si>
  <si>
    <t>1710205785295276752</t>
  </si>
  <si>
    <t>1710205785305273543</t>
  </si>
  <si>
    <t>1710205785305273504</t>
  </si>
  <si>
    <t>1710205785315276311</t>
  </si>
  <si>
    <t>1710205785315276272</t>
  </si>
  <si>
    <t>1710205785325290358</t>
  </si>
  <si>
    <t>1710205785325290320</t>
  </si>
  <si>
    <t>1710205785335273302</t>
  </si>
  <si>
    <t>1710205785335273264</t>
  </si>
  <si>
    <t>1710205785345272054</t>
  </si>
  <si>
    <t>1710205785345272016</t>
  </si>
  <si>
    <t>1710205785355274197</t>
  </si>
  <si>
    <t>1710205785355274160</t>
  </si>
  <si>
    <t>1710205785365276549</t>
  </si>
  <si>
    <t>1710205785365276512</t>
  </si>
  <si>
    <t>1710205785375272452</t>
  </si>
  <si>
    <t>1710205785375272416</t>
  </si>
  <si>
    <t>1710205785385272500</t>
  </si>
  <si>
    <t>1710205785385272464</t>
  </si>
  <si>
    <t>1710205785395271347</t>
  </si>
  <si>
    <t>1710205785395271312</t>
  </si>
  <si>
    <t>1710205785405292595</t>
  </si>
  <si>
    <t>1710205785405292560</t>
  </si>
  <si>
    <t>1710205785415276563</t>
  </si>
  <si>
    <t>1710205785415276528</t>
  </si>
  <si>
    <t>1710205785425272002</t>
  </si>
  <si>
    <t>1710205785425271968</t>
  </si>
  <si>
    <t>1710205785435273058</t>
  </si>
  <si>
    <t>1710205785435273024</t>
  </si>
  <si>
    <t>1710205785445271601</t>
  </si>
  <si>
    <t>1710205785445271568</t>
  </si>
  <si>
    <t>1710205785455243697</t>
  </si>
  <si>
    <t>1710205785455243664</t>
  </si>
  <si>
    <t>1710205785465274752</t>
  </si>
  <si>
    <t>1710205785465274720</t>
  </si>
  <si>
    <t>1710205785475271616</t>
  </si>
  <si>
    <t>1710205785475271584</t>
  </si>
  <si>
    <t>1710205785485244496</t>
  </si>
  <si>
    <t>1710205785485244464</t>
  </si>
  <si>
    <t>1710205785495272447</t>
  </si>
  <si>
    <t>1710205785495272416</t>
  </si>
  <si>
    <t>1710205785505271743</t>
  </si>
  <si>
    <t>1710205785505271712</t>
  </si>
  <si>
    <t>1710205785515272702</t>
  </si>
  <si>
    <t>1710205785515272672</t>
  </si>
  <si>
    <t>1710205785525271454</t>
  </si>
  <si>
    <t>1710205785525271424</t>
  </si>
  <si>
    <t>1710205785535276797</t>
  </si>
  <si>
    <t>1710205785535276768</t>
  </si>
  <si>
    <t>1710205785545271933</t>
  </si>
  <si>
    <t>1710205785545271904</t>
  </si>
  <si>
    <t>1710205785555279548</t>
  </si>
  <si>
    <t>1710205785555279520</t>
  </si>
  <si>
    <t>1710205785565277676</t>
  </si>
  <si>
    <t>1710205785565277648</t>
  </si>
  <si>
    <t>1710205785575271451</t>
  </si>
  <si>
    <t>1710205785575271424</t>
  </si>
  <si>
    <t>1710205785585244378</t>
  </si>
  <si>
    <t>1710205785585244352</t>
  </si>
  <si>
    <t>1710205785595272922</t>
  </si>
  <si>
    <t>1710205785595272896</t>
  </si>
  <si>
    <t>1710205785605271817</t>
  </si>
  <si>
    <t>1710205785605271792</t>
  </si>
  <si>
    <t>1710205785615274056</t>
  </si>
  <si>
    <t>1710205785615274032</t>
  </si>
  <si>
    <t>1710205785625271799</t>
  </si>
  <si>
    <t>1710205785625271776</t>
  </si>
  <si>
    <t>1710205785635271751</t>
  </si>
  <si>
    <t>1710205785635271728</t>
  </si>
  <si>
    <t>1710205785645272838</t>
  </si>
  <si>
    <t>1710205785645272816</t>
  </si>
  <si>
    <t>1710205785655271637</t>
  </si>
  <si>
    <t>1710205785655271616</t>
  </si>
  <si>
    <t>1710205785665272741</t>
  </si>
  <si>
    <t>1710205785665272720</t>
  </si>
  <si>
    <t>1710205785675270932</t>
  </si>
  <si>
    <t>1710205785675270912</t>
  </si>
  <si>
    <t>1710205785685271011</t>
  </si>
  <si>
    <t>1710205785685270992</t>
  </si>
  <si>
    <t>1710205785695272627</t>
  </si>
  <si>
    <t>1710205785695272608</t>
  </si>
  <si>
    <t>1710205785705271586</t>
  </si>
  <si>
    <t>1710205785705271560</t>
  </si>
  <si>
    <t>1710205785715272881</t>
  </si>
  <si>
    <t>1710205785715272856</t>
  </si>
  <si>
    <t>1710205785725270416</t>
  </si>
  <si>
    <t>1710205785725270392</t>
  </si>
  <si>
    <t>1710205785735271312</t>
  </si>
  <si>
    <t>1710205785735271288</t>
  </si>
  <si>
    <t>1710205785745272975</t>
  </si>
  <si>
    <t>1710205785745272952</t>
  </si>
  <si>
    <t>1710205785755271166</t>
  </si>
  <si>
    <t>1710205785755271144</t>
  </si>
  <si>
    <t>1710205785765244702</t>
  </si>
  <si>
    <t>1710205785765244680</t>
  </si>
  <si>
    <t>1710205785775271533</t>
  </si>
  <si>
    <t>1710205785775271512</t>
  </si>
  <si>
    <t>1710205785785270844</t>
  </si>
  <si>
    <t>1710205785785270824</t>
  </si>
  <si>
    <t>1710205785795274252</t>
  </si>
  <si>
    <t>1710205785795274232</t>
  </si>
  <si>
    <t>1710205785805245451</t>
  </si>
  <si>
    <t>1710205785805245432</t>
  </si>
  <si>
    <t>1710205785815274954</t>
  </si>
  <si>
    <t>1710205785815274936</t>
  </si>
  <si>
    <t>1710205785825273145</t>
  </si>
  <si>
    <t>1710205785825273128</t>
  </si>
  <si>
    <t>1710205785835274025</t>
  </si>
  <si>
    <t>1710205785835274008</t>
  </si>
  <si>
    <t>1710205785845277240</t>
  </si>
  <si>
    <t>1710205785845277224</t>
  </si>
  <si>
    <t>1710205785855275623</t>
  </si>
  <si>
    <t>1710205785855275608</t>
  </si>
  <si>
    <t>1710205785865274871</t>
  </si>
  <si>
    <t>1710205785865274856</t>
  </si>
  <si>
    <t>1710205785875245078</t>
  </si>
  <si>
    <t>1710205785875245064</t>
  </si>
  <si>
    <t>1710205785885283701</t>
  </si>
  <si>
    <t>1710205785885283688</t>
  </si>
  <si>
    <t>1710205785895245333</t>
  </si>
  <si>
    <t>1710205785895245320</t>
  </si>
  <si>
    <t>1710205785905245220</t>
  </si>
  <si>
    <t>1710205785905245208</t>
  </si>
  <si>
    <t>1710205785915257843</t>
  </si>
  <si>
    <t>1710205785915257832</t>
  </si>
  <si>
    <t>1710205785925261186</t>
  </si>
  <si>
    <t>1710205785925261176</t>
  </si>
  <si>
    <t>1710205785935295058</t>
  </si>
  <si>
    <t>1710205785935295048</t>
  </si>
  <si>
    <t>1710205785945245937</t>
  </si>
  <si>
    <t>1710205785945245928</t>
  </si>
  <si>
    <t>1710205785955271264</t>
  </si>
  <si>
    <t>1710205785955271256</t>
  </si>
  <si>
    <t>1710205785965273664</t>
  </si>
  <si>
    <t>1710205785965273656</t>
  </si>
  <si>
    <t>1710205785975247599</t>
  </si>
  <si>
    <t>1710205785975247592</t>
  </si>
  <si>
    <t>1710205785985269598</t>
  </si>
  <si>
    <t>1710205785985269592</t>
  </si>
  <si>
    <t>1710205785995279533</t>
  </si>
  <si>
    <t>1710205785995279528</t>
  </si>
  <si>
    <t>1710205786005274301</t>
  </si>
  <si>
    <t>1710205786005274296</t>
  </si>
  <si>
    <t>1710205786015278364</t>
  </si>
  <si>
    <t>1710205786015278360</t>
  </si>
  <si>
    <t>1710205786025289803</t>
  </si>
  <si>
    <t>1710205786025289800</t>
  </si>
  <si>
    <t>1710205786035272827</t>
  </si>
  <si>
    <t>1710205786035272824</t>
  </si>
  <si>
    <t>1710205786045270154</t>
  </si>
  <si>
    <t>1710205786045270152</t>
  </si>
  <si>
    <t>1710205786055272521</t>
  </si>
  <si>
    <t>1710205786055272520</t>
  </si>
  <si>
    <t>1710205786065273817</t>
  </si>
  <si>
    <t>1710205786065273816</t>
  </si>
  <si>
    <t>1710205786075244488</t>
  </si>
  <si>
    <t>1710205786085278487</t>
  </si>
  <si>
    <t>1710205786085278488</t>
  </si>
  <si>
    <t>1710205786095267878</t>
  </si>
  <si>
    <t>1710205786095267880</t>
  </si>
  <si>
    <t>1710205786105265334</t>
  </si>
  <si>
    <t>1710205786105265336</t>
  </si>
  <si>
    <t>1710205786115270501</t>
  </si>
  <si>
    <t>1710205786115270504</t>
  </si>
  <si>
    <t>1710205786125244884</t>
  </si>
  <si>
    <t>1710205786125244880</t>
  </si>
  <si>
    <t>1710205786135277188</t>
  </si>
  <si>
    <t>1710205786135277184</t>
  </si>
  <si>
    <t>1710205786145272515</t>
  </si>
  <si>
    <t>1710205786145272512</t>
  </si>
  <si>
    <t>1710205786155268802</t>
  </si>
  <si>
    <t>1710205786155268800</t>
  </si>
  <si>
    <t>1710205786165275026</t>
  </si>
  <si>
    <t>1710205786165275024</t>
  </si>
  <si>
    <t>1710205786175273873</t>
  </si>
  <si>
    <t>1710205786175273872</t>
  </si>
  <si>
    <t>1710205786185276800</t>
  </si>
  <si>
    <t>1710205786195277455</t>
  </si>
  <si>
    <t>1710205786195277456</t>
  </si>
  <si>
    <t>1710205786205265327</t>
  </si>
  <si>
    <t>1710205786205265328</t>
  </si>
  <si>
    <t>1710205786215276814</t>
  </si>
  <si>
    <t>1710205786215276816</t>
  </si>
  <si>
    <t>1710205786225273933</t>
  </si>
  <si>
    <t>1710205786225273936</t>
  </si>
  <si>
    <t>1710205786235275789</t>
  </si>
  <si>
    <t>1710205786235275792</t>
  </si>
  <si>
    <t>1710205786245267996</t>
  </si>
  <si>
    <t>1710205786245268000</t>
  </si>
  <si>
    <t>1710205786255267211</t>
  </si>
  <si>
    <t>1710205786255267216</t>
  </si>
  <si>
    <t>1710205786265273227</t>
  </si>
  <si>
    <t>1710205786265273232</t>
  </si>
  <si>
    <t>1710205786275273194</t>
  </si>
  <si>
    <t>1710205786275273200</t>
  </si>
  <si>
    <t>1710205786285275257</t>
  </si>
  <si>
    <t>1710205786285275264</t>
  </si>
  <si>
    <t>1710205786295271160</t>
  </si>
  <si>
    <t>1710205786295271168</t>
  </si>
  <si>
    <t>1710205786305267304</t>
  </si>
  <si>
    <t>1710205786305267312</t>
  </si>
  <si>
    <t>1710205786315272871</t>
  </si>
  <si>
    <t>1710205786315272880</t>
  </si>
  <si>
    <t>1710205786325244198</t>
  </si>
  <si>
    <t>1710205786325244208</t>
  </si>
  <si>
    <t>1710205786335280726</t>
  </si>
  <si>
    <t>1710205786335280736</t>
  </si>
  <si>
    <t>1710205786345266645</t>
  </si>
  <si>
    <t>1710205786345266656</t>
  </si>
  <si>
    <t>1710205786355280900</t>
  </si>
  <si>
    <t>1710205786355280912</t>
  </si>
  <si>
    <t>1710205786365272964</t>
  </si>
  <si>
    <t>1710205786365272976</t>
  </si>
  <si>
    <t>1710205786375279299</t>
  </si>
  <si>
    <t>1710205786375279312</t>
  </si>
  <si>
    <t>1710205786385276226</t>
  </si>
  <si>
    <t>1710205786385276240</t>
  </si>
  <si>
    <t>1710205786395276849</t>
  </si>
  <si>
    <t>1710205786395276864</t>
  </si>
  <si>
    <t>1710205786405246929</t>
  </si>
  <si>
    <t>1710205786405246944</t>
  </si>
  <si>
    <t>1710205786415280864</t>
  </si>
  <si>
    <t>1710205786415280880</t>
  </si>
  <si>
    <t>1710205786425274207</t>
  </si>
  <si>
    <t>1710205786425274224</t>
  </si>
  <si>
    <t>1710205786435245455</t>
  </si>
  <si>
    <t>1710205786435245472</t>
  </si>
  <si>
    <t>1710205786445267326</t>
  </si>
  <si>
    <t>1710205786445267344</t>
  </si>
  <si>
    <t>1710205786455265677</t>
  </si>
  <si>
    <t>1710205786455265696</t>
  </si>
  <si>
    <t>1710205786465272653</t>
  </si>
  <si>
    <t>1710205786465272672</t>
  </si>
  <si>
    <t>1710205786475273436</t>
  </si>
  <si>
    <t>1710205786475273456</t>
  </si>
  <si>
    <t>1710205786485275851</t>
  </si>
  <si>
    <t>1710205786485275872</t>
  </si>
  <si>
    <t>1710205786495266282</t>
  </si>
  <si>
    <t>1710205786495266304</t>
  </si>
  <si>
    <t>1710205786505265898</t>
  </si>
  <si>
    <t>1710205786505265920</t>
  </si>
  <si>
    <t>1710205786515271753</t>
  </si>
  <si>
    <t>1710205786515271776</t>
  </si>
  <si>
    <t>1710205786525272248</t>
  </si>
  <si>
    <t>1710205786525272272</t>
  </si>
  <si>
    <t>1710205786535278584</t>
  </si>
  <si>
    <t>1710205786535278608</t>
  </si>
  <si>
    <t>1710205786545269335</t>
  </si>
  <si>
    <t>1710205786545269360</t>
  </si>
  <si>
    <t>1710205786555283366</t>
  </si>
  <si>
    <t>1710205786555283392</t>
  </si>
  <si>
    <t>1710205786565283335</t>
  </si>
  <si>
    <t>1710205786565283352</t>
  </si>
  <si>
    <t>1710205786575277191</t>
  </si>
  <si>
    <t>1710205786575277208</t>
  </si>
  <si>
    <t>1710205786585278119</t>
  </si>
  <si>
    <t>1710205786585278136</t>
  </si>
  <si>
    <t>1710205786595265175</t>
  </si>
  <si>
    <t>1710205786595265192</t>
  </si>
  <si>
    <t>1710205786605265479</t>
  </si>
  <si>
    <t>1710205786605265496</t>
  </si>
  <si>
    <t>1710205786615274151</t>
  </si>
  <si>
    <t>1710205786615274168</t>
  </si>
  <si>
    <t>1710205786625277639</t>
  </si>
  <si>
    <t>1710205786625277656</t>
  </si>
  <si>
    <t>1710205786635279239</t>
  </si>
  <si>
    <t>1710205786635279256</t>
  </si>
  <si>
    <t>1710205786645267111</t>
  </si>
  <si>
    <t>1710205786645267128</t>
  </si>
  <si>
    <t>1710205786655266535</t>
  </si>
  <si>
    <t>1710205786655266552</t>
  </si>
  <si>
    <t>1710205786665272103</t>
  </si>
  <si>
    <t>1710205786665272120</t>
  </si>
  <si>
    <t>1710205786675273751</t>
  </si>
  <si>
    <t>1710205786675273768</t>
  </si>
  <si>
    <t>1710205786685276519</t>
  </si>
  <si>
    <t>1710205786685276536</t>
  </si>
  <si>
    <t>1710205786695266663</t>
  </si>
  <si>
    <t>1710205786695266680</t>
  </si>
  <si>
    <t>1710205786705266247</t>
  </si>
  <si>
    <t>1710205786705266264</t>
  </si>
  <si>
    <t>1710205786715272311</t>
  </si>
  <si>
    <t>1710205786715272328</t>
  </si>
  <si>
    <t>1710205786725272887</t>
  </si>
  <si>
    <t>1710205786725272904</t>
  </si>
  <si>
    <t>1710205786735276231</t>
  </si>
  <si>
    <t>1710205786735276248</t>
  </si>
  <si>
    <t>1710205786745242919</t>
  </si>
  <si>
    <t>1710205786745242936</t>
  </si>
  <si>
    <t>1710205786755266071</t>
  </si>
  <si>
    <t>1710205786755266088</t>
  </si>
  <si>
    <t>1710205786765274951</t>
  </si>
  <si>
    <t>1710205786765274968</t>
  </si>
  <si>
    <t>1710205786775276007</t>
  </si>
  <si>
    <t>1710205786775276024</t>
  </si>
  <si>
    <t>1710205786785276119</t>
  </si>
  <si>
    <t>1710205786785276136</t>
  </si>
  <si>
    <t>1710205786795267639</t>
  </si>
  <si>
    <t>1710205786795267656</t>
  </si>
  <si>
    <t>1710205786805265383</t>
  </si>
  <si>
    <t>1710205786805265400</t>
  </si>
  <si>
    <t>1710205786815271799</t>
  </si>
  <si>
    <t>1710205786815271816</t>
  </si>
  <si>
    <t>1710205786825273223</t>
  </si>
  <si>
    <t>1710205786825273240</t>
  </si>
  <si>
    <t>1710205786835281527</t>
  </si>
  <si>
    <t>1710205786835281544</t>
  </si>
  <si>
    <t>1710205786845277367</t>
  </si>
  <si>
    <t>1710205786845277384</t>
  </si>
  <si>
    <t>1710205786855274727</t>
  </si>
  <si>
    <t>1710205786855274744</t>
  </si>
  <si>
    <t>1710205786865273143</t>
  </si>
  <si>
    <t>1710205786865273160</t>
  </si>
  <si>
    <t>1710205786875273815</t>
  </si>
  <si>
    <t>1710205786875273832</t>
  </si>
  <si>
    <t>1710205786885276887</t>
  </si>
  <si>
    <t>1710205786885276904</t>
  </si>
  <si>
    <t>1710205786895265815</t>
  </si>
  <si>
    <t>1710205786895265832</t>
  </si>
  <si>
    <t>1710205786905265479</t>
  </si>
  <si>
    <t>1710205786905265496</t>
  </si>
  <si>
    <t>1710205786915274919</t>
  </si>
  <si>
    <t>1710205786915274936</t>
  </si>
  <si>
    <t>1710205786925272903</t>
  </si>
  <si>
    <t>1710205786925272920</t>
  </si>
  <si>
    <t>1710205786935257447</t>
  </si>
  <si>
    <t>1710205786935257464</t>
  </si>
  <si>
    <t>1710205786945284679</t>
  </si>
  <si>
    <t>1710205786945284696</t>
  </si>
  <si>
    <t>1710205786955277063</t>
  </si>
  <si>
    <t>1710205786955277080</t>
  </si>
  <si>
    <t>1710205786965244871</t>
  </si>
  <si>
    <t>1710205786965244888</t>
  </si>
  <si>
    <t>1710205786975275399</t>
  </si>
  <si>
    <t>1710205786975275416</t>
  </si>
  <si>
    <t>1710205786985274663</t>
  </si>
  <si>
    <t>1710205786985274680</t>
  </si>
  <si>
    <t>1710205786995275303</t>
  </si>
  <si>
    <t>1710205786995275320</t>
  </si>
  <si>
    <t>1710205787005273351</t>
  </si>
  <si>
    <t>1710205787005273368</t>
  </si>
  <si>
    <t>1710205787015301719</t>
  </si>
  <si>
    <t>1710205787015301736</t>
  </si>
  <si>
    <t>1710205787025250599</t>
  </si>
  <si>
    <t>1710205787025250608</t>
  </si>
  <si>
    <t>1710205787035257863</t>
  </si>
  <si>
    <t>1710205787035257872</t>
  </si>
  <si>
    <t>1710205787045258583</t>
  </si>
  <si>
    <t>1710205787045258592</t>
  </si>
  <si>
    <t>1710205787055249847</t>
  </si>
  <si>
    <t>1710205787055249856</t>
  </si>
  <si>
    <t>1710205787065245575</t>
  </si>
  <si>
    <t>1710205787065245584</t>
  </si>
  <si>
    <t>1710205787075244791</t>
  </si>
  <si>
    <t>1710205787075244800</t>
  </si>
  <si>
    <t>1710205787085300039</t>
  </si>
  <si>
    <t>1710205787085300048</t>
  </si>
  <si>
    <t>1710205787095268743</t>
  </si>
  <si>
    <t>1710205787095268752</t>
  </si>
  <si>
    <t>1710205787105269927</t>
  </si>
  <si>
    <t>1710205787105269936</t>
  </si>
  <si>
    <t>1710205787115273671</t>
  </si>
  <si>
    <t>1710205787115273680</t>
  </si>
  <si>
    <t>1710205787125274663</t>
  </si>
  <si>
    <t>1710205787125274672</t>
  </si>
  <si>
    <t>1710205787135267383</t>
  </si>
  <si>
    <t>1710205787135267392</t>
  </si>
  <si>
    <t>1710205787145273031</t>
  </si>
  <si>
    <t>1710205787145273040</t>
  </si>
  <si>
    <t>1710205787155266664</t>
  </si>
  <si>
    <t>1710205787155266672</t>
  </si>
  <si>
    <t>1710205787165272312</t>
  </si>
  <si>
    <t>1710205787165272320</t>
  </si>
  <si>
    <t>1710205787175274536</t>
  </si>
  <si>
    <t>1710205787175274544</t>
  </si>
  <si>
    <t>1710205787185267000</t>
  </si>
  <si>
    <t>1710205787185267008</t>
  </si>
  <si>
    <t>1710205787195277992</t>
  </si>
  <si>
    <t>1710205787195278000</t>
  </si>
  <si>
    <t>1710205787205265848</t>
  </si>
  <si>
    <t>1710205787205265856</t>
  </si>
  <si>
    <t>1710205787215271144</t>
  </si>
  <si>
    <t>1710205787215271152</t>
  </si>
  <si>
    <t>1710205787225274456</t>
  </si>
  <si>
    <t>1710205787225274464</t>
  </si>
  <si>
    <t>1710205787235270584</t>
  </si>
  <si>
    <t>1710205787235270592</t>
  </si>
  <si>
    <t>1710205787245269736</t>
  </si>
  <si>
    <t>1710205787245269744</t>
  </si>
  <si>
    <t>1710205787255267720</t>
  </si>
  <si>
    <t>1710205787255267728</t>
  </si>
  <si>
    <t>1710205787265271992</t>
  </si>
  <si>
    <t>1710205787265272000</t>
  </si>
  <si>
    <t>1710205787275272888</t>
  </si>
  <si>
    <t>1710205787275272896</t>
  </si>
  <si>
    <t>1710205787285266200</t>
  </si>
  <si>
    <t>1710205787285266208</t>
  </si>
  <si>
    <t>1710205787295267944</t>
  </si>
  <si>
    <t>1710205787295267952</t>
  </si>
  <si>
    <t>1710205787305264856</t>
  </si>
  <si>
    <t>1710205787305264864</t>
  </si>
  <si>
    <t>1710205787315271496</t>
  </si>
  <si>
    <t>1710205787315271504</t>
  </si>
  <si>
    <t>1710205787325273032</t>
  </si>
  <si>
    <t>1710205787325273040</t>
  </si>
  <si>
    <t>1710205787335283960</t>
  </si>
  <si>
    <t>1710205787335283968</t>
  </si>
  <si>
    <t>1710205787345268536</t>
  </si>
  <si>
    <t>1710205787345268544</t>
  </si>
  <si>
    <t>1710205787355275576</t>
  </si>
  <si>
    <t>1710205787355275584</t>
  </si>
  <si>
    <t>1710205787365271064</t>
  </si>
  <si>
    <t>1710205787365271072</t>
  </si>
  <si>
    <t>1710205787375273832</t>
  </si>
  <si>
    <t>1710205787375273840</t>
  </si>
  <si>
    <t>1710205787385269320</t>
  </si>
  <si>
    <t>1710205787385269328</t>
  </si>
  <si>
    <t>1710205787395276776</t>
  </si>
  <si>
    <t>1710205787395276784</t>
  </si>
  <si>
    <t>1710205787405284312</t>
  </si>
  <si>
    <t>1710205787405284320</t>
  </si>
  <si>
    <t>1710205787415245912</t>
  </si>
  <si>
    <t>1710205787415245920</t>
  </si>
  <si>
    <t>1710205787425275672</t>
  </si>
  <si>
    <t>1710205787425275680</t>
  </si>
  <si>
    <t>1710205787435270184</t>
  </si>
  <si>
    <t>1710205787435270192</t>
  </si>
  <si>
    <t>1710205787445268440</t>
  </si>
  <si>
    <t>1710205787445268448</t>
  </si>
  <si>
    <t>1710205787455265240</t>
  </si>
  <si>
    <t>1710205787455265248</t>
  </si>
  <si>
    <t>1710205787465272840</t>
  </si>
  <si>
    <t>1710205787465272848</t>
  </si>
  <si>
    <t>1710205787475273208</t>
  </si>
  <si>
    <t>1710205787475273216</t>
  </si>
  <si>
    <t>1710205787485266376</t>
  </si>
  <si>
    <t>1710205787485266384</t>
  </si>
  <si>
    <t>1710205787495268568</t>
  </si>
  <si>
    <t>1710205787495268576</t>
  </si>
  <si>
    <t>1710205787505267720</t>
  </si>
  <si>
    <t>1710205787515271784</t>
  </si>
  <si>
    <t>1710205787525271960</t>
  </si>
  <si>
    <t>1710205787535268680</t>
  </si>
  <si>
    <t>1710205787545267208</t>
  </si>
  <si>
    <t>1710205787555289096</t>
  </si>
  <si>
    <t>1710205787565283496</t>
  </si>
  <si>
    <t>1710205787575276857</t>
  </si>
  <si>
    <t>1710205787575276856</t>
  </si>
  <si>
    <t>1710205787585278985</t>
  </si>
  <si>
    <t>1710205787585278984</t>
  </si>
  <si>
    <t>1710205787595265273</t>
  </si>
  <si>
    <t>1710205787595265272</t>
  </si>
  <si>
    <t>1710205787605269785</t>
  </si>
  <si>
    <t>1710205787605269784</t>
  </si>
  <si>
    <t>1710205787615273242</t>
  </si>
  <si>
    <t>1710205787615273240</t>
  </si>
  <si>
    <t>1710205787625275082</t>
  </si>
  <si>
    <t>1710205787625275080</t>
  </si>
  <si>
    <t>1710205787635267306</t>
  </si>
  <si>
    <t>1710205787635267304</t>
  </si>
  <si>
    <t>1710205787645268714</t>
  </si>
  <si>
    <t>1710205787645268712</t>
  </si>
  <si>
    <t>1710205787655266619</t>
  </si>
  <si>
    <t>1710205787655266616</t>
  </si>
  <si>
    <t>1710205787665272107</t>
  </si>
  <si>
    <t>1710205787665272104</t>
  </si>
  <si>
    <t>1710205787675272875</t>
  </si>
  <si>
    <t>1710205787675272872</t>
  </si>
  <si>
    <t>1710205787685267131</t>
  </si>
  <si>
    <t>1710205787685267128</t>
  </si>
  <si>
    <t>1710205787695268587</t>
  </si>
  <si>
    <t>1710205787695268584</t>
  </si>
  <si>
    <t>1710205787705266268</t>
  </si>
  <si>
    <t>1710205787705266264</t>
  </si>
  <si>
    <t>1710205787715272540</t>
  </si>
  <si>
    <t>1710205787715272536</t>
  </si>
  <si>
    <t>1710205787725245980</t>
  </si>
  <si>
    <t>1710205787725245976</t>
  </si>
  <si>
    <t>1710205787735266796</t>
  </si>
  <si>
    <t>1710205787735266792</t>
  </si>
  <si>
    <t>1710205787745267069</t>
  </si>
  <si>
    <t>1710205787745267064</t>
  </si>
  <si>
    <t>1710205787755268765</t>
  </si>
  <si>
    <t>1710205787755268760</t>
  </si>
  <si>
    <t>1710205787765274125</t>
  </si>
  <si>
    <t>1710205787765274120</t>
  </si>
  <si>
    <t>1710205787775280669</t>
  </si>
  <si>
    <t>1710205787775280664</t>
  </si>
  <si>
    <t>1710205787785279933</t>
  </si>
  <si>
    <t>1710205787785279928</t>
  </si>
  <si>
    <t>1710205787795268430</t>
  </si>
  <si>
    <t>1710205787795268424</t>
  </si>
  <si>
    <t>1710205787805266318</t>
  </si>
  <si>
    <t>1710205787805266312</t>
  </si>
  <si>
    <t>1710205787815270878</t>
  </si>
  <si>
    <t>1710205787815270872</t>
  </si>
  <si>
    <t>1710205787825278622</t>
  </si>
  <si>
    <t>1710205787825278616</t>
  </si>
  <si>
    <t>1710205787835283439</t>
  </si>
  <si>
    <t>1710205787835283432</t>
  </si>
  <si>
    <t>1710205787845276319</t>
  </si>
  <si>
    <t>1710205787845276312</t>
  </si>
  <si>
    <t>1710205787855265711</t>
  </si>
  <si>
    <t>1710205787855265704</t>
  </si>
  <si>
    <t>1710205787865244607</t>
  </si>
  <si>
    <t>1710205787865244600</t>
  </si>
  <si>
    <t>1710205787875273440</t>
  </si>
  <si>
    <t>1710205787875273432</t>
  </si>
  <si>
    <t>1710205787885266928</t>
  </si>
  <si>
    <t>1710205787885266920</t>
  </si>
  <si>
    <t>1710205787895265392</t>
  </si>
  <si>
    <t>1710205787895265384</t>
  </si>
  <si>
    <t>1710205787905265408</t>
  </si>
  <si>
    <t>1710205787905265400</t>
  </si>
  <si>
    <t>1710205787915273456</t>
  </si>
  <si>
    <t>1710205787915273448</t>
  </si>
  <si>
    <t>1710205787925272369</t>
  </si>
  <si>
    <t>1710205787925272360</t>
  </si>
  <si>
    <t>1710205787935282497</t>
  </si>
  <si>
    <t>1710205787935282488</t>
  </si>
  <si>
    <t>1710205787945281921</t>
  </si>
  <si>
    <t>1710205787945281912</t>
  </si>
  <si>
    <t>1710205787955266273</t>
  </si>
  <si>
    <t>1710205787955266264</t>
  </si>
  <si>
    <t>1710205787965272386</t>
  </si>
  <si>
    <t>1710205787965272376</t>
  </si>
  <si>
    <t>1710205787975246338</t>
  </si>
  <si>
    <t>1710205787975246328</t>
  </si>
  <si>
    <t>1710205787985270594</t>
  </si>
  <si>
    <t>1710205787985270584</t>
  </si>
  <si>
    <t>1710205787995281234</t>
  </si>
  <si>
    <t>1710205787995281216</t>
  </si>
  <si>
    <t>1710205788005274963</t>
  </si>
  <si>
    <t>1710205788005274944</t>
  </si>
  <si>
    <t>1710205788015278451</t>
  </si>
  <si>
    <t>1710205788015278432</t>
  </si>
  <si>
    <t>1710205788025283123</t>
  </si>
  <si>
    <t>1710205788025283104</t>
  </si>
  <si>
    <t>1710205788035246067</t>
  </si>
  <si>
    <t>1710205788035246048</t>
  </si>
  <si>
    <t>1710205788045267347</t>
  </si>
  <si>
    <t>1710205788045267328</t>
  </si>
  <si>
    <t>1710205788055252052</t>
  </si>
  <si>
    <t>1710205788055252032</t>
  </si>
  <si>
    <t>1710205788065300996</t>
  </si>
  <si>
    <t>1710205788065300976</t>
  </si>
  <si>
    <t>1710205788075275396</t>
  </si>
  <si>
    <t>1710205788075275376</t>
  </si>
  <si>
    <t>1710205788085277860</t>
  </si>
  <si>
    <t>1710205788085277840</t>
  </si>
  <si>
    <t>1710205788095268085</t>
  </si>
  <si>
    <t>1710205788095268064</t>
  </si>
  <si>
    <t>1710205788105267605</t>
  </si>
  <si>
    <t>1710205788105267584</t>
  </si>
  <si>
    <t>1710205788115273077</t>
  </si>
  <si>
    <t>1710205788115273056</t>
  </si>
  <si>
    <t>1710205788125274133</t>
  </si>
  <si>
    <t>1710205788125274112</t>
  </si>
  <si>
    <t>1710205788135267334</t>
  </si>
  <si>
    <t>1710205788135267312</t>
  </si>
  <si>
    <t>1710205788145272070</t>
  </si>
  <si>
    <t>1710205788145272048</t>
  </si>
  <si>
    <t>1710205788155268982</t>
  </si>
  <si>
    <t>1710205788155268960</t>
  </si>
  <si>
    <t>1710205788165272230</t>
  </si>
  <si>
    <t>1710205788165272208</t>
  </si>
  <si>
    <t>1710205788175273574</t>
  </si>
  <si>
    <t>1710205788175273552</t>
  </si>
  <si>
    <t>1710205788185266215</t>
  </si>
  <si>
    <t>1710205788185266192</t>
  </si>
  <si>
    <t>1710205788195277639</t>
  </si>
  <si>
    <t>1710205788195277616</t>
  </si>
  <si>
    <t>1710205788205265463</t>
  </si>
  <si>
    <t>1710205788205265440</t>
  </si>
  <si>
    <t>1710205788215285415</t>
  </si>
  <si>
    <t>1710205788215285392</t>
  </si>
  <si>
    <t>1710205788225273352</t>
  </si>
  <si>
    <t>1710205788225273328</t>
  </si>
  <si>
    <t>1710205788235243112</t>
  </si>
  <si>
    <t>1710205788235243088</t>
  </si>
  <si>
    <t>1710205788245242696</t>
  </si>
  <si>
    <t>1710205788245242672</t>
  </si>
  <si>
    <t>1710205788255242920</t>
  </si>
  <si>
    <t>1710205788255242896</t>
  </si>
  <si>
    <t>1710205788265245177</t>
  </si>
  <si>
    <t>1710205788265245152</t>
  </si>
  <si>
    <t>1710205788275272841</t>
  </si>
  <si>
    <t>1710205788275272816</t>
  </si>
  <si>
    <t>1710205788285266905</t>
  </si>
  <si>
    <t>1710205788285266880</t>
  </si>
  <si>
    <t>1710205788295268377</t>
  </si>
  <si>
    <t>1710205788295268352</t>
  </si>
  <si>
    <t>1710205788305265753</t>
  </si>
  <si>
    <t>1710205788305265728</t>
  </si>
  <si>
    <t>1710205788315243834</t>
  </si>
  <si>
    <t>1710205788315243808</t>
  </si>
  <si>
    <t>1710205788325272154</t>
  </si>
  <si>
    <t>1710205788325272128</t>
  </si>
  <si>
    <t>1710205788335285962</t>
  </si>
  <si>
    <t>1710205788335285936</t>
  </si>
  <si>
    <t>1710205788345243226</t>
  </si>
  <si>
    <t>1710205788345243200</t>
  </si>
  <si>
    <t>1710205788355275899</t>
  </si>
  <si>
    <t>1710205788355275872</t>
  </si>
  <si>
    <t>1710205788365244155</t>
  </si>
  <si>
    <t>1710205788365244128</t>
  </si>
  <si>
    <t>1710205788375276507</t>
  </si>
  <si>
    <t>1710205788375276480</t>
  </si>
  <si>
    <t>1710205788385267131</t>
  </si>
  <si>
    <t>1710205788385267104</t>
  </si>
  <si>
    <t>1710205788395285675</t>
  </si>
  <si>
    <t>1710205788395285648</t>
  </si>
  <si>
    <t>1710205788405284828</t>
  </si>
  <si>
    <t>1710205788405284800</t>
  </si>
  <si>
    <t>1710205788415246684</t>
  </si>
  <si>
    <t>1710205788415246656</t>
  </si>
  <si>
    <t>1710205788425274764</t>
  </si>
  <si>
    <t>1710205788425274736</t>
  </si>
  <si>
    <t>1710205788435273228</t>
  </si>
  <si>
    <t>1710205788435273200</t>
  </si>
  <si>
    <t>1710205788445269565</t>
  </si>
  <si>
    <t>1710205788445269536</t>
  </si>
  <si>
    <t>1710205788455265629</t>
  </si>
  <si>
    <t>1710205788455265600</t>
  </si>
  <si>
    <t>1710205788465266733</t>
  </si>
  <si>
    <t>1710205788465266704</t>
  </si>
  <si>
    <t>1710205788475274925</t>
  </si>
  <si>
    <t>1710205788475274888</t>
  </si>
  <si>
    <t>1710205788485266606</t>
  </si>
  <si>
    <t>1710205788485266568</t>
  </si>
  <si>
    <t>1710205788495267374</t>
  </si>
  <si>
    <t>1710205788495267336</t>
  </si>
  <si>
    <t>1710205788505279838</t>
  </si>
  <si>
    <t>1710205788505279800</t>
  </si>
  <si>
    <t>1710205788515265918</t>
  </si>
  <si>
    <t>1710205788515265880</t>
  </si>
  <si>
    <t>1710205788525276254</t>
  </si>
  <si>
    <t>1710205788525276216</t>
  </si>
  <si>
    <t>1710205788535276751</t>
  </si>
  <si>
    <t>1710205788535276712</t>
  </si>
  <si>
    <t>1710205788545266639</t>
  </si>
  <si>
    <t>1710205788545266600</t>
  </si>
  <si>
    <t>1710205788555289135</t>
  </si>
  <si>
    <t>1710205788555289096</t>
  </si>
  <si>
    <t>1710205788565284911</t>
  </si>
  <si>
    <t>1710205788565284872</t>
  </si>
  <si>
    <t>1710205788575282270</t>
  </si>
  <si>
    <t>1710205788575282232</t>
  </si>
  <si>
    <t>1710205788585277022</t>
  </si>
  <si>
    <t>1710205788585276984</t>
  </si>
  <si>
    <t>1710205788595277133</t>
  </si>
  <si>
    <t>1710205788595277096</t>
  </si>
  <si>
    <t>1710205788605266397</t>
  </si>
  <si>
    <t>1710205788605266360</t>
  </si>
  <si>
    <t>1710205788615264877</t>
  </si>
  <si>
    <t>1710205788615264840</t>
  </si>
  <si>
    <t>1710205788625278172</t>
  </si>
  <si>
    <t>1710205788625278136</t>
  </si>
  <si>
    <t>1710205788635273164</t>
  </si>
  <si>
    <t>1710205788635273128</t>
  </si>
  <si>
    <t>1710205788645266364</t>
  </si>
  <si>
    <t>1710205788645266328</t>
  </si>
  <si>
    <t>1710205788655265387</t>
  </si>
  <si>
    <t>1710205788655265352</t>
  </si>
  <si>
    <t>1710205788665265211</t>
  </si>
  <si>
    <t>1710205788665265176</t>
  </si>
  <si>
    <t>1710205788675275675</t>
  </si>
  <si>
    <t>1710205788675275640</t>
  </si>
  <si>
    <t>1710205788685268458</t>
  </si>
  <si>
    <t>1710205788685268424</t>
  </si>
  <si>
    <t>1710205788695267594</t>
  </si>
  <si>
    <t>1710205788695267560</t>
  </si>
  <si>
    <t>1710205788705243658</t>
  </si>
  <si>
    <t>1710205788705243624</t>
  </si>
  <si>
    <t>1710205788715266121</t>
  </si>
  <si>
    <t>1710205788715266088</t>
  </si>
  <si>
    <t>1710205788725276137</t>
  </si>
  <si>
    <t>1710205788725276104</t>
  </si>
  <si>
    <t>1710205788735266569</t>
  </si>
  <si>
    <t>1710205788735266536</t>
  </si>
  <si>
    <t>1710205788745270936</t>
  </si>
  <si>
    <t>1710205788745270904</t>
  </si>
  <si>
    <t>1710205788755268008</t>
  </si>
  <si>
    <t>1710205788755267976</t>
  </si>
  <si>
    <t>1710205788765270056</t>
  </si>
  <si>
    <t>1710205788765270024</t>
  </si>
  <si>
    <t>1710205788775278311</t>
  </si>
  <si>
    <t>1710205788775278280</t>
  </si>
  <si>
    <t>1710205788785266599</t>
  </si>
  <si>
    <t>1710205788785266568</t>
  </si>
  <si>
    <t>1710205788795276391</t>
  </si>
  <si>
    <t>1710205788795276360</t>
  </si>
  <si>
    <t>1710205788805266454</t>
  </si>
  <si>
    <t>1710205788805266424</t>
  </si>
  <si>
    <t>1710205788815266726</t>
  </si>
  <si>
    <t>1710205788815266696</t>
  </si>
  <si>
    <t>1710205788825276134</t>
  </si>
  <si>
    <t>1710205788825276104</t>
  </si>
  <si>
    <t>1710205788835280069</t>
  </si>
  <si>
    <t>1710205788835280040</t>
  </si>
  <si>
    <t>1710205788845277253</t>
  </si>
  <si>
    <t>1710205788845277224</t>
  </si>
  <si>
    <t>1710205788855266500</t>
  </si>
  <si>
    <t>1710205788855266472</t>
  </si>
  <si>
    <t>1710205788865267364</t>
  </si>
  <si>
    <t>1710205788865267336</t>
  </si>
  <si>
    <t>1710205788875278580</t>
  </si>
  <si>
    <t>1710205788875278552</t>
  </si>
  <si>
    <t>1710205788885269187</t>
  </si>
  <si>
    <t>1710205788885269160</t>
  </si>
  <si>
    <t>1710205788895265875</t>
  </si>
  <si>
    <t>1710205788895265848</t>
  </si>
  <si>
    <t>1710205788905265779</t>
  </si>
  <si>
    <t>1710205788905265752</t>
  </si>
  <si>
    <t>1710205788915265426</t>
  </si>
  <si>
    <t>1710205788915265400</t>
  </si>
  <si>
    <t>1710205788925244866</t>
  </si>
  <si>
    <t>1710205788925244840</t>
  </si>
  <si>
    <t>1710205788935284226</t>
  </si>
  <si>
    <t>1710205788935284200</t>
  </si>
  <si>
    <t>1710205788945272641</t>
  </si>
  <si>
    <t>1710205788945272616</t>
  </si>
  <si>
    <t>1710205788955273345</t>
  </si>
  <si>
    <t>1710205788955273312</t>
  </si>
  <si>
    <t>1710205788965266369</t>
  </si>
  <si>
    <t>1710205788965266336</t>
  </si>
  <si>
    <t>1710205788975276896</t>
  </si>
  <si>
    <t>1710205788975276864</t>
  </si>
  <si>
    <t>1710205788985267568</t>
  </si>
  <si>
    <t>1710205788985267536</t>
  </si>
  <si>
    <t>1710205788995276656</t>
  </si>
  <si>
    <t>1710205788995276624</t>
  </si>
  <si>
    <t>1710205789005272863</t>
  </si>
  <si>
    <t>1710205789005272832</t>
  </si>
  <si>
    <t>1710205789015243071</t>
  </si>
  <si>
    <t>1710205789015243040</t>
  </si>
  <si>
    <t>1710205789025283007</t>
  </si>
  <si>
    <t>1710205789025282976</t>
  </si>
  <si>
    <t>1710205789035269918</t>
  </si>
  <si>
    <t>1710205789035269888</t>
  </si>
  <si>
    <t>1710205789045281006</t>
  </si>
  <si>
    <t>1710205789045280976</t>
  </si>
  <si>
    <t>1710205789055267758</t>
  </si>
  <si>
    <t>1710205789055267728</t>
  </si>
  <si>
    <t>1710205789065265565</t>
  </si>
  <si>
    <t>1710205789065265536</t>
  </si>
  <si>
    <t>1710205789075277261</t>
  </si>
  <si>
    <t>1710205789075277232</t>
  </si>
  <si>
    <t>1710205789085281149</t>
  </si>
  <si>
    <t>1710205789085281120</t>
  </si>
  <si>
    <t>1710205789095267324</t>
  </si>
  <si>
    <t>1710205789095267296</t>
  </si>
  <si>
    <t>1710205789105270380</t>
  </si>
  <si>
    <t>1710205789105270352</t>
  </si>
  <si>
    <t>1710205789115278363</t>
  </si>
  <si>
    <t>1710205789115278336</t>
  </si>
  <si>
    <t>1710205789125277051</t>
  </si>
  <si>
    <t>1710205789125277024</t>
  </si>
  <si>
    <t>1710205789135266779</t>
  </si>
  <si>
    <t>1710205789135266752</t>
  </si>
  <si>
    <t>1710205789145266026</t>
  </si>
  <si>
    <t>1710205789145266000</t>
  </si>
  <si>
    <t>1710205789155268426</t>
  </si>
  <si>
    <t>1710205789155268400</t>
  </si>
  <si>
    <t>1710205789165266154</t>
  </si>
  <si>
    <t>1710205789165266128</t>
  </si>
  <si>
    <t>1710205789175275257</t>
  </si>
  <si>
    <t>1710205789175275232</t>
  </si>
  <si>
    <t>1710205789185267705</t>
  </si>
  <si>
    <t>1710205789185267680</t>
  </si>
  <si>
    <t>1710205789195278185</t>
  </si>
  <si>
    <t>1710205789195278160</t>
  </si>
  <si>
    <t>1710205789205265464</t>
  </si>
  <si>
    <t>1710205789205265440</t>
  </si>
  <si>
    <t>1710205789215284632</t>
  </si>
  <si>
    <t>1710205789215284608</t>
  </si>
  <si>
    <t>1710205789225278088</t>
  </si>
  <si>
    <t>1710205789225278064</t>
  </si>
  <si>
    <t>1710205789235269943</t>
  </si>
  <si>
    <t>1710205789235269920</t>
  </si>
  <si>
    <t>1710205789245276711</t>
  </si>
  <si>
    <t>1710205789245276688</t>
  </si>
  <si>
    <t>1710205789255278887</t>
  </si>
  <si>
    <t>1710205789255278864</t>
  </si>
  <si>
    <t>1710205789265267174</t>
  </si>
  <si>
    <t>1710205789265267152</t>
  </si>
  <si>
    <t>1710205789275276486</t>
  </si>
  <si>
    <t>1710205789275276464</t>
  </si>
  <si>
    <t>1710205789285265974</t>
  </si>
  <si>
    <t>1710205789285265952</t>
  </si>
  <si>
    <t>1710205789295272997</t>
  </si>
  <si>
    <t>1710205789295272976</t>
  </si>
  <si>
    <t>1710205789305266405</t>
  </si>
  <si>
    <t>1710205789305266384</t>
  </si>
  <si>
    <t>1710205789315270533</t>
  </si>
  <si>
    <t>1710205789315270512</t>
  </si>
  <si>
    <t>1710205789325244836</t>
  </si>
  <si>
    <t>1710205789325244816</t>
  </si>
  <si>
    <t>1710205789335284116</t>
  </si>
  <si>
    <t>1710205789335284096</t>
  </si>
  <si>
    <t>1710205789345266468</t>
  </si>
  <si>
    <t>1710205789345266448</t>
  </si>
  <si>
    <t>1710205789355275571</t>
  </si>
  <si>
    <t>1710205789355275552</t>
  </si>
  <si>
    <t>1710205789365267251</t>
  </si>
  <si>
    <t>1710205789365267232</t>
  </si>
  <si>
    <t>1710205789375276306</t>
  </si>
  <si>
    <t>1710205789375276288</t>
  </si>
  <si>
    <t>1710205789385266674</t>
  </si>
  <si>
    <t>1710205789385266656</t>
  </si>
  <si>
    <t>1710205789395245298</t>
  </si>
  <si>
    <t>1710205789395245280</t>
  </si>
  <si>
    <t>1710205789405246945</t>
  </si>
  <si>
    <t>1710205789405246920</t>
  </si>
  <si>
    <t>1710205789415245537</t>
  </si>
  <si>
    <t>1710205789415245512</t>
  </si>
  <si>
    <t>1710205789425278225</t>
  </si>
  <si>
    <t>1710205789425278200</t>
  </si>
  <si>
    <t>1710205789435267328</t>
  </si>
  <si>
    <t>1710205789435267304</t>
  </si>
  <si>
    <t>1710205789445266928</t>
  </si>
  <si>
    <t>1710205789445266904</t>
  </si>
  <si>
    <t>1710205789455265712</t>
  </si>
  <si>
    <t>1710205789455265688</t>
  </si>
  <si>
    <t>1710205789465276207</t>
  </si>
  <si>
    <t>1710205789465276184</t>
  </si>
  <si>
    <t>1710205789475275263</t>
  </si>
  <si>
    <t>1710205789475275240</t>
  </si>
  <si>
    <t>1710205789485266383</t>
  </si>
  <si>
    <t>1710205789485266360</t>
  </si>
  <si>
    <t>1710205789495270366</t>
  </si>
  <si>
    <t>1710205789495270344</t>
  </si>
  <si>
    <t>1710205789505268206</t>
  </si>
  <si>
    <t>1710205789505268184</t>
  </si>
  <si>
    <t>1710205789515266782</t>
  </si>
  <si>
    <t>1710205789515266760</t>
  </si>
  <si>
    <t>1710205789525275021</t>
  </si>
  <si>
    <t>1710205789525275000</t>
  </si>
  <si>
    <t>1710205789535266525</t>
  </si>
  <si>
    <t>1710205789535266504</t>
  </si>
  <si>
    <t>1710205789545275949</t>
  </si>
  <si>
    <t>1710205789545275928</t>
  </si>
  <si>
    <t>1710205789555285820</t>
  </si>
  <si>
    <t>1710205789555285800</t>
  </si>
  <si>
    <t>1710205789565282556</t>
  </si>
  <si>
    <t>1710205789565282536</t>
  </si>
  <si>
    <t>1710205789575278412</t>
  </si>
  <si>
    <t>1710205789575278392</t>
  </si>
  <si>
    <t>1710205789585276395</t>
  </si>
  <si>
    <t>1710205789585276376</t>
  </si>
  <si>
    <t>1710205789595265403</t>
  </si>
  <si>
    <t>1710205789595265384</t>
  </si>
  <si>
    <t>1710205789605269691</t>
  </si>
  <si>
    <t>1710205789605269672</t>
  </si>
  <si>
    <t>1710205789615267259</t>
  </si>
  <si>
    <t>1710205789615267240</t>
  </si>
  <si>
    <t>1710205789625277914</t>
  </si>
  <si>
    <t>1710205789625277896</t>
  </si>
  <si>
    <t>1710205789635243082</t>
  </si>
  <si>
    <t>1710205789635243064</t>
  </si>
  <si>
    <t>1710205789645267354</t>
  </si>
  <si>
    <t>1710205789645267336</t>
  </si>
  <si>
    <t>1710205789655265786</t>
  </si>
  <si>
    <t>1710205789655265768</t>
  </si>
  <si>
    <t>1710205789665265577</t>
  </si>
  <si>
    <t>1710205789665265560</t>
  </si>
  <si>
    <t>1710205789675274777</t>
  </si>
  <si>
    <t>1710205789675274760</t>
  </si>
  <si>
    <t>1710205789685266345</t>
  </si>
  <si>
    <t>1710205789685266328</t>
  </si>
  <si>
    <t>1710205789695265337</t>
  </si>
  <si>
    <t>1710205789695265320</t>
  </si>
  <si>
    <t>1710205789705266296</t>
  </si>
  <si>
    <t>1710205789705266280</t>
  </si>
  <si>
    <t>1710205789715265528</t>
  </si>
  <si>
    <t>1710205789715265512</t>
  </si>
  <si>
    <t>1710205789725244664</t>
  </si>
  <si>
    <t>1710205789725244648</t>
  </si>
  <si>
    <t>1710205789735268840</t>
  </si>
  <si>
    <t>1710205789735268824</t>
  </si>
  <si>
    <t>1710205789745265735</t>
  </si>
  <si>
    <t>1710205789745265720</t>
  </si>
  <si>
    <t>1710205789755266199</t>
  </si>
  <si>
    <t>1710205789755266184</t>
  </si>
  <si>
    <t>1710205789765271303</t>
  </si>
  <si>
    <t>1710205789765271288</t>
  </si>
  <si>
    <t>1710205789775275239</t>
  </si>
  <si>
    <t>1710205789775275224</t>
  </si>
  <si>
    <t>1710205789785242886</t>
  </si>
  <si>
    <t>1710205789785242872</t>
  </si>
  <si>
    <t>1710205789795273782</t>
  </si>
  <si>
    <t>1710205789795273768</t>
  </si>
  <si>
    <t>1710205789805265798</t>
  </si>
  <si>
    <t>1710205789805265784</t>
  </si>
  <si>
    <t>1710205789815265606</t>
  </si>
  <si>
    <t>1710205789815265592</t>
  </si>
  <si>
    <t>1710205789825275509</t>
  </si>
  <si>
    <t>1710205789825275496</t>
  </si>
  <si>
    <t>1710205789835245829</t>
  </si>
  <si>
    <t>1710205789835245816</t>
  </si>
  <si>
    <t>1710205789845278597</t>
  </si>
  <si>
    <t>1710205789845278584</t>
  </si>
  <si>
    <t>1710205789855268901</t>
  </si>
  <si>
    <t>1710205789855268888</t>
  </si>
  <si>
    <t>1710205789865289684</t>
  </si>
  <si>
    <t>1710205789865289672</t>
  </si>
  <si>
    <t>1710205789875277556</t>
  </si>
  <si>
    <t>1710205789875277544</t>
  </si>
  <si>
    <t>1710205789885242900</t>
  </si>
  <si>
    <t>1710205789885242888</t>
  </si>
  <si>
    <t>1710205789895265684</t>
  </si>
  <si>
    <t>1710205789895265664</t>
  </si>
  <si>
    <t>1710205789905265795</t>
  </si>
  <si>
    <t>1710205789905265776</t>
  </si>
  <si>
    <t>1710205789915265555</t>
  </si>
  <si>
    <t>1710205789915265536</t>
  </si>
  <si>
    <t>1710205789925275683</t>
  </si>
  <si>
    <t>1710205789925275664</t>
  </si>
  <si>
    <t>1710205789935285827</t>
  </si>
  <si>
    <t>1710205789935285808</t>
  </si>
  <si>
    <t>1710205789945273986</t>
  </si>
  <si>
    <t>1710205789945273968</t>
  </si>
  <si>
    <t>1710205789955266514</t>
  </si>
  <si>
    <t>1710205789955266496</t>
  </si>
  <si>
    <t>1710205789965276194</t>
  </si>
  <si>
    <t>1710205789965276176</t>
  </si>
  <si>
    <t>1710205789975283698</t>
  </si>
  <si>
    <t>1710205789975283680</t>
  </si>
  <si>
    <t>1710205789985270065</t>
  </si>
  <si>
    <t>1710205789985270048</t>
  </si>
  <si>
    <t>1710205789995244657</t>
  </si>
  <si>
    <t>1710205789995244640</t>
  </si>
  <si>
    <t>1710205790005244465</t>
  </si>
  <si>
    <t>1710205790005244448</t>
  </si>
  <si>
    <t>1710205790015288273</t>
  </si>
  <si>
    <t>1710205790015288256</t>
  </si>
  <si>
    <t>1710205790025284048</t>
  </si>
  <si>
    <t>1710205790025284032</t>
  </si>
  <si>
    <t>1710205790035270256</t>
  </si>
  <si>
    <t>1710205790035270240</t>
  </si>
  <si>
    <t>1710205790045267216</t>
  </si>
  <si>
    <t>1710205790045267200</t>
  </si>
  <si>
    <t>1710205790055275952</t>
  </si>
  <si>
    <t>1710205790055275936</t>
  </si>
  <si>
    <t>1710205790065286703</t>
  </si>
  <si>
    <t>1710205790065286688</t>
  </si>
  <si>
    <t>1710205790075277247</t>
  </si>
  <si>
    <t>1710205790075277232</t>
  </si>
  <si>
    <t>1710205790085281247</t>
  </si>
  <si>
    <t>1710205790085281232</t>
  </si>
  <si>
    <t>1710205790095277087</t>
  </si>
  <si>
    <t>1710205790095277072</t>
  </si>
  <si>
    <t>1710205790105266606</t>
  </si>
  <si>
    <t>1710205790105266592</t>
  </si>
  <si>
    <t>1710205790115287486</t>
  </si>
  <si>
    <t>1710205790115287472</t>
  </si>
  <si>
    <t>1710205790125278910</t>
  </si>
  <si>
    <t>1710205790125278896</t>
  </si>
  <si>
    <t>1710205790135268174</t>
  </si>
  <si>
    <t>1710205790135268160</t>
  </si>
  <si>
    <t>1710205790145271645</t>
  </si>
  <si>
    <t>1710205790145271632</t>
  </si>
  <si>
    <t>1710205790155266685</t>
  </si>
  <si>
    <t>1710205790155266672</t>
  </si>
  <si>
    <t>1710205790165266045</t>
  </si>
  <si>
    <t>1710205790165266032</t>
  </si>
  <si>
    <t>1710205790175278428</t>
  </si>
  <si>
    <t>1710205790175278416</t>
  </si>
  <si>
    <t>1710205790185267788</t>
  </si>
  <si>
    <t>1710205790185267776</t>
  </si>
  <si>
    <t>1710205790195277164</t>
  </si>
  <si>
    <t>1710205790195277152</t>
  </si>
  <si>
    <t>1710205790205265580</t>
  </si>
  <si>
    <t>1710205790205265568</t>
  </si>
  <si>
    <t>1710205790215267851</t>
  </si>
  <si>
    <t>1710205790215267840</t>
  </si>
  <si>
    <t>1710205790225276811</t>
  </si>
  <si>
    <t>1710205790225276800</t>
  </si>
  <si>
    <t>1710205790235267771</t>
  </si>
  <si>
    <t>1710205790235267760</t>
  </si>
  <si>
    <t>1710205790245267899</t>
  </si>
  <si>
    <t>1710205790245267888</t>
  </si>
  <si>
    <t>1710205790255266474</t>
  </si>
  <si>
    <t>1710205790255266464</t>
  </si>
  <si>
    <t>1710205790265266042</t>
  </si>
  <si>
    <t>1710205790265266032</t>
  </si>
  <si>
    <t>1710205790275276554</t>
  </si>
  <si>
    <t>1710205790275276544</t>
  </si>
  <si>
    <t>1710205790285271674</t>
  </si>
  <si>
    <t>1710205790285271664</t>
  </si>
  <si>
    <t>1710205790295267705</t>
  </si>
  <si>
    <t>1710205790295267696</t>
  </si>
  <si>
    <t>1710205790305242889</t>
  </si>
  <si>
    <t>1710205790305242880</t>
  </si>
  <si>
    <t>1710205790315265657</t>
  </si>
  <si>
    <t>1710205790315265648</t>
  </si>
  <si>
    <t>1710205790325275481</t>
  </si>
  <si>
    <t>1710205790325275472</t>
  </si>
  <si>
    <t>1710205790335288664</t>
  </si>
  <si>
    <t>1710205790335288656</t>
  </si>
  <si>
    <t>1710205790345279176</t>
  </si>
  <si>
    <t>1710205790345279168</t>
  </si>
  <si>
    <t>1710205790355275080</t>
  </si>
  <si>
    <t>1710205790355275072</t>
  </si>
  <si>
    <t>1710205790365269176</t>
  </si>
  <si>
    <t>1710205790365269168</t>
  </si>
  <si>
    <t>1710205790375277591</t>
  </si>
  <si>
    <t>1710205790375277584</t>
  </si>
  <si>
    <t>1710205790385275735</t>
  </si>
  <si>
    <t>1710205790385275728</t>
  </si>
  <si>
    <t>1710205790395276071</t>
  </si>
  <si>
    <t>1710205790395276064</t>
  </si>
  <si>
    <t>1710205790405250807</t>
  </si>
  <si>
    <t>1710205790405250800</t>
  </si>
  <si>
    <t>1710205790415292790</t>
  </si>
  <si>
    <t>1710205790415292776</t>
  </si>
  <si>
    <t>1710205790425277446</t>
  </si>
  <si>
    <t>1710205790425277432</t>
  </si>
  <si>
    <t>1710205790435281542</t>
  </si>
  <si>
    <t>1710205790435281528</t>
  </si>
  <si>
    <t>1710205790445272758</t>
  </si>
  <si>
    <t>1710205790445272744</t>
  </si>
  <si>
    <t>1710205790455273205</t>
  </si>
  <si>
    <t>1710205790455273192</t>
  </si>
  <si>
    <t>1710205790465274853</t>
  </si>
  <si>
    <t>1710205790465274840</t>
  </si>
  <si>
    <t>1710205790475276213</t>
  </si>
  <si>
    <t>1710205790475276200</t>
  </si>
  <si>
    <t>1710205790485275477</t>
  </si>
  <si>
    <t>1710205790485275464</t>
  </si>
  <si>
    <t>1710205790495272756</t>
  </si>
  <si>
    <t>1710205790495272744</t>
  </si>
  <si>
    <t>1710205790505273508</t>
  </si>
  <si>
    <t>1710205790505273496</t>
  </si>
  <si>
    <t>1710205790515277476</t>
  </si>
  <si>
    <t>1710205790515277464</t>
  </si>
  <si>
    <t>1710205790525274948</t>
  </si>
  <si>
    <t>1710205790525274936</t>
  </si>
  <si>
    <t>1710205790535280947</t>
  </si>
  <si>
    <t>1710205790535280936</t>
  </si>
  <si>
    <t>1710205790545273107</t>
  </si>
  <si>
    <t>1710205790545273096</t>
  </si>
  <si>
    <t>1710205790555282723</t>
  </si>
  <si>
    <t>1710205790555282712</t>
  </si>
  <si>
    <t>1710205790565275907</t>
  </si>
  <si>
    <t>1710205790565275896</t>
  </si>
  <si>
    <t>1710205790575272946</t>
  </si>
  <si>
    <t>1710205790575272936</t>
  </si>
  <si>
    <t>1710205790585245042</t>
  </si>
  <si>
    <t>1710205790585245032</t>
  </si>
  <si>
    <t>1710205790595245282</t>
  </si>
  <si>
    <t>1710205790595245272</t>
  </si>
  <si>
    <t>1710205790605244690</t>
  </si>
  <si>
    <t>1710205790605244680</t>
  </si>
  <si>
    <t>1710205790615245201</t>
  </si>
  <si>
    <t>1710205790615245192</t>
  </si>
  <si>
    <t>1710205790625275473</t>
  </si>
  <si>
    <t>1710205790625275464</t>
  </si>
  <si>
    <t>1710205790635246833</t>
  </si>
  <si>
    <t>1710205790635246824</t>
  </si>
  <si>
    <t>1710205790645276369</t>
  </si>
  <si>
    <t>1710205790645276360</t>
  </si>
  <si>
    <t>1710205790655275200</t>
  </si>
  <si>
    <t>1710205790655275192</t>
  </si>
  <si>
    <t>1710205790665276208</t>
  </si>
  <si>
    <t>1710205790665276200</t>
  </si>
  <si>
    <t>1710205790675272112</t>
  </si>
  <si>
    <t>1710205790675272104</t>
  </si>
  <si>
    <t>1710205790685277424</t>
  </si>
  <si>
    <t>1710205790685277416</t>
  </si>
  <si>
    <t>1710205790695273439</t>
  </si>
  <si>
    <t>1710205790695273432</t>
  </si>
  <si>
    <t>1710205790705274047</t>
  </si>
  <si>
    <t>1710205790705274040</t>
  </si>
  <si>
    <t>1710205790715276079</t>
  </si>
  <si>
    <t>1710205790715276072</t>
  </si>
  <si>
    <t>1710205790725275023</t>
  </si>
  <si>
    <t>1710205790725275016</t>
  </si>
  <si>
    <t>1710205790735276286</t>
  </si>
  <si>
    <t>1710205790735276280</t>
  </si>
  <si>
    <t>1710205790745275838</t>
  </si>
  <si>
    <t>1710205790745275832</t>
  </si>
  <si>
    <t>1710205790755273214</t>
  </si>
  <si>
    <t>1710205790755273208</t>
  </si>
  <si>
    <t>1710205790765273710</t>
  </si>
  <si>
    <t>1710205790765273704</t>
  </si>
  <si>
    <t>1710205790775275773</t>
  </si>
  <si>
    <t>1710205790775275768</t>
  </si>
  <si>
    <t>1710205790785272861</t>
  </si>
  <si>
    <t>1710205790785272856</t>
  </si>
  <si>
    <t>1710205790795274301</t>
  </si>
  <si>
    <t>1710205790795274296</t>
  </si>
  <si>
    <t>1710205790805273453</t>
  </si>
  <si>
    <t>1710205790805273448</t>
  </si>
  <si>
    <t>1710205790815275565</t>
  </si>
  <si>
    <t>1710205790815275560</t>
  </si>
  <si>
    <t>1710205790825272572</t>
  </si>
  <si>
    <t>1710205790825272568</t>
  </si>
  <si>
    <t>1710205790835279180</t>
  </si>
  <si>
    <t>1710205790835279176</t>
  </si>
  <si>
    <t>1710205790845285708</t>
  </si>
  <si>
    <t>1710205790845285704</t>
  </si>
  <si>
    <t>1710205790855275324</t>
  </si>
  <si>
    <t>1710205790855275320</t>
  </si>
  <si>
    <t>1710205790865275483</t>
  </si>
  <si>
    <t>1710205790865275480</t>
  </si>
  <si>
    <t>1710205790875272699</t>
  </si>
  <si>
    <t>1710205790875272696</t>
  </si>
  <si>
    <t>1710205790885272619</t>
  </si>
  <si>
    <t>1710205790885272616</t>
  </si>
  <si>
    <t>1710205790895276635</t>
  </si>
  <si>
    <t>1710205790895276632</t>
  </si>
  <si>
    <t>1710205790905272730</t>
  </si>
  <si>
    <t>1710205790905272728</t>
  </si>
  <si>
    <t>1710205790915259690</t>
  </si>
  <si>
    <t>1710205790915259688</t>
  </si>
  <si>
    <t>1710205790925265290</t>
  </si>
  <si>
    <t>1710205790925265288</t>
  </si>
  <si>
    <t>1710205790935298970</t>
  </si>
  <si>
    <t>1710205790935298960</t>
  </si>
  <si>
    <t>1710205790945277161</t>
  </si>
  <si>
    <t>1710205790945277152</t>
  </si>
  <si>
    <t>1710205790955277433</t>
  </si>
  <si>
    <t>1710205790955277424</t>
  </si>
  <si>
    <t>1710205790965273929</t>
  </si>
  <si>
    <t>1710205790965273920</t>
  </si>
  <si>
    <t>1710205790975272137</t>
  </si>
  <si>
    <t>1710205790975272128</t>
  </si>
  <si>
    <t>1710205790985273192</t>
  </si>
  <si>
    <t>1710205790985273184</t>
  </si>
  <si>
    <t>1710205790995271944</t>
  </si>
  <si>
    <t>1710205790995271936</t>
  </si>
  <si>
    <t>1710205791005270808</t>
  </si>
  <si>
    <t>1710205791005270800</t>
  </si>
  <si>
    <t>1710205791015273976</t>
  </si>
  <si>
    <t>1710205791015273968</t>
  </si>
  <si>
    <t>1710205791025273671</t>
  </si>
  <si>
    <t>1710205791025273664</t>
  </si>
  <si>
    <t>1710205791035271207</t>
  </si>
  <si>
    <t>1710205791035271200</t>
  </si>
  <si>
    <t>1710205791045270311</t>
  </si>
  <si>
    <t>1710205791045270304</t>
  </si>
  <si>
    <t>1710205791055244455</t>
  </si>
  <si>
    <t>1710205791055244448</t>
  </si>
  <si>
    <t>1710205791065271079</t>
  </si>
  <si>
    <t>1710205791065271072</t>
  </si>
  <si>
    <t>1710205791075275174</t>
  </si>
  <si>
    <t>1710205791075275168</t>
  </si>
  <si>
    <t>1710205791085271174</t>
  </si>
  <si>
    <t>1710205791085271168</t>
  </si>
  <si>
    <t>1710205791095269014</t>
  </si>
  <si>
    <t>1710205791095269008</t>
  </si>
  <si>
    <t>1710205791105245862</t>
  </si>
  <si>
    <t>1710205791105245856</t>
  </si>
  <si>
    <t>1710205791115276261</t>
  </si>
  <si>
    <t>1710205791115276256</t>
  </si>
  <si>
    <t>1710205791125272853</t>
  </si>
  <si>
    <t>1710205791125272848</t>
  </si>
  <si>
    <t>1710205791135272245</t>
  </si>
  <si>
    <t>1710205791135272240</t>
  </si>
  <si>
    <t>1710205791145269189</t>
  </si>
  <si>
    <t>1710205791145269184</t>
  </si>
  <si>
    <t>1710205791155274628</t>
  </si>
  <si>
    <t>1710205791155274624</t>
  </si>
  <si>
    <t>1710205791165275204</t>
  </si>
  <si>
    <t>1710205791165275200</t>
  </si>
  <si>
    <t>1710205791175285140</t>
  </si>
  <si>
    <t>1710205791175285136</t>
  </si>
  <si>
    <t>1710205791185272372</t>
  </si>
  <si>
    <t>1710205791185272368</t>
  </si>
  <si>
    <t>1710205791195268227</t>
  </si>
  <si>
    <t>1710205791195268224</t>
  </si>
  <si>
    <t>1710205791205269955</t>
  </si>
  <si>
    <t>1710205791205269952</t>
  </si>
  <si>
    <t>1710205791215270867</t>
  </si>
  <si>
    <t>1710205791215270864</t>
  </si>
  <si>
    <t>1710205791225272771</t>
  </si>
  <si>
    <t>1710205791225272768</t>
  </si>
  <si>
    <t>1710205791235271426</t>
  </si>
  <si>
    <t>1710205791235271424</t>
  </si>
  <si>
    <t>1710205791245268626</t>
  </si>
  <si>
    <t>1710205791245268624</t>
  </si>
  <si>
    <t>1710205791255278386</t>
  </si>
  <si>
    <t>1710205791255278384</t>
  </si>
  <si>
    <t>1710205791265270226</t>
  </si>
  <si>
    <t>1710205791265270224</t>
  </si>
  <si>
    <t>1710205791275269729</t>
  </si>
  <si>
    <t>1710205791275269728</t>
  </si>
  <si>
    <t>1710205791285243377</t>
  </si>
  <si>
    <t>1710205791285243376</t>
  </si>
  <si>
    <t>1710205791295277441</t>
  </si>
  <si>
    <t>1710205791295277440</t>
  </si>
  <si>
    <t>1710205791305271073</t>
  </si>
  <si>
    <t>1710205791305271072</t>
  </si>
  <si>
    <t>1710205791315280736</t>
  </si>
  <si>
    <t>1710205791325269360</t>
  </si>
  <si>
    <t>1710205791335278736</t>
  </si>
  <si>
    <t>1710205791345268976</t>
  </si>
  <si>
    <t>1710205791355268704</t>
  </si>
  <si>
    <t>1710205791365268655</t>
  </si>
  <si>
    <t>1710205791365268656</t>
  </si>
  <si>
    <t>1710205791375269295</t>
  </si>
  <si>
    <t>1710205791375269296</t>
  </si>
  <si>
    <t>1710205791385276255</t>
  </si>
  <si>
    <t>1710205791385276256</t>
  </si>
  <si>
    <t>1710205791395270255</t>
  </si>
  <si>
    <t>1710205791395270256</t>
  </si>
  <si>
    <t>1710205791405269742</t>
  </si>
  <si>
    <t>1710205791405269744</t>
  </si>
  <si>
    <t>1710205791415268222</t>
  </si>
  <si>
    <t>1710205791415268224</t>
  </si>
  <si>
    <t>1710205791425269214</t>
  </si>
  <si>
    <t>1710205791425269216</t>
  </si>
  <si>
    <t>1710205791435267950</t>
  </si>
  <si>
    <t>1710205791435267952</t>
  </si>
  <si>
    <t>1710205791445269693</t>
  </si>
  <si>
    <t>1710205791445269696</t>
  </si>
  <si>
    <t>1710205791455268061</t>
  </si>
  <si>
    <t>1710205791455268064</t>
  </si>
  <si>
    <t>1710205791465270093</t>
  </si>
  <si>
    <t>1710205791465270096</t>
  </si>
  <si>
    <t>1710205791475270509</t>
  </si>
  <si>
    <t>1710205791475270512</t>
  </si>
  <si>
    <t>1710205791485275308</t>
  </si>
  <si>
    <t>1710205791485275312</t>
  </si>
  <si>
    <t>1710205791495270300</t>
  </si>
  <si>
    <t>1710205791495270304</t>
  </si>
  <si>
    <t>1710205791505269260</t>
  </si>
  <si>
    <t>1710205791505269256</t>
  </si>
  <si>
    <t>1710205791515268732</t>
  </si>
  <si>
    <t>1710205791515268728</t>
  </si>
  <si>
    <t>1710205791525270043</t>
  </si>
  <si>
    <t>1710205791525270040</t>
  </si>
  <si>
    <t>1710205791535269835</t>
  </si>
  <si>
    <t>1710205791535269832</t>
  </si>
  <si>
    <t>1710205791545268843</t>
  </si>
  <si>
    <t>1710205791545268840</t>
  </si>
  <si>
    <t>1710205791555276139</t>
  </si>
  <si>
    <t>1710205791555276136</t>
  </si>
  <si>
    <t>1710205791565270923</t>
  </si>
  <si>
    <t>1710205791565270920</t>
  </si>
  <si>
    <t>1710205791575270010</t>
  </si>
  <si>
    <t>1710205791575270008</t>
  </si>
  <si>
    <t>1710205791585272010</t>
  </si>
  <si>
    <t>1710205791585272008</t>
  </si>
  <si>
    <t>1710205791595244074</t>
  </si>
  <si>
    <t>1710205791595244072</t>
  </si>
  <si>
    <t>1710205791605275530</t>
  </si>
  <si>
    <t>1710205791605275528</t>
  </si>
  <si>
    <t>1710205791615279498</t>
  </si>
  <si>
    <t>1710205791615279496</t>
  </si>
  <si>
    <t>1710205791625269786</t>
  </si>
  <si>
    <t>1710205791625269784</t>
  </si>
  <si>
    <t>1710205791635272394</t>
  </si>
  <si>
    <t>1710205791635272392</t>
  </si>
  <si>
    <t>1710205791645269097</t>
  </si>
  <si>
    <t>1710205791645269096</t>
  </si>
  <si>
    <t>1710205791655268377</t>
  </si>
  <si>
    <t>1710205791655268376</t>
  </si>
  <si>
    <t>1710205791665271113</t>
  </si>
  <si>
    <t>1710205791665271112</t>
  </si>
  <si>
    <t>1710205791675273321</t>
  </si>
  <si>
    <t>1710205791675273320</t>
  </si>
  <si>
    <t>1710205791685272745</t>
  </si>
  <si>
    <t>1710205791685272744</t>
  </si>
  <si>
    <t>1710205791695276425</t>
  </si>
  <si>
    <t>1710205791695276424</t>
  </si>
  <si>
    <t>1710205791705268857</t>
  </si>
  <si>
    <t>1710205791705268856</t>
  </si>
  <si>
    <t>1710205791715268760</t>
  </si>
  <si>
    <t>1710205791725268984</t>
  </si>
  <si>
    <t>1710205791735269688</t>
  </si>
  <si>
    <t>1710205791745269752</t>
  </si>
  <si>
    <t>1710205791755269608</t>
  </si>
  <si>
    <t>1710205791765269176</t>
  </si>
  <si>
    <t>1710205791775269639</t>
  </si>
  <si>
    <t>1710205791775269640</t>
  </si>
  <si>
    <t>1710205791785243815</t>
  </si>
  <si>
    <t>1710205791785243816</t>
  </si>
  <si>
    <t>1710205791795244423</t>
  </si>
  <si>
    <t>1710205791795244424</t>
  </si>
  <si>
    <t>1710205791805244599</t>
  </si>
  <si>
    <t>1710205791805244600</t>
  </si>
  <si>
    <t>1710205791815277143</t>
  </si>
  <si>
    <t>1710205791815277144</t>
  </si>
  <si>
    <t>1710205791825269255</t>
  </si>
  <si>
    <t>1710205791825269256</t>
  </si>
  <si>
    <t>1710205791835292391</t>
  </si>
  <si>
    <t>1710205791835292392</t>
  </si>
  <si>
    <t>1710205791845282070</t>
  </si>
  <si>
    <t>1710205791845282072</t>
  </si>
  <si>
    <t>1710205791855270342</t>
  </si>
  <si>
    <t>1710205791855270344</t>
  </si>
  <si>
    <t>1710205791865275462</t>
  </si>
  <si>
    <t>1710205791865275464</t>
  </si>
  <si>
    <t>1710205791875279014</t>
  </si>
  <si>
    <t>1710205791875279016</t>
  </si>
  <si>
    <t>1710205791885279254</t>
  </si>
  <si>
    <t>1710205791885279256</t>
  </si>
  <si>
    <t>1710205791895269158</t>
  </si>
  <si>
    <t>1710205791895269160</t>
  </si>
  <si>
    <t>1710205791905243286</t>
  </si>
  <si>
    <t>1710205791905243288</t>
  </si>
  <si>
    <t>1710205791915274437</t>
  </si>
  <si>
    <t>1710205791915274440</t>
  </si>
  <si>
    <t>1710205791925273349</t>
  </si>
  <si>
    <t>1710205791925273352</t>
  </si>
  <si>
    <t>1710205791935257765</t>
  </si>
  <si>
    <t>1710205791935257768</t>
  </si>
  <si>
    <t>1710205791945317525</t>
  </si>
  <si>
    <t>1710205791945317528</t>
  </si>
  <si>
    <t>1710205791955273989</t>
  </si>
  <si>
    <t>1710205791955273992</t>
  </si>
  <si>
    <t>1710205791965274373</t>
  </si>
  <si>
    <t>1710205791965274376</t>
  </si>
  <si>
    <t>1710205791975246181</t>
  </si>
  <si>
    <t>1710205791975246184</t>
  </si>
  <si>
    <t>1710205791985270228</t>
  </si>
  <si>
    <t>1710205791985270232</t>
  </si>
  <si>
    <t>1710205791995273732</t>
  </si>
  <si>
    <t>1710205791995273736</t>
  </si>
  <si>
    <t>1710205792005266964</t>
  </si>
  <si>
    <t>1710205792005266968</t>
  </si>
  <si>
    <t>1710205792015279316</t>
  </si>
  <si>
    <t>1710205792015279320</t>
  </si>
  <si>
    <t>1710205792025251012</t>
  </si>
  <si>
    <t>1710205792025251016</t>
  </si>
  <si>
    <t>1710205792035264628</t>
  </si>
  <si>
    <t>1710205792035264632</t>
  </si>
  <si>
    <t>1710205792045260100</t>
  </si>
  <si>
    <t>1710205792045260104</t>
  </si>
  <si>
    <t>1710205792055293171</t>
  </si>
  <si>
    <t>1710205792055293176</t>
  </si>
  <si>
    <t>1710205792065275075</t>
  </si>
  <si>
    <t>1710205792065275072</t>
  </si>
  <si>
    <t>1710205792075283875</t>
  </si>
  <si>
    <t>1710205792075283872</t>
  </si>
  <si>
    <t>1710205792085278275</t>
  </si>
  <si>
    <t>1710205792085278272</t>
  </si>
  <si>
    <t>1710205792095272723</t>
  </si>
  <si>
    <t>1710205792095272720</t>
  </si>
  <si>
    <t>1710205792105274387</t>
  </si>
  <si>
    <t>1710205792105274384</t>
  </si>
  <si>
    <t>1710205792115273250</t>
  </si>
  <si>
    <t>1710205792115273248</t>
  </si>
  <si>
    <t>1710205792125274786</t>
  </si>
  <si>
    <t>1710205792125274784</t>
  </si>
  <si>
    <t>1710205792135271522</t>
  </si>
  <si>
    <t>1710205792135271520</t>
  </si>
  <si>
    <t>1710205792145280226</t>
  </si>
  <si>
    <t>1710205792145280224</t>
  </si>
  <si>
    <t>1710205792155269666</t>
  </si>
  <si>
    <t>1710205792155269664</t>
  </si>
  <si>
    <t>1710205792165271058</t>
  </si>
  <si>
    <t>1710205792165271056</t>
  </si>
  <si>
    <t>1710205792175274258</t>
  </si>
  <si>
    <t>1710205792175274256</t>
  </si>
  <si>
    <t>1710205792185270401</t>
  </si>
  <si>
    <t>1710205792185270400</t>
  </si>
  <si>
    <t>1710205792195267073</t>
  </si>
  <si>
    <t>1710205792195267072</t>
  </si>
  <si>
    <t>1710205792205274593</t>
  </si>
  <si>
    <t>1710205792205274592</t>
  </si>
  <si>
    <t>1710205792215242945</t>
  </si>
  <si>
    <t>1710205792215242944</t>
  </si>
  <si>
    <t>1710205792225274001</t>
  </si>
  <si>
    <t>1710205792225274000</t>
  </si>
  <si>
    <t>1710205792235269009</t>
  </si>
  <si>
    <t>1710205792235269008</t>
  </si>
  <si>
    <t>1710205792245277825</t>
  </si>
  <si>
    <t>1710205792245277824</t>
  </si>
  <si>
    <t>1710205792255271792</t>
  </si>
  <si>
    <t>1710205792265266624</t>
  </si>
  <si>
    <t>1710205792275273488</t>
  </si>
  <si>
    <t>1710205792285267184</t>
  </si>
  <si>
    <t>1710205792295265600</t>
  </si>
  <si>
    <t>1710205792305265952</t>
  </si>
  <si>
    <t>1710205792315265152</t>
  </si>
  <si>
    <t>1710205792325274639</t>
  </si>
  <si>
    <t>1710205792325274640</t>
  </si>
  <si>
    <t>1710205792335281327</t>
  </si>
  <si>
    <t>1710205792335281328</t>
  </si>
  <si>
    <t>1710205792345268367</t>
  </si>
  <si>
    <t>1710205792345268368</t>
  </si>
  <si>
    <t>1710205792355273519</t>
  </si>
  <si>
    <t>1710205792355273520</t>
  </si>
  <si>
    <t>1710205792365268591</t>
  </si>
  <si>
    <t>1710205792365268592</t>
  </si>
  <si>
    <t>1710205792375276479</t>
  </si>
  <si>
    <t>1710205792375276480</t>
  </si>
  <si>
    <t>1710205792385268767</t>
  </si>
  <si>
    <t>1710205792385268768</t>
  </si>
  <si>
    <t>1710205792395273550</t>
  </si>
  <si>
    <t>1710205792395273552</t>
  </si>
  <si>
    <t>1710205792405283694</t>
  </si>
  <si>
    <t>1710205792405283696</t>
  </si>
  <si>
    <t>1710205792415285470</t>
  </si>
  <si>
    <t>1710205792415285472</t>
  </si>
  <si>
    <t>1710205792425276190</t>
  </si>
  <si>
    <t>1710205792425276192</t>
  </si>
  <si>
    <t>1710205792435243086</t>
  </si>
  <si>
    <t>1710205792435243088</t>
  </si>
  <si>
    <t>1710205792445267294</t>
  </si>
  <si>
    <t>1710205792445267296</t>
  </si>
  <si>
    <t>1710205792455270606</t>
  </si>
  <si>
    <t>1710205792455270608</t>
  </si>
  <si>
    <t>1710205792465274573</t>
  </si>
  <si>
    <t>1710205792465274576</t>
  </si>
  <si>
    <t>1710205792475273021</t>
  </si>
  <si>
    <t>1710205792475273024</t>
  </si>
  <si>
    <t>1710205792485267437</t>
  </si>
  <si>
    <t>1710205792485267440</t>
  </si>
  <si>
    <t>1710205792495265341</t>
  </si>
  <si>
    <t>1710205792495265344</t>
  </si>
  <si>
    <t>1710205792505265917</t>
  </si>
  <si>
    <t>1710205792505265920</t>
  </si>
  <si>
    <t>1710205792515277885</t>
  </si>
  <si>
    <t>1710205792515277888</t>
  </si>
  <si>
    <t>1710205792525246429</t>
  </si>
  <si>
    <t>1710205792525246432</t>
  </si>
  <si>
    <t>1710205792535273132</t>
  </si>
  <si>
    <t>1710205792535273136</t>
  </si>
  <si>
    <t>1710205792545274396</t>
  </si>
  <si>
    <t>1710205792545274400</t>
  </si>
  <si>
    <t>1710205792555279932</t>
  </si>
  <si>
    <t>1710205792555279936</t>
  </si>
  <si>
    <t>1710205792565283084</t>
  </si>
  <si>
    <t>1710205792565283088</t>
  </si>
  <si>
    <t>1710205792575274860</t>
  </si>
  <si>
    <t>1710205792575274864</t>
  </si>
  <si>
    <t>1710205792585281036</t>
  </si>
  <si>
    <t>1710205792585281040</t>
  </si>
  <si>
    <t>1710205792595270460</t>
  </si>
  <si>
    <t>1710205792595270464</t>
  </si>
  <si>
    <t>1710205792605274652</t>
  </si>
  <si>
    <t>1710205792605274656</t>
  </si>
  <si>
    <t>1710205792615275708</t>
  </si>
  <si>
    <t>1710205792615275704</t>
  </si>
  <si>
    <t>1710205792625275291</t>
  </si>
  <si>
    <t>1710205792625275288</t>
  </si>
  <si>
    <t>1710205792635271227</t>
  </si>
  <si>
    <t>1710205792635271224</t>
  </si>
  <si>
    <t>1710205792645269819</t>
  </si>
  <si>
    <t>1710205792645269816</t>
  </si>
  <si>
    <t>1710205792655277819</t>
  </si>
  <si>
    <t>1710205792655277816</t>
  </si>
  <si>
    <t>1710205792665279803</t>
  </si>
  <si>
    <t>1710205792665279800</t>
  </si>
  <si>
    <t>1710205792675275243</t>
  </si>
  <si>
    <t>1710205792675275240</t>
  </si>
  <si>
    <t>1710205792685280731</t>
  </si>
  <si>
    <t>1710205792685280728</t>
  </si>
  <si>
    <t>1710205792695276619</t>
  </si>
  <si>
    <t>1710205792695276616</t>
  </si>
  <si>
    <t>1710205792705274539</t>
  </si>
  <si>
    <t>1710205792705274536</t>
  </si>
  <si>
    <t>1710205792715272491</t>
  </si>
  <si>
    <t>1710205792715272488</t>
  </si>
  <si>
    <t>1710205792725274203</t>
  </si>
  <si>
    <t>1710205792725274200</t>
  </si>
  <si>
    <t>1710205792735267386</t>
  </si>
  <si>
    <t>1710205792735267384</t>
  </si>
  <si>
    <t>1710205792745273738</t>
  </si>
  <si>
    <t>1710205792745273736</t>
  </si>
  <si>
    <t>1710205792755265834</t>
  </si>
  <si>
    <t>1710205792755265832</t>
  </si>
  <si>
    <t>1710205792765287322</t>
  </si>
  <si>
    <t>1710205792765287320</t>
  </si>
  <si>
    <t>1710205792775279866</t>
  </si>
  <si>
    <t>1710205792775279864</t>
  </si>
  <si>
    <t>1710205792785282490</t>
  </si>
  <si>
    <t>1710205792785282488</t>
  </si>
  <si>
    <t>1710205792795283706</t>
  </si>
  <si>
    <t>1710205792795283704</t>
  </si>
  <si>
    <t>1710205792805280538</t>
  </si>
  <si>
    <t>1710205792805280536</t>
  </si>
  <si>
    <t>1710205792815273274</t>
  </si>
  <si>
    <t>1710205792815273272</t>
  </si>
  <si>
    <t>1710205792825276634</t>
  </si>
  <si>
    <t>1710205792825276632</t>
  </si>
  <si>
    <t>1710205792835243642</t>
  </si>
  <si>
    <t>1710205792835243640</t>
  </si>
  <si>
    <t>1710205792845277401</t>
  </si>
  <si>
    <t>1710205792845277400</t>
  </si>
  <si>
    <t>1710205792855266073</t>
  </si>
  <si>
    <t>1710205792855266072</t>
  </si>
  <si>
    <t>1710205792865267145</t>
  </si>
  <si>
    <t>1710205792865267144</t>
  </si>
  <si>
    <t>1710205792875276105</t>
  </si>
  <si>
    <t>1710205792875276104</t>
  </si>
  <si>
    <t>1710205792885273353</t>
  </si>
  <si>
    <t>1710205792885273352</t>
  </si>
  <si>
    <t>1710205792895272601</t>
  </si>
  <si>
    <t>1710205792895272600</t>
  </si>
  <si>
    <t>1710205792905273177</t>
  </si>
  <si>
    <t>1710205792905273176</t>
  </si>
  <si>
    <t>1710205792915271417</t>
  </si>
  <si>
    <t>1710205792915271416</t>
  </si>
  <si>
    <t>1710205792925274169</t>
  </si>
  <si>
    <t>1710205792925274168</t>
  </si>
  <si>
    <t>1710205792935284873</t>
  </si>
  <si>
    <t>1710205792935284872</t>
  </si>
  <si>
    <t>1710205792945271353</t>
  </si>
  <si>
    <t>1710205792945271352</t>
  </si>
  <si>
    <t>1710205792955278121</t>
  </si>
  <si>
    <t>1710205792955278120</t>
  </si>
  <si>
    <t>1710205792965243960</t>
  </si>
  <si>
    <t>1710205792975244808</t>
  </si>
  <si>
    <t>1710205792985243992</t>
  </si>
  <si>
    <t>1710205792995264072</t>
  </si>
  <si>
    <t>1710205793005275576</t>
  </si>
  <si>
    <t>1710205793015266744</t>
  </si>
  <si>
    <t>1710205793025281512</t>
  </si>
  <si>
    <t>1710205793035273432</t>
  </si>
  <si>
    <t>1710205793045282200</t>
  </si>
  <si>
    <t>1710205793055253176</t>
  </si>
  <si>
    <t>1710205793065282456</t>
  </si>
  <si>
    <t>1710205793075280743</t>
  </si>
  <si>
    <t>1710205793075280744</t>
  </si>
  <si>
    <t>1710205793085279767</t>
  </si>
  <si>
    <t>1710205793085279768</t>
  </si>
  <si>
    <t>1710205793095274807</t>
  </si>
  <si>
    <t>1710205793095274808</t>
  </si>
  <si>
    <t>1710205793105269975</t>
  </si>
  <si>
    <t>1710205793105269976</t>
  </si>
  <si>
    <t>1710205793115274775</t>
  </si>
  <si>
    <t>1710205793115274776</t>
  </si>
  <si>
    <t>1710205793125276103</t>
  </si>
  <si>
    <t>1710205793125276104</t>
  </si>
  <si>
    <t>1710205793135272007</t>
  </si>
  <si>
    <t>1710205793135272008</t>
  </si>
  <si>
    <t>1710205793145244855</t>
  </si>
  <si>
    <t>1710205793145244856</t>
  </si>
  <si>
    <t>1710205793155276855</t>
  </si>
  <si>
    <t>1710205793155276848</t>
  </si>
  <si>
    <t>1710205793165285335</t>
  </si>
  <si>
    <t>1710205793165285328</t>
  </si>
  <si>
    <t>1710205793175274615</t>
  </si>
  <si>
    <t>1710205793175274608</t>
  </si>
  <si>
    <t>1710205793185268806</t>
  </si>
  <si>
    <t>1710205793185268800</t>
  </si>
  <si>
    <t>1710205793195265734</t>
  </si>
  <si>
    <t>1710205793195265728</t>
  </si>
  <si>
    <t>1710205793205266278</t>
  </si>
  <si>
    <t>1710205793205266272</t>
  </si>
  <si>
    <t>1710205793215265254</t>
  </si>
  <si>
    <t>1710205793215265248</t>
  </si>
  <si>
    <t>1710205793225274054</t>
  </si>
  <si>
    <t>1710205793225274048</t>
  </si>
  <si>
    <t>1710205793235243814</t>
  </si>
  <si>
    <t>1710205793235243808</t>
  </si>
  <si>
    <t>1710205793245281606</t>
  </si>
  <si>
    <t>1710205793245281600</t>
  </si>
  <si>
    <t>1710205793255282534</t>
  </si>
  <si>
    <t>1710205793255282528</t>
  </si>
  <si>
    <t>1710205793265271830</t>
  </si>
  <si>
    <t>1710205793265271824</t>
  </si>
  <si>
    <t>1710205793275274998</t>
  </si>
  <si>
    <t>1710205793275274992</t>
  </si>
  <si>
    <t>1710205793285272918</t>
  </si>
  <si>
    <t>1710205793285272912</t>
  </si>
  <si>
    <t>1710205793295267366</t>
  </si>
  <si>
    <t>1710205793295267360</t>
  </si>
  <si>
    <t>1710205793305245317</t>
  </si>
  <si>
    <t>1710205793305245312</t>
  </si>
  <si>
    <t>1710205793315270037</t>
  </si>
  <si>
    <t>1710205793315270032</t>
  </si>
  <si>
    <t>1710205793325274085</t>
  </si>
  <si>
    <t>1710205793325274080</t>
  </si>
  <si>
    <t>1710205793335278629</t>
  </si>
  <si>
    <t>1710205793335278624</t>
  </si>
  <si>
    <t>1710205793345267749</t>
  </si>
  <si>
    <t>1710205793345267744</t>
  </si>
  <si>
    <t>1710205793355284037</t>
  </si>
  <si>
    <t>1710205793355284032</t>
  </si>
  <si>
    <t>1710205793365280965</t>
  </si>
  <si>
    <t>1710205793365280960</t>
  </si>
  <si>
    <t>1710205793375262437</t>
  </si>
  <si>
    <t>1710205793375262432</t>
  </si>
  <si>
    <t>1710205793385272085</t>
  </si>
  <si>
    <t>1710205793385272080</t>
  </si>
  <si>
    <t>1710205793395266757</t>
  </si>
  <si>
    <t>1710205793395266752</t>
  </si>
  <si>
    <t>1710205793405279957</t>
  </si>
  <si>
    <t>1710205793405279952</t>
  </si>
  <si>
    <t>1710205793415285572</t>
  </si>
  <si>
    <t>1710205793415285568</t>
  </si>
  <si>
    <t>1710205793425275700</t>
  </si>
  <si>
    <t>1710205793425275696</t>
  </si>
  <si>
    <t>1710205793435270164</t>
  </si>
  <si>
    <t>1710205793435270160</t>
  </si>
  <si>
    <t>1710205793445270980</t>
  </si>
  <si>
    <t>1710205793445270976</t>
  </si>
  <si>
    <t>1710205793455279956</t>
  </si>
  <si>
    <t>1710205793455279952</t>
  </si>
  <si>
    <t>1710205793465282740</t>
  </si>
  <si>
    <t>1710205793465282736</t>
  </si>
  <si>
    <t>1710205793475274980</t>
  </si>
  <si>
    <t>1710205793475274976</t>
  </si>
  <si>
    <t>1710205793485271860</t>
  </si>
  <si>
    <t>1710205793485271856</t>
  </si>
  <si>
    <t>1710205793495265684</t>
  </si>
  <si>
    <t>1710205793495265680</t>
  </si>
  <si>
    <t>1710205793505246820</t>
  </si>
  <si>
    <t>1710205793505246816</t>
  </si>
  <si>
    <t>1710205793515280372</t>
  </si>
  <si>
    <t>1710205793515280368</t>
  </si>
  <si>
    <t>1710205793525283731</t>
  </si>
  <si>
    <t>1710205793525283728</t>
  </si>
  <si>
    <t>1710205793535270291</t>
  </si>
  <si>
    <t>1710205793535270288</t>
  </si>
  <si>
    <t>1710205793545284851</t>
  </si>
  <si>
    <t>1710205793545284848</t>
  </si>
  <si>
    <t>1710205793555279523</t>
  </si>
  <si>
    <t>1710205793555279520</t>
  </si>
  <si>
    <t>1710205793565287811</t>
  </si>
  <si>
    <t>1710205793565287808</t>
  </si>
  <si>
    <t>1710205793575276483</t>
  </si>
  <si>
    <t>1710205793575276480</t>
  </si>
  <si>
    <t>1710205793585273315</t>
  </si>
  <si>
    <t>1710205793585273312</t>
  </si>
  <si>
    <t>1710205793595272626</t>
  </si>
  <si>
    <t>1710205793595272624</t>
  </si>
  <si>
    <t>1710205793605271090</t>
  </si>
  <si>
    <t>1710205793605271088</t>
  </si>
  <si>
    <t>1710205793615279954</t>
  </si>
  <si>
    <t>1710205793615279952</t>
  </si>
  <si>
    <t>1710205793625279042</t>
  </si>
  <si>
    <t>1710205793625279040</t>
  </si>
  <si>
    <t>1710205793635269458</t>
  </si>
  <si>
    <t>1710205793635269456</t>
  </si>
  <si>
    <t>1710205793645271841</t>
  </si>
  <si>
    <t>1710205793645271840</t>
  </si>
  <si>
    <t>1710205793655265969</t>
  </si>
  <si>
    <t>1710205793655265968</t>
  </si>
  <si>
    <t>1710205793665284593</t>
  </si>
  <si>
    <t>1710205793665284592</t>
  </si>
  <si>
    <t>1710205793675279249</t>
  </si>
  <si>
    <t>1710205793675279248</t>
  </si>
  <si>
    <t>1710205793685274449</t>
  </si>
  <si>
    <t>1710205793685274440</t>
  </si>
  <si>
    <t>1710205793695265953</t>
  </si>
  <si>
    <t>1710205793695265944</t>
  </si>
  <si>
    <t>1710205793705280832</t>
  </si>
  <si>
    <t>1710205793705280824</t>
  </si>
  <si>
    <t>1710205793715279120</t>
  </si>
  <si>
    <t>1710205793715279112</t>
  </si>
  <si>
    <t>1710205793725276160</t>
  </si>
  <si>
    <t>1710205793725276152</t>
  </si>
  <si>
    <t>1710205793735266320</t>
  </si>
  <si>
    <t>1710205793735266312</t>
  </si>
  <si>
    <t>1710205793745280976</t>
  </si>
  <si>
    <t>1710205793745280968</t>
  </si>
  <si>
    <t>1710205793755281951</t>
  </si>
  <si>
    <t>1710205793755281944</t>
  </si>
  <si>
    <t>1710205793765280879</t>
  </si>
  <si>
    <t>1710205793765280872</t>
  </si>
  <si>
    <t>1710205793775278271</t>
  </si>
  <si>
    <t>1710205793775278264</t>
  </si>
  <si>
    <t>1710205793785244799</t>
  </si>
  <si>
    <t>1710205793785244792</t>
  </si>
  <si>
    <t>1710205793795245471</t>
  </si>
  <si>
    <t>1710205793795245464</t>
  </si>
  <si>
    <t>1710205793805270590</t>
  </si>
  <si>
    <t>1710205793805270584</t>
  </si>
  <si>
    <t>1710205793815242798</t>
  </si>
  <si>
    <t>1710205793815242792</t>
  </si>
  <si>
    <t>1710205793825278830</t>
  </si>
  <si>
    <t>1710205793825278824</t>
  </si>
  <si>
    <t>1710205793835272750</t>
  </si>
  <si>
    <t>1710205793835272744</t>
  </si>
  <si>
    <t>1710205793845245118</t>
  </si>
  <si>
    <t>1710205793845245112</t>
  </si>
  <si>
    <t>1710205793855267406</t>
  </si>
  <si>
    <t>1710205793855267400</t>
  </si>
  <si>
    <t>1710205793865283837</t>
  </si>
  <si>
    <t>1710205793865283832</t>
  </si>
  <si>
    <t>1710205793875276637</t>
  </si>
  <si>
    <t>1710205793875276632</t>
  </si>
  <si>
    <t>1710205793885274157</t>
  </si>
  <si>
    <t>1710205793885274152</t>
  </si>
  <si>
    <t>1710205793895266061</t>
  </si>
  <si>
    <t>1710205793895266056</t>
  </si>
  <si>
    <t>1710205793905267325</t>
  </si>
  <si>
    <t>1710205793905267320</t>
  </si>
  <si>
    <t>1710205793915269948</t>
  </si>
  <si>
    <t>1710205793915269944</t>
  </si>
  <si>
    <t>1710205793925274060</t>
  </si>
  <si>
    <t>1710205793925274056</t>
  </si>
  <si>
    <t>1710205793935282972</t>
  </si>
  <si>
    <t>1710205793935282968</t>
  </si>
  <si>
    <t>1710205793945275660</t>
  </si>
  <si>
    <t>1710205793945275656</t>
  </si>
  <si>
    <t>1710205793955266588</t>
  </si>
  <si>
    <t>1710205793955266584</t>
  </si>
  <si>
    <t>1710205793965267243</t>
  </si>
  <si>
    <t>1710205793965267240</t>
  </si>
  <si>
    <t>1710205793975244683</t>
  </si>
  <si>
    <t>1710205793975244680</t>
  </si>
  <si>
    <t>1710205793985267995</t>
  </si>
  <si>
    <t>1710205793985267992</t>
  </si>
  <si>
    <t>1710205793995245035</t>
  </si>
  <si>
    <t>1710205793995245032</t>
  </si>
  <si>
    <t>1710205794005274123</t>
  </si>
  <si>
    <t>1710205794005274120</t>
  </si>
  <si>
    <t>1710205794015271243</t>
  </si>
  <si>
    <t>1710205794015271240</t>
  </si>
  <si>
    <t>1710205794025285114</t>
  </si>
  <si>
    <t>1710205794025285112</t>
  </si>
  <si>
    <t>1710205794035274938</t>
  </si>
  <si>
    <t>1710205794035274936</t>
  </si>
  <si>
    <t>1710205794045281034</t>
  </si>
  <si>
    <t>1710205794045281032</t>
  </si>
  <si>
    <t>1710205794055272458</t>
  </si>
  <si>
    <t>1710205794055272456</t>
  </si>
  <si>
    <t>1710205794065268186</t>
  </si>
  <si>
    <t>1710205794065268184</t>
  </si>
  <si>
    <t>1710205794075276345</t>
  </si>
  <si>
    <t>1710205794075276344</t>
  </si>
  <si>
    <t>1710205794085272377</t>
  </si>
  <si>
    <t>1710205794085272376</t>
  </si>
  <si>
    <t>1710205794095279385</t>
  </si>
  <si>
    <t>1710205794095279384</t>
  </si>
  <si>
    <t>1710205794105274697</t>
  </si>
  <si>
    <t>1710205794105274696</t>
  </si>
  <si>
    <t>1710205794115272569</t>
  </si>
  <si>
    <t>1710205794115272568</t>
  </si>
  <si>
    <t>1710205794125245640</t>
  </si>
  <si>
    <t>1710205794135282136</t>
  </si>
  <si>
    <t>1710205794145276248</t>
  </si>
  <si>
    <t>1710205794155266008</t>
  </si>
  <si>
    <t>1710205794165282360</t>
  </si>
  <si>
    <t>1710205794175276311</t>
  </si>
  <si>
    <t>1710205794175276312</t>
  </si>
  <si>
    <t>1710205794185246327</t>
  </si>
  <si>
    <t>1710205794185246328</t>
  </si>
  <si>
    <t>1710205794195244599</t>
  </si>
  <si>
    <t>1710205794195244600</t>
  </si>
  <si>
    <t>1710205794205244599</t>
  </si>
  <si>
    <t>1710205794205244600</t>
  </si>
  <si>
    <t>1710205794215262343</t>
  </si>
  <si>
    <t>1710205794215262344</t>
  </si>
  <si>
    <t>1710205794225282535</t>
  </si>
  <si>
    <t>1710205794225282536</t>
  </si>
  <si>
    <t>1710205794235284102</t>
  </si>
  <si>
    <t>1710205794235284104</t>
  </si>
  <si>
    <t>1710205794245278902</t>
  </si>
  <si>
    <t>1710205794245278904</t>
  </si>
  <si>
    <t>1710205794255277958</t>
  </si>
  <si>
    <t>1710205794255277960</t>
  </si>
  <si>
    <t>1710205794265274326</t>
  </si>
  <si>
    <t>1710205794265274328</t>
  </si>
  <si>
    <t>1710205794275275990</t>
  </si>
  <si>
    <t>1710205794275275984</t>
  </si>
  <si>
    <t>1710205794285282245</t>
  </si>
  <si>
    <t>1710205794285282240</t>
  </si>
  <si>
    <t>1710205794295269973</t>
  </si>
  <si>
    <t>1710205794295269968</t>
  </si>
  <si>
    <t>1710205794305273365</t>
  </si>
  <si>
    <t>1710205794305273360</t>
  </si>
  <si>
    <t>1710205794315277333</t>
  </si>
  <si>
    <t>1710205794315277328</t>
  </si>
  <si>
    <t>1710205794325275301</t>
  </si>
  <si>
    <t>1710205794325275296</t>
  </si>
  <si>
    <t>1710205794335282340</t>
  </si>
  <si>
    <t>1710205794335282336</t>
  </si>
  <si>
    <t>1710205794345274628</t>
  </si>
  <si>
    <t>1710205794345274624</t>
  </si>
  <si>
    <t>1710205794355273268</t>
  </si>
  <si>
    <t>1710205794355273264</t>
  </si>
  <si>
    <t>1710205794365281348</t>
  </si>
  <si>
    <t>1710205794365281344</t>
  </si>
  <si>
    <t>1710205794375277780</t>
  </si>
  <si>
    <t>1710205794375277776</t>
  </si>
  <si>
    <t>1710205794385283572</t>
  </si>
  <si>
    <t>1710205794385283568</t>
  </si>
  <si>
    <t>1710205794395281987</t>
  </si>
  <si>
    <t>1710205794395281984</t>
  </si>
  <si>
    <t>1710205794405280691</t>
  </si>
  <si>
    <t>1710205794405280688</t>
  </si>
  <si>
    <t>1710205794415282755</t>
  </si>
  <si>
    <t>1710205794415282752</t>
  </si>
  <si>
    <t>1710205794425278243</t>
  </si>
  <si>
    <t>1710205794425278240</t>
  </si>
  <si>
    <t>1710205794435245731</t>
  </si>
  <si>
    <t>1710205794435245728</t>
  </si>
  <si>
    <t>1710205794445273714</t>
  </si>
  <si>
    <t>1710205794445273712</t>
  </si>
  <si>
    <t>1710205794455270242</t>
  </si>
  <si>
    <t>1710205794455270240</t>
  </si>
  <si>
    <t>1710205794465282594</t>
  </si>
  <si>
    <t>1710205794465282592</t>
  </si>
  <si>
    <t>1710205794475277170</t>
  </si>
  <si>
    <t>1710205794475277168</t>
  </si>
  <si>
    <t>1710205794485268258</t>
  </si>
  <si>
    <t>1710205794485268256</t>
  </si>
  <si>
    <t>1710205794495278481</t>
  </si>
  <si>
    <t>1710205794495278480</t>
  </si>
  <si>
    <t>1710205794505267361</t>
  </si>
  <si>
    <t>1710205794505267360</t>
  </si>
  <si>
    <t>1710205794515279233</t>
  </si>
  <si>
    <t>1710205794515279232</t>
  </si>
  <si>
    <t>1710205794525284257</t>
  </si>
  <si>
    <t>1710205794525284256</t>
  </si>
  <si>
    <t>1710205794535270449</t>
  </si>
  <si>
    <t>1710205794535270448</t>
  </si>
  <si>
    <t>1710205794545280081</t>
  </si>
  <si>
    <t>1710205794545280080</t>
  </si>
  <si>
    <t>1710205794555282528</t>
  </si>
  <si>
    <t>1710205794565284448</t>
  </si>
  <si>
    <t>1710205794575275856</t>
  </si>
  <si>
    <t>1710205794585277952</t>
  </si>
  <si>
    <t>1710205794595279232</t>
  </si>
  <si>
    <t>1710205794605273424</t>
  </si>
  <si>
    <t>1710205794615270848</t>
  </si>
  <si>
    <t>1710205794625274608</t>
  </si>
  <si>
    <t>1710205794635269104</t>
  </si>
  <si>
    <t>1710205794645279136</t>
  </si>
  <si>
    <t>1710205794655269423</t>
  </si>
  <si>
    <t>1710205794655269424</t>
  </si>
  <si>
    <t>1710205794665280655</t>
  </si>
  <si>
    <t>1710205794665280656</t>
  </si>
  <si>
    <t>1710205794675276207</t>
  </si>
  <si>
    <t>1710205794675276208</t>
  </si>
  <si>
    <t>1710205794685269679</t>
  </si>
  <si>
    <t>1710205794685269680</t>
  </si>
  <si>
    <t>1710205794695279023</t>
  </si>
  <si>
    <t>1710205794695279024</t>
  </si>
  <si>
    <t>1710205794705271199</t>
  </si>
  <si>
    <t>1710205794705271200</t>
  </si>
  <si>
    <t>1710205794715271055</t>
  </si>
  <si>
    <t>1710205794715271056</t>
  </si>
  <si>
    <t>1710205794725275823</t>
  </si>
  <si>
    <t>1710205794725275824</t>
  </si>
  <si>
    <t>1710205794735269823</t>
  </si>
  <si>
    <t>1710205794735269824</t>
  </si>
  <si>
    <t>1710205794745282735</t>
  </si>
  <si>
    <t>1710205794745282736</t>
  </si>
  <si>
    <t>1710205794755273055</t>
  </si>
  <si>
    <t>1710205794755273056</t>
  </si>
  <si>
    <t>1710205794765281471</t>
  </si>
  <si>
    <t>1710205794765281472</t>
  </si>
  <si>
    <t>1710205794775276846</t>
  </si>
  <si>
    <t>1710205794775276848</t>
  </si>
  <si>
    <t>1710205794785259630</t>
  </si>
  <si>
    <t>1710205794785259632</t>
  </si>
  <si>
    <t>1710205794795246222</t>
  </si>
  <si>
    <t>1710205794795246224</t>
  </si>
  <si>
    <t>1710205794805282206</t>
  </si>
  <si>
    <t>1710205794805282208</t>
  </si>
  <si>
    <t>1710205794815272158</t>
  </si>
  <si>
    <t>1710205794815272160</t>
  </si>
  <si>
    <t>1710205794825274862</t>
  </si>
  <si>
    <t>1710205794825274864</t>
  </si>
  <si>
    <t>1710205794835270750</t>
  </si>
  <si>
    <t>1710205794835270752</t>
  </si>
  <si>
    <t>1710205794845278494</t>
  </si>
  <si>
    <t>1710205794845278496</t>
  </si>
  <si>
    <t>1710205794855279918</t>
  </si>
  <si>
    <t>1710205794855279920</t>
  </si>
  <si>
    <t>1710205794865271102</t>
  </si>
  <si>
    <t>1710205794865271104</t>
  </si>
  <si>
    <t>1710205794875277198</t>
  </si>
  <si>
    <t>1710205794875277192</t>
  </si>
  <si>
    <t>1710205794885270157</t>
  </si>
  <si>
    <t>1710205794885270152</t>
  </si>
  <si>
    <t>1710205794895265869</t>
  </si>
  <si>
    <t>1710205794895265864</t>
  </si>
  <si>
    <t>1710205794905285453</t>
  </si>
  <si>
    <t>1710205794905285448</t>
  </si>
  <si>
    <t>1710205794915275517</t>
  </si>
  <si>
    <t>1710205794915275512</t>
  </si>
  <si>
    <t>1710205794925276685</t>
  </si>
  <si>
    <t>1710205794925276680</t>
  </si>
  <si>
    <t>1710205794935247389</t>
  </si>
  <si>
    <t>1710205794935247384</t>
  </si>
  <si>
    <t>1710205794945274701</t>
  </si>
  <si>
    <t>1710205794945274696</t>
  </si>
  <si>
    <t>1710205794955279421</t>
  </si>
  <si>
    <t>1710205794955279416</t>
  </si>
  <si>
    <t>1710205794965271213</t>
  </si>
  <si>
    <t>1710205794965271208</t>
  </si>
  <si>
    <t>1710205794975244749</t>
  </si>
  <si>
    <t>1710205794975244744</t>
  </si>
  <si>
    <t>1710205794985281005</t>
  </si>
  <si>
    <t>1710205794985281000</t>
  </si>
  <si>
    <t>1710205794995275501</t>
  </si>
  <si>
    <t>1710205794995275496</t>
  </si>
  <si>
    <t>1710205795005280012</t>
  </si>
  <si>
    <t>1710205795005280008</t>
  </si>
  <si>
    <t>1710205795015276028</t>
  </si>
  <si>
    <t>1710205795015276024</t>
  </si>
  <si>
    <t>1710205795025282204</t>
  </si>
  <si>
    <t>1710205795025282200</t>
  </si>
  <si>
    <t>1710205795035274684</t>
  </si>
  <si>
    <t>1710205795035274680</t>
  </si>
  <si>
    <t>1710205795045272412</t>
  </si>
  <si>
    <t>1710205795045272408</t>
  </si>
  <si>
    <t>1710205795055279308</t>
  </si>
  <si>
    <t>1710205795055279304</t>
  </si>
  <si>
    <t>1710205795065275196</t>
  </si>
  <si>
    <t>1710205795065275192</t>
  </si>
  <si>
    <t>1710205795075277484</t>
  </si>
  <si>
    <t>1710205795075277480</t>
  </si>
  <si>
    <t>1710205795085276124</t>
  </si>
  <si>
    <t>1710205795085276120</t>
  </si>
  <si>
    <t>1710205795095273084</t>
  </si>
  <si>
    <t>1710205795095273080</t>
  </si>
  <si>
    <t>1710205795105246396</t>
  </si>
  <si>
    <t>1710205795105246392</t>
  </si>
  <si>
    <t>1710205795115284635</t>
  </si>
  <si>
    <t>1710205795115284632</t>
  </si>
  <si>
    <t>1710205795125268619</t>
  </si>
  <si>
    <t>1710205795125268616</t>
  </si>
  <si>
    <t>1710205795135268939</t>
  </si>
  <si>
    <t>1710205795135268936</t>
  </si>
  <si>
    <t>1710205795145275035</t>
  </si>
  <si>
    <t>1710205795145275032</t>
  </si>
  <si>
    <t>1710205795155275275</t>
  </si>
  <si>
    <t>1710205795155275272</t>
  </si>
  <si>
    <t>1710205795165281899</t>
  </si>
  <si>
    <t>1710205795165281896</t>
  </si>
  <si>
    <t>1710205795175269963</t>
  </si>
  <si>
    <t>1710205795175269960</t>
  </si>
  <si>
    <t>1710205795185267771</t>
  </si>
  <si>
    <t>1710205795185267768</t>
  </si>
  <si>
    <t>1710205795195271067</t>
  </si>
  <si>
    <t>1710205795195271064</t>
  </si>
  <si>
    <t>1710205795205278491</t>
  </si>
  <si>
    <t>1710205795205278488</t>
  </si>
  <si>
    <t>1710205795215246859</t>
  </si>
  <si>
    <t>1710205795215246856</t>
  </si>
  <si>
    <t>1710205795225274778</t>
  </si>
  <si>
    <t>1710205795225274776</t>
  </si>
  <si>
    <t>1710205795235275034</t>
  </si>
  <si>
    <t>1710205795235275032</t>
  </si>
  <si>
    <t>1710205795245246010</t>
  </si>
  <si>
    <t>1710205795245246008</t>
  </si>
  <si>
    <t>1710205795255266602</t>
  </si>
  <si>
    <t>1710205795255266600</t>
  </si>
  <si>
    <t>1710205795265281770</t>
  </si>
  <si>
    <t>1710205795265281768</t>
  </si>
  <si>
    <t>1710205795275273242</t>
  </si>
  <si>
    <t>1710205795275273240</t>
  </si>
  <si>
    <t>1710205795285267882</t>
  </si>
  <si>
    <t>1710205795285267880</t>
  </si>
  <si>
    <t>1710205795295266410</t>
  </si>
  <si>
    <t>1710205795295266408</t>
  </si>
  <si>
    <t>1710205795305266218</t>
  </si>
  <si>
    <t>1710205795305266216</t>
  </si>
  <si>
    <t>1710205795315289338</t>
  </si>
  <si>
    <t>1710205795315289336</t>
  </si>
  <si>
    <t>1710205795325243722</t>
  </si>
  <si>
    <t>1710205795325243720</t>
  </si>
  <si>
    <t>1710205795335245466</t>
  </si>
  <si>
    <t>1710205795335245464</t>
  </si>
  <si>
    <t>1710205795345245417</t>
  </si>
  <si>
    <t>1710205795345245416</t>
  </si>
  <si>
    <t>1710205795355277001</t>
  </si>
  <si>
    <t>1710205795355277000</t>
  </si>
  <si>
    <t>1710205795365283321</t>
  </si>
  <si>
    <t>1710205795365283320</t>
  </si>
  <si>
    <t>1710205795375244585</t>
  </si>
  <si>
    <t>1710205795375244584</t>
  </si>
  <si>
    <t>1710205795385268105</t>
  </si>
  <si>
    <t>1710205795385268104</t>
  </si>
  <si>
    <t>1710205795395243801</t>
  </si>
  <si>
    <t>1710205795395243800</t>
  </si>
  <si>
    <t>1710205795405269257</t>
  </si>
  <si>
    <t>1710205795405269256</t>
  </si>
  <si>
    <t>1710205795415254489</t>
  </si>
  <si>
    <t>1710205795415254488</t>
  </si>
  <si>
    <t>1710205795425244841</t>
  </si>
  <si>
    <t>1710205795425244840</t>
  </si>
  <si>
    <t>1710205795435279401</t>
  </si>
  <si>
    <t>1710205795435279400</t>
  </si>
  <si>
    <t>1710205795445271769</t>
  </si>
  <si>
    <t>1710205795445271768</t>
  </si>
  <si>
    <t>1710205795455270440</t>
  </si>
  <si>
    <t>1710205795465286168</t>
  </si>
  <si>
    <t>1710205795475245064</t>
  </si>
  <si>
    <t>1710205795485273720</t>
  </si>
  <si>
    <t>1710205795495267128</t>
  </si>
  <si>
    <t>1710205795505269352</t>
  </si>
  <si>
    <t>1710205795515279320</t>
  </si>
  <si>
    <t>1710205795515279312</t>
  </si>
  <si>
    <t>1710205795525245896</t>
  </si>
  <si>
    <t>1710205795525245888</t>
  </si>
  <si>
    <t>1710205795535266776</t>
  </si>
  <si>
    <t>1710205795535266768</t>
  </si>
  <si>
    <t>1710205795545285704</t>
  </si>
  <si>
    <t>1710205795545285696</t>
  </si>
  <si>
    <t>1710205795555280360</t>
  </si>
  <si>
    <t>1710205795555280352</t>
  </si>
  <si>
    <t>1710205795565283608</t>
  </si>
  <si>
    <t>1710205795565283600</t>
  </si>
  <si>
    <t>1710205795575262392</t>
  </si>
  <si>
    <t>1710205795575262384</t>
  </si>
  <si>
    <t>1710205795585275447</t>
  </si>
  <si>
    <t>1710205795585275440</t>
  </si>
  <si>
    <t>1710205795595273415</t>
  </si>
  <si>
    <t>1710205795595273408</t>
  </si>
  <si>
    <t>1710205795605273127</t>
  </si>
  <si>
    <t>1710205795605273120</t>
  </si>
  <si>
    <t>1710205795615266503</t>
  </si>
  <si>
    <t>1710205795615266496</t>
  </si>
  <si>
    <t>1710205795625287287</t>
  </si>
  <si>
    <t>1710205795625287280</t>
  </si>
  <si>
    <t>1710205795635272951</t>
  </si>
  <si>
    <t>1710205795635272944</t>
  </si>
  <si>
    <t>1710205795645269639</t>
  </si>
  <si>
    <t>1710205795645269632</t>
  </si>
  <si>
    <t>1710205795655265831</t>
  </si>
  <si>
    <t>1710205795655265824</t>
  </si>
  <si>
    <t>1710205795665281047</t>
  </si>
  <si>
    <t>1710205795665281040</t>
  </si>
  <si>
    <t>1710205795675279207</t>
  </si>
  <si>
    <t>1710205795675279200</t>
  </si>
  <si>
    <t>1710205795685277431</t>
  </si>
  <si>
    <t>1710205795685277424</t>
  </si>
  <si>
    <t>1710205795695272455</t>
  </si>
  <si>
    <t>1710205795695272448</t>
  </si>
  <si>
    <t>1710205795705270823</t>
  </si>
  <si>
    <t>1710205795705270816</t>
  </si>
  <si>
    <t>1710205795715269671</t>
  </si>
  <si>
    <t>1710205795715269664</t>
  </si>
  <si>
    <t>1710205795725282295</t>
  </si>
  <si>
    <t>1710205795725282288</t>
  </si>
  <si>
    <t>1710205795735274150</t>
  </si>
  <si>
    <t>1710205795735274144</t>
  </si>
  <si>
    <t>1710205795745268390</t>
  </si>
  <si>
    <t>1710205795745268384</t>
  </si>
  <si>
    <t>1710205795755268118</t>
  </si>
  <si>
    <t>1710205795755268112</t>
  </si>
  <si>
    <t>1710205795765265830</t>
  </si>
  <si>
    <t>1710205795765265824</t>
  </si>
  <si>
    <t>1710205795775245222</t>
  </si>
  <si>
    <t>1710205795775245216</t>
  </si>
  <si>
    <t>1710205795785277862</t>
  </si>
  <si>
    <t>1710205795785277856</t>
  </si>
  <si>
    <t>1710205795795269078</t>
  </si>
  <si>
    <t>1710205795795269072</t>
  </si>
  <si>
    <t>1710205795805266950</t>
  </si>
  <si>
    <t>1710205795805266944</t>
  </si>
  <si>
    <t>1710205795815265990</t>
  </si>
  <si>
    <t>1710205795815265984</t>
  </si>
  <si>
    <t>1710205795825280870</t>
  </si>
  <si>
    <t>1710205795825280864</t>
  </si>
  <si>
    <t>1710205795835279238</t>
  </si>
  <si>
    <t>1710205795835279232</t>
  </si>
  <si>
    <t>1710205795845280774</t>
  </si>
  <si>
    <t>1710205795845280768</t>
  </si>
  <si>
    <t>1710205795855270518</t>
  </si>
  <si>
    <t>1710205795855270512</t>
  </si>
  <si>
    <t>1710205795865269494</t>
  </si>
  <si>
    <t>1710205795865269488</t>
  </si>
  <si>
    <t>1710205795875277590</t>
  </si>
  <si>
    <t>1710205795875277584</t>
  </si>
  <si>
    <t>1710205795885279590</t>
  </si>
  <si>
    <t>1710205795885279584</t>
  </si>
  <si>
    <t>1710205795895272581</t>
  </si>
  <si>
    <t>1710205795895272576</t>
  </si>
  <si>
    <t>1710205795905272149</t>
  </si>
  <si>
    <t>1710205795905272144</t>
  </si>
  <si>
    <t>1710205795915266277</t>
  </si>
  <si>
    <t>1710205795915266272</t>
  </si>
  <si>
    <t>1710205795925261125</t>
  </si>
  <si>
    <t>1710205795925261120</t>
  </si>
  <si>
    <t>1710205795935297765</t>
  </si>
  <si>
    <t>1710205795935297760</t>
  </si>
  <si>
    <t>1710205795945277493</t>
  </si>
  <si>
    <t>1710205795945277488</t>
  </si>
  <si>
    <t>1710205795955279717</t>
  </si>
  <si>
    <t>1710205795955279712</t>
  </si>
  <si>
    <t>1710205795965270357</t>
  </si>
  <si>
    <t>1710205795965270352</t>
  </si>
  <si>
    <t>1710205795975247237</t>
  </si>
  <si>
    <t>1710205795975247232</t>
  </si>
  <si>
    <t>1710205795985268501</t>
  </si>
  <si>
    <t>1710205795985268496</t>
  </si>
  <si>
    <t>1710205795995273013</t>
  </si>
  <si>
    <t>1710205795995273008</t>
  </si>
  <si>
    <t>1710205796005268661</t>
  </si>
  <si>
    <t>1710205796005268656</t>
  </si>
  <si>
    <t>1710205796015278389</t>
  </si>
  <si>
    <t>1710205796015278384</t>
  </si>
  <si>
    <t>1710205796025293669</t>
  </si>
  <si>
    <t>1710205796025293664</t>
  </si>
  <si>
    <t>1710205796035278485</t>
  </si>
  <si>
    <t>1710205796035278480</t>
  </si>
  <si>
    <t>1710205796045274293</t>
  </si>
  <si>
    <t>1710205796045274288</t>
  </si>
  <si>
    <t>1710205796055270196</t>
  </si>
  <si>
    <t>1710205796055270192</t>
  </si>
  <si>
    <t>1710205796065273828</t>
  </si>
  <si>
    <t>1710205796065273824</t>
  </si>
  <si>
    <t>1710205796075283860</t>
  </si>
  <si>
    <t>1710205796075283856</t>
  </si>
  <si>
    <t>1710205796085244036</t>
  </si>
  <si>
    <t>1710205796085244032</t>
  </si>
  <si>
    <t>1710205796095269956</t>
  </si>
  <si>
    <t>1710205796095269952</t>
  </si>
  <si>
    <t>1710205796105274852</t>
  </si>
  <si>
    <t>1710205796105274848</t>
  </si>
  <si>
    <t>1710205796115269012</t>
  </si>
  <si>
    <t>1710205796115269008</t>
  </si>
  <si>
    <t>1710205796125277380</t>
  </si>
  <si>
    <t>1710205796125277376</t>
  </si>
  <si>
    <t>1710205796135268932</t>
  </si>
  <si>
    <t>1710205796135268928</t>
  </si>
  <si>
    <t>1710205796145275716</t>
  </si>
  <si>
    <t>1710205796145275704</t>
  </si>
  <si>
    <t>1710205796155266052</t>
  </si>
  <si>
    <t>1710205796155266040</t>
  </si>
  <si>
    <t>1710205796165266116</t>
  </si>
  <si>
    <t>1710205796165266104</t>
  </si>
  <si>
    <t>1710205796175283716</t>
  </si>
  <si>
    <t>1710205796175283704</t>
  </si>
  <si>
    <t>1710205796185269844</t>
  </si>
  <si>
    <t>1710205796185269832</t>
  </si>
  <si>
    <t>1710205796195273380</t>
  </si>
  <si>
    <t>1710205796195273368</t>
  </si>
  <si>
    <t>1710205796205282691</t>
  </si>
  <si>
    <t>1710205796205282680</t>
  </si>
  <si>
    <t>1710205796215266611</t>
  </si>
  <si>
    <t>1710205796215266600</t>
  </si>
  <si>
    <t>1710205796225280883</t>
  </si>
  <si>
    <t>1710205796225280872</t>
  </si>
  <si>
    <t>1710205796235266675</t>
  </si>
  <si>
    <t>1710205796235266664</t>
  </si>
  <si>
    <t>1710205796245280803</t>
  </si>
  <si>
    <t>1710205796245280792</t>
  </si>
  <si>
    <t>1710205796255266211</t>
  </si>
  <si>
    <t>1710205796255266200</t>
  </si>
  <si>
    <t>1710205796265265923</t>
  </si>
  <si>
    <t>1710205796265265912</t>
  </si>
  <si>
    <t>1710205796275280931</t>
  </si>
  <si>
    <t>1710205796275280920</t>
  </si>
  <si>
    <t>1710205796285272035</t>
  </si>
  <si>
    <t>1710205796285272024</t>
  </si>
  <si>
    <t>1710205796295266227</t>
  </si>
  <si>
    <t>1710205796295266216</t>
  </si>
  <si>
    <t>1710205796305266275</t>
  </si>
  <si>
    <t>1710205796305266264</t>
  </si>
  <si>
    <t>1710205796315265955</t>
  </si>
  <si>
    <t>1710205796315265944</t>
  </si>
  <si>
    <t>1710205796325277523</t>
  </si>
  <si>
    <t>1710205796325277512</t>
  </si>
  <si>
    <t>1710205796335281667</t>
  </si>
  <si>
    <t>1710205796335281656</t>
  </si>
  <si>
    <t>1710205796345280467</t>
  </si>
  <si>
    <t>1710205796345280456</t>
  </si>
  <si>
    <t>1710205796355269603</t>
  </si>
  <si>
    <t>1710205796355269592</t>
  </si>
  <si>
    <t>1710205796365271682</t>
  </si>
  <si>
    <t>1710205796365271672</t>
  </si>
  <si>
    <t>1710205796375280322</t>
  </si>
  <si>
    <t>1710205796375280312</t>
  </si>
  <si>
    <t>1710205796385267906</t>
  </si>
  <si>
    <t>1710205796385267896</t>
  </si>
  <si>
    <t>1710205796395243058</t>
  </si>
  <si>
    <t>1710205796395243048</t>
  </si>
  <si>
    <t>1710205796405280850</t>
  </si>
  <si>
    <t>1710205796405280840</t>
  </si>
  <si>
    <t>1710205796415278482</t>
  </si>
  <si>
    <t>1710205796415278472</t>
  </si>
  <si>
    <t>1710205796425279202</t>
  </si>
  <si>
    <t>1710205796425279192</t>
  </si>
  <si>
    <t>1710205796435269250</t>
  </si>
  <si>
    <t>1710205796435269240</t>
  </si>
  <si>
    <t>1710205796445267138</t>
  </si>
  <si>
    <t>1710205796445267128</t>
  </si>
  <si>
    <t>1710205796455269474</t>
  </si>
  <si>
    <t>1710205796455269464</t>
  </si>
  <si>
    <t>1710205796465267154</t>
  </si>
  <si>
    <t>1710205796465267144</t>
  </si>
  <si>
    <t>1710205796475278066</t>
  </si>
  <si>
    <t>1710205796475278056</t>
  </si>
  <si>
    <t>1710205796485243266</t>
  </si>
  <si>
    <t>1710205796485243256</t>
  </si>
  <si>
    <t>1710205796495247362</t>
  </si>
  <si>
    <t>1710205796495247352</t>
  </si>
  <si>
    <t>1710205796505280162</t>
  </si>
  <si>
    <t>1710205796505280152</t>
  </si>
  <si>
    <t>1710205796515278402</t>
  </si>
  <si>
    <t>1710205796515278392</t>
  </si>
  <si>
    <t>1710205796525246801</t>
  </si>
  <si>
    <t>1710205796525246792</t>
  </si>
  <si>
    <t>1710205796535269665</t>
  </si>
  <si>
    <t>1710205796535269656</t>
  </si>
  <si>
    <t>1710205796545275153</t>
  </si>
  <si>
    <t>1710205796545275144</t>
  </si>
  <si>
    <t>1710205796555285329</t>
  </si>
  <si>
    <t>1710205796555285320</t>
  </si>
  <si>
    <t>1710205796565279121</t>
  </si>
  <si>
    <t>1710205796565279112</t>
  </si>
  <si>
    <t>1710205796575246994</t>
  </si>
  <si>
    <t>1710205796575246984</t>
  </si>
  <si>
    <t>1710205796585270978</t>
  </si>
  <si>
    <t>1710205796585270968</t>
  </si>
  <si>
    <t>1710205796595270146</t>
  </si>
  <si>
    <t>1710205796595270136</t>
  </si>
  <si>
    <t>1710205796605266242</t>
  </si>
  <si>
    <t>1710205796605266232</t>
  </si>
  <si>
    <t>1710205796615281666</t>
  </si>
  <si>
    <t>1710205796615281656</t>
  </si>
  <si>
    <t>1710205796625278050</t>
  </si>
  <si>
    <t>1710205796625278040</t>
  </si>
  <si>
    <t>1710205796635271506</t>
  </si>
  <si>
    <t>1710205796635271496</t>
  </si>
  <si>
    <t>1710205796645280035</t>
  </si>
  <si>
    <t>1710205796645280024</t>
  </si>
  <si>
    <t>1710205796655270931</t>
  </si>
  <si>
    <t>1710205796655270920</t>
  </si>
  <si>
    <t>1710205796665266627</t>
  </si>
  <si>
    <t>1710205796665266616</t>
  </si>
  <si>
    <t>1710205796675246563</t>
  </si>
  <si>
    <t>1710205796675246552</t>
  </si>
  <si>
    <t>1710205796685270851</t>
  </si>
  <si>
    <t>1710205796685270840</t>
  </si>
  <si>
    <t>1710205796695270531</t>
  </si>
  <si>
    <t>1710205796695270520</t>
  </si>
  <si>
    <t>1710205796705243267</t>
  </si>
  <si>
    <t>1710205796705243256</t>
  </si>
  <si>
    <t>1710205796715266004</t>
  </si>
  <si>
    <t>1710205796715265992</t>
  </si>
  <si>
    <t>1710205796725280132</t>
  </si>
  <si>
    <t>1710205796725280120</t>
  </si>
  <si>
    <t>1710205796735266164</t>
  </si>
  <si>
    <t>1710205796735266152</t>
  </si>
  <si>
    <t>1710205796745266996</t>
  </si>
  <si>
    <t>1710205796745266984</t>
  </si>
  <si>
    <t>1710205796755265636</t>
  </si>
  <si>
    <t>1710205796755265624</t>
  </si>
  <si>
    <t>1710205796765265828</t>
  </si>
  <si>
    <t>1710205796765265816</t>
  </si>
  <si>
    <t>1710205796775276884</t>
  </si>
  <si>
    <t>1710205796775276872</t>
  </si>
  <si>
    <t>1710205796785283029</t>
  </si>
  <si>
    <t>1710205796785283016</t>
  </si>
  <si>
    <t>1710205796795269781</t>
  </si>
  <si>
    <t>1710205796795269768</t>
  </si>
  <si>
    <t>1710205796805278693</t>
  </si>
  <si>
    <t>1710205796805278680</t>
  </si>
  <si>
    <t>1710205796815269525</t>
  </si>
  <si>
    <t>1710205796815269504</t>
  </si>
  <si>
    <t>1710205796825280053</t>
  </si>
  <si>
    <t>1710205796825280032</t>
  </si>
  <si>
    <t>1710205796835275349</t>
  </si>
  <si>
    <t>1710205796835275328</t>
  </si>
  <si>
    <t>1710205796845277653</t>
  </si>
  <si>
    <t>1710205796845277632</t>
  </si>
  <si>
    <t>1710205796855266182</t>
  </si>
  <si>
    <t>1710205796855266160</t>
  </si>
  <si>
    <t>1710205796865267734</t>
  </si>
  <si>
    <t>1710205796865267712</t>
  </si>
  <si>
    <t>1710205796875282550</t>
  </si>
  <si>
    <t>1710205796875282528</t>
  </si>
  <si>
    <t>1710205796885266230</t>
  </si>
  <si>
    <t>1710205796885266208</t>
  </si>
  <si>
    <t>1710205796895281622</t>
  </si>
  <si>
    <t>1710205796895281600</t>
  </si>
  <si>
    <t>1710205796905271142</t>
  </si>
  <si>
    <t>1710205796905271120</t>
  </si>
  <si>
    <t>1710205796915271686</t>
  </si>
  <si>
    <t>1710205796915271664</t>
  </si>
  <si>
    <t>1710205796925279062</t>
  </si>
  <si>
    <t>1710205796925279040</t>
  </si>
  <si>
    <t>1710205796935258231</t>
  </si>
  <si>
    <t>1710205796935258208</t>
  </si>
  <si>
    <t>1710205796945313127</t>
  </si>
  <si>
    <t>1710205796945313104</t>
  </si>
  <si>
    <t>1710205796955284343</t>
  </si>
  <si>
    <t>1710205796955284320</t>
  </si>
  <si>
    <t>1710205796965272343</t>
  </si>
  <si>
    <t>1710205796965272320</t>
  </si>
  <si>
    <t>1710205796975268055</t>
  </si>
  <si>
    <t>1710205796975268032</t>
  </si>
  <si>
    <t>1710205796985275175</t>
  </si>
  <si>
    <t>1710205796985275152</t>
  </si>
  <si>
    <t>1710205796995272487</t>
  </si>
  <si>
    <t>1710205796995272464</t>
  </si>
  <si>
    <t>1710205797005278984</t>
  </si>
  <si>
    <t>1710205797005278960</t>
  </si>
  <si>
    <t>1710205797015244056</t>
  </si>
  <si>
    <t>1710205797015244032</t>
  </si>
  <si>
    <t>1710205797025248008</t>
  </si>
  <si>
    <t>1710205797025247984</t>
  </si>
  <si>
    <t>1710205797035267176</t>
  </si>
  <si>
    <t>1710205797035267152</t>
  </si>
  <si>
    <t>1710205797045259400</t>
  </si>
  <si>
    <t>1710205797045259376</t>
  </si>
  <si>
    <t>1710205797055288968</t>
  </si>
  <si>
    <t>1710205797055288944</t>
  </si>
  <si>
    <t>1710205797065273048</t>
  </si>
  <si>
    <t>1710205797065273024</t>
  </si>
  <si>
    <t>1710205797075275721</t>
  </si>
  <si>
    <t>1710205797075275696</t>
  </si>
  <si>
    <t>1710205797085289417</t>
  </si>
  <si>
    <t>1710205797085289392</t>
  </si>
  <si>
    <t>1710205797095278009</t>
  </si>
  <si>
    <t>1710205797095277984</t>
  </si>
  <si>
    <t>1710205797105277769</t>
  </si>
  <si>
    <t>1710205797105277744</t>
  </si>
  <si>
    <t>1710205797115269849</t>
  </si>
  <si>
    <t>1710205797115269824</t>
  </si>
  <si>
    <t>1710205797125267225</t>
  </si>
  <si>
    <t>1710205797125267200</t>
  </si>
  <si>
    <t>1710205797135276441</t>
  </si>
  <si>
    <t>1710205797135276416</t>
  </si>
  <si>
    <t>1710205797145270266</t>
  </si>
  <si>
    <t>1710205797145270240</t>
  </si>
  <si>
    <t>1710205797155278426</t>
  </si>
  <si>
    <t>1710205797155278400</t>
  </si>
  <si>
    <t>1710205797165270890</t>
  </si>
  <si>
    <t>1710205797165270864</t>
  </si>
  <si>
    <t>1710205797175270570</t>
  </si>
  <si>
    <t>1710205797175270544</t>
  </si>
  <si>
    <t>1710205797185279546</t>
  </si>
  <si>
    <t>1710205797185279520</t>
  </si>
  <si>
    <t>1710205797195272170</t>
  </si>
  <si>
    <t>1710205797195272144</t>
  </si>
  <si>
    <t>1710205797205278666</t>
  </si>
  <si>
    <t>1710205797205278640</t>
  </si>
  <si>
    <t>1710205797215273995</t>
  </si>
  <si>
    <t>1710205797215273968</t>
  </si>
  <si>
    <t>1710205797225267291</t>
  </si>
  <si>
    <t>1710205797225267264</t>
  </si>
  <si>
    <t>1710205797235274619</t>
  </si>
  <si>
    <t>1710205797235274592</t>
  </si>
  <si>
    <t>1710205797245277467</t>
  </si>
  <si>
    <t>1710205797245277440</t>
  </si>
  <si>
    <t>1710205797255277579</t>
  </si>
  <si>
    <t>1710205797255277552</t>
  </si>
  <si>
    <t>1710205797265274187</t>
  </si>
  <si>
    <t>1710205797265274160</t>
  </si>
  <si>
    <t>1710205797275270091</t>
  </si>
  <si>
    <t>1710205797275270064</t>
  </si>
  <si>
    <t>1710205797285281964</t>
  </si>
  <si>
    <t>1710205797285281936</t>
  </si>
  <si>
    <t>1710205797295274172</t>
  </si>
  <si>
    <t>1710205797295274144</t>
  </si>
  <si>
    <t>1710205797305279196</t>
  </si>
  <si>
    <t>1710205797305279168</t>
  </si>
  <si>
    <t>1710205797315275452</t>
  </si>
  <si>
    <t>1710205797315275424</t>
  </si>
  <si>
    <t>1710205797325292236</t>
  </si>
  <si>
    <t>1710205797325292208</t>
  </si>
  <si>
    <t>1710205797335286396</t>
  </si>
  <si>
    <t>1710205797335286368</t>
  </si>
  <si>
    <t>1710205797345275100</t>
  </si>
  <si>
    <t>1710205797345275072</t>
  </si>
  <si>
    <t>1710205797355284701</t>
  </si>
  <si>
    <t>1710205797355284672</t>
  </si>
  <si>
    <t>1710205797365268589</t>
  </si>
  <si>
    <t>1710205797365268560</t>
  </si>
  <si>
    <t>1710205797375242221</t>
  </si>
  <si>
    <t>1710205797375242192</t>
  </si>
  <si>
    <t>1710205797385275501</t>
  </si>
  <si>
    <t>1710205797385275472</t>
  </si>
  <si>
    <t>1710205797395273725</t>
  </si>
  <si>
    <t>1710205797395273696</t>
  </si>
  <si>
    <t>1710205797405276093</t>
  </si>
  <si>
    <t>1710205797405276064</t>
  </si>
  <si>
    <t>1710205797415267341</t>
  </si>
  <si>
    <t>1710205797415267312</t>
  </si>
  <si>
    <t>1710205797425274814</t>
  </si>
  <si>
    <t>1710205797425274784</t>
  </si>
  <si>
    <t>1710205797435283950</t>
  </si>
  <si>
    <t>1710205797435283920</t>
  </si>
  <si>
    <t>1710205797445271646</t>
  </si>
  <si>
    <t>1710205797445271616</t>
  </si>
  <si>
    <t>1710205797455276846</t>
  </si>
  <si>
    <t>1710205797455276816</t>
  </si>
  <si>
    <t>1710205797465271070</t>
  </si>
  <si>
    <t>1710205797465271040</t>
  </si>
  <si>
    <t>1710205797475274254</t>
  </si>
  <si>
    <t>1710205797475274216</t>
  </si>
  <si>
    <t>1710205797485274014</t>
  </si>
  <si>
    <t>1710205797485273976</t>
  </si>
  <si>
    <t>1710205797495266495</t>
  </si>
  <si>
    <t>1710205797495266456</t>
  </si>
  <si>
    <t>1710205797505275151</t>
  </si>
  <si>
    <t>1710205797505275112</t>
  </si>
  <si>
    <t>1710205797515273903</t>
  </si>
  <si>
    <t>1710205797515273864</t>
  </si>
  <si>
    <t>1710205797525274319</t>
  </si>
  <si>
    <t>1710205797525274280</t>
  </si>
  <si>
    <t>1710205797535275007</t>
  </si>
  <si>
    <t>1710205797535274968</t>
  </si>
  <si>
    <t>1710205797545266783</t>
  </si>
  <si>
    <t>1710205797545266744</t>
  </si>
  <si>
    <t>1710205797555277759</t>
  </si>
  <si>
    <t>1710205797555277720</t>
  </si>
  <si>
    <t>1710205797565286607</t>
  </si>
  <si>
    <t>1710205797565286568</t>
  </si>
  <si>
    <t>1710205797575278303</t>
  </si>
  <si>
    <t>1710205797575278264</t>
  </si>
  <si>
    <t>1710205797585285807</t>
  </si>
  <si>
    <t>1710205797585285768</t>
  </si>
  <si>
    <t>1710205797595272686</t>
  </si>
  <si>
    <t>1710205797595272648</t>
  </si>
  <si>
    <t>1710205797605277886</t>
  </si>
  <si>
    <t>1710205797605277848</t>
  </si>
  <si>
    <t>1710205797615274078</t>
  </si>
  <si>
    <t>1710205797615274040</t>
  </si>
  <si>
    <t>1710205797625244158</t>
  </si>
  <si>
    <t>1710205797625244120</t>
  </si>
  <si>
    <t>1710205797635244734</t>
  </si>
  <si>
    <t>1710205797635244696</t>
  </si>
  <si>
    <t>1710205797645242878</t>
  </si>
  <si>
    <t>1710205797645242840</t>
  </si>
  <si>
    <t>1710205797655281101</t>
  </si>
  <si>
    <t>1710205797655281064</t>
  </si>
  <si>
    <t>1710205797665268829</t>
  </si>
  <si>
    <t>1710205797665268792</t>
  </si>
  <si>
    <t>1710205797675265645</t>
  </si>
  <si>
    <t>1710205797675265608</t>
  </si>
  <si>
    <t>1710205797685244685</t>
  </si>
  <si>
    <t>1710205797685244648</t>
  </si>
  <si>
    <t>1710205797695273772</t>
  </si>
  <si>
    <t>1710205797695273736</t>
  </si>
  <si>
    <t>1710205797705276444</t>
  </si>
  <si>
    <t>1710205797705276408</t>
  </si>
  <si>
    <t>1710205797715273772</t>
  </si>
  <si>
    <t>1710205797715273736</t>
  </si>
  <si>
    <t>1710205797725274732</t>
  </si>
  <si>
    <t>1710205797725274696</t>
  </si>
  <si>
    <t>1710205797735275404</t>
  </si>
  <si>
    <t>1710205797735275368</t>
  </si>
  <si>
    <t>1710205797745272155</t>
  </si>
  <si>
    <t>1710205797745272120</t>
  </si>
  <si>
    <t>1710205797755277515</t>
  </si>
  <si>
    <t>1710205797755277480</t>
  </si>
  <si>
    <t>1710205797765275131</t>
  </si>
  <si>
    <t>1710205797765275096</t>
  </si>
  <si>
    <t>1710205797775278907</t>
  </si>
  <si>
    <t>1710205797775278872</t>
  </si>
  <si>
    <t>1710205797785281147</t>
  </si>
  <si>
    <t>1710205797785281112</t>
  </si>
  <si>
    <t>1710205797795270874</t>
  </si>
  <si>
    <t>1710205797795270840</t>
  </si>
  <si>
    <t>1710205797805288394</t>
  </si>
  <si>
    <t>1710205797805288360</t>
  </si>
  <si>
    <t>1710205797815275914</t>
  </si>
  <si>
    <t>1710205797815275880</t>
  </si>
  <si>
    <t>1710205797825266618</t>
  </si>
  <si>
    <t>1710205797825266584</t>
  </si>
  <si>
    <t>1710205797835284746</t>
  </si>
  <si>
    <t>1710205797835284712</t>
  </si>
  <si>
    <t>1710205797845280233</t>
  </si>
  <si>
    <t>1710205797845280200</t>
  </si>
  <si>
    <t>1710205797855246601</t>
  </si>
  <si>
    <t>1710205797855246568</t>
  </si>
  <si>
    <t>1710205797865277849</t>
  </si>
  <si>
    <t>1710205797865277816</t>
  </si>
  <si>
    <t>1710205797875267225</t>
  </si>
  <si>
    <t>1710205797875267192</t>
  </si>
  <si>
    <t>1710205797885276793</t>
  </si>
  <si>
    <t>1710205797885276760</t>
  </si>
  <si>
    <t>1710205797895272920</t>
  </si>
  <si>
    <t>1710205797895272888</t>
  </si>
  <si>
    <t>1710205797905245336</t>
  </si>
  <si>
    <t>1710205797905245304</t>
  </si>
  <si>
    <t>1710205797915273336</t>
  </si>
  <si>
    <t>1710205797915273304</t>
  </si>
  <si>
    <t>1710205797925271704</t>
  </si>
  <si>
    <t>1710205797925271672</t>
  </si>
  <si>
    <t>1710205797935287112</t>
  </si>
  <si>
    <t>1710205797935287080</t>
  </si>
  <si>
    <t>1710205797945289079</t>
  </si>
  <si>
    <t>1710205797945289048</t>
  </si>
  <si>
    <t>1710205797955280887</t>
  </si>
  <si>
    <t>1710205797955280856</t>
  </si>
  <si>
    <t>1710205797965277719</t>
  </si>
  <si>
    <t>1710205797965277688</t>
  </si>
  <si>
    <t>1710205797975271975</t>
  </si>
  <si>
    <t>1710205797975271944</t>
  </si>
  <si>
    <t>1710205797985272999</t>
  </si>
  <si>
    <t>1710205797985272968</t>
  </si>
  <si>
    <t>1710205797995242934</t>
  </si>
  <si>
    <t>1710205797995242904</t>
  </si>
  <si>
    <t>1710205798005272022</t>
  </si>
  <si>
    <t>1710205798005271992</t>
  </si>
  <si>
    <t>1710205798015277622</t>
  </si>
  <si>
    <t>1710205798015277592</t>
  </si>
  <si>
    <t>1710205798025285254</t>
  </si>
  <si>
    <t>1710205798025285224</t>
  </si>
  <si>
    <t>1710205798035275222</t>
  </si>
  <si>
    <t>1710205798035275192</t>
  </si>
  <si>
    <t>1710205798045270741</t>
  </si>
  <si>
    <t>1710205798045270712</t>
  </si>
  <si>
    <t>1710205798055249957</t>
  </si>
  <si>
    <t>1710205798055249928</t>
  </si>
  <si>
    <t>1710205798065298437</t>
  </si>
  <si>
    <t>1710205798065298408</t>
  </si>
  <si>
    <t>1710205798075284421</t>
  </si>
  <si>
    <t>1710205798075284392</t>
  </si>
  <si>
    <t>1710205798085284357</t>
  </si>
  <si>
    <t>1710205798085284328</t>
  </si>
  <si>
    <t>1710205798095275780</t>
  </si>
  <si>
    <t>1710205798095275752</t>
  </si>
  <si>
    <t>1710205798105244500</t>
  </si>
  <si>
    <t>1710205798105244472</t>
  </si>
  <si>
    <t>1710205798115272788</t>
  </si>
  <si>
    <t>1710205798115272760</t>
  </si>
  <si>
    <t>1710205798125281380</t>
  </si>
  <si>
    <t>1710205798125281352</t>
  </si>
  <si>
    <t>1710205798135270180</t>
  </si>
  <si>
    <t>1710205798135270152</t>
  </si>
  <si>
    <t>1710205798145247107</t>
  </si>
  <si>
    <t>1710205798145247080</t>
  </si>
  <si>
    <t>1710205798155279971</t>
  </si>
  <si>
    <t>1710205798155279944</t>
  </si>
  <si>
    <t>1710205798165270003</t>
  </si>
  <si>
    <t>1710205798165269968</t>
  </si>
  <si>
    <t>1710205798175279331</t>
  </si>
  <si>
    <t>1710205798175279296</t>
  </si>
  <si>
    <t>1710205798185270163</t>
  </si>
  <si>
    <t>1710205798185270128</t>
  </si>
  <si>
    <t>1710205798195269586</t>
  </si>
  <si>
    <t>1710205798195269552</t>
  </si>
  <si>
    <t>1710205798205282034</t>
  </si>
  <si>
    <t>1710205798205282000</t>
  </si>
  <si>
    <t>1710205798215245106</t>
  </si>
  <si>
    <t>1710205798215245072</t>
  </si>
  <si>
    <t>1710205798225284306</t>
  </si>
  <si>
    <t>1710205798225284272</t>
  </si>
  <si>
    <t>1710205798235273570</t>
  </si>
  <si>
    <t>1710205798235273536</t>
  </si>
  <si>
    <t>1710205798245278929</t>
  </si>
  <si>
    <t>1710205798245278896</t>
  </si>
  <si>
    <t>1710205798255277649</t>
  </si>
  <si>
    <t>1710205798255277616</t>
  </si>
  <si>
    <t>1710205798265276193</t>
  </si>
  <si>
    <t>1710205798265276160</t>
  </si>
  <si>
    <t>1710205798275282625</t>
  </si>
  <si>
    <t>1710205798275282592</t>
  </si>
  <si>
    <t>1710205798285269793</t>
  </si>
  <si>
    <t>1710205798285269760</t>
  </si>
  <si>
    <t>1710205798295269088</t>
  </si>
  <si>
    <t>1710205798295269056</t>
  </si>
  <si>
    <t>1710205798305243744</t>
  </si>
  <si>
    <t>1710205798305243712</t>
  </si>
  <si>
    <t>1710205798315281760</t>
  </si>
  <si>
    <t>1710205798315281728</t>
  </si>
  <si>
    <t>1710205798325280976</t>
  </si>
  <si>
    <t>1710205798325280944</t>
  </si>
  <si>
    <t>1710205798335281984</t>
  </si>
  <si>
    <t>1710205798335281952</t>
  </si>
  <si>
    <t>1710205798345270495</t>
  </si>
  <si>
    <t>1710205798345270464</t>
  </si>
  <si>
    <t>1710205798355269231</t>
  </si>
  <si>
    <t>1710205798355269200</t>
  </si>
  <si>
    <t>1710205798365278335</t>
  </si>
  <si>
    <t>1710205798365278304</t>
  </si>
  <si>
    <t>1710205798375279855</t>
  </si>
  <si>
    <t>1710205798375279824</t>
  </si>
  <si>
    <t>1710205798385278383</t>
  </si>
  <si>
    <t>1710205798385278352</t>
  </si>
  <si>
    <t>1710205798395283358</t>
  </si>
  <si>
    <t>1710205798395283328</t>
  </si>
  <si>
    <t>1710205798405279086</t>
  </si>
  <si>
    <t>1710205798405279056</t>
  </si>
  <si>
    <t>1710205798415249822</t>
  </si>
  <si>
    <t>1710205798415249792</t>
  </si>
  <si>
    <t>1710205798425285326</t>
  </si>
  <si>
    <t>1710205798425285296</t>
  </si>
  <si>
    <t>1710205798435272526</t>
  </si>
  <si>
    <t>1710205798435272496</t>
  </si>
  <si>
    <t>1710205798445272685</t>
  </si>
  <si>
    <t>1710205798445272656</t>
  </si>
  <si>
    <t>1710205798455269709</t>
  </si>
  <si>
    <t>1710205798455269680</t>
  </si>
  <si>
    <t>1710205798465272413</t>
  </si>
  <si>
    <t>1710205798465272384</t>
  </si>
  <si>
    <t>1710205798475279341</t>
  </si>
  <si>
    <t>1710205798475279312</t>
  </si>
  <si>
    <t>1710205798485270173</t>
  </si>
  <si>
    <t>1710205798485270144</t>
  </si>
  <si>
    <t>1710205798495269500</t>
  </si>
  <si>
    <t>1710205798495269472</t>
  </si>
  <si>
    <t>1710205798505283884</t>
  </si>
  <si>
    <t>1710205798505283856</t>
  </si>
  <si>
    <t>1710205798515280204</t>
  </si>
  <si>
    <t>1710205798515280176</t>
  </si>
  <si>
    <t>1710205798525281164</t>
  </si>
  <si>
    <t>1710205798525281136</t>
  </si>
  <si>
    <t>1710205798535280076</t>
  </si>
  <si>
    <t>1710205798535280048</t>
  </si>
  <si>
    <t>1710205798545270779</t>
  </si>
  <si>
    <t>1710205798545270752</t>
  </si>
  <si>
    <t>1710205798555288475</t>
  </si>
  <si>
    <t>1710205798555288448</t>
  </si>
  <si>
    <t>1710205798565281707</t>
  </si>
  <si>
    <t>1710205798565281680</t>
  </si>
  <si>
    <t>1710205798575280890</t>
  </si>
  <si>
    <t>1710205798575280864</t>
  </si>
  <si>
    <t>1710205798585277626</t>
  </si>
  <si>
    <t>1710205798585277600</t>
  </si>
  <si>
    <t>1710205798595273641</t>
  </si>
  <si>
    <t>1710205798595273616</t>
  </si>
  <si>
    <t>1710205798605245993</t>
  </si>
  <si>
    <t>1710205798605245968</t>
  </si>
  <si>
    <t>1710205798615273176</t>
  </si>
  <si>
    <t>1710205798615273152</t>
  </si>
  <si>
    <t>1710205798625275624</t>
  </si>
  <si>
    <t>1710205798625275600</t>
  </si>
  <si>
    <t>1710205798635271991</t>
  </si>
  <si>
    <t>1710205798635271968</t>
  </si>
  <si>
    <t>1710205798645276039</t>
  </si>
  <si>
    <t>1710205798645276016</t>
  </si>
  <si>
    <t>1710205798655272198</t>
  </si>
  <si>
    <t>1710205798655272176</t>
  </si>
  <si>
    <t>1710205798665244326</t>
  </si>
  <si>
    <t>1710205798665244304</t>
  </si>
  <si>
    <t>1710205798675276806</t>
  </si>
  <si>
    <t>1710205798675276784</t>
  </si>
  <si>
    <t>1710205798685275845</t>
  </si>
  <si>
    <t>1710205798685275824</t>
  </si>
  <si>
    <t>1710205798695272197</t>
  </si>
  <si>
    <t>1710205798695272176</t>
  </si>
  <si>
    <t>1710205798705275556</t>
  </si>
  <si>
    <t>1710205798705275536</t>
  </si>
  <si>
    <t>1710205798715272196</t>
  </si>
  <si>
    <t>1710205798715272176</t>
  </si>
  <si>
    <t>1710205798725275571</t>
  </si>
  <si>
    <t>1710205798725275552</t>
  </si>
  <si>
    <t>1710205798735272019</t>
  </si>
  <si>
    <t>1710205798735272000</t>
  </si>
  <si>
    <t>1710205798745270130</t>
  </si>
  <si>
    <t>1710205798745270112</t>
  </si>
  <si>
    <t>1710205798755276482</t>
  </si>
  <si>
    <t>1710205798755276464</t>
  </si>
  <si>
    <t>1710205798765275281</t>
  </si>
  <si>
    <t>1710205798765275264</t>
  </si>
  <si>
    <t>1710205798775278977</t>
  </si>
  <si>
    <t>1710205798775278960</t>
  </si>
  <si>
    <t>1710205798785271233</t>
  </si>
  <si>
    <t>1710205798785271216</t>
  </si>
  <si>
    <t>1710205798795271104</t>
  </si>
  <si>
    <t>1710205798795271088</t>
  </si>
  <si>
    <t>1710205798805245760</t>
  </si>
  <si>
    <t>1710205798805245744</t>
  </si>
  <si>
    <t>1710205798815244511</t>
  </si>
  <si>
    <t>1710205798815244496</t>
  </si>
  <si>
    <t>1710205798825284559</t>
  </si>
  <si>
    <t>1710205798825284544</t>
  </si>
  <si>
    <t>1710205798835285982</t>
  </si>
  <si>
    <t>1710205798835285968</t>
  </si>
  <si>
    <t>1710205798845280126</t>
  </si>
  <si>
    <t>1710205798845280112</t>
  </si>
  <si>
    <t>1710205798855269869</t>
  </si>
  <si>
    <t>1710205798855269856</t>
  </si>
  <si>
    <t>1710205798865279485</t>
  </si>
  <si>
    <t>1710205798865279472</t>
  </si>
  <si>
    <t>1710205798875267676</t>
  </si>
  <si>
    <t>1710205798875267664</t>
  </si>
  <si>
    <t>1710205798885272812</t>
  </si>
  <si>
    <t>1710205798885272800</t>
  </si>
  <si>
    <t>1710205798895274683</t>
  </si>
  <si>
    <t>1710205798895274672</t>
  </si>
  <si>
    <t>1710205798905272123</t>
  </si>
  <si>
    <t>1710205798905272104</t>
  </si>
  <si>
    <t>1710205798915276059</t>
  </si>
  <si>
    <t>1710205798915276048</t>
  </si>
  <si>
    <t>1710205798925266810</t>
  </si>
  <si>
    <t>1710205798925266792</t>
  </si>
  <si>
    <t>1710205798935285850</t>
  </si>
  <si>
    <t>1710205798935285832</t>
  </si>
  <si>
    <t>1710205798945287353</t>
  </si>
  <si>
    <t>1710205798945287336</t>
  </si>
  <si>
    <t>1710205798955268057</t>
  </si>
  <si>
    <t>1710205798955268040</t>
  </si>
  <si>
    <t>1710205798965279352</t>
  </si>
  <si>
    <t>1710205798965279336</t>
  </si>
  <si>
    <t>1710205798975243032</t>
  </si>
  <si>
    <t>1710205798975243016</t>
  </si>
  <si>
    <t>1710205798985274615</t>
  </si>
  <si>
    <t>1710205798985274600</t>
  </si>
  <si>
    <t>1710205798995268471</t>
  </si>
  <si>
    <t>1710205798995268456</t>
  </si>
  <si>
    <t>1710205799005271350</t>
  </si>
  <si>
    <t>1710205799005271336</t>
  </si>
  <si>
    <t>1710205799015278502</t>
  </si>
  <si>
    <t>1710205799015278488</t>
  </si>
  <si>
    <t>1710205799025273829</t>
  </si>
  <si>
    <t>1710205799025273816</t>
  </si>
  <si>
    <t>1710205799035275509</t>
  </si>
  <si>
    <t>1710205799035275496</t>
  </si>
  <si>
    <t>1710205799045288133</t>
  </si>
  <si>
    <t>1710205799045288120</t>
  </si>
  <si>
    <t>1710205799055278068</t>
  </si>
  <si>
    <t>1710205799055278056</t>
  </si>
  <si>
    <t>1710205799065278644</t>
  </si>
  <si>
    <t>1710205799065278632</t>
  </si>
  <si>
    <t>1710205799075267347</t>
  </si>
  <si>
    <t>1710205799075267336</t>
  </si>
  <si>
    <t>1710205799085282947</t>
  </si>
  <si>
    <t>1710205799085282936</t>
  </si>
  <si>
    <t>1710205799095274722</t>
  </si>
  <si>
    <t>1710205799095274712</t>
  </si>
  <si>
    <t>1710205799105269186</t>
  </si>
  <si>
    <t>1710205799105269176</t>
  </si>
  <si>
    <t>1710205799115278273</t>
  </si>
  <si>
    <t>1710205799115278264</t>
  </si>
  <si>
    <t>1710205799125270433</t>
  </si>
  <si>
    <t>1710205799125270424</t>
  </si>
  <si>
    <t>1710205799135272800</t>
  </si>
  <si>
    <t>1710205799135272792</t>
  </si>
  <si>
    <t>1710205799145267920</t>
  </si>
  <si>
    <t>1710205799145267912</t>
  </si>
  <si>
    <t>1710205799155271392</t>
  </si>
  <si>
    <t>1710205799155271384</t>
  </si>
  <si>
    <t>1710205799165278351</t>
  </si>
  <si>
    <t>1710205799165278344</t>
  </si>
  <si>
    <t>1710205799175266319</t>
  </si>
  <si>
    <t>1710205799175266312</t>
  </si>
  <si>
    <t>1710205799185276638</t>
  </si>
  <si>
    <t>1710205799185276632</t>
  </si>
  <si>
    <t>1710205799195272814</t>
  </si>
  <si>
    <t>1710205799195272808</t>
  </si>
  <si>
    <t>1710205799205286125</t>
  </si>
  <si>
    <t>1710205799205286120</t>
  </si>
  <si>
    <t>1710205799215283853</t>
  </si>
  <si>
    <t>1710205799215283848</t>
  </si>
  <si>
    <t>1710205799225276396</t>
  </si>
  <si>
    <t>1710205799225276392</t>
  </si>
  <si>
    <t>1710205799235276796</t>
  </si>
  <si>
    <t>1710205799235276792</t>
  </si>
  <si>
    <t>1710205799245273147</t>
  </si>
  <si>
    <t>1710205799245273144</t>
  </si>
  <si>
    <t>1710205799255270811</t>
  </si>
  <si>
    <t>1710205799255270808</t>
  </si>
  <si>
    <t>1710205799265288602</t>
  </si>
  <si>
    <t>1710205799265288600</t>
  </si>
  <si>
    <t>1710205799275268346</t>
  </si>
  <si>
    <t>1710205799275268344</t>
  </si>
  <si>
    <t>1710205799285243562</t>
  </si>
  <si>
    <t>1710205799285243560</t>
  </si>
  <si>
    <t>1710205799295269001</t>
  </si>
  <si>
    <t>1710205799295269000</t>
  </si>
  <si>
    <t>1710205799305267385</t>
  </si>
  <si>
    <t>1710205799305267384</t>
  </si>
  <si>
    <t>1710205799315277960</t>
  </si>
  <si>
    <t>1710205799325266232</t>
  </si>
  <si>
    <t>1710205799335281623</t>
  </si>
  <si>
    <t>1710205799335281624</t>
  </si>
  <si>
    <t>1710205799345276375</t>
  </si>
  <si>
    <t>1710205799345276376</t>
  </si>
  <si>
    <t>1710205799355277558</t>
  </si>
  <si>
    <t>1710205799355277560</t>
  </si>
  <si>
    <t>1710205799365279158</t>
  </si>
  <si>
    <t>1710205799365279160</t>
  </si>
  <si>
    <t>1710205799375266245</t>
  </si>
  <si>
    <t>1710205799375266248</t>
  </si>
  <si>
    <t>1710205799385273493</t>
  </si>
  <si>
    <t>1710205799385273496</t>
  </si>
  <si>
    <t>1710205799395274452</t>
  </si>
  <si>
    <t>1710205799395274456</t>
  </si>
  <si>
    <t>1710205799405273332</t>
  </si>
  <si>
    <t>1710205799405273336</t>
  </si>
  <si>
    <t>1710205799415287892</t>
  </si>
  <si>
    <t>1710205799415287896</t>
  </si>
  <si>
    <t>1710205799425266947</t>
  </si>
  <si>
    <t>1710205799425266952</t>
  </si>
  <si>
    <t>1710205799435275155</t>
  </si>
  <si>
    <t>1710205799435275160</t>
  </si>
  <si>
    <t>1710205799445274370</t>
  </si>
  <si>
    <t>1710205799445274376</t>
  </si>
  <si>
    <t>1710205799455274706</t>
  </si>
  <si>
    <t>1710205799455274712</t>
  </si>
  <si>
    <t>1710205799465261569</t>
  </si>
  <si>
    <t>1710205799465261576</t>
  </si>
  <si>
    <t>1710205799475272033</t>
  </si>
  <si>
    <t>1710205799475272040</t>
  </si>
  <si>
    <t>1710205799485273136</t>
  </si>
  <si>
    <t>1710205799485273144</t>
  </si>
  <si>
    <t>1710205799495266880</t>
  </si>
  <si>
    <t>1710205799495266888</t>
  </si>
  <si>
    <t>1710205799505267375</t>
  </si>
  <si>
    <t>1710205799505267384</t>
  </si>
  <si>
    <t>1710205799515277647</t>
  </si>
  <si>
    <t>1710205799515277656</t>
  </si>
  <si>
    <t>1710205799525273279</t>
  </si>
  <si>
    <t>1710205799525273288</t>
  </si>
  <si>
    <t>1710205799535245038</t>
  </si>
  <si>
    <t>1710205799535245048</t>
  </si>
  <si>
    <t>1710205799545277870</t>
  </si>
  <si>
    <t>1710205799545277880</t>
  </si>
  <si>
    <t>1710205799555273677</t>
  </si>
  <si>
    <t>1710205799555273688</t>
  </si>
  <si>
    <t>1710205799565286589</t>
  </si>
  <si>
    <t>1710205799565286600</t>
  </si>
  <si>
    <t>1710205799575273597</t>
  </si>
  <si>
    <t>1710205799575273608</t>
  </si>
  <si>
    <t>1710205799585247517</t>
  </si>
  <si>
    <t>1710205799585247528</t>
  </si>
  <si>
    <t>1710205799595273149</t>
  </si>
  <si>
    <t>1710205799595273160</t>
  </si>
  <si>
    <t>1710205799605272525</t>
  </si>
  <si>
    <t>1710205799605272536</t>
  </si>
  <si>
    <t>1710205799615277741</t>
  </si>
  <si>
    <t>1710205799615277752</t>
  </si>
  <si>
    <t>1710205799625266670</t>
  </si>
  <si>
    <t>1710205799625266680</t>
  </si>
  <si>
    <t>1710205799635273182</t>
  </si>
  <si>
    <t>1710205799635273192</t>
  </si>
  <si>
    <t>1710205799645247262</t>
  </si>
  <si>
    <t>1710205799645247272</t>
  </si>
  <si>
    <t>1710205799655270718</t>
  </si>
  <si>
    <t>1710205799655270728</t>
  </si>
  <si>
    <t>1710205799665276126</t>
  </si>
  <si>
    <t>1710205799665276128</t>
  </si>
  <si>
    <t>1710205799675266958</t>
  </si>
  <si>
    <t>1710205799675266960</t>
  </si>
  <si>
    <t>1710205799685245662</t>
  </si>
  <si>
    <t>1710205799685245664</t>
  </si>
  <si>
    <t>1710205799695274174</t>
  </si>
  <si>
    <t>1710205799695274176</t>
  </si>
  <si>
    <t>1710205799705265678</t>
  </si>
  <si>
    <t>1710205799705265680</t>
  </si>
  <si>
    <t>1710205799715246462</t>
  </si>
  <si>
    <t>1710205799715246464</t>
  </si>
  <si>
    <t>1710205799725247278</t>
  </si>
  <si>
    <t>1710205799725247280</t>
  </si>
  <si>
    <t>1710205799735277694</t>
  </si>
  <si>
    <t>1710205799735277696</t>
  </si>
  <si>
    <t>1710205799745266974</t>
  </si>
  <si>
    <t>1710205799745266976</t>
  </si>
  <si>
    <t>1710205799755270782</t>
  </si>
  <si>
    <t>1710205799755270784</t>
  </si>
  <si>
    <t>1710205799765277406</t>
  </si>
  <si>
    <t>1710205799765277408</t>
  </si>
  <si>
    <t>1710205799775282830</t>
  </si>
  <si>
    <t>1710205799775282832</t>
  </si>
  <si>
    <t>1710205799785273726</t>
  </si>
  <si>
    <t>1710205799785273728</t>
  </si>
  <si>
    <t>1710205799795266894</t>
  </si>
  <si>
    <t>1710205799795266896</t>
  </si>
  <si>
    <t>1710205799805272062</t>
  </si>
  <si>
    <t>1710205799805272064</t>
  </si>
  <si>
    <t>1710205799815277646</t>
  </si>
  <si>
    <t>1710205799815277648</t>
  </si>
  <si>
    <t>1710205799825279550</t>
  </si>
  <si>
    <t>1710205799825279552</t>
  </si>
  <si>
    <t>1710205799835283966</t>
  </si>
  <si>
    <t>1710205799835283968</t>
  </si>
  <si>
    <t>1710205799845278798</t>
  </si>
  <si>
    <t>1710205799845278800</t>
  </si>
  <si>
    <t>1710205799855271006</t>
  </si>
  <si>
    <t>1710205799855271008</t>
  </si>
  <si>
    <t>1710205799865274830</t>
  </si>
  <si>
    <t>1710205799865274832</t>
  </si>
  <si>
    <t>1710205799875278974</t>
  </si>
  <si>
    <t>1710205799875278976</t>
  </si>
  <si>
    <t>1710205799885275455</t>
  </si>
  <si>
    <t>1710205799885275456</t>
  </si>
  <si>
    <t>1710205799895276351</t>
  </si>
  <si>
    <t>1710205799895276352</t>
  </si>
  <si>
    <t>1710205799905266111</t>
  </si>
  <si>
    <t>1710205799905266112</t>
  </si>
  <si>
    <t>1710205799915277135</t>
  </si>
  <si>
    <t>1710205799915277136</t>
  </si>
  <si>
    <t>1710205799925278527</t>
  </si>
  <si>
    <t>1710205799925278528</t>
  </si>
  <si>
    <t>1710205799935244815</t>
  </si>
  <si>
    <t>1710205799935244816</t>
  </si>
  <si>
    <t>1710205799945288943</t>
  </si>
  <si>
    <t>1710205799945288944</t>
  </si>
  <si>
    <t>1710205799955243071</t>
  </si>
  <si>
    <t>1710205799955243072</t>
  </si>
  <si>
    <t>1710205799965275183</t>
  </si>
  <si>
    <t>1710205799965275184</t>
  </si>
  <si>
    <t>1710205799975246079</t>
  </si>
  <si>
    <t>1710205799975246080</t>
  </si>
  <si>
    <t>1710205799985244495</t>
  </si>
  <si>
    <t>1710205799985244496</t>
  </si>
  <si>
    <t>1710205799995242943</t>
  </si>
  <si>
    <t>1710205799995242944</t>
  </si>
  <si>
    <t>1710205800005303743</t>
  </si>
  <si>
    <t>1710205800005303744</t>
  </si>
  <si>
    <t>1710205800015282559</t>
  </si>
  <si>
    <t>1710205800015282560</t>
  </si>
  <si>
    <t>1710205800025280447</t>
  </si>
  <si>
    <t>1710205800025280448</t>
  </si>
  <si>
    <t>1710205800035278799</t>
  </si>
  <si>
    <t>1710205800035278800</t>
  </si>
  <si>
    <t>1710205800045244543</t>
  </si>
  <si>
    <t>1710205800045244544</t>
  </si>
  <si>
    <t>1710205800055266319</t>
  </si>
  <si>
    <t>1710205800055266320</t>
  </si>
  <si>
    <t>1710205800065278015</t>
  </si>
  <si>
    <t>1710205800065278016</t>
  </si>
  <si>
    <t>1710205800075280703</t>
  </si>
  <si>
    <t>1710205800075280704</t>
  </si>
  <si>
    <t>1710205800085284351</t>
  </si>
  <si>
    <t>1710205800085284352</t>
  </si>
  <si>
    <t>1710205800095274559</t>
  </si>
  <si>
    <t>1710205800095274560</t>
  </si>
  <si>
    <t>1710205800105274927</t>
  </si>
  <si>
    <t>1710205800105274928</t>
  </si>
  <si>
    <t>1710205800115289631</t>
  </si>
  <si>
    <t>1710205800115289632</t>
  </si>
  <si>
    <t>1710205800125291823</t>
  </si>
  <si>
    <t>1710205800125291824</t>
  </si>
  <si>
    <t>1710205800135277072</t>
  </si>
  <si>
    <t>1710205800145271136</t>
  </si>
  <si>
    <t>1710205800155268736</t>
  </si>
  <si>
    <t>1710205800165277184</t>
  </si>
  <si>
    <t>1710205800175275984</t>
  </si>
  <si>
    <t>1710205800185274224</t>
  </si>
  <si>
    <t>1710205800195273296</t>
  </si>
  <si>
    <t>1710205800205270048</t>
  </si>
  <si>
    <t>1710205800215277840</t>
  </si>
  <si>
    <t>1710205800225278784</t>
  </si>
  <si>
    <t>1710205800235272608</t>
  </si>
  <si>
    <t>1710205800245273104</t>
  </si>
  <si>
    <t>1710205800255270528</t>
  </si>
  <si>
    <t>1710205800265244704</t>
  </si>
  <si>
    <t>1710205800275278976</t>
  </si>
  <si>
    <t>1710205800285274768</t>
  </si>
  <si>
    <t>1710205800295245088</t>
  </si>
  <si>
    <t>1710205800305269024</t>
  </si>
  <si>
    <t>1710205800315274336</t>
  </si>
  <si>
    <t>1710205800325280144</t>
  </si>
  <si>
    <t>1710205800335246208</t>
  </si>
  <si>
    <t>1710205800345274592</t>
  </si>
  <si>
    <t>1710205800355245472</t>
  </si>
  <si>
    <t>1710205800365277040</t>
  </si>
  <si>
    <t>1710205800375278672</t>
  </si>
  <si>
    <t>1710205800385275152</t>
  </si>
  <si>
    <t>1710205800395277393</t>
  </si>
  <si>
    <t>1710205800395277392</t>
  </si>
  <si>
    <t>1710205800405270977</t>
  </si>
  <si>
    <t>1710205800405270976</t>
  </si>
  <si>
    <t>1710205800415286225</t>
  </si>
  <si>
    <t>1710205800415286224</t>
  </si>
  <si>
    <t>1710205800425282481</t>
  </si>
  <si>
    <t>1710205800425282480</t>
  </si>
  <si>
    <t>1710205800435274977</t>
  </si>
  <si>
    <t>1710205800435274968</t>
  </si>
  <si>
    <t>1710205800445275265</t>
  </si>
  <si>
    <t>1710205800445275256</t>
  </si>
  <si>
    <t>1710205800455273809</t>
  </si>
  <si>
    <t>1710205800455273800</t>
  </si>
  <si>
    <t>1710205800465275873</t>
  </si>
  <si>
    <t>1710205800465275864</t>
  </si>
  <si>
    <t>1710205800475277025</t>
  </si>
  <si>
    <t>1710205800475277016</t>
  </si>
  <si>
    <t>1710205800485271713</t>
  </si>
  <si>
    <t>1710205800485271704</t>
  </si>
  <si>
    <t>1710205800495280673</t>
  </si>
  <si>
    <t>1710205800495280664</t>
  </si>
  <si>
    <t>1710205800505267873</t>
  </si>
  <si>
    <t>1710205800505267864</t>
  </si>
  <si>
    <t>1710205800515276369</t>
  </si>
  <si>
    <t>1710205800515276360</t>
  </si>
  <si>
    <t>1710205800525276433</t>
  </si>
  <si>
    <t>1710205800525276424</t>
  </si>
  <si>
    <t>1710205800535273249</t>
  </si>
  <si>
    <t>1710205800535273240</t>
  </si>
  <si>
    <t>1710205800545275121</t>
  </si>
  <si>
    <t>1710205800545275112</t>
  </si>
  <si>
    <t>1710205800555274449</t>
  </si>
  <si>
    <t>1710205800555274440</t>
  </si>
  <si>
    <t>1710205800565287057</t>
  </si>
  <si>
    <t>1710205800565287048</t>
  </si>
  <si>
    <t>1710205800575245840</t>
  </si>
  <si>
    <t>1710205800575245832</t>
  </si>
  <si>
    <t>1710205800585283520</t>
  </si>
  <si>
    <t>1710205800585283512</t>
  </si>
  <si>
    <t>1710205800595275087</t>
  </si>
  <si>
    <t>1710205800595275080</t>
  </si>
  <si>
    <t>1710205800605272095</t>
  </si>
  <si>
    <t>1710205800605272088</t>
  </si>
  <si>
    <t>1710205800615281422</t>
  </si>
  <si>
    <t>1710205800615281416</t>
  </si>
  <si>
    <t>1710205800625279102</t>
  </si>
  <si>
    <t>1710205800625279096</t>
  </si>
  <si>
    <t>1710205800635272589</t>
  </si>
  <si>
    <t>1710205800635272584</t>
  </si>
  <si>
    <t>1710205800645276093</t>
  </si>
  <si>
    <t>1710205800645276088</t>
  </si>
  <si>
    <t>1710205800655268668</t>
  </si>
  <si>
    <t>1710205800655268664</t>
  </si>
  <si>
    <t>1710205800665274652</t>
  </si>
  <si>
    <t>1710205800665274648</t>
  </si>
  <si>
    <t>1710205800675277515</t>
  </si>
  <si>
    <t>1710205800675277512</t>
  </si>
  <si>
    <t>1710205800685274475</t>
  </si>
  <si>
    <t>1710205800685274472</t>
  </si>
  <si>
    <t>1710205800695276522</t>
  </si>
  <si>
    <t>1710205800695276520</t>
  </si>
  <si>
    <t>1710205800705268042</t>
  </si>
  <si>
    <t>1710205800705268040</t>
  </si>
  <si>
    <t>1710205800715276281</t>
  </si>
  <si>
    <t>1710205800715276280</t>
  </si>
  <si>
    <t>1710205800725277705</t>
  </si>
  <si>
    <t>1710205800725277704</t>
  </si>
  <si>
    <t>1710205800735276840</t>
  </si>
  <si>
    <t>1710205800745274856</t>
  </si>
  <si>
    <t>1710205800755268071</t>
  </si>
  <si>
    <t>1710205800755268072</t>
  </si>
  <si>
    <t>1710205800765275863</t>
  </si>
  <si>
    <t>1710205800765275864</t>
  </si>
  <si>
    <t>1710205800775278838</t>
  </si>
  <si>
    <t>1710205800775278840</t>
  </si>
  <si>
    <t>1710205800785272502</t>
  </si>
  <si>
    <t>1710205800785272504</t>
  </si>
  <si>
    <t>1710205800795276565</t>
  </si>
  <si>
    <t>1710205800795276568</t>
  </si>
  <si>
    <t>1710205800805272437</t>
  </si>
  <si>
    <t>1710205800805272440</t>
  </si>
  <si>
    <t>1710205800815277268</t>
  </si>
  <si>
    <t>1710205800815277272</t>
  </si>
  <si>
    <t>1710205800825278644</t>
  </si>
  <si>
    <t>1710205800825278648</t>
  </si>
  <si>
    <t>1710205800835285235</t>
  </si>
  <si>
    <t>1710205800835285240</t>
  </si>
  <si>
    <t>1710205800845281315</t>
  </si>
  <si>
    <t>1710205800845281320</t>
  </si>
  <si>
    <t>1710205800855272738</t>
  </si>
  <si>
    <t>1710205800855272744</t>
  </si>
  <si>
    <t>1710205800865276370</t>
  </si>
  <si>
    <t>1710205800865276376</t>
  </si>
  <si>
    <t>1710205800875275905</t>
  </si>
  <si>
    <t>1710205800875275912</t>
  </si>
  <si>
    <t>1710205800885273249</t>
  </si>
  <si>
    <t>1710205800885273256</t>
  </si>
  <si>
    <t>1710205800895275024</t>
  </si>
  <si>
    <t>1710205800895275032</t>
  </si>
  <si>
    <t>1710205800905274640</t>
  </si>
  <si>
    <t>1710205800905274648</t>
  </si>
  <si>
    <t>1710205800915278303</t>
  </si>
  <si>
    <t>1710205800915278312</t>
  </si>
  <si>
    <t>1710205800925261663</t>
  </si>
  <si>
    <t>1710205800925261672</t>
  </si>
  <si>
    <t>1710205800935257502</t>
  </si>
  <si>
    <t>1710205800935257512</t>
  </si>
  <si>
    <t>1710205800945246238</t>
  </si>
  <si>
    <t>1710205800945246248</t>
  </si>
  <si>
    <t>1710205800955286381</t>
  </si>
  <si>
    <t>1710205800955286392</t>
  </si>
  <si>
    <t>1710205800965251165</t>
  </si>
  <si>
    <t>1710205800965251176</t>
  </si>
  <si>
    <t>1710205800975278268</t>
  </si>
  <si>
    <t>1710205800975278280</t>
  </si>
  <si>
    <t>1710205800985273564</t>
  </si>
  <si>
    <t>1710205800985273576</t>
  </si>
  <si>
    <t>1710205800995277595</t>
  </si>
  <si>
    <t>1710205800995277608</t>
  </si>
  <si>
    <t>1710205801005283899</t>
  </si>
  <si>
    <t>1710205801005283912</t>
  </si>
  <si>
    <t>1710205801015245034</t>
  </si>
  <si>
    <t>1710205801015245048</t>
  </si>
  <si>
    <t>1710205801025289290</t>
  </si>
  <si>
    <t>1710205801025289304</t>
  </si>
  <si>
    <t>1710205801035280441</t>
  </si>
  <si>
    <t>1710205801035280456</t>
  </si>
  <si>
    <t>1710205801045271225</t>
  </si>
  <si>
    <t>1710205801045271240</t>
  </si>
  <si>
    <t>1710205801055269672</t>
  </si>
  <si>
    <t>1710205801055269688</t>
  </si>
  <si>
    <t>1710205801065270840</t>
  </si>
  <si>
    <t>1710205801065270856</t>
  </si>
  <si>
    <t>1710205801075272775</t>
  </si>
  <si>
    <t>1710205801075272792</t>
  </si>
  <si>
    <t>1710205801085243831</t>
  </si>
  <si>
    <t>1710205801085243848</t>
  </si>
  <si>
    <t>1710205801095276502</t>
  </si>
  <si>
    <t>1710205801095276520</t>
  </si>
  <si>
    <t>1710205801105270550</t>
  </si>
  <si>
    <t>1710205801105270568</t>
  </si>
  <si>
    <t>1710205801115271893</t>
  </si>
  <si>
    <t>1710205801115271912</t>
  </si>
  <si>
    <t>1710205801125271829</t>
  </si>
  <si>
    <t>1710205801125271848</t>
  </si>
  <si>
    <t>1710205801135290484</t>
  </si>
  <si>
    <t>1710205801135290504</t>
  </si>
  <si>
    <t>1710205801145243732</t>
  </si>
  <si>
    <t>1710205801145243752</t>
  </si>
  <si>
    <t>1710205801155243475</t>
  </si>
  <si>
    <t>1710205801155243496</t>
  </si>
  <si>
    <t>1710205801165290707</t>
  </si>
  <si>
    <t>1710205801165290728</t>
  </si>
  <si>
    <t>1710205801175282626</t>
  </si>
  <si>
    <t>1710205801175282648</t>
  </si>
  <si>
    <t>1710205801185273218</t>
  </si>
  <si>
    <t>1710205801185273240</t>
  </si>
  <si>
    <t>1710205801195287425</t>
  </si>
  <si>
    <t>1710205801195287440</t>
  </si>
  <si>
    <t>1710205801205274513</t>
  </si>
  <si>
    <t>1710205801205274528</t>
  </si>
  <si>
    <t>1710205801215274480</t>
  </si>
  <si>
    <t>1710205801215274496</t>
  </si>
  <si>
    <t>1710205801225285888</t>
  </si>
  <si>
    <t>1710205801225285904</t>
  </si>
  <si>
    <t>1710205801235276383</t>
  </si>
  <si>
    <t>1710205801235276400</t>
  </si>
  <si>
    <t>1710205801245247791</t>
  </si>
  <si>
    <t>1710205801245247808</t>
  </si>
  <si>
    <t>1710205801255281086</t>
  </si>
  <si>
    <t>1710205801255281104</t>
  </si>
  <si>
    <t>1710205801265274030</t>
  </si>
  <si>
    <t>1710205801265274048</t>
  </si>
  <si>
    <t>1710205801275280653</t>
  </si>
  <si>
    <t>1710205801275280672</t>
  </si>
  <si>
    <t>1710205801285273053</t>
  </si>
  <si>
    <t>1710205801285273072</t>
  </si>
  <si>
    <t>1710205801295267276</t>
  </si>
  <si>
    <t>1710205801295267296</t>
  </si>
  <si>
    <t>1710205801305282092</t>
  </si>
  <si>
    <t>1710205801305282112</t>
  </si>
  <si>
    <t>1710205801315274203</t>
  </si>
  <si>
    <t>1710205801315274224</t>
  </si>
  <si>
    <t>1710205801325281371</t>
  </si>
  <si>
    <t>1710205801325281392</t>
  </si>
  <si>
    <t>1710205801335283466</t>
  </si>
  <si>
    <t>1710205801335283488</t>
  </si>
  <si>
    <t>1710205801345276170</t>
  </si>
  <si>
    <t>1710205801345276192</t>
  </si>
  <si>
    <t>1710205801355286105</t>
  </si>
  <si>
    <t>1710205801355286128</t>
  </si>
  <si>
    <t>1710205801365267145</t>
  </si>
  <si>
    <t>1710205801365267168</t>
  </si>
  <si>
    <t>1710205801375281144</t>
  </si>
  <si>
    <t>1710205801375281168</t>
  </si>
  <si>
    <t>1710205801385273176</t>
  </si>
  <si>
    <t>1710205801385273200</t>
  </si>
  <si>
    <t>1710205801395268743</t>
  </si>
  <si>
    <t>1710205801395268768</t>
  </si>
  <si>
    <t>1710205801405283175</t>
  </si>
  <si>
    <t>1710205801405283200</t>
  </si>
  <si>
    <t>1710205801415289478</t>
  </si>
  <si>
    <t>1710205801415289504</t>
  </si>
  <si>
    <t>1710205801425286534</t>
  </si>
  <si>
    <t>1710205801425286560</t>
  </si>
  <si>
    <t>1710205801435275829</t>
  </si>
  <si>
    <t>1710205801435275856</t>
  </si>
  <si>
    <t>1710205801445268229</t>
  </si>
  <si>
    <t>1710205801445268256</t>
  </si>
  <si>
    <t>1710205801455284036</t>
  </si>
  <si>
    <t>1710205801455284064</t>
  </si>
  <si>
    <t>1710205801465270228</t>
  </si>
  <si>
    <t>1710205801465270256</t>
  </si>
  <si>
    <t>1710205801475280131</t>
  </si>
  <si>
    <t>1710205801475280160</t>
  </si>
  <si>
    <t>1710205801485273251</t>
  </si>
  <si>
    <t>1710205801485273280</t>
  </si>
  <si>
    <t>1710205801495269234</t>
  </si>
  <si>
    <t>1710205801495269264</t>
  </si>
  <si>
    <t>1710205801505283570</t>
  </si>
  <si>
    <t>1710205801505283600</t>
  </si>
  <si>
    <t>1710205801515273281</t>
  </si>
  <si>
    <t>1710205801515273312</t>
  </si>
  <si>
    <t>1710205801525281761</t>
  </si>
  <si>
    <t>1710205801525281792</t>
  </si>
  <si>
    <t>1710205801535272912</t>
  </si>
  <si>
    <t>1710205801535272944</t>
  </si>
  <si>
    <t>1710205801545268656</t>
  </si>
  <si>
    <t>1710205801545268688</t>
  </si>
  <si>
    <t>1710205801555249599</t>
  </si>
  <si>
    <t>1710205801555249632</t>
  </si>
  <si>
    <t>1710205801565289663</t>
  </si>
  <si>
    <t>1710205801565289696</t>
  </si>
  <si>
    <t>1710205801575282111</t>
  </si>
  <si>
    <t>1710205801575282144</t>
  </si>
  <si>
    <t>1710205801585281423</t>
  </si>
  <si>
    <t>1710205801585281456</t>
  </si>
  <si>
    <t>1710205801595266847</t>
  </si>
  <si>
    <t>1710205801595266880</t>
  </si>
  <si>
    <t>1710205801605266751</t>
  </si>
  <si>
    <t>1710205801605266784</t>
  </si>
  <si>
    <t>1710205801615265743</t>
  </si>
  <si>
    <t>1710205801615265776</t>
  </si>
  <si>
    <t>1710205801625280799</t>
  </si>
  <si>
    <t>1710205801625280832</t>
  </si>
  <si>
    <t>1710205801635272351</t>
  </si>
  <si>
    <t>1710205801635272384</t>
  </si>
  <si>
    <t>1710205801645266350</t>
  </si>
  <si>
    <t>1710205801645266384</t>
  </si>
  <si>
    <t>1710205801655268830</t>
  </si>
  <si>
    <t>1710205801655268864</t>
  </si>
  <si>
    <t>1710205801665265438</t>
  </si>
  <si>
    <t>1710205801665265472</t>
  </si>
  <si>
    <t>1710205801675281118</t>
  </si>
  <si>
    <t>1710205801675281152</t>
  </si>
  <si>
    <t>1710205801685271534</t>
  </si>
  <si>
    <t>1710205801685271568</t>
  </si>
  <si>
    <t>1710205801695266238</t>
  </si>
  <si>
    <t>1710205801695266272</t>
  </si>
  <si>
    <t>1710205801705265358</t>
  </si>
  <si>
    <t>1710205801705265392</t>
  </si>
  <si>
    <t>1710205801715265662</t>
  </si>
  <si>
    <t>1710205801715265696</t>
  </si>
  <si>
    <t>1710205801725279198</t>
  </si>
  <si>
    <t>1710205801725279232</t>
  </si>
  <si>
    <t>1710205801735272350</t>
  </si>
  <si>
    <t>1710205801735272384</t>
  </si>
  <si>
    <t>1710205801745265790</t>
  </si>
  <si>
    <t>1710205801745265824</t>
  </si>
  <si>
    <t>1710205801755265645</t>
  </si>
  <si>
    <t>1710205801755265680</t>
  </si>
  <si>
    <t>1710205801765266413</t>
  </si>
  <si>
    <t>1710205801765266448</t>
  </si>
  <si>
    <t>1710205801775278925</t>
  </si>
  <si>
    <t>1710205801775278960</t>
  </si>
  <si>
    <t>1710205801785270077</t>
  </si>
  <si>
    <t>1710205801785270112</t>
  </si>
  <si>
    <t>1710205801795277453</t>
  </si>
  <si>
    <t>1710205801795277488</t>
  </si>
  <si>
    <t>1710205801805266157</t>
  </si>
  <si>
    <t>1710205801805266192</t>
  </si>
  <si>
    <t>1710205801815242733</t>
  </si>
  <si>
    <t>1710205801815242768</t>
  </si>
  <si>
    <t>1710205801825279277</t>
  </si>
  <si>
    <t>1710205801825279312</t>
  </si>
  <si>
    <t>1710205801835280973</t>
  </si>
  <si>
    <t>1710205801835281008</t>
  </si>
  <si>
    <t>1710205801845275725</t>
  </si>
  <si>
    <t>1710205801845275760</t>
  </si>
  <si>
    <t>1710205801855269165</t>
  </si>
  <si>
    <t>1710205801855269200</t>
  </si>
  <si>
    <t>1710205801865244669</t>
  </si>
  <si>
    <t>1710205801865244704</t>
  </si>
  <si>
    <t>1710205801875281404</t>
  </si>
  <si>
    <t>1710205801875281440</t>
  </si>
  <si>
    <t>1710205801885272300</t>
  </si>
  <si>
    <t>1710205801885272336</t>
  </si>
  <si>
    <t>1710205801895269148</t>
  </si>
  <si>
    <t>1710205801895269184</t>
  </si>
  <si>
    <t>1710205801905266156</t>
  </si>
  <si>
    <t>1710205801905266192</t>
  </si>
  <si>
    <t>1710205801915243212</t>
  </si>
  <si>
    <t>1710205801915243248</t>
  </si>
  <si>
    <t>1710205801925285276</t>
  </si>
  <si>
    <t>1710205801925285312</t>
  </si>
  <si>
    <t>1710205801935250316</t>
  </si>
  <si>
    <t>1710205801935250352</t>
  </si>
  <si>
    <t>1710205801945316668</t>
  </si>
  <si>
    <t>1710205801945316696</t>
  </si>
  <si>
    <t>1710205801955269948</t>
  </si>
  <si>
    <t>1710205801955269976</t>
  </si>
  <si>
    <t>1710205801965274204</t>
  </si>
  <si>
    <t>1710205801965274232</t>
  </si>
  <si>
    <t>1710205801975286155</t>
  </si>
  <si>
    <t>1710205801975286184</t>
  </si>
  <si>
    <t>1710205801985274523</t>
  </si>
  <si>
    <t>1710205801985274552</t>
  </si>
  <si>
    <t>1710205801995266939</t>
  </si>
  <si>
    <t>1710205801995266968</t>
  </si>
  <si>
    <t>1710205802005267259</t>
  </si>
  <si>
    <t>1710205802005267288</t>
  </si>
  <si>
    <t>1710205802015281499</t>
  </si>
  <si>
    <t>1710205802015281528</t>
  </si>
  <si>
    <t>1710205802025248507</t>
  </si>
  <si>
    <t>1710205802025248536</t>
  </si>
  <si>
    <t>1710205802035257531</t>
  </si>
  <si>
    <t>1710205802035257560</t>
  </si>
  <si>
    <t>1710205802045260843</t>
  </si>
  <si>
    <t>1710205802045260872</t>
  </si>
  <si>
    <t>1710205802055251931</t>
  </si>
  <si>
    <t>1710205802055251960</t>
  </si>
  <si>
    <t>1710205802065278491</t>
  </si>
  <si>
    <t>1710205802065278520</t>
  </si>
  <si>
    <t>1710205802075284075</t>
  </si>
  <si>
    <t>1710205802075284104</t>
  </si>
  <si>
    <t>1710205802085285259</t>
  </si>
  <si>
    <t>1710205802085285288</t>
  </si>
  <si>
    <t>1710205802095271466</t>
  </si>
  <si>
    <t>1710205802095271496</t>
  </si>
  <si>
    <t>1710205802105265690</t>
  </si>
  <si>
    <t>1710205802105265720</t>
  </si>
  <si>
    <t>1710205802115271306</t>
  </si>
  <si>
    <t>1710205802115271336</t>
  </si>
  <si>
    <t>1710205802125285194</t>
  </si>
  <si>
    <t>1710205802125285224</t>
  </si>
  <si>
    <t>1710205802135274106</t>
  </si>
  <si>
    <t>1710205802135274136</t>
  </si>
  <si>
    <t>1710205802145271610</t>
  </si>
  <si>
    <t>1710205802145271640</t>
  </si>
  <si>
    <t>1710205802155268922</t>
  </si>
  <si>
    <t>1710205802155268952</t>
  </si>
  <si>
    <t>1710205802165265914</t>
  </si>
  <si>
    <t>1710205802165265944</t>
  </si>
  <si>
    <t>1710205802175246682</t>
  </si>
  <si>
    <t>1710205802175246712</t>
  </si>
  <si>
    <t>1710205802185273098</t>
  </si>
  <si>
    <t>1710205802185273128</t>
  </si>
  <si>
    <t>1710205802195269994</t>
  </si>
  <si>
    <t>1710205802195270024</t>
  </si>
  <si>
    <t>1710205802205266137</t>
  </si>
  <si>
    <t>1710205802205266168</t>
  </si>
  <si>
    <t>1710205802215265929</t>
  </si>
  <si>
    <t>1710205802215265960</t>
  </si>
  <si>
    <t>1710205802225276505</t>
  </si>
  <si>
    <t>1710205802225276536</t>
  </si>
  <si>
    <t>1710205802235277625</t>
  </si>
  <si>
    <t>1710205802235277656</t>
  </si>
  <si>
    <t>1710205802245267369</t>
  </si>
  <si>
    <t>1710205802245267400</t>
  </si>
  <si>
    <t>1710205802255265737</t>
  </si>
  <si>
    <t>1710205802255265768</t>
  </si>
  <si>
    <t>1710205802265266249</t>
  </si>
  <si>
    <t>1710205802265266280</t>
  </si>
  <si>
    <t>1710205802275273737</t>
  </si>
  <si>
    <t>1710205802275273768</t>
  </si>
  <si>
    <t>1710205802285279737</t>
  </si>
  <si>
    <t>1710205802285279768</t>
  </si>
  <si>
    <t>1710205802295243177</t>
  </si>
  <si>
    <t>1710205802295243208</t>
  </si>
  <si>
    <t>1710205802305242729</t>
  </si>
  <si>
    <t>1710205802305242760</t>
  </si>
  <si>
    <t>1710205802315242793</t>
  </si>
  <si>
    <t>1710205802315242824</t>
  </si>
  <si>
    <t>1710205802325273016</t>
  </si>
  <si>
    <t>1710205802325273048</t>
  </si>
  <si>
    <t>1710205802335283032</t>
  </si>
  <si>
    <t>1710205802335283064</t>
  </si>
  <si>
    <t>1710205802345269816</t>
  </si>
  <si>
    <t>1710205802345269848</t>
  </si>
  <si>
    <t>1710205802355276648</t>
  </si>
  <si>
    <t>1710205802355276680</t>
  </si>
  <si>
    <t>1710205802365267672</t>
  </si>
  <si>
    <t>1710205802365267704</t>
  </si>
  <si>
    <t>1710205802375276200</t>
  </si>
  <si>
    <t>1710205802375276232</t>
  </si>
  <si>
    <t>1710205802385277976</t>
  </si>
  <si>
    <t>1710205802385278008</t>
  </si>
  <si>
    <t>1710205802395270952</t>
  </si>
  <si>
    <t>1710205802395270984</t>
  </si>
  <si>
    <t>1710205802405265928</t>
  </si>
  <si>
    <t>1710205802405265960</t>
  </si>
  <si>
    <t>1710205802415287720</t>
  </si>
  <si>
    <t>1710205802415287752</t>
  </si>
  <si>
    <t>1710205802425280055</t>
  </si>
  <si>
    <t>1710205802425280088</t>
  </si>
  <si>
    <t>1710205802435279335</t>
  </si>
  <si>
    <t>1710205802435279368</t>
  </si>
  <si>
    <t>1710205802445270119</t>
  </si>
  <si>
    <t>1710205802445270152</t>
  </si>
  <si>
    <t>1710205802455269191</t>
  </si>
  <si>
    <t>1710205802455269224</t>
  </si>
  <si>
    <t>1710205802465266823</t>
  </si>
  <si>
    <t>1710205802465266856</t>
  </si>
  <si>
    <t>1710205802475273767</t>
  </si>
  <si>
    <t>1710205802475273800</t>
  </si>
  <si>
    <t>1710205802485279719</t>
  </si>
  <si>
    <t>1710205802485279752</t>
  </si>
  <si>
    <t>1710205802495271319</t>
  </si>
  <si>
    <t>1710205802495271352</t>
  </si>
  <si>
    <t>1710205802505276087</t>
  </si>
  <si>
    <t>1710205802505276120</t>
  </si>
  <si>
    <t>1710205802515266423</t>
  </si>
  <si>
    <t>1710205802515266456</t>
  </si>
  <si>
    <t>1710205802525276279</t>
  </si>
  <si>
    <t>1710205802525276312</t>
  </si>
  <si>
    <t>1710205802535246039</t>
  </si>
  <si>
    <t>1710205802535246072</t>
  </si>
  <si>
    <t>1710205802545282118</t>
  </si>
  <si>
    <t>1710205802545282152</t>
  </si>
  <si>
    <t>1710205802555276470</t>
  </si>
  <si>
    <t>1710205802555276504</t>
  </si>
  <si>
    <t>1710205802565287478</t>
  </si>
  <si>
    <t>1710205802565287512</t>
  </si>
  <si>
    <t>1710205802575247415</t>
  </si>
  <si>
    <t>1710205802575247448</t>
  </si>
  <si>
    <t>1710205802585294327</t>
  </si>
  <si>
    <t>1710205802585294360</t>
  </si>
  <si>
    <t>1710205802595281015</t>
  </si>
  <si>
    <t>1710205802595281048</t>
  </si>
  <si>
    <t>1710205802605272055</t>
  </si>
  <si>
    <t>1710205802605272088</t>
  </si>
  <si>
    <t>1710205802615270615</t>
  </si>
  <si>
    <t>1710205802615270648</t>
  </si>
  <si>
    <t>1710205802625275991</t>
  </si>
  <si>
    <t>1710205802625276016</t>
  </si>
  <si>
    <t>1710205802635244615</t>
  </si>
  <si>
    <t>1710205802635244648</t>
  </si>
  <si>
    <t>1710205802645283511</t>
  </si>
  <si>
    <t>1710205802645283536</t>
  </si>
  <si>
    <t>1710205802655270327</t>
  </si>
  <si>
    <t>1710205802655270352</t>
  </si>
  <si>
    <t>1710205802665266071</t>
  </si>
  <si>
    <t>1710205802665266096</t>
  </si>
  <si>
    <t>1710205802675274999</t>
  </si>
  <si>
    <t>1710205802675275024</t>
  </si>
  <si>
    <t>1710205802685244135</t>
  </si>
  <si>
    <t>1710205802685244160</t>
  </si>
  <si>
    <t>1710205802695283559</t>
  </si>
  <si>
    <t>1710205802695283584</t>
  </si>
  <si>
    <t>1710205802705270247</t>
  </si>
  <si>
    <t>1710205802705270272</t>
  </si>
  <si>
    <t>1710205802715266200</t>
  </si>
  <si>
    <t>1710205802715266224</t>
  </si>
  <si>
    <t>1710205802725274568</t>
  </si>
  <si>
    <t>1710205802725274592</t>
  </si>
  <si>
    <t>1710205802735244232</t>
  </si>
  <si>
    <t>1710205802735244256</t>
  </si>
  <si>
    <t>1710205802745283032</t>
  </si>
  <si>
    <t>1710205802745283056</t>
  </si>
  <si>
    <t>1710205802755270792</t>
  </si>
  <si>
    <t>1710205802755270816</t>
  </si>
  <si>
    <t>1710205802765276472</t>
  </si>
  <si>
    <t>1710205802765276496</t>
  </si>
  <si>
    <t>1710205802775280664</t>
  </si>
  <si>
    <t>1710205802775280688</t>
  </si>
  <si>
    <t>1710205802785253480</t>
  </si>
  <si>
    <t>1710205802785253504</t>
  </si>
  <si>
    <t>1710205802795276648</t>
  </si>
  <si>
    <t>1710205802795276672</t>
  </si>
  <si>
    <t>1710205802805270760</t>
  </si>
  <si>
    <t>1710205802805270784</t>
  </si>
  <si>
    <t>1710205802815273640</t>
  </si>
  <si>
    <t>1710205802815273664</t>
  </si>
  <si>
    <t>1710205802825274648</t>
  </si>
  <si>
    <t>1710205802825274672</t>
  </si>
  <si>
    <t>1710205802835278648</t>
  </si>
  <si>
    <t>1710205802835278672</t>
  </si>
  <si>
    <t>1710205802845245465</t>
  </si>
  <si>
    <t>1710205802845245488</t>
  </si>
  <si>
    <t>1710205802855276633</t>
  </si>
  <si>
    <t>1710205802855276656</t>
  </si>
  <si>
    <t>1710205802865269625</t>
  </si>
  <si>
    <t>1710205802865269648</t>
  </si>
  <si>
    <t>1710205802875269513</t>
  </si>
  <si>
    <t>1710205802875269536</t>
  </si>
  <si>
    <t>1710205802885275897</t>
  </si>
  <si>
    <t>1710205802885275920</t>
  </si>
  <si>
    <t>1710205802895277129</t>
  </si>
  <si>
    <t>1710205802895277152</t>
  </si>
  <si>
    <t>1710205802905272425</t>
  </si>
  <si>
    <t>1710205802905272448</t>
  </si>
  <si>
    <t>1710205802915272041</t>
  </si>
  <si>
    <t>1710205802915272064</t>
  </si>
  <si>
    <t>1710205802925269913</t>
  </si>
  <si>
    <t>1710205802925269936</t>
  </si>
  <si>
    <t>1710205802935246809</t>
  </si>
  <si>
    <t>1710205802935246832</t>
  </si>
  <si>
    <t>1710205802945272681</t>
  </si>
  <si>
    <t>1710205802945272704</t>
  </si>
  <si>
    <t>1710205802955293065</t>
  </si>
  <si>
    <t>1710205802955293088</t>
  </si>
  <si>
    <t>1710205802965275753</t>
  </si>
  <si>
    <t>1710205802965275776</t>
  </si>
  <si>
    <t>1710205802975273402</t>
  </si>
  <si>
    <t>1710205802975273424</t>
  </si>
  <si>
    <t>1710205802985274026</t>
  </si>
  <si>
    <t>1710205802985274048</t>
  </si>
  <si>
    <t>1710205802995246282</t>
  </si>
  <si>
    <t>1710205802995246304</t>
  </si>
  <si>
    <t>1710205803005272890</t>
  </si>
  <si>
    <t>1710205803005272912</t>
  </si>
  <si>
    <t>1710205803015269466</t>
  </si>
  <si>
    <t>1710205803015269488</t>
  </si>
  <si>
    <t>1710205803025270122</t>
  </si>
  <si>
    <t>1710205803025270144</t>
  </si>
  <si>
    <t>1710205803035282026</t>
  </si>
  <si>
    <t>1710205803035282048</t>
  </si>
  <si>
    <t>1710205803045269978</t>
  </si>
  <si>
    <t>1710205803045270000</t>
  </si>
  <si>
    <t>1710205803055251626</t>
  </si>
  <si>
    <t>1710205803055251648</t>
  </si>
  <si>
    <t>1710205803065297178</t>
  </si>
  <si>
    <t>1710205803065297200</t>
  </si>
  <si>
    <t>1710205803075271114</t>
  </si>
  <si>
    <t>1710205803075271136</t>
  </si>
  <si>
    <t>1710205803085266506</t>
  </si>
  <si>
    <t>1710205803085266528</t>
  </si>
  <si>
    <t>1710205803095267082</t>
  </si>
  <si>
    <t>1710205803095267104</t>
  </si>
  <si>
    <t>1710205803105280426</t>
  </si>
  <si>
    <t>1710205803105280448</t>
  </si>
  <si>
    <t>1710205803115266779</t>
  </si>
  <si>
    <t>1710205803115266800</t>
  </si>
  <si>
    <t>1710205803125273131</t>
  </si>
  <si>
    <t>1710205803125273152</t>
  </si>
  <si>
    <t>1710205803135268571</t>
  </si>
  <si>
    <t>1710205803135268592</t>
  </si>
  <si>
    <t>1710205803145265755</t>
  </si>
  <si>
    <t>1710205803145265776</t>
  </si>
  <si>
    <t>1710205803155242747</t>
  </si>
  <si>
    <t>1710205803155242768</t>
  </si>
  <si>
    <t>1710205803165270043</t>
  </si>
  <si>
    <t>1710205803165270064</t>
  </si>
  <si>
    <t>1710205803175269531</t>
  </si>
  <si>
    <t>1710205803175269552</t>
  </si>
  <si>
    <t>1710205803185243099</t>
  </si>
  <si>
    <t>1710205803185243120</t>
  </si>
  <si>
    <t>1710205803195269979</t>
  </si>
  <si>
    <t>1710205803195270000</t>
  </si>
  <si>
    <t>1710205803205265371</t>
  </si>
  <si>
    <t>1710205803205265392</t>
  </si>
  <si>
    <t>1710205803215285643</t>
  </si>
  <si>
    <t>1710205803215285664</t>
  </si>
  <si>
    <t>1710205803225272971</t>
  </si>
  <si>
    <t>1710205803225272992</t>
  </si>
  <si>
    <t>1710205803235273947</t>
  </si>
  <si>
    <t>1710205803235273968</t>
  </si>
  <si>
    <t>1710205803245283308</t>
  </si>
  <si>
    <t>1710205803245283328</t>
  </si>
  <si>
    <t>1710205803255279756</t>
  </si>
  <si>
    <t>1710205803255279776</t>
  </si>
  <si>
    <t>1710205803265274524</t>
  </si>
  <si>
    <t>1710205803265274544</t>
  </si>
  <si>
    <t>1710205803275269020</t>
  </si>
  <si>
    <t>1710205803275269040</t>
  </si>
  <si>
    <t>1710205803285267292</t>
  </si>
  <si>
    <t>1710205803285267312</t>
  </si>
  <si>
    <t>1710205803295270460</t>
  </si>
  <si>
    <t>1710205803295270480</t>
  </si>
  <si>
    <t>1710205803305266124</t>
  </si>
  <si>
    <t>1710205803305266144</t>
  </si>
  <si>
    <t>1710205803315266620</t>
  </si>
  <si>
    <t>1710205803315266640</t>
  </si>
  <si>
    <t>1710205803325265948</t>
  </si>
  <si>
    <t>1710205803325265968</t>
  </si>
  <si>
    <t>1710205803335280444</t>
  </si>
  <si>
    <t>1710205803335280456</t>
  </si>
  <si>
    <t>1710205803345281292</t>
  </si>
  <si>
    <t>1710205803345281304</t>
  </si>
  <si>
    <t>1710205803355269324</t>
  </si>
  <si>
    <t>1710205803355269336</t>
  </si>
  <si>
    <t>1710205803365269484</t>
  </si>
  <si>
    <t>1710205803365269496</t>
  </si>
  <si>
    <t>1710205803375272157</t>
  </si>
  <si>
    <t>1710205803375272168</t>
  </si>
  <si>
    <t>1710205803385273805</t>
  </si>
  <si>
    <t>1710205803385273816</t>
  </si>
  <si>
    <t>1710205803395279261</t>
  </si>
  <si>
    <t>1710205803395279272</t>
  </si>
  <si>
    <t>1710205803405278541</t>
  </si>
  <si>
    <t>1710205803405278552</t>
  </si>
  <si>
    <t>1710205803415270093</t>
  </si>
  <si>
    <t>1710205803415270104</t>
  </si>
  <si>
    <t>1710205803425274157</t>
  </si>
  <si>
    <t>1710205803425274168</t>
  </si>
  <si>
    <t>1710205803435266013</t>
  </si>
  <si>
    <t>1710205803435266024</t>
  </si>
  <si>
    <t>1710205803445265549</t>
  </si>
  <si>
    <t>1710205803445265560</t>
  </si>
  <si>
    <t>1710205803455267773</t>
  </si>
  <si>
    <t>1710205803455267784</t>
  </si>
  <si>
    <t>1710205803465241709</t>
  </si>
  <si>
    <t>1710205803465241720</t>
  </si>
  <si>
    <t>1710205803475277549</t>
  </si>
  <si>
    <t>1710205803475277560</t>
  </si>
  <si>
    <t>1710205803485273229</t>
  </si>
  <si>
    <t>1710205803485273240</t>
  </si>
  <si>
    <t>1710205803495243309</t>
  </si>
  <si>
    <t>1710205803495243320</t>
  </si>
  <si>
    <t>1710205803505243966</t>
  </si>
  <si>
    <t>1710205803505243976</t>
  </si>
  <si>
    <t>1710205803515247918</t>
  </si>
  <si>
    <t>1710205803515247928</t>
  </si>
  <si>
    <t>1710205803525268862</t>
  </si>
  <si>
    <t>1710205803525268872</t>
  </si>
  <si>
    <t>1710205803535284190</t>
  </si>
  <si>
    <t>1710205803535284200</t>
  </si>
  <si>
    <t>1710205803545246142</t>
  </si>
  <si>
    <t>1710205803545246152</t>
  </si>
  <si>
    <t>1710205803555285614</t>
  </si>
  <si>
    <t>1710205803555285624</t>
  </si>
  <si>
    <t>1710205803565269918</t>
  </si>
  <si>
    <t>1710205803565269928</t>
  </si>
  <si>
    <t>1710205803575283470</t>
  </si>
  <si>
    <t>1710205803575283480</t>
  </si>
  <si>
    <t>1710205803585269614</t>
  </si>
  <si>
    <t>1710205803585269624</t>
  </si>
  <si>
    <t>1710205803595280190</t>
  </si>
  <si>
    <t>1710205803595280200</t>
  </si>
  <si>
    <t>1710205803605279518</t>
  </si>
  <si>
    <t>1710205803605279528</t>
  </si>
  <si>
    <t>1710205803615274718</t>
  </si>
  <si>
    <t>1710205803615274728</t>
  </si>
  <si>
    <t>1710205803625270206</t>
  </si>
  <si>
    <t>1710205803625270216</t>
  </si>
  <si>
    <t>1710205803635266350</t>
  </si>
  <si>
    <t>1710205803635266360</t>
  </si>
  <si>
    <t>1710205803645268654</t>
  </si>
  <si>
    <t>1710205803645268664</t>
  </si>
  <si>
    <t>1710205803655267870</t>
  </si>
  <si>
    <t>1710205803655267880</t>
  </si>
  <si>
    <t>1710205803665265726</t>
  </si>
  <si>
    <t>1710205803665265736</t>
  </si>
  <si>
    <t>1710205803675265806</t>
  </si>
  <si>
    <t>1710205803675265816</t>
  </si>
  <si>
    <t>1710205803685269886</t>
  </si>
  <si>
    <t>1710205803685269896</t>
  </si>
  <si>
    <t>1710205803695280046</t>
  </si>
  <si>
    <t>1710205803695280056</t>
  </si>
  <si>
    <t>1710205803705269422</t>
  </si>
  <si>
    <t>1710205803705269432</t>
  </si>
  <si>
    <t>1710205803715279854</t>
  </si>
  <si>
    <t>1710205803715279864</t>
  </si>
  <si>
    <t>1710205803725243631</t>
  </si>
  <si>
    <t>1710205803725243640</t>
  </si>
  <si>
    <t>1710205803735266671</t>
  </si>
  <si>
    <t>1710205803735266680</t>
  </si>
  <si>
    <t>1710205803745268687</t>
  </si>
  <si>
    <t>1710205803745268696</t>
  </si>
  <si>
    <t>1710205803755274255</t>
  </si>
  <si>
    <t>1710205803755274264</t>
  </si>
  <si>
    <t>1710205803765265887</t>
  </si>
  <si>
    <t>1710205803765265896</t>
  </si>
  <si>
    <t>1710205803775243375</t>
  </si>
  <si>
    <t>1710205803775243384</t>
  </si>
  <si>
    <t>1710205803785265327</t>
  </si>
  <si>
    <t>1710205803785265336</t>
  </si>
  <si>
    <t>1710205803795265951</t>
  </si>
  <si>
    <t>1710205803795265960</t>
  </si>
  <si>
    <t>1710205803805265199</t>
  </si>
  <si>
    <t>1710205803805265208</t>
  </si>
  <si>
    <t>1710205803815265631</t>
  </si>
  <si>
    <t>1710205803815265640</t>
  </si>
  <si>
    <t>1710205803825280031</t>
  </si>
  <si>
    <t>1710205803825280040</t>
  </si>
  <si>
    <t>1710205803835277375</t>
  </si>
  <si>
    <t>1710205803835277384</t>
  </si>
  <si>
    <t>1710205803845275823</t>
  </si>
  <si>
    <t>1710205803845275832</t>
  </si>
  <si>
    <t>1710205803855272847</t>
  </si>
  <si>
    <t>1710205803855272856</t>
  </si>
  <si>
    <t>1710205803865266127</t>
  </si>
  <si>
    <t>1710205803865266136</t>
  </si>
  <si>
    <t>1710205803875269183</t>
  </si>
  <si>
    <t>1710205803875269192</t>
  </si>
  <si>
    <t>1710205803885273551</t>
  </si>
  <si>
    <t>1710205803885273560</t>
  </si>
  <si>
    <t>1710205803895278591</t>
  </si>
  <si>
    <t>1710205803895278600</t>
  </si>
  <si>
    <t>1710205803905280175</t>
  </si>
  <si>
    <t>1710205803905280184</t>
  </si>
  <si>
    <t>1710205803915269583</t>
  </si>
  <si>
    <t>1710205803915269592</t>
  </si>
  <si>
    <t>1710205803925266447</t>
  </si>
  <si>
    <t>1710205803925266456</t>
  </si>
  <si>
    <t>1710205803935279903</t>
  </si>
  <si>
    <t>1710205803935279912</t>
  </si>
  <si>
    <t>1710205803945275071</t>
  </si>
  <si>
    <t>1710205803945275080</t>
  </si>
  <si>
    <t>1710205803955285391</t>
  </si>
  <si>
    <t>1710205803955285400</t>
  </si>
  <si>
    <t>1710205803965276079</t>
  </si>
  <si>
    <t>1710205803965276088</t>
  </si>
  <si>
    <t>1710205803975244495</t>
  </si>
  <si>
    <t>1710205803975244504</t>
  </si>
  <si>
    <t>1710205803985265599</t>
  </si>
  <si>
    <t>1710205803985265608</t>
  </si>
  <si>
    <t>1710205803995272479</t>
  </si>
  <si>
    <t>1710205803995272488</t>
  </si>
  <si>
    <t>1710205804005244592</t>
  </si>
  <si>
    <t>1710205804005244600</t>
  </si>
  <si>
    <t>1710205804015266544</t>
  </si>
  <si>
    <t>1710205804015266552</t>
  </si>
  <si>
    <t>1710205804025284224</t>
  </si>
  <si>
    <t>1710205804025284232</t>
  </si>
  <si>
    <t>1710205804035282000</t>
  </si>
  <si>
    <t>1710205804035282008</t>
  </si>
  <si>
    <t>1710205804045272736</t>
  </si>
  <si>
    <t>1710205804045272744</t>
  </si>
  <si>
    <t>1710205804055266512</t>
  </si>
  <si>
    <t>1710205804055266520</t>
  </si>
  <si>
    <t>1710205804065265120</t>
  </si>
  <si>
    <t>1710205804065265128</t>
  </si>
  <si>
    <t>1710205804075267424</t>
  </si>
  <si>
    <t>1710205804075267432</t>
  </si>
  <si>
    <t>1710205804085244176</t>
  </si>
  <si>
    <t>1710205804085244184</t>
  </si>
  <si>
    <t>1710205804095266912</t>
  </si>
  <si>
    <t>1710205804095266920</t>
  </si>
  <si>
    <t>1710205804105278624</t>
  </si>
  <si>
    <t>1710205804105278632</t>
  </si>
  <si>
    <t>1710205804115282880</t>
  </si>
  <si>
    <t>1710205804115282888</t>
  </si>
  <si>
    <t>1710205804125267168</t>
  </si>
  <si>
    <t>1710205804125267176</t>
  </si>
  <si>
    <t>1710205804135242960</t>
  </si>
  <si>
    <t>1710205804135242968</t>
  </si>
  <si>
    <t>1710205804145265312</t>
  </si>
  <si>
    <t>1710205804155269232</t>
  </si>
  <si>
    <t>1710205804165295024</t>
  </si>
  <si>
    <t>1710205804175279392</t>
  </si>
  <si>
    <t>1710205804185276320</t>
  </si>
  <si>
    <t>1710205804195271216</t>
  </si>
  <si>
    <t>1710205804205278064</t>
  </si>
  <si>
    <t>1710205804215291744</t>
  </si>
  <si>
    <t>1710205804225277632</t>
  </si>
  <si>
    <t>1710205804235274480</t>
  </si>
  <si>
    <t>1710205804245285616</t>
  </si>
  <si>
    <t>1710205804255274064</t>
  </si>
  <si>
    <t>1710205804265265360</t>
  </si>
  <si>
    <t>1710205804275276321</t>
  </si>
  <si>
    <t>1710205804275276320</t>
  </si>
  <si>
    <t>1710205804285268513</t>
  </si>
  <si>
    <t>1710205804285268512</t>
  </si>
  <si>
    <t>1710205804295286113</t>
  </si>
  <si>
    <t>1710205804295286112</t>
  </si>
  <si>
    <t>1710205804305270737</t>
  </si>
  <si>
    <t>1710205804305270736</t>
  </si>
  <si>
    <t>1710205804315266625</t>
  </si>
  <si>
    <t>1710205804315266624</t>
  </si>
  <si>
    <t>1710205804325283649</t>
  </si>
  <si>
    <t>1710205804325283648</t>
  </si>
  <si>
    <t>1710205804335281393</t>
  </si>
  <si>
    <t>1710205804335281392</t>
  </si>
  <si>
    <t>1710205804345287969</t>
  </si>
  <si>
    <t>1710205804345287968</t>
  </si>
  <si>
    <t>1710205804355294769</t>
  </si>
  <si>
    <t>1710205804355294768</t>
  </si>
  <si>
    <t>1710205804365271489</t>
  </si>
  <si>
    <t>1710205804365271488</t>
  </si>
  <si>
    <t>1710205804375276129</t>
  </si>
  <si>
    <t>1710205804375276128</t>
  </si>
  <si>
    <t>1710205804385268945</t>
  </si>
  <si>
    <t>1710205804385268944</t>
  </si>
  <si>
    <t>1710205804395285329</t>
  </si>
  <si>
    <t>1710205804395285328</t>
  </si>
  <si>
    <t>1710205804405269473</t>
  </si>
  <si>
    <t>1710205804405269472</t>
  </si>
  <si>
    <t>1710205804415283953</t>
  </si>
  <si>
    <t>1710205804415283952</t>
  </si>
  <si>
    <t>1710205804425284513</t>
  </si>
  <si>
    <t>1710205804425284512</t>
  </si>
  <si>
    <t>1710205804435269729</t>
  </si>
  <si>
    <t>1710205804435269728</t>
  </si>
  <si>
    <t>1710205804445247633</t>
  </si>
  <si>
    <t>1710205804445247632</t>
  </si>
  <si>
    <t>1710205804455248241</t>
  </si>
  <si>
    <t>1710205804455248240</t>
  </si>
  <si>
    <t>1710205804465270961</t>
  </si>
  <si>
    <t>1710205804465270960</t>
  </si>
  <si>
    <t>1710205804475274721</t>
  </si>
  <si>
    <t>1710205804475274720</t>
  </si>
  <si>
    <t>1710205804485266913</t>
  </si>
  <si>
    <t>1710205804485266912</t>
  </si>
  <si>
    <t>1710205804495272865</t>
  </si>
  <si>
    <t>1710205804495272864</t>
  </si>
  <si>
    <t>1710205804505282737</t>
  </si>
  <si>
    <t>1710205804505282736</t>
  </si>
  <si>
    <t>1710205804515269041</t>
  </si>
  <si>
    <t>1710205804515269040</t>
  </si>
  <si>
    <t>1710205804525275329</t>
  </si>
  <si>
    <t>1710205804525275328</t>
  </si>
  <si>
    <t>1710205804535272321</t>
  </si>
  <si>
    <t>1710205804535272320</t>
  </si>
  <si>
    <t>1710205804545273762</t>
  </si>
  <si>
    <t>1710205804545273760</t>
  </si>
  <si>
    <t>1710205804555278098</t>
  </si>
  <si>
    <t>1710205804555278096</t>
  </si>
  <si>
    <t>1710205804565283810</t>
  </si>
  <si>
    <t>1710205804565283808</t>
  </si>
  <si>
    <t>1710205804575279234</t>
  </si>
  <si>
    <t>1710205804575279232</t>
  </si>
  <si>
    <t>1710205804585280674</t>
  </si>
  <si>
    <t>1710205804585280672</t>
  </si>
  <si>
    <t>1710205804595273522</t>
  </si>
  <si>
    <t>1710205804595273520</t>
  </si>
  <si>
    <t>1710205804605280450</t>
  </si>
  <si>
    <t>1710205804605280448</t>
  </si>
  <si>
    <t>1710205804615270707</t>
  </si>
  <si>
    <t>1710205804615270704</t>
  </si>
  <si>
    <t>1710205804625275075</t>
  </si>
  <si>
    <t>1710205804625275072</t>
  </si>
  <si>
    <t>1710205804635266643</t>
  </si>
  <si>
    <t>1710205804635266640</t>
  </si>
  <si>
    <t>1710205804645274307</t>
  </si>
  <si>
    <t>1710205804645274304</t>
  </si>
  <si>
    <t>1710205804655282131</t>
  </si>
  <si>
    <t>1710205804655282128</t>
  </si>
  <si>
    <t>1710205804665279603</t>
  </si>
  <si>
    <t>1710205804665279600</t>
  </si>
  <si>
    <t>1710205804675245348</t>
  </si>
  <si>
    <t>1710205804675245344</t>
  </si>
  <si>
    <t>1710205804685243044</t>
  </si>
  <si>
    <t>1710205804685243040</t>
  </si>
  <si>
    <t>1710205804695264948</t>
  </si>
  <si>
    <t>1710205804695264944</t>
  </si>
  <si>
    <t>1710205804705280228</t>
  </si>
  <si>
    <t>1710205804705280224</t>
  </si>
  <si>
    <t>1710205804715271940</t>
  </si>
  <si>
    <t>1710205804715271936</t>
  </si>
  <si>
    <t>1710205804725274708</t>
  </si>
  <si>
    <t>1710205804725274704</t>
  </si>
  <si>
    <t>1710205804735265893</t>
  </si>
  <si>
    <t>1710205804735265888</t>
  </si>
  <si>
    <t>1710205804745270981</t>
  </si>
  <si>
    <t>1710205804745270976</t>
  </si>
  <si>
    <t>1710205804755249461</t>
  </si>
  <si>
    <t>1710205804755249456</t>
  </si>
  <si>
    <t>1710205804765276789</t>
  </si>
  <si>
    <t>1710205804765276784</t>
  </si>
  <si>
    <t>1710205804775277077</t>
  </si>
  <si>
    <t>1710205804775277072</t>
  </si>
  <si>
    <t>1710205804785269142</t>
  </si>
  <si>
    <t>1710205804785269136</t>
  </si>
  <si>
    <t>1710205804795271798</t>
  </si>
  <si>
    <t>1710205804795271792</t>
  </si>
  <si>
    <t>1710205804805265830</t>
  </si>
  <si>
    <t>1710205804805265824</t>
  </si>
  <si>
    <t>1710205804815290950</t>
  </si>
  <si>
    <t>1710205804815290944</t>
  </si>
  <si>
    <t>1710205804825276566</t>
  </si>
  <si>
    <t>1710205804825276560</t>
  </si>
  <si>
    <t>1710205804835276102</t>
  </si>
  <si>
    <t>1710205804835276096</t>
  </si>
  <si>
    <t>1710205804845277943</t>
  </si>
  <si>
    <t>1710205804845277936</t>
  </si>
  <si>
    <t>1710205804855269751</t>
  </si>
  <si>
    <t>1710205804855269744</t>
  </si>
  <si>
    <t>1710205804865283255</t>
  </si>
  <si>
    <t>1710205804865283248</t>
  </si>
  <si>
    <t>1710205804875276407</t>
  </si>
  <si>
    <t>1710205804875276400</t>
  </si>
  <si>
    <t>1710205804885267175</t>
  </si>
  <si>
    <t>1710205804885267168</t>
  </si>
  <si>
    <t>1710205804895276055</t>
  </si>
  <si>
    <t>1710205804895276048</t>
  </si>
  <si>
    <t>1710205804905274168</t>
  </si>
  <si>
    <t>1710205804905274160</t>
  </si>
  <si>
    <t>1710205804915284968</t>
  </si>
  <si>
    <t>1710205804915284960</t>
  </si>
  <si>
    <t>1710205804925276040</t>
  </si>
  <si>
    <t>1710205804925276032</t>
  </si>
  <si>
    <t>1710205804935271832</t>
  </si>
  <si>
    <t>1710205804935271824</t>
  </si>
  <si>
    <t>1710205804945282888</t>
  </si>
  <si>
    <t>1710205804945282880</t>
  </si>
  <si>
    <t>1710205804955267448</t>
  </si>
  <si>
    <t>1710205804955267440</t>
  </si>
  <si>
    <t>1710205804965283401</t>
  </si>
  <si>
    <t>1710205804965283392</t>
  </si>
  <si>
    <t>1710205804975277481</t>
  </si>
  <si>
    <t>1710205804975277472</t>
  </si>
  <si>
    <t>1710205804985279849</t>
  </si>
  <si>
    <t>1710205804985279840</t>
  </si>
  <si>
    <t>1710205804995277817</t>
  </si>
  <si>
    <t>1710205804995277808</t>
  </si>
  <si>
    <t>1710205805005266617</t>
  </si>
  <si>
    <t>1710205805005266608</t>
  </si>
  <si>
    <t>1710205805015254777</t>
  </si>
  <si>
    <t>1710205805015254768</t>
  </si>
  <si>
    <t>1710205805025285178</t>
  </si>
  <si>
    <t>1710205805025285160</t>
  </si>
  <si>
    <t>1710205805035273914</t>
  </si>
  <si>
    <t>1710205805035273896</t>
  </si>
  <si>
    <t>1710205805045244810</t>
  </si>
  <si>
    <t>1710205805045244792</t>
  </si>
  <si>
    <t>1710205805055267978</t>
  </si>
  <si>
    <t>1710205805055267960</t>
  </si>
  <si>
    <t>1710205805065248778</t>
  </si>
  <si>
    <t>1710205805065248760</t>
  </si>
  <si>
    <t>1710205805075280122</t>
  </si>
  <si>
    <t>1710205805075280104</t>
  </si>
  <si>
    <t>1710205805085276443</t>
  </si>
  <si>
    <t>1710205805085276424</t>
  </si>
  <si>
    <t>1710205805095271387</t>
  </si>
  <si>
    <t>1710205805095271368</t>
  </si>
  <si>
    <t>1710205805105243547</t>
  </si>
  <si>
    <t>1710205805105243528</t>
  </si>
  <si>
    <t>1710205805115283643</t>
  </si>
  <si>
    <t>1710205805115283624</t>
  </si>
  <si>
    <t>1710205805125281931</t>
  </si>
  <si>
    <t>1710205805125281912</t>
  </si>
  <si>
    <t>1710205805135271931</t>
  </si>
  <si>
    <t>1710205805135271912</t>
  </si>
  <si>
    <t>1710205805145276252</t>
  </si>
  <si>
    <t>1710205805145276232</t>
  </si>
  <si>
    <t>1710205805155276924</t>
  </si>
  <si>
    <t>1710205805155276904</t>
  </si>
  <si>
    <t>1710205805165268396</t>
  </si>
  <si>
    <t>1710205805165268376</t>
  </si>
  <si>
    <t>1710205805175280716</t>
  </si>
  <si>
    <t>1710205805175280696</t>
  </si>
  <si>
    <t>1710205805185270940</t>
  </si>
  <si>
    <t>1710205805185270920</t>
  </si>
  <si>
    <t>1710205805195273309</t>
  </si>
  <si>
    <t>1710205805195273288</t>
  </si>
  <si>
    <t>1710205805205266685</t>
  </si>
  <si>
    <t>1710205805205266664</t>
  </si>
  <si>
    <t>1710205805215266077</t>
  </si>
  <si>
    <t>1710205805215266056</t>
  </si>
  <si>
    <t>1710205805225281341</t>
  </si>
  <si>
    <t>1710205805225281320</t>
  </si>
  <si>
    <t>1710205805235274765</t>
  </si>
  <si>
    <t>1710205805235274744</t>
  </si>
  <si>
    <t>1710205805245275101</t>
  </si>
  <si>
    <t>1710205805245275080</t>
  </si>
  <si>
    <t>1710205805255277230</t>
  </si>
  <si>
    <t>1710205805255277208</t>
  </si>
  <si>
    <t>1710205805265265134</t>
  </si>
  <si>
    <t>1710205805265265112</t>
  </si>
  <si>
    <t>1710205805275282398</t>
  </si>
  <si>
    <t>1710205805275282376</t>
  </si>
  <si>
    <t>1710205805285271246</t>
  </si>
  <si>
    <t>1710205805285271224</t>
  </si>
  <si>
    <t>1710205805295271870</t>
  </si>
  <si>
    <t>1710205805295271848</t>
  </si>
  <si>
    <t>1710205805305269038</t>
  </si>
  <si>
    <t>1710205805305269016</t>
  </si>
  <si>
    <t>1710205805315267135</t>
  </si>
  <si>
    <t>1710205805315267112</t>
  </si>
  <si>
    <t>1710205805325277215</t>
  </si>
  <si>
    <t>1710205805325277192</t>
  </si>
  <si>
    <t>1710205805335279727</t>
  </si>
  <si>
    <t>1710205805335279704</t>
  </si>
  <si>
    <t>1710205805345275759</t>
  </si>
  <si>
    <t>1710205805345275736</t>
  </si>
  <si>
    <t>1710205805355266511</t>
  </si>
  <si>
    <t>1710205805355266488</t>
  </si>
  <si>
    <t>1710205805365280735</t>
  </si>
  <si>
    <t>1710205805365280712</t>
  </si>
  <si>
    <t>1710205805375283776</t>
  </si>
  <si>
    <t>1710205805375283752</t>
  </si>
  <si>
    <t>1710205805385270864</t>
  </si>
  <si>
    <t>1710205805385270840</t>
  </si>
  <si>
    <t>1710205805395274768</t>
  </si>
  <si>
    <t>1710205805395274744</t>
  </si>
  <si>
    <t>1710205805405244096</t>
  </si>
  <si>
    <t>1710205805405244072</t>
  </si>
  <si>
    <t>1710205805415247808</t>
  </si>
  <si>
    <t>1710205805415247784</t>
  </si>
  <si>
    <t>1710205805425250896</t>
  </si>
  <si>
    <t>1710205805425250872</t>
  </si>
  <si>
    <t>1710205805435282033</t>
  </si>
  <si>
    <t>1710205805435282008</t>
  </si>
  <si>
    <t>1710205805445273217</t>
  </si>
  <si>
    <t>1710205805445273192</t>
  </si>
  <si>
    <t>1710205805455266817</t>
  </si>
  <si>
    <t>1710205805455266792</t>
  </si>
  <si>
    <t>1710205805465265505</t>
  </si>
  <si>
    <t>1710205805465265480</t>
  </si>
  <si>
    <t>1710205805475272993</t>
  </si>
  <si>
    <t>1710205805475272968</t>
  </si>
  <si>
    <t>1710205805485283025</t>
  </si>
  <si>
    <t>1710205805485283000</t>
  </si>
  <si>
    <t>1710205805495272818</t>
  </si>
  <si>
    <t>1710205805495272792</t>
  </si>
  <si>
    <t>1710205805505269810</t>
  </si>
  <si>
    <t>1710205805505269784</t>
  </si>
  <si>
    <t>1710205805515266018</t>
  </si>
  <si>
    <t>1710205805515265992</t>
  </si>
  <si>
    <t>1710205805525272978</t>
  </si>
  <si>
    <t>1710205805525272952</t>
  </si>
  <si>
    <t>1710205805535282850</t>
  </si>
  <si>
    <t>1710205805535282824</t>
  </si>
  <si>
    <t>1710205805545274915</t>
  </si>
  <si>
    <t>1710205805545274888</t>
  </si>
  <si>
    <t>1710205805555270819</t>
  </si>
  <si>
    <t>1710205805555270792</t>
  </si>
  <si>
    <t>1710205805565285971</t>
  </si>
  <si>
    <t>1710205805565285944</t>
  </si>
  <si>
    <t>1710205805575274371</t>
  </si>
  <si>
    <t>1710205805575274344</t>
  </si>
  <si>
    <t>1710205805585288403</t>
  </si>
  <si>
    <t>1710205805585288376</t>
  </si>
  <si>
    <t>1710205805595274755</t>
  </si>
  <si>
    <t>1710205805595274728</t>
  </si>
  <si>
    <t>1710205805605269827</t>
  </si>
  <si>
    <t>1710205805605269800</t>
  </si>
  <si>
    <t>1710205805615266100</t>
  </si>
  <si>
    <t>1710205805615266072</t>
  </si>
  <si>
    <t>1710205805625274596</t>
  </si>
  <si>
    <t>1710205805625274568</t>
  </si>
  <si>
    <t>1710205805635286740</t>
  </si>
  <si>
    <t>1710205805635286712</t>
  </si>
  <si>
    <t>1710205805645273460</t>
  </si>
  <si>
    <t>1710205805645273432</t>
  </si>
  <si>
    <t>1710205805655266740</t>
  </si>
  <si>
    <t>1710205805655266712</t>
  </si>
  <si>
    <t>1710205805665266948</t>
  </si>
  <si>
    <t>1710205805665266920</t>
  </si>
  <si>
    <t>1710205805675272709</t>
  </si>
  <si>
    <t>1710205805675272680</t>
  </si>
  <si>
    <t>1710205805685282373</t>
  </si>
  <si>
    <t>1710205805685282344</t>
  </si>
  <si>
    <t>1710205805695273941</t>
  </si>
  <si>
    <t>1710205805695273912</t>
  </si>
  <si>
    <t>1710205805705266581</t>
  </si>
  <si>
    <t>1710205805705266552</t>
  </si>
  <si>
    <t>1710205805715267237</t>
  </si>
  <si>
    <t>1710205805715267208</t>
  </si>
  <si>
    <t>1710205805725244533</t>
  </si>
  <si>
    <t>1710205805725244504</t>
  </si>
  <si>
    <t>1710205805735246469</t>
  </si>
  <si>
    <t>1710205805735246440</t>
  </si>
  <si>
    <t>1710205805745278822</t>
  </si>
  <si>
    <t>1710205805745278792</t>
  </si>
  <si>
    <t>1710205805755267350</t>
  </si>
  <si>
    <t>1710205805755267320</t>
  </si>
  <si>
    <t>1710205805765265766</t>
  </si>
  <si>
    <t>1710205805765265736</t>
  </si>
  <si>
    <t>1710205805775244806</t>
  </si>
  <si>
    <t>1710205805775244776</t>
  </si>
  <si>
    <t>1710205805785242886</t>
  </si>
  <si>
    <t>1710205805785242856</t>
  </si>
  <si>
    <t>1710205805795279302</t>
  </si>
  <si>
    <t>1710205805795279272</t>
  </si>
  <si>
    <t>1710205805805267703</t>
  </si>
  <si>
    <t>1710205805805267672</t>
  </si>
  <si>
    <t>1710205805815265879</t>
  </si>
  <si>
    <t>1710205805815265848</t>
  </si>
  <si>
    <t>1710205805825280359</t>
  </si>
  <si>
    <t>1710205805825280328</t>
  </si>
  <si>
    <t>1710205805835276967</t>
  </si>
  <si>
    <t>1710205805835276936</t>
  </si>
  <si>
    <t>1710205805845281751</t>
  </si>
  <si>
    <t>1710205805845281720</t>
  </si>
  <si>
    <t>1710205805855290983</t>
  </si>
  <si>
    <t>1710205805855290952</t>
  </si>
  <si>
    <t>1710205805865243111</t>
  </si>
  <si>
    <t>1710205805865243080</t>
  </si>
  <si>
    <t>1710205805875245288</t>
  </si>
  <si>
    <t>1710205805875245256</t>
  </si>
  <si>
    <t>1710205805885267368</t>
  </si>
  <si>
    <t>1710205805885267328</t>
  </si>
  <si>
    <t>1710205805895285576</t>
  </si>
  <si>
    <t>1710205805895285536</t>
  </si>
  <si>
    <t>1710205805905271544</t>
  </si>
  <si>
    <t>1710205805905271504</t>
  </si>
  <si>
    <t>1710205805915259080</t>
  </si>
  <si>
    <t>1710205805915259040</t>
  </si>
  <si>
    <t>1710205805925258728</t>
  </si>
  <si>
    <t>1710205805925258688</t>
  </si>
  <si>
    <t>1710205805935256089</t>
  </si>
  <si>
    <t>1710205805935256048</t>
  </si>
  <si>
    <t>1710205805945289337</t>
  </si>
  <si>
    <t>1710205805945289296</t>
  </si>
  <si>
    <t>1710205805955273401</t>
  </si>
  <si>
    <t>1710205805955273360</t>
  </si>
  <si>
    <t>1710205805965249417</t>
  </si>
  <si>
    <t>1710205805965249376</t>
  </si>
  <si>
    <t>1710205805975278377</t>
  </si>
  <si>
    <t>1710205805975278336</t>
  </si>
  <si>
    <t>1710205805985265785</t>
  </si>
  <si>
    <t>1710205805985265744</t>
  </si>
  <si>
    <t>1710205805995280473</t>
  </si>
  <si>
    <t>1710205805995280432</t>
  </si>
  <si>
    <t>1710205806005260906</t>
  </si>
  <si>
    <t>1710205806005260864</t>
  </si>
  <si>
    <t>1710205806015247338</t>
  </si>
  <si>
    <t>1710205806015247296</t>
  </si>
  <si>
    <t>1710205806025284154</t>
  </si>
  <si>
    <t>1710205806025284112</t>
  </si>
  <si>
    <t>1710205806035272570</t>
  </si>
  <si>
    <t>1710205806035272528</t>
  </si>
  <si>
    <t>1710205806045246602</t>
  </si>
  <si>
    <t>1710205806045246560</t>
  </si>
  <si>
    <t>1710205806055282442</t>
  </si>
  <si>
    <t>1710205806055282400</t>
  </si>
  <si>
    <t>1710205806065271403</t>
  </si>
  <si>
    <t>1710205806065271360</t>
  </si>
  <si>
    <t>1710205806075274027</t>
  </si>
  <si>
    <t>1710205806075273984</t>
  </si>
  <si>
    <t>1710205806085277515</t>
  </si>
  <si>
    <t>1710205806085277472</t>
  </si>
  <si>
    <t>1710205806095270427</t>
  </si>
  <si>
    <t>1710205806095270384</t>
  </si>
  <si>
    <t>1710205806105283771</t>
  </si>
  <si>
    <t>1710205806105283728</t>
  </si>
  <si>
    <t>1710205806115271899</t>
  </si>
  <si>
    <t>1710205806115271856</t>
  </si>
  <si>
    <t>1710205806125276475</t>
  </si>
  <si>
    <t>1710205806125276432</t>
  </si>
  <si>
    <t>1710205806135269900</t>
  </si>
  <si>
    <t>1710205806135269856</t>
  </si>
  <si>
    <t>1710205806145273292</t>
  </si>
  <si>
    <t>1710205806145273248</t>
  </si>
  <si>
    <t>1710205806155283532</t>
  </si>
  <si>
    <t>1710205806155283488</t>
  </si>
  <si>
    <t>1710205806165273340</t>
  </si>
  <si>
    <t>1710205806165273296</t>
  </si>
  <si>
    <t>1710205806175272524</t>
  </si>
  <si>
    <t>1710205806175272480</t>
  </si>
  <si>
    <t>1710205806185266492</t>
  </si>
  <si>
    <t>1710205806185266448</t>
  </si>
  <si>
    <t>1710205806195274621</t>
  </si>
  <si>
    <t>1710205806195274576</t>
  </si>
  <si>
    <t>1710205806205277181</t>
  </si>
  <si>
    <t>1710205806205277136</t>
  </si>
  <si>
    <t>1710205806215269949</t>
  </si>
  <si>
    <t>1710205806215269904</t>
  </si>
  <si>
    <t>1710205806225275085</t>
  </si>
  <si>
    <t>1710205806225275040</t>
  </si>
  <si>
    <t>1710205806235271101</t>
  </si>
  <si>
    <t>1710205806235271056</t>
  </si>
  <si>
    <t>1710205806245273949</t>
  </si>
  <si>
    <t>1710205806245273904</t>
  </si>
  <si>
    <t>1710205806255266701</t>
  </si>
  <si>
    <t>1710205806255266656</t>
  </si>
  <si>
    <t>1710205806265271902</t>
  </si>
  <si>
    <t>1710205806265271856</t>
  </si>
  <si>
    <t>1710205806275273262</t>
  </si>
  <si>
    <t>1710205806275273216</t>
  </si>
  <si>
    <t>1710205806285266222</t>
  </si>
  <si>
    <t>1710205806285266176</t>
  </si>
  <si>
    <t>1710205806295274606</t>
  </si>
  <si>
    <t>1710205806295274560</t>
  </si>
  <si>
    <t>1710205806305282718</t>
  </si>
  <si>
    <t>1710205806305282672</t>
  </si>
  <si>
    <t>1710205806315271230</t>
  </si>
  <si>
    <t>1710205806315271184</t>
  </si>
  <si>
    <t>1710205806325273487</t>
  </si>
  <si>
    <t>1710205806325273440</t>
  </si>
  <si>
    <t>1710205806335278159</t>
  </si>
  <si>
    <t>1710205806335278112</t>
  </si>
  <si>
    <t>1710205806345273615</t>
  </si>
  <si>
    <t>1710205806345273568</t>
  </si>
  <si>
    <t>1710205806355245727</t>
  </si>
  <si>
    <t>1710205806355245680</t>
  </si>
  <si>
    <t>1710205806365279647</t>
  </si>
  <si>
    <t>1710205806365279600</t>
  </si>
  <si>
    <t>1710205806375278015</t>
  </si>
  <si>
    <t>1710205806375277968</t>
  </si>
  <si>
    <t>1710205806385265423</t>
  </si>
  <si>
    <t>1710205806385265376</t>
  </si>
  <si>
    <t>1710205806395275376</t>
  </si>
  <si>
    <t>1710205806395275328</t>
  </si>
  <si>
    <t>1710205806405258816</t>
  </si>
  <si>
    <t>1710205806405258768</t>
  </si>
  <si>
    <t>1710205806415277696</t>
  </si>
  <si>
    <t>1710205806415277648</t>
  </si>
  <si>
    <t>1710205806425286448</t>
  </si>
  <si>
    <t>1710205806425286400</t>
  </si>
  <si>
    <t>1710205806435268160</t>
  </si>
  <si>
    <t>1710205806435268112</t>
  </si>
  <si>
    <t>1710205806445275440</t>
  </si>
  <si>
    <t>1710205806445275392</t>
  </si>
  <si>
    <t>1710205806455266321</t>
  </si>
  <si>
    <t>1710205806455266272</t>
  </si>
  <si>
    <t>1710205806465282913</t>
  </si>
  <si>
    <t>1710205806465282864</t>
  </si>
  <si>
    <t>1710205806475276945</t>
  </si>
  <si>
    <t>1710205806475276896</t>
  </si>
  <si>
    <t>1710205806485243681</t>
  </si>
  <si>
    <t>1710205806485243632</t>
  </si>
  <si>
    <t>1710205806495274113</t>
  </si>
  <si>
    <t>1710205806495274064</t>
  </si>
  <si>
    <t>1710205806505267441</t>
  </si>
  <si>
    <t>1710205806505267392</t>
  </si>
  <si>
    <t>1710205806515276817</t>
  </si>
  <si>
    <t>1710205806515276768</t>
  </si>
  <si>
    <t>1710205806525277298</t>
  </si>
  <si>
    <t>1710205806525277248</t>
  </si>
  <si>
    <t>1710205806535274450</t>
  </si>
  <si>
    <t>1710205806535274400</t>
  </si>
  <si>
    <t>1710205806545274274</t>
  </si>
  <si>
    <t>1710205806545274224</t>
  </si>
  <si>
    <t>1710205806555268098</t>
  </si>
  <si>
    <t>1710205806555268048</t>
  </si>
  <si>
    <t>1710205806565284194</t>
  </si>
  <si>
    <t>1710205806565284144</t>
  </si>
  <si>
    <t>1710205806575280610</t>
  </si>
  <si>
    <t>1710205806575280560</t>
  </si>
  <si>
    <t>1710205806585281154</t>
  </si>
  <si>
    <t>1710205806585281104</t>
  </si>
  <si>
    <t>1710205806595272434</t>
  </si>
  <si>
    <t>1710205806595272384</t>
  </si>
  <si>
    <t>1710205806605265970</t>
  </si>
  <si>
    <t>1710205806605265920</t>
  </si>
  <si>
    <t>1710205806615266482</t>
  </si>
  <si>
    <t>1710205806615266432</t>
  </si>
  <si>
    <t>1710205806625276850</t>
  </si>
  <si>
    <t>1710205806625276800</t>
  </si>
  <si>
    <t>1710205806635265506</t>
  </si>
  <si>
    <t>1710205806635265456</t>
  </si>
  <si>
    <t>1710205806645269954</t>
  </si>
  <si>
    <t>1710205806645269904</t>
  </si>
  <si>
    <t>1710205806655266306</t>
  </si>
  <si>
    <t>1710205806655266256</t>
  </si>
  <si>
    <t>1710205806665265714</t>
  </si>
  <si>
    <t>1710205806665265656</t>
  </si>
  <si>
    <t>1710205806675273858</t>
  </si>
  <si>
    <t>1710205806675273800</t>
  </si>
  <si>
    <t>1710205806685266402</t>
  </si>
  <si>
    <t>1710205806685266344</t>
  </si>
  <si>
    <t>1710205806695274754</t>
  </si>
  <si>
    <t>1710205806695274696</t>
  </si>
  <si>
    <t>1710205806705268386</t>
  </si>
  <si>
    <t>1710205806705268328</t>
  </si>
  <si>
    <t>1710205806715242034</t>
  </si>
  <si>
    <t>1710205806715241976</t>
  </si>
  <si>
    <t>1710205806725244690</t>
  </si>
  <si>
    <t>1710205806725244632</t>
  </si>
  <si>
    <t>1710205806735266257</t>
  </si>
  <si>
    <t>1710205806735266200</t>
  </si>
  <si>
    <t>1710205806745271009</t>
  </si>
  <si>
    <t>1710205806745270952</t>
  </si>
  <si>
    <t>1710205806755266897</t>
  </si>
  <si>
    <t>1710205806755266840</t>
  </si>
  <si>
    <t>1710205806765264705</t>
  </si>
  <si>
    <t>1710205806765264648</t>
  </si>
  <si>
    <t>1710205806775274561</t>
  </si>
  <si>
    <t>1710205806775274504</t>
  </si>
  <si>
    <t>1710205806785242993</t>
  </si>
  <si>
    <t>1710205806785242936</t>
  </si>
  <si>
    <t>1710205806795270561</t>
  </si>
  <si>
    <t>1710205806795270504</t>
  </si>
  <si>
    <t>1710205806805265137</t>
  </si>
  <si>
    <t>1710205806805265080</t>
  </si>
  <si>
    <t>1710205806815269457</t>
  </si>
  <si>
    <t>1710205806815269400</t>
  </si>
  <si>
    <t>1710205806825274529</t>
  </si>
  <si>
    <t>1710205806825274472</t>
  </si>
  <si>
    <t>1710205806835275233</t>
  </si>
  <si>
    <t>1710205806835275176</t>
  </si>
  <si>
    <t>1710205806845277185</t>
  </si>
  <si>
    <t>1710205806845277128</t>
  </si>
  <si>
    <t>1710205806855268593</t>
  </si>
  <si>
    <t>1710205806855268536</t>
  </si>
  <si>
    <t>1710205806865265825</t>
  </si>
  <si>
    <t>1710205806865265768</t>
  </si>
  <si>
    <t>1710205806875274033</t>
  </si>
  <si>
    <t>1710205806875273976</t>
  </si>
  <si>
    <t>1710205806885266609</t>
  </si>
  <si>
    <t>1710205806885266552</t>
  </si>
  <si>
    <t>1710205806895273441</t>
  </si>
  <si>
    <t>1710205806895273384</t>
  </si>
  <si>
    <t>1710205806905266033</t>
  </si>
  <si>
    <t>1710205806905265976</t>
  </si>
  <si>
    <t>1710205806915267393</t>
  </si>
  <si>
    <t>1710205806915267336</t>
  </si>
  <si>
    <t>1710205806925277121</t>
  </si>
  <si>
    <t>1710205806925277064</t>
  </si>
  <si>
    <t>1710205806935260321</t>
  </si>
  <si>
    <t>1710205806935260264</t>
  </si>
  <si>
    <t>1710205806945295329</t>
  </si>
  <si>
    <t>1710205806945295272</t>
  </si>
  <si>
    <t>1710205806955272865</t>
  </si>
  <si>
    <t>1710205806955272808</t>
  </si>
  <si>
    <t>1710205806965244241</t>
  </si>
  <si>
    <t>1710205806965244184</t>
  </si>
  <si>
    <t>1710205806975289729</t>
  </si>
  <si>
    <t>1710205806975289672</t>
  </si>
  <si>
    <t>1710205806985269153</t>
  </si>
  <si>
    <t>1710205806985269096</t>
  </si>
  <si>
    <t>1710205806995272289</t>
  </si>
  <si>
    <t>1710205806995272232</t>
  </si>
  <si>
    <t>1710205807005271937</t>
  </si>
  <si>
    <t>1710205807005271880</t>
  </si>
  <si>
    <t>1710205807015274225</t>
  </si>
  <si>
    <t>1710205807015274168</t>
  </si>
  <si>
    <t>1710205807025250769</t>
  </si>
  <si>
    <t>1710205807025250712</t>
  </si>
  <si>
    <t>1710205807035260545</t>
  </si>
  <si>
    <t>1710205807035260488</t>
  </si>
  <si>
    <t>1710205807045261536</t>
  </si>
  <si>
    <t>1710205807045261480</t>
  </si>
  <si>
    <t>1710205807055252896</t>
  </si>
  <si>
    <t>1710205807055252840</t>
  </si>
  <si>
    <t>1710205807065268624</t>
  </si>
  <si>
    <t>1710205807065268568</t>
  </si>
  <si>
    <t>1710205807075281568</t>
  </si>
  <si>
    <t>1710205807075281512</t>
  </si>
  <si>
    <t>1710205807085272336</t>
  </si>
  <si>
    <t>1710205807085272280</t>
  </si>
  <si>
    <t>1710205807095280960</t>
  </si>
  <si>
    <t>1710205807095280904</t>
  </si>
  <si>
    <t>1710205807105277120</t>
  </si>
  <si>
    <t>1710205807105277064</t>
  </si>
  <si>
    <t>1710205807115278656</t>
  </si>
  <si>
    <t>1710205807115278600</t>
  </si>
  <si>
    <t>1710205807125277104</t>
  </si>
  <si>
    <t>1710205807125277048</t>
  </si>
  <si>
    <t>1710205807135277248</t>
  </si>
  <si>
    <t>1710205807135277192</t>
  </si>
  <si>
    <t>1710205807145278768</t>
  </si>
  <si>
    <t>1710205807145278712</t>
  </si>
  <si>
    <t>1710205807155276688</t>
  </si>
  <si>
    <t>1710205807155276632</t>
  </si>
  <si>
    <t>1710205807165278576</t>
  </si>
  <si>
    <t>1710205807165278520</t>
  </si>
  <si>
    <t>1710205807175276816</t>
  </si>
  <si>
    <t>1710205807175276760</t>
  </si>
  <si>
    <t>1710205807185279808</t>
  </si>
  <si>
    <t>1710205807185279752</t>
  </si>
  <si>
    <t>1710205807195279232</t>
  </si>
  <si>
    <t>1710205807195279176</t>
  </si>
  <si>
    <t>1710205807205279536</t>
  </si>
  <si>
    <t>1710205807205279480</t>
  </si>
  <si>
    <t>1710205807215282480</t>
  </si>
  <si>
    <t>1710205807215282424</t>
  </si>
  <si>
    <t>1710205807225277504</t>
  </si>
  <si>
    <t>1710205807225277448</t>
  </si>
  <si>
    <t>1710205807235282736</t>
  </si>
  <si>
    <t>1710205807235282680</t>
  </si>
  <si>
    <t>1710205807245281616</t>
  </si>
  <si>
    <t>1710205807245281560</t>
  </si>
  <si>
    <t>1710205807255276368</t>
  </si>
  <si>
    <t>1710205807255276312</t>
  </si>
  <si>
    <t>1710205807265274736</t>
  </si>
  <si>
    <t>1710205807265274680</t>
  </si>
  <si>
    <t>1710205807275245232</t>
  </si>
  <si>
    <t>1710205807275245176</t>
  </si>
  <si>
    <t>1710205807285276224</t>
  </si>
  <si>
    <t>1710205807285276168</t>
  </si>
  <si>
    <t>1710205807295277888</t>
  </si>
  <si>
    <t>1710205807295277832</t>
  </si>
  <si>
    <t>1710205807305275648</t>
  </si>
  <si>
    <t>1710205807305275592</t>
  </si>
  <si>
    <t>1710205807315279280</t>
  </si>
  <si>
    <t>1710205807315279224</t>
  </si>
  <si>
    <t>1710205807325275856</t>
  </si>
  <si>
    <t>1710205807325275800</t>
  </si>
  <si>
    <t>1710205807335244640</t>
  </si>
  <si>
    <t>1710205807335244584</t>
  </si>
  <si>
    <t>1710205807345285952</t>
  </si>
  <si>
    <t>1710205807345285896</t>
  </si>
  <si>
    <t>1710205807355277439</t>
  </si>
  <si>
    <t>1710205807355277384</t>
  </si>
  <si>
    <t>1710205807365278367</t>
  </si>
  <si>
    <t>1710205807365278312</t>
  </si>
  <si>
    <t>1710205807375277167</t>
  </si>
  <si>
    <t>1710205807375277112</t>
  </si>
  <si>
    <t>1710205807385279119</t>
  </si>
  <si>
    <t>1710205807385279064</t>
  </si>
  <si>
    <t>1710205807395278143</t>
  </si>
  <si>
    <t>1710205807395278088</t>
  </si>
  <si>
    <t>1710205807405245343</t>
  </si>
  <si>
    <t>1710205807405245288</t>
  </si>
  <si>
    <t>1710205807415282015</t>
  </si>
  <si>
    <t>1710205807415281960</t>
  </si>
  <si>
    <t>1710205807425291343</t>
  </si>
  <si>
    <t>1710205807425291288</t>
  </si>
  <si>
    <t>1710205807435279935</t>
  </si>
  <si>
    <t>1710205807435279880</t>
  </si>
  <si>
    <t>1710205807445275583</t>
  </si>
  <si>
    <t>1710205807445275528</t>
  </si>
  <si>
    <t>1710205807455243519</t>
  </si>
  <si>
    <t>1710205807455243464</t>
  </si>
  <si>
    <t>1710205807465276559</t>
  </si>
  <si>
    <t>1710205807465276504</t>
  </si>
  <si>
    <t>1710205807475279167</t>
  </si>
  <si>
    <t>1710205807475279112</t>
  </si>
  <si>
    <t>1710205807485271743</t>
  </si>
  <si>
    <t>1710205807485271688</t>
  </si>
  <si>
    <t>1710205807495276543</t>
  </si>
  <si>
    <t>1710205807495276488</t>
  </si>
  <si>
    <t>1710205807505272399</t>
  </si>
  <si>
    <t>1710205807505272344</t>
  </si>
  <si>
    <t>1710205807515276767</t>
  </si>
  <si>
    <t>1710205807515276704</t>
  </si>
  <si>
    <t>1710205807525273663</t>
  </si>
  <si>
    <t>1710205807525273600</t>
  </si>
  <si>
    <t>1710205807535268415</t>
  </si>
  <si>
    <t>1710205807535268352</t>
  </si>
  <si>
    <t>1710205807545276943</t>
  </si>
  <si>
    <t>1710205807545276880</t>
  </si>
  <si>
    <t>1710205807555286751</t>
  </si>
  <si>
    <t>1710205807555286688</t>
  </si>
  <si>
    <t>1710205807565284607</t>
  </si>
  <si>
    <t>1710205807565284544</t>
  </si>
  <si>
    <t>1710205807575244895</t>
  </si>
  <si>
    <t>1710205807575244832</t>
  </si>
  <si>
    <t>1710205807585268879</t>
  </si>
  <si>
    <t>1710205807585268816</t>
  </si>
  <si>
    <t>1710205807595277262</t>
  </si>
  <si>
    <t>1710205807595277200</t>
  </si>
  <si>
    <t>1710205807605268110</t>
  </si>
  <si>
    <t>1710205807605268048</t>
  </si>
  <si>
    <t>1710205807615280910</t>
  </si>
  <si>
    <t>1710205807615280848</t>
  </si>
  <si>
    <t>1710205807625274446</t>
  </si>
  <si>
    <t>1710205807625274384</t>
  </si>
  <si>
    <t>1710205807635271150</t>
  </si>
  <si>
    <t>1710205807635271088</t>
  </si>
  <si>
    <t>1710205807645244014</t>
  </si>
  <si>
    <t>1710205807645243952</t>
  </si>
  <si>
    <t>1710205807655244334</t>
  </si>
  <si>
    <t>1710205807655244272</t>
  </si>
  <si>
    <t>1710205807665276270</t>
  </si>
  <si>
    <t>1710205807665276208</t>
  </si>
  <si>
    <t>1710205807675273582</t>
  </si>
  <si>
    <t>1710205807675273520</t>
  </si>
  <si>
    <t>1710205807685272333</t>
  </si>
  <si>
    <t>1710205807685272272</t>
  </si>
  <si>
    <t>1710205807695278429</t>
  </si>
  <si>
    <t>1710205807695278368</t>
  </si>
  <si>
    <t>1710205807705271661</t>
  </si>
  <si>
    <t>1710205807705271600</t>
  </si>
  <si>
    <t>1710205807715277917</t>
  </si>
  <si>
    <t>1710205807715277856</t>
  </si>
  <si>
    <t>1710205807725272877</t>
  </si>
  <si>
    <t>1710205807725272816</t>
  </si>
  <si>
    <t>1710205807735271437</t>
  </si>
  <si>
    <t>1710205807735271376</t>
  </si>
  <si>
    <t>1710205807745275485</t>
  </si>
  <si>
    <t>1710205807745275424</t>
  </si>
  <si>
    <t>1710205807755272397</t>
  </si>
  <si>
    <t>1710205807755272336</t>
  </si>
  <si>
    <t>1710205807765275933</t>
  </si>
  <si>
    <t>1710205807765275872</t>
  </si>
  <si>
    <t>1710205807775283757</t>
  </si>
  <si>
    <t>1710205807775283696</t>
  </si>
  <si>
    <t>1710205807785278668</t>
  </si>
  <si>
    <t>1710205807785278608</t>
  </si>
  <si>
    <t>1710205807795278140</t>
  </si>
  <si>
    <t>1710205807795278080</t>
  </si>
  <si>
    <t>1710205807805244316</t>
  </si>
  <si>
    <t>1710205807805244256</t>
  </si>
  <si>
    <t>1710205807815281868</t>
  </si>
  <si>
    <t>1710205807815281808</t>
  </si>
  <si>
    <t>1710205807825275772</t>
  </si>
  <si>
    <t>1710205807825275712</t>
  </si>
  <si>
    <t>1710205807835270012</t>
  </si>
  <si>
    <t>1710205807835269952</t>
  </si>
  <si>
    <t>1710205807845276908</t>
  </si>
  <si>
    <t>1710205807845276848</t>
  </si>
  <si>
    <t>1710205807855270012</t>
  </si>
  <si>
    <t>1710205807855269952</t>
  </si>
  <si>
    <t>1710205807865244956</t>
  </si>
  <si>
    <t>1710205807865244896</t>
  </si>
  <si>
    <t>1710205807875245212</t>
  </si>
  <si>
    <t>1710205807875245152</t>
  </si>
  <si>
    <t>1710205807885268699</t>
  </si>
  <si>
    <t>1710205807885268640</t>
  </si>
  <si>
    <t>1710205807895280779</t>
  </si>
  <si>
    <t>1710205807895280720</t>
  </si>
  <si>
    <t>1710205807905272027</t>
  </si>
  <si>
    <t>1710205807905271968</t>
  </si>
  <si>
    <t>1710205807915295227</t>
  </si>
  <si>
    <t>1710205807915295168</t>
  </si>
  <si>
    <t>1710205807925274283</t>
  </si>
  <si>
    <t>1710205807925274224</t>
  </si>
  <si>
    <t>1710205807935279051</t>
  </si>
  <si>
    <t>1710205807935278992</t>
  </si>
  <si>
    <t>1710205807945280507</t>
  </si>
  <si>
    <t>1710205807945280448</t>
  </si>
  <si>
    <t>1710205807955244843</t>
  </si>
  <si>
    <t>1710205807955244784</t>
  </si>
  <si>
    <t>1710205807965268699</t>
  </si>
  <si>
    <t>1710205807965268640</t>
  </si>
  <si>
    <t>1710205807975245770</t>
  </si>
  <si>
    <t>1710205807975245712</t>
  </si>
  <si>
    <t>1710205807985276298</t>
  </si>
  <si>
    <t>1710205807985276240</t>
  </si>
  <si>
    <t>1710205807995274906</t>
  </si>
  <si>
    <t>1710205807995274848</t>
  </si>
  <si>
    <t>1710205808005268218</t>
  </si>
  <si>
    <t>1710205808005268160</t>
  </si>
  <si>
    <t>1710205808015247130</t>
  </si>
  <si>
    <t>1710205808015247072</t>
  </si>
  <si>
    <t>1710205808025277034</t>
  </si>
  <si>
    <t>1710205808025276976</t>
  </si>
  <si>
    <t>1710205808035271338</t>
  </si>
  <si>
    <t>1710205808035271280</t>
  </si>
  <si>
    <t>1710205808045277802</t>
  </si>
  <si>
    <t>1710205808045277744</t>
  </si>
  <si>
    <t>1710205808055254922</t>
  </si>
  <si>
    <t>1710205808055254864</t>
  </si>
  <si>
    <t>1710205808065297737</t>
  </si>
  <si>
    <t>1710205808065297680</t>
  </si>
  <si>
    <t>1710205808075281033</t>
  </si>
  <si>
    <t>1710205808075280976</t>
  </si>
  <si>
    <t>1710205808085267849</t>
  </si>
  <si>
    <t>1710205808085267792</t>
  </si>
  <si>
    <t>1710205808095275801</t>
  </si>
  <si>
    <t>1710205808095275744</t>
  </si>
  <si>
    <t>1710205808105268393</t>
  </si>
  <si>
    <t>1710205808105268336</t>
  </si>
  <si>
    <t>1710205808115274505</t>
  </si>
  <si>
    <t>1710205808115274448</t>
  </si>
  <si>
    <t>1710205808125276473</t>
  </si>
  <si>
    <t>1710205808125276416</t>
  </si>
  <si>
    <t>1710205808135281865</t>
  </si>
  <si>
    <t>1710205808135281808</t>
  </si>
  <si>
    <t>1710205808145277513</t>
  </si>
  <si>
    <t>1710205808145277456</t>
  </si>
  <si>
    <t>1710205808155272473</t>
  </si>
  <si>
    <t>1710205808155272416</t>
  </si>
  <si>
    <t>1710205808165267704</t>
  </si>
  <si>
    <t>1710205808165267648</t>
  </si>
  <si>
    <t>1710205808175277000</t>
  </si>
  <si>
    <t>1710205808175276944</t>
  </si>
  <si>
    <t>1710205808185244584</t>
  </si>
  <si>
    <t>1710205808185244528</t>
  </si>
  <si>
    <t>1710205808195246104</t>
  </si>
  <si>
    <t>1710205808195246048</t>
  </si>
  <si>
    <t>1710205808205243752</t>
  </si>
  <si>
    <t>1710205808205243696</t>
  </si>
  <si>
    <t>1710205808215288872</t>
  </si>
  <si>
    <t>1710205808215288816</t>
  </si>
  <si>
    <t>1710205808225276712</t>
  </si>
  <si>
    <t>1710205808225276656</t>
  </si>
  <si>
    <t>1710205808235275576</t>
  </si>
  <si>
    <t>1710205808235275520</t>
  </si>
  <si>
    <t>1710205808245274296</t>
  </si>
  <si>
    <t>1710205808245274240</t>
  </si>
  <si>
    <t>1710205808255274663</t>
  </si>
  <si>
    <t>1710205808255274608</t>
  </si>
  <si>
    <t>1710205808265245431</t>
  </si>
  <si>
    <t>1710205808265245376</t>
  </si>
  <si>
    <t>1710205808275275415</t>
  </si>
  <si>
    <t>1710205808275275360</t>
  </si>
  <si>
    <t>1710205808285268359</t>
  </si>
  <si>
    <t>1710205808285268304</t>
  </si>
  <si>
    <t>1710205808295284407</t>
  </si>
  <si>
    <t>1710205808295284352</t>
  </si>
  <si>
    <t>1710205808305271559</t>
  </si>
  <si>
    <t>1710205808305271504</t>
  </si>
  <si>
    <t>1710205808315267767</t>
  </si>
  <si>
    <t>1710205808315267712</t>
  </si>
  <si>
    <t>1710205808325276199</t>
  </si>
  <si>
    <t>1710205808325276136</t>
  </si>
  <si>
    <t>1710205808335243239</t>
  </si>
  <si>
    <t>1710205808335243176</t>
  </si>
  <si>
    <t>1710205808345283751</t>
  </si>
  <si>
    <t>1710205808345283688</t>
  </si>
  <si>
    <t>1710205808355267478</t>
  </si>
  <si>
    <t>1710205808355267416</t>
  </si>
  <si>
    <t>1710205808365269510</t>
  </si>
  <si>
    <t>1710205808365269448</t>
  </si>
  <si>
    <t>1710205808375276534</t>
  </si>
  <si>
    <t>1710205808375276472</t>
  </si>
  <si>
    <t>1710205808385274374</t>
  </si>
  <si>
    <t>1710205808385274312</t>
  </si>
  <si>
    <t>1710205808395273942</t>
  </si>
  <si>
    <t>1710205808395273880</t>
  </si>
  <si>
    <t>1710205808405268630</t>
  </si>
  <si>
    <t>1710205808405268568</t>
  </si>
  <si>
    <t>1710205808415277638</t>
  </si>
  <si>
    <t>1710205808415277576</t>
  </si>
  <si>
    <t>1710205808425279286</t>
  </si>
  <si>
    <t>1710205808425279224</t>
  </si>
  <si>
    <t>1710205808435286726</t>
  </si>
  <si>
    <t>1710205808435286664</t>
  </si>
  <si>
    <t>1710205808445274885</t>
  </si>
  <si>
    <t>1710205808445274824</t>
  </si>
  <si>
    <t>1710205808455273973</t>
  </si>
  <si>
    <t>1710205808455273912</t>
  </si>
  <si>
    <t>1710205808465270357</t>
  </si>
  <si>
    <t>1710205808465270296</t>
  </si>
  <si>
    <t>1710205808475277269</t>
  </si>
  <si>
    <t>1710205808475277208</t>
  </si>
  <si>
    <t>1710205808485272485</t>
  </si>
  <si>
    <t>1710205808485272424</t>
  </si>
  <si>
    <t>1710205808495279013</t>
  </si>
  <si>
    <t>1710205808495278952</t>
  </si>
  <si>
    <t>1710205808505275509</t>
  </si>
  <si>
    <t>1710205808505275448</t>
  </si>
  <si>
    <t>1710205808515268565</t>
  </si>
  <si>
    <t>1710205808515268504</t>
  </si>
  <si>
    <t>1710205808525275861</t>
  </si>
  <si>
    <t>1710205808525275800</t>
  </si>
  <si>
    <t>1710205808535271733</t>
  </si>
  <si>
    <t>1710205808535271672</t>
  </si>
  <si>
    <t>1710205808545276708</t>
  </si>
  <si>
    <t>1710205808545276648</t>
  </si>
  <si>
    <t>1710205808555246484</t>
  </si>
  <si>
    <t>1710205808555246424</t>
  </si>
  <si>
    <t>1710205808565282868</t>
  </si>
  <si>
    <t>1710205808565282808</t>
  </si>
  <si>
    <t>1710205808575277348</t>
  </si>
  <si>
    <t>1710205808575277288</t>
  </si>
  <si>
    <t>1710205808585243331</t>
  </si>
  <si>
    <t>1710205808585243272</t>
  </si>
  <si>
    <t>1710205808595278579</t>
  </si>
  <si>
    <t>1710205808595278520</t>
  </si>
  <si>
    <t>1710205808605267298</t>
  </si>
  <si>
    <t>1710205808605267240</t>
  </si>
  <si>
    <t>1710205808615281730</t>
  </si>
  <si>
    <t>1710205808615281672</t>
  </si>
  <si>
    <t>1710205808625245314</t>
  </si>
  <si>
    <t>1710205808625245256</t>
  </si>
  <si>
    <t>1710205808635272049</t>
  </si>
  <si>
    <t>1710205808635271992</t>
  </si>
  <si>
    <t>1710205808645275969</t>
  </si>
  <si>
    <t>1710205808645275912</t>
  </si>
  <si>
    <t>1710205808655244193</t>
  </si>
  <si>
    <t>1710205808655244136</t>
  </si>
  <si>
    <t>1710205808665273472</t>
  </si>
  <si>
    <t>1710205808665273416</t>
  </si>
  <si>
    <t>1710205808675275984</t>
  </si>
  <si>
    <t>1710205808675275928</t>
  </si>
  <si>
    <t>1710205808685268768</t>
  </si>
  <si>
    <t>1710205808685268712</t>
  </si>
  <si>
    <t>1710205808695278383</t>
  </si>
  <si>
    <t>1710205808695278328</t>
  </si>
  <si>
    <t>1710205808705267519</t>
  </si>
  <si>
    <t>1710205808705267464</t>
  </si>
  <si>
    <t>1710205808715272718</t>
  </si>
  <si>
    <t>1710205808715272664</t>
  </si>
  <si>
    <t>1710205808725273774</t>
  </si>
  <si>
    <t>1710205808725273720</t>
  </si>
  <si>
    <t>1710205808735268782</t>
  </si>
  <si>
    <t>1710205808735268728</t>
  </si>
  <si>
    <t>1710205808745275389</t>
  </si>
  <si>
    <t>1710205808745275336</t>
  </si>
  <si>
    <t>1710205808755286445</t>
  </si>
  <si>
    <t>1710205808755286392</t>
  </si>
  <si>
    <t>1710205808765274941</t>
  </si>
  <si>
    <t>1710205808765274888</t>
  </si>
  <si>
    <t>1710205808775278956</t>
  </si>
  <si>
    <t>1710205808775278904</t>
  </si>
  <si>
    <t>1710205808785267964</t>
  </si>
  <si>
    <t>1710205808785267912</t>
  </si>
  <si>
    <t>1710205808795277532</t>
  </si>
  <si>
    <t>1710205808795277480</t>
  </si>
  <si>
    <t>1710205808805243675</t>
  </si>
  <si>
    <t>1710205808805243624</t>
  </si>
  <si>
    <t>1710205808815279707</t>
  </si>
  <si>
    <t>1710205808815279656</t>
  </si>
  <si>
    <t>1710205808825276682</t>
  </si>
  <si>
    <t>1710205808825276632</t>
  </si>
  <si>
    <t>1710205808835274218</t>
  </si>
  <si>
    <t>1710205808835274168</t>
  </si>
  <si>
    <t>1710205808845279178</t>
  </si>
  <si>
    <t>1710205808845279128</t>
  </si>
  <si>
    <t>1710205808855272505</t>
  </si>
  <si>
    <t>1710205808855272456</t>
  </si>
  <si>
    <t>1710205808865268057</t>
  </si>
  <si>
    <t>1710205808865268008</t>
  </si>
  <si>
    <t>1710205808875275801</t>
  </si>
  <si>
    <t>1710205808875275752</t>
  </si>
  <si>
    <t>1710205808885272664</t>
  </si>
  <si>
    <t>1710205808885272616</t>
  </si>
  <si>
    <t>1710205808895276232</t>
  </si>
  <si>
    <t>1710205808895276184</t>
  </si>
  <si>
    <t>1710205808905270104</t>
  </si>
  <si>
    <t>1710205808905270056</t>
  </si>
  <si>
    <t>1710205808915270647</t>
  </si>
  <si>
    <t>1710205808915270600</t>
  </si>
  <si>
    <t>1710205808925276087</t>
  </si>
  <si>
    <t>1710205808925276040</t>
  </si>
  <si>
    <t>1710205808935245462</t>
  </si>
  <si>
    <t>1710205808935245416</t>
  </si>
  <si>
    <t>1710205808945283542</t>
  </si>
  <si>
    <t>1710205808945283496</t>
  </si>
  <si>
    <t>1710205808955267750</t>
  </si>
  <si>
    <t>1710205808955267704</t>
  </si>
  <si>
    <t>1710205808965272021</t>
  </si>
  <si>
    <t>1710205808965271976</t>
  </si>
  <si>
    <t>1710205808975276661</t>
  </si>
  <si>
    <t>1710205808975276616</t>
  </si>
  <si>
    <t>1710205808985274565</t>
  </si>
  <si>
    <t>1710205808985274520</t>
  </si>
  <si>
    <t>1710205808995273380</t>
  </si>
  <si>
    <t>1710205808995273336</t>
  </si>
  <si>
    <t>1710205809005275124</t>
  </si>
  <si>
    <t>1710205809005275080</t>
  </si>
  <si>
    <t>1710205809015283668</t>
  </si>
  <si>
    <t>1710205809015283624</t>
  </si>
  <si>
    <t>1710205809025282323</t>
  </si>
  <si>
    <t>1710205809025282280</t>
  </si>
  <si>
    <t>1710205809035273827</t>
  </si>
  <si>
    <t>1710205809035273784</t>
  </si>
  <si>
    <t>1710205809045281890</t>
  </si>
  <si>
    <t>1710205809045281848</t>
  </si>
  <si>
    <t>1710205809055274434</t>
  </si>
  <si>
    <t>1710205809055274392</t>
  </si>
  <si>
    <t>1710205809065268626</t>
  </si>
  <si>
    <t>1710205809065268584</t>
  </si>
  <si>
    <t>1710205809075277057</t>
  </si>
  <si>
    <t>1710205809075277016</t>
  </si>
  <si>
    <t>1710205809085268625</t>
  </si>
  <si>
    <t>1710205809085268576</t>
  </si>
  <si>
    <t>1710205809095277089</t>
  </si>
  <si>
    <t>1710205809095277040</t>
  </si>
  <si>
    <t>1710205809105271376</t>
  </si>
  <si>
    <t>1710205809105271328</t>
  </si>
  <si>
    <t>1710205809115274720</t>
  </si>
  <si>
    <t>1710205809115274672</t>
  </si>
  <si>
    <t>1710205809125275040</t>
  </si>
  <si>
    <t>1710205809125274992</t>
  </si>
  <si>
    <t>1710205809135243487</t>
  </si>
  <si>
    <t>1710205809135243440</t>
  </si>
  <si>
    <t>1710205809145276015</t>
  </si>
  <si>
    <t>1710205809145275968</t>
  </si>
  <si>
    <t>1710205809155272494</t>
  </si>
  <si>
    <t>1710205809155272448</t>
  </si>
  <si>
    <t>1710205809165267998</t>
  </si>
  <si>
    <t>1710205809165267952</t>
  </si>
  <si>
    <t>1710205809175277902</t>
  </si>
  <si>
    <t>1710205809175277856</t>
  </si>
  <si>
    <t>1710205809185273021</t>
  </si>
  <si>
    <t>1710205809185272976</t>
  </si>
  <si>
    <t>1710205809195287981</t>
  </si>
  <si>
    <t>1710205809195287936</t>
  </si>
  <si>
    <t>1710205809205273565</t>
  </si>
  <si>
    <t>1710205809205273520</t>
  </si>
  <si>
    <t>1710205809215279228</t>
  </si>
  <si>
    <t>1710205809215279184</t>
  </si>
  <si>
    <t>1710205809225275996</t>
  </si>
  <si>
    <t>1710205809225275952</t>
  </si>
  <si>
    <t>1710205809235271980</t>
  </si>
  <si>
    <t>1710205809235271936</t>
  </si>
  <si>
    <t>1710205809245247243</t>
  </si>
  <si>
    <t>1710205809245247200</t>
  </si>
  <si>
    <t>1710205809255277627</t>
  </si>
  <si>
    <t>1710205809255277584</t>
  </si>
  <si>
    <t>1710205809265243290</t>
  </si>
  <si>
    <t>1710205809265243248</t>
  </si>
  <si>
    <t>1710205809275276762</t>
  </si>
  <si>
    <t>1710205809275276720</t>
  </si>
  <si>
    <t>1710205809285278010</t>
  </si>
  <si>
    <t>1710205809285277968</t>
  </si>
  <si>
    <t>1710205809295271577</t>
  </si>
  <si>
    <t>1710205809295271536</t>
  </si>
  <si>
    <t>1710205809305271145</t>
  </si>
  <si>
    <t>1710205809305271104</t>
  </si>
  <si>
    <t>1710205809315267881</t>
  </si>
  <si>
    <t>1710205809315267840</t>
  </si>
  <si>
    <t>1710205809325277096</t>
  </si>
  <si>
    <t>1710205809325277056</t>
  </si>
  <si>
    <t>1710205809335243240</t>
  </si>
  <si>
    <t>1710205809335243200</t>
  </si>
  <si>
    <t>1710205809345282343</t>
  </si>
  <si>
    <t>1710205809345282304</t>
  </si>
  <si>
    <t>1710205809355244887</t>
  </si>
  <si>
    <t>1710205809355244848</t>
  </si>
  <si>
    <t>1710205809365244327</t>
  </si>
  <si>
    <t>1710205809365244288</t>
  </si>
  <si>
    <t>1710205809375245382</t>
  </si>
  <si>
    <t>1710205809375245344</t>
  </si>
  <si>
    <t>1710205809385268614</t>
  </si>
  <si>
    <t>1710205809385268576</t>
  </si>
  <si>
    <t>1710205809395270230</t>
  </si>
  <si>
    <t>1710205809395270192</t>
  </si>
  <si>
    <t>1710205809405245685</t>
  </si>
  <si>
    <t>1710205809405245648</t>
  </si>
  <si>
    <t>1710205809415277061</t>
  </si>
  <si>
    <t>1710205809415277024</t>
  </si>
  <si>
    <t>1710205809425248805</t>
  </si>
  <si>
    <t>1710205809425248768</t>
  </si>
  <si>
    <t>1710205809435270948</t>
  </si>
  <si>
    <t>1710205809435270912</t>
  </si>
  <si>
    <t>1710205809445269076</t>
  </si>
  <si>
    <t>1710205809445269040</t>
  </si>
  <si>
    <t>1710205809455274307</t>
  </si>
  <si>
    <t>1710205809455274272</t>
  </si>
  <si>
    <t>1710205809465280323</t>
  </si>
  <si>
    <t>1710205809465280288</t>
  </si>
  <si>
    <t>1710205809475278355</t>
  </si>
  <si>
    <t>1710205809475278320</t>
  </si>
  <si>
    <t>1710205809485268706</t>
  </si>
  <si>
    <t>1710205809485268672</t>
  </si>
  <si>
    <t>1710205809495269762</t>
  </si>
  <si>
    <t>1710205809495269728</t>
  </si>
  <si>
    <t>1710205809505275714</t>
  </si>
  <si>
    <t>1710205809505275680</t>
  </si>
  <si>
    <t>1710205809515272081</t>
  </si>
  <si>
    <t>1710205809515272048</t>
  </si>
  <si>
    <t>1710205809525275921</t>
  </si>
  <si>
    <t>1710205809525275888</t>
  </si>
  <si>
    <t>1710205809535267473</t>
  </si>
  <si>
    <t>1710205809535267440</t>
  </si>
  <si>
    <t>1710205809545283696</t>
  </si>
  <si>
    <t>1710205809545283664</t>
  </si>
  <si>
    <t>1710205809555245888</t>
  </si>
  <si>
    <t>1710205809555245856</t>
  </si>
  <si>
    <t>1710205809565246288</t>
  </si>
  <si>
    <t>1710205809565246256</t>
  </si>
  <si>
    <t>1710205809575280384</t>
  </si>
  <si>
    <t>1710205809575280352</t>
  </si>
  <si>
    <t>1710205809585243376</t>
  </si>
  <si>
    <t>1710205809585243344</t>
  </si>
  <si>
    <t>1710205809595272719</t>
  </si>
  <si>
    <t>1710205809595272688</t>
  </si>
  <si>
    <t>1710205809605276911</t>
  </si>
  <si>
    <t>1710205809605276880</t>
  </si>
  <si>
    <t>1710205809615278479</t>
  </si>
  <si>
    <t>1710205809615278448</t>
  </si>
  <si>
    <t>1710205809625276335</t>
  </si>
  <si>
    <t>1710205809625276304</t>
  </si>
  <si>
    <t>1710205809635243567</t>
  </si>
  <si>
    <t>1710205809635243536</t>
  </si>
  <si>
    <t>1710205809645274335</t>
  </si>
  <si>
    <t>1710205809645274304</t>
  </si>
  <si>
    <t>1710205809655284303</t>
  </si>
  <si>
    <t>1710205809655284272</t>
  </si>
  <si>
    <t>1710205809665272575</t>
  </si>
  <si>
    <t>1710205809665272544</t>
  </si>
  <si>
    <t>1710205809675275422</t>
  </si>
  <si>
    <t>1710205809675275392</t>
  </si>
  <si>
    <t>1710205809685278382</t>
  </si>
  <si>
    <t>1710205809685278352</t>
  </si>
  <si>
    <t>1710205809695272734</t>
  </si>
  <si>
    <t>1710205809695272704</t>
  </si>
  <si>
    <t>1710205809705275758</t>
  </si>
  <si>
    <t>1710205809705275728</t>
  </si>
  <si>
    <t>1710205809715272398</t>
  </si>
  <si>
    <t>1710205809715272368</t>
  </si>
  <si>
    <t>1710205809725275518</t>
  </si>
  <si>
    <t>1710205809725275488</t>
  </si>
  <si>
    <t>1710205809735274878</t>
  </si>
  <si>
    <t>1710205809735274848</t>
  </si>
  <si>
    <t>1710205809745282398</t>
  </si>
  <si>
    <t>1710205809745282368</t>
  </si>
  <si>
    <t>1710205809755278813</t>
  </si>
  <si>
    <t>1710205809755278784</t>
  </si>
  <si>
    <t>1710205809765272333</t>
  </si>
  <si>
    <t>1710205809765272304</t>
  </si>
  <si>
    <t>1710205809775276157</t>
  </si>
  <si>
    <t>1710205809775276128</t>
  </si>
  <si>
    <t>1710205809785270605</t>
  </si>
  <si>
    <t>1710205809785270576</t>
  </si>
  <si>
    <t>1710205809795245709</t>
  </si>
  <si>
    <t>1710205809795245680</t>
  </si>
  <si>
    <t>1710205809805277261</t>
  </si>
  <si>
    <t>1710205809805277232</t>
  </si>
  <si>
    <t>1710205809815277981</t>
  </si>
  <si>
    <t>1710205809815277952</t>
  </si>
  <si>
    <t>1710205809825275997</t>
  </si>
  <si>
    <t>1710205809825275968</t>
  </si>
  <si>
    <t>1710205809835267229</t>
  </si>
  <si>
    <t>1710205809835267200</t>
  </si>
  <si>
    <t>1710205809845244892</t>
  </si>
  <si>
    <t>1710205809845244864</t>
  </si>
  <si>
    <t>1710205809855277436</t>
  </si>
  <si>
    <t>1710205809855277408</t>
  </si>
  <si>
    <t>1710205809865243292</t>
  </si>
  <si>
    <t>1710205809865243264</t>
  </si>
  <si>
    <t>1710205809875275532</t>
  </si>
  <si>
    <t>1710205809875275504</t>
  </si>
  <si>
    <t>1710205809885271276</t>
  </si>
  <si>
    <t>1710205809885271248</t>
  </si>
  <si>
    <t>1710205809895244316</t>
  </si>
  <si>
    <t>1710205809895244288</t>
  </si>
  <si>
    <t>1710205809905276012</t>
  </si>
  <si>
    <t>1710205809905275976</t>
  </si>
  <si>
    <t>1710205809915242796</t>
  </si>
  <si>
    <t>1710205809915242768</t>
  </si>
  <si>
    <t>1710205809925276667</t>
  </si>
  <si>
    <t>1710205809925276640</t>
  </si>
  <si>
    <t>1710205809935281627</t>
  </si>
  <si>
    <t>1710205809935281592</t>
  </si>
  <si>
    <t>1710205809945246235</t>
  </si>
  <si>
    <t>1710205809945246200</t>
  </si>
  <si>
    <t>1710205809955278203</t>
  </si>
  <si>
    <t>1710205809955278168</t>
  </si>
  <si>
    <t>1710205809965244475</t>
  </si>
  <si>
    <t>1710205809965244440</t>
  </si>
  <si>
    <t>1710205809975280939</t>
  </si>
  <si>
    <t>1710205809975280904</t>
  </si>
  <si>
    <t>1710205809985275915</t>
  </si>
  <si>
    <t>1710205809985275880</t>
  </si>
  <si>
    <t>1710205809995281787</t>
  </si>
  <si>
    <t>1710205809995281752</t>
  </si>
  <si>
    <t>1710205810005276634</t>
  </si>
  <si>
    <t>1710205810005276600</t>
  </si>
  <si>
    <t>1710205810015247386</t>
  </si>
  <si>
    <t>1710205810015247352</t>
  </si>
  <si>
    <t>1710205810025282266</t>
  </si>
  <si>
    <t>1710205810025282232</t>
  </si>
  <si>
    <t>1710205810035293498</t>
  </si>
  <si>
    <t>1710205810035293464</t>
  </si>
  <si>
    <t>1710205810045244522</t>
  </si>
  <si>
    <t>1710205810045244488</t>
  </si>
  <si>
    <t>1710205810055283530</t>
  </si>
  <si>
    <t>1710205810055283496</t>
  </si>
  <si>
    <t>1710205810065270058</t>
  </si>
  <si>
    <t>1710205810065270024</t>
  </si>
  <si>
    <t>1710205810075276186</t>
  </si>
  <si>
    <t>1710205810075276152</t>
  </si>
  <si>
    <t>1710205810085276634</t>
  </si>
  <si>
    <t>1710205810085276600</t>
  </si>
  <si>
    <t>1710205810095275129</t>
  </si>
  <si>
    <t>1710205810095275096</t>
  </si>
  <si>
    <t>1710205810105279737</t>
  </si>
  <si>
    <t>1710205810105279704</t>
  </si>
  <si>
    <t>1710205810115275849</t>
  </si>
  <si>
    <t>1710205810115275816</t>
  </si>
  <si>
    <t>1710205810125277913</t>
  </si>
  <si>
    <t>1710205810125277880</t>
  </si>
  <si>
    <t>1710205810135243481</t>
  </si>
  <si>
    <t>1710205810135243448</t>
  </si>
  <si>
    <t>1710205810145268569</t>
  </si>
  <si>
    <t>1710205810145268536</t>
  </si>
  <si>
    <t>1710205810155279369</t>
  </si>
  <si>
    <t>1710205810155279336</t>
  </si>
  <si>
    <t>1710205810165270633</t>
  </si>
  <si>
    <t>1710205810165270600</t>
  </si>
  <si>
    <t>1710205810175277960</t>
  </si>
  <si>
    <t>1710205810175277928</t>
  </si>
  <si>
    <t>1710205810185272568</t>
  </si>
  <si>
    <t>1710205810185272536</t>
  </si>
  <si>
    <t>1710205810195274840</t>
  </si>
  <si>
    <t>1710205810195274808</t>
  </si>
  <si>
    <t>1710205810205276824</t>
  </si>
  <si>
    <t>1710205810205276792</t>
  </si>
  <si>
    <t>1710205810215282936</t>
  </si>
  <si>
    <t>1710205810215282904</t>
  </si>
  <si>
    <t>1710205810225244968</t>
  </si>
  <si>
    <t>1710205810225244936</t>
  </si>
  <si>
    <t>1710205810235272552</t>
  </si>
  <si>
    <t>1710205810235272520</t>
  </si>
  <si>
    <t>1710205810245273272</t>
  </si>
  <si>
    <t>1710205810245273240</t>
  </si>
  <si>
    <t>1710205810255278087</t>
  </si>
  <si>
    <t>1710205810255278056</t>
  </si>
  <si>
    <t>1710205810265244423</t>
  </si>
  <si>
    <t>1710205810265244392</t>
  </si>
  <si>
    <t>1710205810275279607</t>
  </si>
  <si>
    <t>1710205810275279576</t>
  </si>
  <si>
    <t>1710205810285271687</t>
  </si>
  <si>
    <t>1710205810285271656</t>
  </si>
  <si>
    <t>1710205810295274215</t>
  </si>
  <si>
    <t>1710205810295274184</t>
  </si>
  <si>
    <t>1710205810305276295</t>
  </si>
  <si>
    <t>1710205810305276264</t>
  </si>
  <si>
    <t>1710205810315274039</t>
  </si>
  <si>
    <t>1710205810315274008</t>
  </si>
  <si>
    <t>1710205810325256471</t>
  </si>
  <si>
    <t>1710205810325256440</t>
  </si>
  <si>
    <t>1710205810335284743</t>
  </si>
  <si>
    <t>1710205810335284712</t>
  </si>
  <si>
    <t>1710205810345297318</t>
  </si>
  <si>
    <t>1710205810345297288</t>
  </si>
  <si>
    <t>1710205810355280022</t>
  </si>
  <si>
    <t>1710205810355279992</t>
  </si>
  <si>
    <t>1710205810365276342</t>
  </si>
  <si>
    <t>1710205810365276312</t>
  </si>
  <si>
    <t>1710205810375280470</t>
  </si>
  <si>
    <t>1710205810375280440</t>
  </si>
  <si>
    <t>1710205810385269878</t>
  </si>
  <si>
    <t>1710205810385269848</t>
  </si>
  <si>
    <t>1710205810395276022</t>
  </si>
  <si>
    <t>1710205810395275992</t>
  </si>
  <si>
    <t>1710205810405245286</t>
  </si>
  <si>
    <t>1710205810405245256</t>
  </si>
  <si>
    <t>1710205810415281574</t>
  </si>
  <si>
    <t>1710205810415281544</t>
  </si>
  <si>
    <t>1710205810425282933</t>
  </si>
  <si>
    <t>1710205810425282904</t>
  </si>
  <si>
    <t>1710205810435287301</t>
  </si>
  <si>
    <t>1710205810435287272</t>
  </si>
  <si>
    <t>1710205810445273301</t>
  </si>
  <si>
    <t>1710205810445273272</t>
  </si>
  <si>
    <t>1710205810455283957</t>
  </si>
  <si>
    <t>1710205810455283928</t>
  </si>
  <si>
    <t>1710205810465276405</t>
  </si>
  <si>
    <t>1710205810465276376</t>
  </si>
  <si>
    <t>1710205810475280245</t>
  </si>
  <si>
    <t>1710205810475280216</t>
  </si>
  <si>
    <t>1710205810485273301</t>
  </si>
  <si>
    <t>1710205810485273272</t>
  </si>
  <si>
    <t>1710205810495268165</t>
  </si>
  <si>
    <t>1710205810495268136</t>
  </si>
  <si>
    <t>1710205810505291460</t>
  </si>
  <si>
    <t>1710205810505291432</t>
  </si>
  <si>
    <t>1710205810515244868</t>
  </si>
  <si>
    <t>1710205810515244840</t>
  </si>
  <si>
    <t>1710205810525246052</t>
  </si>
  <si>
    <t>1710205810525246024</t>
  </si>
  <si>
    <t>1710205810535244628</t>
  </si>
  <si>
    <t>1710205810535244600</t>
  </si>
  <si>
    <t>1710205810545262996</t>
  </si>
  <si>
    <t>1710205810545262968</t>
  </si>
  <si>
    <t>1710205810555245364</t>
  </si>
  <si>
    <t>1710205810555245336</t>
  </si>
  <si>
    <t>1710205810565245700</t>
  </si>
  <si>
    <t>1710205810565245672</t>
  </si>
  <si>
    <t>1710205810575287395</t>
  </si>
  <si>
    <t>1710205810575287368</t>
  </si>
  <si>
    <t>1710205810585279763</t>
  </si>
  <si>
    <t>1710205810585279736</t>
  </si>
  <si>
    <t>1710205810595279891</t>
  </si>
  <si>
    <t>1710205810595279864</t>
  </si>
  <si>
    <t>1710205810605277139</t>
  </si>
  <si>
    <t>1710205810605277112</t>
  </si>
  <si>
    <t>1710205810615282163</t>
  </si>
  <si>
    <t>1710205810615282136</t>
  </si>
  <si>
    <t>1710205810625246195</t>
  </si>
  <si>
    <t>1710205810625246168</t>
  </si>
  <si>
    <t>1710205810635279650</t>
  </si>
  <si>
    <t>1710205810635279624</t>
  </si>
  <si>
    <t>1710205810645279010</t>
  </si>
  <si>
    <t>1710205810645278984</t>
  </si>
  <si>
    <t>1710205810655278034</t>
  </si>
  <si>
    <t>1710205810655278008</t>
  </si>
  <si>
    <t>1710205810665278274</t>
  </si>
  <si>
    <t>1710205810665278248</t>
  </si>
  <si>
    <t>1710205810675277250</t>
  </si>
  <si>
    <t>1710205810675277224</t>
  </si>
  <si>
    <t>1710205810685279521</t>
  </si>
  <si>
    <t>1710205810685279496</t>
  </si>
  <si>
    <t>1710205810695278913</t>
  </si>
  <si>
    <t>1710205810695278888</t>
  </si>
  <si>
    <t>1710205810705275905</t>
  </si>
  <si>
    <t>1710205810705275880</t>
  </si>
  <si>
    <t>1710205810715278449</t>
  </si>
  <si>
    <t>1710205810715278424</t>
  </si>
  <si>
    <t>1710205810725276913</t>
  </si>
  <si>
    <t>1710205810725276888</t>
  </si>
  <si>
    <t>1710205810735279744</t>
  </si>
  <si>
    <t>1710205810735279720</t>
  </si>
  <si>
    <t>1710205810745277216</t>
  </si>
  <si>
    <t>1710205810745277192</t>
  </si>
  <si>
    <t>1710205810755280352</t>
  </si>
  <si>
    <t>1710205810755280328</t>
  </si>
  <si>
    <t>1710205810765274592</t>
  </si>
  <si>
    <t>1710205810765274568</t>
  </si>
  <si>
    <t>1710205810775277104</t>
  </si>
  <si>
    <t>1710205810775277080</t>
  </si>
  <si>
    <t>1710205810785277088</t>
  </si>
  <si>
    <t>1710205810785277064</t>
  </si>
  <si>
    <t>1710205810795276799</t>
  </si>
  <si>
    <t>1710205810795276776</t>
  </si>
  <si>
    <t>1710205810805280031</t>
  </si>
  <si>
    <t>1710205810805280008</t>
  </si>
  <si>
    <t>1710205810815246639</t>
  </si>
  <si>
    <t>1710205810815246616</t>
  </si>
  <si>
    <t>1710205810825279119</t>
  </si>
  <si>
    <t>1710205810825279096</t>
  </si>
  <si>
    <t>1710205810835279439</t>
  </si>
  <si>
    <t>1710205810835279416</t>
  </si>
  <si>
    <t>1710205810845245950</t>
  </si>
  <si>
    <t>1710205810845245928</t>
  </si>
  <si>
    <t>1710205810855248334</t>
  </si>
  <si>
    <t>1710205810855248312</t>
  </si>
  <si>
    <t>1710205810865277470</t>
  </si>
  <si>
    <t>1710205810865277448</t>
  </si>
  <si>
    <t>1710205810875278414</t>
  </si>
  <si>
    <t>1710205810875278392</t>
  </si>
  <si>
    <t>1710205810885281646</t>
  </si>
  <si>
    <t>1710205810885281616</t>
  </si>
  <si>
    <t>1710205810895278909</t>
  </si>
  <si>
    <t>1710205810895278880</t>
  </si>
  <si>
    <t>1710205810905276637</t>
  </si>
  <si>
    <t>1710205810905276608</t>
  </si>
  <si>
    <t>1710205810915267261</t>
  </si>
  <si>
    <t>1710205810915267232</t>
  </si>
  <si>
    <t>1710205810925257133</t>
  </si>
  <si>
    <t>1710205810925257104</t>
  </si>
  <si>
    <t>1710205810935302253</t>
  </si>
  <si>
    <t>1710205810935302224</t>
  </si>
  <si>
    <t>1710205810945290988</t>
  </si>
  <si>
    <t>1710205810945290960</t>
  </si>
  <si>
    <t>1710205810955277164</t>
  </si>
  <si>
    <t>1710205810955277136</t>
  </si>
  <si>
    <t>1710205810965243868</t>
  </si>
  <si>
    <t>1710205810965243840</t>
  </si>
  <si>
    <t>1710205810975285548</t>
  </si>
  <si>
    <t>1710205810975285520</t>
  </si>
  <si>
    <t>1710205810985273868</t>
  </si>
  <si>
    <t>1710205810985273840</t>
  </si>
  <si>
    <t>1710205810995277756</t>
  </si>
  <si>
    <t>1710205810995277728</t>
  </si>
  <si>
    <t>1710205811005273931</t>
  </si>
  <si>
    <t>1710205811005273904</t>
  </si>
  <si>
    <t>1710205811015274171</t>
  </si>
  <si>
    <t>1710205811015274144</t>
  </si>
  <si>
    <t>1710205811025284699</t>
  </si>
  <si>
    <t>1710205811025284672</t>
  </si>
  <si>
    <t>1710205811035277691</t>
  </si>
  <si>
    <t>1710205811035277664</t>
  </si>
  <si>
    <t>1710205811045277147</t>
  </si>
  <si>
    <t>1710205811045277120</t>
  </si>
  <si>
    <t>1710205811055267482</t>
  </si>
  <si>
    <t>1710205811055267456</t>
  </si>
  <si>
    <t>1710205811065271626</t>
  </si>
  <si>
    <t>1710205811065271600</t>
  </si>
  <si>
    <t>1710205811075274826</t>
  </si>
  <si>
    <t>1710205811075274800</t>
  </si>
  <si>
    <t>1710205811085276666</t>
  </si>
  <si>
    <t>1710205811085276640</t>
  </si>
  <si>
    <t>1710205811095274330</t>
  </si>
  <si>
    <t>1710205811095274304</t>
  </si>
  <si>
    <t>1710205811105267097</t>
  </si>
  <si>
    <t>1710205811105267072</t>
  </si>
  <si>
    <t>1710205811115277593</t>
  </si>
  <si>
    <t>1710205811115277568</t>
  </si>
  <si>
    <t>1710205811125277385</t>
  </si>
  <si>
    <t>1710205811125277360</t>
  </si>
  <si>
    <t>1710205811135243097</t>
  </si>
  <si>
    <t>1710205811135243072</t>
  </si>
  <si>
    <t>1710205811145273769</t>
  </si>
  <si>
    <t>1710205811145273744</t>
  </si>
  <si>
    <t>1710205811155242985</t>
  </si>
  <si>
    <t>1710205811155242960</t>
  </si>
  <si>
    <t>1710205811165266504</t>
  </si>
  <si>
    <t>1710205811165266480</t>
  </si>
  <si>
    <t>1710205811175276104</t>
  </si>
  <si>
    <t>1710205811175276080</t>
  </si>
  <si>
    <t>1710205811185270680</t>
  </si>
  <si>
    <t>1710205811185270656</t>
  </si>
  <si>
    <t>1710205811195269208</t>
  </si>
  <si>
    <t>1710205811195269184</t>
  </si>
  <si>
    <t>1710205811205282024</t>
  </si>
  <si>
    <t>1710205811205282000</t>
  </si>
  <si>
    <t>1710205811215277799</t>
  </si>
  <si>
    <t>1710205811215277776</t>
  </si>
  <si>
    <t>1710205811225279223</t>
  </si>
  <si>
    <t>1710205811225279200</t>
  </si>
  <si>
    <t>1710205811235273079</t>
  </si>
  <si>
    <t>1710205811235273056</t>
  </si>
  <si>
    <t>1710205811245275927</t>
  </si>
  <si>
    <t>1710205811245275904</t>
  </si>
  <si>
    <t>1710205811255285287</t>
  </si>
  <si>
    <t>1710205811255285264</t>
  </si>
  <si>
    <t>1710206959505355499</t>
  </si>
  <si>
    <t>1710206959505355545</t>
  </si>
  <si>
    <t>1710206959515374059</t>
  </si>
  <si>
    <t>1710206959515374097</t>
  </si>
  <si>
    <t>1710206959525363082</t>
  </si>
  <si>
    <t>1710206959525363121</t>
  </si>
  <si>
    <t>1710206959535337705</t>
  </si>
  <si>
    <t>1710206959535337745</t>
  </si>
  <si>
    <t>1710206959545339512</t>
  </si>
  <si>
    <t>1710206959545339553</t>
  </si>
  <si>
    <t>1710206959555364695</t>
  </si>
  <si>
    <t>1710206959555364737</t>
  </si>
  <si>
    <t>1710206959565364054</t>
  </si>
  <si>
    <t>1710206959565364097</t>
  </si>
  <si>
    <t>1710206959575361685</t>
  </si>
  <si>
    <t>1710206959575361729</t>
  </si>
  <si>
    <t>1710206959585359700</t>
  </si>
  <si>
    <t>1710206959585359745</t>
  </si>
  <si>
    <t>1710206959595371267</t>
  </si>
  <si>
    <t>1710206959595371313</t>
  </si>
  <si>
    <t>1710206959605340867</t>
  </si>
  <si>
    <t>1710206959605340913</t>
  </si>
  <si>
    <t>1710206959615350722</t>
  </si>
  <si>
    <t>1710206959615350769</t>
  </si>
  <si>
    <t>1710206959625352369</t>
  </si>
  <si>
    <t>1710206959625352417</t>
  </si>
  <si>
    <t>1710206959635398176</t>
  </si>
  <si>
    <t>1710206959635398225</t>
  </si>
  <si>
    <t>1710206959645370895</t>
  </si>
  <si>
    <t>1710206959645370945</t>
  </si>
  <si>
    <t>1710206959655366126</t>
  </si>
  <si>
    <t>1710206959655366177</t>
  </si>
  <si>
    <t>1710206959665365837</t>
  </si>
  <si>
    <t>1710206959665365889</t>
  </si>
  <si>
    <t>1710206959675361916</t>
  </si>
  <si>
    <t>1710206959675361969</t>
  </si>
  <si>
    <t>1710206959685363611</t>
  </si>
  <si>
    <t>1710206959685363665</t>
  </si>
  <si>
    <t>1710206959695337946</t>
  </si>
  <si>
    <t>1710206959695338001</t>
  </si>
  <si>
    <t>1710206959705375994</t>
  </si>
  <si>
    <t>1710206959705376041</t>
  </si>
  <si>
    <t>1710206959715368522</t>
  </si>
  <si>
    <t>1710206959715368569</t>
  </si>
  <si>
    <t>1710206959725360506</t>
  </si>
  <si>
    <t>1710206959725360553</t>
  </si>
  <si>
    <t>1710206959735338377</t>
  </si>
  <si>
    <t>1710206959735338425</t>
  </si>
  <si>
    <t>1710206959745337513</t>
  </si>
  <si>
    <t>1710206959745337561</t>
  </si>
  <si>
    <t>1710206959755362937</t>
  </si>
  <si>
    <t>1710206959755362985</t>
  </si>
  <si>
    <t>1710206959765359961</t>
  </si>
  <si>
    <t>1710206959765360009</t>
  </si>
  <si>
    <t>1710206959775359081</t>
  </si>
  <si>
    <t>1710206959775359129</t>
  </si>
  <si>
    <t>1710206959785337049</t>
  </si>
  <si>
    <t>1710206959785337097</t>
  </si>
  <si>
    <t>1710206959795341097</t>
  </si>
  <si>
    <t>1710206959795341145</t>
  </si>
  <si>
    <t>1710206959805365353</t>
  </si>
  <si>
    <t>1710206959805365401</t>
  </si>
  <si>
    <t>1710206959815378744</t>
  </si>
  <si>
    <t>1710206959815378793</t>
  </si>
  <si>
    <t>1710206959825368504</t>
  </si>
  <si>
    <t>1710206959825368553</t>
  </si>
  <si>
    <t>1710206959835360280</t>
  </si>
  <si>
    <t>1710206959835360329</t>
  </si>
  <si>
    <t>1710206959845352328</t>
  </si>
  <si>
    <t>1710206959845352377</t>
  </si>
  <si>
    <t>1710206959855364744</t>
  </si>
  <si>
    <t>1710206959855364793</t>
  </si>
  <si>
    <t>1710206959865387688</t>
  </si>
  <si>
    <t>1710206959865387737</t>
  </si>
  <si>
    <t>1710206959875363784</t>
  </si>
  <si>
    <t>1710206959875363833</t>
  </si>
  <si>
    <t>1710206959885370504</t>
  </si>
  <si>
    <t>1710206959885370553</t>
  </si>
  <si>
    <t>1710206959895382231</t>
  </si>
  <si>
    <t>1710206959895382273</t>
  </si>
  <si>
    <t>1710206959905366503</t>
  </si>
  <si>
    <t>1710206959905366545</t>
  </si>
  <si>
    <t>1710206959915362903</t>
  </si>
  <si>
    <t>1710206959915362945</t>
  </si>
  <si>
    <t>1710206959925366871</t>
  </si>
  <si>
    <t>1710206959925366913</t>
  </si>
  <si>
    <t>1710206959935368567</t>
  </si>
  <si>
    <t>1710206959935368609</t>
  </si>
  <si>
    <t>1710206959945373991</t>
  </si>
  <si>
    <t>1710206959945374033</t>
  </si>
  <si>
    <t>1710206959955368423</t>
  </si>
  <si>
    <t>1710206959955368465</t>
  </si>
  <si>
    <t>1710206959965358871</t>
  </si>
  <si>
    <t>1710206959965358913</t>
  </si>
  <si>
    <t>1710206959975359446</t>
  </si>
  <si>
    <t>1710206959975359489</t>
  </si>
  <si>
    <t>1710206959985373686</t>
  </si>
  <si>
    <t>1710206959985373729</t>
  </si>
  <si>
    <t>1710206959995373510</t>
  </si>
  <si>
    <t>1710206959995373553</t>
  </si>
  <si>
    <t>1710206960005335462</t>
  </si>
  <si>
    <t>1710206960005335505</t>
  </si>
  <si>
    <t>1710206960015339094</t>
  </si>
  <si>
    <t>1710206960015339137</t>
  </si>
  <si>
    <t>1710206960025363430</t>
  </si>
  <si>
    <t>1710206960025363473</t>
  </si>
  <si>
    <t>1710206960035368022</t>
  </si>
  <si>
    <t>1710206960035368065</t>
  </si>
  <si>
    <t>1710206960045368358</t>
  </si>
  <si>
    <t>1710206960045368401</t>
  </si>
  <si>
    <t>1710206960055336229</t>
  </si>
  <si>
    <t>1710206960055336273</t>
  </si>
  <si>
    <t>1710206960065360005</t>
  </si>
  <si>
    <t>1710206960065360049</t>
  </si>
  <si>
    <t>1710206960075364885</t>
  </si>
  <si>
    <t>1710206960075364921</t>
  </si>
  <si>
    <t>1710206960085336837</t>
  </si>
  <si>
    <t>1710206960085336873</t>
  </si>
  <si>
    <t>1710206960095382933</t>
  </si>
  <si>
    <t>1710206960095382969</t>
  </si>
  <si>
    <t>1710206960105365701</t>
  </si>
  <si>
    <t>1710206960105365737</t>
  </si>
  <si>
    <t>1710206960115358229</t>
  </si>
  <si>
    <t>1710206960115358265</t>
  </si>
  <si>
    <t>1710206960125335333</t>
  </si>
  <si>
    <t>1710206960125335369</t>
  </si>
  <si>
    <t>1710206960135337028</t>
  </si>
  <si>
    <t>1710206960135337065</t>
  </si>
  <si>
    <t>1710206960145368228</t>
  </si>
  <si>
    <t>1710206960145368265</t>
  </si>
  <si>
    <t>1710206960155358756</t>
  </si>
  <si>
    <t>1710206960155358793</t>
  </si>
  <si>
    <t>1710206960165337028</t>
  </si>
  <si>
    <t>1710206960165337065</t>
  </si>
  <si>
    <t>1710206960175357652</t>
  </si>
  <si>
    <t>1710206960175357689</t>
  </si>
  <si>
    <t>1710206960185402740</t>
  </si>
  <si>
    <t>1710206960185402777</t>
  </si>
  <si>
    <t>1710206960195371940</t>
  </si>
  <si>
    <t>1710206960195371977</t>
  </si>
  <si>
    <t>1710206960205370852</t>
  </si>
  <si>
    <t>1710206960205370889</t>
  </si>
  <si>
    <t>1710206960215360787</t>
  </si>
  <si>
    <t>1710206960215360825</t>
  </si>
  <si>
    <t>1710206960225359763</t>
  </si>
  <si>
    <t>1710206960225359801</t>
  </si>
  <si>
    <t>1710206960235369475</t>
  </si>
  <si>
    <t>1710206960235369513</t>
  </si>
  <si>
    <t>1710206960245367571</t>
  </si>
  <si>
    <t>1710206960245367609</t>
  </si>
  <si>
    <t>1710206960255358995</t>
  </si>
  <si>
    <t>1710206960255359025</t>
  </si>
  <si>
    <t>1710206960265365427</t>
  </si>
  <si>
    <t>1710206960265365457</t>
  </si>
  <si>
    <t>1710206960275360915</t>
  </si>
  <si>
    <t>1710206960275360945</t>
  </si>
  <si>
    <t>1710206960285364627</t>
  </si>
  <si>
    <t>1710206960285364657</t>
  </si>
  <si>
    <t>1710206960295366978</t>
  </si>
  <si>
    <t>1710206960295367009</t>
  </si>
  <si>
    <t>1710206960305365186</t>
  </si>
  <si>
    <t>1710206960305365217</t>
  </si>
  <si>
    <t>1710206960315359650</t>
  </si>
  <si>
    <t>1710206960315359681</t>
  </si>
  <si>
    <t>1710206960325360690</t>
  </si>
  <si>
    <t>1710206960325360721</t>
  </si>
  <si>
    <t>1710206960335367538</t>
  </si>
  <si>
    <t>1710206960335367569</t>
  </si>
  <si>
    <t>1710206960345367138</t>
  </si>
  <si>
    <t>1710206960345367169</t>
  </si>
  <si>
    <t>1710206960355363522</t>
  </si>
  <si>
    <t>1710206960355363553</t>
  </si>
  <si>
    <t>1710206960365366834</t>
  </si>
  <si>
    <t>1710206960365366865</t>
  </si>
  <si>
    <t>1710206960375366417</t>
  </si>
  <si>
    <t>1710206960375366449</t>
  </si>
  <si>
    <t>1710206960385360913</t>
  </si>
  <si>
    <t>1710206960385360945</t>
  </si>
  <si>
    <t>1710206960395367521</t>
  </si>
  <si>
    <t>1710206960395367553</t>
  </si>
  <si>
    <t>1710206960405362113</t>
  </si>
  <si>
    <t>1710206960405362145</t>
  </si>
  <si>
    <t>1710206960415358593</t>
  </si>
  <si>
    <t>1710206960415358625</t>
  </si>
  <si>
    <t>1710206960425360529</t>
  </si>
  <si>
    <t>1710206960425360561</t>
  </si>
  <si>
    <t>1710206960435359265</t>
  </si>
  <si>
    <t>1710206960435359297</t>
  </si>
  <si>
    <t>1710206960445368465</t>
  </si>
  <si>
    <t>1710206960445368489</t>
  </si>
  <si>
    <t>1710206960455359088</t>
  </si>
  <si>
    <t>1710206960455359113</t>
  </si>
  <si>
    <t>1710206960465364048</t>
  </si>
  <si>
    <t>1710206960465364073</t>
  </si>
  <si>
    <t>1710206960475335392</t>
  </si>
  <si>
    <t>1710206960475335417</t>
  </si>
  <si>
    <t>1710206960485337536</t>
  </si>
  <si>
    <t>1710206960485337561</t>
  </si>
  <si>
    <t>1710206960495344480</t>
  </si>
  <si>
    <t>1710206960495344505</t>
  </si>
  <si>
    <t>1710206960505352096</t>
  </si>
  <si>
    <t>1710206960505352121</t>
  </si>
  <si>
    <t>1710206960515352128</t>
  </si>
  <si>
    <t>1710206960515352153</t>
  </si>
  <si>
    <t>1710206960525383775</t>
  </si>
  <si>
    <t>1710206960525383801</t>
  </si>
  <si>
    <t>1710206960535338223</t>
  </si>
  <si>
    <t>1710206960535338249</t>
  </si>
  <si>
    <t>1710206960545372383</t>
  </si>
  <si>
    <t>1710206960545372409</t>
  </si>
  <si>
    <t>1710206960555366079</t>
  </si>
  <si>
    <t>1710206960555366105</t>
  </si>
  <si>
    <t>1710206960565365567</t>
  </si>
  <si>
    <t>1710206960565365593</t>
  </si>
  <si>
    <t>1710206960575366303</t>
  </si>
  <si>
    <t>1710206960575366329</t>
  </si>
  <si>
    <t>1710206960585364815</t>
  </si>
  <si>
    <t>1710206960585364841</t>
  </si>
  <si>
    <t>1710206960595374511</t>
  </si>
  <si>
    <t>1710206960595374537</t>
  </si>
  <si>
    <t>1710206960605366671</t>
  </si>
  <si>
    <t>1710206960605366697</t>
  </si>
  <si>
    <t>1710206960615364062</t>
  </si>
  <si>
    <t>1710206960615364089</t>
  </si>
  <si>
    <t>1710206960625363342</t>
  </si>
  <si>
    <t>1710206960625363361</t>
  </si>
  <si>
    <t>1710206960635400846</t>
  </si>
  <si>
    <t>1710206960635400865</t>
  </si>
  <si>
    <t>1710206960645375566</t>
  </si>
  <si>
    <t>1710206960645375585</t>
  </si>
  <si>
    <t>1710206960655367246</t>
  </si>
  <si>
    <t>1710206960655367265</t>
  </si>
  <si>
    <t>1710206960665362782</t>
  </si>
  <si>
    <t>1710206960665362801</t>
  </si>
  <si>
    <t>1710206960675365694</t>
  </si>
  <si>
    <t>1710206960675365713</t>
  </si>
  <si>
    <t>1710206960685362446</t>
  </si>
  <si>
    <t>1710206960685362465</t>
  </si>
  <si>
    <t>1710206960695338125</t>
  </si>
  <si>
    <t>1710206960695338145</t>
  </si>
  <si>
    <t>1710206960705378605</t>
  </si>
  <si>
    <t>1710206960705378625</t>
  </si>
  <si>
    <t>1710206960715377838</t>
  </si>
  <si>
    <t>1710206960715377857</t>
  </si>
  <si>
    <t>1710206960725363854</t>
  </si>
  <si>
    <t>1710206960725363873</t>
  </si>
  <si>
    <t>1710206960735376878</t>
  </si>
  <si>
    <t>1710206960735376897</t>
  </si>
  <si>
    <t>1710206960745338350</t>
  </si>
  <si>
    <t>1710206960745338369</t>
  </si>
  <si>
    <t>1710206960755336191</t>
  </si>
  <si>
    <t>1710206960755336209</t>
  </si>
  <si>
    <t>1710206960765363183</t>
  </si>
  <si>
    <t>1710206960765363201</t>
  </si>
  <si>
    <t>1710206960775362751</t>
  </si>
  <si>
    <t>1710206960775362769</t>
  </si>
  <si>
    <t>1710206960785362479</t>
  </si>
  <si>
    <t>1710206960785362497</t>
  </si>
  <si>
    <t>1710206960795339360</t>
  </si>
  <si>
    <t>1710206960795339377</t>
  </si>
  <si>
    <t>1710206960805398096</t>
  </si>
  <si>
    <t>1710206960805398105</t>
  </si>
  <si>
    <t>1710206960815379312</t>
  </si>
  <si>
    <t>1710206960815379321</t>
  </si>
  <si>
    <t>1710206960825363712</t>
  </si>
  <si>
    <t>1710206960825363721</t>
  </si>
  <si>
    <t>1710206960835337441</t>
  </si>
  <si>
    <t>1710206960835337449</t>
  </si>
  <si>
    <t>1710206960845336833</t>
  </si>
  <si>
    <t>1710206960845336841</t>
  </si>
  <si>
    <t>1710206960855366257</t>
  </si>
  <si>
    <t>1710206960855366265</t>
  </si>
  <si>
    <t>1710206960865342257</t>
  </si>
  <si>
    <t>1710206960865342265</t>
  </si>
  <si>
    <t>1710206960875383537</t>
  </si>
  <si>
    <t>1710206960875383545</t>
  </si>
  <si>
    <t>1710206960885338194</t>
  </si>
  <si>
    <t>1710206960885338201</t>
  </si>
  <si>
    <t>1710206960895369314</t>
  </si>
  <si>
    <t>1710206960895369321</t>
  </si>
  <si>
    <t>1710206960905368962</t>
  </si>
  <si>
    <t>1710206960905368969</t>
  </si>
  <si>
    <t>1710206960915365266</t>
  </si>
  <si>
    <t>1710206960915365273</t>
  </si>
  <si>
    <t>1710206960925364819</t>
  </si>
  <si>
    <t>1710206960925364825</t>
  </si>
  <si>
    <t>1710206960935343395</t>
  </si>
  <si>
    <t>1710206960935343401</t>
  </si>
  <si>
    <t>1710206960945363571</t>
  </si>
  <si>
    <t>1710206960945363577</t>
  </si>
  <si>
    <t>1710206960955371395</t>
  </si>
  <si>
    <t>1710206960955371401</t>
  </si>
  <si>
    <t>1710206960965372020</t>
  </si>
  <si>
    <t>1710206960965372025</t>
  </si>
  <si>
    <t>1710206960975361540</t>
  </si>
  <si>
    <t>1710206960975361545</t>
  </si>
  <si>
    <t>1710206960985370580</t>
  </si>
  <si>
    <t>1710206960985370577</t>
  </si>
  <si>
    <t>1710206960995371012</t>
  </si>
  <si>
    <t>1710206960995371009</t>
  </si>
  <si>
    <t>1710206961005372085</t>
  </si>
  <si>
    <t>1710206961005372081</t>
  </si>
  <si>
    <t>1710206961015360613</t>
  </si>
  <si>
    <t>1710206961015360609</t>
  </si>
  <si>
    <t>1710206961025359381</t>
  </si>
  <si>
    <t>1710206961025359377</t>
  </si>
  <si>
    <t>1710206961035362325</t>
  </si>
  <si>
    <t>1710206961035362321</t>
  </si>
  <si>
    <t>1710206961045376278</t>
  </si>
  <si>
    <t>1710206961045376273</t>
  </si>
  <si>
    <t>1710206961055369910</t>
  </si>
  <si>
    <t>1710206961055369905</t>
  </si>
  <si>
    <t>1710206961065360086</t>
  </si>
  <si>
    <t>1710206961065360081</t>
  </si>
  <si>
    <t>1710206961075359686</t>
  </si>
  <si>
    <t>1710206961075359681</t>
  </si>
  <si>
    <t>1710206961085358406</t>
  </si>
  <si>
    <t>1710206961085358401</t>
  </si>
  <si>
    <t>1710206961095359351</t>
  </si>
  <si>
    <t>1710206961095359345</t>
  </si>
  <si>
    <t>1710206961105364695</t>
  </si>
  <si>
    <t>1710206961105364689</t>
  </si>
  <si>
    <t>1710206961115361735</t>
  </si>
  <si>
    <t>1710206961115361729</t>
  </si>
  <si>
    <t>1710206961125358759</t>
  </si>
  <si>
    <t>1710206961125358753</t>
  </si>
  <si>
    <t>1710206961135358920</t>
  </si>
  <si>
    <t>1710206961135358913</t>
  </si>
  <si>
    <t>1710206961145334568</t>
  </si>
  <si>
    <t>1710206961145334561</t>
  </si>
  <si>
    <t>1710206961155365256</t>
  </si>
  <si>
    <t>1710206961155365249</t>
  </si>
  <si>
    <t>1710206961165365448</t>
  </si>
  <si>
    <t>1710206961165365433</t>
  </si>
  <si>
    <t>1710206961175360345</t>
  </si>
  <si>
    <t>1710206961175360329</t>
  </si>
  <si>
    <t>1710206961185358313</t>
  </si>
  <si>
    <t>1710206961185358297</t>
  </si>
  <si>
    <t>1710206961195381817</t>
  </si>
  <si>
    <t>1710206961195381801</t>
  </si>
  <si>
    <t>1710206961205336969</t>
  </si>
  <si>
    <t>1710206961205336953</t>
  </si>
  <si>
    <t>1710206961215335306</t>
  </si>
  <si>
    <t>1710206961215335289</t>
  </si>
  <si>
    <t>1710206961225378986</t>
  </si>
  <si>
    <t>1710206961225378969</t>
  </si>
  <si>
    <t>1710206961235369802</t>
  </si>
  <si>
    <t>1710206961235369785</t>
  </si>
  <si>
    <t>1710206961245362762</t>
  </si>
  <si>
    <t>1710206961245362745</t>
  </si>
  <si>
    <t>1710206961255365739</t>
  </si>
  <si>
    <t>1710206961255365721</t>
  </si>
  <si>
    <t>1710206961265368075</t>
  </si>
  <si>
    <t>1710206961265368057</t>
  </si>
  <si>
    <t>1710206961275366395</t>
  </si>
  <si>
    <t>1710206961275366377</t>
  </si>
  <si>
    <t>1710206961285336891</t>
  </si>
  <si>
    <t>1710206961285336873</t>
  </si>
  <si>
    <t>1710206961295370891</t>
  </si>
  <si>
    <t>1710206961295370873</t>
  </si>
  <si>
    <t>1710206961305377804</t>
  </si>
  <si>
    <t>1710206961305377785</t>
  </si>
  <si>
    <t>1710206961315362860</t>
  </si>
  <si>
    <t>1710206961315362841</t>
  </si>
  <si>
    <t>1710206961325360076</t>
  </si>
  <si>
    <t>1710206961325360057</t>
  </si>
  <si>
    <t>1710206961335337117</t>
  </si>
  <si>
    <t>1710206961335337097</t>
  </si>
  <si>
    <t>1710206961345362365</t>
  </si>
  <si>
    <t>1710206961345362337</t>
  </si>
  <si>
    <t>1710206961355373517</t>
  </si>
  <si>
    <t>1710206961355373489</t>
  </si>
  <si>
    <t>1710206961365363581</t>
  </si>
  <si>
    <t>1710206961365363553</t>
  </si>
  <si>
    <t>1710206961375359197</t>
  </si>
  <si>
    <t>1710206961375359169</t>
  </si>
  <si>
    <t>1710206961385360494</t>
  </si>
  <si>
    <t>1710206961385360465</t>
  </si>
  <si>
    <t>1710206961395360286</t>
  </si>
  <si>
    <t>1710206961395360257</t>
  </si>
  <si>
    <t>1710206961405377550</t>
  </si>
  <si>
    <t>1710206961405377521</t>
  </si>
  <si>
    <t>1710206961415362638</t>
  </si>
  <si>
    <t>1710206961415362609</t>
  </si>
  <si>
    <t>1710206961425359487</t>
  </si>
  <si>
    <t>1710206961425359457</t>
  </si>
  <si>
    <t>1710206961435359199</t>
  </si>
  <si>
    <t>1710206961435359169</t>
  </si>
  <si>
    <t>1710206961445359407</t>
  </si>
  <si>
    <t>1710206961445359377</t>
  </si>
  <si>
    <t>1710206961455341951</t>
  </si>
  <si>
    <t>1710206961455341921</t>
  </si>
  <si>
    <t>1710206961465373616</t>
  </si>
  <si>
    <t>1710206961465373585</t>
  </si>
  <si>
    <t>1710206961475362864</t>
  </si>
  <si>
    <t>1710206961475362833</t>
  </si>
  <si>
    <t>1710206961485369936</t>
  </si>
  <si>
    <t>1710206961485369905</t>
  </si>
  <si>
    <t>1710206961495362640</t>
  </si>
  <si>
    <t>1710206961495362609</t>
  </si>
  <si>
    <t>1710206961505337105</t>
  </si>
  <si>
    <t>1710206961505337073</t>
  </si>
  <si>
    <t>1710206961515370225</t>
  </si>
  <si>
    <t>1710206961515370185</t>
  </si>
  <si>
    <t>1710206961525348081</t>
  </si>
  <si>
    <t>1710206961525348041</t>
  </si>
  <si>
    <t>1710206961535384241</t>
  </si>
  <si>
    <t>1710206961535384201</t>
  </si>
  <si>
    <t>1710206961545368977</t>
  </si>
  <si>
    <t>1710206961545368937</t>
  </si>
  <si>
    <t>1710206961555368882</t>
  </si>
  <si>
    <t>1710206961555368841</t>
  </si>
  <si>
    <t>1710206961565372450</t>
  </si>
  <si>
    <t>1710206961565372409</t>
  </si>
  <si>
    <t>1710206961575364018</t>
  </si>
  <si>
    <t>1710206961575363977</t>
  </si>
  <si>
    <t>1710206961585371330</t>
  </si>
  <si>
    <t>1710206961585371289</t>
  </si>
  <si>
    <t>1710206961595368915</t>
  </si>
  <si>
    <t>1710206961595368873</t>
  </si>
  <si>
    <t>1710206961605373315</t>
  </si>
  <si>
    <t>1710206961605373273</t>
  </si>
  <si>
    <t>1710206961615364403</t>
  </si>
  <si>
    <t>1710206961615364361</t>
  </si>
  <si>
    <t>1710206961625368979</t>
  </si>
  <si>
    <t>1710206961625368937</t>
  </si>
  <si>
    <t>1710206961635377268</t>
  </si>
  <si>
    <t>1710206961635377225</t>
  </si>
  <si>
    <t>1710206961645363732</t>
  </si>
  <si>
    <t>1710206961645363689</t>
  </si>
  <si>
    <t>1710206961655366356</t>
  </si>
  <si>
    <t>1710206961655366313</t>
  </si>
  <si>
    <t>1710206961665365092</t>
  </si>
  <si>
    <t>1710206961665365049</t>
  </si>
  <si>
    <t>1710206961675366597</t>
  </si>
  <si>
    <t>1710206961675366553</t>
  </si>
  <si>
    <t>1710206961685336805</t>
  </si>
  <si>
    <t>1710206961685336761</t>
  </si>
  <si>
    <t>1710206961695377189</t>
  </si>
  <si>
    <t>1710206961695377137</t>
  </si>
  <si>
    <t>1710206961705379525</t>
  </si>
  <si>
    <t>1710206961705379473</t>
  </si>
  <si>
    <t>1710206961715383396</t>
  </si>
  <si>
    <t>1710206961715383345</t>
  </si>
  <si>
    <t>1710206961725367444</t>
  </si>
  <si>
    <t>1710206961725367393</t>
  </si>
  <si>
    <t>1710206961735351539</t>
  </si>
  <si>
    <t>1710206961735351489</t>
  </si>
  <si>
    <t>1710206961745363283</t>
  </si>
  <si>
    <t>1710206961745363233</t>
  </si>
  <si>
    <t>1710206961755370962</t>
  </si>
  <si>
    <t>1710206961755370913</t>
  </si>
  <si>
    <t>1710206961765334705</t>
  </si>
  <si>
    <t>1710206961765334657</t>
  </si>
  <si>
    <t>1710206961775359025</t>
  </si>
  <si>
    <t>1710206961775358977</t>
  </si>
  <si>
    <t>1710206961785357904</t>
  </si>
  <si>
    <t>1710206961785357857</t>
  </si>
  <si>
    <t>1710206961795362079</t>
  </si>
  <si>
    <t>1710206961795362033</t>
  </si>
  <si>
    <t>1710206961805366751</t>
  </si>
  <si>
    <t>1710206961805366705</t>
  </si>
  <si>
    <t>1710206961815374590</t>
  </si>
  <si>
    <t>1710206961815374545</t>
  </si>
  <si>
    <t>1710206961825362254</t>
  </si>
  <si>
    <t>1710206961825362209</t>
  </si>
  <si>
    <t>1710206961835358573</t>
  </si>
  <si>
    <t>1710206961835358529</t>
  </si>
  <si>
    <t>1710206961845365644</t>
  </si>
  <si>
    <t>1710206961845365601</t>
  </si>
  <si>
    <t>1710206961855374092</t>
  </si>
  <si>
    <t>1710206961855374049</t>
  </si>
  <si>
    <t>1710206961865360155</t>
  </si>
  <si>
    <t>1710206961865360113</t>
  </si>
  <si>
    <t>1710206961875359082</t>
  </si>
  <si>
    <t>1710206961875359033</t>
  </si>
  <si>
    <t>1710206961885338730</t>
  </si>
  <si>
    <t>1710206961885338681</t>
  </si>
  <si>
    <t>1710206961895370329</t>
  </si>
  <si>
    <t>1710206961895370281</t>
  </si>
  <si>
    <t>1710206961905365961</t>
  </si>
  <si>
    <t>1710206961905365913</t>
  </si>
  <si>
    <t>1710206961915365032</t>
  </si>
  <si>
    <t>1710206961915364985</t>
  </si>
  <si>
    <t>1710206961925359047</t>
  </si>
  <si>
    <t>1710206961925359001</t>
  </si>
  <si>
    <t>1710206961935361351</t>
  </si>
  <si>
    <t>1710206961935361305</t>
  </si>
  <si>
    <t>1710206961945361094</t>
  </si>
  <si>
    <t>1710206961945361049</t>
  </si>
  <si>
    <t>1710206961955366181</t>
  </si>
  <si>
    <t>1710206961955366137</t>
  </si>
  <si>
    <t>1710206961965377749</t>
  </si>
  <si>
    <t>1710206961965377705</t>
  </si>
  <si>
    <t>1710206961975364132</t>
  </si>
  <si>
    <t>1710206961975364089</t>
  </si>
  <si>
    <t>1710206961985372404</t>
  </si>
  <si>
    <t>1710206961985372361</t>
  </si>
  <si>
    <t>1710206961995369651</t>
  </si>
  <si>
    <t>1710206961995369609</t>
  </si>
  <si>
    <t>1710206962005366962</t>
  </si>
  <si>
    <t>1710206962005366921</t>
  </si>
  <si>
    <t>1710206962015360546</t>
  </si>
  <si>
    <t>1710206962015360505</t>
  </si>
  <si>
    <t>1710206962025360657</t>
  </si>
  <si>
    <t>1710206962025360617</t>
  </si>
  <si>
    <t>1710206962035334737</t>
  </si>
  <si>
    <t>1710206962035334697</t>
  </si>
  <si>
    <t>1710206962045360832</t>
  </si>
  <si>
    <t>1710206962045360785</t>
  </si>
  <si>
    <t>1710206962055364735</t>
  </si>
  <si>
    <t>1710206962055364689</t>
  </si>
  <si>
    <t>1710206962065358959</t>
  </si>
  <si>
    <t>1710206962065358913</t>
  </si>
  <si>
    <t>1710206962075335902</t>
  </si>
  <si>
    <t>1710206962075335857</t>
  </si>
  <si>
    <t>1710206962085334925</t>
  </si>
  <si>
    <t>1710206962085334881</t>
  </si>
  <si>
    <t>1710206962095361325</t>
  </si>
  <si>
    <t>1710206962095361281</t>
  </si>
  <si>
    <t>1710206962105369996</t>
  </si>
  <si>
    <t>1710206962105369953</t>
  </si>
  <si>
    <t>1710206962115358844</t>
  </si>
  <si>
    <t>1710206962115358801</t>
  </si>
  <si>
    <t>1710206962125359851</t>
  </si>
  <si>
    <t>1710206962125359809</t>
  </si>
  <si>
    <t>1710206962135357466</t>
  </si>
  <si>
    <t>1710206962135357425</t>
  </si>
  <si>
    <t>1710206962145364922</t>
  </si>
  <si>
    <t>1710206962145364881</t>
  </si>
  <si>
    <t>1710206962155367993</t>
  </si>
  <si>
    <t>1710206962155367953</t>
  </si>
  <si>
    <t>1710206962165360328</t>
  </si>
  <si>
    <t>1710206962165360289</t>
  </si>
  <si>
    <t>1710206962175357848</t>
  </si>
  <si>
    <t>1710206962175357809</t>
  </si>
  <si>
    <t>1710206962185359463</t>
  </si>
  <si>
    <t>1710206962185359425</t>
  </si>
  <si>
    <t>1710206962195357943</t>
  </si>
  <si>
    <t>1710206962195357905</t>
  </si>
  <si>
    <t>1710206962205369734</t>
  </si>
  <si>
    <t>1710206962205369697</t>
  </si>
  <si>
    <t>1710206962215358901</t>
  </si>
  <si>
    <t>1710206962215358865</t>
  </si>
  <si>
    <t>1710206962225367189</t>
  </si>
  <si>
    <t>1710206962225367145</t>
  </si>
  <si>
    <t>1710206962235373700</t>
  </si>
  <si>
    <t>1710206962235373657</t>
  </si>
  <si>
    <t>1710206962245361699</t>
  </si>
  <si>
    <t>1710206962245361657</t>
  </si>
  <si>
    <t>1710206962255366067</t>
  </si>
  <si>
    <t>1710206962255366025</t>
  </si>
  <si>
    <t>1710206962265362322</t>
  </si>
  <si>
    <t>1710206962265362281</t>
  </si>
  <si>
    <t>1710206962275359394</t>
  </si>
  <si>
    <t>1710206962275359353</t>
  </si>
  <si>
    <t>1710206962285372273</t>
  </si>
  <si>
    <t>1710206962285372233</t>
  </si>
  <si>
    <t>1710206962295363600</t>
  </si>
  <si>
    <t>1710206962295363561</t>
  </si>
  <si>
    <t>1710206962305370304</t>
  </si>
  <si>
    <t>1710206962305370265</t>
  </si>
  <si>
    <t>1710206962315358607</t>
  </si>
  <si>
    <t>1710206962315358569</t>
  </si>
  <si>
    <t>1710206962325359166</t>
  </si>
  <si>
    <t>1710206962325359129</t>
  </si>
  <si>
    <t>1710206962335375102</t>
  </si>
  <si>
    <t>1710206962335375065</t>
  </si>
  <si>
    <t>1710206962345363501</t>
  </si>
  <si>
    <t>1710206962345363465</t>
  </si>
  <si>
    <t>1710206962355367149</t>
  </si>
  <si>
    <t>1710206962355367113</t>
  </si>
  <si>
    <t>1710206962365359788</t>
  </si>
  <si>
    <t>1710206962365359753</t>
  </si>
  <si>
    <t>1710206962375359003</t>
  </si>
  <si>
    <t>1710206962375358969</t>
  </si>
  <si>
    <t>1710206962385375211</t>
  </si>
  <si>
    <t>1710206962385375177</t>
  </si>
  <si>
    <t>1710206962395361898</t>
  </si>
  <si>
    <t>1710206962395361857</t>
  </si>
  <si>
    <t>1710206962405337017</t>
  </si>
  <si>
    <t>1710206962405336977</t>
  </si>
  <si>
    <t>1710206962415335609</t>
  </si>
  <si>
    <t>1710206962415335569</t>
  </si>
  <si>
    <t>1710206962425356728</t>
  </si>
  <si>
    <t>1710206962425356689</t>
  </si>
  <si>
    <t>1710206962435335640</t>
  </si>
  <si>
    <t>1710206962435335601</t>
  </si>
  <si>
    <t>1710206962445371143</t>
  </si>
  <si>
    <t>1710206962445371105</t>
  </si>
  <si>
    <t>1710206962455372102</t>
  </si>
  <si>
    <t>1710206962455372065</t>
  </si>
  <si>
    <t>1710206962465360150</t>
  </si>
  <si>
    <t>1710206962465360113</t>
  </si>
  <si>
    <t>1710206962475357733</t>
  </si>
  <si>
    <t>1710206962475357697</t>
  </si>
  <si>
    <t>1710206962485336821</t>
  </si>
  <si>
    <t>1710206962485336785</t>
  </si>
  <si>
    <t>1710206962495372308</t>
  </si>
  <si>
    <t>1710206962495372273</t>
  </si>
  <si>
    <t>1710206962505367411</t>
  </si>
  <si>
    <t>1710206962505367377</t>
  </si>
  <si>
    <t>1710206962515360483</t>
  </si>
  <si>
    <t>1710206962515360449</t>
  </si>
  <si>
    <t>1710206962525358882</t>
  </si>
  <si>
    <t>1710206962525358849</t>
  </si>
  <si>
    <t>1710206962535336609</t>
  </si>
  <si>
    <t>1710206962535336577</t>
  </si>
  <si>
    <t>1710206962545375025</t>
  </si>
  <si>
    <t>1710206962545374993</t>
  </si>
  <si>
    <t>1710206962555367936</t>
  </si>
  <si>
    <t>1710206962555367905</t>
  </si>
  <si>
    <t>1710206962565362079</t>
  </si>
  <si>
    <t>1710206962565362049</t>
  </si>
  <si>
    <t>1710206962575363375</t>
  </si>
  <si>
    <t>1710206962575363337</t>
  </si>
  <si>
    <t>1710206962585359518</t>
  </si>
  <si>
    <t>1710206962585359481</t>
  </si>
  <si>
    <t>1710206962595374638</t>
  </si>
  <si>
    <t>1710206962595374601</t>
  </si>
  <si>
    <t>1710206962605365597</t>
  </si>
  <si>
    <t>1710206962605365561</t>
  </si>
  <si>
    <t>1710206962615358812</t>
  </si>
  <si>
    <t>1710206962615358777</t>
  </si>
  <si>
    <t>1710206962625363644</t>
  </si>
  <si>
    <t>1710206962625363609</t>
  </si>
  <si>
    <t>1710206962635359227</t>
  </si>
  <si>
    <t>1710206962635359193</t>
  </si>
  <si>
    <t>1710206962645374906</t>
  </si>
  <si>
    <t>1710206962645374873</t>
  </si>
  <si>
    <t>1710206962655367546</t>
  </si>
  <si>
    <t>1710206962655367513</t>
  </si>
  <si>
    <t>1710206962665365337</t>
  </si>
  <si>
    <t>1710206962665365305</t>
  </si>
  <si>
    <t>1710206962675362281</t>
  </si>
  <si>
    <t>1710206962675362249</t>
  </si>
  <si>
    <t>1710206962685359192</t>
  </si>
  <si>
    <t>1710206962685359161</t>
  </si>
  <si>
    <t>1710206962695372615</t>
  </si>
  <si>
    <t>1710206962695372585</t>
  </si>
  <si>
    <t>1710206962705371575</t>
  </si>
  <si>
    <t>1710206962705371545</t>
  </si>
  <si>
    <t>1710206962715368022</t>
  </si>
  <si>
    <t>1710206962715367993</t>
  </si>
  <si>
    <t>1710206962725358245</t>
  </si>
  <si>
    <t>1710206962725358217</t>
  </si>
  <si>
    <t>1710206962735367716</t>
  </si>
  <si>
    <t>1710206962735367689</t>
  </si>
  <si>
    <t>1710206962745337827</t>
  </si>
  <si>
    <t>1710206962745337801</t>
  </si>
  <si>
    <t>1710206962755375522</t>
  </si>
  <si>
    <t>1710206962755375489</t>
  </si>
  <si>
    <t>1710206962765358786</t>
  </si>
  <si>
    <t>1710206962765358753</t>
  </si>
  <si>
    <t>1710206962775368753</t>
  </si>
  <si>
    <t>1710206962775368721</t>
  </si>
  <si>
    <t>1710206962785358448</t>
  </si>
  <si>
    <t>1710206962785358417</t>
  </si>
  <si>
    <t>1710206962795368415</t>
  </si>
  <si>
    <t>1710206962795368385</t>
  </si>
  <si>
    <t>1710206962805372366</t>
  </si>
  <si>
    <t>1710206962805372337</t>
  </si>
  <si>
    <t>1710206962815379229</t>
  </si>
  <si>
    <t>1710206962815379201</t>
  </si>
  <si>
    <t>1710206962825359868</t>
  </si>
  <si>
    <t>1710206962825359841</t>
  </si>
  <si>
    <t>1710206962835375068</t>
  </si>
  <si>
    <t>1710206962835375041</t>
  </si>
  <si>
    <t>1710206962845362043</t>
  </si>
  <si>
    <t>1710206962845362017</t>
  </si>
  <si>
    <t>1710206962855377066</t>
  </si>
  <si>
    <t>1710206962855377041</t>
  </si>
  <si>
    <t>1710206962865365369</t>
  </si>
  <si>
    <t>1710206962865365345</t>
  </si>
  <si>
    <t>1710206962875359624</t>
  </si>
  <si>
    <t>1710206962875359601</t>
  </si>
  <si>
    <t>1710206962885337495</t>
  </si>
  <si>
    <t>1710206962885337473</t>
  </si>
  <si>
    <t>1710206962895371110</t>
  </si>
  <si>
    <t>1710206962895371089</t>
  </si>
  <si>
    <t>1710206962905369894</t>
  </si>
  <si>
    <t>1710206962905369873</t>
  </si>
  <si>
    <t>1710206962915363589</t>
  </si>
  <si>
    <t>1710206962915363569</t>
  </si>
  <si>
    <t>1710206962925360980</t>
  </si>
  <si>
    <t>1710206962925360953</t>
  </si>
  <si>
    <t>1710206962935334499</t>
  </si>
  <si>
    <t>1710206962935334473</t>
  </si>
  <si>
    <t>1710206962945362898</t>
  </si>
  <si>
    <t>1710206962945362873</t>
  </si>
  <si>
    <t>1710206962955371377</t>
  </si>
  <si>
    <t>1710206962955371353</t>
  </si>
  <si>
    <t>1710206962965369008</t>
  </si>
  <si>
    <t>1710206962965368985</t>
  </si>
  <si>
    <t>1710206962975358720</t>
  </si>
  <si>
    <t>1710206962975358697</t>
  </si>
  <si>
    <t>1710206962985373839</t>
  </si>
  <si>
    <t>1710206962985373817</t>
  </si>
  <si>
    <t>1710206962995360254</t>
  </si>
  <si>
    <t>1710206962995360233</t>
  </si>
  <si>
    <t>1710206963005372045</t>
  </si>
  <si>
    <t>1710206963005372025</t>
  </si>
  <si>
    <t>1710206963015364636</t>
  </si>
  <si>
    <t>1710206963015364617</t>
  </si>
  <si>
    <t>1710206963025360731</t>
  </si>
  <si>
    <t>1710206963025360713</t>
  </si>
  <si>
    <t>1710206963035360907</t>
  </si>
  <si>
    <t>1710206963035360889</t>
  </si>
  <si>
    <t>1710206963045371178</t>
  </si>
  <si>
    <t>1710206963045371161</t>
  </si>
  <si>
    <t>1710206963055339945</t>
  </si>
  <si>
    <t>1710206963055339929</t>
  </si>
  <si>
    <t>1710206963065367320</t>
  </si>
  <si>
    <t>1710206963065367305</t>
  </si>
  <si>
    <t>1710206963075362391</t>
  </si>
  <si>
    <t>1710206963075362377</t>
  </si>
  <si>
    <t>1710206963085359846</t>
  </si>
  <si>
    <t>1710206963085359833</t>
  </si>
  <si>
    <t>1710206963095360245</t>
  </si>
  <si>
    <t>1710206963095360233</t>
  </si>
  <si>
    <t>1710206963105357989</t>
  </si>
  <si>
    <t>1710206963105357969</t>
  </si>
  <si>
    <t>1710206963115369460</t>
  </si>
  <si>
    <t>1710206963115369441</t>
  </si>
  <si>
    <t>1710206963125360387</t>
  </si>
  <si>
    <t>1710206963125360369</t>
  </si>
  <si>
    <t>1710206963135365794</t>
  </si>
  <si>
    <t>1710206963135365777</t>
  </si>
  <si>
    <t>1710206963145358401</t>
  </si>
  <si>
    <t>1710206963145358385</t>
  </si>
  <si>
    <t>1710206963155362800</t>
  </si>
  <si>
    <t>1710206963155362785</t>
  </si>
  <si>
    <t>1710206963165369311</t>
  </si>
  <si>
    <t>1710206963165369297</t>
  </si>
  <si>
    <t>1710206963175360671</t>
  </si>
  <si>
    <t>1710206963175360657</t>
  </si>
  <si>
    <t>1710206963185358142</t>
  </si>
  <si>
    <t>1710206963185358129</t>
  </si>
  <si>
    <t>1710206963195362045</t>
  </si>
  <si>
    <t>1710206963195362033</t>
  </si>
  <si>
    <t>1710206963205360668</t>
  </si>
  <si>
    <t>1710206963205360657</t>
  </si>
  <si>
    <t>1710206963215373659</t>
  </si>
  <si>
    <t>1710206963215373649</t>
  </si>
  <si>
    <t>1710206963225362570</t>
  </si>
  <si>
    <t>1710206963225362561</t>
  </si>
  <si>
    <t>1710206963235385081</t>
  </si>
  <si>
    <t>1710206963235385073</t>
  </si>
  <si>
    <t>1710206963245364297</t>
  </si>
  <si>
    <t>1710206963245364289</t>
  </si>
  <si>
    <t>1710206963255358408</t>
  </si>
  <si>
    <t>1710206963255358401</t>
  </si>
  <si>
    <t>1710206963265371127</t>
  </si>
  <si>
    <t>1710206963265371121</t>
  </si>
  <si>
    <t>1710206963275362710</t>
  </si>
  <si>
    <t>1710206963275362697</t>
  </si>
  <si>
    <t>1710206963285334373</t>
  </si>
  <si>
    <t>1710206963285334361</t>
  </si>
  <si>
    <t>1710206963295359668</t>
  </si>
  <si>
    <t>1710206963295359657</t>
  </si>
  <si>
    <t>1710206963305357939</t>
  </si>
  <si>
    <t>1710206963305357929</t>
  </si>
  <si>
    <t>1710206963315372003</t>
  </si>
  <si>
    <t>1710206963315371993</t>
  </si>
  <si>
    <t>1710206963325362530</t>
  </si>
  <si>
    <t>1710206963325362521</t>
  </si>
  <si>
    <t>1710206963335355505</t>
  </si>
  <si>
    <t>1710206963335355497</t>
  </si>
  <si>
    <t>1710206963345360144</t>
  </si>
  <si>
    <t>1710206963345360137</t>
  </si>
  <si>
    <t>1710206963355357535</t>
  </si>
  <si>
    <t>1710206963355357529</t>
  </si>
  <si>
    <t>1710206963365374158</t>
  </si>
  <si>
    <t>1710206963365374153</t>
  </si>
  <si>
    <t>1710206963375360205</t>
  </si>
  <si>
    <t>1710206963375360201</t>
  </si>
  <si>
    <t>1710206963385360653</t>
  </si>
  <si>
    <t>1710206963385360649</t>
  </si>
  <si>
    <t>1710206963395358652</t>
  </si>
  <si>
    <t>1710206963395358649</t>
  </si>
  <si>
    <t>1710206963405360027</t>
  </si>
  <si>
    <t>1710206963405360025</t>
  </si>
  <si>
    <t>1710206963415336970</t>
  </si>
  <si>
    <t>1710206963415336969</t>
  </si>
  <si>
    <t>1710206963425368537</t>
  </si>
  <si>
    <t>1710206963435360088</t>
  </si>
  <si>
    <t>1710206963435360089</t>
  </si>
  <si>
    <t>1710206963445358999</t>
  </si>
  <si>
    <t>1710206963445358993</t>
  </si>
  <si>
    <t>1710206963455357591</t>
  </si>
  <si>
    <t>1710206963455357585</t>
  </si>
  <si>
    <t>1710206963465360166</t>
  </si>
  <si>
    <t>1710206963465360161</t>
  </si>
  <si>
    <t>1710206963475372933</t>
  </si>
  <si>
    <t>1710206963475372929</t>
  </si>
  <si>
    <t>1710206963485368180</t>
  </si>
  <si>
    <t>1710206963485368177</t>
  </si>
  <si>
    <t>1710206963495358643</t>
  </si>
  <si>
    <t>1710206963495358641</t>
  </si>
  <si>
    <t>1710206963505364354</t>
  </si>
  <si>
    <t>1710206963505364353</t>
  </si>
  <si>
    <t>1710206963515359650</t>
  </si>
  <si>
    <t>1710206963515359649</t>
  </si>
  <si>
    <t>1710206963525374673</t>
  </si>
  <si>
    <t>1710206963535363680</t>
  </si>
  <si>
    <t>1710206963535363681</t>
  </si>
  <si>
    <t>1710206963545360415</t>
  </si>
  <si>
    <t>1710206963545360417</t>
  </si>
  <si>
    <t>1710206963555363134</t>
  </si>
  <si>
    <t>1710206963555363137</t>
  </si>
  <si>
    <t>1710206963565358669</t>
  </si>
  <si>
    <t>1710206963565358673</t>
  </si>
  <si>
    <t>1710206963575370220</t>
  </si>
  <si>
    <t>1710206963575370225</t>
  </si>
  <si>
    <t>1710206963585363068</t>
  </si>
  <si>
    <t>1710206963585363073</t>
  </si>
  <si>
    <t>1710206963595357515</t>
  </si>
  <si>
    <t>1710206963595357521</t>
  </si>
  <si>
    <t>1710206963605334122</t>
  </si>
  <si>
    <t>1710206963605334129</t>
  </si>
  <si>
    <t>1710206963615334089</t>
  </si>
  <si>
    <t>1710206963615334097</t>
  </si>
  <si>
    <t>1710206963625362120</t>
  </si>
  <si>
    <t>1710206963625362121</t>
  </si>
  <si>
    <t>1710206963635362359</t>
  </si>
  <si>
    <t>1710206963635362361</t>
  </si>
  <si>
    <t>1710206963645361350</t>
  </si>
  <si>
    <t>1710206963645361353</t>
  </si>
  <si>
    <t>1710206963655361126</t>
  </si>
  <si>
    <t>1710206963655361129</t>
  </si>
  <si>
    <t>1710206963665370085</t>
  </si>
  <si>
    <t>1710206963665370089</t>
  </si>
  <si>
    <t>1710206963675371172</t>
  </si>
  <si>
    <t>1710206963675371177</t>
  </si>
  <si>
    <t>1710206963685335235</t>
  </si>
  <si>
    <t>1710206963685335241</t>
  </si>
  <si>
    <t>1710206963695357954</t>
  </si>
  <si>
    <t>1710206963695357961</t>
  </si>
  <si>
    <t>1710206963705367393</t>
  </si>
  <si>
    <t>1710206963705367401</t>
  </si>
  <si>
    <t>1710206963715370080</t>
  </si>
  <si>
    <t>1710206963715370089</t>
  </si>
  <si>
    <t>1710206963725337279</t>
  </si>
  <si>
    <t>1710206963725337289</t>
  </si>
  <si>
    <t>1710206963735340574</t>
  </si>
  <si>
    <t>1710206963735340585</t>
  </si>
  <si>
    <t>1710206963745358925</t>
  </si>
  <si>
    <t>1710206963745358937</t>
  </si>
  <si>
    <t>1710206963755358940</t>
  </si>
  <si>
    <t>1710206963755358953</t>
  </si>
  <si>
    <t>1710206963765358075</t>
  </si>
  <si>
    <t>1710206963765358089</t>
  </si>
  <si>
    <t>1710206963775367354</t>
  </si>
  <si>
    <t>1710206963775367369</t>
  </si>
  <si>
    <t>1710206963785364809</t>
  </si>
  <si>
    <t>1710206963785364825</t>
  </si>
  <si>
    <t>1710206963795356168</t>
  </si>
  <si>
    <t>1710206963795356177</t>
  </si>
  <si>
    <t>1710206963805357511</t>
  </si>
  <si>
    <t>1710206963805357521</t>
  </si>
  <si>
    <t>1710206963815339974</t>
  </si>
  <si>
    <t>1710206963815339985</t>
  </si>
  <si>
    <t>1710206963825359301</t>
  </si>
  <si>
    <t>1710206963825359313</t>
  </si>
  <si>
    <t>1710206963835357668</t>
  </si>
  <si>
    <t>1710206963835357681</t>
  </si>
  <si>
    <t>1710206963845334371</t>
  </si>
  <si>
    <t>1710206963845334385</t>
  </si>
  <si>
    <t>1710206963855364338</t>
  </si>
  <si>
    <t>1710206963855364353</t>
  </si>
  <si>
    <t>1710206963865360161</t>
  </si>
  <si>
    <t>1710206963865360177</t>
  </si>
  <si>
    <t>1710206963875358960</t>
  </si>
  <si>
    <t>1710206963875358977</t>
  </si>
  <si>
    <t>1710206963885366014</t>
  </si>
  <si>
    <t>1710206963885366033</t>
  </si>
  <si>
    <t>1710206963895374013</t>
  </si>
  <si>
    <t>1710206963895374033</t>
  </si>
  <si>
    <t>1710206963905359740</t>
  </si>
  <si>
    <t>1710206963905359761</t>
  </si>
  <si>
    <t>1710206963915333979</t>
  </si>
  <si>
    <t>1710206963915334001</t>
  </si>
  <si>
    <t>1710206963925360698</t>
  </si>
  <si>
    <t>1710206963925360721</t>
  </si>
  <si>
    <t>1710206963935363097</t>
  </si>
  <si>
    <t>1710206963935363121</t>
  </si>
  <si>
    <t>1710206963945359384</t>
  </si>
  <si>
    <t>1710206963945359409</t>
  </si>
  <si>
    <t>1710206963955358791</t>
  </si>
  <si>
    <t>1710206963955358817</t>
  </si>
  <si>
    <t>1710206963965362774</t>
  </si>
  <si>
    <t>1710206963965362793</t>
  </si>
  <si>
    <t>1710206963975359365</t>
  </si>
  <si>
    <t>1710206963975359385</t>
  </si>
  <si>
    <t>1710206963985381428</t>
  </si>
  <si>
    <t>1710206963985381449</t>
  </si>
  <si>
    <t>1710206963995362131</t>
  </si>
  <si>
    <t>1710206963995362153</t>
  </si>
  <si>
    <t>1710206964005357906</t>
  </si>
  <si>
    <t>1710206964005357929</t>
  </si>
  <si>
    <t>1710206964015361457</t>
  </si>
  <si>
    <t>1710206964015361481</t>
  </si>
  <si>
    <t>1710206964025357392</t>
  </si>
  <si>
    <t>1710206964025357417</t>
  </si>
  <si>
    <t>1710206964035334015</t>
  </si>
  <si>
    <t>1710206964035334041</t>
  </si>
  <si>
    <t>1710206964045368558</t>
  </si>
  <si>
    <t>1710206964045368585</t>
  </si>
  <si>
    <t>1710206964055358061</t>
  </si>
  <si>
    <t>1710206964055358089</t>
  </si>
  <si>
    <t>1710206964065359020</t>
  </si>
  <si>
    <t>1710206964065359049</t>
  </si>
  <si>
    <t>1710206964075363227</t>
  </si>
  <si>
    <t>1710206964075363257</t>
  </si>
  <si>
    <t>1710206964085374138</t>
  </si>
  <si>
    <t>1710206964085374169</t>
  </si>
  <si>
    <t>1710206964095358777</t>
  </si>
  <si>
    <t>1710206964095358809</t>
  </si>
  <si>
    <t>1710206964105358072</t>
  </si>
  <si>
    <t>1710206964105358105</t>
  </si>
  <si>
    <t>1710206964115357639</t>
  </si>
  <si>
    <t>1710206964115357673</t>
  </si>
  <si>
    <t>1710206964125358245</t>
  </si>
  <si>
    <t>1710206964125358281</t>
  </si>
  <si>
    <t>1710206964135333812</t>
  </si>
  <si>
    <t>1710206964135333849</t>
  </si>
  <si>
    <t>1710206964145377315</t>
  </si>
  <si>
    <t>1710206964145377345</t>
  </si>
  <si>
    <t>1710206964155378386</t>
  </si>
  <si>
    <t>1710206964155378417</t>
  </si>
  <si>
    <t>1710206964165373633</t>
  </si>
  <si>
    <t>1710206964165373665</t>
  </si>
  <si>
    <t>1710206964175358368</t>
  </si>
  <si>
    <t>1710206964175358401</t>
  </si>
  <si>
    <t>1710206964185341759</t>
  </si>
  <si>
    <t>1710206964185341793</t>
  </si>
  <si>
    <t>1710206964195357358</t>
  </si>
  <si>
    <t>1710206964195357393</t>
  </si>
  <si>
    <t>1710206964205362765</t>
  </si>
  <si>
    <t>1710206964205362801</t>
  </si>
  <si>
    <t>1710206964215368460</t>
  </si>
  <si>
    <t>1710206964215368497</t>
  </si>
  <si>
    <t>1710206964225361067</t>
  </si>
  <si>
    <t>1710206964225361105</t>
  </si>
  <si>
    <t>1710206964235371098</t>
  </si>
  <si>
    <t>1710206964235371137</t>
  </si>
  <si>
    <t>1710206964245367897</t>
  </si>
  <si>
    <t>1710206964245367937</t>
  </si>
  <si>
    <t>1710206964255372584</t>
  </si>
  <si>
    <t>1710206964255372625</t>
  </si>
  <si>
    <t>1710206964265335847</t>
  </si>
  <si>
    <t>1710206964265335889</t>
  </si>
  <si>
    <t>1710206964275368262</t>
  </si>
  <si>
    <t>1710206964275368305</t>
  </si>
  <si>
    <t>1710206964285359653</t>
  </si>
  <si>
    <t>1710206964285359697</t>
  </si>
  <si>
    <t>1710206964295378020</t>
  </si>
  <si>
    <t>1710206964295378065</t>
  </si>
  <si>
    <t>1710206964305367011</t>
  </si>
  <si>
    <t>1710206964305367057</t>
  </si>
  <si>
    <t>1710206964315335538</t>
  </si>
  <si>
    <t>1710206964315335577</t>
  </si>
  <si>
    <t>1710206964325366721</t>
  </si>
  <si>
    <t>1710206964325366761</t>
  </si>
  <si>
    <t>1710206964335368432</t>
  </si>
  <si>
    <t>1710206964335368473</t>
  </si>
  <si>
    <t>1710206964345336591</t>
  </si>
  <si>
    <t>1710206964345336633</t>
  </si>
  <si>
    <t>1710206964355364926</t>
  </si>
  <si>
    <t>1710206964355364969</t>
  </si>
  <si>
    <t>1710206964365363820</t>
  </si>
  <si>
    <t>1710206964365363865</t>
  </si>
  <si>
    <t>1710206964375365547</t>
  </si>
  <si>
    <t>1710206964375365593</t>
  </si>
  <si>
    <t>1710206964385368826</t>
  </si>
  <si>
    <t>1710206964385368873</t>
  </si>
  <si>
    <t>1710206964395366585</t>
  </si>
  <si>
    <t>1710206964395366633</t>
  </si>
  <si>
    <t>1710206964405365656</t>
  </si>
  <si>
    <t>1710206964405365705</t>
  </si>
  <si>
    <t>1710206964415366855</t>
  </si>
  <si>
    <t>1710206964415366905</t>
  </si>
  <si>
    <t>1710206964425370438</t>
  </si>
  <si>
    <t>1710206964425370489</t>
  </si>
  <si>
    <t>1710206964435366373</t>
  </si>
  <si>
    <t>1710206964435366425</t>
  </si>
  <si>
    <t>1710206964445363012</t>
  </si>
  <si>
    <t>1710206964445363065</t>
  </si>
  <si>
    <t>1710206964455364867</t>
  </si>
  <si>
    <t>1710206964455364921</t>
  </si>
  <si>
    <t>1710206964465369394</t>
  </si>
  <si>
    <t>1710206964465369449</t>
  </si>
  <si>
    <t>1710206964475364145</t>
  </si>
  <si>
    <t>1710206964475364201</t>
  </si>
  <si>
    <t>1710206964485336352</t>
  </si>
  <si>
    <t>1710206964485336401</t>
  </si>
  <si>
    <t>1710206964495377295</t>
  </si>
  <si>
    <t>1710206964495377345</t>
  </si>
  <si>
    <t>1710206964505366414</t>
  </si>
  <si>
    <t>1710206964505366465</t>
  </si>
  <si>
    <t>1710206964515363389</t>
  </si>
  <si>
    <t>1710206964515363441</t>
  </si>
  <si>
    <t>1710206964525369324</t>
  </si>
  <si>
    <t>1710206964525369377</t>
  </si>
  <si>
    <t>1710206964535335627</t>
  </si>
  <si>
    <t>1710206964535335681</t>
  </si>
  <si>
    <t>1710206964545363642</t>
  </si>
  <si>
    <t>1710206964545363697</t>
  </si>
  <si>
    <t>1710206964555366553</t>
  </si>
  <si>
    <t>1710206964555366609</t>
  </si>
  <si>
    <t>1710206964565363112</t>
  </si>
  <si>
    <t>1710206964565363169</t>
  </si>
  <si>
    <t>1710206964575364391</t>
  </si>
  <si>
    <t>1710206964575364449</t>
  </si>
  <si>
    <t>1710206964585362310</t>
  </si>
  <si>
    <t>1710206964585362369</t>
  </si>
  <si>
    <t>1710206964595342997</t>
  </si>
  <si>
    <t>1710206964595343057</t>
  </si>
  <si>
    <t>1710206964605361059</t>
  </si>
  <si>
    <t>1710206964605361121</t>
  </si>
  <si>
    <t>1710206964615348242</t>
  </si>
  <si>
    <t>1710206964615348305</t>
  </si>
  <si>
    <t>1710206964625355233</t>
  </si>
  <si>
    <t>1710206964625355297</t>
  </si>
  <si>
    <t>1710206964635378384</t>
  </si>
  <si>
    <t>1710206964635378449</t>
  </si>
  <si>
    <t>1710206964645368319</t>
  </si>
  <si>
    <t>1710206964645368385</t>
  </si>
  <si>
    <t>1710206964655336270</t>
  </si>
  <si>
    <t>1710206964655336337</t>
  </si>
  <si>
    <t>1710206964665367229</t>
  </si>
  <si>
    <t>1710206964665367289</t>
  </si>
  <si>
    <t>1710206964675366908</t>
  </si>
  <si>
    <t>1710206964675366969</t>
  </si>
  <si>
    <t>1710206964685364587</t>
  </si>
  <si>
    <t>1710206964685364649</t>
  </si>
  <si>
    <t>1710206964695365194</t>
  </si>
  <si>
    <t>1710206964695365257</t>
  </si>
  <si>
    <t>1710206964705341721</t>
  </si>
  <si>
    <t>1710206964705341785</t>
  </si>
  <si>
    <t>1710206964715377194</t>
  </si>
  <si>
    <t>1710206964715377257</t>
  </si>
  <si>
    <t>1710206964725376522</t>
  </si>
  <si>
    <t>1710206964725376585</t>
  </si>
  <si>
    <t>1710206964735365195</t>
  </si>
  <si>
    <t>1710206964735365257</t>
  </si>
  <si>
    <t>1710206964745364043</t>
  </si>
  <si>
    <t>1710206964745364105</t>
  </si>
  <si>
    <t>1710206964755363788</t>
  </si>
  <si>
    <t>1710206964755363849</t>
  </si>
  <si>
    <t>1710206964765369612</t>
  </si>
  <si>
    <t>1710206964765369673</t>
  </si>
  <si>
    <t>1710206964775370829</t>
  </si>
  <si>
    <t>1710206964775370889</t>
  </si>
  <si>
    <t>1710206964785363709</t>
  </si>
  <si>
    <t>1710206964785363769</t>
  </si>
  <si>
    <t>1710206964795338574</t>
  </si>
  <si>
    <t>1710206964795338633</t>
  </si>
  <si>
    <t>1710206964805335470</t>
  </si>
  <si>
    <t>1710206964805335529</t>
  </si>
  <si>
    <t>1710206964815337743</t>
  </si>
  <si>
    <t>1710206964815337801</t>
  </si>
  <si>
    <t>1710206964825366047</t>
  </si>
  <si>
    <t>1710206964825366105</t>
  </si>
  <si>
    <t>1710206964835366463</t>
  </si>
  <si>
    <t>1710206964835366521</t>
  </si>
  <si>
    <t>1710206964845365936</t>
  </si>
  <si>
    <t>1710206964845365985</t>
  </si>
  <si>
    <t>1710206964855363200</t>
  </si>
  <si>
    <t>1710206964855363249</t>
  </si>
  <si>
    <t>1710206964865362705</t>
  </si>
  <si>
    <t>1710206964865362753</t>
  </si>
  <si>
    <t>1710206964875366913</t>
  </si>
  <si>
    <t>1710206964875366961</t>
  </si>
  <si>
    <t>1710206964885334610</t>
  </si>
  <si>
    <t>1710206964885334657</t>
  </si>
  <si>
    <t>1710206964895381746</t>
  </si>
  <si>
    <t>1710206964895381793</t>
  </si>
  <si>
    <t>1710206964905368147</t>
  </si>
  <si>
    <t>1710206964905368193</t>
  </si>
  <si>
    <t>1710206964915368499</t>
  </si>
  <si>
    <t>1710206964915368545</t>
  </si>
  <si>
    <t>1710206964925367908</t>
  </si>
  <si>
    <t>1710206964925367953</t>
  </si>
  <si>
    <t>1710206964935334196</t>
  </si>
  <si>
    <t>1710206964935334241</t>
  </si>
  <si>
    <t>1710206964945363381</t>
  </si>
  <si>
    <t>1710206964945363425</t>
  </si>
  <si>
    <t>1710206964955363189</t>
  </si>
  <si>
    <t>1710206964955363233</t>
  </si>
  <si>
    <t>1710206964965369509</t>
  </si>
  <si>
    <t>1710206964965369553</t>
  </si>
  <si>
    <t>1710206964975367302</t>
  </si>
  <si>
    <t>1710206964975367345</t>
  </si>
  <si>
    <t>1710206964985365638</t>
  </si>
  <si>
    <t>1710206964985365681</t>
  </si>
  <si>
    <t>1710206964995363383</t>
  </si>
  <si>
    <t>1710206964995363425</t>
  </si>
  <si>
    <t>1710206965005363255</t>
  </si>
  <si>
    <t>1710206965005363297</t>
  </si>
  <si>
    <t>1710206965015338808</t>
  </si>
  <si>
    <t>1710206965015338841</t>
  </si>
  <si>
    <t>1710206965025368904</t>
  </si>
  <si>
    <t>1710206965025368937</t>
  </si>
  <si>
    <t>1710206965035365753</t>
  </si>
  <si>
    <t>1710206965035365785</t>
  </si>
  <si>
    <t>1710206965045364009</t>
  </si>
  <si>
    <t>1710206965045364041</t>
  </si>
  <si>
    <t>1710206965055362874</t>
  </si>
  <si>
    <t>1710206965055362905</t>
  </si>
  <si>
    <t>1710206965065364906</t>
  </si>
  <si>
    <t>1710206965065364937</t>
  </si>
  <si>
    <t>1710206965075365403</t>
  </si>
  <si>
    <t>1710206965075365433</t>
  </si>
  <si>
    <t>1710206965085363099</t>
  </si>
  <si>
    <t>1710206965085363129</t>
  </si>
  <si>
    <t>1710206965095374491</t>
  </si>
  <si>
    <t>1710206965095374521</t>
  </si>
  <si>
    <t>1710206965105366076</t>
  </si>
  <si>
    <t>1710206965105366105</t>
  </si>
  <si>
    <t>1710206965115367660</t>
  </si>
  <si>
    <t>1710206965115367689</t>
  </si>
  <si>
    <t>1710206965125369469</t>
  </si>
  <si>
    <t>1710206965125369497</t>
  </si>
  <si>
    <t>1710206965135365805</t>
  </si>
  <si>
    <t>1710206965135365833</t>
  </si>
  <si>
    <t>1710206965145364030</t>
  </si>
  <si>
    <t>1710206965145364057</t>
  </si>
  <si>
    <t>1710206965155363086</t>
  </si>
  <si>
    <t>1710206965155363113</t>
  </si>
  <si>
    <t>1710206965165365487</t>
  </si>
  <si>
    <t>1710206965165365513</t>
  </si>
  <si>
    <t>1710206965175371839</t>
  </si>
  <si>
    <t>1710206965175371865</t>
  </si>
  <si>
    <t>1710206965185367232</t>
  </si>
  <si>
    <t>1710206965185367257</t>
  </si>
  <si>
    <t>1710206965195361312</t>
  </si>
  <si>
    <t>1710206965195361329</t>
  </si>
  <si>
    <t>1710206965205362673</t>
  </si>
  <si>
    <t>1710206965205362689</t>
  </si>
  <si>
    <t>1710206965215362593</t>
  </si>
  <si>
    <t>1710206965215362609</t>
  </si>
  <si>
    <t>1710206965225369489</t>
  </si>
  <si>
    <t>1710206965225369505</t>
  </si>
  <si>
    <t>1710206965235371042</t>
  </si>
  <si>
    <t>1710206965235371057</t>
  </si>
  <si>
    <t>1710206965245351458</t>
  </si>
  <si>
    <t>1710206965245351473</t>
  </si>
  <si>
    <t>1710206965255350163</t>
  </si>
  <si>
    <t>1710206965255350177</t>
  </si>
  <si>
    <t>1710206965265407875</t>
  </si>
  <si>
    <t>1710206965265407889</t>
  </si>
  <si>
    <t>1710206965275370868</t>
  </si>
  <si>
    <t>1710206965275370881</t>
  </si>
  <si>
    <t>1710206965285337828</t>
  </si>
  <si>
    <t>1710206965285337841</t>
  </si>
  <si>
    <t>1710206965295371637</t>
  </si>
  <si>
    <t>1710206965295371649</t>
  </si>
  <si>
    <t>1710206965305364261</t>
  </si>
  <si>
    <t>1710206965305364273</t>
  </si>
  <si>
    <t>1710206965315368694</t>
  </si>
  <si>
    <t>1710206965315368705</t>
  </si>
  <si>
    <t>1710206965325335222</t>
  </si>
  <si>
    <t>1710206965325335233</t>
  </si>
  <si>
    <t>1710206965335373559</t>
  </si>
  <si>
    <t>1710206965335373569</t>
  </si>
  <si>
    <t>1710206965345363895</t>
  </si>
  <si>
    <t>1710206965345363905</t>
  </si>
  <si>
    <t>1710206965355361896</t>
  </si>
  <si>
    <t>1710206965355361905</t>
  </si>
  <si>
    <t>1710206965365362648</t>
  </si>
  <si>
    <t>1710206965365362649</t>
  </si>
  <si>
    <t>1710206965375361160</t>
  </si>
  <si>
    <t>1710206965375361161</t>
  </si>
  <si>
    <t>1710206965385362745</t>
  </si>
  <si>
    <t>1710206965395362681</t>
  </si>
  <si>
    <t>1710206965405361418</t>
  </si>
  <si>
    <t>1710206965405361417</t>
  </si>
  <si>
    <t>1710206965415363178</t>
  </si>
  <si>
    <t>1710206965415363177</t>
  </si>
  <si>
    <t>1710206965425365307</t>
  </si>
  <si>
    <t>1710206965425365305</t>
  </si>
  <si>
    <t>1710206965435366043</t>
  </si>
  <si>
    <t>1710206965435366041</t>
  </si>
  <si>
    <t>1710206965445362332</t>
  </si>
  <si>
    <t>1710206965445362329</t>
  </si>
  <si>
    <t>1710206965455361084</t>
  </si>
  <si>
    <t>1710206965455361081</t>
  </si>
  <si>
    <t>1710206965465371837</t>
  </si>
  <si>
    <t>1710206965465371833</t>
  </si>
  <si>
    <t>1710206965475362157</t>
  </si>
  <si>
    <t>1710206965475362153</t>
  </si>
  <si>
    <t>1710206965485367358</t>
  </si>
  <si>
    <t>1710206965485367353</t>
  </si>
  <si>
    <t>1710206965495368446</t>
  </si>
  <si>
    <t>1710206965495368441</t>
  </si>
  <si>
    <t>1710206965505364686</t>
  </si>
  <si>
    <t>1710206965505364681</t>
  </si>
  <si>
    <t>1710206965515364719</t>
  </si>
  <si>
    <t>1710206965515364713</t>
  </si>
  <si>
    <t>1710206965525364175</t>
  </si>
  <si>
    <t>1710206965525364169</t>
  </si>
  <si>
    <t>1710206965535366864</t>
  </si>
  <si>
    <t>1710206965535366857</t>
  </si>
  <si>
    <t>1710206965545363520</t>
  </si>
  <si>
    <t>1710206965545363505</t>
  </si>
  <si>
    <t>1710206965555358897</t>
  </si>
  <si>
    <t>1710206965555358881</t>
  </si>
  <si>
    <t>1710206965565363393</t>
  </si>
  <si>
    <t>1710206965565363377</t>
  </si>
  <si>
    <t>1710206965575361490</t>
  </si>
  <si>
    <t>1710206965575361473</t>
  </si>
  <si>
    <t>1710206965585365090</t>
  </si>
  <si>
    <t>1710206965585365073</t>
  </si>
  <si>
    <t>1710206965595367267</t>
  </si>
  <si>
    <t>1710206965595367249</t>
  </si>
  <si>
    <t>1710206965605334547</t>
  </si>
  <si>
    <t>1710206965605334529</t>
  </si>
  <si>
    <t>1710206965615414804</t>
  </si>
  <si>
    <t>1710206965615414785</t>
  </si>
  <si>
    <t>1710206965625374836</t>
  </si>
  <si>
    <t>1710206965625374817</t>
  </si>
  <si>
    <t>1710206965635343237</t>
  </si>
  <si>
    <t>1710206965635343217</t>
  </si>
  <si>
    <t>1710206965645335877</t>
  </si>
  <si>
    <t>1710206965645335857</t>
  </si>
  <si>
    <t>1710206965655363173</t>
  </si>
  <si>
    <t>1710206965655363153</t>
  </si>
  <si>
    <t>1710206965665370358</t>
  </si>
  <si>
    <t>1710206965665370337</t>
  </si>
  <si>
    <t>1710206965675366454</t>
  </si>
  <si>
    <t>1710206965675366433</t>
  </si>
  <si>
    <t>1710206965685334775</t>
  </si>
  <si>
    <t>1710206965685334753</t>
  </si>
  <si>
    <t>1710206965695369655</t>
  </si>
  <si>
    <t>1710206965695369633</t>
  </si>
  <si>
    <t>1710206965705375400</t>
  </si>
  <si>
    <t>1710206965705375377</t>
  </si>
  <si>
    <t>1710206965715378872</t>
  </si>
  <si>
    <t>1710206965715378841</t>
  </si>
  <si>
    <t>1710206965725365480</t>
  </si>
  <si>
    <t>1710206965725365449</t>
  </si>
  <si>
    <t>1710206965735366151</t>
  </si>
  <si>
    <t>1710206965735366121</t>
  </si>
  <si>
    <t>1710206965745369575</t>
  </si>
  <si>
    <t>1710206965745369545</t>
  </si>
  <si>
    <t>1710206965755367831</t>
  </si>
  <si>
    <t>1710206965755367801</t>
  </si>
  <si>
    <t>1710206965765364647</t>
  </si>
  <si>
    <t>1710206965765364617</t>
  </si>
  <si>
    <t>1710206965775363687</t>
  </si>
  <si>
    <t>1710206965775363657</t>
  </si>
  <si>
    <t>1710206965785363207</t>
  </si>
  <si>
    <t>1710206965785363177</t>
  </si>
  <si>
    <t>1710206965795369655</t>
  </si>
  <si>
    <t>1710206965795369625</t>
  </si>
  <si>
    <t>1710206965805362759</t>
  </si>
  <si>
    <t>1710206965805362729</t>
  </si>
  <si>
    <t>1710206965815375639</t>
  </si>
  <si>
    <t>1710206965815375609</t>
  </si>
  <si>
    <t>1710206965825368055</t>
  </si>
  <si>
    <t>1710206965825368025</t>
  </si>
  <si>
    <t>1710206965835365799</t>
  </si>
  <si>
    <t>1710206965835365769</t>
  </si>
  <si>
    <t>1710206965845363863</t>
  </si>
  <si>
    <t>1710206965845363833</t>
  </si>
  <si>
    <t>1710206965855362327</t>
  </si>
  <si>
    <t>1710206965855362297</t>
  </si>
  <si>
    <t>1710206965865359703</t>
  </si>
  <si>
    <t>1710206965865359673</t>
  </si>
  <si>
    <t>1710206965875363479</t>
  </si>
  <si>
    <t>1710206965875363449</t>
  </si>
  <si>
    <t>1710206965885366678</t>
  </si>
  <si>
    <t>1710206965885366649</t>
  </si>
  <si>
    <t>1710206965895379574</t>
  </si>
  <si>
    <t>1710206965895379537</t>
  </si>
  <si>
    <t>1710206965905365894</t>
  </si>
  <si>
    <t>1710206965905365857</t>
  </si>
  <si>
    <t>1710206965915362822</t>
  </si>
  <si>
    <t>1710206965915362785</t>
  </si>
  <si>
    <t>1710206965925360598</t>
  </si>
  <si>
    <t>1710206965925360561</t>
  </si>
  <si>
    <t>1710206965935363302</t>
  </si>
  <si>
    <t>1710206965935363265</t>
  </si>
  <si>
    <t>1710206965945335574</t>
  </si>
  <si>
    <t>1710206965945335537</t>
  </si>
  <si>
    <t>1710206965955364918</t>
  </si>
  <si>
    <t>1710206965955364881</t>
  </si>
  <si>
    <t>1710206965965369414</t>
  </si>
  <si>
    <t>1710206965965369377</t>
  </si>
  <si>
    <t>1710206965975337350</t>
  </si>
  <si>
    <t>1710206965975337313</t>
  </si>
  <si>
    <t>1710206965985335078</t>
  </si>
  <si>
    <t>1710206965985335041</t>
  </si>
  <si>
    <t>1710206965995334742</t>
  </si>
  <si>
    <t>1710206965995334705</t>
  </si>
  <si>
    <t>1710206966005361254</t>
  </si>
  <si>
    <t>1710206966005361217</t>
  </si>
  <si>
    <t>1710206966015362198</t>
  </si>
  <si>
    <t>1710206966015362161</t>
  </si>
  <si>
    <t>1710206966025376230</t>
  </si>
  <si>
    <t>1710206966025376193</t>
  </si>
  <si>
    <t>1710206966035370245</t>
  </si>
  <si>
    <t>1710206966035370209</t>
  </si>
  <si>
    <t>1710206966045362341</t>
  </si>
  <si>
    <t>1710206966045362305</t>
  </si>
  <si>
    <t>1710206966055365733</t>
  </si>
  <si>
    <t>1710206966055365697</t>
  </si>
  <si>
    <t>1710206966065364469</t>
  </si>
  <si>
    <t>1710206966065364433</t>
  </si>
  <si>
    <t>1710206966075361893</t>
  </si>
  <si>
    <t>1710206966075361849</t>
  </si>
  <si>
    <t>1710206966085335093</t>
  </si>
  <si>
    <t>1710206966085335049</t>
  </si>
  <si>
    <t>1710206966095376789</t>
  </si>
  <si>
    <t>1710206966095376745</t>
  </si>
  <si>
    <t>1710206966105369845</t>
  </si>
  <si>
    <t>1710206966105369801</t>
  </si>
  <si>
    <t>1710206966115364757</t>
  </si>
  <si>
    <t>1710206966115364713</t>
  </si>
  <si>
    <t>1710206966125365061</t>
  </si>
  <si>
    <t>1710206966125365017</t>
  </si>
  <si>
    <t>1710206966135355781</t>
  </si>
  <si>
    <t>1710206966135355737</t>
  </si>
  <si>
    <t>1710206966145362453</t>
  </si>
  <si>
    <t>1710206966145362409</t>
  </si>
  <si>
    <t>1710206966155365941</t>
  </si>
  <si>
    <t>1710206966155365897</t>
  </si>
  <si>
    <t>1710206966165374229</t>
  </si>
  <si>
    <t>1710206966165374185</t>
  </si>
  <si>
    <t>1710206966175365877</t>
  </si>
  <si>
    <t>1710206966175365833</t>
  </si>
  <si>
    <t>1710206966185364133</t>
  </si>
  <si>
    <t>1710206966185364089</t>
  </si>
  <si>
    <t>1710206966195364404</t>
  </si>
  <si>
    <t>1710206966195364361</t>
  </si>
  <si>
    <t>1710206966205366596</t>
  </si>
  <si>
    <t>1710206966205366553</t>
  </si>
  <si>
    <t>1710206966215362740</t>
  </si>
  <si>
    <t>1710206966215362697</t>
  </si>
  <si>
    <t>1710206966225362724</t>
  </si>
  <si>
    <t>1710206966225362681</t>
  </si>
  <si>
    <t>1710206966235376212</t>
  </si>
  <si>
    <t>1710206966235376169</t>
  </si>
  <si>
    <t>1710206966245364644</t>
  </si>
  <si>
    <t>1710206966245364593</t>
  </si>
  <si>
    <t>1710206966255368916</t>
  </si>
  <si>
    <t>1710206966255368865</t>
  </si>
  <si>
    <t>1710206966265349124</t>
  </si>
  <si>
    <t>1710206966265349073</t>
  </si>
  <si>
    <t>1710206966275382692</t>
  </si>
  <si>
    <t>1710206966275382641</t>
  </si>
  <si>
    <t>1710206966285370116</t>
  </si>
  <si>
    <t>1710206966285370065</t>
  </si>
  <si>
    <t>1710206966295341524</t>
  </si>
  <si>
    <t>1710206966295341473</t>
  </si>
  <si>
    <t>1710206966305338724</t>
  </si>
  <si>
    <t>1710206966305338673</t>
  </si>
  <si>
    <t>1710206966315363636</t>
  </si>
  <si>
    <t>1710206966315363585</t>
  </si>
  <si>
    <t>1710206966325370500</t>
  </si>
  <si>
    <t>1710206966325370449</t>
  </si>
  <si>
    <t>1710206966335363428</t>
  </si>
  <si>
    <t>1710206966335363377</t>
  </si>
  <si>
    <t>1710206966345362995</t>
  </si>
  <si>
    <t>1710206966345362945</t>
  </si>
  <si>
    <t>1710206966355363299</t>
  </si>
  <si>
    <t>1710206966355363249</t>
  </si>
  <si>
    <t>1710206966365362163</t>
  </si>
  <si>
    <t>1710206966365362113</t>
  </si>
  <si>
    <t>1710206966375364195</t>
  </si>
  <si>
    <t>1710206966375364145</t>
  </si>
  <si>
    <t>1710206966385362547</t>
  </si>
  <si>
    <t>1710206966385362497</t>
  </si>
  <si>
    <t>1710206966395361219</t>
  </si>
  <si>
    <t>1710206966395361169</t>
  </si>
  <si>
    <t>1710206966405363763</t>
  </si>
  <si>
    <t>1710206966405363713</t>
  </si>
  <si>
    <t>1710206966415366163</t>
  </si>
  <si>
    <t>1710206966415366105</t>
  </si>
  <si>
    <t>1710206966425364099</t>
  </si>
  <si>
    <t>1710206966425364041</t>
  </si>
  <si>
    <t>1710206966435334227</t>
  </si>
  <si>
    <t>1710206966435334169</t>
  </si>
  <si>
    <t>1710206966445366771</t>
  </si>
  <si>
    <t>1710206966445366713</t>
  </si>
  <si>
    <t>1710206966455367315</t>
  </si>
  <si>
    <t>1710206966455367257</t>
  </si>
  <si>
    <t>1710206966465367667</t>
  </si>
  <si>
    <t>1710206966465367609</t>
  </si>
  <si>
    <t>1710206966475359699</t>
  </si>
  <si>
    <t>1710206966475359641</t>
  </si>
  <si>
    <t>1710206966485336451</t>
  </si>
  <si>
    <t>1710206966485336393</t>
  </si>
  <si>
    <t>1710206966495375330</t>
  </si>
  <si>
    <t>1710206966495375273</t>
  </si>
  <si>
    <t>1710206966505369314</t>
  </si>
  <si>
    <t>1710206966505369257</t>
  </si>
  <si>
    <t>1710206966515373298</t>
  </si>
  <si>
    <t>1710206966515373241</t>
  </si>
  <si>
    <t>1710206966525366050</t>
  </si>
  <si>
    <t>1710206966525365993</t>
  </si>
  <si>
    <t>1710206966535369970</t>
  </si>
  <si>
    <t>1710206966535369913</t>
  </si>
  <si>
    <t>1710206966545364658</t>
  </si>
  <si>
    <t>1710206966545364601</t>
  </si>
  <si>
    <t>1710206966555365714</t>
  </si>
  <si>
    <t>1710206966555365657</t>
  </si>
  <si>
    <t>1710206966565376210</t>
  </si>
  <si>
    <t>1710206966565376153</t>
  </si>
  <si>
    <t>1710206966575362818</t>
  </si>
  <si>
    <t>1710206966575362761</t>
  </si>
  <si>
    <t>1710206966585364690</t>
  </si>
  <si>
    <t>1710206966585364625</t>
  </si>
  <si>
    <t>1710206966595362322</t>
  </si>
  <si>
    <t>1710206966595362257</t>
  </si>
  <si>
    <t>1710206966605364706</t>
  </si>
  <si>
    <t>1710206966605364641</t>
  </si>
  <si>
    <t>1710206966615336610</t>
  </si>
  <si>
    <t>1710206966615336545</t>
  </si>
  <si>
    <t>1710206966625367458</t>
  </si>
  <si>
    <t>1710206966625367393</t>
  </si>
  <si>
    <t>1710206966635364530</t>
  </si>
  <si>
    <t>1710206966635364465</t>
  </si>
  <si>
    <t>1710206966645360161</t>
  </si>
  <si>
    <t>1710206966645360097</t>
  </si>
  <si>
    <t>1710206966655364737</t>
  </si>
  <si>
    <t>1710206966655364673</t>
  </si>
  <si>
    <t>1710206966665360977</t>
  </si>
  <si>
    <t>1710206966665360913</t>
  </si>
  <si>
    <t>1710206966675366881</t>
  </si>
  <si>
    <t>1710206966675366817</t>
  </si>
  <si>
    <t>1710206966685364113</t>
  </si>
  <si>
    <t>1710206966685364049</t>
  </si>
  <si>
    <t>1710206966695336561</t>
  </si>
  <si>
    <t>1710206966695336497</t>
  </si>
  <si>
    <t>1710206966705337569</t>
  </si>
  <si>
    <t>1710206966705337505</t>
  </si>
  <si>
    <t>1710206966715375264</t>
  </si>
  <si>
    <t>1710206966715375201</t>
  </si>
  <si>
    <t>1710206966725372591</t>
  </si>
  <si>
    <t>1710206966725372529</t>
  </si>
  <si>
    <t>1710206966735334031</t>
  </si>
  <si>
    <t>1710206966735333969</t>
  </si>
  <si>
    <t>1710206966745362718</t>
  </si>
  <si>
    <t>1710206966745362657</t>
  </si>
  <si>
    <t>1710206966755361837</t>
  </si>
  <si>
    <t>1710206966755361769</t>
  </si>
  <si>
    <t>1710206966765364093</t>
  </si>
  <si>
    <t>1710206966765364025</t>
  </si>
  <si>
    <t>1710206966775366828</t>
  </si>
  <si>
    <t>1710206966775366761</t>
  </si>
  <si>
    <t>1710206966785361947</t>
  </si>
  <si>
    <t>1710206966785361881</t>
  </si>
  <si>
    <t>1710206966795367434</t>
  </si>
  <si>
    <t>1710206966795367369</t>
  </si>
  <si>
    <t>1710206966805365306</t>
  </si>
  <si>
    <t>1710206966805365241</t>
  </si>
  <si>
    <t>1710206966815369385</t>
  </si>
  <si>
    <t>1710206966815369321</t>
  </si>
  <si>
    <t>1710206966825368904</t>
  </si>
  <si>
    <t>1710206966825368841</t>
  </si>
  <si>
    <t>1710206966835334392</t>
  </si>
  <si>
    <t>1710206966835334329</t>
  </si>
  <si>
    <t>1710206966845362759</t>
  </si>
  <si>
    <t>1710206966845362697</t>
  </si>
  <si>
    <t>1710206966855361366</t>
  </si>
  <si>
    <t>1710206966855361305</t>
  </si>
  <si>
    <t>1710206966865367685</t>
  </si>
  <si>
    <t>1710206966865367625</t>
  </si>
  <si>
    <t>1710206966875367205</t>
  </si>
  <si>
    <t>1710206966875367145</t>
  </si>
  <si>
    <t>1710206966885334596</t>
  </si>
  <si>
    <t>1710206966885334537</t>
  </si>
  <si>
    <t>1710206966895336947</t>
  </si>
  <si>
    <t>1710206966895336889</t>
  </si>
  <si>
    <t>1710206966905368674</t>
  </si>
  <si>
    <t>1710206966905368617</t>
  </si>
  <si>
    <t>1710206966915362562</t>
  </si>
  <si>
    <t>1710206966915362505</t>
  </si>
  <si>
    <t>1710206966925335601</t>
  </si>
  <si>
    <t>1710206966925335545</t>
  </si>
  <si>
    <t>1710206966935370656</t>
  </si>
  <si>
    <t>1710206966935370593</t>
  </si>
  <si>
    <t>1710206966945365376</t>
  </si>
  <si>
    <t>1710206966945365313</t>
  </si>
  <si>
    <t>1710206966955383183</t>
  </si>
  <si>
    <t>1710206966955383121</t>
  </si>
  <si>
    <t>1710206966965365102</t>
  </si>
  <si>
    <t>1710206966965365041</t>
  </si>
  <si>
    <t>1710206966975361501</t>
  </si>
  <si>
    <t>1710206966975361441</t>
  </si>
  <si>
    <t>1710206966985374765</t>
  </si>
  <si>
    <t>1710206966985374705</t>
  </si>
  <si>
    <t>1710206966995362140</t>
  </si>
  <si>
    <t>1710206966995362081</t>
  </si>
  <si>
    <t>1710206967005334347</t>
  </si>
  <si>
    <t>1710206967005334289</t>
  </si>
  <si>
    <t>1710206967015359755</t>
  </si>
  <si>
    <t>1710206967015359697</t>
  </si>
  <si>
    <t>1710206967025333674</t>
  </si>
  <si>
    <t>1710206967025333617</t>
  </si>
  <si>
    <t>1710206967035372265</t>
  </si>
  <si>
    <t>1710206967035372209</t>
  </si>
  <si>
    <t>1710206967045361560</t>
  </si>
  <si>
    <t>1710206967045361505</t>
  </si>
  <si>
    <t>1710206967055334008</t>
  </si>
  <si>
    <t>1710206967055333953</t>
  </si>
  <si>
    <t>1710206967065359783</t>
  </si>
  <si>
    <t>1710206967065359729</t>
  </si>
  <si>
    <t>1710206967075391542</t>
  </si>
  <si>
    <t>1710206967075391489</t>
  </si>
  <si>
    <t>1710206967085362725</t>
  </si>
  <si>
    <t>1710206967085362673</t>
  </si>
  <si>
    <t>1710206967095358501</t>
  </si>
  <si>
    <t>1710206967095358441</t>
  </si>
  <si>
    <t>1710206967105333364</t>
  </si>
  <si>
    <t>1710206967105333305</t>
  </si>
  <si>
    <t>1710206967115362211</t>
  </si>
  <si>
    <t>1710206967115362153</t>
  </si>
  <si>
    <t>1710206967125359459</t>
  </si>
  <si>
    <t>1710206967125359401</t>
  </si>
  <si>
    <t>1710206967135359426</t>
  </si>
  <si>
    <t>1710206967135359369</t>
  </si>
  <si>
    <t>1710206967145360961</t>
  </si>
  <si>
    <t>1710206967145360905</t>
  </si>
  <si>
    <t>1710206967155333616</t>
  </si>
  <si>
    <t>1710206967155333561</t>
  </si>
  <si>
    <t>1710206967165380416</t>
  </si>
  <si>
    <t>1710206967165380361</t>
  </si>
  <si>
    <t>1710206967175333615</t>
  </si>
  <si>
    <t>1710206967175333561</t>
  </si>
  <si>
    <t>1710206967185333918</t>
  </si>
  <si>
    <t>1710206967185333865</t>
  </si>
  <si>
    <t>1710206967195333982</t>
  </si>
  <si>
    <t>1710206967195333929</t>
  </si>
  <si>
    <t>1710206967205390685</t>
  </si>
  <si>
    <t>1710206967205390633</t>
  </si>
  <si>
    <t>1710206967215365372</t>
  </si>
  <si>
    <t>1710206967215365321</t>
  </si>
  <si>
    <t>1710206967225361307</t>
  </si>
  <si>
    <t>1710206967225361257</t>
  </si>
  <si>
    <t>1710206967235372955</t>
  </si>
  <si>
    <t>1710206967235372905</t>
  </si>
  <si>
    <t>1710206967245361882</t>
  </si>
  <si>
    <t>1710206967245361833</t>
  </si>
  <si>
    <t>1710206967255361817</t>
  </si>
  <si>
    <t>1710206967255361769</t>
  </si>
  <si>
    <t>1710206967265378392</t>
  </si>
  <si>
    <t>1710206967265378337</t>
  </si>
  <si>
    <t>1710206967275359448</t>
  </si>
  <si>
    <t>1710206967275359393</t>
  </si>
  <si>
    <t>1710206967285333303</t>
  </si>
  <si>
    <t>1710206967285333249</t>
  </si>
  <si>
    <t>1710206967295337030</t>
  </si>
  <si>
    <t>1710206967295336977</t>
  </si>
  <si>
    <t>1710206967305371413</t>
  </si>
  <si>
    <t>1710206967305371361</t>
  </si>
  <si>
    <t>1710206967315360565</t>
  </si>
  <si>
    <t>1710206967315360513</t>
  </si>
  <si>
    <t>1710206967325361364</t>
  </si>
  <si>
    <t>1710206967325361313</t>
  </si>
  <si>
    <t>1710206967335334403</t>
  </si>
  <si>
    <t>1710206967335334353</t>
  </si>
  <si>
    <t>1710206967345367107</t>
  </si>
  <si>
    <t>1710206967345367057</t>
  </si>
  <si>
    <t>1710206967355363682</t>
  </si>
  <si>
    <t>1710206967355363633</t>
  </si>
  <si>
    <t>1710206967365363137</t>
  </si>
  <si>
    <t>1710206967365363089</t>
  </si>
  <si>
    <t>1710206967375361216</t>
  </si>
  <si>
    <t>1710206967375361169</t>
  </si>
  <si>
    <t>1710206967385358736</t>
  </si>
  <si>
    <t>1710206967385358689</t>
  </si>
  <si>
    <t>1710206967395366847</t>
  </si>
  <si>
    <t>1710206967395366801</t>
  </si>
  <si>
    <t>1710206967405366158</t>
  </si>
  <si>
    <t>1710206967405366113</t>
  </si>
  <si>
    <t>1710206967415359870</t>
  </si>
  <si>
    <t>1710206967415359825</t>
  </si>
  <si>
    <t>1710206967425363021</t>
  </si>
  <si>
    <t>1710206967425362977</t>
  </si>
  <si>
    <t>1710206967435362284</t>
  </si>
  <si>
    <t>1710206967435362233</t>
  </si>
  <si>
    <t>1710206967445373339</t>
  </si>
  <si>
    <t>1710206967445373289</t>
  </si>
  <si>
    <t>1710206967455361803</t>
  </si>
  <si>
    <t>1710206967455361753</t>
  </si>
  <si>
    <t>1710206967465366586</t>
  </si>
  <si>
    <t>1710206967465366537</t>
  </si>
  <si>
    <t>1710206967475364249</t>
  </si>
  <si>
    <t>1710206967475364201</t>
  </si>
  <si>
    <t>1710206967485367848</t>
  </si>
  <si>
    <t>1710206967485367801</t>
  </si>
  <si>
    <t>1710206967495372280</t>
  </si>
  <si>
    <t>1710206967495372233</t>
  </si>
  <si>
    <t>1710206967505367847</t>
  </si>
  <si>
    <t>1710206967505367801</t>
  </si>
  <si>
    <t>1710206967515361510</t>
  </si>
  <si>
    <t>1710206967515361465</t>
  </si>
  <si>
    <t>1710206967525363174</t>
  </si>
  <si>
    <t>1710206967525363129</t>
  </si>
  <si>
    <t>1710206967535365077</t>
  </si>
  <si>
    <t>1710206967535365033</t>
  </si>
  <si>
    <t>1710206967545372484</t>
  </si>
  <si>
    <t>1710206967545372441</t>
  </si>
  <si>
    <t>1710206967555364483</t>
  </si>
  <si>
    <t>1710206967555364441</t>
  </si>
  <si>
    <t>1710206967565361635</t>
  </si>
  <si>
    <t>1710206967565361593</t>
  </si>
  <si>
    <t>1710206967575361794</t>
  </si>
  <si>
    <t>1710206967575361753</t>
  </si>
  <si>
    <t>1710206967585362545</t>
  </si>
  <si>
    <t>1710206967585362505</t>
  </si>
  <si>
    <t>1710206967595335777</t>
  </si>
  <si>
    <t>1710206967595335737</t>
  </si>
  <si>
    <t>1710206967605363872</t>
  </si>
  <si>
    <t>1710206967605363825</t>
  </si>
  <si>
    <t>1710206967615361583</t>
  </si>
  <si>
    <t>1710206967615361537</t>
  </si>
  <si>
    <t>1710206967625358622</t>
  </si>
  <si>
    <t>1710206967625358577</t>
  </si>
  <si>
    <t>1710206967635361102</t>
  </si>
  <si>
    <t>1710206967635361057</t>
  </si>
  <si>
    <t>1710206967645361405</t>
  </si>
  <si>
    <t>1710206967645361361</t>
  </si>
  <si>
    <t>1710206967655362492</t>
  </si>
  <si>
    <t>1710206967655362449</t>
  </si>
  <si>
    <t>1710206967665362171</t>
  </si>
  <si>
    <t>1710206967665362129</t>
  </si>
  <si>
    <t>1710206967675358715</t>
  </si>
  <si>
    <t>1710206967675358673</t>
  </si>
  <si>
    <t>1710206967685334810</t>
  </si>
  <si>
    <t>1710206967685334769</t>
  </si>
  <si>
    <t>1710206967695361481</t>
  </si>
  <si>
    <t>1710206967695361441</t>
  </si>
  <si>
    <t>1710206967705375896</t>
  </si>
  <si>
    <t>1710206967705375857</t>
  </si>
  <si>
    <t>1710206967715376887</t>
  </si>
  <si>
    <t>1710206967715376849</t>
  </si>
  <si>
    <t>1710206967725364582</t>
  </si>
  <si>
    <t>1710206967725364545</t>
  </si>
  <si>
    <t>1710206967735334181</t>
  </si>
  <si>
    <t>1710206967735334145</t>
  </si>
  <si>
    <t>1710206967745358868</t>
  </si>
  <si>
    <t>1710206967745358833</t>
  </si>
  <si>
    <t>1710206967755372435</t>
  </si>
  <si>
    <t>1710206967755372401</t>
  </si>
  <si>
    <t>1710206967765362497</t>
  </si>
  <si>
    <t>1710206967765362457</t>
  </si>
  <si>
    <t>1710206967775362336</t>
  </si>
  <si>
    <t>1710206967775362297</t>
  </si>
  <si>
    <t>1710206967785362815</t>
  </si>
  <si>
    <t>1710206967785362777</t>
  </si>
  <si>
    <t>1710206967795361822</t>
  </si>
  <si>
    <t>1710206967795361785</t>
  </si>
  <si>
    <t>1710206967805363341</t>
  </si>
  <si>
    <t>1710206967805363305</t>
  </si>
  <si>
    <t>1710206967815367403</t>
  </si>
  <si>
    <t>1710206967815367369</t>
  </si>
  <si>
    <t>1710206967825364842</t>
  </si>
  <si>
    <t>1710206967825364809</t>
  </si>
  <si>
    <t>1710206967835367593</t>
  </si>
  <si>
    <t>1710206967835367561</t>
  </si>
  <si>
    <t>1710206967845368472</t>
  </si>
  <si>
    <t>1710206967845368441</t>
  </si>
  <si>
    <t>1710206967855363703</t>
  </si>
  <si>
    <t>1710206967855363673</t>
  </si>
  <si>
    <t>1710206967865364246</t>
  </si>
  <si>
    <t>1710206967865364217</t>
  </si>
  <si>
    <t>1710206967875361188</t>
  </si>
  <si>
    <t>1710206967875361161</t>
  </si>
  <si>
    <t>1710206967885366627</t>
  </si>
  <si>
    <t>1710206967885366601</t>
  </si>
  <si>
    <t>1710206967895338242</t>
  </si>
  <si>
    <t>1710206967895338217</t>
  </si>
  <si>
    <t>1710206967905335841</t>
  </si>
  <si>
    <t>1710206967905335817</t>
  </si>
  <si>
    <t>1710206967915365456</t>
  </si>
  <si>
    <t>1710206967915365433</t>
  </si>
  <si>
    <t>1710206967925362398</t>
  </si>
  <si>
    <t>1710206967925362377</t>
  </si>
  <si>
    <t>1710206967935366045</t>
  </si>
  <si>
    <t>1710206967935366017</t>
  </si>
  <si>
    <t>1710206967945363900</t>
  </si>
  <si>
    <t>1710206967945363873</t>
  </si>
  <si>
    <t>1710206967955359979</t>
  </si>
  <si>
    <t>1710206967955359953</t>
  </si>
  <si>
    <t>1710206967965367114</t>
  </si>
  <si>
    <t>1710206967965367089</t>
  </si>
  <si>
    <t>1710206967975358585</t>
  </si>
  <si>
    <t>1710206967975358561</t>
  </si>
  <si>
    <t>1710206967985366535</t>
  </si>
  <si>
    <t>1710206967985366513</t>
  </si>
  <si>
    <t>1710206967995360886</t>
  </si>
  <si>
    <t>1710206967995360865</t>
  </si>
  <si>
    <t>1710206968005362501</t>
  </si>
  <si>
    <t>1710206968005362481</t>
  </si>
  <si>
    <t>1710206968015361972</t>
  </si>
  <si>
    <t>1710206968015361953</t>
  </si>
  <si>
    <t>1710206968025362659</t>
  </si>
  <si>
    <t>1710206968025362641</t>
  </si>
  <si>
    <t>1710206968035363681</t>
  </si>
  <si>
    <t>1710206968035363665</t>
  </si>
  <si>
    <t>1710206968045360864</t>
  </si>
  <si>
    <t>1710206968045360849</t>
  </si>
  <si>
    <t>1710206968055361279</t>
  </si>
  <si>
    <t>1710206968055361265</t>
  </si>
  <si>
    <t>1710206968065365614</t>
  </si>
  <si>
    <t>1710206968065365601</t>
  </si>
  <si>
    <t>1710206968075359725</t>
  </si>
  <si>
    <t>1710206968075359713</t>
  </si>
  <si>
    <t>1710206968085333788</t>
  </si>
  <si>
    <t>1710206968085333777</t>
  </si>
  <si>
    <t>1710206968095333306</t>
  </si>
  <si>
    <t>1710206968095333297</t>
  </si>
  <si>
    <t>1710206968105368793</t>
  </si>
  <si>
    <t>1710206968105368777</t>
  </si>
  <si>
    <t>1710206968115367704</t>
  </si>
  <si>
    <t>1710206968115367689</t>
  </si>
  <si>
    <t>1710206968125364775</t>
  </si>
  <si>
    <t>1710206968125364761</t>
  </si>
  <si>
    <t>1710206968135333878</t>
  </si>
  <si>
    <t>1710206968135333865</t>
  </si>
  <si>
    <t>1710206968145359717</t>
  </si>
  <si>
    <t>1710206968145359705</t>
  </si>
  <si>
    <t>1710206968155365779</t>
  </si>
  <si>
    <t>1710206968155365769</t>
  </si>
  <si>
    <t>1710206968165370914</t>
  </si>
  <si>
    <t>1710206968165370905</t>
  </si>
  <si>
    <t>1710206968175363441</t>
  </si>
  <si>
    <t>1710206968175363433</t>
  </si>
  <si>
    <t>1710206968185369008</t>
  </si>
  <si>
    <t>1710206968185369001</t>
  </si>
  <si>
    <t>1710206968195365663</t>
  </si>
  <si>
    <t>1710206968195365657</t>
  </si>
  <si>
    <t>1710206968205364653</t>
  </si>
  <si>
    <t>1710206968205364649</t>
  </si>
  <si>
    <t>1710206968215339164</t>
  </si>
  <si>
    <t>1710206968215339161</t>
  </si>
  <si>
    <t>1710206968225367099</t>
  </si>
  <si>
    <t>1710206968225367097</t>
  </si>
  <si>
    <t>1710206968235364586</t>
  </si>
  <si>
    <t>1710206968235364585</t>
  </si>
  <si>
    <t>1710206968245364585</t>
  </si>
  <si>
    <t>1710206968255361576</t>
  </si>
  <si>
    <t>1710206968255361577</t>
  </si>
  <si>
    <t>1710206968265361206</t>
  </si>
  <si>
    <t>1710206968265361209</t>
  </si>
  <si>
    <t>1710206968275361701</t>
  </si>
  <si>
    <t>1710206968275361697</t>
  </si>
  <si>
    <t>1710206968285363604</t>
  </si>
  <si>
    <t>1710206968285363601</t>
  </si>
  <si>
    <t>1710206968295367939</t>
  </si>
  <si>
    <t>1710206968295367937</t>
  </si>
  <si>
    <t>1710206968305368370</t>
  </si>
  <si>
    <t>1710206968305368369</t>
  </si>
  <si>
    <t>1710206968315333168</t>
  </si>
  <si>
    <t>1710206968315333169</t>
  </si>
  <si>
    <t>1710206968325364895</t>
  </si>
  <si>
    <t>1710206968325364897</t>
  </si>
  <si>
    <t>1710206968335364686</t>
  </si>
  <si>
    <t>1710206968335364689</t>
  </si>
  <si>
    <t>1710206968345332941</t>
  </si>
  <si>
    <t>1710206968345332945</t>
  </si>
  <si>
    <t>1710206968355333548</t>
  </si>
  <si>
    <t>1710206968355333553</t>
  </si>
  <si>
    <t>1710206968365332843</t>
  </si>
  <si>
    <t>1710206968365332849</t>
  </si>
  <si>
    <t>1710206968375336777</t>
  </si>
  <si>
    <t>1710206968375336785</t>
  </si>
  <si>
    <t>1710206968385363032</t>
  </si>
  <si>
    <t>1710206968385363041</t>
  </si>
  <si>
    <t>1710206968395361687</t>
  </si>
  <si>
    <t>1710206968395361697</t>
  </si>
  <si>
    <t>1710206968405333382</t>
  </si>
  <si>
    <t>1710206968405333393</t>
  </si>
  <si>
    <t>1710206968415360661</t>
  </si>
  <si>
    <t>1710206968415360673</t>
  </si>
  <si>
    <t>1710206968425362147</t>
  </si>
  <si>
    <t>1710206968425362161</t>
  </si>
  <si>
    <t>1710206968435363890</t>
  </si>
  <si>
    <t>1710206968435363905</t>
  </si>
  <si>
    <t>1710206968445362145</t>
  </si>
  <si>
    <t>1710206968445362153</t>
  </si>
  <si>
    <t>1710206968455333424</t>
  </si>
  <si>
    <t>1710206968455333433</t>
  </si>
  <si>
    <t>1710206968465366767</t>
  </si>
  <si>
    <t>1710206968465366777</t>
  </si>
  <si>
    <t>1710206968475363390</t>
  </si>
  <si>
    <t>1710206968475363401</t>
  </si>
  <si>
    <t>1710206968485334332</t>
  </si>
  <si>
    <t>1710206968485334345</t>
  </si>
  <si>
    <t>1710206968495359675</t>
  </si>
  <si>
    <t>1710206968495359689</t>
  </si>
  <si>
    <t>1710206968505371194</t>
  </si>
  <si>
    <t>1710206968505371209</t>
  </si>
  <si>
    <t>1710206968515377897</t>
  </si>
  <si>
    <t>1710206968515377913</t>
  </si>
  <si>
    <t>1710206968525334264</t>
  </si>
  <si>
    <t>1710206968525334281</t>
  </si>
  <si>
    <t>1710206968535333606</t>
  </si>
  <si>
    <t>1710206968535333625</t>
  </si>
  <si>
    <t>1710206968545363269</t>
  </si>
  <si>
    <t>1710206968545363289</t>
  </si>
  <si>
    <t>1710206968555365044</t>
  </si>
  <si>
    <t>1710206968555365065</t>
  </si>
  <si>
    <t>1710206968565367795</t>
  </si>
  <si>
    <t>1710206968565367817</t>
  </si>
  <si>
    <t>1710206968575332562</t>
  </si>
  <si>
    <t>1710206968575332585</t>
  </si>
  <si>
    <t>1710206968585362625</t>
  </si>
  <si>
    <t>1710206968585362649</t>
  </si>
  <si>
    <t>1710206968595333583</t>
  </si>
  <si>
    <t>1710206968595333609</t>
  </si>
  <si>
    <t>1710206968605365326</t>
  </si>
  <si>
    <t>1710206968605365353</t>
  </si>
  <si>
    <t>1710206968615360893</t>
  </si>
  <si>
    <t>1710206968615360913</t>
  </si>
  <si>
    <t>1710206968625365644</t>
  </si>
  <si>
    <t>1710206968625365665</t>
  </si>
  <si>
    <t>1710206968635363771</t>
  </si>
  <si>
    <t>1710206968635363793</t>
  </si>
  <si>
    <t>1710206968645361241</t>
  </si>
  <si>
    <t>1710206968645361265</t>
  </si>
  <si>
    <t>1710206968655362488</t>
  </si>
  <si>
    <t>1710206968655362513</t>
  </si>
  <si>
    <t>1710206968665364071</t>
  </si>
  <si>
    <t>1710206968665364097</t>
  </si>
  <si>
    <t>1710206968675360806</t>
  </si>
  <si>
    <t>1710206968675360833</t>
  </si>
  <si>
    <t>1710206968685362693</t>
  </si>
  <si>
    <t>1710206968685362721</t>
  </si>
  <si>
    <t>1710206968695363380</t>
  </si>
  <si>
    <t>1710206968695363409</t>
  </si>
  <si>
    <t>1710206968705372851</t>
  </si>
  <si>
    <t>1710206968705372881</t>
  </si>
  <si>
    <t>1710206968715367384</t>
  </si>
  <si>
    <t>1710206968715367409</t>
  </si>
  <si>
    <t>1710206968725362813</t>
  </si>
  <si>
    <t>1710206968725362833</t>
  </si>
  <si>
    <t>1710206968735375217</t>
  </si>
  <si>
    <t>1710206968735375233</t>
  </si>
  <si>
    <t>1710206968745368598</t>
  </si>
  <si>
    <t>1710206968745368609</t>
  </si>
  <si>
    <t>1710206968755363579</t>
  </si>
  <si>
    <t>1710206968755363585</t>
  </si>
  <si>
    <t>1710206968765364496</t>
  </si>
  <si>
    <t>1710206968765364497</t>
  </si>
  <si>
    <t>1710206968775362517</t>
  </si>
  <si>
    <t>1710206968775362513</t>
  </si>
  <si>
    <t>1710206968785373609</t>
  </si>
  <si>
    <t>1710206968785373593</t>
  </si>
  <si>
    <t>1710206968795373054</t>
  </si>
  <si>
    <t>1710206968795373033</t>
  </si>
  <si>
    <t>1710206968805362163</t>
  </si>
  <si>
    <t>1710206968805362137</t>
  </si>
  <si>
    <t>1710206968815377736</t>
  </si>
  <si>
    <t>1710206968815377705</t>
  </si>
  <si>
    <t>1710206968825364621</t>
  </si>
  <si>
    <t>1710206968825364585</t>
  </si>
  <si>
    <t>1710206968835361377</t>
  </si>
  <si>
    <t>1710206968835361337</t>
  </si>
  <si>
    <t>1710206968845363014</t>
  </si>
  <si>
    <t>1710206968845362969</t>
  </si>
  <si>
    <t>1710206968855362891</t>
  </si>
  <si>
    <t>1710206968855362841</t>
  </si>
  <si>
    <t>1710206968865361616</t>
  </si>
  <si>
    <t>1710206968865361561</t>
  </si>
  <si>
    <t>1710206968875364501</t>
  </si>
  <si>
    <t>1710206968875364441</t>
  </si>
  <si>
    <t>1710206968885333898</t>
  </si>
  <si>
    <t>1710206968885333833</t>
  </si>
  <si>
    <t>1710206968895335262</t>
  </si>
  <si>
    <t>1710206968895335193</t>
  </si>
  <si>
    <t>1710206968905367715</t>
  </si>
  <si>
    <t>1710206968905367641</t>
  </si>
  <si>
    <t>1710206968915361160</t>
  </si>
  <si>
    <t>1710206968915361081</t>
  </si>
  <si>
    <t>1710206968925360941</t>
  </si>
  <si>
    <t>1710206968925360857</t>
  </si>
  <si>
    <t>1710206968935333458</t>
  </si>
  <si>
    <t>1710206968935333369</t>
  </si>
  <si>
    <t>1710206968945366390</t>
  </si>
  <si>
    <t>1710206968945366297</t>
  </si>
  <si>
    <t>1710206968955360827</t>
  </si>
  <si>
    <t>1710206968955360721</t>
  </si>
  <si>
    <t>1710206968965369616</t>
  </si>
  <si>
    <t>1710206968965369505</t>
  </si>
  <si>
    <t>1710206968975361557</t>
  </si>
  <si>
    <t>1710206968975361441</t>
  </si>
  <si>
    <t>1710206968985381673</t>
  </si>
  <si>
    <t>1710206968985381553</t>
  </si>
  <si>
    <t>1710206968995363726</t>
  </si>
  <si>
    <t>1710206968995363601</t>
  </si>
  <si>
    <t>1710206969005361875</t>
  </si>
  <si>
    <t>1710206969005361745</t>
  </si>
  <si>
    <t>1710206969015364456</t>
  </si>
  <si>
    <t>1710206969015364321</t>
  </si>
  <si>
    <t>1710206969025361501</t>
  </si>
  <si>
    <t>1710206969025361361</t>
  </si>
  <si>
    <t>1710206969035363217</t>
  </si>
  <si>
    <t>1710206969035363073</t>
  </si>
  <si>
    <t>1710206969045362422</t>
  </si>
  <si>
    <t>1710206969045362273</t>
  </si>
  <si>
    <t>1710206969055364139</t>
  </si>
  <si>
    <t>1710206969055363985</t>
  </si>
  <si>
    <t>1710206969065361232</t>
  </si>
  <si>
    <t>1710206969065361073</t>
  </si>
  <si>
    <t>1710206969075361077</t>
  </si>
  <si>
    <t>1710206969075360913</t>
  </si>
  <si>
    <t>1710206969085361385</t>
  </si>
  <si>
    <t>1710206969085361217</t>
  </si>
  <si>
    <t>1710206969095361486</t>
  </si>
  <si>
    <t>1710206969095361313</t>
  </si>
  <si>
    <t>1710206969105363955</t>
  </si>
  <si>
    <t>1710206969105363777</t>
  </si>
  <si>
    <t>1710206969115360824</t>
  </si>
  <si>
    <t>1710206969115360641</t>
  </si>
  <si>
    <t>1710206969125363437</t>
  </si>
  <si>
    <t>1710206969125363249</t>
  </si>
  <si>
    <t>1710206969135360849</t>
  </si>
  <si>
    <t>1710206969135360649</t>
  </si>
  <si>
    <t>1710206969145333926</t>
  </si>
  <si>
    <t>1710206969145333721</t>
  </si>
  <si>
    <t>1710206969155362571</t>
  </si>
  <si>
    <t>1710206969155362361</t>
  </si>
  <si>
    <t>1710206969165367168</t>
  </si>
  <si>
    <t>1710206969165366953</t>
  </si>
  <si>
    <t>1710206969175363365</t>
  </si>
  <si>
    <t>1710206969175363145</t>
  </si>
  <si>
    <t>1710206969185362937</t>
  </si>
  <si>
    <t>1710206969185362713</t>
  </si>
  <si>
    <t>1710206969195333278</t>
  </si>
  <si>
    <t>1710206969195333049</t>
  </si>
  <si>
    <t>1710206969205364675</t>
  </si>
  <si>
    <t>1710206969205364441</t>
  </si>
  <si>
    <t>1710206969215361304</t>
  </si>
  <si>
    <t>1710206969215361065</t>
  </si>
  <si>
    <t>1710206969225368045</t>
  </si>
  <si>
    <t>1710206969225367801</t>
  </si>
  <si>
    <t>1710206969235369985</t>
  </si>
  <si>
    <t>1710206969235369737</t>
  </si>
  <si>
    <t>1710206969245367366</t>
  </si>
  <si>
    <t>1710206969245367113</t>
  </si>
  <si>
    <t>1710206969255362411</t>
  </si>
  <si>
    <t>1710206969255362153</t>
  </si>
  <si>
    <t>1710206969265365040</t>
  </si>
  <si>
    <t>1710206969265364777</t>
  </si>
  <si>
    <t>1710206969275362149</t>
  </si>
  <si>
    <t>1710206969275361881</t>
  </si>
  <si>
    <t>1710206969285333369</t>
  </si>
  <si>
    <t>1710206969285333097</t>
  </si>
  <si>
    <t>1710206969295361854</t>
  </si>
  <si>
    <t>1710206969295361577</t>
  </si>
  <si>
    <t>1710206969305361667</t>
  </si>
  <si>
    <t>1710206969305361377</t>
  </si>
  <si>
    <t>1710206969315362264</t>
  </si>
  <si>
    <t>1710206969315361969</t>
  </si>
  <si>
    <t>1710206969325361629</t>
  </si>
  <si>
    <t>1710206969325361329</t>
  </si>
  <si>
    <t>1710206969335333297</t>
  </si>
  <si>
    <t>1710206969335332993</t>
  </si>
  <si>
    <t>1710206969345361398</t>
  </si>
  <si>
    <t>1710206969345361089</t>
  </si>
  <si>
    <t>1710206969355362187</t>
  </si>
  <si>
    <t>1710206969355361873</t>
  </si>
  <si>
    <t>1710206969365362688</t>
  </si>
  <si>
    <t>1710206969365362369</t>
  </si>
  <si>
    <t>1710206969375367717</t>
  </si>
  <si>
    <t>1710206969375367393</t>
  </si>
  <si>
    <t>1710206969385363641</t>
  </si>
  <si>
    <t>1710206969385363313</t>
  </si>
  <si>
    <t>1710206969395360702</t>
  </si>
  <si>
    <t>1710206969395360369</t>
  </si>
  <si>
    <t>1710206969405361475</t>
  </si>
  <si>
    <t>1710206969405361137</t>
  </si>
  <si>
    <t>1710206969415361864</t>
  </si>
  <si>
    <t>1710206969415361521</t>
  </si>
  <si>
    <t>1710206969425340173</t>
  </si>
  <si>
    <t>1710206969425339825</t>
  </si>
  <si>
    <t>1710206969435371761</t>
  </si>
  <si>
    <t>1710206969435371409</t>
  </si>
  <si>
    <t>1710206969445363702</t>
  </si>
  <si>
    <t>1710206969445363345</t>
  </si>
  <si>
    <t>1710206969455368315</t>
  </si>
  <si>
    <t>1710206969455367953</t>
  </si>
  <si>
    <t>1710206969465365216</t>
  </si>
  <si>
    <t>1710206969465364849</t>
  </si>
  <si>
    <t>1710206969475362453</t>
  </si>
  <si>
    <t>1710206969475362073</t>
  </si>
  <si>
    <t>1710206969485369737</t>
  </si>
  <si>
    <t>1710206969485369353</t>
  </si>
  <si>
    <t>1710206969495363166</t>
  </si>
  <si>
    <t>1710206969495362777</t>
  </si>
  <si>
    <t>1710206969505334899</t>
  </si>
  <si>
    <t>1710206969505334505</t>
  </si>
  <si>
    <t>1710206969515364616</t>
  </si>
  <si>
    <t>1710206969515364217</t>
  </si>
  <si>
    <t>1710206969525368333</t>
  </si>
  <si>
    <t>1710206969525367929</t>
  </si>
  <si>
    <t>1710206969535362241</t>
  </si>
  <si>
    <t>1710206969535361833</t>
  </si>
  <si>
    <t>1710206969545364118</t>
  </si>
  <si>
    <t>1710206969545363705</t>
  </si>
  <si>
    <t>1710206969555333611</t>
  </si>
  <si>
    <t>1710206969555333193</t>
  </si>
  <si>
    <t>1710206969565333424</t>
  </si>
  <si>
    <t>1710206969565333001</t>
  </si>
  <si>
    <t>1710206969575338245</t>
  </si>
  <si>
    <t>1710206969575337817</t>
  </si>
  <si>
    <t>1710206969585363913</t>
  </si>
  <si>
    <t>1710206969585363481</t>
  </si>
  <si>
    <t>1710206969595363806</t>
  </si>
  <si>
    <t>1710206969595363369</t>
  </si>
  <si>
    <t>1710206969605345779</t>
  </si>
  <si>
    <t>1710206969605345337</t>
  </si>
  <si>
    <t>1710206969615350920</t>
  </si>
  <si>
    <t>1710206969615350473</t>
  </si>
  <si>
    <t>1710206969625353437</t>
  </si>
  <si>
    <t>1710206969625352985</t>
  </si>
  <si>
    <t>1710206969635382385</t>
  </si>
  <si>
    <t>1710206969635381929</t>
  </si>
  <si>
    <t>1710206969645366054</t>
  </si>
  <si>
    <t>1710206969645365593</t>
  </si>
  <si>
    <t>1710206969655361931</t>
  </si>
  <si>
    <t>1710206969655361457</t>
  </si>
  <si>
    <t>1710206969665370272</t>
  </si>
  <si>
    <t>1710206969665369793</t>
  </si>
  <si>
    <t>1710206969675364053</t>
  </si>
  <si>
    <t>1710206969675363569</t>
  </si>
  <si>
    <t>1710206969685333609</t>
  </si>
  <si>
    <t>1710206969685333121</t>
  </si>
  <si>
    <t>1710206969695362510</t>
  </si>
  <si>
    <t>1710206969695362017</t>
  </si>
  <si>
    <t>1710206969705378098</t>
  </si>
  <si>
    <t>1710206969705377601</t>
  </si>
  <si>
    <t>1710206969715375806</t>
  </si>
  <si>
    <t>1710206969715375313</t>
  </si>
  <si>
    <t>1710206969725373641</t>
  </si>
  <si>
    <t>1710206969725373153</t>
  </si>
  <si>
    <t>1710206969735350405</t>
  </si>
  <si>
    <t>1710206969735349921</t>
  </si>
  <si>
    <t>1710206969745362896</t>
  </si>
  <si>
    <t>1710206969745362417</t>
  </si>
  <si>
    <t>1710206969755360668</t>
  </si>
  <si>
    <t>1710206969755360193</t>
  </si>
  <si>
    <t>1710206969765369879</t>
  </si>
  <si>
    <t>1710206969765369409</t>
  </si>
  <si>
    <t>1710206969775361539</t>
  </si>
  <si>
    <t>1710206969775361073</t>
  </si>
  <si>
    <t>1710206969785333695</t>
  </si>
  <si>
    <t>1710206969785333233</t>
  </si>
  <si>
    <t>1710206969795382490</t>
  </si>
  <si>
    <t>1710206969795382033</t>
  </si>
  <si>
    <t>1710206969805364326</t>
  </si>
  <si>
    <t>1710206969805363873</t>
  </si>
  <si>
    <t>1710206969815336673</t>
  </si>
  <si>
    <t>1710206969815336225</t>
  </si>
  <si>
    <t>1710206969825369389</t>
  </si>
  <si>
    <t>1710206969825368945</t>
  </si>
  <si>
    <t>1710206969835346360</t>
  </si>
  <si>
    <t>1710206969835345913</t>
  </si>
  <si>
    <t>1710206969845361860</t>
  </si>
  <si>
    <t>1710206969845361417</t>
  </si>
  <si>
    <t>1710206969855359599</t>
  </si>
  <si>
    <t>1710206969855359161</t>
  </si>
  <si>
    <t>1710206969865333899</t>
  </si>
  <si>
    <t>1710206969865333465</t>
  </si>
  <si>
    <t>1710206969875362087</t>
  </si>
  <si>
    <t>1710206969875361657</t>
  </si>
  <si>
    <t>1710206969885360802</t>
  </si>
  <si>
    <t>1710206969885360377</t>
  </si>
  <si>
    <t>1710206969895373374</t>
  </si>
  <si>
    <t>1710206969895372953</t>
  </si>
  <si>
    <t>1710206969905376473</t>
  </si>
  <si>
    <t>1710206969905376057</t>
  </si>
  <si>
    <t>1710206969915365237</t>
  </si>
  <si>
    <t>1710206969915364825</t>
  </si>
  <si>
    <t>1710206969925362576</t>
  </si>
  <si>
    <t>1710206969925362169</t>
  </si>
  <si>
    <t>1710206969935363916</t>
  </si>
  <si>
    <t>1710206969935363513</t>
  </si>
  <si>
    <t>1710206969945360711</t>
  </si>
  <si>
    <t>1710206969945360313</t>
  </si>
  <si>
    <t>1710206969955361539</t>
  </si>
  <si>
    <t>1710206969955361145</t>
  </si>
  <si>
    <t>1710206969965362543</t>
  </si>
  <si>
    <t>1710206969965362153</t>
  </si>
  <si>
    <t>1710206969975362122</t>
  </si>
  <si>
    <t>1710206969975361737</t>
  </si>
  <si>
    <t>1710206969985362022</t>
  </si>
  <si>
    <t>1710206969985361641</t>
  </si>
  <si>
    <t>1710206969995361601</t>
  </si>
  <si>
    <t>1710206969995361225</t>
  </si>
  <si>
    <t>1710206970005363133</t>
  </si>
  <si>
    <t>1710206970005362761</t>
  </si>
  <si>
    <t>1710206970015362968</t>
  </si>
  <si>
    <t>1710206970015362593</t>
  </si>
  <si>
    <t>1710206970025361556</t>
  </si>
  <si>
    <t>1710206970025361185</t>
  </si>
  <si>
    <t>1710206970035361039</t>
  </si>
  <si>
    <t>1710206970035360673</t>
  </si>
  <si>
    <t>1710206970045363851</t>
  </si>
  <si>
    <t>1710206970045363489</t>
  </si>
  <si>
    <t>1710206970055362359</t>
  </si>
  <si>
    <t>1710206970055362001</t>
  </si>
  <si>
    <t>1710206970065362194</t>
  </si>
  <si>
    <t>1710206970065361841</t>
  </si>
  <si>
    <t>1710206970075361454</t>
  </si>
  <si>
    <t>1710206970075361105</t>
  </si>
  <si>
    <t>1710206970085333401</t>
  </si>
  <si>
    <t>1710206970085333057</t>
  </si>
  <si>
    <t>1710206970095361125</t>
  </si>
  <si>
    <t>1710206970095360785</t>
  </si>
  <si>
    <t>1710206970105373600</t>
  </si>
  <si>
    <t>1710206970105373265</t>
  </si>
  <si>
    <t>1710206970115364236</t>
  </si>
  <si>
    <t>1710206970115363905</t>
  </si>
  <si>
    <t>1710206970125333335</t>
  </si>
  <si>
    <t>1710206970125333009</t>
  </si>
  <si>
    <t>1710206970135332803</t>
  </si>
  <si>
    <t>1710206970135332481</t>
  </si>
  <si>
    <t>1710206970145359887</t>
  </si>
  <si>
    <t>1710206970145359569</t>
  </si>
  <si>
    <t>1710206970155358378</t>
  </si>
  <si>
    <t>1710206970155358065</t>
  </si>
  <si>
    <t>1710206970165364022</t>
  </si>
  <si>
    <t>1710206970165363713</t>
  </si>
  <si>
    <t>1710206970175333825</t>
  </si>
  <si>
    <t>1710206970175333521</t>
  </si>
  <si>
    <t>1710206970185371693</t>
  </si>
  <si>
    <t>1710206970185371393</t>
  </si>
  <si>
    <t>1710206970195364712</t>
  </si>
  <si>
    <t>1710206970195364409</t>
  </si>
  <si>
    <t>1710206970205362724</t>
  </si>
  <si>
    <t>1710206970205362425</t>
  </si>
  <si>
    <t>1710206970215366127</t>
  </si>
  <si>
    <t>1710206970215365833</t>
  </si>
  <si>
    <t>1710206970225358923</t>
  </si>
  <si>
    <t>1710206970225358633</t>
  </si>
  <si>
    <t>1710206970235360823</t>
  </si>
  <si>
    <t>1710206970235360537</t>
  </si>
  <si>
    <t>1710206970245361314</t>
  </si>
  <si>
    <t>1710206970245361033</t>
  </si>
  <si>
    <t>1710206970255359022</t>
  </si>
  <si>
    <t>1710206970255358745</t>
  </si>
  <si>
    <t>1710206970265363465</t>
  </si>
  <si>
    <t>1710206970265363193</t>
  </si>
  <si>
    <t>1710206970275358533</t>
  </si>
  <si>
    <t>1710206970275358265</t>
  </si>
  <si>
    <t>1710206970285361808</t>
  </si>
  <si>
    <t>1710206970285361545</t>
  </si>
  <si>
    <t>1710206970295365228</t>
  </si>
  <si>
    <t>1710206970295364969</t>
  </si>
  <si>
    <t>1710206970305373127</t>
  </si>
  <si>
    <t>1710206970305372873</t>
  </si>
  <si>
    <t>1710206970315363603</t>
  </si>
  <si>
    <t>1710206970315363353</t>
  </si>
  <si>
    <t>1710206970325363310</t>
  </si>
  <si>
    <t>1710206970325363065</t>
  </si>
  <si>
    <t>1710206970335361082</t>
  </si>
  <si>
    <t>1710206970335360841</t>
  </si>
  <si>
    <t>1710206970345363526</t>
  </si>
  <si>
    <t>1710206970345363289</t>
  </si>
  <si>
    <t>1710206970355361425</t>
  </si>
  <si>
    <t>1710206970355361193</t>
  </si>
  <si>
    <t>1710206970365363469</t>
  </si>
  <si>
    <t>1710206970365363241</t>
  </si>
  <si>
    <t>1710206970375361032</t>
  </si>
  <si>
    <t>1710206970375360801</t>
  </si>
  <si>
    <t>1710206970385360132</t>
  </si>
  <si>
    <t>1710206970385359905</t>
  </si>
  <si>
    <t>1710206970395362639</t>
  </si>
  <si>
    <t>1710206970395362417</t>
  </si>
  <si>
    <t>1710206970405360667</t>
  </si>
  <si>
    <t>1710206970405360449</t>
  </si>
  <si>
    <t>1710206970415362566</t>
  </si>
  <si>
    <t>1710206970415362353</t>
  </si>
  <si>
    <t>1710206970425358626</t>
  </si>
  <si>
    <t>1710206970425358417</t>
  </si>
  <si>
    <t>1710206970435360734</t>
  </si>
  <si>
    <t>1710206970435360529</t>
  </si>
  <si>
    <t>1710206970445363017</t>
  </si>
  <si>
    <t>1710206970445362817</t>
  </si>
  <si>
    <t>1710206970455362213</t>
  </si>
  <si>
    <t>1710206970455362017</t>
  </si>
  <si>
    <t>1710206970465365296</t>
  </si>
  <si>
    <t>1710206970465365105</t>
  </si>
  <si>
    <t>1710206970475361772</t>
  </si>
  <si>
    <t>1710206970475361585</t>
  </si>
  <si>
    <t>1710206970485334695</t>
  </si>
  <si>
    <t>1710206970485334513</t>
  </si>
  <si>
    <t>1710206970495362659</t>
  </si>
  <si>
    <t>1710206970495362481</t>
  </si>
  <si>
    <t>1710206970505371390</t>
  </si>
  <si>
    <t>1710206970505371217</t>
  </si>
  <si>
    <t>1710206970515364314</t>
  </si>
  <si>
    <t>1710206970515364145</t>
  </si>
  <si>
    <t>1710206970525360998</t>
  </si>
  <si>
    <t>1710206970525360833</t>
  </si>
  <si>
    <t>1710206970535332001</t>
  </si>
  <si>
    <t>1710206970535331841</t>
  </si>
  <si>
    <t>1710206970545364237</t>
  </si>
  <si>
    <t>1710206970545364081</t>
  </si>
  <si>
    <t>1710206970555360136</t>
  </si>
  <si>
    <t>1710206970555359977</t>
  </si>
  <si>
    <t>1710206970565364260</t>
  </si>
  <si>
    <t>1710206970565364105</t>
  </si>
  <si>
    <t>1710206970575358815</t>
  </si>
  <si>
    <t>1710206970575358665</t>
  </si>
  <si>
    <t>1710206970585360139</t>
  </si>
  <si>
    <t>1710206970585359993</t>
  </si>
  <si>
    <t>1710206970595358470</t>
  </si>
  <si>
    <t>1710206970595358329</t>
  </si>
  <si>
    <t>1710206970605360834</t>
  </si>
  <si>
    <t>1710206970605360697</t>
  </si>
  <si>
    <t>1710206970615362158</t>
  </si>
  <si>
    <t>1710206970615362025</t>
  </si>
  <si>
    <t>1710206970625361177</t>
  </si>
  <si>
    <t>1710206970625361049</t>
  </si>
  <si>
    <t>1710206970635414917</t>
  </si>
  <si>
    <t>1710206970635414793</t>
  </si>
  <si>
    <t>1710206970645366976</t>
  </si>
  <si>
    <t>1710206970645366857</t>
  </si>
  <si>
    <t>1710206970655365724</t>
  </si>
  <si>
    <t>1710206970655365609</t>
  </si>
  <si>
    <t>1710206970665369191</t>
  </si>
  <si>
    <t>1710206970665369081</t>
  </si>
  <si>
    <t>1710206970675362627</t>
  </si>
  <si>
    <t>1710206970675362521</t>
  </si>
  <si>
    <t>1710206970685361934</t>
  </si>
  <si>
    <t>1710206970685361833</t>
  </si>
  <si>
    <t>1710206970695362554</t>
  </si>
  <si>
    <t>1710206970695362457</t>
  </si>
  <si>
    <t>1710206970705383990</t>
  </si>
  <si>
    <t>1710206970705383897</t>
  </si>
  <si>
    <t>1710206970715369459</t>
  </si>
  <si>
    <t>1710206970715369369</t>
  </si>
  <si>
    <t>1710206970725360913</t>
  </si>
  <si>
    <t>1710206970725360825</t>
  </si>
  <si>
    <t>1710206970735361519</t>
  </si>
  <si>
    <t>1710206970735361433</t>
  </si>
  <si>
    <t>1710206970745363356</t>
  </si>
  <si>
    <t>1710206970745363265</t>
  </si>
  <si>
    <t>1710206970755332602</t>
  </si>
  <si>
    <t>1710206970755332513</t>
  </si>
  <si>
    <t>1710206970765334296</t>
  </si>
  <si>
    <t>1710206970765334209</t>
  </si>
  <si>
    <t>1710206970775356005</t>
  </si>
  <si>
    <t>1710206970775355921</t>
  </si>
  <si>
    <t>1710206970785361603</t>
  </si>
  <si>
    <t>1710206970785361521</t>
  </si>
  <si>
    <t>1710206970795336721</t>
  </si>
  <si>
    <t>1710206970795336641</t>
  </si>
  <si>
    <t>1710206970805370302</t>
  </si>
  <si>
    <t>1710206970805370225</t>
  </si>
  <si>
    <t>1710206970815365916</t>
  </si>
  <si>
    <t>1710206970815365841</t>
  </si>
  <si>
    <t>1710206970825371450</t>
  </si>
  <si>
    <t>1710206970825371377</t>
  </si>
  <si>
    <t>1710206970835369063</t>
  </si>
  <si>
    <t>1710206970835368993</t>
  </si>
  <si>
    <t>1710206970845365221</t>
  </si>
  <si>
    <t>1710206970845365153</t>
  </si>
  <si>
    <t>1710206970855366850</t>
  </si>
  <si>
    <t>1710206970855366785</t>
  </si>
  <si>
    <t>1710206970865368592</t>
  </si>
  <si>
    <t>1710206970865368529</t>
  </si>
  <si>
    <t>1710206970875360094</t>
  </si>
  <si>
    <t>1710206970875360033</t>
  </si>
  <si>
    <t>1710206970885333227</t>
  </si>
  <si>
    <t>1710206970885333169</t>
  </si>
  <si>
    <t>1710206970895335385</t>
  </si>
  <si>
    <t>1710206970895335329</t>
  </si>
  <si>
    <t>1710206970905378759</t>
  </si>
  <si>
    <t>1710206970905378705</t>
  </si>
  <si>
    <t>1710206970915367476</t>
  </si>
  <si>
    <t>1710206970915367425</t>
  </si>
  <si>
    <t>1710206970925366658</t>
  </si>
  <si>
    <t>1710206970925366609</t>
  </si>
  <si>
    <t>1710206970935340320</t>
  </si>
  <si>
    <t>1710206970935340265</t>
  </si>
  <si>
    <t>1710206970945368701</t>
  </si>
  <si>
    <t>1710206970945368649</t>
  </si>
  <si>
    <t>1710206970955372891</t>
  </si>
  <si>
    <t>1710206970955372841</t>
  </si>
  <si>
    <t>1710206970965367049</t>
  </si>
  <si>
    <t>1710206970965367001</t>
  </si>
  <si>
    <t>1710206970975363542</t>
  </si>
  <si>
    <t>1710206970975363497</t>
  </si>
  <si>
    <t>1710206970985366452</t>
  </si>
  <si>
    <t>1710206970985366409</t>
  </si>
  <si>
    <t>1710206970995362834</t>
  </si>
  <si>
    <t>1710206970995362793</t>
  </si>
  <si>
    <t>1710206971005373663</t>
  </si>
  <si>
    <t>1710206971005373625</t>
  </si>
  <si>
    <t>1710206971015365517</t>
  </si>
  <si>
    <t>1710206971015365481</t>
  </si>
  <si>
    <t>1710206971025362971</t>
  </si>
  <si>
    <t>1710206971025362937</t>
  </si>
  <si>
    <t>1710206971035361304</t>
  </si>
  <si>
    <t>1710206971035361273</t>
  </si>
  <si>
    <t>1710206971045365174</t>
  </si>
  <si>
    <t>1710206971045365145</t>
  </si>
  <si>
    <t>1710206971055372659</t>
  </si>
  <si>
    <t>1710206971055372633</t>
  </si>
  <si>
    <t>1710206971065365169</t>
  </si>
  <si>
    <t>1710206971065365145</t>
  </si>
  <si>
    <t>1710206971075359999</t>
  </si>
  <si>
    <t>1710206971075359977</t>
  </si>
  <si>
    <t>1710206971085365484</t>
  </si>
  <si>
    <t>1710206971085365465</t>
  </si>
  <si>
    <t>1710206971095362938</t>
  </si>
  <si>
    <t>1710206971095362921</t>
  </si>
  <si>
    <t>1710206971105335432</t>
  </si>
  <si>
    <t>1710206971105335417</t>
  </si>
  <si>
    <t>1710206971115333893</t>
  </si>
  <si>
    <t>1710206971115333881</t>
  </si>
  <si>
    <t>1710206971125363091</t>
  </si>
  <si>
    <t>1710206971125363073</t>
  </si>
  <si>
    <t>1710206971135363889</t>
  </si>
  <si>
    <t>1710206971135363873</t>
  </si>
  <si>
    <t>1710206971145363470</t>
  </si>
  <si>
    <t>1710206971145363457</t>
  </si>
  <si>
    <t>1710206971155365420</t>
  </si>
  <si>
    <t>1710206971155365409</t>
  </si>
  <si>
    <t>1710206971165334410</t>
  </si>
  <si>
    <t>1710206971165334401</t>
  </si>
  <si>
    <t>1710206971175366503</t>
  </si>
  <si>
    <t>1710206971175366497</t>
  </si>
  <si>
    <t>1710206971185362085</t>
  </si>
  <si>
    <t>1710206971185362081</t>
  </si>
  <si>
    <t>1710206971195361859</t>
  </si>
  <si>
    <t>1710206971195361857</t>
  </si>
  <si>
    <t>1710206971205359408</t>
  </si>
  <si>
    <t>1710206971205359409</t>
  </si>
  <si>
    <t>1710206971215366766</t>
  </si>
  <si>
    <t>1710206971215366769</t>
  </si>
  <si>
    <t>1710206971225360876</t>
  </si>
  <si>
    <t>1710206971225360881</t>
  </si>
  <si>
    <t>1710206971235361753</t>
  </si>
  <si>
    <t>1710206971235361761</t>
  </si>
  <si>
    <t>1710206971245359831</t>
  </si>
  <si>
    <t>1710206971245359841</t>
  </si>
  <si>
    <t>1710206971255363044</t>
  </si>
  <si>
    <t>1710206971255363057</t>
  </si>
  <si>
    <t>1710206971265364066</t>
  </si>
  <si>
    <t>1710206971265364081</t>
  </si>
  <si>
    <t>1710206971275361952</t>
  </si>
  <si>
    <t>1710206971275361969</t>
  </si>
  <si>
    <t>1710206971285332221</t>
  </si>
  <si>
    <t>1710206971285332241</t>
  </si>
  <si>
    <t>1710206971295362955</t>
  </si>
  <si>
    <t>1710206971295362977</t>
  </si>
  <si>
    <t>1710206971305373289</t>
  </si>
  <si>
    <t>1710206971305373305</t>
  </si>
  <si>
    <t>1710206971315369414</t>
  </si>
  <si>
    <t>1710206971315369433</t>
  </si>
  <si>
    <t>1710206971325368868</t>
  </si>
  <si>
    <t>1710206971325368889</t>
  </si>
  <si>
    <t>1710206971335333026</t>
  </si>
  <si>
    <t>1710206971335333049</t>
  </si>
  <si>
    <t>1710206971345360063</t>
  </si>
  <si>
    <t>1710206971345360089</t>
  </si>
  <si>
    <t>1710206971355364589</t>
  </si>
  <si>
    <t>1710206971355364617</t>
  </si>
  <si>
    <t>1710206971365367179</t>
  </si>
  <si>
    <t>1710206971365367209</t>
  </si>
  <si>
    <t>1710206971375361560</t>
  </si>
  <si>
    <t>1710206971375361593</t>
  </si>
  <si>
    <t>1710206971385332310</t>
  </si>
  <si>
    <t>1710206971385332345</t>
  </si>
  <si>
    <t>1710206971395360708</t>
  </si>
  <si>
    <t>1710206971395360745</t>
  </si>
  <si>
    <t>1710206971405363201</t>
  </si>
  <si>
    <t>1710206971405363241</t>
  </si>
  <si>
    <t>1710206971415333103</t>
  </si>
  <si>
    <t>1710206971415333145</t>
  </si>
  <si>
    <t>1710206971425360509</t>
  </si>
  <si>
    <t>1710206971425360553</t>
  </si>
  <si>
    <t>1710206971435361114</t>
  </si>
  <si>
    <t>1710206971435361161</t>
  </si>
  <si>
    <t>1710206971445364392</t>
  </si>
  <si>
    <t>1710206971445364441</t>
  </si>
  <si>
    <t>1710206971455361813</t>
  </si>
  <si>
    <t>1710206971455361865</t>
  </si>
  <si>
    <t>1710206971465333203</t>
  </si>
  <si>
    <t>1710206971465333257</t>
  </si>
  <si>
    <t>1710206971475362353</t>
  </si>
  <si>
    <t>1710206971475362409</t>
  </si>
  <si>
    <t>1710206971485363934</t>
  </si>
  <si>
    <t>1710206971485363985</t>
  </si>
  <si>
    <t>1710206971495364188</t>
  </si>
  <si>
    <t>1710206971495364241</t>
  </si>
  <si>
    <t>1710206971505366682</t>
  </si>
  <si>
    <t>1710206971505366737</t>
  </si>
  <si>
    <t>1710206971515363831</t>
  </si>
  <si>
    <t>1710206971515363889</t>
  </si>
  <si>
    <t>1710206971525361445</t>
  </si>
  <si>
    <t>1710206971525361505</t>
  </si>
  <si>
    <t>1710206971535363795</t>
  </si>
  <si>
    <t>1710206971535363857</t>
  </si>
  <si>
    <t>1710206971545359760</t>
  </si>
  <si>
    <t>1710206971545359825</t>
  </si>
  <si>
    <t>1710206971555331950</t>
  </si>
  <si>
    <t>1710206971555332017</t>
  </si>
  <si>
    <t>1710206971565360348</t>
  </si>
  <si>
    <t>1710206971565360417</t>
  </si>
  <si>
    <t>1710206971575361321</t>
  </si>
  <si>
    <t>1710206971575361393</t>
  </si>
  <si>
    <t>1710206971585360487</t>
  </si>
  <si>
    <t>1710206971585360561</t>
  </si>
  <si>
    <t>1710206971595358869</t>
  </si>
  <si>
    <t>1710206971595358945</t>
  </si>
  <si>
    <t>1710206971605359474</t>
  </si>
  <si>
    <t>1710206971605359553</t>
  </si>
  <si>
    <t>1710206971615361056</t>
  </si>
  <si>
    <t>1710206971615361137</t>
  </si>
  <si>
    <t>1710206971625332254</t>
  </si>
  <si>
    <t>1710206971625332337</t>
  </si>
  <si>
    <t>1710206971635361483</t>
  </si>
  <si>
    <t>1710206971635361569</t>
  </si>
  <si>
    <t>1710206971645358905</t>
  </si>
  <si>
    <t>1710206971645358993</t>
  </si>
  <si>
    <t>1710206971655359958</t>
  </si>
  <si>
    <t>1710206971655360049</t>
  </si>
  <si>
    <t>1710206971665361204</t>
  </si>
  <si>
    <t>1710206971665361297</t>
  </si>
  <si>
    <t>1710206971675363154</t>
  </si>
  <si>
    <t>1710206971675363241</t>
  </si>
  <si>
    <t>1710206971685332063</t>
  </si>
  <si>
    <t>1710206971685332153</t>
  </si>
  <si>
    <t>1710206971695351837</t>
  </si>
  <si>
    <t>1710206971695351929</t>
  </si>
  <si>
    <t>1710206971705335563</t>
  </si>
  <si>
    <t>1710206971705335657</t>
  </si>
  <si>
    <t>1710206971715333659</t>
  </si>
  <si>
    <t>1710206971715333753</t>
  </si>
  <si>
    <t>1710206971725363706</t>
  </si>
  <si>
    <t>1710206971725363801</t>
  </si>
  <si>
    <t>1710206971735333978</t>
  </si>
  <si>
    <t>1710206971735334073</t>
  </si>
  <si>
    <t>1710206971745359386</t>
  </si>
  <si>
    <t>1710206971745359481</t>
  </si>
  <si>
    <t>1710206971755359897</t>
  </si>
  <si>
    <t>1710206971755359993</t>
  </si>
  <si>
    <t>1710206971765359977</t>
  </si>
  <si>
    <t>1710206971765360073</t>
  </si>
  <si>
    <t>1710206971775334857</t>
  </si>
  <si>
    <t>1710206971775334953</t>
  </si>
  <si>
    <t>1710206971785362489</t>
  </si>
  <si>
    <t>1710206971785362585</t>
  </si>
  <si>
    <t>1710206971795361192</t>
  </si>
  <si>
    <t>1710206971795361289</t>
  </si>
  <si>
    <t>1710206971805331720</t>
  </si>
  <si>
    <t>1710206971805331817</t>
  </si>
  <si>
    <t>1710206971815364088</t>
  </si>
  <si>
    <t>1710206971815364185</t>
  </si>
  <si>
    <t>1710206971825369352</t>
  </si>
  <si>
    <t>1710206971825369449</t>
  </si>
  <si>
    <t>1710206971835360455</t>
  </si>
  <si>
    <t>1710206971835360553</t>
  </si>
  <si>
    <t>1710206971845358823</t>
  </si>
  <si>
    <t>1710206971845358921</t>
  </si>
  <si>
    <t>1710206971855358199</t>
  </si>
  <si>
    <t>1710206971855358289</t>
  </si>
  <si>
    <t>1710206971865359286</t>
  </si>
  <si>
    <t>1710206971865359377</t>
  </si>
  <si>
    <t>1710206971875359590</t>
  </si>
  <si>
    <t>1710206971875359681</t>
  </si>
  <si>
    <t>1710206971885359334</t>
  </si>
  <si>
    <t>1710206971885359425</t>
  </si>
  <si>
    <t>1710206971895363366</t>
  </si>
  <si>
    <t>1710206971895363457</t>
  </si>
  <si>
    <t>1710206971905368789</t>
  </si>
  <si>
    <t>1710206971905368881</t>
  </si>
  <si>
    <t>1710206971915381477</t>
  </si>
  <si>
    <t>1710206971915381569</t>
  </si>
  <si>
    <t>1710206971925332341</t>
  </si>
  <si>
    <t>1710206971925332433</t>
  </si>
  <si>
    <t>1710206971935332037</t>
  </si>
  <si>
    <t>1710206971935332129</t>
  </si>
  <si>
    <t>1710206971945390228</t>
  </si>
  <si>
    <t>1710206971945390321</t>
  </si>
  <si>
    <t>1710206971955363732</t>
  </si>
  <si>
    <t>1710206971955363825</t>
  </si>
  <si>
    <t>1710206971965368772</t>
  </si>
  <si>
    <t>1710206971965368865</t>
  </si>
  <si>
    <t>1710206971975364291</t>
  </si>
  <si>
    <t>1710206971975364385</t>
  </si>
  <si>
    <t>1710206971985375603</t>
  </si>
  <si>
    <t>1710206971985375697</t>
  </si>
  <si>
    <t>1710206971995358307</t>
  </si>
  <si>
    <t>1710206971995358401</t>
  </si>
  <si>
    <t>1710206972005363651</t>
  </si>
  <si>
    <t>1710206972005363745</t>
  </si>
  <si>
    <t>1710206972015367538</t>
  </si>
  <si>
    <t>1710206972015367633</t>
  </si>
  <si>
    <t>1710206972025331106</t>
  </si>
  <si>
    <t>1710206972025331201</t>
  </si>
  <si>
    <t>1710206972035362162</t>
  </si>
  <si>
    <t>1710206972035362257</t>
  </si>
  <si>
    <t>1710206972045360433</t>
  </si>
  <si>
    <t>1710206972045360521</t>
  </si>
  <si>
    <t>1710206972055362737</t>
  </si>
  <si>
    <t>1710206972055362825</t>
  </si>
  <si>
    <t>1710206972065364625</t>
  </si>
  <si>
    <t>1710206972065364713</t>
  </si>
  <si>
    <t>1710206972075367057</t>
  </si>
  <si>
    <t>1710206972075367145</t>
  </si>
  <si>
    <t>1710206972085330784</t>
  </si>
  <si>
    <t>1710206972085330873</t>
  </si>
  <si>
    <t>1710206972095363120</t>
  </si>
  <si>
    <t>1710206972095363209</t>
  </si>
  <si>
    <t>1710206972105357248</t>
  </si>
  <si>
    <t>1710206972105357337</t>
  </si>
  <si>
    <t>1710206972115364016</t>
  </si>
  <si>
    <t>1710206972115364105</t>
  </si>
  <si>
    <t>1710206972125361935</t>
  </si>
  <si>
    <t>1710206972125362025</t>
  </si>
  <si>
    <t>1710206972135331311</t>
  </si>
  <si>
    <t>1710206972135331401</t>
  </si>
  <si>
    <t>1710206972145359039</t>
  </si>
  <si>
    <t>1710206972145359129</t>
  </si>
  <si>
    <t>1710206972155364430</t>
  </si>
  <si>
    <t>1710206972155364521</t>
  </si>
  <si>
    <t>1710206972165361550</t>
  </si>
  <si>
    <t>1710206972165361641</t>
  </si>
  <si>
    <t>1710206972175362046</t>
  </si>
  <si>
    <t>1710206972175362137</t>
  </si>
  <si>
    <t>1710206972185364030</t>
  </si>
  <si>
    <t>1710206972185364121</t>
  </si>
  <si>
    <t>1710206972195365021</t>
  </si>
  <si>
    <t>1710206972195365113</t>
  </si>
  <si>
    <t>1710206972205361261</t>
  </si>
  <si>
    <t>1710206972205361353</t>
  </si>
  <si>
    <t>1710206972215362429</t>
  </si>
  <si>
    <t>1710206972215362521</t>
  </si>
  <si>
    <t>1710206972225365532</t>
  </si>
  <si>
    <t>1710206972225365617</t>
  </si>
  <si>
    <t>1710206972235369580</t>
  </si>
  <si>
    <t>1710206972235369665</t>
  </si>
  <si>
    <t>1710206972245356844</t>
  </si>
  <si>
    <t>1710206972245356929</t>
  </si>
  <si>
    <t>1710206972255360556</t>
  </si>
  <si>
    <t>1710206972255360641</t>
  </si>
  <si>
    <t>1710206972265370107</t>
  </si>
  <si>
    <t>1710206972265370193</t>
  </si>
  <si>
    <t>1710206972275360427</t>
  </si>
  <si>
    <t>1710206972275360513</t>
  </si>
  <si>
    <t>1710206972285362091</t>
  </si>
  <si>
    <t>1710206972285362177</t>
  </si>
  <si>
    <t>1710206972295356827</t>
  </si>
  <si>
    <t>1710206972295356913</t>
  </si>
  <si>
    <t>1710206972305359866</t>
  </si>
  <si>
    <t>1710206972305359953</t>
  </si>
  <si>
    <t>1710206972315364122</t>
  </si>
  <si>
    <t>1710206972315364209</t>
  </si>
  <si>
    <t>1710206972325356826</t>
  </si>
  <si>
    <t>1710206972325356913</t>
  </si>
  <si>
    <t>1710206972335361801</t>
  </si>
  <si>
    <t>1710206972335361889</t>
  </si>
  <si>
    <t>1710206972345357513</t>
  </si>
  <si>
    <t>1710206972345357601</t>
  </si>
  <si>
    <t>1710206972355358121</t>
  </si>
  <si>
    <t>1710206972355358209</t>
  </si>
  <si>
    <t>1710206972365365081</t>
  </si>
  <si>
    <t>1710206972365365169</t>
  </si>
  <si>
    <t>1710206972375359768</t>
  </si>
  <si>
    <t>1710206972375359857</t>
  </si>
  <si>
    <t>1710206972385357128</t>
  </si>
  <si>
    <t>1710206972385357217</t>
  </si>
  <si>
    <t>1710206972395331432</t>
  </si>
  <si>
    <t>1710206972395331521</t>
  </si>
  <si>
    <t>1710206972405365976</t>
  </si>
  <si>
    <t>1710206972405366065</t>
  </si>
  <si>
    <t>1710206972415364519</t>
  </si>
  <si>
    <t>1710206972415364601</t>
  </si>
  <si>
    <t>1710206972425359239</t>
  </si>
  <si>
    <t>1710206972425359321</t>
  </si>
  <si>
    <t>1710206972435359095</t>
  </si>
  <si>
    <t>1710206972435359177</t>
  </si>
  <si>
    <t>1710206972445357846</t>
  </si>
  <si>
    <t>1710206972445357929</t>
  </si>
  <si>
    <t>1710206972455359222</t>
  </si>
  <si>
    <t>1710206972455359305</t>
  </si>
  <si>
    <t>1710206972465363830</t>
  </si>
  <si>
    <t>1710206972465363913</t>
  </si>
  <si>
    <t>1710206972475361734</t>
  </si>
  <si>
    <t>1710206972475361817</t>
  </si>
  <si>
    <t>1710206972485332725</t>
  </si>
  <si>
    <t>1710206972485332809</t>
  </si>
  <si>
    <t>1710206972495371621</t>
  </si>
  <si>
    <t>1710206972495371705</t>
  </si>
  <si>
    <t>1710206972505362165</t>
  </si>
  <si>
    <t>1710206972505362249</t>
  </si>
  <si>
    <t>1710206972515363636</t>
  </si>
  <si>
    <t>1710206972515363721</t>
  </si>
  <si>
    <t>1710206972525359412</t>
  </si>
  <si>
    <t>1710206972525359497</t>
  </si>
  <si>
    <t>1710206972535331988</t>
  </si>
  <si>
    <t>1710206972535332073</t>
  </si>
  <si>
    <t>1710206972545332900</t>
  </si>
  <si>
    <t>1710206972545332985</t>
  </si>
  <si>
    <t>1710206972555360675</t>
  </si>
  <si>
    <t>1710206972555360761</t>
  </si>
  <si>
    <t>1710206972565361491</t>
  </si>
  <si>
    <t>1710206972565361577</t>
  </si>
  <si>
    <t>1710206972575360739</t>
  </si>
  <si>
    <t>1710206972575360825</t>
  </si>
  <si>
    <t>1710206972585356755</t>
  </si>
  <si>
    <t>1710206972585356841</t>
  </si>
  <si>
    <t>1710206972595356434</t>
  </si>
  <si>
    <t>1710206972595356521</t>
  </si>
  <si>
    <t>1710206972605363458</t>
  </si>
  <si>
    <t>1710206972605363537</t>
  </si>
  <si>
    <t>1710206972615367554</t>
  </si>
  <si>
    <t>1710206972615367633</t>
  </si>
  <si>
    <t>1710206972625360417</t>
  </si>
  <si>
    <t>1710206972625360497</t>
  </si>
  <si>
    <t>1710206972635357041</t>
  </si>
  <si>
    <t>1710206972635357121</t>
  </si>
  <si>
    <t>1710206972645359409</t>
  </si>
  <si>
    <t>1710206972645359489</t>
  </si>
  <si>
    <t>1710206972655359297</t>
  </si>
  <si>
    <t>1710206972655359377</t>
  </si>
  <si>
    <t>1710206972665363072</t>
  </si>
  <si>
    <t>1710206972665363153</t>
  </si>
  <si>
    <t>1710206972675360304</t>
  </si>
  <si>
    <t>1710206972675360385</t>
  </si>
  <si>
    <t>1710206972685359792</t>
  </si>
  <si>
    <t>1710206972685359873</t>
  </si>
  <si>
    <t>1710206972695359664</t>
  </si>
  <si>
    <t>1710206972695359745</t>
  </si>
  <si>
    <t>1710206972705333711</t>
  </si>
  <si>
    <t>1710206972705333793</t>
  </si>
  <si>
    <t>1710206972715372638</t>
  </si>
  <si>
    <t>1710206972715372721</t>
  </si>
  <si>
    <t>1710206972725357678</t>
  </si>
  <si>
    <t>1710206972725357761</t>
  </si>
  <si>
    <t>1710206972735365053</t>
  </si>
  <si>
    <t>1710206972735365137</t>
  </si>
  <si>
    <t>1710206972745357996</t>
  </si>
  <si>
    <t>1710206972745358081</t>
  </si>
  <si>
    <t>1710206972755331819</t>
  </si>
  <si>
    <t>1710206972755331905</t>
  </si>
  <si>
    <t>1710206972765371083</t>
  </si>
  <si>
    <t>1710206972765371169</t>
  </si>
  <si>
    <t>1710206972775358954</t>
  </si>
  <si>
    <t>1710206972775359041</t>
  </si>
  <si>
    <t>1710206972785362073</t>
  </si>
  <si>
    <t>1710206972785362161</t>
  </si>
  <si>
    <t>1710206972795371336</t>
  </si>
  <si>
    <t>1710206972795371417</t>
  </si>
  <si>
    <t>1710206972805358071</t>
  </si>
  <si>
    <t>1710206972805358153</t>
  </si>
  <si>
    <t>1710206972815367255</t>
  </si>
  <si>
    <t>1710206972815367337</t>
  </si>
  <si>
    <t>1710206972825374038</t>
  </si>
  <si>
    <t>1710206972825374121</t>
  </si>
  <si>
    <t>1710206972835358133</t>
  </si>
  <si>
    <t>1710206972835358217</t>
  </si>
  <si>
    <t>1710206972845356308</t>
  </si>
  <si>
    <t>1710206972845356393</t>
  </si>
  <si>
    <t>1710206972855357380</t>
  </si>
  <si>
    <t>1710206972855357465</t>
  </si>
  <si>
    <t>1710206972865365187</t>
  </si>
  <si>
    <t>1710206972865365273</t>
  </si>
  <si>
    <t>1710206972875358306</t>
  </si>
  <si>
    <t>1710206972875358393</t>
  </si>
  <si>
    <t>1710206972885332289</t>
  </si>
  <si>
    <t>1710206972885332377</t>
  </si>
  <si>
    <t>1710206972895373984</t>
  </si>
  <si>
    <t>1710206972895374073</t>
  </si>
  <si>
    <t>1710206972905359232</t>
  </si>
  <si>
    <t>1710206972905359321</t>
  </si>
  <si>
    <t>1710206972915364095</t>
  </si>
  <si>
    <t>1710206972915364185</t>
  </si>
  <si>
    <t>1710206972925359662</t>
  </si>
  <si>
    <t>1710206972925359753</t>
  </si>
  <si>
    <t>1710206972935330829</t>
  </si>
  <si>
    <t>1710206972935330921</t>
  </si>
  <si>
    <t>1710206972945364397</t>
  </si>
  <si>
    <t>1710206972945364489</t>
  </si>
  <si>
    <t>1710206972955359948</t>
  </si>
  <si>
    <t>1710206972955360041</t>
  </si>
  <si>
    <t>1710206972965365371</t>
  </si>
  <si>
    <t>1710206972965365465</t>
  </si>
  <si>
    <t>1710206972975361754</t>
  </si>
  <si>
    <t>1710206972975361849</t>
  </si>
  <si>
    <t>1710206972985366346</t>
  </si>
  <si>
    <t>1710206972985366433</t>
  </si>
  <si>
    <t>1710206972995364825</t>
  </si>
  <si>
    <t>1710206972995364913</t>
  </si>
  <si>
    <t>1710206973005357256</t>
  </si>
  <si>
    <t>1710206973005357345</t>
  </si>
  <si>
    <t>1710206973015364311</t>
  </si>
  <si>
    <t>1710206973015364401</t>
  </si>
  <si>
    <t>1710206973025357110</t>
  </si>
  <si>
    <t>1710206973025357201</t>
  </si>
  <si>
    <t>1710206973035364630</t>
  </si>
  <si>
    <t>1710206973035364721</t>
  </si>
  <si>
    <t>1710206973045358885</t>
  </si>
  <si>
    <t>1710206973045358977</t>
  </si>
  <si>
    <t>1710206973055359620</t>
  </si>
  <si>
    <t>1710206973055359713</t>
  </si>
  <si>
    <t>1710206973065333891</t>
  </si>
  <si>
    <t>1710206973065333985</t>
  </si>
  <si>
    <t>1710206973075363043</t>
  </si>
  <si>
    <t>1710206973075363137</t>
  </si>
  <si>
    <t>1710206973085376482</t>
  </si>
  <si>
    <t>1710206973085376577</t>
  </si>
  <si>
    <t>1710206973095330737</t>
  </si>
  <si>
    <t>1710206973095330833</t>
  </si>
  <si>
    <t>1710206973105331792</t>
  </si>
  <si>
    <t>1710206973105331889</t>
  </si>
  <si>
    <t>1710206973115336511</t>
  </si>
  <si>
    <t>1710206973115336609</t>
  </si>
  <si>
    <t>1710206973125361343</t>
  </si>
  <si>
    <t>1710206973125361441</t>
  </si>
  <si>
    <t>1710206973135357838</t>
  </si>
  <si>
    <t>1710206973135357937</t>
  </si>
  <si>
    <t>1710206973145358237</t>
  </si>
  <si>
    <t>1710206973145358337</t>
  </si>
  <si>
    <t>1710206973155360316</t>
  </si>
  <si>
    <t>1710206973155360417</t>
  </si>
  <si>
    <t>1710206973165365100</t>
  </si>
  <si>
    <t>1710206973165365201</t>
  </si>
  <si>
    <t>1710206973175361131</t>
  </si>
  <si>
    <t>1710206973175361233</t>
  </si>
  <si>
    <t>1710206973185363914</t>
  </si>
  <si>
    <t>1710206973185364009</t>
  </si>
  <si>
    <t>1710206973195359657</t>
  </si>
  <si>
    <t>1710206973195359753</t>
  </si>
  <si>
    <t>1710206973205361272</t>
  </si>
  <si>
    <t>1710206973205361369</t>
  </si>
  <si>
    <t>1710206973215363432</t>
  </si>
  <si>
    <t>1710206973215363529</t>
  </si>
  <si>
    <t>1710206973225363431</t>
  </si>
  <si>
    <t>1710206973225363529</t>
  </si>
  <si>
    <t>1710206973235379398</t>
  </si>
  <si>
    <t>1710206973235379497</t>
  </si>
  <si>
    <t>1710206973245364085</t>
  </si>
  <si>
    <t>1710206973245364185</t>
  </si>
  <si>
    <t>1710206973255359173</t>
  </si>
  <si>
    <t>1710206973255359273</t>
  </si>
  <si>
    <t>1710206973265362964</t>
  </si>
  <si>
    <t>1710206973265363065</t>
  </si>
  <si>
    <t>1710206973275367667</t>
  </si>
  <si>
    <t>1710206973275367769</t>
  </si>
  <si>
    <t>1710206973285331154</t>
  </si>
  <si>
    <t>1710206973285331257</t>
  </si>
  <si>
    <t>1710206973295359665</t>
  </si>
  <si>
    <t>1710206973295359769</t>
  </si>
  <si>
    <t>1710206973305357889</t>
  </si>
  <si>
    <t>1710206973305357993</t>
  </si>
  <si>
    <t>1710206973315368976</t>
  </si>
  <si>
    <t>1710206973315369081</t>
  </si>
  <si>
    <t>1710206973325370559</t>
  </si>
  <si>
    <t>1710206973325370665</t>
  </si>
  <si>
    <t>1710206973335331118</t>
  </si>
  <si>
    <t>1710206973335331225</t>
  </si>
  <si>
    <t>1710206973345360686</t>
  </si>
  <si>
    <t>1710206973345360793</t>
  </si>
  <si>
    <t>1710206973355359469</t>
  </si>
  <si>
    <t>1710206973355359577</t>
  </si>
  <si>
    <t>1710206973365361996</t>
  </si>
  <si>
    <t>1710206973365362105</t>
  </si>
  <si>
    <t>1710206973375333835</t>
  </si>
  <si>
    <t>1710206973375333937</t>
  </si>
  <si>
    <t>1710206973385364635</t>
  </si>
  <si>
    <t>1710206973385364737</t>
  </si>
  <si>
    <t>1710206973395355706</t>
  </si>
  <si>
    <t>1710206973395355809</t>
  </si>
  <si>
    <t>1710206973405358137</t>
  </si>
  <si>
    <t>1710206973405358241</t>
  </si>
  <si>
    <t>1710206973415362984</t>
  </si>
  <si>
    <t>1710206973415363089</t>
  </si>
  <si>
    <t>1710206973425355719</t>
  </si>
  <si>
    <t>1710206973425355825</t>
  </si>
  <si>
    <t>1710206973435369687</t>
  </si>
  <si>
    <t>1710206973435369793</t>
  </si>
  <si>
    <t>1710206973445356646</t>
  </si>
  <si>
    <t>1710206973445356753</t>
  </si>
  <si>
    <t>1710206973455359221</t>
  </si>
  <si>
    <t>1710206973455359329</t>
  </si>
  <si>
    <t>1710206973465365060</t>
  </si>
  <si>
    <t>1710206973465365169</t>
  </si>
  <si>
    <t>1710206973475353748</t>
  </si>
  <si>
    <t>1710206973475353857</t>
  </si>
  <si>
    <t>1710206973485368131</t>
  </si>
  <si>
    <t>1710206973485368241</t>
  </si>
  <si>
    <t>1710206973495356946</t>
  </si>
  <si>
    <t>1710206973495357057</t>
  </si>
  <si>
    <t>1710206973505355905</t>
  </si>
  <si>
    <t>1710206973505356017</t>
  </si>
  <si>
    <t>1710206973515362352</t>
  </si>
  <si>
    <t>1710206973515362465</t>
  </si>
  <si>
    <t>1710206973525357456</t>
  </si>
  <si>
    <t>1710206973525357569</t>
  </si>
  <si>
    <t>1710206973535370239</t>
  </si>
  <si>
    <t>1710206973535370353</t>
  </si>
  <si>
    <t>1710206973545358670</t>
  </si>
  <si>
    <t>1710206973545358785</t>
  </si>
  <si>
    <t>1710206973555355757</t>
  </si>
  <si>
    <t>1710206973555355873</t>
  </si>
  <si>
    <t>1710206973565363373</t>
  </si>
  <si>
    <t>1710206973565363489</t>
  </si>
  <si>
    <t>1710206973575357900</t>
  </si>
  <si>
    <t>1710206973575358009</t>
  </si>
  <si>
    <t>1710206973585366443</t>
  </si>
  <si>
    <t>1710206973585366553</t>
  </si>
  <si>
    <t>1710206973595364202</t>
  </si>
  <si>
    <t>1710206973595364313</t>
  </si>
  <si>
    <t>1710206973605362361</t>
  </si>
  <si>
    <t>1710206973605362473</t>
  </si>
  <si>
    <t>1710206973615362937</t>
  </si>
  <si>
    <t>1710206973615363049</t>
  </si>
  <si>
    <t>1710206973625356232</t>
  </si>
  <si>
    <t>1710206973625356345</t>
  </si>
  <si>
    <t>1710206973635379847</t>
  </si>
  <si>
    <t>1710206973635379961</t>
  </si>
  <si>
    <t>1710206973645362118</t>
  </si>
  <si>
    <t>1710206973645362233</t>
  </si>
  <si>
    <t>1710206973655356838</t>
  </si>
  <si>
    <t>1710206973655356953</t>
  </si>
  <si>
    <t>1710206973665368469</t>
  </si>
  <si>
    <t>1710206973665368585</t>
  </si>
  <si>
    <t>1710206973675358644</t>
  </si>
  <si>
    <t>1710206973675358761</t>
  </si>
  <si>
    <t>1710206973685333267</t>
  </si>
  <si>
    <t>1710206973685333385</t>
  </si>
  <si>
    <t>1710206973695366994</t>
  </si>
  <si>
    <t>1710206973695367113</t>
  </si>
  <si>
    <t>1710206973705330610</t>
  </si>
  <si>
    <t>1710206973705330729</t>
  </si>
  <si>
    <t>1710206973715373473</t>
  </si>
  <si>
    <t>1710206973715373593</t>
  </si>
  <si>
    <t>1710206973725353425</t>
  </si>
  <si>
    <t>1710206973725353545</t>
  </si>
  <si>
    <t>1710206973735333504</t>
  </si>
  <si>
    <t>1710206973735333625</t>
  </si>
  <si>
    <t>1710206973745371888</t>
  </si>
  <si>
    <t>1710206973745372009</t>
  </si>
  <si>
    <t>1710206973755360751</t>
  </si>
  <si>
    <t>1710206973755360873</t>
  </si>
  <si>
    <t>1710206973765362623</t>
  </si>
  <si>
    <t>1710206973765362737</t>
  </si>
  <si>
    <t>1710206973775355934</t>
  </si>
  <si>
    <t>1710206973775356049</t>
  </si>
  <si>
    <t>1710206973785353134</t>
  </si>
  <si>
    <t>1710206973785353249</t>
  </si>
  <si>
    <t>1710206973795366989</t>
  </si>
  <si>
    <t>1710206973795367105</t>
  </si>
  <si>
    <t>1710206973805361500</t>
  </si>
  <si>
    <t>1710206973805361617</t>
  </si>
  <si>
    <t>1710206973815364956</t>
  </si>
  <si>
    <t>1710206973815365073</t>
  </si>
  <si>
    <t>1710206973825369515</t>
  </si>
  <si>
    <t>1710206973825369633</t>
  </si>
  <si>
    <t>1710206973835354107</t>
  </si>
  <si>
    <t>1710206973835354225</t>
  </si>
  <si>
    <t>1710206973845366666</t>
  </si>
  <si>
    <t>1710206973845366785</t>
  </si>
  <si>
    <t>1710206973855357738</t>
  </si>
  <si>
    <t>1710206973855357857</t>
  </si>
  <si>
    <t>1710206973865364761</t>
  </si>
  <si>
    <t>1710206973865364881</t>
  </si>
  <si>
    <t>1710206973875331481</t>
  </si>
  <si>
    <t>1710206973875331601</t>
  </si>
  <si>
    <t>1710206973885362584</t>
  </si>
  <si>
    <t>1710206973885362705</t>
  </si>
  <si>
    <t>1710206973895379432</t>
  </si>
  <si>
    <t>1710206973895379553</t>
  </si>
  <si>
    <t>1710206973905333735</t>
  </si>
  <si>
    <t>1710206973905333857</t>
  </si>
  <si>
    <t>1710206973915364919</t>
  </si>
  <si>
    <t>1710206973915365041</t>
  </si>
  <si>
    <t>1710206973925351382</t>
  </si>
  <si>
    <t>1710206973925351505</t>
  </si>
  <si>
    <t>1710206973935352710</t>
  </si>
  <si>
    <t>1710206973935352833</t>
  </si>
  <si>
    <t>1710206973945368821</t>
  </si>
  <si>
    <t>1710206973945368945</t>
  </si>
  <si>
    <t>1710206973955358565</t>
  </si>
  <si>
    <t>1710206973955358681</t>
  </si>
  <si>
    <t>1710206973965367844</t>
  </si>
  <si>
    <t>1710206973965367961</t>
  </si>
  <si>
    <t>1710206973975359108</t>
  </si>
  <si>
    <t>1710206973975359225</t>
  </si>
  <si>
    <t>1710206973985365715</t>
  </si>
  <si>
    <t>1710206973985365833</t>
  </si>
  <si>
    <t>1710206973995332899</t>
  </si>
  <si>
    <t>1710206973995333017</t>
  </si>
  <si>
    <t>1710206974005358642</t>
  </si>
  <si>
    <t>1710206974005358761</t>
  </si>
  <si>
    <t>1710206974015368754</t>
  </si>
  <si>
    <t>1710206974015368873</t>
  </si>
  <si>
    <t>1710206974025354337</t>
  </si>
  <si>
    <t>1710206974025354457</t>
  </si>
  <si>
    <t>1710206974035329393</t>
  </si>
  <si>
    <t>1710206974035329513</t>
  </si>
  <si>
    <t>1710206974045369136</t>
  </si>
  <si>
    <t>1710206974045369257</t>
  </si>
  <si>
    <t>1710206974055369311</t>
  </si>
  <si>
    <t>1710206974055369433</t>
  </si>
  <si>
    <t>1710206974065363727</t>
  </si>
  <si>
    <t>1710206974065363849</t>
  </si>
  <si>
    <t>1710206974075357710</t>
  </si>
  <si>
    <t>1710206974075357833</t>
  </si>
  <si>
    <t>1710206974085330542</t>
  </si>
  <si>
    <t>1710206974085330665</t>
  </si>
  <si>
    <t>1710206974095366317</t>
  </si>
  <si>
    <t>1710206974095366441</t>
  </si>
  <si>
    <t>1710206974105366429</t>
  </si>
  <si>
    <t>1710206974105366553</t>
  </si>
  <si>
    <t>1710206974115364172</t>
  </si>
  <si>
    <t>1710206974115364297</t>
  </si>
  <si>
    <t>1710206974125359148</t>
  </si>
  <si>
    <t>1710206974125359273</t>
  </si>
  <si>
    <t>1710206974135355083</t>
  </si>
  <si>
    <t>1710206974135355209</t>
  </si>
  <si>
    <t>1710206974145334475</t>
  </si>
  <si>
    <t>1710206974145334601</t>
  </si>
  <si>
    <t>1710206974155376922</t>
  </si>
  <si>
    <t>1710206974155377041</t>
  </si>
  <si>
    <t>1710206974165378586</t>
  </si>
  <si>
    <t>1710206974165378705</t>
  </si>
  <si>
    <t>1710206974175359337</t>
  </si>
  <si>
    <t>1710206974175359457</t>
  </si>
  <si>
    <t>1710206974185358921</t>
  </si>
  <si>
    <t>1710206974185359041</t>
  </si>
  <si>
    <t>1710206974195363000</t>
  </si>
  <si>
    <t>1710206974195363121</t>
  </si>
  <si>
    <t>1710206974205332888</t>
  </si>
  <si>
    <t>1710206974205333009</t>
  </si>
  <si>
    <t>1710206974215331591</t>
  </si>
  <si>
    <t>1710206974215331713</t>
  </si>
  <si>
    <t>1710206974225360631</t>
  </si>
  <si>
    <t>1710206974225360753</t>
  </si>
  <si>
    <t>1710206974235361430</t>
  </si>
  <si>
    <t>1710206974235361553</t>
  </si>
  <si>
    <t>1710206974245365718</t>
  </si>
  <si>
    <t>1710206974245365841</t>
  </si>
  <si>
    <t>1710206974255359701</t>
  </si>
  <si>
    <t>1710206974255359825</t>
  </si>
  <si>
    <t>1710206974265331749</t>
  </si>
  <si>
    <t>1710206974265331873</t>
  </si>
  <si>
    <t>1710206974275330788</t>
  </si>
  <si>
    <t>1710206974275330913</t>
  </si>
  <si>
    <t>1710206974285347523</t>
  </si>
  <si>
    <t>1710206974285347649</t>
  </si>
  <si>
    <t>1710206974295363731</t>
  </si>
  <si>
    <t>1710206974295363857</t>
  </si>
  <si>
    <t>1710206974305369538</t>
  </si>
  <si>
    <t>1710206974305369665</t>
  </si>
  <si>
    <t>1710206974315331090</t>
  </si>
  <si>
    <t>1710206974315331217</t>
  </si>
  <si>
    <t>1710206974325362193</t>
  </si>
  <si>
    <t>1710206974325362321</t>
  </si>
  <si>
    <t>1710206974335362465</t>
  </si>
  <si>
    <t>1710206974335362593</t>
  </si>
  <si>
    <t>1710206974345356944</t>
  </si>
  <si>
    <t>1710206974345357065</t>
  </si>
  <si>
    <t>1710206974355330944</t>
  </si>
  <si>
    <t>1710206974355331065</t>
  </si>
  <si>
    <t>1710206974365331759</t>
  </si>
  <si>
    <t>1710206974365331881</t>
  </si>
  <si>
    <t>1710206974375359967</t>
  </si>
  <si>
    <t>1710206974375360089</t>
  </si>
  <si>
    <t>1710206974385362222</t>
  </si>
  <si>
    <t>1710206974385362345</t>
  </si>
  <si>
    <t>1710206974395357582</t>
  </si>
  <si>
    <t>1710206974395357705</t>
  </si>
  <si>
    <t>1710206974405360925</t>
  </si>
  <si>
    <t>1710206974405361049</t>
  </si>
  <si>
    <t>1710206974415365581</t>
  </si>
  <si>
    <t>1710206974415365705</t>
  </si>
  <si>
    <t>1710206974425358252</t>
  </si>
  <si>
    <t>1710206974425358377</t>
  </si>
  <si>
    <t>1710206974435331500</t>
  </si>
  <si>
    <t>1710206974435331625</t>
  </si>
  <si>
    <t>1710206974445356955</t>
  </si>
  <si>
    <t>1710206974445357081</t>
  </si>
  <si>
    <t>1710206974455358987</t>
  </si>
  <si>
    <t>1710206974455359113</t>
  </si>
  <si>
    <t>1710206974465363466</t>
  </si>
  <si>
    <t>1710206974465363593</t>
  </si>
  <si>
    <t>1710206974475356410</t>
  </si>
  <si>
    <t>1710206974475356537</t>
  </si>
  <si>
    <t>1710206974485331657</t>
  </si>
  <si>
    <t>1710206974485331785</t>
  </si>
  <si>
    <t>1710206974495355976</t>
  </si>
  <si>
    <t>1710206974495356105</t>
  </si>
  <si>
    <t>1710206974505370664</t>
  </si>
  <si>
    <t>1710206974505370793</t>
  </si>
  <si>
    <t>1710206974515361527</t>
  </si>
  <si>
    <t>1710206974515361657</t>
  </si>
  <si>
    <t>1710206974525359367</t>
  </si>
  <si>
    <t>1710206974525359497</t>
  </si>
  <si>
    <t>1710206974535361446</t>
  </si>
  <si>
    <t>1710206974535361569</t>
  </si>
  <si>
    <t>1710206974545371398</t>
  </si>
  <si>
    <t>1710206974545371521</t>
  </si>
  <si>
    <t>1710206974555354837</t>
  </si>
  <si>
    <t>1710206974555354961</t>
  </si>
  <si>
    <t>1710206974565363253</t>
  </si>
  <si>
    <t>1710206974565363377</t>
  </si>
  <si>
    <t>1710206974575360292</t>
  </si>
  <si>
    <t>1710206974575360417</t>
  </si>
  <si>
    <t>1710206974585352660</t>
  </si>
  <si>
    <t>1710206974585352785</t>
  </si>
  <si>
    <t>1710206974595359219</t>
  </si>
  <si>
    <t>1710206974595359345</t>
  </si>
  <si>
    <t>1710206974605336771</t>
  </si>
  <si>
    <t>1710206974605336897</t>
  </si>
  <si>
    <t>1710206974615353170</t>
  </si>
  <si>
    <t>1710206974615353297</t>
  </si>
  <si>
    <t>1710206974625347122</t>
  </si>
  <si>
    <t>1710206974625347249</t>
  </si>
  <si>
    <t>1710206974635378945</t>
  </si>
  <si>
    <t>1710206974635379073</t>
  </si>
  <si>
    <t>1710206974645365281</t>
  </si>
  <si>
    <t>1710206974645365409</t>
  </si>
  <si>
    <t>1710206974655360080</t>
  </si>
  <si>
    <t>1710206974655360209</t>
  </si>
  <si>
    <t>1710206974665332096</t>
  </si>
  <si>
    <t>1710206974665332225</t>
  </si>
  <si>
    <t>1710206974675365903</t>
  </si>
  <si>
    <t>1710206974675366033</t>
  </si>
  <si>
    <t>1710206974685364479</t>
  </si>
  <si>
    <t>1710206974685364609</t>
  </si>
  <si>
    <t>1710206974695364910</t>
  </si>
  <si>
    <t>1710206974695365041</t>
  </si>
  <si>
    <t>1710206974705369246</t>
  </si>
  <si>
    <t>1710206974705369377</t>
  </si>
  <si>
    <t>1710206974715379950</t>
  </si>
  <si>
    <t>1710206974715380081</t>
  </si>
  <si>
    <t>1710206974725333951</t>
  </si>
  <si>
    <t>1710206974725334073</t>
  </si>
  <si>
    <t>1710206974735364976</t>
  </si>
  <si>
    <t>1710206974735365097</t>
  </si>
  <si>
    <t>1710206974745358609</t>
  </si>
  <si>
    <t>1710206974745358729</t>
  </si>
  <si>
    <t>1710206974755361746</t>
  </si>
  <si>
    <t>1710206974755361865</t>
  </si>
  <si>
    <t>1710206974765361779</t>
  </si>
  <si>
    <t>1710206974765361897</t>
  </si>
  <si>
    <t>1710206974775374212</t>
  </si>
  <si>
    <t>1710206974775374329</t>
  </si>
  <si>
    <t>1710206974785332165</t>
  </si>
  <si>
    <t>1710206974785332281</t>
  </si>
  <si>
    <t>1710206974795376262</t>
  </si>
  <si>
    <t>1710206974795376377</t>
  </si>
  <si>
    <t>1710206974805359367</t>
  </si>
  <si>
    <t>1710206974805359481</t>
  </si>
  <si>
    <t>1710206974815363175</t>
  </si>
  <si>
    <t>1710206974815363289</t>
  </si>
  <si>
    <t>1710206974825373304</t>
  </si>
  <si>
    <t>1710206974825373417</t>
  </si>
  <si>
    <t>1710206974835332105</t>
  </si>
  <si>
    <t>1710206974835332217</t>
  </si>
  <si>
    <t>1710206974845361274</t>
  </si>
  <si>
    <t>1710206974845361385</t>
  </si>
  <si>
    <t>1710206974855360011</t>
  </si>
  <si>
    <t>1710206974855360121</t>
  </si>
  <si>
    <t>1710206974865361484</t>
  </si>
  <si>
    <t>1710206974865361593</t>
  </si>
  <si>
    <t>1710206974875366749</t>
  </si>
  <si>
    <t>1710206974875366857</t>
  </si>
  <si>
    <t>1710206974885366190</t>
  </si>
  <si>
    <t>1710206974885366297</t>
  </si>
  <si>
    <t>1710206974895380047</t>
  </si>
  <si>
    <t>1710206974895380153</t>
  </si>
  <si>
    <t>1710206974905370192</t>
  </si>
  <si>
    <t>1710206974905370297</t>
  </si>
  <si>
    <t>1710206974915355137</t>
  </si>
  <si>
    <t>1710206974915355241</t>
  </si>
  <si>
    <t>1710206974925361697</t>
  </si>
  <si>
    <t>1710206974925361793</t>
  </si>
  <si>
    <t>1710206974935354626</t>
  </si>
  <si>
    <t>1710206974935354721</t>
  </si>
  <si>
    <t>1710206974945355235</t>
  </si>
  <si>
    <t>1710206974945355329</t>
  </si>
  <si>
    <t>1710206974955352596</t>
  </si>
  <si>
    <t>1710206974955352689</t>
  </si>
  <si>
    <t>1710206974965352437</t>
  </si>
  <si>
    <t>1710206974965352529</t>
  </si>
  <si>
    <t>1710206974975331590</t>
  </si>
  <si>
    <t>1710206974975331681</t>
  </si>
  <si>
    <t>1710206974985363767</t>
  </si>
  <si>
    <t>1710206974985363857</t>
  </si>
  <si>
    <t>1710206974995361976</t>
  </si>
  <si>
    <t>1710206974995362065</t>
  </si>
  <si>
    <t>1710206975005357385</t>
  </si>
  <si>
    <t>1710206975005357473</t>
  </si>
  <si>
    <t>1710206975015357114</t>
  </si>
  <si>
    <t>1710206975015357201</t>
  </si>
  <si>
    <t>1710206975025366203</t>
  </si>
  <si>
    <t>1710206975025366289</t>
  </si>
  <si>
    <t>1710206975035352827</t>
  </si>
  <si>
    <t>1710206975035352913</t>
  </si>
  <si>
    <t>1710206975045353708</t>
  </si>
  <si>
    <t>1710206975045353793</t>
  </si>
  <si>
    <t>1710206975055372589</t>
  </si>
  <si>
    <t>1710206975055372673</t>
  </si>
  <si>
    <t>1710206975065360814</t>
  </si>
  <si>
    <t>1710206975065360897</t>
  </si>
  <si>
    <t>1710206975075365647</t>
  </si>
  <si>
    <t>1710206975075365729</t>
  </si>
  <si>
    <t>1710206975085355280</t>
  </si>
  <si>
    <t>1710206975085355361</t>
  </si>
  <si>
    <t>1710206975095368449</t>
  </si>
  <si>
    <t>1710206975095368529</t>
  </si>
  <si>
    <t>1710206975105353266</t>
  </si>
  <si>
    <t>1710206975105353345</t>
  </si>
  <si>
    <t>1710206975115344579</t>
  </si>
  <si>
    <t>1710206975115344657</t>
  </si>
  <si>
    <t>1710206975125360452</t>
  </si>
  <si>
    <t>1710206975125360521</t>
  </si>
  <si>
    <t>1710206975135330517</t>
  </si>
  <si>
    <t>1710206975135330585</t>
  </si>
  <si>
    <t>1710206975145356293</t>
  </si>
  <si>
    <t>1710206975145356361</t>
  </si>
  <si>
    <t>1710206975155357046</t>
  </si>
  <si>
    <t>1710206975155357113</t>
  </si>
  <si>
    <t>1710206975165372535</t>
  </si>
  <si>
    <t>1710206975165372601</t>
  </si>
  <si>
    <t>1710206975175360056</t>
  </si>
  <si>
    <t>1710206975175360121</t>
  </si>
  <si>
    <t>1710206975185329481</t>
  </si>
  <si>
    <t>1710206975185329545</t>
  </si>
  <si>
    <t>1710206975195353178</t>
  </si>
  <si>
    <t>1710206975195353241</t>
  </si>
  <si>
    <t>1710206975205330491</t>
  </si>
  <si>
    <t>1710206975205330553</t>
  </si>
  <si>
    <t>1710206975215353932</t>
  </si>
  <si>
    <t>1710206975215353993</t>
  </si>
  <si>
    <t>1710206975225363853</t>
  </si>
  <si>
    <t>1710206975225363913</t>
  </si>
  <si>
    <t>1710206975235360542</t>
  </si>
  <si>
    <t>1710206975235360601</t>
  </si>
  <si>
    <t>1710206975245359438</t>
  </si>
  <si>
    <t>1710206975245359497</t>
  </si>
  <si>
    <t>1710206975255330575</t>
  </si>
  <si>
    <t>1710206975255330633</t>
  </si>
  <si>
    <t>1710206975265360240</t>
  </si>
  <si>
    <t>1710206975265360297</t>
  </si>
  <si>
    <t>1710206975275361169</t>
  </si>
  <si>
    <t>1710206975275361225</t>
  </si>
  <si>
    <t>1710206975285329474</t>
  </si>
  <si>
    <t>1710206975285329529</t>
  </si>
  <si>
    <t>1710206975295351811</t>
  </si>
  <si>
    <t>1710206975295351865</t>
  </si>
  <si>
    <t>1710206975305363460</t>
  </si>
  <si>
    <t>1710206975305363513</t>
  </si>
  <si>
    <t>1710206975315353061</t>
  </si>
  <si>
    <t>1710206975315353113</t>
  </si>
  <si>
    <t>1710206975325357686</t>
  </si>
  <si>
    <t>1710206975325357729</t>
  </si>
  <si>
    <t>1710206975335355159</t>
  </si>
  <si>
    <t>1710206975335355201</t>
  </si>
  <si>
    <t>1710206975345356600</t>
  </si>
  <si>
    <t>1710206975345356641</t>
  </si>
  <si>
    <t>1710206975355353960</t>
  </si>
  <si>
    <t>1710206975355354001</t>
  </si>
  <si>
    <t>1710206975365357465</t>
  </si>
  <si>
    <t>1710206975365357505</t>
  </si>
  <si>
    <t>1710206975375360586</t>
  </si>
  <si>
    <t>1710206975375360625</t>
  </si>
  <si>
    <t>1710206975385353547</t>
  </si>
  <si>
    <t>1710206975385353585</t>
  </si>
  <si>
    <t>1710206975395352092</t>
  </si>
  <si>
    <t>1710206975395352129</t>
  </si>
  <si>
    <t>1710206975405352061</t>
  </si>
  <si>
    <t>1710206975405352097</t>
  </si>
  <si>
    <t>1710206975415355886</t>
  </si>
  <si>
    <t>1710206975415355921</t>
  </si>
  <si>
    <t>1710206975425371231</t>
  </si>
  <si>
    <t>1710206975425371265</t>
  </si>
  <si>
    <t>1710206975435329792</t>
  </si>
  <si>
    <t>1710206975435329825</t>
  </si>
  <si>
    <t>1710206975445329105</t>
  </si>
  <si>
    <t>1710206975445329137</t>
  </si>
  <si>
    <t>1710206975455345682</t>
  </si>
  <si>
    <t>1710206975455345713</t>
  </si>
  <si>
    <t>1710206975465358002</t>
  </si>
  <si>
    <t>1710206975465358033</t>
  </si>
  <si>
    <t>1710206975475359043</t>
  </si>
  <si>
    <t>1710206975475359073</t>
  </si>
  <si>
    <t>1710206975485369748</t>
  </si>
  <si>
    <t>1710206975485369777</t>
  </si>
  <si>
    <t>1710206975495353749</t>
  </si>
  <si>
    <t>1710206975495353777</t>
  </si>
  <si>
    <t>1710206975505359414</t>
  </si>
  <si>
    <t>1710206975505359441</t>
  </si>
  <si>
    <t>1710206975515357495</t>
  </si>
  <si>
    <t>1710206975515357521</t>
  </si>
  <si>
    <t>1710206975525365672</t>
  </si>
  <si>
    <t>1710206975525365689</t>
  </si>
  <si>
    <t>1710206975535330137</t>
  </si>
  <si>
    <t>1710206975535330153</t>
  </si>
  <si>
    <t>1710206975545356074</t>
  </si>
  <si>
    <t>1710206975545356089</t>
  </si>
  <si>
    <t>1710206975555356827</t>
  </si>
  <si>
    <t>1710206975555356841</t>
  </si>
  <si>
    <t>1710206975565356124</t>
  </si>
  <si>
    <t>1710206975565356137</t>
  </si>
  <si>
    <t>1710206975575360748</t>
  </si>
  <si>
    <t>1710206975575360761</t>
  </si>
  <si>
    <t>1710206975585329181</t>
  </si>
  <si>
    <t>1710206975585329193</t>
  </si>
  <si>
    <t>1710206975595354270</t>
  </si>
  <si>
    <t>1710206975595354281</t>
  </si>
  <si>
    <t>1710206975605361375</t>
  </si>
  <si>
    <t>1710206975605361385</t>
  </si>
  <si>
    <t>1710206975615357520</t>
  </si>
  <si>
    <t>1710206975615357529</t>
  </si>
  <si>
    <t>1710206975625360113</t>
  </si>
  <si>
    <t>1710206975625360121</t>
  </si>
  <si>
    <t>1710206975635401058</t>
  </si>
  <si>
    <t>1710206975635401065</t>
  </si>
  <si>
    <t>1710206975645329347</t>
  </si>
  <si>
    <t>1710206975645329353</t>
  </si>
  <si>
    <t>1710206975655352932</t>
  </si>
  <si>
    <t>1710206975655352937</t>
  </si>
  <si>
    <t>1710206975665358389</t>
  </si>
  <si>
    <t>1710206975665358393</t>
  </si>
  <si>
    <t>1710206975675365045</t>
  </si>
  <si>
    <t>1710206975675365049</t>
  </si>
  <si>
    <t>1710206975685356198</t>
  </si>
  <si>
    <t>1710206975685356201</t>
  </si>
  <si>
    <t>1710206975695366263</t>
  </si>
  <si>
    <t>1710206975695366265</t>
  </si>
  <si>
    <t>1710206975705360776</t>
  </si>
  <si>
    <t>1710206975705360777</t>
  </si>
  <si>
    <t>1710206975715373721</t>
  </si>
  <si>
    <t>1710206975725361593</t>
  </si>
  <si>
    <t>1710206975725361585</t>
  </si>
  <si>
    <t>1710206975735363593</t>
  </si>
  <si>
    <t>1710206975735363585</t>
  </si>
  <si>
    <t>1710206975745356042</t>
  </si>
  <si>
    <t>1710206975745356033</t>
  </si>
  <si>
    <t>1710206975755352474</t>
  </si>
  <si>
    <t>1710206975755352465</t>
  </si>
  <si>
    <t>1710206975765359931</t>
  </si>
  <si>
    <t>1710206975765359921</t>
  </si>
  <si>
    <t>1710206975775362523</t>
  </si>
  <si>
    <t>1710206975775362513</t>
  </si>
  <si>
    <t>1710206975785354044</t>
  </si>
  <si>
    <t>1710206975785354033</t>
  </si>
  <si>
    <t>1710206975795352828</t>
  </si>
  <si>
    <t>1710206975795352817</t>
  </si>
  <si>
    <t>1710206975805352252</t>
  </si>
  <si>
    <t>1710206975805352241</t>
  </si>
  <si>
    <t>1710206975815355101</t>
  </si>
  <si>
    <t>1710206975815355089</t>
  </si>
  <si>
    <t>1710206975825372333</t>
  </si>
  <si>
    <t>1710206975825372321</t>
  </si>
  <si>
    <t>1710206975835357854</t>
  </si>
  <si>
    <t>1710206975835357841</t>
  </si>
  <si>
    <t>1710206975845353342</t>
  </si>
  <si>
    <t>1710206975845353329</t>
  </si>
  <si>
    <t>1710206975855352702</t>
  </si>
  <si>
    <t>1710206975855352689</t>
  </si>
  <si>
    <t>1710206975865356159</t>
  </si>
  <si>
    <t>1710206975865356145</t>
  </si>
  <si>
    <t>1710206975875364527</t>
  </si>
  <si>
    <t>1710206975875364513</t>
  </si>
  <si>
    <t>1710206975885330592</t>
  </si>
  <si>
    <t>1710206975885330577</t>
  </si>
  <si>
    <t>1710206975895334160</t>
  </si>
  <si>
    <t>1710206975895334145</t>
  </si>
  <si>
    <t>1710206975905369056</t>
  </si>
  <si>
    <t>1710206975905369041</t>
  </si>
  <si>
    <t>1710206975915353729</t>
  </si>
  <si>
    <t>1710206975915353713</t>
  </si>
  <si>
    <t>1710206975925366785</t>
  </si>
  <si>
    <t>1710206975925366761</t>
  </si>
  <si>
    <t>1710206975935329074</t>
  </si>
  <si>
    <t>1710206975935329049</t>
  </si>
  <si>
    <t>1710206975945352306</t>
  </si>
  <si>
    <t>1710206975945352281</t>
  </si>
  <si>
    <t>1710206975955328851</t>
  </si>
  <si>
    <t>1710206975955328825</t>
  </si>
  <si>
    <t>1710206975965376611</t>
  </si>
  <si>
    <t>1710206975965376585</t>
  </si>
  <si>
    <t>1710206975975362019</t>
  </si>
  <si>
    <t>1710206975975361993</t>
  </si>
  <si>
    <t>1710206975985364804</t>
  </si>
  <si>
    <t>1710206975985364777</t>
  </si>
  <si>
    <t>1710206975995363524</t>
  </si>
  <si>
    <t>1710206975995363497</t>
  </si>
  <si>
    <t>1710206976005358389</t>
  </si>
  <si>
    <t>1710206976005358361</t>
  </si>
  <si>
    <t>1710206976015359205</t>
  </si>
  <si>
    <t>1710206976015359177</t>
  </si>
  <si>
    <t>1710206976025360117</t>
  </si>
  <si>
    <t>1710206976025360089</t>
  </si>
  <si>
    <t>1710206976035357910</t>
  </si>
  <si>
    <t>1710206976035357881</t>
  </si>
  <si>
    <t>1710206976045331622</t>
  </si>
  <si>
    <t>1710206976045331593</t>
  </si>
  <si>
    <t>1710206976055360039</t>
  </si>
  <si>
    <t>1710206976055360009</t>
  </si>
  <si>
    <t>1710206976065369415</t>
  </si>
  <si>
    <t>1710206976065369385</t>
  </si>
  <si>
    <t>1710206976075365688</t>
  </si>
  <si>
    <t>1710206976075365657</t>
  </si>
  <si>
    <t>1710206976085358040</t>
  </si>
  <si>
    <t>1710206976085358009</t>
  </si>
  <si>
    <t>1710206976095364216</t>
  </si>
  <si>
    <t>1710206976095364185</t>
  </si>
  <si>
    <t>1710206976105364665</t>
  </si>
  <si>
    <t>1710206976105364633</t>
  </si>
  <si>
    <t>1710206976115373481</t>
  </si>
  <si>
    <t>1710206976115373449</t>
  </si>
  <si>
    <t>1710206976125360186</t>
  </si>
  <si>
    <t>1710206976125360153</t>
  </si>
  <si>
    <t>1710206976135364330</t>
  </si>
  <si>
    <t>1710206976135364289</t>
  </si>
  <si>
    <t>1710206976145361610</t>
  </si>
  <si>
    <t>1710206976145361569</t>
  </si>
  <si>
    <t>1710206976155355739</t>
  </si>
  <si>
    <t>1710206976155355697</t>
  </si>
  <si>
    <t>1710206976165367099</t>
  </si>
  <si>
    <t>1710206976165367057</t>
  </si>
  <si>
    <t>1710206976175361660</t>
  </si>
  <si>
    <t>1710206976175361617</t>
  </si>
  <si>
    <t>1710206976185361980</t>
  </si>
  <si>
    <t>1710206976185361937</t>
  </si>
  <si>
    <t>1710206976195358845</t>
  </si>
  <si>
    <t>1710206976195358801</t>
  </si>
  <si>
    <t>1710206976205355645</t>
  </si>
  <si>
    <t>1710206976205355601</t>
  </si>
  <si>
    <t>1710206976215369165</t>
  </si>
  <si>
    <t>1710206976215369121</t>
  </si>
  <si>
    <t>1710206976225359246</t>
  </si>
  <si>
    <t>1710206976225359201</t>
  </si>
  <si>
    <t>1710206976235361102</t>
  </si>
  <si>
    <t>1710206976235361057</t>
  </si>
  <si>
    <t>1710206976245356639</t>
  </si>
  <si>
    <t>1710206976245356593</t>
  </si>
  <si>
    <t>1710206976255358223</t>
  </si>
  <si>
    <t>1710206976255358177</t>
  </si>
  <si>
    <t>1710206976265338655</t>
  </si>
  <si>
    <t>1710206976265338609</t>
  </si>
  <si>
    <t>1710206976275369488</t>
  </si>
  <si>
    <t>1710206976275369441</t>
  </si>
  <si>
    <t>1710206976285330944</t>
  </si>
  <si>
    <t>1710206976285330897</t>
  </si>
  <si>
    <t>1710206976295361297</t>
  </si>
  <si>
    <t>1710206976295361249</t>
  </si>
  <si>
    <t>1710206976305358529</t>
  </si>
  <si>
    <t>1710206976305358481</t>
  </si>
  <si>
    <t>1710206976315370034</t>
  </si>
  <si>
    <t>1710206976315369985</t>
  </si>
  <si>
    <t>1710206976325358978</t>
  </si>
  <si>
    <t>1710206976325358929</t>
  </si>
  <si>
    <t>1710206976335331986</t>
  </si>
  <si>
    <t>1710206976335331929</t>
  </si>
  <si>
    <t>1710206976345360691</t>
  </si>
  <si>
    <t>1710206976345360633</t>
  </si>
  <si>
    <t>1710206976355356819</t>
  </si>
  <si>
    <t>1710206976355356761</t>
  </si>
  <si>
    <t>1710206976365357700</t>
  </si>
  <si>
    <t>1710206976365357641</t>
  </si>
  <si>
    <t>1710206976375358452</t>
  </si>
  <si>
    <t>1710206976375358393</t>
  </si>
  <si>
    <t>1710206976385357636</t>
  </si>
  <si>
    <t>1710206976385357577</t>
  </si>
  <si>
    <t>1710206976395373749</t>
  </si>
  <si>
    <t>1710206976395373689</t>
  </si>
  <si>
    <t>1710206976405353989</t>
  </si>
  <si>
    <t>1710206976405353929</t>
  </si>
  <si>
    <t>1710206976415353782</t>
  </si>
  <si>
    <t>1710206976415353721</t>
  </si>
  <si>
    <t>1710206976425363350</t>
  </si>
  <si>
    <t>1710206976425363289</t>
  </si>
  <si>
    <t>1710206976435354727</t>
  </si>
  <si>
    <t>1710206976435354665</t>
  </si>
  <si>
    <t>1710206976445351879</t>
  </si>
  <si>
    <t>1710206976445351817</t>
  </si>
  <si>
    <t>1710206976455359223</t>
  </si>
  <si>
    <t>1710206976455359161</t>
  </si>
  <si>
    <t>1710206976465358120</t>
  </si>
  <si>
    <t>1710206976465358057</t>
  </si>
  <si>
    <t>1710206976475365976</t>
  </si>
  <si>
    <t>1710206976475365913</t>
  </si>
  <si>
    <t>1710206976485373769</t>
  </si>
  <si>
    <t>1710206976485373705</t>
  </si>
  <si>
    <t>1710206976495352857</t>
  </si>
  <si>
    <t>1710206976495352793</t>
  </si>
  <si>
    <t>1710206976505354585</t>
  </si>
  <si>
    <t>1710206976505354521</t>
  </si>
  <si>
    <t>1710206976515353498</t>
  </si>
  <si>
    <t>1710206976515353433</t>
  </si>
  <si>
    <t>1710206976525363738</t>
  </si>
  <si>
    <t>1710206976525363673</t>
  </si>
  <si>
    <t>1710206976535356795</t>
  </si>
  <si>
    <t>1710206976535356729</t>
  </si>
  <si>
    <t>1710206976545352203</t>
  </si>
  <si>
    <t>1710206976545352129</t>
  </si>
  <si>
    <t>1710206976555352715</t>
  </si>
  <si>
    <t>1710206976555352641</t>
  </si>
  <si>
    <t>1710206976565351420</t>
  </si>
  <si>
    <t>1710206976565351345</t>
  </si>
  <si>
    <t>1710206976575331372</t>
  </si>
  <si>
    <t>1710206976575331297</t>
  </si>
  <si>
    <t>1710206976585330797</t>
  </si>
  <si>
    <t>1710206976585330721</t>
  </si>
  <si>
    <t>1710206976595352365</t>
  </si>
  <si>
    <t>1710206976595352289</t>
  </si>
  <si>
    <t>1710206976605374878</t>
  </si>
  <si>
    <t>1710206976605374801</t>
  </si>
  <si>
    <t>1710206976615356814</t>
  </si>
  <si>
    <t>1710206976615356737</t>
  </si>
  <si>
    <t>1710206976625333006</t>
  </si>
  <si>
    <t>1710206976625332929</t>
  </si>
  <si>
    <t>1710206976635356367</t>
  </si>
  <si>
    <t>1710206976635356289</t>
  </si>
  <si>
    <t>1710206976645330223</t>
  </si>
  <si>
    <t>1710206976645330145</t>
  </si>
  <si>
    <t>1710206976655328784</t>
  </si>
  <si>
    <t>1710206976655328705</t>
  </si>
  <si>
    <t>1710206976665358128</t>
  </si>
  <si>
    <t>1710206976665358049</t>
  </si>
  <si>
    <t>1710206976675360528</t>
  </si>
  <si>
    <t>1710206976675360449</t>
  </si>
  <si>
    <t>1710206976685332097</t>
  </si>
  <si>
    <t>1710206976685332017</t>
  </si>
  <si>
    <t>1710206976695354737</t>
  </si>
  <si>
    <t>1710206976695354657</t>
  </si>
  <si>
    <t>1710206976705353298</t>
  </si>
  <si>
    <t>1710206976705353217</t>
  </si>
  <si>
    <t>1710206976715373830</t>
  </si>
  <si>
    <t>1710206976715373745</t>
  </si>
  <si>
    <t>1710206976725361354</t>
  </si>
  <si>
    <t>1710206976725361265</t>
  </si>
  <si>
    <t>1710206976735333022</t>
  </si>
  <si>
    <t>1710206976735332929</t>
  </si>
  <si>
    <t>1710206976745359714</t>
  </si>
  <si>
    <t>1710206976745359617</t>
  </si>
  <si>
    <t>1710206976755355318</t>
  </si>
  <si>
    <t>1710206976755355209</t>
  </si>
  <si>
    <t>1710206976765356938</t>
  </si>
  <si>
    <t>1710206976765356825</t>
  </si>
  <si>
    <t>1710206976775362174</t>
  </si>
  <si>
    <t>1710206976775362057</t>
  </si>
  <si>
    <t>1710206976785366226</t>
  </si>
  <si>
    <t>1710206976785366105</t>
  </si>
  <si>
    <t>1710206976795362039</t>
  </si>
  <si>
    <t>1710206976795361913</t>
  </si>
  <si>
    <t>1710206976805354091</t>
  </si>
  <si>
    <t>1710206976805353961</t>
  </si>
  <si>
    <t>1710206976815357263</t>
  </si>
  <si>
    <t>1710206976815357129</t>
  </si>
  <si>
    <t>1710206976825368275</t>
  </si>
  <si>
    <t>1710206976825368137</t>
  </si>
  <si>
    <t>1710206976835368855</t>
  </si>
  <si>
    <t>1710206976835368713</t>
  </si>
  <si>
    <t>1710206976845356571</t>
  </si>
  <si>
    <t>1710206976845356425</t>
  </si>
  <si>
    <t>1710206976855355135</t>
  </si>
  <si>
    <t>1710206976855354985</t>
  </si>
  <si>
    <t>1710206976865352755</t>
  </si>
  <si>
    <t>1710206976865352601</t>
  </si>
  <si>
    <t>1710206976875363384</t>
  </si>
  <si>
    <t>1710206976875363225</t>
  </si>
  <si>
    <t>1710206976885368748</t>
  </si>
  <si>
    <t>1710206976885368585</t>
  </si>
  <si>
    <t>1710206976895356992</t>
  </si>
  <si>
    <t>1710206976895356825</t>
  </si>
  <si>
    <t>1710206976905369412</t>
  </si>
  <si>
    <t>1710206976905369241</t>
  </si>
  <si>
    <t>1710206976915353368</t>
  </si>
  <si>
    <t>1710206976915353193</t>
  </si>
  <si>
    <t>1710206976925364028</t>
  </si>
  <si>
    <t>1710206976925363849</t>
  </si>
  <si>
    <t>1710206976935335424</t>
  </si>
  <si>
    <t>1710206976935335241</t>
  </si>
  <si>
    <t>1710206976945365460</t>
  </si>
  <si>
    <t>1710206976945365273</t>
  </si>
  <si>
    <t>1710206976955358921</t>
  </si>
  <si>
    <t>1710206976955358729</t>
  </si>
  <si>
    <t>1710206976965355613</t>
  </si>
  <si>
    <t>1710206976965355409</t>
  </si>
  <si>
    <t>1710206976975363201</t>
  </si>
  <si>
    <t>1710206976975362993</t>
  </si>
  <si>
    <t>1710206976985331573</t>
  </si>
  <si>
    <t>1710206976985331361</t>
  </si>
  <si>
    <t>1710206976995365785</t>
  </si>
  <si>
    <t>1710206976995365569</t>
  </si>
  <si>
    <t>1710206977005355133</t>
  </si>
  <si>
    <t>1710206977005354913</t>
  </si>
  <si>
    <t>1710206977015355041</t>
  </si>
  <si>
    <t>1710206977015354817</t>
  </si>
  <si>
    <t>1710206977025363014</t>
  </si>
  <si>
    <t>1710206977025362785</t>
  </si>
  <si>
    <t>1710206977035359258</t>
  </si>
  <si>
    <t>1710206977035359025</t>
  </si>
  <si>
    <t>1710206977045370798</t>
  </si>
  <si>
    <t>1710206977045370561</t>
  </si>
  <si>
    <t>1710206977055355826</t>
  </si>
  <si>
    <t>1710206977055355585</t>
  </si>
  <si>
    <t>1710206977065355494</t>
  </si>
  <si>
    <t>1710206977065355249</t>
  </si>
  <si>
    <t>1710206977075365754</t>
  </si>
  <si>
    <t>1710206977075365505</t>
  </si>
  <si>
    <t>1710206977085329038</t>
  </si>
  <si>
    <t>1710206977085328785</t>
  </si>
  <si>
    <t>1710206977095365330</t>
  </si>
  <si>
    <t>1710206977095365073</t>
  </si>
  <si>
    <t>1710206977105357431</t>
  </si>
  <si>
    <t>1710206977105357169</t>
  </si>
  <si>
    <t>1710206977115352123</t>
  </si>
  <si>
    <t>1710206977115351857</t>
  </si>
  <si>
    <t>1710206977125359935</t>
  </si>
  <si>
    <t>1710206977125359665</t>
  </si>
  <si>
    <t>1710206977135328707</t>
  </si>
  <si>
    <t>1710206977135328433</t>
  </si>
  <si>
    <t>1710206977145367719</t>
  </si>
  <si>
    <t>1710206977145367441</t>
  </si>
  <si>
    <t>1710206977155355115</t>
  </si>
  <si>
    <t>1710206977155354833</t>
  </si>
  <si>
    <t>1710206977165356543</t>
  </si>
  <si>
    <t>1710206977165356257</t>
  </si>
  <si>
    <t>1710206977175363187</t>
  </si>
  <si>
    <t>1710206977175362889</t>
  </si>
  <si>
    <t>1710206977185355896</t>
  </si>
  <si>
    <t>1710206977185355593</t>
  </si>
  <si>
    <t>1710206977195367660</t>
  </si>
  <si>
    <t>1710206977195367353</t>
  </si>
  <si>
    <t>1710206977205355792</t>
  </si>
  <si>
    <t>1710206977205355481</t>
  </si>
  <si>
    <t>1710206977215352996</t>
  </si>
  <si>
    <t>1710206977215352681</t>
  </si>
  <si>
    <t>1710206977225369992</t>
  </si>
  <si>
    <t>1710206977225369673</t>
  </si>
  <si>
    <t>1710206977235366124</t>
  </si>
  <si>
    <t>1710206977235365801</t>
  </si>
  <si>
    <t>1710206977245330720</t>
  </si>
  <si>
    <t>1710206977245330393</t>
  </si>
  <si>
    <t>1710206977255371652</t>
  </si>
  <si>
    <t>1710206977255371321</t>
  </si>
  <si>
    <t>1710206977265360089</t>
  </si>
  <si>
    <t>1710206977265359753</t>
  </si>
  <si>
    <t>1710206977275357677</t>
  </si>
  <si>
    <t>1710206977275357337</t>
  </si>
  <si>
    <t>1710206977285354673</t>
  </si>
  <si>
    <t>1710206977285354329</t>
  </si>
  <si>
    <t>1710206977295364213</t>
  </si>
  <si>
    <t>1710206977295363865</t>
  </si>
  <si>
    <t>1710206977305360121</t>
  </si>
  <si>
    <t>1710206977305359769</t>
  </si>
  <si>
    <t>1710206977315369853</t>
  </si>
  <si>
    <t>1710206977315369497</t>
  </si>
  <si>
    <t>1710206977325358225</t>
  </si>
  <si>
    <t>1710206977325357865</t>
  </si>
  <si>
    <t>1710206977335363237</t>
  </si>
  <si>
    <t>1710206977335362873</t>
  </si>
  <si>
    <t>1710206977345358858</t>
  </si>
  <si>
    <t>1710206977345358489</t>
  </si>
  <si>
    <t>1710206977355358398</t>
  </si>
  <si>
    <t>1710206977355358025</t>
  </si>
  <si>
    <t>1710206977365358418</t>
  </si>
  <si>
    <t>1710206977365358041</t>
  </si>
  <si>
    <t>1710206977375357270</t>
  </si>
  <si>
    <t>1710206977375356881</t>
  </si>
  <si>
    <t>1710206977385360778</t>
  </si>
  <si>
    <t>1710206977385360385</t>
  </si>
  <si>
    <t>1710206977395360462</t>
  </si>
  <si>
    <t>1710206977395360065</t>
  </si>
  <si>
    <t>1710206977405357394</t>
  </si>
  <si>
    <t>1710206977405356993</t>
  </si>
  <si>
    <t>1710206977415358470</t>
  </si>
  <si>
    <t>1710206977415358065</t>
  </si>
  <si>
    <t>1710206977425355611</t>
  </si>
  <si>
    <t>1710206977425355201</t>
  </si>
  <si>
    <t>1710206977435360559</t>
  </si>
  <si>
    <t>1710206977435360145</t>
  </si>
  <si>
    <t>1710206977445356019</t>
  </si>
  <si>
    <t>1710206977445355601</t>
  </si>
  <si>
    <t>1710206977455358935</t>
  </si>
  <si>
    <t>1710206977455358513</t>
  </si>
  <si>
    <t>1710206977465364651</t>
  </si>
  <si>
    <t>1710206977465364225</t>
  </si>
  <si>
    <t>1710206977475365535</t>
  </si>
  <si>
    <t>1710206977475365105</t>
  </si>
  <si>
    <t>1710206977485331123</t>
  </si>
  <si>
    <t>1710206977485330689</t>
  </si>
  <si>
    <t>1710206977495356135</t>
  </si>
  <si>
    <t>1710206977495355697</t>
  </si>
  <si>
    <t>1710206977505357948</t>
  </si>
  <si>
    <t>1710206977505357505</t>
  </si>
  <si>
    <t>1710206977515369376</t>
  </si>
  <si>
    <t>1710206977515368929</t>
  </si>
  <si>
    <t>1710206977525357796</t>
  </si>
  <si>
    <t>1710206977525357345</t>
  </si>
  <si>
    <t>1710206977535332840</t>
  </si>
  <si>
    <t>1710206977535332385</t>
  </si>
  <si>
    <t>1710206977545358108</t>
  </si>
  <si>
    <t>1710206977545357649</t>
  </si>
  <si>
    <t>1710206977555329952</t>
  </si>
  <si>
    <t>1710206977555329489</t>
  </si>
  <si>
    <t>1710206977565360020</t>
  </si>
  <si>
    <t>1710206977565359553</t>
  </si>
  <si>
    <t>1710206977575354760</t>
  </si>
  <si>
    <t>1710206977575354289</t>
  </si>
  <si>
    <t>1710206977585354925</t>
  </si>
  <si>
    <t>1710206977585354441</t>
  </si>
  <si>
    <t>1710206977595358833</t>
  </si>
  <si>
    <t>1710206977595358345</t>
  </si>
  <si>
    <t>1710206977605354949</t>
  </si>
  <si>
    <t>1710206977605354457</t>
  </si>
  <si>
    <t>1710206977615357833</t>
  </si>
  <si>
    <t>1710206977615357337</t>
  </si>
  <si>
    <t>1710206977625359789</t>
  </si>
  <si>
    <t>1710206977625359289</t>
  </si>
  <si>
    <t>1710206977635358513</t>
  </si>
  <si>
    <t>1710206977635358009</t>
  </si>
  <si>
    <t>1710206977645355109</t>
  </si>
  <si>
    <t>1710206977645354601</t>
  </si>
  <si>
    <t>1710206977655354281</t>
  </si>
  <si>
    <t>1710206977655353769</t>
  </si>
  <si>
    <t>1710206977665357710</t>
  </si>
  <si>
    <t>1710206977665357193</t>
  </si>
  <si>
    <t>1710206977675357154</t>
  </si>
  <si>
    <t>1710206977675356633</t>
  </si>
  <si>
    <t>1710206977685355078</t>
  </si>
  <si>
    <t>1710206977685354553</t>
  </si>
  <si>
    <t>1710206977695354298</t>
  </si>
  <si>
    <t>1710206977695353769</t>
  </si>
  <si>
    <t>1710206977705357006</t>
  </si>
  <si>
    <t>1710206977705356473</t>
  </si>
  <si>
    <t>1710206977715334907</t>
  </si>
  <si>
    <t>1710206977715334377</t>
  </si>
  <si>
    <t>1710206977725359062</t>
  </si>
  <si>
    <t>1710206977725358537</t>
  </si>
  <si>
    <t>1710206977735359794</t>
  </si>
  <si>
    <t>1710206977735359273</t>
  </si>
  <si>
    <t>1710206977745355422</t>
  </si>
  <si>
    <t>1710206977745354905</t>
  </si>
  <si>
    <t>1710206977755360954</t>
  </si>
  <si>
    <t>1710206977755360441</t>
  </si>
  <si>
    <t>1710206977765358022</t>
  </si>
  <si>
    <t>1710206977765357513</t>
  </si>
  <si>
    <t>1710206977775366002</t>
  </si>
  <si>
    <t>1710206977775365489</t>
  </si>
  <si>
    <t>1710206977785356781</t>
  </si>
  <si>
    <t>1710206977785356273</t>
  </si>
  <si>
    <t>1710206977795366121</t>
  </si>
  <si>
    <t>1710206977795365617</t>
  </si>
  <si>
    <t>1710206977805359093</t>
  </si>
  <si>
    <t>1710206977805358593</t>
  </si>
  <si>
    <t>1710206977815360913</t>
  </si>
  <si>
    <t>1710206977815360417</t>
  </si>
  <si>
    <t>1710206977825363453</t>
  </si>
  <si>
    <t>1710206977825362961</t>
  </si>
  <si>
    <t>1710206977835329560</t>
  </si>
  <si>
    <t>1710206977835329073</t>
  </si>
  <si>
    <t>1710206977845329828</t>
  </si>
  <si>
    <t>1710206977845329345</t>
  </si>
  <si>
    <t>1710206977855329104</t>
  </si>
  <si>
    <t>1710206977855328625</t>
  </si>
  <si>
    <t>1710206977865332316</t>
  </si>
  <si>
    <t>1710206977865331841</t>
  </si>
  <si>
    <t>1710206977875361016</t>
  </si>
  <si>
    <t>1710206977875360545</t>
  </si>
  <si>
    <t>1710206977885329396</t>
  </si>
  <si>
    <t>1710206977885328929</t>
  </si>
  <si>
    <t>1710206977895357039</t>
  </si>
  <si>
    <t>1710206977895356577</t>
  </si>
  <si>
    <t>1710206977905369051</t>
  </si>
  <si>
    <t>1710206977905368593</t>
  </si>
  <si>
    <t>1710206977915332615</t>
  </si>
  <si>
    <t>1710206977915332161</t>
  </si>
  <si>
    <t>1710206977925361075</t>
  </si>
  <si>
    <t>1710206977925360625</t>
  </si>
  <si>
    <t>1710206977935329919</t>
  </si>
  <si>
    <t>1710206977935329473</t>
  </si>
  <si>
    <t>1710206977945358858</t>
  </si>
  <si>
    <t>1710206977945358417</t>
  </si>
  <si>
    <t>1710206977955355430</t>
  </si>
  <si>
    <t>1710206977955354993</t>
  </si>
  <si>
    <t>1710206977965351106</t>
  </si>
  <si>
    <t>1710206977965350673</t>
  </si>
  <si>
    <t>1710206977975360030</t>
  </si>
  <si>
    <t>1710206977975359593</t>
  </si>
  <si>
    <t>1710206977985330522</t>
  </si>
  <si>
    <t>1710206977985330089</t>
  </si>
  <si>
    <t>1710206977995357526</t>
  </si>
  <si>
    <t>1710206977995357097</t>
  </si>
  <si>
    <t>1710206978005358017</t>
  </si>
  <si>
    <t>1710206978005357593</t>
  </si>
  <si>
    <t>1710206978015355389</t>
  </si>
  <si>
    <t>1710206978015354969</t>
  </si>
  <si>
    <t>1710206978025358697</t>
  </si>
  <si>
    <t>1710206978025358281</t>
  </si>
  <si>
    <t>1710206978035357285</t>
  </si>
  <si>
    <t>1710206978035356873</t>
  </si>
  <si>
    <t>1710206978045365745</t>
  </si>
  <si>
    <t>1710206978045365337</t>
  </si>
  <si>
    <t>1710206978055358364</t>
  </si>
  <si>
    <t>1710206978055357961</t>
  </si>
  <si>
    <t>1710206978065359096</t>
  </si>
  <si>
    <t>1710206978065358697</t>
  </si>
  <si>
    <t>1710206978075367684</t>
  </si>
  <si>
    <t>1710206978075367289</t>
  </si>
  <si>
    <t>1710206978085361136</t>
  </si>
  <si>
    <t>1710206978085360745</t>
  </si>
  <si>
    <t>1710206978095362476</t>
  </si>
  <si>
    <t>1710206978095362089</t>
  </si>
  <si>
    <t>1710206978105358872</t>
  </si>
  <si>
    <t>1710206978105358489</t>
  </si>
  <si>
    <t>1710206978115370131</t>
  </si>
  <si>
    <t>1710206978115369753</t>
  </si>
  <si>
    <t>1710206978125361151</t>
  </si>
  <si>
    <t>1710206978125360777</t>
  </si>
  <si>
    <t>1710206978135361979</t>
  </si>
  <si>
    <t>1710206978135361609</t>
  </si>
  <si>
    <t>1710206978145360535</t>
  </si>
  <si>
    <t>1710206978145360169</t>
  </si>
  <si>
    <t>1710206978155355683</t>
  </si>
  <si>
    <t>1710206978155355321</t>
  </si>
  <si>
    <t>1710206978165357119</t>
  </si>
  <si>
    <t>1710206978165356761</t>
  </si>
  <si>
    <t>1710206978175358474</t>
  </si>
  <si>
    <t>1710206978175358121</t>
  </si>
  <si>
    <t>1710206978185365686</t>
  </si>
  <si>
    <t>1710206978185365329</t>
  </si>
  <si>
    <t>1710206978195355010</t>
  </si>
  <si>
    <t>1710206978195354657</t>
  </si>
  <si>
    <t>1710206978205355726</t>
  </si>
  <si>
    <t>1710206978205355377</t>
  </si>
  <si>
    <t>1710206978215357354</t>
  </si>
  <si>
    <t>1710206978215357009</t>
  </si>
  <si>
    <t>1710206978225329589</t>
  </si>
  <si>
    <t>1710206978225329249</t>
  </si>
  <si>
    <t>1710206978235362465</t>
  </si>
  <si>
    <t>1710206978235362129</t>
  </si>
  <si>
    <t>1710206978245356269</t>
  </si>
  <si>
    <t>1710206978245355937</t>
  </si>
  <si>
    <t>1710206978255357065</t>
  </si>
  <si>
    <t>1710206978255356737</t>
  </si>
  <si>
    <t>1710206978265356821</t>
  </si>
  <si>
    <t>1710206978265356497</t>
  </si>
  <si>
    <t>1710206978275356497</t>
  </si>
  <si>
    <t>1710206978275356177</t>
  </si>
  <si>
    <t>1710206978285330204</t>
  </si>
  <si>
    <t>1710206978285329889</t>
  </si>
  <si>
    <t>1710206978295362456</t>
  </si>
  <si>
    <t>1710206978295362145</t>
  </si>
  <si>
    <t>1710206978305361284</t>
  </si>
  <si>
    <t>1710206978305360977</t>
  </si>
  <si>
    <t>1710206978315369920</t>
  </si>
  <si>
    <t>1710206978315369617</t>
  </si>
  <si>
    <t>1710206978325358332</t>
  </si>
  <si>
    <t>1710206978325358033</t>
  </si>
  <si>
    <t>1710206978335330535</t>
  </si>
  <si>
    <t>1710206978335330241</t>
  </si>
  <si>
    <t>1710206978345360291</t>
  </si>
  <si>
    <t>1710206978345360001</t>
  </si>
  <si>
    <t>1710206978355359567</t>
  </si>
  <si>
    <t>1710206978355359281</t>
  </si>
  <si>
    <t>1710206978365355451</t>
  </si>
  <si>
    <t>1710206978365355169</t>
  </si>
  <si>
    <t>1710206978375356247</t>
  </si>
  <si>
    <t>1710206978375355969</t>
  </si>
  <si>
    <t>1710206978385357715</t>
  </si>
  <si>
    <t>1710206978385357433</t>
  </si>
  <si>
    <t>1710206978395370542</t>
  </si>
  <si>
    <t>1710206978395370265</t>
  </si>
  <si>
    <t>1710206978405355930</t>
  </si>
  <si>
    <t>1710206978405355657</t>
  </si>
  <si>
    <t>1710206978415360710</t>
  </si>
  <si>
    <t>1710206978415360441</t>
  </si>
  <si>
    <t>1710206978425361154</t>
  </si>
  <si>
    <t>1710206978425360889</t>
  </si>
  <si>
    <t>1710206978435363678</t>
  </si>
  <si>
    <t>1710206978435363417</t>
  </si>
  <si>
    <t>1710206978445357465</t>
  </si>
  <si>
    <t>1710206978445357209</t>
  </si>
  <si>
    <t>1710206978455355909</t>
  </si>
  <si>
    <t>1710206978455355657</t>
  </si>
  <si>
    <t>1710206978465359889</t>
  </si>
  <si>
    <t>1710206978465359641</t>
  </si>
  <si>
    <t>1710206978475363997</t>
  </si>
  <si>
    <t>1710206978475363753</t>
  </si>
  <si>
    <t>1710206978485367945</t>
  </si>
  <si>
    <t>1710206978485367705</t>
  </si>
  <si>
    <t>1710206978495361253</t>
  </si>
  <si>
    <t>1710206978495361017</t>
  </si>
  <si>
    <t>1710206978505360080</t>
  </si>
  <si>
    <t>1710206978505359849</t>
  </si>
  <si>
    <t>1710206978515358460</t>
  </si>
  <si>
    <t>1710206978515358233</t>
  </si>
  <si>
    <t>1710206978525364216</t>
  </si>
  <si>
    <t>1710206978525363993</t>
  </si>
  <si>
    <t>1710206978535330452</t>
  </si>
  <si>
    <t>1710206978535330233</t>
  </si>
  <si>
    <t>1710206978545363552</t>
  </si>
  <si>
    <t>1710206978545363337</t>
  </si>
  <si>
    <t>1710206978555352731</t>
  </si>
  <si>
    <t>1710206978555352521</t>
  </si>
  <si>
    <t>1710206978565359863</t>
  </si>
  <si>
    <t>1710206978565359657</t>
  </si>
  <si>
    <t>1710206978575362083</t>
  </si>
  <si>
    <t>1710206978575361881</t>
  </si>
  <si>
    <t>1710206978585351343</t>
  </si>
  <si>
    <t>1710206978585351137</t>
  </si>
  <si>
    <t>1710206978595366315</t>
  </si>
  <si>
    <t>1710206978595366113</t>
  </si>
  <si>
    <t>1710206978605360423</t>
  </si>
  <si>
    <t>1710206978605360225</t>
  </si>
  <si>
    <t>1710206978615351506</t>
  </si>
  <si>
    <t>1710206978615351313</t>
  </si>
  <si>
    <t>1710206978625363598</t>
  </si>
  <si>
    <t>1710206978625363409</t>
  </si>
  <si>
    <t>1710206978635359946</t>
  </si>
  <si>
    <t>1710206978635359761</t>
  </si>
  <si>
    <t>1710206978645362294</t>
  </si>
  <si>
    <t>1710206978645362113</t>
  </si>
  <si>
    <t>1710206978655358546</t>
  </si>
  <si>
    <t>1710206978655358369</t>
  </si>
  <si>
    <t>1710206978665353790</t>
  </si>
  <si>
    <t>1710206978665353617</t>
  </si>
  <si>
    <t>1710206978675362489</t>
  </si>
  <si>
    <t>1710206978675362321</t>
  </si>
  <si>
    <t>1710206978685328245</t>
  </si>
  <si>
    <t>1710206978685328081</t>
  </si>
  <si>
    <t>1710206978695362353</t>
  </si>
  <si>
    <t>1710206978695362193</t>
  </si>
  <si>
    <t>1710206978705358445</t>
  </si>
  <si>
    <t>1710206978705358289</t>
  </si>
  <si>
    <t>1710206978715332715</t>
  </si>
  <si>
    <t>1710206978715332561</t>
  </si>
  <si>
    <t>1710206978725358537</t>
  </si>
  <si>
    <t>1710206978725358385</t>
  </si>
  <si>
    <t>1710206978735331992</t>
  </si>
  <si>
    <t>1710206978735331841</t>
  </si>
  <si>
    <t>1710206978745357798</t>
  </si>
  <si>
    <t>1710206978745357649</t>
  </si>
  <si>
    <t>1710206978755358949</t>
  </si>
  <si>
    <t>1710206978755358801</t>
  </si>
  <si>
    <t>1710206978765352147</t>
  </si>
  <si>
    <t>1710206978765352001</t>
  </si>
  <si>
    <t>1710206978775361298</t>
  </si>
  <si>
    <t>1710206978775361153</t>
  </si>
  <si>
    <t>1710206978785359776</t>
  </si>
  <si>
    <t>1710206978785359633</t>
  </si>
  <si>
    <t>1710206978795327791</t>
  </si>
  <si>
    <t>1710206978795327641</t>
  </si>
  <si>
    <t>1710206978805352701</t>
  </si>
  <si>
    <t>1710206978805352553</t>
  </si>
  <si>
    <t>1710206978815350844</t>
  </si>
  <si>
    <t>1710206978815350697</t>
  </si>
  <si>
    <t>1710206978825368842</t>
  </si>
  <si>
    <t>1710206978825368697</t>
  </si>
  <si>
    <t>1710206978835353513</t>
  </si>
  <si>
    <t>1710206978835353369</t>
  </si>
  <si>
    <t>1710206978845329207</t>
  </si>
  <si>
    <t>1710206978845329065</t>
  </si>
  <si>
    <t>1710206978855366725</t>
  </si>
  <si>
    <t>1710206978855366585</t>
  </si>
  <si>
    <t>1710206978865356484</t>
  </si>
  <si>
    <t>1710206978865356345</t>
  </si>
  <si>
    <t>1710206978875360498</t>
  </si>
  <si>
    <t>1710206978875360361</t>
  </si>
  <si>
    <t>1710206978885358209</t>
  </si>
  <si>
    <t>1710206978885358073</t>
  </si>
  <si>
    <t>1710206978895354063</t>
  </si>
  <si>
    <t>1710206978895353929</t>
  </si>
  <si>
    <t>1710206978905370110</t>
  </si>
  <si>
    <t>1710206978905369977</t>
  </si>
  <si>
    <t>1710206978915366348</t>
  </si>
  <si>
    <t>1710206978915366217</t>
  </si>
  <si>
    <t>1710206978925360843</t>
  </si>
  <si>
    <t>1710206978925360713</t>
  </si>
  <si>
    <t>1710206978935352889</t>
  </si>
  <si>
    <t>1710206978935352761</t>
  </si>
  <si>
    <t>1710206978945351304</t>
  </si>
  <si>
    <t>1710206978945351177</t>
  </si>
  <si>
    <t>1710206978955366134</t>
  </si>
  <si>
    <t>1710206978955366009</t>
  </si>
  <si>
    <t>1710206978965356245</t>
  </si>
  <si>
    <t>1710206978965356121</t>
  </si>
  <si>
    <t>1710206978975363251</t>
  </si>
  <si>
    <t>1710206978975363129</t>
  </si>
  <si>
    <t>1710206978985331426</t>
  </si>
  <si>
    <t>1710206978985331305</t>
  </si>
  <si>
    <t>1710206978995351936</t>
  </si>
  <si>
    <t>1710206978995351817</t>
  </si>
  <si>
    <t>1710206979005364526</t>
  </si>
  <si>
    <t>1710206979005364401</t>
  </si>
  <si>
    <t>1710206979015357405</t>
  </si>
  <si>
    <t>1710206979015357281</t>
  </si>
  <si>
    <t>1710206979025361755</t>
  </si>
  <si>
    <t>1710206979025361633</t>
  </si>
  <si>
    <t>1710206979035355130</t>
  </si>
  <si>
    <t>1710206979035355009</t>
  </si>
  <si>
    <t>1710206979045363768</t>
  </si>
  <si>
    <t>1710206979045363649</t>
  </si>
  <si>
    <t>1710206979055330631</t>
  </si>
  <si>
    <t>1710206979055330513</t>
  </si>
  <si>
    <t>1710206979065328997</t>
  </si>
  <si>
    <t>1710206979065328881</t>
  </si>
  <si>
    <t>1710206979075343924</t>
  </si>
  <si>
    <t>1710206979075343809</t>
  </si>
  <si>
    <t>1710206979085328898</t>
  </si>
  <si>
    <t>1710206979085328785</t>
  </si>
  <si>
    <t>1710206979095351361</t>
  </si>
  <si>
    <t>1710206979095351249</t>
  </si>
  <si>
    <t>1710206979105367023</t>
  </si>
  <si>
    <t>1710206979105366913</t>
  </si>
  <si>
    <t>1710206979115363406</t>
  </si>
  <si>
    <t>1710206979115363297</t>
  </si>
  <si>
    <t>1710206979125374764</t>
  </si>
  <si>
    <t>1710206979125374657</t>
  </si>
  <si>
    <t>1710206979135329291</t>
  </si>
  <si>
    <t>1710206979135329185</t>
  </si>
  <si>
    <t>1710206979145369049</t>
  </si>
  <si>
    <t>1710206979145368945</t>
  </si>
  <si>
    <t>1710206979155331784</t>
  </si>
  <si>
    <t>1710206979155331681</t>
  </si>
  <si>
    <t>1710206979165366630</t>
  </si>
  <si>
    <t>1710206979165366529</t>
  </si>
  <si>
    <t>1710206979175368900</t>
  </si>
  <si>
    <t>1710206979175368801</t>
  </si>
  <si>
    <t>1710206979185353683</t>
  </si>
  <si>
    <t>1710206979185353585</t>
  </si>
  <si>
    <t>1710206979195328977</t>
  </si>
  <si>
    <t>1710206979195328881</t>
  </si>
  <si>
    <t>1710206979205350880</t>
  </si>
  <si>
    <t>1710206979205350777</t>
  </si>
  <si>
    <t>1710206979215364302</t>
  </si>
  <si>
    <t>1710206979215364201</t>
  </si>
  <si>
    <t>1710206979225360989</t>
  </si>
  <si>
    <t>1710206979225360889</t>
  </si>
  <si>
    <t>1710206979235366331</t>
  </si>
  <si>
    <t>1710206979235366233</t>
  </si>
  <si>
    <t>1710206979245329882</t>
  </si>
  <si>
    <t>1710206979245329785</t>
  </si>
  <si>
    <t>1710206979255354776</t>
  </si>
  <si>
    <t>1710206979255354681</t>
  </si>
  <si>
    <t>1710206979265330583</t>
  </si>
  <si>
    <t>1710206979265330489</t>
  </si>
  <si>
    <t>1710206979275364117</t>
  </si>
  <si>
    <t>1710206979275364025</t>
  </si>
  <si>
    <t>1710206979285350660</t>
  </si>
  <si>
    <t>1710206979285350569</t>
  </si>
  <si>
    <t>1710206979295327634</t>
  </si>
  <si>
    <t>1710206979295327545</t>
  </si>
  <si>
    <t>1710206979305350496</t>
  </si>
  <si>
    <t>1710206979305350409</t>
  </si>
  <si>
    <t>1710206979315364719</t>
  </si>
  <si>
    <t>1710206979315364633</t>
  </si>
  <si>
    <t>1710206979325361357</t>
  </si>
  <si>
    <t>1710206979325361273</t>
  </si>
  <si>
    <t>1710206979335337516</t>
  </si>
  <si>
    <t>1710206979335337433</t>
  </si>
  <si>
    <t>1710206979345359258</t>
  </si>
  <si>
    <t>1710206979345359177</t>
  </si>
  <si>
    <t>1710206979355354361</t>
  </si>
  <si>
    <t>1710206979355354281</t>
  </si>
  <si>
    <t>1710206979365367543</t>
  </si>
  <si>
    <t>1710206979365367465</t>
  </si>
  <si>
    <t>1710206979375363686</t>
  </si>
  <si>
    <t>1710206979375363609</t>
  </si>
  <si>
    <t>1710206979385352516</t>
  </si>
  <si>
    <t>1710206979385352441</t>
  </si>
  <si>
    <t>1710206979395353059</t>
  </si>
  <si>
    <t>1710206979395352985</t>
  </si>
  <si>
    <t>1710206979405357489</t>
  </si>
  <si>
    <t>1710206979405357409</t>
  </si>
  <si>
    <t>1710206979415365168</t>
  </si>
  <si>
    <t>1710206979415365089</t>
  </si>
  <si>
    <t>1710206979425364686</t>
  </si>
  <si>
    <t>1710206979425364609</t>
  </si>
  <si>
    <t>1710206979435327709</t>
  </si>
  <si>
    <t>1710206979435327633</t>
  </si>
  <si>
    <t>1710206979445352331</t>
  </si>
  <si>
    <t>1710206979445352257</t>
  </si>
  <si>
    <t>1710206979455351545</t>
  </si>
  <si>
    <t>1710206979455351473</t>
  </si>
  <si>
    <t>1710206979465332040</t>
  </si>
  <si>
    <t>1710206979465331969</t>
  </si>
  <si>
    <t>1710206979475367062</t>
  </si>
  <si>
    <t>1710206979475366993</t>
  </si>
  <si>
    <t>1710206979485329989</t>
  </si>
  <si>
    <t>1710206979485329921</t>
  </si>
  <si>
    <t>1710206979495354435</t>
  </si>
  <si>
    <t>1710206979495354369</t>
  </si>
  <si>
    <t>1710206979505354722</t>
  </si>
  <si>
    <t>1710206979505354657</t>
  </si>
  <si>
    <t>1710206979515364560</t>
  </si>
  <si>
    <t>1710206979515364497</t>
  </si>
  <si>
    <t>1710206979525362959</t>
  </si>
  <si>
    <t>1710206979525362897</t>
  </si>
  <si>
    <t>1710206979535330077</t>
  </si>
  <si>
    <t>1710206979535330017</t>
  </si>
  <si>
    <t>1710206979545349836</t>
  </si>
  <si>
    <t>1710206979545349777</t>
  </si>
  <si>
    <t>1710206979555350186</t>
  </si>
  <si>
    <t>1710206979555350129</t>
  </si>
  <si>
    <t>1710206979565355001</t>
  </si>
  <si>
    <t>1710206979565354945</t>
  </si>
  <si>
    <t>1710206979575365063</t>
  </si>
  <si>
    <t>1710206979575365009</t>
  </si>
  <si>
    <t>1710206979585351494</t>
  </si>
  <si>
    <t>1710206979585351441</t>
  </si>
  <si>
    <t>1710206979595355076</t>
  </si>
  <si>
    <t>1710206979595355025</t>
  </si>
  <si>
    <t>1710206979605338562</t>
  </si>
  <si>
    <t>1710206979605338505</t>
  </si>
  <si>
    <t>1710206979615341281</t>
  </si>
  <si>
    <t>1710206979615341225</t>
  </si>
  <si>
    <t>1710206979625344719</t>
  </si>
  <si>
    <t>1710206979625344665</t>
  </si>
  <si>
    <t>1710206979635376990</t>
  </si>
  <si>
    <t>1710206979635376937</t>
  </si>
  <si>
    <t>1710206979645358156</t>
  </si>
  <si>
    <t>1710206979645358105</t>
  </si>
  <si>
    <t>1710206979655354555</t>
  </si>
  <si>
    <t>1710206979655354505</t>
  </si>
  <si>
    <t>1710206979665358873</t>
  </si>
  <si>
    <t>1710206979665358825</t>
  </si>
  <si>
    <t>1710206979675372888</t>
  </si>
  <si>
    <t>1710206979675372841</t>
  </si>
  <si>
    <t>1710206979685356614</t>
  </si>
  <si>
    <t>1710206979685356569</t>
  </si>
  <si>
    <t>1710206979695354645</t>
  </si>
  <si>
    <t>1710206979695354601</t>
  </si>
  <si>
    <t>1710206979705358547</t>
  </si>
  <si>
    <t>1710206979705358505</t>
  </si>
  <si>
    <t>1710206979715333218</t>
  </si>
  <si>
    <t>1710206979715333177</t>
  </si>
  <si>
    <t>1710206979725366640</t>
  </si>
  <si>
    <t>1710206979725366601</t>
  </si>
  <si>
    <t>1710206979735365775</t>
  </si>
  <si>
    <t>1710206979735365737</t>
  </si>
  <si>
    <t>1710206979745351453</t>
  </si>
  <si>
    <t>1710206979745351417</t>
  </si>
  <si>
    <t>1710206979755352188</t>
  </si>
  <si>
    <t>1710206979755352153</t>
  </si>
  <si>
    <t>1710206979765350874</t>
  </si>
  <si>
    <t>1710206979765350841</t>
  </si>
  <si>
    <t>1710206979775329177</t>
  </si>
  <si>
    <t>1710206979775329145</t>
  </si>
  <si>
    <t>1710206979785352743</t>
  </si>
  <si>
    <t>1710206979785352713</t>
  </si>
  <si>
    <t>1710206979795366758</t>
  </si>
  <si>
    <t>1710206979795366729</t>
  </si>
  <si>
    <t>1710206979805354277</t>
  </si>
  <si>
    <t>1710206979805354241</t>
  </si>
  <si>
    <t>1710206979815356243</t>
  </si>
  <si>
    <t>1710206979815356209</t>
  </si>
  <si>
    <t>1710206979825331874</t>
  </si>
  <si>
    <t>1710206979825331841</t>
  </si>
  <si>
    <t>1710206979835327760</t>
  </si>
  <si>
    <t>1710206979835327729</t>
  </si>
  <si>
    <t>1710206979845350799</t>
  </si>
  <si>
    <t>1710206979845350769</t>
  </si>
  <si>
    <t>1710206979855360077</t>
  </si>
  <si>
    <t>1710206979855360049</t>
  </si>
  <si>
    <t>1710206979865355132</t>
  </si>
  <si>
    <t>1710206979865355105</t>
  </si>
  <si>
    <t>1710206979875360538</t>
  </si>
  <si>
    <t>1710206979875360513</t>
  </si>
  <si>
    <t>1710206979885328985</t>
  </si>
  <si>
    <t>1710206979885328961</t>
  </si>
  <si>
    <t>1710206979895351160</t>
  </si>
  <si>
    <t>1710206979895351137</t>
  </si>
  <si>
    <t>1710206979905366022</t>
  </si>
  <si>
    <t>1710206979905366001</t>
  </si>
  <si>
    <t>1710206979915362901</t>
  </si>
  <si>
    <t>1710206979915362881</t>
  </si>
  <si>
    <t>1710206979925359091</t>
  </si>
  <si>
    <t>1710206979925359073</t>
  </si>
  <si>
    <t>1710206979935354178</t>
  </si>
  <si>
    <t>1710206979935354161</t>
  </si>
  <si>
    <t>1710206979945350672</t>
  </si>
  <si>
    <t>1710206979945350657</t>
  </si>
  <si>
    <t>1710206979955351647</t>
  </si>
  <si>
    <t>1710206979955351633</t>
  </si>
  <si>
    <t>1710206979965357613</t>
  </si>
  <si>
    <t>1710206979965357601</t>
  </si>
  <si>
    <t>1710206979975365212</t>
  </si>
  <si>
    <t>1710206979975365201</t>
  </si>
  <si>
    <t>1710206979985361146</t>
  </si>
  <si>
    <t>1710206979985361137</t>
  </si>
  <si>
    <t>1710206979995350873</t>
  </si>
  <si>
    <t>1710206979995350857</t>
  </si>
  <si>
    <t>1710206980005354760</t>
  </si>
  <si>
    <t>1710206980005354745</t>
  </si>
  <si>
    <t>1710206980015350886</t>
  </si>
  <si>
    <t>1710206980015350873</t>
  </si>
  <si>
    <t>1710206980025362453</t>
  </si>
  <si>
    <t>1710206980025362441</t>
  </si>
  <si>
    <t>1710206980035351299</t>
  </si>
  <si>
    <t>1710206980035351289</t>
  </si>
  <si>
    <t>1710206980045355234</t>
  </si>
  <si>
    <t>1710206980045355225</t>
  </si>
  <si>
    <t>1710206980055350224</t>
  </si>
  <si>
    <t>1710206980055350217</t>
  </si>
  <si>
    <t>1710206980065350911</t>
  </si>
  <si>
    <t>1710206980065350905</t>
  </si>
  <si>
    <t>1710206980075357901</t>
  </si>
  <si>
    <t>1710206980075357897</t>
  </si>
  <si>
    <t>1710206980085353836</t>
  </si>
  <si>
    <t>1710206980085353833</t>
  </si>
  <si>
    <t>1710206980095350075</t>
  </si>
  <si>
    <t>1710206980095350073</t>
  </si>
  <si>
    <t>1710206980105355321</t>
  </si>
  <si>
    <t>1710206980115363032</t>
  </si>
  <si>
    <t>1710206980115363033</t>
  </si>
  <si>
    <t>1710206980125356774</t>
  </si>
  <si>
    <t>1710206980125356777</t>
  </si>
  <si>
    <t>1710206980135327109</t>
  </si>
  <si>
    <t>1710206980135327113</t>
  </si>
  <si>
    <t>1710206980145356467</t>
  </si>
  <si>
    <t>1710206980145356473</t>
  </si>
  <si>
    <t>1710206980155327458</t>
  </si>
  <si>
    <t>1710206980155327465</t>
  </si>
  <si>
    <t>1710206980165353888</t>
  </si>
  <si>
    <t>1710206980165353897</t>
  </si>
  <si>
    <t>1710206980175360767</t>
  </si>
  <si>
    <t>1710206980175360777</t>
  </si>
  <si>
    <t>1710206980185350925</t>
  </si>
  <si>
    <t>1710206980185350937</t>
  </si>
  <si>
    <t>1710206980195349932</t>
  </si>
  <si>
    <t>1710206980195349937</t>
  </si>
  <si>
    <t>1710206980205349867</t>
  </si>
  <si>
    <t>1710206980205349873</t>
  </si>
  <si>
    <t>1710206980215357817</t>
  </si>
  <si>
    <t>1710206980215357825</t>
  </si>
  <si>
    <t>1710206980225359496</t>
  </si>
  <si>
    <t>1710206980225359505</t>
  </si>
  <si>
    <t>1710206980235330326</t>
  </si>
  <si>
    <t>1710206980235330337</t>
  </si>
  <si>
    <t>1710206980245372293</t>
  </si>
  <si>
    <t>1710206980245372305</t>
  </si>
  <si>
    <t>1710206980255327987</t>
  </si>
  <si>
    <t>1710206980255328001</t>
  </si>
  <si>
    <t>1710206980265327010</t>
  </si>
  <si>
    <t>1710206980265327025</t>
  </si>
  <si>
    <t>1710206980275363424</t>
  </si>
  <si>
    <t>1710206980275363441</t>
  </si>
  <si>
    <t>1710206980285326927</t>
  </si>
  <si>
    <t>1710206980285326945</t>
  </si>
  <si>
    <t>1710206980295350542</t>
  </si>
  <si>
    <t>1710206980295350561</t>
  </si>
  <si>
    <t>1710206980305350332</t>
  </si>
  <si>
    <t>1710206980305350353</t>
  </si>
  <si>
    <t>1710206980315364059</t>
  </si>
  <si>
    <t>1710206980315364081</t>
  </si>
  <si>
    <t>1710206980325358185</t>
  </si>
  <si>
    <t>1710206980325358209</t>
  </si>
  <si>
    <t>1710206980335364824</t>
  </si>
  <si>
    <t>1710206980335364849</t>
  </si>
  <si>
    <t>1710206980345351174</t>
  </si>
  <si>
    <t>1710206980345351201</t>
  </si>
  <si>
    <t>1710206980355352389</t>
  </si>
  <si>
    <t>1710206980355352417</t>
  </si>
  <si>
    <t>1710206980365353523</t>
  </si>
  <si>
    <t>1710206980365353553</t>
  </si>
  <si>
    <t>1710206980375360690</t>
  </si>
  <si>
    <t>1710206980375360721</t>
  </si>
  <si>
    <t>1710206980385327457</t>
  </si>
  <si>
    <t>1710206980385327489</t>
  </si>
  <si>
    <t>1710206980395350639</t>
  </si>
  <si>
    <t>1710206980395350665</t>
  </si>
  <si>
    <t>1710206980405351934</t>
  </si>
  <si>
    <t>1710206980405351961</t>
  </si>
  <si>
    <t>1710206980415351260</t>
  </si>
  <si>
    <t>1710206980415351289</t>
  </si>
  <si>
    <t>1710206980425360731</t>
  </si>
  <si>
    <t>1710206980425360761</t>
  </si>
  <si>
    <t>1710206980435350409</t>
  </si>
  <si>
    <t>1710206980435350441</t>
  </si>
  <si>
    <t>1710206980445327288</t>
  </si>
  <si>
    <t>1710206980445327321</t>
  </si>
  <si>
    <t>1710206980455353078</t>
  </si>
  <si>
    <t>1710206980455353113</t>
  </si>
  <si>
    <t>1710206980465352837</t>
  </si>
  <si>
    <t>1710206980465352873</t>
  </si>
  <si>
    <t>1710206980475362307</t>
  </si>
  <si>
    <t>1710206980475362345</t>
  </si>
  <si>
    <t>1710206980485329586</t>
  </si>
  <si>
    <t>1710206980485329625</t>
  </si>
  <si>
    <t>1710206980495350273</t>
  </si>
  <si>
    <t>1710206980495350313</t>
  </si>
  <si>
    <t>1710206980505367823</t>
  </si>
  <si>
    <t>1710206980505367865</t>
  </si>
  <si>
    <t>1710206980515362590</t>
  </si>
  <si>
    <t>1710206980515362633</t>
  </si>
  <si>
    <t>1710206980525329212</t>
  </si>
  <si>
    <t>1710206980525329257</t>
  </si>
  <si>
    <t>1710206980535350043</t>
  </si>
  <si>
    <t>1710206980535350089</t>
  </si>
  <si>
    <t>1710206980545353385</t>
  </si>
  <si>
    <t>1710206980545353433</t>
  </si>
  <si>
    <t>1710206980555350360</t>
  </si>
  <si>
    <t>1710206980555350409</t>
  </si>
  <si>
    <t>1710206980565349574</t>
  </si>
  <si>
    <t>1710206980565349625</t>
  </si>
  <si>
    <t>1710206980575359365</t>
  </si>
  <si>
    <t>1710206980575359417</t>
  </si>
  <si>
    <t>1710206980585350531</t>
  </si>
  <si>
    <t>1710206980585350585</t>
  </si>
  <si>
    <t>1710206980595353538</t>
  </si>
  <si>
    <t>1710206980595353585</t>
  </si>
  <si>
    <t>1710206980605327537</t>
  </si>
  <si>
    <t>1710206980605327585</t>
  </si>
  <si>
    <t>1710206980615350479</t>
  </si>
  <si>
    <t>1710206980615350529</t>
  </si>
  <si>
    <t>1710206980625359326</t>
  </si>
  <si>
    <t>1710206980625359377</t>
  </si>
  <si>
    <t>1710206980635389724</t>
  </si>
  <si>
    <t>1710206980635389777</t>
  </si>
  <si>
    <t>1710206980645355547</t>
  </si>
  <si>
    <t>1710206980645355601</t>
  </si>
  <si>
    <t>1710206980655356233</t>
  </si>
  <si>
    <t>1710206980655356289</t>
  </si>
  <si>
    <t>1710206980665353864</t>
  </si>
  <si>
    <t>1710206980665353921</t>
  </si>
  <si>
    <t>1710206980675329510</t>
  </si>
  <si>
    <t>1710206980675329569</t>
  </si>
  <si>
    <t>1710206980685327317</t>
  </si>
  <si>
    <t>1710206980685327377</t>
  </si>
  <si>
    <t>1710206980695350004</t>
  </si>
  <si>
    <t>1710206980695350065</t>
  </si>
  <si>
    <t>1710206980705350210</t>
  </si>
  <si>
    <t>1710206980705350273</t>
  </si>
  <si>
    <t>1710206980715333282</t>
  </si>
  <si>
    <t>1710206980715333345</t>
  </si>
  <si>
    <t>1710206980725359346</t>
  </si>
  <si>
    <t>1710206980725359409</t>
  </si>
  <si>
    <t>1710206980735329186</t>
  </si>
  <si>
    <t>1710206980735329249</t>
  </si>
  <si>
    <t>1710206980745350674</t>
  </si>
  <si>
    <t>1710206980745350737</t>
  </si>
  <si>
    <t>1710206980755327330</t>
  </si>
  <si>
    <t>1710206980755327393</t>
  </si>
  <si>
    <t>1710206980765357266</t>
  </si>
  <si>
    <t>1710206980765357329</t>
  </si>
  <si>
    <t>1710206980775358530</t>
  </si>
  <si>
    <t>1710206980775358593</t>
  </si>
  <si>
    <t>1710206980785351090</t>
  </si>
  <si>
    <t>1710206980785351153</t>
  </si>
  <si>
    <t>1710206980795367986</t>
  </si>
  <si>
    <t>1710206980795368041</t>
  </si>
  <si>
    <t>1710206980805328322</t>
  </si>
  <si>
    <t>1710206980805328377</t>
  </si>
  <si>
    <t>1710206980815351986</t>
  </si>
  <si>
    <t>1710206980815352041</t>
  </si>
  <si>
    <t>1710206980825373346</t>
  </si>
  <si>
    <t>1710206980825373401</t>
  </si>
  <si>
    <t>1710206980835351282</t>
  </si>
  <si>
    <t>1710206980835351337</t>
  </si>
  <si>
    <t>1710206980845350514</t>
  </si>
  <si>
    <t>1710206980845350569</t>
  </si>
  <si>
    <t>1710206980855350578</t>
  </si>
  <si>
    <t>1710206980855350633</t>
  </si>
  <si>
    <t>1710206980865350834</t>
  </si>
  <si>
    <t>1710206980865350889</t>
  </si>
  <si>
    <t>1710206980875358755</t>
  </si>
  <si>
    <t>1710206980875358809</t>
  </si>
  <si>
    <t>1710206980885355395</t>
  </si>
  <si>
    <t>1710206980885355449</t>
  </si>
  <si>
    <t>1710206980895354963</t>
  </si>
  <si>
    <t>1710206980895355017</t>
  </si>
  <si>
    <t>1710206980905368067</t>
  </si>
  <si>
    <t>1710206980905368121</t>
  </si>
  <si>
    <t>1710206980915367027</t>
  </si>
  <si>
    <t>1710206980915367081</t>
  </si>
  <si>
    <t>1710206980925360947</t>
  </si>
  <si>
    <t>1710206980925361001</t>
  </si>
  <si>
    <t>1710206980935350291</t>
  </si>
  <si>
    <t>1710206980935350345</t>
  </si>
  <si>
    <t>1710206980945367283</t>
  </si>
  <si>
    <t>1710206980945367337</t>
  </si>
  <si>
    <t>1710206980955350963</t>
  </si>
  <si>
    <t>1710206980955351017</t>
  </si>
  <si>
    <t>1710206980965349971</t>
  </si>
  <si>
    <t>1710206980965350025</t>
  </si>
  <si>
    <t>1710206980975370547</t>
  </si>
  <si>
    <t>1710206980975370601</t>
  </si>
  <si>
    <t>1710206980985360211</t>
  </si>
  <si>
    <t>1710206980985360265</t>
  </si>
  <si>
    <t>1710206980995349859</t>
  </si>
  <si>
    <t>1710206980995349905</t>
  </si>
  <si>
    <t>1710206981005353139</t>
  </si>
  <si>
    <t>1710206981005353185</t>
  </si>
  <si>
    <t>1710206981015348723</t>
  </si>
  <si>
    <t>1710206981015348769</t>
  </si>
  <si>
    <t>1710206981025359939</t>
  </si>
  <si>
    <t>1710206981025359985</t>
  </si>
  <si>
    <t>1710206981035350163</t>
  </si>
  <si>
    <t>1710206981035350209</t>
  </si>
  <si>
    <t>1710206981045350707</t>
  </si>
  <si>
    <t>1710206981045350753</t>
  </si>
  <si>
    <t>1710206981055349923</t>
  </si>
  <si>
    <t>1710206981055349969</t>
  </si>
  <si>
    <t>1710206981065349171</t>
  </si>
  <si>
    <t>1710206981065349217</t>
  </si>
  <si>
    <t>1710206981075361059</t>
  </si>
  <si>
    <t>1710206981075361105</t>
  </si>
  <si>
    <t>1710206981085327075</t>
  </si>
  <si>
    <t>1710206981085327121</t>
  </si>
  <si>
    <t>1710206981095349859</t>
  </si>
  <si>
    <t>1710206981095349905</t>
  </si>
  <si>
    <t>1710206981105353475</t>
  </si>
  <si>
    <t>1710206981105353521</t>
  </si>
  <si>
    <t>1710206981115329636</t>
  </si>
  <si>
    <t>1710206981115329681</t>
  </si>
  <si>
    <t>1710206981125358564</t>
  </si>
  <si>
    <t>1710206981125358609</t>
  </si>
  <si>
    <t>1710206981135327284</t>
  </si>
  <si>
    <t>1710206981135327329</t>
  </si>
  <si>
    <t>1710206981145355076</t>
  </si>
  <si>
    <t>1710206981145355121</t>
  </si>
  <si>
    <t>1710206981155350644</t>
  </si>
  <si>
    <t>1710206981155350689</t>
  </si>
  <si>
    <t>1710206981165352132</t>
  </si>
  <si>
    <t>1710206981165352177</t>
  </si>
  <si>
    <t>1710206981175359492</t>
  </si>
  <si>
    <t>1710206981175359537</t>
  </si>
  <si>
    <t>1710206981185353252</t>
  </si>
  <si>
    <t>1710206981185353289</t>
  </si>
  <si>
    <t>1710206981195357604</t>
  </si>
  <si>
    <t>1710206981195357641</t>
  </si>
  <si>
    <t>1710206981205350612</t>
  </si>
  <si>
    <t>1710206981205350649</t>
  </si>
  <si>
    <t>1710206981215354580</t>
  </si>
  <si>
    <t>1710206981215354617</t>
  </si>
  <si>
    <t>1710206981225358612</t>
  </si>
  <si>
    <t>1710206981225358649</t>
  </si>
  <si>
    <t>1710206981235371172</t>
  </si>
  <si>
    <t>1710206981235371209</t>
  </si>
  <si>
    <t>1710206981245354100</t>
  </si>
  <si>
    <t>1710206981245354137</t>
  </si>
  <si>
    <t>1710206981255349140</t>
  </si>
  <si>
    <t>1710206981255349177</t>
  </si>
  <si>
    <t>1710206981265356756</t>
  </si>
  <si>
    <t>1710206981265356793</t>
  </si>
  <si>
    <t>1710206981275359364</t>
  </si>
  <si>
    <t>1710206981275359401</t>
  </si>
  <si>
    <t>1710206981285355940</t>
  </si>
  <si>
    <t>1710206981285355977</t>
  </si>
  <si>
    <t>1710206981295350836</t>
  </si>
  <si>
    <t>1710206981295350873</t>
  </si>
  <si>
    <t>1710206981305352948</t>
  </si>
  <si>
    <t>1710206981305352985</t>
  </si>
  <si>
    <t>1710206981315329620</t>
  </si>
  <si>
    <t>1710206981315329657</t>
  </si>
  <si>
    <t>1710206981325360740</t>
  </si>
  <si>
    <t>1710206981325360777</t>
  </si>
  <si>
    <t>1710206981335353828</t>
  </si>
  <si>
    <t>1710206981335353865</t>
  </si>
  <si>
    <t>1710206981345352820</t>
  </si>
  <si>
    <t>1710206981345352857</t>
  </si>
  <si>
    <t>1710206981355351620</t>
  </si>
  <si>
    <t>1710206981355351657</t>
  </si>
  <si>
    <t>1710206981365349812</t>
  </si>
  <si>
    <t>1710206981365349849</t>
  </si>
  <si>
    <t>1710206981375328885</t>
  </si>
  <si>
    <t>1710206981375328921</t>
  </si>
  <si>
    <t>1710206981385353813</t>
  </si>
  <si>
    <t>1710206981385353849</t>
  </si>
  <si>
    <t>1710206981395350133</t>
  </si>
  <si>
    <t>1710206981395350161</t>
  </si>
  <si>
    <t>1710206981405350885</t>
  </si>
  <si>
    <t>1710206981405350913</t>
  </si>
  <si>
    <t>1710206981415349877</t>
  </si>
  <si>
    <t>1710206981415349905</t>
  </si>
  <si>
    <t>1710206981425328421</t>
  </si>
  <si>
    <t>1710206981425328449</t>
  </si>
  <si>
    <t>1710206981435354261</t>
  </si>
  <si>
    <t>1710206981435354289</t>
  </si>
  <si>
    <t>1710206981445350133</t>
  </si>
  <si>
    <t>1710206981445350161</t>
  </si>
  <si>
    <t>1710206981455326485</t>
  </si>
  <si>
    <t>1710206981455326513</t>
  </si>
  <si>
    <t>1710206981465326901</t>
  </si>
  <si>
    <t>1710206981465326929</t>
  </si>
  <si>
    <t>1710206981475330165</t>
  </si>
  <si>
    <t>1710206981475330193</t>
  </si>
  <si>
    <t>1710206981485330021</t>
  </si>
  <si>
    <t>1710206981485330049</t>
  </si>
  <si>
    <t>1710206981495351061</t>
  </si>
  <si>
    <t>1710206981495351089</t>
  </si>
  <si>
    <t>1710206981505353525</t>
  </si>
  <si>
    <t>1710206981505353553</t>
  </si>
  <si>
    <t>1710206981515363221</t>
  </si>
  <si>
    <t>1710206981515363249</t>
  </si>
  <si>
    <t>1710206981525328997</t>
  </si>
  <si>
    <t>1710206981525329025</t>
  </si>
  <si>
    <t>1710206981535326853</t>
  </si>
  <si>
    <t>1710206981535326881</t>
  </si>
  <si>
    <t>1710206981545353525</t>
  </si>
  <si>
    <t>1710206981545353553</t>
  </si>
  <si>
    <t>1710206981555350757</t>
  </si>
  <si>
    <t>1710206981555350785</t>
  </si>
  <si>
    <t>1710206981565352325</t>
  </si>
  <si>
    <t>1710206981565352353</t>
  </si>
  <si>
    <t>1710206981575326565</t>
  </si>
  <si>
    <t>1710206981575326593</t>
  </si>
  <si>
    <t>1710206981585355525</t>
  </si>
  <si>
    <t>1710206981585355553</t>
  </si>
  <si>
    <t>1710206981595355829</t>
  </si>
  <si>
    <t>1710206981595355849</t>
  </si>
  <si>
    <t>1710206981605349861</t>
  </si>
  <si>
    <t>1710206981605349881</t>
  </si>
  <si>
    <t>1710206981615353813</t>
  </si>
  <si>
    <t>1710206981615353833</t>
  </si>
  <si>
    <t>1710206981625326806</t>
  </si>
  <si>
    <t>1710206981625326825</t>
  </si>
  <si>
    <t>1710206981635358758</t>
  </si>
  <si>
    <t>1710206981635358777</t>
  </si>
  <si>
    <t>1710206981645349734</t>
  </si>
  <si>
    <t>1710206981645349753</t>
  </si>
  <si>
    <t>1710206981655349974</t>
  </si>
  <si>
    <t>1710206981655349993</t>
  </si>
  <si>
    <t>1710206981665355270</t>
  </si>
  <si>
    <t>1710206981665355289</t>
  </si>
  <si>
    <t>1710206981675350070</t>
  </si>
  <si>
    <t>1710206981675350089</t>
  </si>
  <si>
    <t>1710206981685359222</t>
  </si>
  <si>
    <t>1710206981685359241</t>
  </si>
  <si>
    <t>1710206981695350726</t>
  </si>
  <si>
    <t>1710206981695350745</t>
  </si>
  <si>
    <t>1710206981705352406</t>
  </si>
  <si>
    <t>1710206981705352425</t>
  </si>
  <si>
    <t>1710206981715371765</t>
  </si>
  <si>
    <t>1710206981715371785</t>
  </si>
  <si>
    <t>1710206981725351268</t>
  </si>
  <si>
    <t>1710206981725351289</t>
  </si>
  <si>
    <t>1710206981735329267</t>
  </si>
  <si>
    <t>1710206981735329289</t>
  </si>
  <si>
    <t>1710206981745357506</t>
  </si>
  <si>
    <t>1710206981745357529</t>
  </si>
  <si>
    <t>1710206981755361073</t>
  </si>
  <si>
    <t>1710206981755361097</t>
  </si>
  <si>
    <t>1710206981765351424</t>
  </si>
  <si>
    <t>1710206981765351449</t>
  </si>
  <si>
    <t>1710206981775352751</t>
  </si>
  <si>
    <t>1710206981775352777</t>
  </si>
  <si>
    <t>1710206981785361646</t>
  </si>
  <si>
    <t>1710206981785361673</t>
  </si>
  <si>
    <t>1710206981795356253</t>
  </si>
  <si>
    <t>1710206981795356273</t>
  </si>
  <si>
    <t>1710206981805355484</t>
  </si>
  <si>
    <t>1710206981805355505</t>
  </si>
  <si>
    <t>1710206981815349963</t>
  </si>
  <si>
    <t>1710206981815349985</t>
  </si>
  <si>
    <t>1710206981825333898</t>
  </si>
  <si>
    <t>1710206981825333921</t>
  </si>
  <si>
    <t>1710206981835363833</t>
  </si>
  <si>
    <t>1710206981835363857</t>
  </si>
  <si>
    <t>1710206981845369704</t>
  </si>
  <si>
    <t>1710206981845369729</t>
  </si>
  <si>
    <t>1710206981855355847</t>
  </si>
  <si>
    <t>1710206981855355873</t>
  </si>
  <si>
    <t>1710206981865354310</t>
  </si>
  <si>
    <t>1710206981865354337</t>
  </si>
  <si>
    <t>1710206981875354261</t>
  </si>
  <si>
    <t>1710206981875354289</t>
  </si>
  <si>
    <t>1710206981885372820</t>
  </si>
  <si>
    <t>1710206981885372849</t>
  </si>
  <si>
    <t>1710206981895367587</t>
  </si>
  <si>
    <t>1710206981895367617</t>
  </si>
  <si>
    <t>1710206981905367810</t>
  </si>
  <si>
    <t>1710206981905367841</t>
  </si>
  <si>
    <t>1710206981915333025</t>
  </si>
  <si>
    <t>1710206981915333057</t>
  </si>
  <si>
    <t>1710206981925355664</t>
  </si>
  <si>
    <t>1710206981925355697</t>
  </si>
  <si>
    <t>1710206981935329088</t>
  </si>
  <si>
    <t>1710206981935329121</t>
  </si>
  <si>
    <t>1710206981945367262</t>
  </si>
  <si>
    <t>1710206981945367297</t>
  </si>
  <si>
    <t>1710206981955356862</t>
  </si>
  <si>
    <t>1710206981955356897</t>
  </si>
  <si>
    <t>1710206981965361197</t>
  </si>
  <si>
    <t>1710206981965361233</t>
  </si>
  <si>
    <t>1710206981975355020</t>
  </si>
  <si>
    <t>1710206981975355057</t>
  </si>
  <si>
    <t>1710206981985329371</t>
  </si>
  <si>
    <t>1710206981985329409</t>
  </si>
  <si>
    <t>1710206981995367610</t>
  </si>
  <si>
    <t>1710206981995367649</t>
  </si>
  <si>
    <t>1710206982005328729</t>
  </si>
  <si>
    <t>1710206982005328761</t>
  </si>
  <si>
    <t>1710206982015355992</t>
  </si>
  <si>
    <t>1710206982015356025</t>
  </si>
  <si>
    <t>1710206982025353927</t>
  </si>
  <si>
    <t>1710206982025353961</t>
  </si>
  <si>
    <t>1710206982035355238</t>
  </si>
  <si>
    <t>1710206982035355273</t>
  </si>
  <si>
    <t>1710206982045331461</t>
  </si>
  <si>
    <t>1710206982045331497</t>
  </si>
  <si>
    <t>1710206982055352276</t>
  </si>
  <si>
    <t>1710206982055352313</t>
  </si>
  <si>
    <t>1710206982065351555</t>
  </si>
  <si>
    <t>1710206982065351593</t>
  </si>
  <si>
    <t>1710206982075357442</t>
  </si>
  <si>
    <t>1710206982075357481</t>
  </si>
  <si>
    <t>1710206982085362577</t>
  </si>
  <si>
    <t>1710206982085362617</t>
  </si>
  <si>
    <t>1710206982095349968</t>
  </si>
  <si>
    <t>1710206982095350009</t>
  </si>
  <si>
    <t>1710206982105350911</t>
  </si>
  <si>
    <t>1710206982105350953</t>
  </si>
  <si>
    <t>1710206982115367182</t>
  </si>
  <si>
    <t>1710206982115367225</t>
  </si>
  <si>
    <t>1710206982125353837</t>
  </si>
  <si>
    <t>1710206982125353881</t>
  </si>
  <si>
    <t>1710206982135357516</t>
  </si>
  <si>
    <t>1710206982135357561</t>
  </si>
  <si>
    <t>1710206982145363355</t>
  </si>
  <si>
    <t>1710206982145363401</t>
  </si>
  <si>
    <t>1710206982155357226</t>
  </si>
  <si>
    <t>1710206982155357273</t>
  </si>
  <si>
    <t>1710206982165360777</t>
  </si>
  <si>
    <t>1710206982165360825</t>
  </si>
  <si>
    <t>1710206982175355800</t>
  </si>
  <si>
    <t>1710206982175355849</t>
  </si>
  <si>
    <t>1710206982185361175</t>
  </si>
  <si>
    <t>1710206982185361225</t>
  </si>
  <si>
    <t>1710206982195352918</t>
  </si>
  <si>
    <t>1710206982195352961</t>
  </si>
  <si>
    <t>1710206982205354421</t>
  </si>
  <si>
    <t>1710206982205354465</t>
  </si>
  <si>
    <t>1710206982215359236</t>
  </si>
  <si>
    <t>1710206982215359281</t>
  </si>
  <si>
    <t>1710206982225354883</t>
  </si>
  <si>
    <t>1710206982225354929</t>
  </si>
  <si>
    <t>1710206982235359346</t>
  </si>
  <si>
    <t>1710206982235359393</t>
  </si>
  <si>
    <t>1710206982245353473</t>
  </si>
  <si>
    <t>1710206982245353521</t>
  </si>
  <si>
    <t>1710206982255354464</t>
  </si>
  <si>
    <t>1710206982255354513</t>
  </si>
  <si>
    <t>1710206982265366239</t>
  </si>
  <si>
    <t>1710206982265366289</t>
  </si>
  <si>
    <t>1710206982275352766</t>
  </si>
  <si>
    <t>1710206982275352817</t>
  </si>
  <si>
    <t>1710206982285360589</t>
  </si>
  <si>
    <t>1710206982285360641</t>
  </si>
  <si>
    <t>1710206982295355420</t>
  </si>
  <si>
    <t>1710206982295355473</t>
  </si>
  <si>
    <t>1710206982305367595</t>
  </si>
  <si>
    <t>1710206982305367649</t>
  </si>
  <si>
    <t>1710206982315359866</t>
  </si>
  <si>
    <t>1710206982315359921</t>
  </si>
  <si>
    <t>1710206982325352873</t>
  </si>
  <si>
    <t>1710206982325352929</t>
  </si>
  <si>
    <t>1710206982335328504</t>
  </si>
  <si>
    <t>1710206982335328561</t>
  </si>
  <si>
    <t>1710206982345353367</t>
  </si>
  <si>
    <t>1710206982345353425</t>
  </si>
  <si>
    <t>1710206982355327254</t>
  </si>
  <si>
    <t>1710206982355327313</t>
  </si>
  <si>
    <t>1710206982365357013</t>
  </si>
  <si>
    <t>1710206982365357073</t>
  </si>
  <si>
    <t>1710206982375352916</t>
  </si>
  <si>
    <t>1710206982375352977</t>
  </si>
  <si>
    <t>1710206982385328387</t>
  </si>
  <si>
    <t>1710206982385328449</t>
  </si>
  <si>
    <t>1710206982395352818</t>
  </si>
  <si>
    <t>1710206982395352881</t>
  </si>
  <si>
    <t>1710206982405362225</t>
  </si>
  <si>
    <t>1710206982405362281</t>
  </si>
  <si>
    <t>1710206982415357744</t>
  </si>
  <si>
    <t>1710206982415357801</t>
  </si>
  <si>
    <t>1710206982425354655</t>
  </si>
  <si>
    <t>1710206982425354713</t>
  </si>
  <si>
    <t>1710206982435354622</t>
  </si>
  <si>
    <t>1710206982435354681</t>
  </si>
  <si>
    <t>1710206982445365101</t>
  </si>
  <si>
    <t>1710206982445365161</t>
  </si>
  <si>
    <t>1710206982455356589</t>
  </si>
  <si>
    <t>1710206982455356649</t>
  </si>
  <si>
    <t>1710206982465364220</t>
  </si>
  <si>
    <t>1710206982465364281</t>
  </si>
  <si>
    <t>1710206982475351595</t>
  </si>
  <si>
    <t>1710206982475351657</t>
  </si>
  <si>
    <t>1710206982485337450</t>
  </si>
  <si>
    <t>1710206982485337513</t>
  </si>
  <si>
    <t>1710206982495353673</t>
  </si>
  <si>
    <t>1710206982495353737</t>
  </si>
  <si>
    <t>1710206982505353864</t>
  </si>
  <si>
    <t>1710206982505353929</t>
  </si>
  <si>
    <t>1710206982515359751</t>
  </si>
  <si>
    <t>1710206982515359817</t>
  </si>
  <si>
    <t>1710206982525356150</t>
  </si>
  <si>
    <t>1710206982525356217</t>
  </si>
  <si>
    <t>1710206982535327237</t>
  </si>
  <si>
    <t>1710206982535327305</t>
  </si>
  <si>
    <t>1710206982545352852</t>
  </si>
  <si>
    <t>1710206982545352921</t>
  </si>
  <si>
    <t>1710206982555347603</t>
  </si>
  <si>
    <t>1710206982555347673</t>
  </si>
  <si>
    <t>1710206982565369682</t>
  </si>
  <si>
    <t>1710206982565369753</t>
  </si>
  <si>
    <t>1710206982575357617</t>
  </si>
  <si>
    <t>1710206982575357689</t>
  </si>
  <si>
    <t>1710206982585327472</t>
  </si>
  <si>
    <t>1710206982585327545</t>
  </si>
  <si>
    <t>1710206982595355055</t>
  </si>
  <si>
    <t>1710206982595355129</t>
  </si>
  <si>
    <t>1710206982605356958</t>
  </si>
  <si>
    <t>1710206982605357033</t>
  </si>
  <si>
    <t>1710206982615368189</t>
  </si>
  <si>
    <t>1710206982615368257</t>
  </si>
  <si>
    <t>1710206982625356332</t>
  </si>
  <si>
    <t>1710206982625356401</t>
  </si>
  <si>
    <t>1710206982635354955</t>
  </si>
  <si>
    <t>1710206982635355025</t>
  </si>
  <si>
    <t>1710206982645352682</t>
  </si>
  <si>
    <t>1710206982645352753</t>
  </si>
  <si>
    <t>1710206982655356441</t>
  </si>
  <si>
    <t>1710206982655356513</t>
  </si>
  <si>
    <t>1710206982665380200</t>
  </si>
  <si>
    <t>1710206982665380273</t>
  </si>
  <si>
    <t>1710206982675327159</t>
  </si>
  <si>
    <t>1710206982675327233</t>
  </si>
  <si>
    <t>1710206982685327382</t>
  </si>
  <si>
    <t>1710206982685327457</t>
  </si>
  <si>
    <t>1710206982695327381</t>
  </si>
  <si>
    <t>1710206982695327457</t>
  </si>
  <si>
    <t>1710206982705352164</t>
  </si>
  <si>
    <t>1710206982705352241</t>
  </si>
  <si>
    <t>1710206982715332260</t>
  </si>
  <si>
    <t>1710206982715332337</t>
  </si>
  <si>
    <t>1710206982725358405</t>
  </si>
  <si>
    <t>1710206982725358481</t>
  </si>
  <si>
    <t>1710206982735327526</t>
  </si>
  <si>
    <t>1710206982735327601</t>
  </si>
  <si>
    <t>1710206982745353702</t>
  </si>
  <si>
    <t>1710206982745353777</t>
  </si>
  <si>
    <t>1710206982755352055</t>
  </si>
  <si>
    <t>1710206982755352129</t>
  </si>
  <si>
    <t>1710206982765358663</t>
  </si>
  <si>
    <t>1710206982765358737</t>
  </si>
  <si>
    <t>1710206982775355000</t>
  </si>
  <si>
    <t>1710206982775355073</t>
  </si>
  <si>
    <t>1710206982785337817</t>
  </si>
  <si>
    <t>1710206982785337889</t>
  </si>
  <si>
    <t>1710206982795365193</t>
  </si>
  <si>
    <t>1710206982795365265</t>
  </si>
  <si>
    <t>1710206982805354362</t>
  </si>
  <si>
    <t>1710206982805354433</t>
  </si>
  <si>
    <t>1710206982815356219</t>
  </si>
  <si>
    <t>1710206982815356289</t>
  </si>
  <si>
    <t>1710206982825366619</t>
  </si>
  <si>
    <t>1710206982825366681</t>
  </si>
  <si>
    <t>1710206982835364124</t>
  </si>
  <si>
    <t>1710206982835364185</t>
  </si>
  <si>
    <t>1710206982845355581</t>
  </si>
  <si>
    <t>1710206982845355641</t>
  </si>
  <si>
    <t>1710206982855358317</t>
  </si>
  <si>
    <t>1710206982855358377</t>
  </si>
  <si>
    <t>1710206982865359694</t>
  </si>
  <si>
    <t>1710206982865359753</t>
  </si>
  <si>
    <t>1710206982875354062</t>
  </si>
  <si>
    <t>1710206982875354121</t>
  </si>
  <si>
    <t>1710206982885357567</t>
  </si>
  <si>
    <t>1710206982885357625</t>
  </si>
  <si>
    <t>1710206982895358624</t>
  </si>
  <si>
    <t>1710206982895358681</t>
  </si>
  <si>
    <t>1710206982905367936</t>
  </si>
  <si>
    <t>1710206982905367993</t>
  </si>
  <si>
    <t>1710206982915369809</t>
  </si>
  <si>
    <t>1710206982915369865</t>
  </si>
  <si>
    <t>1710206982925356034</t>
  </si>
  <si>
    <t>1710206982925356089</t>
  </si>
  <si>
    <t>1710206982935356130</t>
  </si>
  <si>
    <t>1710206982935356185</t>
  </si>
  <si>
    <t>1710206982945359139</t>
  </si>
  <si>
    <t>1710206982945359193</t>
  </si>
  <si>
    <t>1710206982955355476</t>
  </si>
  <si>
    <t>1710206982955355529</t>
  </si>
  <si>
    <t>1710206982965362868</t>
  </si>
  <si>
    <t>1710206982965362921</t>
  </si>
  <si>
    <t>1710206982975355093</t>
  </si>
  <si>
    <t>1710206982975355145</t>
  </si>
  <si>
    <t>1710206982985366181</t>
  </si>
  <si>
    <t>1710206982985366233</t>
  </si>
  <si>
    <t>1710206982995353110</t>
  </si>
  <si>
    <t>1710206982995353161</t>
  </si>
  <si>
    <t>1710206983005354327</t>
  </si>
  <si>
    <t>1710206983005354377</t>
  </si>
  <si>
    <t>1710206983015355159</t>
  </si>
  <si>
    <t>1710206983015355209</t>
  </si>
  <si>
    <t>1710206983025327416</t>
  </si>
  <si>
    <t>1710206983025327465</t>
  </si>
  <si>
    <t>1710206983035356009</t>
  </si>
  <si>
    <t>1710206983035356057</t>
  </si>
  <si>
    <t>1710206983045353881</t>
  </si>
  <si>
    <t>1710206983045353921</t>
  </si>
  <si>
    <t>1710206983055352762</t>
  </si>
  <si>
    <t>1710206983055352801</t>
  </si>
  <si>
    <t>1710206983065354539</t>
  </si>
  <si>
    <t>1710206983065354577</t>
  </si>
  <si>
    <t>1710206983075355563</t>
  </si>
  <si>
    <t>1710206983075355601</t>
  </si>
  <si>
    <t>1710206983085327676</t>
  </si>
  <si>
    <t>1710206983085327713</t>
  </si>
  <si>
    <t>1710206983095355740</t>
  </si>
  <si>
    <t>1710206983095355777</t>
  </si>
  <si>
    <t>1710206983105352365</t>
  </si>
  <si>
    <t>1710206983105352401</t>
  </si>
  <si>
    <t>1710206983115362222</t>
  </si>
  <si>
    <t>1710206983115362257</t>
  </si>
  <si>
    <t>1710206983125351774</t>
  </si>
  <si>
    <t>1710206983125351809</t>
  </si>
  <si>
    <t>1710206983135327311</t>
  </si>
  <si>
    <t>1710206983135327345</t>
  </si>
  <si>
    <t>1710206983145358000</t>
  </si>
  <si>
    <t>1710206983145358033</t>
  </si>
  <si>
    <t>1710206983155370560</t>
  </si>
  <si>
    <t>1710206983155370593</t>
  </si>
  <si>
    <t>1710206983165359137</t>
  </si>
  <si>
    <t>1710206983165359169</t>
  </si>
  <si>
    <t>1710206983175353201</t>
  </si>
  <si>
    <t>1710206983175353233</t>
  </si>
  <si>
    <t>1710206983185358130</t>
  </si>
  <si>
    <t>1710206983185358161</t>
  </si>
  <si>
    <t>1710206983195359411</t>
  </si>
  <si>
    <t>1710206983195359441</t>
  </si>
  <si>
    <t>1710206983205355843</t>
  </si>
  <si>
    <t>1710206983205355873</t>
  </si>
  <si>
    <t>1710206983215354948</t>
  </si>
  <si>
    <t>1710206983215354977</t>
  </si>
  <si>
    <t>1710206983225355077</t>
  </si>
  <si>
    <t>1710206983225355105</t>
  </si>
  <si>
    <t>1710206983235356197</t>
  </si>
  <si>
    <t>1710206983235356225</t>
  </si>
  <si>
    <t>1710206983245355190</t>
  </si>
  <si>
    <t>1710206983245355217</t>
  </si>
  <si>
    <t>1710206983255354215</t>
  </si>
  <si>
    <t>1710206983255354241</t>
  </si>
  <si>
    <t>1710206983265354679</t>
  </si>
  <si>
    <t>1710206983265354697</t>
  </si>
  <si>
    <t>1710206983275352664</t>
  </si>
  <si>
    <t>1710206983275352681</t>
  </si>
  <si>
    <t>1710206983285355640</t>
  </si>
  <si>
    <t>1710206983285355657</t>
  </si>
  <si>
    <t>1710206983295356185</t>
  </si>
  <si>
    <t>1710206983295356201</t>
  </si>
  <si>
    <t>1710206983305353354</t>
  </si>
  <si>
    <t>1710206983305353369</t>
  </si>
  <si>
    <t>1710206983315353834</t>
  </si>
  <si>
    <t>1710206983315353849</t>
  </si>
  <si>
    <t>1710206983325351659</t>
  </si>
  <si>
    <t>1710206983325351673</t>
  </si>
  <si>
    <t>1710206983335328508</t>
  </si>
  <si>
    <t>1710206983335328521</t>
  </si>
  <si>
    <t>1710206983345327596</t>
  </si>
  <si>
    <t>1710206983345327609</t>
  </si>
  <si>
    <t>1710206983355354925</t>
  </si>
  <si>
    <t>1710206983355354937</t>
  </si>
  <si>
    <t>1710206983365354366</t>
  </si>
  <si>
    <t>1710206983365354377</t>
  </si>
  <si>
    <t>1710206983375353086</t>
  </si>
  <si>
    <t>1710206983375353097</t>
  </si>
  <si>
    <t>1710206983385354479</t>
  </si>
  <si>
    <t>1710206983385354489</t>
  </si>
  <si>
    <t>1710206983395354815</t>
  </si>
  <si>
    <t>1710206983395354825</t>
  </si>
  <si>
    <t>1710206983405355536</t>
  </si>
  <si>
    <t>1710206983405355545</t>
  </si>
  <si>
    <t>1710206983415354353</t>
  </si>
  <si>
    <t>1710206983415354361</t>
  </si>
  <si>
    <t>1710206983425352321</t>
  </si>
  <si>
    <t>1710206983425352329</t>
  </si>
  <si>
    <t>1710206983435326786</t>
  </si>
  <si>
    <t>1710206983435326793</t>
  </si>
  <si>
    <t>1710206983445355363</t>
  </si>
  <si>
    <t>1710206983445355369</t>
  </si>
  <si>
    <t>1710206983455355491</t>
  </si>
  <si>
    <t>1710206983455355497</t>
  </si>
  <si>
    <t>1710206983465360516</t>
  </si>
  <si>
    <t>1710206983465360521</t>
  </si>
  <si>
    <t>1710206983475356148</t>
  </si>
  <si>
    <t>1710206983475356145</t>
  </si>
  <si>
    <t>1710206983485332277</t>
  </si>
  <si>
    <t>1710206983485332273</t>
  </si>
  <si>
    <t>1710206983495351942</t>
  </si>
  <si>
    <t>1710206983495351937</t>
  </si>
  <si>
    <t>1710206983505353110</t>
  </si>
  <si>
    <t>1710206983505353105</t>
  </si>
  <si>
    <t>1710206983515351415</t>
  </si>
  <si>
    <t>1710206983515351409</t>
  </si>
  <si>
    <t>1710206983525360504</t>
  </si>
  <si>
    <t>1710206983525360497</t>
  </si>
  <si>
    <t>1710206983535328616</t>
  </si>
  <si>
    <t>1710206983535328609</t>
  </si>
  <si>
    <t>1710206983545357321</t>
  </si>
  <si>
    <t>1710206983545357313</t>
  </si>
  <si>
    <t>1710206983555351002</t>
  </si>
  <si>
    <t>1710206983555350993</t>
  </si>
  <si>
    <t>1710206983565353242</t>
  </si>
  <si>
    <t>1710206983565353233</t>
  </si>
  <si>
    <t>1710206983575350779</t>
  </si>
  <si>
    <t>1710206983575350769</t>
  </si>
  <si>
    <t>1710206983585364235</t>
  </si>
  <si>
    <t>1710206983585364225</t>
  </si>
  <si>
    <t>1710206983595350124</t>
  </si>
  <si>
    <t>1710206983595350113</t>
  </si>
  <si>
    <t>1710206983605362125</t>
  </si>
  <si>
    <t>1710206983605362113</t>
  </si>
  <si>
    <t>1710206983615353949</t>
  </si>
  <si>
    <t>1710206983615353937</t>
  </si>
  <si>
    <t>1710206983625349902</t>
  </si>
  <si>
    <t>1710206983625349889</t>
  </si>
  <si>
    <t>1710206983635358223</t>
  </si>
  <si>
    <t>1710206983635358209</t>
  </si>
  <si>
    <t>1710206983645325807</t>
  </si>
  <si>
    <t>1710206983645325793</t>
  </si>
  <si>
    <t>1710206983655349232</t>
  </si>
  <si>
    <t>1710206983655349217</t>
  </si>
  <si>
    <t>1710206983665354897</t>
  </si>
  <si>
    <t>1710206983665354881</t>
  </si>
  <si>
    <t>1710206983675350817</t>
  </si>
  <si>
    <t>1710206983675350801</t>
  </si>
  <si>
    <t>1710206983685359762</t>
  </si>
  <si>
    <t>1710206983685359745</t>
  </si>
  <si>
    <t>1710206983695349874</t>
  </si>
  <si>
    <t>1710206983695349849</t>
  </si>
  <si>
    <t>1710206983705355091</t>
  </si>
  <si>
    <t>1710206983705355065</t>
  </si>
  <si>
    <t>1710206983715369139</t>
  </si>
  <si>
    <t>1710206983715369113</t>
  </si>
  <si>
    <t>1710206983725361187</t>
  </si>
  <si>
    <t>1710206983725361161</t>
  </si>
  <si>
    <t>1710206983735365139</t>
  </si>
  <si>
    <t>1710206983735365113</t>
  </si>
  <si>
    <t>1710206983745351075</t>
  </si>
  <si>
    <t>1710206983745351049</t>
  </si>
  <si>
    <t>1710206983755368434</t>
  </si>
  <si>
    <t>1710206983755368409</t>
  </si>
  <si>
    <t>1710206983765360946</t>
  </si>
  <si>
    <t>1710206983765360921</t>
  </si>
  <si>
    <t>1710206983775354930</t>
  </si>
  <si>
    <t>1710206983775354905</t>
  </si>
  <si>
    <t>1710206983785360978</t>
  </si>
  <si>
    <t>1710206983785360953</t>
  </si>
  <si>
    <t>1710206983795353906</t>
  </si>
  <si>
    <t>1710206983795353881</t>
  </si>
  <si>
    <t>1710206983805358962</t>
  </si>
  <si>
    <t>1710206983805358937</t>
  </si>
  <si>
    <t>1710206983815348930</t>
  </si>
  <si>
    <t>1710206983815348905</t>
  </si>
  <si>
    <t>1710206983825357425</t>
  </si>
  <si>
    <t>1710206983825357401</t>
  </si>
  <si>
    <t>1710206983835376097</t>
  </si>
  <si>
    <t>1710206983835376073</t>
  </si>
  <si>
    <t>1710206983845350273</t>
  </si>
  <si>
    <t>1710206983845350249</t>
  </si>
  <si>
    <t>1710206983855369281</t>
  </si>
  <si>
    <t>1710206983855369257</t>
  </si>
  <si>
    <t>1710206983865326625</t>
  </si>
  <si>
    <t>1710206983865326601</t>
  </si>
  <si>
    <t>1710206983875326561</t>
  </si>
  <si>
    <t>1710206983875326537</t>
  </si>
  <si>
    <t>1710206983885327537</t>
  </si>
  <si>
    <t>1710206983885327513</t>
  </si>
  <si>
    <t>1710206983895353552</t>
  </si>
  <si>
    <t>1710206983895353529</t>
  </si>
  <si>
    <t>1710206983905368480</t>
  </si>
  <si>
    <t>1710206983905368457</t>
  </si>
  <si>
    <t>1710206983915356480</t>
  </si>
  <si>
    <t>1710206983915356449</t>
  </si>
  <si>
    <t>1710206983925364720</t>
  </si>
  <si>
    <t>1710206983925364689</t>
  </si>
  <si>
    <t>1710206983935327888</t>
  </si>
  <si>
    <t>1710206983935327857</t>
  </si>
  <si>
    <t>1710206983945358544</t>
  </si>
  <si>
    <t>1710206983945358513</t>
  </si>
  <si>
    <t>1710206983955328304</t>
  </si>
  <si>
    <t>1710206983955328273</t>
  </si>
  <si>
    <t>1710206983965359775</t>
  </si>
  <si>
    <t>1710206983965359745</t>
  </si>
  <si>
    <t>1710206983975353215</t>
  </si>
  <si>
    <t>1710206983975353185</t>
  </si>
  <si>
    <t>1710206983985363343</t>
  </si>
  <si>
    <t>1710206983985363313</t>
  </si>
  <si>
    <t>1710206983995355535</t>
  </si>
  <si>
    <t>1710206983995355505</t>
  </si>
  <si>
    <t>1710206984005381711</t>
  </si>
  <si>
    <t>1710206984005381681</t>
  </si>
  <si>
    <t>1710206984015357279</t>
  </si>
  <si>
    <t>1710206984015357249</t>
  </si>
  <si>
    <t>1710206984025357646</t>
  </si>
  <si>
    <t>1710206984025357617</t>
  </si>
  <si>
    <t>1710206984035356910</t>
  </si>
  <si>
    <t>1710206984035356881</t>
  </si>
  <si>
    <t>1710206984045357518</t>
  </si>
  <si>
    <t>1710206984045357489</t>
  </si>
  <si>
    <t>1710206984055354942</t>
  </si>
  <si>
    <t>1710206984055354913</t>
  </si>
  <si>
    <t>1710206984065356222</t>
  </si>
  <si>
    <t>1710206984065356193</t>
  </si>
  <si>
    <t>1710206984075364686</t>
  </si>
  <si>
    <t>1710206984075364657</t>
  </si>
  <si>
    <t>1710206984085353214</t>
  </si>
  <si>
    <t>1710206984085353185</t>
  </si>
  <si>
    <t>1710206984095360365</t>
  </si>
  <si>
    <t>1710206984095360337</t>
  </si>
  <si>
    <t>1710206984105352253</t>
  </si>
  <si>
    <t>1710206984105352225</t>
  </si>
  <si>
    <t>1710206984115355517</t>
  </si>
  <si>
    <t>1710206984115355489</t>
  </si>
  <si>
    <t>1710206984125354813</t>
  </si>
  <si>
    <t>1710206984125354777</t>
  </si>
  <si>
    <t>1710206984135358477</t>
  </si>
  <si>
    <t>1710206984135358441</t>
  </si>
  <si>
    <t>1710206984145327133</t>
  </si>
  <si>
    <t>1710206984145327097</t>
  </si>
  <si>
    <t>1710206984155354317</t>
  </si>
  <si>
    <t>1710206984155354281</t>
  </si>
  <si>
    <t>1710206984165365788</t>
  </si>
  <si>
    <t>1710206984165365753</t>
  </si>
  <si>
    <t>1710206984175354476</t>
  </si>
  <si>
    <t>1710206984175354441</t>
  </si>
  <si>
    <t>1710206984185360252</t>
  </si>
  <si>
    <t>1710206984185360217</t>
  </si>
  <si>
    <t>1710206984195356492</t>
  </si>
  <si>
    <t>1710206984195356457</t>
  </si>
  <si>
    <t>1710206984205352748</t>
  </si>
  <si>
    <t>1710206984205352713</t>
  </si>
  <si>
    <t>1710206984215365596</t>
  </si>
  <si>
    <t>1710206984215365561</t>
  </si>
  <si>
    <t>1710206984225356108</t>
  </si>
  <si>
    <t>1710206984225356073</t>
  </si>
  <si>
    <t>1710206984235359163</t>
  </si>
  <si>
    <t>1710206984235359129</t>
  </si>
  <si>
    <t>1710206984245368363</t>
  </si>
  <si>
    <t>1710206984245368329</t>
  </si>
  <si>
    <t>1710206984255356251</t>
  </si>
  <si>
    <t>1710206984255356217</t>
  </si>
  <si>
    <t>1710206984265357147</t>
  </si>
  <si>
    <t>1710206984265357113</t>
  </si>
  <si>
    <t>1710206984275354267</t>
  </si>
  <si>
    <t>1710206984275354233</t>
  </si>
  <si>
    <t>1710206984285327931</t>
  </si>
  <si>
    <t>1710206984285327897</t>
  </si>
  <si>
    <t>1710206984295362538</t>
  </si>
  <si>
    <t>1710206984295362505</t>
  </si>
  <si>
    <t>1710206984305353610</t>
  </si>
  <si>
    <t>1710206984305353577</t>
  </si>
  <si>
    <t>1710206984315326090</t>
  </si>
  <si>
    <t>1710206984315326057</t>
  </si>
  <si>
    <t>1710206984325355914</t>
  </si>
  <si>
    <t>1710206984325355881</t>
  </si>
  <si>
    <t>1710206984335328906</t>
  </si>
  <si>
    <t>1710206984335328873</t>
  </si>
  <si>
    <t>1710206984345356218</t>
  </si>
  <si>
    <t>1710206984345356177</t>
  </si>
  <si>
    <t>1710206984355357226</t>
  </si>
  <si>
    <t>1710206984355357185</t>
  </si>
  <si>
    <t>1710206984365356265</t>
  </si>
  <si>
    <t>1710206984365356225</t>
  </si>
  <si>
    <t>1710206984375359577</t>
  </si>
  <si>
    <t>1710206984375359537</t>
  </si>
  <si>
    <t>1710206984385359913</t>
  </si>
  <si>
    <t>1710206984385359873</t>
  </si>
  <si>
    <t>1710206984395360057</t>
  </si>
  <si>
    <t>1710206984395360017</t>
  </si>
  <si>
    <t>1710206984405357849</t>
  </si>
  <si>
    <t>1710206984405357809</t>
  </si>
  <si>
    <t>1710206984415355545</t>
  </si>
  <si>
    <t>1710206984415355505</t>
  </si>
  <si>
    <t>1710206984425334505</t>
  </si>
  <si>
    <t>1710206984425334465</t>
  </si>
  <si>
    <t>1710206984435370088</t>
  </si>
  <si>
    <t>1710206984435370049</t>
  </si>
  <si>
    <t>1710206984445361224</t>
  </si>
  <si>
    <t>1710206984445361185</t>
  </si>
  <si>
    <t>1710206984455353016</t>
  </si>
  <si>
    <t>1710206984455352977</t>
  </si>
  <si>
    <t>1710206984465362840</t>
  </si>
  <si>
    <t>1710206984465362801</t>
  </si>
  <si>
    <t>1710206984475349320</t>
  </si>
  <si>
    <t>1710206984475349281</t>
  </si>
  <si>
    <t>1710206984485366136</t>
  </si>
  <si>
    <t>1710206984485366097</t>
  </si>
  <si>
    <t>1710206984495356663</t>
  </si>
  <si>
    <t>1710206984495356625</t>
  </si>
  <si>
    <t>1710206984505358183</t>
  </si>
  <si>
    <t>1710206984505358145</t>
  </si>
  <si>
    <t>1710206984515349719</t>
  </si>
  <si>
    <t>1710206984515349681</t>
  </si>
  <si>
    <t>1710206984525363431</t>
  </si>
  <si>
    <t>1710206984525363393</t>
  </si>
  <si>
    <t>1710206984535361079</t>
  </si>
  <si>
    <t>1710206984535361041</t>
  </si>
  <si>
    <t>1710206984545353367</t>
  </si>
  <si>
    <t>1710206984545353329</t>
  </si>
  <si>
    <t>1710206984555348391</t>
  </si>
  <si>
    <t>1710206984555348353</t>
  </si>
  <si>
    <t>1710206984565349078</t>
  </si>
  <si>
    <t>1710206984565349033</t>
  </si>
  <si>
    <t>1710206984575348214</t>
  </si>
  <si>
    <t>1710206984575348169</t>
  </si>
  <si>
    <t>1710206984585360918</t>
  </si>
  <si>
    <t>1710206984585360873</t>
  </si>
  <si>
    <t>1710206984595352534</t>
  </si>
  <si>
    <t>1710206984595352489</t>
  </si>
  <si>
    <t>1710206984605332342</t>
  </si>
  <si>
    <t>1710206984605332297</t>
  </si>
  <si>
    <t>1710206984615340070</t>
  </si>
  <si>
    <t>1710206984615340025</t>
  </si>
  <si>
    <t>1710206984625343142</t>
  </si>
  <si>
    <t>1710206984625343097</t>
  </si>
  <si>
    <t>1710206984635382357</t>
  </si>
  <si>
    <t>1710206984635382313</t>
  </si>
  <si>
    <t>1710206984645358773</t>
  </si>
  <si>
    <t>1710206984645358729</t>
  </si>
  <si>
    <t>1710206984655356149</t>
  </si>
  <si>
    <t>1710206984655356105</t>
  </si>
  <si>
    <t>1710206984665359701</t>
  </si>
  <si>
    <t>1710206984665359657</t>
  </si>
  <si>
    <t>1710206984675355525</t>
  </si>
  <si>
    <t>1710206984675355481</t>
  </si>
  <si>
    <t>1710206984685328437</t>
  </si>
  <si>
    <t>1710206984685328393</t>
  </si>
  <si>
    <t>1710206984695354148</t>
  </si>
  <si>
    <t>1710206984695354105</t>
  </si>
  <si>
    <t>1710206984705353156</t>
  </si>
  <si>
    <t>1710206984705353113</t>
  </si>
  <si>
    <t>1710206984715371972</t>
  </si>
  <si>
    <t>1710206984715371929</t>
  </si>
  <si>
    <t>1710206984725367652</t>
  </si>
  <si>
    <t>1710206984725367609</t>
  </si>
  <si>
    <t>1710206984735332787</t>
  </si>
  <si>
    <t>1710206984735332745</t>
  </si>
  <si>
    <t>1710206984745362419</t>
  </si>
  <si>
    <t>1710206984745362377</t>
  </si>
  <si>
    <t>1710206984755355554</t>
  </si>
  <si>
    <t>1710206984755355513</t>
  </si>
  <si>
    <t>1710206984765372418</t>
  </si>
  <si>
    <t>1710206984765372377</t>
  </si>
  <si>
    <t>1710206984775354626</t>
  </si>
  <si>
    <t>1710206984775354577</t>
  </si>
  <si>
    <t>1710206984785361825</t>
  </si>
  <si>
    <t>1710206984785361777</t>
  </si>
  <si>
    <t>1710206984795369425</t>
  </si>
  <si>
    <t>1710206984795369377</t>
  </si>
  <si>
    <t>1710206984805357088</t>
  </si>
  <si>
    <t>1710206984805357041</t>
  </si>
  <si>
    <t>1710206984815326768</t>
  </si>
  <si>
    <t>1710206984815326721</t>
  </si>
  <si>
    <t>1710206984825354671</t>
  </si>
  <si>
    <t>1710206984825354625</t>
  </si>
  <si>
    <t>1710206984835366111</t>
  </si>
  <si>
    <t>1710206984835366065</t>
  </si>
  <si>
    <t>1710206984845358463</t>
  </si>
  <si>
    <t>1710206984845358417</t>
  </si>
  <si>
    <t>1710206984855353998</t>
  </si>
  <si>
    <t>1710206984855353953</t>
  </si>
  <si>
    <t>1710206984865354430</t>
  </si>
  <si>
    <t>1710206984865354385</t>
  </si>
  <si>
    <t>1710206984875354093</t>
  </si>
  <si>
    <t>1710206984875354049</t>
  </si>
  <si>
    <t>1710206984885363325</t>
  </si>
  <si>
    <t>1710206984885363281</t>
  </si>
  <si>
    <t>1710206984895354813</t>
  </si>
  <si>
    <t>1710206984895354769</t>
  </si>
  <si>
    <t>1710206984905330252</t>
  </si>
  <si>
    <t>1710206984905330209</t>
  </si>
  <si>
    <t>1710206984915360524</t>
  </si>
  <si>
    <t>1710206984915360481</t>
  </si>
  <si>
    <t>1710206984925354363</t>
  </si>
  <si>
    <t>1710206984925354321</t>
  </si>
  <si>
    <t>1710206984935330747</t>
  </si>
  <si>
    <t>1710206984935330705</t>
  </si>
  <si>
    <t>1710206984945358939</t>
  </si>
  <si>
    <t>1710206984945358897</t>
  </si>
  <si>
    <t>1710206984955356378</t>
  </si>
  <si>
    <t>1710206984955356337</t>
  </si>
  <si>
    <t>1710206984965359178</t>
  </si>
  <si>
    <t>1710206984965359137</t>
  </si>
  <si>
    <t>1710206984975355129</t>
  </si>
  <si>
    <t>1710206984975355089</t>
  </si>
  <si>
    <t>1710206984985355849</t>
  </si>
  <si>
    <t>1710206984985355809</t>
  </si>
  <si>
    <t>1710206984995356648</t>
  </si>
  <si>
    <t>1710206984995356601</t>
  </si>
  <si>
    <t>1710206985005354360</t>
  </si>
  <si>
    <t>1710206985005354313</t>
  </si>
  <si>
    <t>1710206985015352392</t>
  </si>
  <si>
    <t>1710206985015352345</t>
  </si>
  <si>
    <t>1710206985025353047</t>
  </si>
  <si>
    <t>1710206985025353001</t>
  </si>
  <si>
    <t>1710206985035352087</t>
  </si>
  <si>
    <t>1710206985035352041</t>
  </si>
  <si>
    <t>1710206985045354150</t>
  </si>
  <si>
    <t>1710206985045354105</t>
  </si>
  <si>
    <t>1710206985055326390</t>
  </si>
  <si>
    <t>1710206985055326345</t>
  </si>
  <si>
    <t>1710206985065326118</t>
  </si>
  <si>
    <t>1710206985065326073</t>
  </si>
  <si>
    <t>1710206985075337685</t>
  </si>
  <si>
    <t>1710206985075337641</t>
  </si>
  <si>
    <t>1710206985085326869</t>
  </si>
  <si>
    <t>1710206985085326825</t>
  </si>
  <si>
    <t>1710206985095357172</t>
  </si>
  <si>
    <t>1710206985095357129</t>
  </si>
  <si>
    <t>1710206985105358228</t>
  </si>
  <si>
    <t>1710206985105358185</t>
  </si>
  <si>
    <t>1710206985115353108</t>
  </si>
  <si>
    <t>1710206985115353065</t>
  </si>
  <si>
    <t>1710206985125355043</t>
  </si>
  <si>
    <t>1710206985125355001</t>
  </si>
  <si>
    <t>1710206985135326291</t>
  </si>
  <si>
    <t>1710206985135326249</t>
  </si>
  <si>
    <t>1710206985145358274</t>
  </si>
  <si>
    <t>1710206985145358233</t>
  </si>
  <si>
    <t>1710206985155353602</t>
  </si>
  <si>
    <t>1710206985155353561</t>
  </si>
  <si>
    <t>1710206985165354561</t>
  </si>
  <si>
    <t>1710206985165354521</t>
  </si>
  <si>
    <t>1710206985175355985</t>
  </si>
  <si>
    <t>1710206985175355945</t>
  </si>
  <si>
    <t>1710206985185352897</t>
  </si>
  <si>
    <t>1710206985185352857</t>
  </si>
  <si>
    <t>1710206985195365280</t>
  </si>
  <si>
    <t>1710206985195365241</t>
  </si>
  <si>
    <t>1710206985205355520</t>
  </si>
  <si>
    <t>1710206985205355481</t>
  </si>
  <si>
    <t>1710206985215352799</t>
  </si>
  <si>
    <t>1710206985215352753</t>
  </si>
  <si>
    <t>1710206985225351663</t>
  </si>
  <si>
    <t>1710206985225351617</t>
  </si>
  <si>
    <t>1710206985235351855</t>
  </si>
  <si>
    <t>1710206985235351809</t>
  </si>
  <si>
    <t>1710206985245326254</t>
  </si>
  <si>
    <t>1710206985245326209</t>
  </si>
  <si>
    <t>1710206985255356270</t>
  </si>
  <si>
    <t>1710206985255356225</t>
  </si>
  <si>
    <t>1710206985265356157</t>
  </si>
  <si>
    <t>1710206985265356113</t>
  </si>
  <si>
    <t>1710206985275349549</t>
  </si>
  <si>
    <t>1710206985275349505</t>
  </si>
  <si>
    <t>1710206985285354061</t>
  </si>
  <si>
    <t>1710206985285354017</t>
  </si>
  <si>
    <t>1710206985295353260</t>
  </si>
  <si>
    <t>1710206985295353217</t>
  </si>
  <si>
    <t>1710206985305355388</t>
  </si>
  <si>
    <t>1710206985305355345</t>
  </si>
  <si>
    <t>1710206985315356075</t>
  </si>
  <si>
    <t>1710206985315356033</t>
  </si>
  <si>
    <t>1710206985325351771</t>
  </si>
  <si>
    <t>1710206985325351729</t>
  </si>
  <si>
    <t>1710206985335355402</t>
  </si>
  <si>
    <t>1710206985335355361</t>
  </si>
  <si>
    <t>1710206985345352986</t>
  </si>
  <si>
    <t>1710206985345352945</t>
  </si>
  <si>
    <t>1710206985355354554</t>
  </si>
  <si>
    <t>1710206985355354513</t>
  </si>
  <si>
    <t>1710206985365358905</t>
  </si>
  <si>
    <t>1710206985365358865</t>
  </si>
  <si>
    <t>1710206985375352297</t>
  </si>
  <si>
    <t>1710206985375352257</t>
  </si>
  <si>
    <t>1710206985385352104</t>
  </si>
  <si>
    <t>1710206985385352065</t>
  </si>
  <si>
    <t>1710206985395351880</t>
  </si>
  <si>
    <t>1710206985395351841</t>
  </si>
  <si>
    <t>1710206985405353944</t>
  </si>
  <si>
    <t>1710206985405353905</t>
  </si>
  <si>
    <t>1710206985415354247</t>
  </si>
  <si>
    <t>1710206985415354209</t>
  </si>
  <si>
    <t>1710206985425352295</t>
  </si>
  <si>
    <t>1710206985425352249</t>
  </si>
  <si>
    <t>1710206985435350486</t>
  </si>
  <si>
    <t>1710206985435350441</t>
  </si>
  <si>
    <t>1710206985445352214</t>
  </si>
  <si>
    <t>1710206985445352169</t>
  </si>
  <si>
    <t>1710206985455355750</t>
  </si>
  <si>
    <t>1710206985455355705</t>
  </si>
  <si>
    <t>1710206985465357093</t>
  </si>
  <si>
    <t>1710206985465357049</t>
  </si>
  <si>
    <t>1710206985475354773</t>
  </si>
  <si>
    <t>1710206985475354729</t>
  </si>
  <si>
    <t>1710206985485325988</t>
  </si>
  <si>
    <t>1710206985485325945</t>
  </si>
  <si>
    <t>1710206985495356804</t>
  </si>
  <si>
    <t>1710206985495356761</t>
  </si>
  <si>
    <t>1710206985505356547</t>
  </si>
  <si>
    <t>1710206985505356505</t>
  </si>
  <si>
    <t>1710206985515354755</t>
  </si>
  <si>
    <t>1710206985515354713</t>
  </si>
  <si>
    <t>1710206985525325571</t>
  </si>
  <si>
    <t>1710206985525325529</t>
  </si>
  <si>
    <t>1710206985535325586</t>
  </si>
  <si>
    <t>1710206985535325545</t>
  </si>
  <si>
    <t>1710206985545351474</t>
  </si>
  <si>
    <t>1710206985545351433</t>
  </si>
  <si>
    <t>1710206985555354385</t>
  </si>
  <si>
    <t>1710206985555354345</t>
  </si>
  <si>
    <t>1710206985565355009</t>
  </si>
  <si>
    <t>1710206985565354969</t>
  </si>
  <si>
    <t>1710206985575353841</t>
  </si>
  <si>
    <t>1710206985575353801</t>
  </si>
  <si>
    <t>1710206985585352576</t>
  </si>
  <si>
    <t>1710206985585352537</t>
  </si>
  <si>
    <t>1710206985595350128</t>
  </si>
  <si>
    <t>1710206985595350089</t>
  </si>
  <si>
    <t>1710206985605325119</t>
  </si>
  <si>
    <t>1710206985605325081</t>
  </si>
  <si>
    <t>1710206985615362175</t>
  </si>
  <si>
    <t>1710206985615362137</t>
  </si>
  <si>
    <t>1710206985625353919</t>
  </si>
  <si>
    <t>1710206985625353881</t>
  </si>
  <si>
    <t>1710206985635334526</t>
  </si>
  <si>
    <t>1710206985635334489</t>
  </si>
  <si>
    <t>1710206985645359278</t>
  </si>
  <si>
    <t>1710206985645359233</t>
  </si>
  <si>
    <t>1710206985655355485</t>
  </si>
  <si>
    <t>1710206985655355441</t>
  </si>
  <si>
    <t>1710206985665355789</t>
  </si>
  <si>
    <t>1710206985665355745</t>
  </si>
  <si>
    <t>1710206985675355452</t>
  </si>
  <si>
    <t>1710206985675355409</t>
  </si>
  <si>
    <t>1710206985685357484</t>
  </si>
  <si>
    <t>1710206985685357441</t>
  </si>
  <si>
    <t>1710206985695353836</t>
  </si>
  <si>
    <t>1710206985695353793</t>
  </si>
  <si>
    <t>1710206985705353787</t>
  </si>
  <si>
    <t>1710206985705353745</t>
  </si>
  <si>
    <t>1710206985715372442</t>
  </si>
  <si>
    <t>1710206985715372401</t>
  </si>
  <si>
    <t>1710206985725356666</t>
  </si>
  <si>
    <t>1710206985725356625</t>
  </si>
  <si>
    <t>1710206985735353545</t>
  </si>
  <si>
    <t>1710206985735353505</t>
  </si>
  <si>
    <t>1710206985745356504</t>
  </si>
  <si>
    <t>1710206985745356465</t>
  </si>
  <si>
    <t>1710206985755353415</t>
  </si>
  <si>
    <t>1710206985755353377</t>
  </si>
  <si>
    <t>1710206985765358326</t>
  </si>
  <si>
    <t>1710206985765358289</t>
  </si>
  <si>
    <t>1710206985775355285</t>
  </si>
  <si>
    <t>1710206985775355249</t>
  </si>
  <si>
    <t>1710206985785353733</t>
  </si>
  <si>
    <t>1710206985785353697</t>
  </si>
  <si>
    <t>1710206985795354500</t>
  </si>
  <si>
    <t>1710206985795354465</t>
  </si>
  <si>
    <t>1710206985805354739</t>
  </si>
  <si>
    <t>1710206985805354705</t>
  </si>
  <si>
    <t>1710206985815356514</t>
  </si>
  <si>
    <t>1710206985815356481</t>
  </si>
  <si>
    <t>1710206985825354497</t>
  </si>
  <si>
    <t>1710206985825354465</t>
  </si>
  <si>
    <t>1710206985835329344</t>
  </si>
  <si>
    <t>1710206985835329313</t>
  </si>
  <si>
    <t>1710206985845354848</t>
  </si>
  <si>
    <t>1710206985845354817</t>
  </si>
  <si>
    <t>1710206985855353695</t>
  </si>
  <si>
    <t>1710206985855353665</t>
  </si>
  <si>
    <t>1710206985865356974</t>
  </si>
  <si>
    <t>1710206985865356937</t>
  </si>
  <si>
    <t>1710206985875356077</t>
  </si>
  <si>
    <t>1710206985875356041</t>
  </si>
  <si>
    <t>1710206985885326380</t>
  </si>
  <si>
    <t>1710206985885326345</t>
  </si>
  <si>
    <t>1710206985895353515</t>
  </si>
  <si>
    <t>1710206985895353481</t>
  </si>
  <si>
    <t>1710206985905372042</t>
  </si>
  <si>
    <t>1710206985905372009</t>
  </si>
  <si>
    <t>1710206985915328666</t>
  </si>
  <si>
    <t>1710206985915328633</t>
  </si>
  <si>
    <t>1710206985925356985</t>
  </si>
  <si>
    <t>1710206985925356953</t>
  </si>
  <si>
    <t>1710206985935354152</t>
  </si>
  <si>
    <t>1710206985935354121</t>
  </si>
  <si>
    <t>1710206985945326071</t>
  </si>
  <si>
    <t>1710206985945326041</t>
  </si>
  <si>
    <t>1710206985955353718</t>
  </si>
  <si>
    <t>1710206985955353689</t>
  </si>
  <si>
    <t>1710206985965356277</t>
  </si>
  <si>
    <t>1710206985965356249</t>
  </si>
  <si>
    <t>1710206985975357365</t>
  </si>
  <si>
    <t>1710206985975357337</t>
  </si>
  <si>
    <t>1710206985985355348</t>
  </si>
  <si>
    <t>1710206985985355321</t>
  </si>
  <si>
    <t>1710206985995354035</t>
  </si>
  <si>
    <t>1710206985995354009</t>
  </si>
  <si>
    <t>1710206986005353874</t>
  </si>
  <si>
    <t>1710206986005353849</t>
  </si>
  <si>
    <t>1710206986015352145</t>
  </si>
  <si>
    <t>1710206986015352121</t>
  </si>
  <si>
    <t>1710206986025354688</t>
  </si>
  <si>
    <t>1710206986025354665</t>
  </si>
  <si>
    <t>1710206986035355456</t>
  </si>
  <si>
    <t>1710206986035355433</t>
  </si>
  <si>
    <t>1710206986045353071</t>
  </si>
  <si>
    <t>1710206986045353049</t>
  </si>
  <si>
    <t>1710206986055352254</t>
  </si>
  <si>
    <t>1710206986055352233</t>
  </si>
  <si>
    <t>1710206986065357613</t>
  </si>
  <si>
    <t>1710206986065357593</t>
  </si>
  <si>
    <t>1710206986075355724</t>
  </si>
  <si>
    <t>1710206986075355705</t>
  </si>
  <si>
    <t>1710206986085354571</t>
  </si>
  <si>
    <t>1710206986085354545</t>
  </si>
  <si>
    <t>1710206986095352763</t>
  </si>
  <si>
    <t>1710206986095352737</t>
  </si>
  <si>
    <t>1710206986105354266</t>
  </si>
  <si>
    <t>1710206986105354241</t>
  </si>
  <si>
    <t>1710206986115354393</t>
  </si>
  <si>
    <t>1710206986115354369</t>
  </si>
  <si>
    <t>1710206986125354760</t>
  </si>
  <si>
    <t>1710206986125354737</t>
  </si>
  <si>
    <t>1710206986135354663</t>
  </si>
  <si>
    <t>1710206986135354641</t>
  </si>
  <si>
    <t>1710206986145326742</t>
  </si>
  <si>
    <t>1710206986145326721</t>
  </si>
  <si>
    <t>1710206986155355733</t>
  </si>
  <si>
    <t>1710206986155355713</t>
  </si>
  <si>
    <t>1710206986165360613</t>
  </si>
  <si>
    <t>1710206986165360593</t>
  </si>
  <si>
    <t>1710206986175354308</t>
  </si>
  <si>
    <t>1710206986175354289</t>
  </si>
  <si>
    <t>1710206986185353379</t>
  </si>
  <si>
    <t>1710206986185353361</t>
  </si>
  <si>
    <t>1710206986195352226</t>
  </si>
  <si>
    <t>1710206986195352209</t>
  </si>
  <si>
    <t>1710206986205351585</t>
  </si>
  <si>
    <t>1710206986205351569</t>
  </si>
  <si>
    <t>1710206986215353488</t>
  </si>
  <si>
    <t>1710206986215353473</t>
  </si>
  <si>
    <t>1710206986225329920</t>
  </si>
  <si>
    <t>1710206986225329905</t>
  </si>
  <si>
    <t>1710206986235326015</t>
  </si>
  <si>
    <t>1710206986235326001</t>
  </si>
  <si>
    <t>1710206986245325678</t>
  </si>
  <si>
    <t>1710206986245325665</t>
  </si>
  <si>
    <t>1710206986255325405</t>
  </si>
  <si>
    <t>1710206986255325393</t>
  </si>
  <si>
    <t>1710206986265393148</t>
  </si>
  <si>
    <t>1710206986265393137</t>
  </si>
  <si>
    <t>1710206986275355851</t>
  </si>
  <si>
    <t>1710206986275355841</t>
  </si>
  <si>
    <t>1710206986285326619</t>
  </si>
  <si>
    <t>1710206986285326609</t>
  </si>
  <si>
    <t>1710206986295354890</t>
  </si>
  <si>
    <t>1710206986295354873</t>
  </si>
  <si>
    <t>1710206986305358633</t>
  </si>
  <si>
    <t>1710206986305358617</t>
  </si>
  <si>
    <t>1710206986315353400</t>
  </si>
  <si>
    <t>1710206986315353385</t>
  </si>
  <si>
    <t>1710206986325359623</t>
  </si>
  <si>
    <t>1710206986325359609</t>
  </si>
  <si>
    <t>1710206986335352694</t>
  </si>
  <si>
    <t>1710206986335352681</t>
  </si>
  <si>
    <t>1710206986345353366</t>
  </si>
  <si>
    <t>1710206986345353353</t>
  </si>
  <si>
    <t>1710206986355350789</t>
  </si>
  <si>
    <t>1710206986355350777</t>
  </si>
  <si>
    <t>1710206986365355476</t>
  </si>
  <si>
    <t>1710206986365355465</t>
  </si>
  <si>
    <t>1710206986375348067</t>
  </si>
  <si>
    <t>1710206986375348057</t>
  </si>
  <si>
    <t>1710206986385349554</t>
  </si>
  <si>
    <t>1710206986385349545</t>
  </si>
  <si>
    <t>1710206986395348417</t>
  </si>
  <si>
    <t>1710206986395348409</t>
  </si>
  <si>
    <t>1710206986405351712</t>
  </si>
  <si>
    <t>1710206986405351705</t>
  </si>
  <si>
    <t>1710206986415353952</t>
  </si>
  <si>
    <t>1710206986415353945</t>
  </si>
  <si>
    <t>1710206986425350863</t>
  </si>
  <si>
    <t>1710206986425350857</t>
  </si>
  <si>
    <t>1710206986435348846</t>
  </si>
  <si>
    <t>1710206986435348841</t>
  </si>
  <si>
    <t>1710206986445350557</t>
  </si>
  <si>
    <t>1710206986445350553</t>
  </si>
  <si>
    <t>1710206986455348076</t>
  </si>
  <si>
    <t>1710206986455348073</t>
  </si>
  <si>
    <t>1710206986465349163</t>
  </si>
  <si>
    <t>1710206986465349161</t>
  </si>
  <si>
    <t>1710206986475349259</t>
  </si>
  <si>
    <t>1710206986475349257</t>
  </si>
  <si>
    <t>1710206986485362458</t>
  </si>
  <si>
    <t>1710206986485362457</t>
  </si>
  <si>
    <t>1710206986495352169</t>
  </si>
  <si>
    <t>1710206986505354440</t>
  </si>
  <si>
    <t>1710206986505354441</t>
  </si>
  <si>
    <t>1710206986515349879</t>
  </si>
  <si>
    <t>1710206986515349873</t>
  </si>
  <si>
    <t>1710206986525358694</t>
  </si>
  <si>
    <t>1710206986525358689</t>
  </si>
  <si>
    <t>1710206986535324966</t>
  </si>
  <si>
    <t>1710206986535324961</t>
  </si>
  <si>
    <t>1710206986545348709</t>
  </si>
  <si>
    <t>1710206986545348705</t>
  </si>
  <si>
    <t>1710206986555352388</t>
  </si>
  <si>
    <t>1710206986555352385</t>
  </si>
  <si>
    <t>1710206986565351123</t>
  </si>
  <si>
    <t>1710206986565351121</t>
  </si>
  <si>
    <t>1710206986575350786</t>
  </si>
  <si>
    <t>1710206986575350785</t>
  </si>
  <si>
    <t>1710206986585325489</t>
  </si>
  <si>
    <t>1710206986595347697</t>
  </si>
  <si>
    <t>1710206986605355792</t>
  </si>
  <si>
    <t>1710206986605355793</t>
  </si>
  <si>
    <t>1710206986615348815</t>
  </si>
  <si>
    <t>1710206986615348817</t>
  </si>
  <si>
    <t>1710206986625352590</t>
  </si>
  <si>
    <t>1710206986625352593</t>
  </si>
  <si>
    <t>1710206986635348733</t>
  </si>
  <si>
    <t>1710206986635348737</t>
  </si>
  <si>
    <t>1710206986645347692</t>
  </si>
  <si>
    <t>1710206986645347697</t>
  </si>
  <si>
    <t>1710206986655346891</t>
  </si>
  <si>
    <t>1710206986655346897</t>
  </si>
  <si>
    <t>1710206986665350843</t>
  </si>
  <si>
    <t>1710206986665350849</t>
  </si>
  <si>
    <t>1710206986675348410</t>
  </si>
  <si>
    <t>1710206986675348417</t>
  </si>
  <si>
    <t>1710206986685325833</t>
  </si>
  <si>
    <t>1710206986685325841</t>
  </si>
  <si>
    <t>1710206986695352936</t>
  </si>
  <si>
    <t>1710206986695352945</t>
  </si>
  <si>
    <t>1710206986705349047</t>
  </si>
  <si>
    <t>1710206986705349057</t>
  </si>
  <si>
    <t>1710206986715375494</t>
  </si>
  <si>
    <t>1710206986715375497</t>
  </si>
  <si>
    <t>1710206986725361205</t>
  </si>
  <si>
    <t>1710206986725361209</t>
  </si>
  <si>
    <t>1710206986735328740</t>
  </si>
  <si>
    <t>1710206986735328745</t>
  </si>
  <si>
    <t>1710206986745348435</t>
  </si>
  <si>
    <t>1710206986745348441</t>
  </si>
  <si>
    <t>1710206986755348513</t>
  </si>
  <si>
    <t>1710206986755348521</t>
  </si>
  <si>
    <t>1710206986765326000</t>
  </si>
  <si>
    <t>1710206986765326009</t>
  </si>
  <si>
    <t>1710206986775347871</t>
  </si>
  <si>
    <t>1710206986775347881</t>
  </si>
  <si>
    <t>1710206986785352158</t>
  </si>
  <si>
    <t>1710206986785352169</t>
  </si>
  <si>
    <t>1710206986795348237</t>
  </si>
  <si>
    <t>1710206986795348249</t>
  </si>
  <si>
    <t>1710206986805346827</t>
  </si>
  <si>
    <t>1710206986805346841</t>
  </si>
  <si>
    <t>1710206986815349658</t>
  </si>
  <si>
    <t>1710206986815349673</t>
  </si>
  <si>
    <t>1710206986825350377</t>
  </si>
  <si>
    <t>1710206986825350393</t>
  </si>
  <si>
    <t>1710206986835327880</t>
  </si>
  <si>
    <t>1710206986835327897</t>
  </si>
  <si>
    <t>1710206986845324535</t>
  </si>
  <si>
    <t>1710206986845324553</t>
  </si>
  <si>
    <t>1710206986855347974</t>
  </si>
  <si>
    <t>1710206986855347993</t>
  </si>
  <si>
    <t>1710206986865349492</t>
  </si>
  <si>
    <t>1710206986865349513</t>
  </si>
  <si>
    <t>1710206986875346483</t>
  </si>
  <si>
    <t>1710206986875346505</t>
  </si>
  <si>
    <t>1710206986885353218</t>
  </si>
  <si>
    <t>1710206986885353241</t>
  </si>
  <si>
    <t>1710206986895324497</t>
  </si>
  <si>
    <t>1710206986895324521</t>
  </si>
  <si>
    <t>1710206986905327936</t>
  </si>
  <si>
    <t>1710206986905327961</t>
  </si>
  <si>
    <t>1710206986915364398</t>
  </si>
  <si>
    <t>1710206986915364417</t>
  </si>
  <si>
    <t>1710206986925362605</t>
  </si>
  <si>
    <t>1710206986925362625</t>
  </si>
  <si>
    <t>1710206986935353644</t>
  </si>
  <si>
    <t>1710206986935353665</t>
  </si>
  <si>
    <t>1710206986945355883</t>
  </si>
  <si>
    <t>1710206986945355905</t>
  </si>
  <si>
    <t>1710206986955351738</t>
  </si>
  <si>
    <t>1710206986955351761</t>
  </si>
  <si>
    <t>1710206986965350184</t>
  </si>
  <si>
    <t>1710206986965350209</t>
  </si>
  <si>
    <t>1710206986975378359</t>
  </si>
  <si>
    <t>1710206986975378385</t>
  </si>
  <si>
    <t>1710206986985361046</t>
  </si>
  <si>
    <t>1710206986985361073</t>
  </si>
  <si>
    <t>1710206986995355317</t>
  </si>
  <si>
    <t>1710206986995355345</t>
  </si>
  <si>
    <t>1710206987005354884</t>
  </si>
  <si>
    <t>1710206987005354913</t>
  </si>
  <si>
    <t>1710206987015354883</t>
  </si>
  <si>
    <t>1710206987015354913</t>
  </si>
  <si>
    <t>1710206987025355537</t>
  </si>
  <si>
    <t>1710206987025355569</t>
  </si>
  <si>
    <t>1710206987035326576</t>
  </si>
  <si>
    <t>1710206987035326609</t>
  </si>
  <si>
    <t>1710206987045353167</t>
  </si>
  <si>
    <t>1710206987045353201</t>
  </si>
  <si>
    <t>1710206987055354510</t>
  </si>
  <si>
    <t>1710206987055354545</t>
  </si>
  <si>
    <t>1710206987065353149</t>
  </si>
  <si>
    <t>1710206987065353185</t>
  </si>
  <si>
    <t>1710206987075353211</t>
  </si>
  <si>
    <t>1710206987075353249</t>
  </si>
  <si>
    <t>1710206987085326682</t>
  </si>
  <si>
    <t>1710206987085326721</t>
  </si>
  <si>
    <t>1710206987095353145</t>
  </si>
  <si>
    <t>1710206987095353185</t>
  </si>
  <si>
    <t>1710206987105362936</t>
  </si>
  <si>
    <t>1710206987105362977</t>
  </si>
  <si>
    <t>1710206987115369287</t>
  </si>
  <si>
    <t>1710206987115369329</t>
  </si>
  <si>
    <t>1710206987125357573</t>
  </si>
  <si>
    <t>1710206987125357609</t>
  </si>
  <si>
    <t>1710206987135352564</t>
  </si>
  <si>
    <t>1710206987135352601</t>
  </si>
  <si>
    <t>1710206987145355651</t>
  </si>
  <si>
    <t>1710206987145355689</t>
  </si>
  <si>
    <t>1710206987155363906</t>
  </si>
  <si>
    <t>1710206987155363945</t>
  </si>
  <si>
    <t>1710206987165361393</t>
  </si>
  <si>
    <t>1710206987165361433</t>
  </si>
  <si>
    <t>1710206987175352496</t>
  </si>
  <si>
    <t>1710206987175352537</t>
  </si>
  <si>
    <t>1710206987185353854</t>
  </si>
  <si>
    <t>1710206987185353897</t>
  </si>
  <si>
    <t>1710206987195351917</t>
  </si>
  <si>
    <t>1710206987195351961</t>
  </si>
  <si>
    <t>1710206987205331628</t>
  </si>
  <si>
    <t>1710206987205331673</t>
  </si>
  <si>
    <t>1710206987215357419</t>
  </si>
  <si>
    <t>1710206987215357465</t>
  </si>
  <si>
    <t>1710206987225352778</t>
  </si>
  <si>
    <t>1710206987225352825</t>
  </si>
  <si>
    <t>1710206987235351896</t>
  </si>
  <si>
    <t>1710206987235351945</t>
  </si>
  <si>
    <t>1710206987245353015</t>
  </si>
  <si>
    <t>1710206987245353065</t>
  </si>
  <si>
    <t>1710206987255352982</t>
  </si>
  <si>
    <t>1710206987255353033</t>
  </si>
  <si>
    <t>1710206987265353941</t>
  </si>
  <si>
    <t>1710206987265353993</t>
  </si>
  <si>
    <t>1710206987275353652</t>
  </si>
  <si>
    <t>1710206987275353705</t>
  </si>
  <si>
    <t>1710206987285355763</t>
  </si>
  <si>
    <t>1710206987285355817</t>
  </si>
  <si>
    <t>1710206987295353489</t>
  </si>
  <si>
    <t>1710206987295353545</t>
  </si>
  <si>
    <t>1710206987305352496</t>
  </si>
  <si>
    <t>1710206987305352553</t>
  </si>
  <si>
    <t>1710206987315355119</t>
  </si>
  <si>
    <t>1710206987315355177</t>
  </si>
  <si>
    <t>1710206987325354126</t>
  </si>
  <si>
    <t>1710206987325354177</t>
  </si>
  <si>
    <t>1710206987335357549</t>
  </si>
  <si>
    <t>1710206987335357601</t>
  </si>
  <si>
    <t>1710206987345353211</t>
  </si>
  <si>
    <t>1710206987345353265</t>
  </si>
  <si>
    <t>1710206987355354090</t>
  </si>
  <si>
    <t>1710206987355354145</t>
  </si>
  <si>
    <t>1710206987365352985</t>
  </si>
  <si>
    <t>1710206987365353041</t>
  </si>
  <si>
    <t>1710206987375353256</t>
  </si>
  <si>
    <t>1710206987375353313</t>
  </si>
  <si>
    <t>1710206987385351767</t>
  </si>
  <si>
    <t>1710206987385351825</t>
  </si>
  <si>
    <t>1710206987395351445</t>
  </si>
  <si>
    <t>1710206987395351505</t>
  </si>
  <si>
    <t>1710206987405351188</t>
  </si>
  <si>
    <t>1710206987405351249</t>
  </si>
  <si>
    <t>1710206987415353059</t>
  </si>
  <si>
    <t>1710206987415353121</t>
  </si>
  <si>
    <t>1710206987425363090</t>
  </si>
  <si>
    <t>1710206987425363153</t>
  </si>
  <si>
    <t>1710206987435325281</t>
  </si>
  <si>
    <t>1710206987435325345</t>
  </si>
  <si>
    <t>1710206987445325472</t>
  </si>
  <si>
    <t>1710206987445325537</t>
  </si>
  <si>
    <t>1710206987455335822</t>
  </si>
  <si>
    <t>1710206987455335889</t>
  </si>
  <si>
    <t>1710206987465363565</t>
  </si>
  <si>
    <t>1710206987465363633</t>
  </si>
  <si>
    <t>1710206987475366780</t>
  </si>
  <si>
    <t>1710206987475366849</t>
  </si>
  <si>
    <t>1710206987485325915</t>
  </si>
  <si>
    <t>1710206987485325985</t>
  </si>
  <si>
    <t>1710206987495355994</t>
  </si>
  <si>
    <t>1710206987495356065</t>
  </si>
  <si>
    <t>1710206987505352072</t>
  </si>
  <si>
    <t>1710206987505352145</t>
  </si>
  <si>
    <t>1710206987515327911</t>
  </si>
  <si>
    <t>1710206987515327985</t>
  </si>
  <si>
    <t>1710206987525325462</t>
  </si>
  <si>
    <t>1710206987525325529</t>
  </si>
  <si>
    <t>1710206987535325253</t>
  </si>
  <si>
    <t>1710206987535325321</t>
  </si>
  <si>
    <t>1710206987545351844</t>
  </si>
  <si>
    <t>1710206987545351913</t>
  </si>
  <si>
    <t>1710206987555353250</t>
  </si>
  <si>
    <t>1710206987555353321</t>
  </si>
  <si>
    <t>1710206987565353345</t>
  </si>
  <si>
    <t>1710206987565353417</t>
  </si>
  <si>
    <t>1710206987575351392</t>
  </si>
  <si>
    <t>1710206987575351465</t>
  </si>
  <si>
    <t>1710206987585353135</t>
  </si>
  <si>
    <t>1710206987585353209</t>
  </si>
  <si>
    <t>1710206987595349662</t>
  </si>
  <si>
    <t>1710206987595349737</t>
  </si>
  <si>
    <t>1710206987605356189</t>
  </si>
  <si>
    <t>1710206987605356265</t>
  </si>
  <si>
    <t>1710206987615359899</t>
  </si>
  <si>
    <t>1710206987615359977</t>
  </si>
  <si>
    <t>1710206987625354522</t>
  </si>
  <si>
    <t>1710206987625354601</t>
  </si>
  <si>
    <t>1710206987635356745</t>
  </si>
  <si>
    <t>1710206987635356825</t>
  </si>
  <si>
    <t>1710206987645350456</t>
  </si>
  <si>
    <t>1710206987645350537</t>
  </si>
  <si>
    <t>1710206987655350631</t>
  </si>
  <si>
    <t>1710206987655350713</t>
  </si>
  <si>
    <t>1710206987665352517</t>
  </si>
  <si>
    <t>1710206987665352601</t>
  </si>
  <si>
    <t>1710206987675353300</t>
  </si>
  <si>
    <t>1710206987675353385</t>
  </si>
  <si>
    <t>1710206987685354499</t>
  </si>
  <si>
    <t>1710206987685354585</t>
  </si>
  <si>
    <t>1710206987695349906</t>
  </si>
  <si>
    <t>1710206987695349993</t>
  </si>
  <si>
    <t>1710206987705350833</t>
  </si>
  <si>
    <t>1710206987705350921</t>
  </si>
  <si>
    <t>1710206987715329041</t>
  </si>
  <si>
    <t>1710206987715329121</t>
  </si>
  <si>
    <t>1710206987725357825</t>
  </si>
  <si>
    <t>1710206987725357905</t>
  </si>
  <si>
    <t>1710206987735354018</t>
  </si>
  <si>
    <t>1710206987735354097</t>
  </si>
  <si>
    <t>1710206987745355522</t>
  </si>
  <si>
    <t>1710206987745355601</t>
  </si>
  <si>
    <t>1710206987755355107</t>
  </si>
  <si>
    <t>1710206987755355185</t>
  </si>
  <si>
    <t>1710206987765359316</t>
  </si>
  <si>
    <t>1710206987765359393</t>
  </si>
  <si>
    <t>1710206987775364100</t>
  </si>
  <si>
    <t>1710206987775364177</t>
  </si>
  <si>
    <t>1710206987785355461</t>
  </si>
  <si>
    <t>1710206987785355537</t>
  </si>
  <si>
    <t>1710206987795353989</t>
  </si>
  <si>
    <t>1710206987795354065</t>
  </si>
  <si>
    <t>1710206987805351366</t>
  </si>
  <si>
    <t>1710206987805351441</t>
  </si>
  <si>
    <t>1710206987815352295</t>
  </si>
  <si>
    <t>1710206987815352369</t>
  </si>
  <si>
    <t>1710206987825329511</t>
  </si>
  <si>
    <t>1710206987825329585</t>
  </si>
  <si>
    <t>1710206987835326984</t>
  </si>
  <si>
    <t>1710206987835327057</t>
  </si>
  <si>
    <t>1710206987845352792</t>
  </si>
  <si>
    <t>1710206987845352865</t>
  </si>
  <si>
    <t>1710206987855351225</t>
  </si>
  <si>
    <t>1710206987855351297</t>
  </si>
  <si>
    <t>1710206987865350538</t>
  </si>
  <si>
    <t>1710206987865350609</t>
  </si>
  <si>
    <t>1710206987875350762</t>
  </si>
  <si>
    <t>1710206987875350833</t>
  </si>
  <si>
    <t>1710206987885325531</t>
  </si>
  <si>
    <t>1710206987885325601</t>
  </si>
  <si>
    <t>1710206987895354075</t>
  </si>
  <si>
    <t>1710206987895354145</t>
  </si>
  <si>
    <t>1710206987905354172</t>
  </si>
  <si>
    <t>1710206987905354241</t>
  </si>
  <si>
    <t>1710206987915368572</t>
  </si>
  <si>
    <t>1710206987915368633</t>
  </si>
  <si>
    <t>1710206987925352141</t>
  </si>
  <si>
    <t>1710206987925352201</t>
  </si>
  <si>
    <t>1710206987935356958</t>
  </si>
  <si>
    <t>1710206987935357017</t>
  </si>
  <si>
    <t>1710206987945351950</t>
  </si>
  <si>
    <t>1710206987945352009</t>
  </si>
  <si>
    <t>1710206987955356543</t>
  </si>
  <si>
    <t>1710206987955356601</t>
  </si>
  <si>
    <t>1710206987965360767</t>
  </si>
  <si>
    <t>1710206987965360825</t>
  </si>
  <si>
    <t>1710206987975354624</t>
  </si>
  <si>
    <t>1710206987975354681</t>
  </si>
  <si>
    <t>1710206987985356177</t>
  </si>
  <si>
    <t>1710206987985356233</t>
  </si>
  <si>
    <t>1710206987995360145</t>
  </si>
  <si>
    <t>1710206987995360201</t>
  </si>
  <si>
    <t>1710206988005350946</t>
  </si>
  <si>
    <t>1710206988005351001</t>
  </si>
  <si>
    <t>1710206988015352658</t>
  </si>
  <si>
    <t>1710206988015352713</t>
  </si>
  <si>
    <t>1710206988025352291</t>
  </si>
  <si>
    <t>1710206988025352345</t>
  </si>
  <si>
    <t>1710206988035361556</t>
  </si>
  <si>
    <t>1710206988035361609</t>
  </si>
  <si>
    <t>1710206988045355268</t>
  </si>
  <si>
    <t>1710206988045355321</t>
  </si>
  <si>
    <t>1710206988055350709</t>
  </si>
  <si>
    <t>1710206988055350761</t>
  </si>
  <si>
    <t>1710206988065353205</t>
  </si>
  <si>
    <t>1710206988065353257</t>
  </si>
  <si>
    <t>1710206988075353286</t>
  </si>
  <si>
    <t>1710206988075353337</t>
  </si>
  <si>
    <t>1710206988085355286</t>
  </si>
  <si>
    <t>1710206988085355337</t>
  </si>
  <si>
    <t>1710206988095325047</t>
  </si>
  <si>
    <t>1710206988095325097</t>
  </si>
  <si>
    <t>1710206988105352744</t>
  </si>
  <si>
    <t>1710206988105352785</t>
  </si>
  <si>
    <t>1710206988115351896</t>
  </si>
  <si>
    <t>1710206988115351937</t>
  </si>
  <si>
    <t>1710206988125351993</t>
  </si>
  <si>
    <t>1710206988125352033</t>
  </si>
  <si>
    <t>1710206988135325209</t>
  </si>
  <si>
    <t>1710206988135325249</t>
  </si>
  <si>
    <t>1710206988145353386</t>
  </si>
  <si>
    <t>1710206988145353425</t>
  </si>
  <si>
    <t>1710206988155352635</t>
  </si>
  <si>
    <t>1710206988155352673</t>
  </si>
  <si>
    <t>1710206988165354427</t>
  </si>
  <si>
    <t>1710206988165354465</t>
  </si>
  <si>
    <t>1710206988175354092</t>
  </si>
  <si>
    <t>1710206988175354129</t>
  </si>
  <si>
    <t>1710206988185325052</t>
  </si>
  <si>
    <t>1710206988185325089</t>
  </si>
  <si>
    <t>1710206988195353325</t>
  </si>
  <si>
    <t>1710206988195353361</t>
  </si>
  <si>
    <t>1710206988205351886</t>
  </si>
  <si>
    <t>1710206988205351921</t>
  </si>
  <si>
    <t>1710206988215351614</t>
  </si>
  <si>
    <t>1710206988215351649</t>
  </si>
  <si>
    <t>1710206988225360287</t>
  </si>
  <si>
    <t>1710206988225360321</t>
  </si>
  <si>
    <t>1710206988235351791</t>
  </si>
  <si>
    <t>1710206988235351825</t>
  </si>
  <si>
    <t>1710206988245363840</t>
  </si>
  <si>
    <t>1710206988245363873</t>
  </si>
  <si>
    <t>1710206988255351393</t>
  </si>
  <si>
    <t>1710206988255351425</t>
  </si>
  <si>
    <t>1710206988265350721</t>
  </si>
  <si>
    <t>1710206988265350753</t>
  </si>
  <si>
    <t>1710206988275350322</t>
  </si>
  <si>
    <t>1710206988275350353</t>
  </si>
  <si>
    <t>1710206988285324354</t>
  </si>
  <si>
    <t>1710206988285324385</t>
  </si>
  <si>
    <t>1710206988295361699</t>
  </si>
  <si>
    <t>1710206988295361729</t>
  </si>
  <si>
    <t>1710206988305356755</t>
  </si>
  <si>
    <t>1710206988305356777</t>
  </si>
  <si>
    <t>1710206988315351860</t>
  </si>
  <si>
    <t>1710206988315351881</t>
  </si>
  <si>
    <t>1710206988325349845</t>
  </si>
  <si>
    <t>1710206988325349865</t>
  </si>
  <si>
    <t>1710206988335324565</t>
  </si>
  <si>
    <t>1710206988335324585</t>
  </si>
  <si>
    <t>1710206988345364694</t>
  </si>
  <si>
    <t>1710206988345364713</t>
  </si>
  <si>
    <t>1710206988355353718</t>
  </si>
  <si>
    <t>1710206988355353737</t>
  </si>
  <si>
    <t>1710206988365353463</t>
  </si>
  <si>
    <t>1710206988365353481</t>
  </si>
  <si>
    <t>1710206988375353464</t>
  </si>
  <si>
    <t>1710206988375353481</t>
  </si>
  <si>
    <t>1710206988385351176</t>
  </si>
  <si>
    <t>1710206988385351193</t>
  </si>
  <si>
    <t>1710206988395362905</t>
  </si>
  <si>
    <t>1710206988395362921</t>
  </si>
  <si>
    <t>1710206988405354105</t>
  </si>
  <si>
    <t>1710206988405354121</t>
  </si>
  <si>
    <t>1710206988415351290</t>
  </si>
  <si>
    <t>1710206988415351305</t>
  </si>
  <si>
    <t>1710206988425353051</t>
  </si>
  <si>
    <t>1710206988425353065</t>
  </si>
  <si>
    <t>1710206988435350347</t>
  </si>
  <si>
    <t>1710206988435350361</t>
  </si>
  <si>
    <t>1710206988445363708</t>
  </si>
  <si>
    <t>1710206988445363721</t>
  </si>
  <si>
    <t>1710206988455353932</t>
  </si>
  <si>
    <t>1710206988455353945</t>
  </si>
  <si>
    <t>1710206988465354685</t>
  </si>
  <si>
    <t>1710206988465354697</t>
  </si>
  <si>
    <t>1710206988475351454</t>
  </si>
  <si>
    <t>1710206988475351465</t>
  </si>
  <si>
    <t>1710206988485352302</t>
  </si>
  <si>
    <t>1710206988485352313</t>
  </si>
  <si>
    <t>1710206988495328511</t>
  </si>
  <si>
    <t>1710206988495328521</t>
  </si>
  <si>
    <t>1710206988505355871</t>
  </si>
  <si>
    <t>1710206988505355873</t>
  </si>
  <si>
    <t>1710206988515351552</t>
  </si>
  <si>
    <t>1710206988515351553</t>
  </si>
  <si>
    <t>1710206988525349968</t>
  </si>
  <si>
    <t>1710206988525349969</t>
  </si>
  <si>
    <t>1710206988535349217</t>
  </si>
  <si>
    <t>1710206988545352770</t>
  </si>
  <si>
    <t>1710206988545352769</t>
  </si>
  <si>
    <t>1710206988555352402</t>
  </si>
  <si>
    <t>1710206988555352401</t>
  </si>
  <si>
    <t>1710206988565352579</t>
  </si>
  <si>
    <t>1710206988565352577</t>
  </si>
  <si>
    <t>1710206988575350435</t>
  </si>
  <si>
    <t>1710206988575350433</t>
  </si>
  <si>
    <t>1710206988585357908</t>
  </si>
  <si>
    <t>1710206988585357905</t>
  </si>
  <si>
    <t>1710206988595352277</t>
  </si>
  <si>
    <t>1710206988595352273</t>
  </si>
  <si>
    <t>1710206988605352469</t>
  </si>
  <si>
    <t>1710206988605352465</t>
  </si>
  <si>
    <t>1710206988615370966</t>
  </si>
  <si>
    <t>1710206988615370961</t>
  </si>
  <si>
    <t>1710206988625324822</t>
  </si>
  <si>
    <t>1710206988625324817</t>
  </si>
  <si>
    <t>1710206988635324391</t>
  </si>
  <si>
    <t>1710206988635324385</t>
  </si>
  <si>
    <t>1710206988645324536</t>
  </si>
  <si>
    <t>1710206988645324529</t>
  </si>
  <si>
    <t>1710206988655353000</t>
  </si>
  <si>
    <t>1710206988655352993</t>
  </si>
  <si>
    <t>1710206988665354937</t>
  </si>
  <si>
    <t>1710206988665354929</t>
  </si>
  <si>
    <t>1710206988675350617</t>
  </si>
  <si>
    <t>1710206988675350609</t>
  </si>
  <si>
    <t>1710206988685363754</t>
  </si>
  <si>
    <t>1710206988685363745</t>
  </si>
  <si>
    <t>1710206988695353066</t>
  </si>
  <si>
    <t>1710206988695353049</t>
  </si>
  <si>
    <t>1710206988705353003</t>
  </si>
  <si>
    <t>1710206988705352985</t>
  </si>
  <si>
    <t>1710206988715343031</t>
  </si>
  <si>
    <t>1710206988715343017</t>
  </si>
  <si>
    <t>1710206988725370865</t>
  </si>
  <si>
    <t>1710206988725370857</t>
  </si>
  <si>
    <t>1710206988735327883</t>
  </si>
  <si>
    <t>1710206988735327881</t>
  </si>
  <si>
    <t>1710206988745353381</t>
  </si>
  <si>
    <t>1710206988745353385</t>
  </si>
  <si>
    <t>1710206988755358383</t>
  </si>
  <si>
    <t>1710206988755358393</t>
  </si>
  <si>
    <t>1710206988765362104</t>
  </si>
  <si>
    <t>1710206988765362121</t>
  </si>
  <si>
    <t>1710206988775351666</t>
  </si>
  <si>
    <t>1710206988775351689</t>
  </si>
  <si>
    <t>1710206988785325596</t>
  </si>
  <si>
    <t>1710206988785325625</t>
  </si>
  <si>
    <t>1710206988795353014</t>
  </si>
  <si>
    <t>1710206988795353049</t>
  </si>
  <si>
    <t>1710206988805325872</t>
  </si>
  <si>
    <t>1710206988805325913</t>
  </si>
  <si>
    <t>1710206988815358858</t>
  </si>
  <si>
    <t>1710206988815358905</t>
  </si>
  <si>
    <t>1710206988825354435</t>
  </si>
  <si>
    <t>1710206988825354489</t>
  </si>
  <si>
    <t>1710206988835326205</t>
  </si>
  <si>
    <t>1710206988835326265</t>
  </si>
  <si>
    <t>1710206988845354423</t>
  </si>
  <si>
    <t>1710206988845354489</t>
  </si>
  <si>
    <t>1710206988855362993</t>
  </si>
  <si>
    <t>1710206988855363065</t>
  </si>
  <si>
    <t>1710206988865353531</t>
  </si>
  <si>
    <t>1710206988865353609</t>
  </si>
  <si>
    <t>1710206988875363796</t>
  </si>
  <si>
    <t>1710206988875363881</t>
  </si>
  <si>
    <t>1710206988885331102</t>
  </si>
  <si>
    <t>1710206988885331193</t>
  </si>
  <si>
    <t>1710206988895353240</t>
  </si>
  <si>
    <t>1710206988895353329</t>
  </si>
  <si>
    <t>1710206988905346290</t>
  </si>
  <si>
    <t>1710206988905346385</t>
  </si>
  <si>
    <t>1710206988915374604</t>
  </si>
  <si>
    <t>1710206988915374705</t>
  </si>
  <si>
    <t>1710206988925356054</t>
  </si>
  <si>
    <t>1710206988925356161</t>
  </si>
  <si>
    <t>1710206988935351727</t>
  </si>
  <si>
    <t>1710206988935351841</t>
  </si>
  <si>
    <t>1710206988945358185</t>
  </si>
  <si>
    <t>1710206988945358305</t>
  </si>
  <si>
    <t>1710206988955351667</t>
  </si>
  <si>
    <t>1710206988955351793</t>
  </si>
  <si>
    <t>1710206988965364973</t>
  </si>
  <si>
    <t>1710206988965365105</t>
  </si>
  <si>
    <t>1710206988975355463</t>
  </si>
  <si>
    <t>1710206988975355601</t>
  </si>
  <si>
    <t>1710206988985362945</t>
  </si>
  <si>
    <t>1710206988985363089</t>
  </si>
  <si>
    <t>1710206988995361674</t>
  </si>
  <si>
    <t>1710206988995361825</t>
  </si>
  <si>
    <t>1710206989005353524</t>
  </si>
  <si>
    <t>1710206989005353681</t>
  </si>
  <si>
    <t>1710206989015367006</t>
  </si>
  <si>
    <t>1710206989015367169</t>
  </si>
  <si>
    <t>1710206989025325064</t>
  </si>
  <si>
    <t>1710206989025325233</t>
  </si>
  <si>
    <t>1710206989035352898</t>
  </si>
  <si>
    <t>1710206989035353073</t>
  </si>
  <si>
    <t>1710206989045361227</t>
  </si>
  <si>
    <t>1710206989045361409</t>
  </si>
  <si>
    <t>1710206989055361157</t>
  </si>
  <si>
    <t>1710206989055361345</t>
  </si>
  <si>
    <t>1710206989065361551</t>
  </si>
  <si>
    <t>1710206989065361745</t>
  </si>
  <si>
    <t>1710206989075352105</t>
  </si>
  <si>
    <t>1710206989075352305</t>
  </si>
  <si>
    <t>1710206989085359011</t>
  </si>
  <si>
    <t>1710206989085359217</t>
  </si>
  <si>
    <t>1710206989095326253</t>
  </si>
  <si>
    <t>1710206989095326457</t>
  </si>
  <si>
    <t>1710206989105358902</t>
  </si>
  <si>
    <t>1710206989105359113</t>
  </si>
  <si>
    <t>1710206989115330800</t>
  </si>
  <si>
    <t>1710206989115331017</t>
  </si>
  <si>
    <t>1710206989125364458</t>
  </si>
  <si>
    <t>1710206989125364681</t>
  </si>
  <si>
    <t>1710206989135358292</t>
  </si>
  <si>
    <t>1710206989135358521</t>
  </si>
  <si>
    <t>1710206989145326958</t>
  </si>
  <si>
    <t>1710206989145327193</t>
  </si>
  <si>
    <t>1710206989155362280</t>
  </si>
  <si>
    <t>1710206989155362521</t>
  </si>
  <si>
    <t>1710206989165349137</t>
  </si>
  <si>
    <t>1710206989165349385</t>
  </si>
  <si>
    <t>1710206989175346283</t>
  </si>
  <si>
    <t>1710206989175346537</t>
  </si>
  <si>
    <t>1710206989185357445</t>
  </si>
  <si>
    <t>1710206989185357705</t>
  </si>
  <si>
    <t>1710206989195324255</t>
  </si>
  <si>
    <t>1710206989195324521</t>
  </si>
  <si>
    <t>1710206989205348041</t>
  </si>
  <si>
    <t>1710206989205348313</t>
  </si>
  <si>
    <t>1710206989215354803</t>
  </si>
  <si>
    <t>1710206989215355081</t>
  </si>
  <si>
    <t>1710206989225346252</t>
  </si>
  <si>
    <t>1710206989225346537</t>
  </si>
  <si>
    <t>1710206989235325446</t>
  </si>
  <si>
    <t>1710206989235325737</t>
  </si>
  <si>
    <t>1710206989245368096</t>
  </si>
  <si>
    <t>1710206989245368393</t>
  </si>
  <si>
    <t>1710206989255361322</t>
  </si>
  <si>
    <t>1710206989255361625</t>
  </si>
  <si>
    <t>1710206989265353556</t>
  </si>
  <si>
    <t>1710206989265353865</t>
  </si>
  <si>
    <t>1710206989275348925</t>
  </si>
  <si>
    <t>1710206989275349241</t>
  </si>
  <si>
    <t>1710206989285325367</t>
  </si>
  <si>
    <t>1710206989285325689</t>
  </si>
  <si>
    <t>1710206989295352609</t>
  </si>
  <si>
    <t>1710206989295352929</t>
  </si>
  <si>
    <t>1710206989305346011</t>
  </si>
  <si>
    <t>1710206989305346337</t>
  </si>
  <si>
    <t>1710206989315356357</t>
  </si>
  <si>
    <t>1710206989315356689</t>
  </si>
  <si>
    <t>1710206989325353151</t>
  </si>
  <si>
    <t>1710206989325353489</t>
  </si>
  <si>
    <t>1710206989335353688</t>
  </si>
  <si>
    <t>1710206989335354033</t>
  </si>
  <si>
    <t>1710206989345356386</t>
  </si>
  <si>
    <t>1710206989345356737</t>
  </si>
  <si>
    <t>1710206989355351900</t>
  </si>
  <si>
    <t>1710206989355352257</t>
  </si>
  <si>
    <t>1710206989365348694</t>
  </si>
  <si>
    <t>1710206989365349057</t>
  </si>
  <si>
    <t>1710206989375345136</t>
  </si>
  <si>
    <t>1710206989375345505</t>
  </si>
  <si>
    <t>1710206989385352570</t>
  </si>
  <si>
    <t>1710206989385352945</t>
  </si>
  <si>
    <t>1710206989395358947</t>
  </si>
  <si>
    <t>1710206989395359329</t>
  </si>
  <si>
    <t>1710206989405355549</t>
  </si>
  <si>
    <t>1710206989405355937</t>
  </si>
  <si>
    <t>1710206989415355415</t>
  </si>
  <si>
    <t>1710206989415355809</t>
  </si>
  <si>
    <t>1710206989425323921</t>
  </si>
  <si>
    <t>1710206989425324321</t>
  </si>
  <si>
    <t>1710206989435364299</t>
  </si>
  <si>
    <t>1710206989435364705</t>
  </si>
  <si>
    <t>1710206989445352580</t>
  </si>
  <si>
    <t>1710206989445352993</t>
  </si>
  <si>
    <t>1710206989455359710</t>
  </si>
  <si>
    <t>1710206989455360129</t>
  </si>
  <si>
    <t>1710206989465352280</t>
  </si>
  <si>
    <t>1710206989465352705</t>
  </si>
  <si>
    <t>1710206989475360306</t>
  </si>
  <si>
    <t>1710206989475360737</t>
  </si>
  <si>
    <t>1710206989485368124</t>
  </si>
  <si>
    <t>1710206989485368561</t>
  </si>
  <si>
    <t>1710206989495355478</t>
  </si>
  <si>
    <t>1710206989495355913</t>
  </si>
  <si>
    <t>1710206989505356031</t>
  </si>
  <si>
    <t>1710206989505356473</t>
  </si>
  <si>
    <t>1710206989515351945</t>
  </si>
  <si>
    <t>1710206989515352393</t>
  </si>
  <si>
    <t>1710206989525355907</t>
  </si>
  <si>
    <t>1710206989525356361</t>
  </si>
  <si>
    <t>1710206989535326621</t>
  </si>
  <si>
    <t>1710206989535327081</t>
  </si>
  <si>
    <t>1710206989545358503</t>
  </si>
  <si>
    <t>1710206989545358969</t>
  </si>
  <si>
    <t>1710206989555350753</t>
  </si>
  <si>
    <t>1710206989555351225</t>
  </si>
  <si>
    <t>1710206989565345770</t>
  </si>
  <si>
    <t>1710206989565346249</t>
  </si>
  <si>
    <t>1710206989575345188</t>
  </si>
  <si>
    <t>1710206989575345673</t>
  </si>
  <si>
    <t>1710206989585328878</t>
  </si>
  <si>
    <t>1710206989585329369</t>
  </si>
  <si>
    <t>1710206989595346504</t>
  </si>
  <si>
    <t>1710206989595347001</t>
  </si>
  <si>
    <t>1710206989605327410</t>
  </si>
  <si>
    <t>1710206989605327913</t>
  </si>
  <si>
    <t>1710206989615343787</t>
  </si>
  <si>
    <t>1710206989615344297</t>
  </si>
  <si>
    <t>1710206989625342789</t>
  </si>
  <si>
    <t>1710206989625343305</t>
  </si>
  <si>
    <t>1710206989635333119</t>
  </si>
  <si>
    <t>1710206989635333641</t>
  </si>
  <si>
    <t>1710206989645360009</t>
  </si>
  <si>
    <t>1710206989645360537</t>
  </si>
  <si>
    <t>1710206989655364819</t>
  </si>
  <si>
    <t>1710206989655365353</t>
  </si>
  <si>
    <t>1710206989665350653</t>
  </si>
  <si>
    <t>1710206989665351193</t>
  </si>
  <si>
    <t>1710206989675350966</t>
  </si>
  <si>
    <t>1710206989675351513</t>
  </si>
  <si>
    <t>1710206989685368416</t>
  </si>
  <si>
    <t>1710206989685368969</t>
  </si>
  <si>
    <t>1710206989695360266</t>
  </si>
  <si>
    <t>1710206989695360817</t>
  </si>
  <si>
    <t>1710206989705355508</t>
  </si>
  <si>
    <t>1710206989705356065</t>
  </si>
  <si>
    <t>1710206989715367683</t>
  </si>
  <si>
    <t>1710206989715368241</t>
  </si>
  <si>
    <t>1710206989725363974</t>
  </si>
  <si>
    <t>1710206989725364529</t>
  </si>
  <si>
    <t>1710206989735328233</t>
  </si>
  <si>
    <t>1710206989735328785</t>
  </si>
  <si>
    <t>1710206989745360092</t>
  </si>
  <si>
    <t>1710206989745360641</t>
  </si>
  <si>
    <t>1710206989755346671</t>
  </si>
  <si>
    <t>1710206989755347217</t>
  </si>
  <si>
    <t>1710206989765357714</t>
  </si>
  <si>
    <t>1710206989765358257</t>
  </si>
  <si>
    <t>1710206989775356229</t>
  </si>
  <si>
    <t>1710206989775356769</t>
  </si>
  <si>
    <t>1710206989785324904</t>
  </si>
  <si>
    <t>1710206989785325441</t>
  </si>
  <si>
    <t>1710206989795364587</t>
  </si>
  <si>
    <t>1710206989795365121</t>
  </si>
  <si>
    <t>1710206989805352318</t>
  </si>
  <si>
    <t>1710206989805352849</t>
  </si>
  <si>
    <t>1710206989815351713</t>
  </si>
  <si>
    <t>1710206989815352241</t>
  </si>
  <si>
    <t>1710206989825352196</t>
  </si>
  <si>
    <t>1710206989825352721</t>
  </si>
  <si>
    <t>1710206989835368983</t>
  </si>
  <si>
    <t>1710206989835369505</t>
  </si>
  <si>
    <t>1710206989845325994</t>
  </si>
  <si>
    <t>1710206989845326513</t>
  </si>
  <si>
    <t>1710206989855328493</t>
  </si>
  <si>
    <t>1710206989855329009</t>
  </si>
  <si>
    <t>1710206989865324736</t>
  </si>
  <si>
    <t>1710206989865325249</t>
  </si>
  <si>
    <t>1710206989875352515</t>
  </si>
  <si>
    <t>1710206989875353025</t>
  </si>
  <si>
    <t>1710206989885359270</t>
  </si>
  <si>
    <t>1710206989885359777</t>
  </si>
  <si>
    <t>1710206989895362473</t>
  </si>
  <si>
    <t>1710206989895362969</t>
  </si>
  <si>
    <t>1710206989905351180</t>
  </si>
  <si>
    <t>1710206989905351673</t>
  </si>
  <si>
    <t>1710206989915354671</t>
  </si>
  <si>
    <t>1710206989915355161</t>
  </si>
  <si>
    <t>1710206989925368498</t>
  </si>
  <si>
    <t>1710206989925368985</t>
  </si>
  <si>
    <t>1710206989935362693</t>
  </si>
  <si>
    <t>1710206989935363177</t>
  </si>
  <si>
    <t>1710206989945362968</t>
  </si>
  <si>
    <t>1710206989945363449</t>
  </si>
  <si>
    <t>1710206989955354651</t>
  </si>
  <si>
    <t>1710206989955355129</t>
  </si>
  <si>
    <t>1710206989965358461</t>
  </si>
  <si>
    <t>1710206989965358937</t>
  </si>
  <si>
    <t>1710206989975352480</t>
  </si>
  <si>
    <t>1710206989975352953</t>
  </si>
  <si>
    <t>1710206989985326115</t>
  </si>
  <si>
    <t>1710206989985326585</t>
  </si>
  <si>
    <t>1710206989995364694</t>
  </si>
  <si>
    <t>1710206989995365161</t>
  </si>
  <si>
    <t>1710206990005349785</t>
  </si>
  <si>
    <t>1710206990005350249</t>
  </si>
  <si>
    <t>1710206990015349020</t>
  </si>
  <si>
    <t>1710206990015349481</t>
  </si>
  <si>
    <t>1710206990025353775</t>
  </si>
  <si>
    <t>1710206990025354233</t>
  </si>
  <si>
    <t>1710206990035325634</t>
  </si>
  <si>
    <t>1710206990035326089</t>
  </si>
  <si>
    <t>1710206990045362005</t>
  </si>
  <si>
    <t>1710206990045362457</t>
  </si>
  <si>
    <t>1710206990055359128</t>
  </si>
  <si>
    <t>1710206990055359577</t>
  </si>
  <si>
    <t>1710206990065349771</t>
  </si>
  <si>
    <t>1710206990065350217</t>
  </si>
  <si>
    <t>1710206990075361534</t>
  </si>
  <si>
    <t>1710206990075361977</t>
  </si>
  <si>
    <t>1710206990085358705</t>
  </si>
  <si>
    <t>1710206990085359145</t>
  </si>
  <si>
    <t>1710206990095326180</t>
  </si>
  <si>
    <t>1710206990095326609</t>
  </si>
  <si>
    <t>1710206990105361335</t>
  </si>
  <si>
    <t>1710206990105361761</t>
  </si>
  <si>
    <t>1710206990115347626</t>
  </si>
  <si>
    <t>1710206990115348049</t>
  </si>
  <si>
    <t>1710206990125349869</t>
  </si>
  <si>
    <t>1710206990125350289</t>
  </si>
  <si>
    <t>1710206990135353664</t>
  </si>
  <si>
    <t>1710206990135354081</t>
  </si>
  <si>
    <t>1710206990145357843</t>
  </si>
  <si>
    <t>1710206990145358257</t>
  </si>
  <si>
    <t>1710206990155345766</t>
  </si>
  <si>
    <t>1710206990155346177</t>
  </si>
  <si>
    <t>1710206990165348377</t>
  </si>
  <si>
    <t>1710206990165348785</t>
  </si>
  <si>
    <t>1710206990175349356</t>
  </si>
  <si>
    <t>1710206990175349761</t>
  </si>
  <si>
    <t>1710206990185322479</t>
  </si>
  <si>
    <t>1710206990185322881</t>
  </si>
  <si>
    <t>1710206990195358690</t>
  </si>
  <si>
    <t>1710206990195359089</t>
  </si>
  <si>
    <t>1710206990205346565</t>
  </si>
  <si>
    <t>1710206990205346961</t>
  </si>
  <si>
    <t>1710206990215345656</t>
  </si>
  <si>
    <t>1710206990215346049</t>
  </si>
  <si>
    <t>1710206990225347067</t>
  </si>
  <si>
    <t>1710206990225347457</t>
  </si>
  <si>
    <t>1710206990235355117</t>
  </si>
  <si>
    <t>1710206990235355505</t>
  </si>
  <si>
    <t>1710206990245345344</t>
  </si>
  <si>
    <t>1710206990245345729</t>
  </si>
  <si>
    <t>1710206990255355523</t>
  </si>
  <si>
    <t>1710206990255355905</t>
  </si>
  <si>
    <t>1710206990265352838</t>
  </si>
  <si>
    <t>1710206990265353217</t>
  </si>
  <si>
    <t>1710206990275348329</t>
  </si>
  <si>
    <t>1710206990275348705</t>
  </si>
  <si>
    <t>1710206990285359804</t>
  </si>
  <si>
    <t>1710206990285360169</t>
  </si>
  <si>
    <t>1710206990295348847</t>
  </si>
  <si>
    <t>1710206990295349209</t>
  </si>
  <si>
    <t>1710206990305347202</t>
  </si>
  <si>
    <t>1710206990305347561</t>
  </si>
  <si>
    <t>1710206990315353109</t>
  </si>
  <si>
    <t>1710206990315353465</t>
  </si>
  <si>
    <t>1710206990325323832</t>
  </si>
  <si>
    <t>1710206990325324185</t>
  </si>
  <si>
    <t>1710206990335355371</t>
  </si>
  <si>
    <t>1710206990335355721</t>
  </si>
  <si>
    <t>1710206990345352750</t>
  </si>
  <si>
    <t>1710206990345353097</t>
  </si>
  <si>
    <t>1710206990355346753</t>
  </si>
  <si>
    <t>1710206990355347097</t>
  </si>
  <si>
    <t>1710206990365347876</t>
  </si>
  <si>
    <t>1710206990365348217</t>
  </si>
  <si>
    <t>1710206990375347863</t>
  </si>
  <si>
    <t>1710206990375348201</t>
  </si>
  <si>
    <t>1710206990385325114</t>
  </si>
  <si>
    <t>1710206990385325449</t>
  </si>
  <si>
    <t>1710206990395348749</t>
  </si>
  <si>
    <t>1710206990395349081</t>
  </si>
  <si>
    <t>1710206990405323456</t>
  </si>
  <si>
    <t>1710206990405323785</t>
  </si>
  <si>
    <t>1710206990415351075</t>
  </si>
  <si>
    <t>1710206990415351401</t>
  </si>
  <si>
    <t>1710206990425352134</t>
  </si>
  <si>
    <t>1710206990425352457</t>
  </si>
  <si>
    <t>1710206990435326121</t>
  </si>
  <si>
    <t>1710206990435326441</t>
  </si>
  <si>
    <t>1710206990445346892</t>
  </si>
  <si>
    <t>1710206990445347209</t>
  </si>
  <si>
    <t>1710206990455354943</t>
  </si>
  <si>
    <t>1710206990455355257</t>
  </si>
  <si>
    <t>1710206990465347026</t>
  </si>
  <si>
    <t>1710206990465347337</t>
  </si>
  <si>
    <t>1710206990475354501</t>
  </si>
  <si>
    <t>1710206990475354809</t>
  </si>
  <si>
    <t>1710206990485344728</t>
  </si>
  <si>
    <t>1710206990485345033</t>
  </si>
  <si>
    <t>1710206990495355723</t>
  </si>
  <si>
    <t>1710206990495356017</t>
  </si>
  <si>
    <t>1710206990505356717</t>
  </si>
  <si>
    <t>1710206990505357009</t>
  </si>
  <si>
    <t>1710206990515348480</t>
  </si>
  <si>
    <t>1710206990515348769</t>
  </si>
  <si>
    <t>1710206990525322675</t>
  </si>
  <si>
    <t>1710206990525322961</t>
  </si>
  <si>
    <t>1710206990535345574</t>
  </si>
  <si>
    <t>1710206990535345857</t>
  </si>
  <si>
    <t>1710206990545357913</t>
  </si>
  <si>
    <t>1710206990545358193</t>
  </si>
  <si>
    <t>1710206990555352220</t>
  </si>
  <si>
    <t>1710206990555352497</t>
  </si>
  <si>
    <t>1710206990565348895</t>
  </si>
  <si>
    <t>1710206990565349169</t>
  </si>
  <si>
    <t>1710206990575345842</t>
  </si>
  <si>
    <t>1710206990575346113</t>
  </si>
  <si>
    <t>1710206990585356533</t>
  </si>
  <si>
    <t>1710206990585356801</t>
  </si>
  <si>
    <t>1710206990595351752</t>
  </si>
  <si>
    <t>1710206990595352017</t>
  </si>
  <si>
    <t>1710206990605357435</t>
  </si>
  <si>
    <t>1710206990605357697</t>
  </si>
  <si>
    <t>1710206990615351150</t>
  </si>
  <si>
    <t>1710206990615351409</t>
  </si>
  <si>
    <t>1710206990625348113</t>
  </si>
  <si>
    <t>1710206990625348369</t>
  </si>
  <si>
    <t>1710206990635336036</t>
  </si>
  <si>
    <t>1710206990635336289</t>
  </si>
  <si>
    <t>1710206990645373735</t>
  </si>
  <si>
    <t>1710206990645373985</t>
  </si>
  <si>
    <t>1710206990655362986</t>
  </si>
  <si>
    <t>1710206990655363233</t>
  </si>
  <si>
    <t>1710206990665354109</t>
  </si>
  <si>
    <t>1710206990665354353</t>
  </si>
  <si>
    <t>1710206990675347824</t>
  </si>
  <si>
    <t>1710206990675348065</t>
  </si>
  <si>
    <t>1710206990685361507</t>
  </si>
  <si>
    <t>1710206990685361737</t>
  </si>
  <si>
    <t>1710206990695355686</t>
  </si>
  <si>
    <t>1710206990695355913</t>
  </si>
  <si>
    <t>1710206990705351689</t>
  </si>
  <si>
    <t>1710206990705351913</t>
  </si>
  <si>
    <t>1710206990715328027</t>
  </si>
  <si>
    <t>1710206990715328249</t>
  </si>
  <si>
    <t>1710206990725357645</t>
  </si>
  <si>
    <t>1710206990725357865</t>
  </si>
  <si>
    <t>1710206990735325935</t>
  </si>
  <si>
    <t>1710206990735326153</t>
  </si>
  <si>
    <t>1710206990745345937</t>
  </si>
  <si>
    <t>1710206990745346153</t>
  </si>
  <si>
    <t>1710206990755344787</t>
  </si>
  <si>
    <t>1710206990755345001</t>
  </si>
  <si>
    <t>1710206990765323589</t>
  </si>
  <si>
    <t>1710206990765323801</t>
  </si>
  <si>
    <t>1710206990775358935</t>
  </si>
  <si>
    <t>1710206990775359145</t>
  </si>
  <si>
    <t>1710206990785325513</t>
  </si>
  <si>
    <t>1710206990785325721</t>
  </si>
  <si>
    <t>1710206990795359243</t>
  </si>
  <si>
    <t>1710206990795359449</t>
  </si>
  <si>
    <t>1710206990805353133</t>
  </si>
  <si>
    <t>1710206990805353337</t>
  </si>
  <si>
    <t>1710206990815350799</t>
  </si>
  <si>
    <t>1710206990815351001</t>
  </si>
  <si>
    <t>1710206990825362225</t>
  </si>
  <si>
    <t>1710206990825362425</t>
  </si>
  <si>
    <t>1710206990835367283</t>
  </si>
  <si>
    <t>1710206990835367481</t>
  </si>
  <si>
    <t>1710206990845358197</t>
  </si>
  <si>
    <t>1710206990845358393</t>
  </si>
  <si>
    <t>1710206990855360487</t>
  </si>
  <si>
    <t>1710206990855360681</t>
  </si>
  <si>
    <t>1710206990865355817</t>
  </si>
  <si>
    <t>1710206990865356009</t>
  </si>
  <si>
    <t>1710206990875364811</t>
  </si>
  <si>
    <t>1710206990875365001</t>
  </si>
  <si>
    <t>1710206990885359181</t>
  </si>
  <si>
    <t>1710206990885359361</t>
  </si>
  <si>
    <t>1710206990895361791</t>
  </si>
  <si>
    <t>1710206990895361969</t>
  </si>
  <si>
    <t>1710206990905357761</t>
  </si>
  <si>
    <t>1710206990905357937</t>
  </si>
  <si>
    <t>1710206990915330803</t>
  </si>
  <si>
    <t>1710206990915330977</t>
  </si>
  <si>
    <t>1710206990925366165</t>
  </si>
  <si>
    <t>1710206990925366337</t>
  </si>
  <si>
    <t>1710206990935353303</t>
  </si>
  <si>
    <t>1710206990935353473</t>
  </si>
  <si>
    <t>1710206990945362729</t>
  </si>
  <si>
    <t>1710206990945362897</t>
  </si>
  <si>
    <t>1710206990955354843</t>
  </si>
  <si>
    <t>1710206990955355009</t>
  </si>
  <si>
    <t>1710206990965358893</t>
  </si>
  <si>
    <t>1710206990965359057</t>
  </si>
  <si>
    <t>1710206990975363567</t>
  </si>
  <si>
    <t>1710206990975363729</t>
  </si>
  <si>
    <t>1710206990985359361</t>
  </si>
  <si>
    <t>1710206990985359521</t>
  </si>
  <si>
    <t>1710206990995356851</t>
  </si>
  <si>
    <t>1710206990995357009</t>
  </si>
  <si>
    <t>1710206991005352821</t>
  </si>
  <si>
    <t>1710206991005352977</t>
  </si>
  <si>
    <t>1710206991015350135</t>
  </si>
  <si>
    <t>1710206991015350289</t>
  </si>
  <si>
    <t>1710206991025326169</t>
  </si>
  <si>
    <t>1710206991025326321</t>
  </si>
  <si>
    <t>1710206991035367403</t>
  </si>
  <si>
    <t>1710206991035367553</t>
  </si>
  <si>
    <t>1710206991045323357</t>
  </si>
  <si>
    <t>1710206991045323505</t>
  </si>
  <si>
    <t>1710206991055326895</t>
  </si>
  <si>
    <t>1710206991055327041</t>
  </si>
  <si>
    <t>1710206991065351905</t>
  </si>
  <si>
    <t>1710206991065352049</t>
  </si>
  <si>
    <t>1710206991075325939</t>
  </si>
  <si>
    <t>1710206991075326081</t>
  </si>
  <si>
    <t>1710206991085366085</t>
  </si>
  <si>
    <t>1710206991085366217</t>
  </si>
  <si>
    <t>1710206991095352871</t>
  </si>
  <si>
    <t>1710206991095353001</t>
  </si>
  <si>
    <t>1710206991105360553</t>
  </si>
  <si>
    <t>1710206991105360681</t>
  </si>
  <si>
    <t>1710206991115347803</t>
  </si>
  <si>
    <t>1710206991115347929</t>
  </si>
  <si>
    <t>1710206991125358797</t>
  </si>
  <si>
    <t>1710206991125358921</t>
  </si>
  <si>
    <t>1710206991135327263</t>
  </si>
  <si>
    <t>1710206991135327385</t>
  </si>
  <si>
    <t>1710206991145355457</t>
  </si>
  <si>
    <t>1710206991145355577</t>
  </si>
  <si>
    <t>1710206991155348691</t>
  </si>
  <si>
    <t>1710206991155348809</t>
  </si>
  <si>
    <t>1710206991165355333</t>
  </si>
  <si>
    <t>1710206991165355449</t>
  </si>
  <si>
    <t>1710206991175353079</t>
  </si>
  <si>
    <t>1710206991175353193</t>
  </si>
  <si>
    <t>1710206991185326217</t>
  </si>
  <si>
    <t>1710206991185326329</t>
  </si>
  <si>
    <t>1710206991195346443</t>
  </si>
  <si>
    <t>1710206991195346553</t>
  </si>
  <si>
    <t>1710206991205347805</t>
  </si>
  <si>
    <t>1710206991205347913</t>
  </si>
  <si>
    <t>1710206991215345871</t>
  </si>
  <si>
    <t>1710206991215345977</t>
  </si>
  <si>
    <t>1710206991225355153</t>
  </si>
  <si>
    <t>1710206991225355257</t>
  </si>
  <si>
    <t>1710206991235379875</t>
  </si>
  <si>
    <t>1710206991235379977</t>
  </si>
  <si>
    <t>1710206991245356117</t>
  </si>
  <si>
    <t>1710206991245356217</t>
  </si>
  <si>
    <t>1710206991255358535</t>
  </si>
  <si>
    <t>1710206991255358633</t>
  </si>
  <si>
    <t>1710206991265357593</t>
  </si>
  <si>
    <t>1710206991265357689</t>
  </si>
  <si>
    <t>1710206991275357291</t>
  </si>
  <si>
    <t>1710206991275357385</t>
  </si>
  <si>
    <t>1710206991285353693</t>
  </si>
  <si>
    <t>1710206991285353777</t>
  </si>
  <si>
    <t>1710206991295356671</t>
  </si>
  <si>
    <t>1710206991295356753</t>
  </si>
  <si>
    <t>1710206991305348321</t>
  </si>
  <si>
    <t>1710206991305348401</t>
  </si>
  <si>
    <t>1710206991315345411</t>
  </si>
  <si>
    <t>1710206991315345489</t>
  </si>
  <si>
    <t>1710206991325344901</t>
  </si>
  <si>
    <t>1710206991325344977</t>
  </si>
  <si>
    <t>1710206991335362855</t>
  </si>
  <si>
    <t>1710206991335362929</t>
  </si>
  <si>
    <t>1710206991345356041</t>
  </si>
  <si>
    <t>1710206991345356113</t>
  </si>
  <si>
    <t>1710206991355345867</t>
  </si>
  <si>
    <t>1710206991355345937</t>
  </si>
  <si>
    <t>1710206991365345037</t>
  </si>
  <si>
    <t>1710206991365345105</t>
  </si>
  <si>
    <t>1710206991375350031</t>
  </si>
  <si>
    <t>1710206991375350097</t>
  </si>
  <si>
    <t>1710206991385326865</t>
  </si>
  <si>
    <t>1710206991385326929</t>
  </si>
  <si>
    <t>1710206991395359331</t>
  </si>
  <si>
    <t>1710206991395359393</t>
  </si>
  <si>
    <t>1710206991405349573</t>
  </si>
  <si>
    <t>1710206991405349633</t>
  </si>
  <si>
    <t>1710206991415345495</t>
  </si>
  <si>
    <t>1710206991415345553</t>
  </si>
  <si>
    <t>1710206991425345689</t>
  </si>
  <si>
    <t>1710206991425345745</t>
  </si>
  <si>
    <t>1710206991435356331</t>
  </si>
  <si>
    <t>1710206991435356385</t>
  </si>
  <si>
    <t>1710206991445360685</t>
  </si>
  <si>
    <t>1710206991445360737</t>
  </si>
  <si>
    <t>1710206991455358527</t>
  </si>
  <si>
    <t>1710206991455358577</t>
  </si>
  <si>
    <t>1710206991465351537</t>
  </si>
  <si>
    <t>1710206991465351585</t>
  </si>
  <si>
    <t>1710206991475352627</t>
  </si>
  <si>
    <t>1710206991475352673</t>
  </si>
  <si>
    <t>1710206991485357764</t>
  </si>
  <si>
    <t>1710206991485357801</t>
  </si>
  <si>
    <t>1710206991495362998</t>
  </si>
  <si>
    <t>1710206991495363033</t>
  </si>
  <si>
    <t>1710206991505355320</t>
  </si>
  <si>
    <t>1710206991505355353</t>
  </si>
  <si>
    <t>1710206991515346154</t>
  </si>
  <si>
    <t>1710206991515346185</t>
  </si>
  <si>
    <t>1710206991525346748</t>
  </si>
  <si>
    <t>1710206991525346777</t>
  </si>
  <si>
    <t>1710206991535324894</t>
  </si>
  <si>
    <t>1710206991535324921</t>
  </si>
  <si>
    <t>1710206991545362640</t>
  </si>
  <si>
    <t>1710206991545362665</t>
  </si>
  <si>
    <t>1710206991555355586</t>
  </si>
  <si>
    <t>1710206991555355609</t>
  </si>
  <si>
    <t>1710206991565364436</t>
  </si>
  <si>
    <t>1710206991565364457</t>
  </si>
  <si>
    <t>1710206991575352198</t>
  </si>
  <si>
    <t>1710206991575352217</t>
  </si>
  <si>
    <t>1710206991585324968</t>
  </si>
  <si>
    <t>1710206991585324985</t>
  </si>
  <si>
    <t>1710206991595357946</t>
  </si>
  <si>
    <t>1710206991595357961</t>
  </si>
  <si>
    <t>1710206991605366652</t>
  </si>
  <si>
    <t>1710206991605366665</t>
  </si>
  <si>
    <t>1710206991615326126</t>
  </si>
  <si>
    <t>1710206991615326137</t>
  </si>
  <si>
    <t>1710206991625352384</t>
  </si>
  <si>
    <t>1710206991625352393</t>
  </si>
  <si>
    <t>1710206991635357522</t>
  </si>
  <si>
    <t>1710206991635357529</t>
  </si>
  <si>
    <t>1710206991645356116</t>
  </si>
  <si>
    <t>1710206991645356121</t>
  </si>
  <si>
    <t>1710206991655358486</t>
  </si>
  <si>
    <t>1710206991655358489</t>
  </si>
  <si>
    <t>1710206991665351496</t>
  </si>
  <si>
    <t>1710206991665351497</t>
  </si>
  <si>
    <t>1710206991675346282</t>
  </si>
  <si>
    <t>1710206991675346281</t>
  </si>
  <si>
    <t>1710206991685347308</t>
  </si>
  <si>
    <t>1710206991685347297</t>
  </si>
  <si>
    <t>1710206991695324718</t>
  </si>
  <si>
    <t>1710206991695324705</t>
  </si>
  <si>
    <t>1710206991705351840</t>
  </si>
  <si>
    <t>1710206991705351825</t>
  </si>
  <si>
    <t>1710206991715350081</t>
  </si>
  <si>
    <t>1710206991715350065</t>
  </si>
  <si>
    <t>1710206991725359282</t>
  </si>
  <si>
    <t>1710206991725359265</t>
  </si>
  <si>
    <t>1710206991735358674</t>
  </si>
  <si>
    <t>1710206991735358657</t>
  </si>
  <si>
    <t>1710206991745352867</t>
  </si>
  <si>
    <t>1710206991745352849</t>
  </si>
  <si>
    <t>1710206991755345411</t>
  </si>
  <si>
    <t>1710206991755345393</t>
  </si>
  <si>
    <t>1710206991765354803</t>
  </si>
  <si>
    <t>1710206991765354785</t>
  </si>
  <si>
    <t>1710206991775356004</t>
  </si>
  <si>
    <t>1710206991775355985</t>
  </si>
  <si>
    <t>1710206991785357652</t>
  </si>
  <si>
    <t>1710206991785357633</t>
  </si>
  <si>
    <t>1710206991795370004</t>
  </si>
  <si>
    <t>1710206991795369985</t>
  </si>
  <si>
    <t>1710206991805352165</t>
  </si>
  <si>
    <t>1710206991805352145</t>
  </si>
  <si>
    <t>1710206991815350853</t>
  </si>
  <si>
    <t>1710206991815350833</t>
  </si>
  <si>
    <t>1710206991825353702</t>
  </si>
  <si>
    <t>1710206991825353681</t>
  </si>
  <si>
    <t>1710206991835370342</t>
  </si>
  <si>
    <t>1710206991835370321</t>
  </si>
  <si>
    <t>1710206991845356198</t>
  </si>
  <si>
    <t>1710206991845356177</t>
  </si>
  <si>
    <t>1710206991855362519</t>
  </si>
  <si>
    <t>1710206991855362497</t>
  </si>
  <si>
    <t>1710206991865351719</t>
  </si>
  <si>
    <t>1710206991865351697</t>
  </si>
  <si>
    <t>1710206991875349095</t>
  </si>
  <si>
    <t>1710206991875349065</t>
  </si>
  <si>
    <t>1710206991885365928</t>
  </si>
  <si>
    <t>1710206991885365897</t>
  </si>
  <si>
    <t>1710206991895345624</t>
  </si>
  <si>
    <t>1710206991895345593</t>
  </si>
  <si>
    <t>1710206991905351241</t>
  </si>
  <si>
    <t>1710206991905351209</t>
  </si>
  <si>
    <t>1710206991915350009</t>
  </si>
  <si>
    <t>1710206991915349977</t>
  </si>
  <si>
    <t>1710206991925368825</t>
  </si>
  <si>
    <t>1710206991925368793</t>
  </si>
  <si>
    <t>1710206991935325482</t>
  </si>
  <si>
    <t>1710206991935325449</t>
  </si>
  <si>
    <t>1710206991945353498</t>
  </si>
  <si>
    <t>1710206991945353465</t>
  </si>
  <si>
    <t>1710206991955349130</t>
  </si>
  <si>
    <t>1710206991955349097</t>
  </si>
  <si>
    <t>1710206991965355723</t>
  </si>
  <si>
    <t>1710206991965355689</t>
  </si>
  <si>
    <t>1710206991975356203</t>
  </si>
  <si>
    <t>1710206991975356169</t>
  </si>
  <si>
    <t>1710206991985329980</t>
  </si>
  <si>
    <t>1710206991985329945</t>
  </si>
  <si>
    <t>1710206991995360540</t>
  </si>
  <si>
    <t>1710206991995360505</t>
  </si>
  <si>
    <t>1710206992005324172</t>
  </si>
  <si>
    <t>1710206992005324137</t>
  </si>
  <si>
    <t>1710206992015345885</t>
  </si>
  <si>
    <t>1710206992015345849</t>
  </si>
  <si>
    <t>1710206992025347501</t>
  </si>
  <si>
    <t>1710206992025347465</t>
  </si>
  <si>
    <t>1710206992035345213</t>
  </si>
  <si>
    <t>1710206992035345177</t>
  </si>
  <si>
    <t>1710206992045357726</t>
  </si>
  <si>
    <t>1710206992045357689</t>
  </si>
  <si>
    <t>1710206992055359038</t>
  </si>
  <si>
    <t>1710206992055359001</t>
  </si>
  <si>
    <t>1710206992065350687</t>
  </si>
  <si>
    <t>1710206992065350649</t>
  </si>
  <si>
    <t>1710206992075355343</t>
  </si>
  <si>
    <t>1710206992075355297</t>
  </si>
  <si>
    <t>1710206992085355791</t>
  </si>
  <si>
    <t>1710206992085355745</t>
  </si>
  <si>
    <t>1710206992095360528</t>
  </si>
  <si>
    <t>1710206992095360481</t>
  </si>
  <si>
    <t>1710206992105362624</t>
  </si>
  <si>
    <t>1710206992105362577</t>
  </si>
  <si>
    <t>1710206992115346336</t>
  </si>
  <si>
    <t>1710206992115346289</t>
  </si>
  <si>
    <t>1710206992125349521</t>
  </si>
  <si>
    <t>1710206992125349473</t>
  </si>
  <si>
    <t>1710206992135359537</t>
  </si>
  <si>
    <t>1710206992135359489</t>
  </si>
  <si>
    <t>1710206992145357730</t>
  </si>
  <si>
    <t>1710206992145357681</t>
  </si>
  <si>
    <t>1710206992155355266</t>
  </si>
  <si>
    <t>1710206992155355217</t>
  </si>
  <si>
    <t>1710206992165351074</t>
  </si>
  <si>
    <t>1710206992165351025</t>
  </si>
  <si>
    <t>1710206992175344931</t>
  </si>
  <si>
    <t>1710206992175344881</t>
  </si>
  <si>
    <t>1710206992185360707</t>
  </si>
  <si>
    <t>1710206992185360657</t>
  </si>
  <si>
    <t>1710206992195352099</t>
  </si>
  <si>
    <t>1710206992195352049</t>
  </si>
  <si>
    <t>1710206992205352708</t>
  </si>
  <si>
    <t>1710206992205352657</t>
  </si>
  <si>
    <t>1710206992215345076</t>
  </si>
  <si>
    <t>1710206992215345025</t>
  </si>
  <si>
    <t>1710206992225325157</t>
  </si>
  <si>
    <t>1710206992225325105</t>
  </si>
  <si>
    <t>1710206992235327397</t>
  </si>
  <si>
    <t>1710206992235327345</t>
  </si>
  <si>
    <t>1710206992245323541</t>
  </si>
  <si>
    <t>1710206992245323489</t>
  </si>
  <si>
    <t>1710206992255360134</t>
  </si>
  <si>
    <t>1710206992255360081</t>
  </si>
  <si>
    <t>1710206992265352230</t>
  </si>
  <si>
    <t>1710206992265352169</t>
  </si>
  <si>
    <t>1710206992275346423</t>
  </si>
  <si>
    <t>1710206992275346361</t>
  </si>
  <si>
    <t>1710206992285371063</t>
  </si>
  <si>
    <t>1710206992285371001</t>
  </si>
  <si>
    <t>1710206992295346215</t>
  </si>
  <si>
    <t>1710206992295346153</t>
  </si>
  <si>
    <t>1710206992305322152</t>
  </si>
  <si>
    <t>1710206992305322089</t>
  </si>
  <si>
    <t>1710206992315321896</t>
  </si>
  <si>
    <t>1710206992315321833</t>
  </si>
  <si>
    <t>1710206992325345256</t>
  </si>
  <si>
    <t>1710206992325345193</t>
  </si>
  <si>
    <t>1710206992335324841</t>
  </si>
  <si>
    <t>1710206992335324777</t>
  </si>
  <si>
    <t>1710206992345352537</t>
  </si>
  <si>
    <t>1710206992345352473</t>
  </si>
  <si>
    <t>1710206992355345546</t>
  </si>
  <si>
    <t>1710206992355345481</t>
  </si>
  <si>
    <t>1710206992365345450</t>
  </si>
  <si>
    <t>1710206992365345385</t>
  </si>
  <si>
    <t>1710206992375345706</t>
  </si>
  <si>
    <t>1710206992375345641</t>
  </si>
  <si>
    <t>1710206992385326123</t>
  </si>
  <si>
    <t>1710206992385326057</t>
  </si>
  <si>
    <t>1710206992395348635</t>
  </si>
  <si>
    <t>1710206992395348569</t>
  </si>
  <si>
    <t>1710206992405347579</t>
  </si>
  <si>
    <t>1710206992405347513</t>
  </si>
  <si>
    <t>1710206992415346092</t>
  </si>
  <si>
    <t>1710206992415346025</t>
  </si>
  <si>
    <t>1710206992425344924</t>
  </si>
  <si>
    <t>1710206992425344857</t>
  </si>
  <si>
    <t>1710206992435347981</t>
  </si>
  <si>
    <t>1710206992435347913</t>
  </si>
  <si>
    <t>1710206992445355005</t>
  </si>
  <si>
    <t>1710206992445354937</t>
  </si>
  <si>
    <t>1710206992455357309</t>
  </si>
  <si>
    <t>1710206992455357241</t>
  </si>
  <si>
    <t>1710206992465352926</t>
  </si>
  <si>
    <t>1710206992465352849</t>
  </si>
  <si>
    <t>1710206992475352734</t>
  </si>
  <si>
    <t>1710206992475352657</t>
  </si>
  <si>
    <t>1710206992485352302</t>
  </si>
  <si>
    <t>1710206992485352225</t>
  </si>
  <si>
    <t>1710206992495357119</t>
  </si>
  <si>
    <t>1710206992495357041</t>
  </si>
  <si>
    <t>1710206992505347535</t>
  </si>
  <si>
    <t>1710206992505347457</t>
  </si>
  <si>
    <t>1710206992515345152</t>
  </si>
  <si>
    <t>1710206992515345073</t>
  </si>
  <si>
    <t>1710206992525344384</t>
  </si>
  <si>
    <t>1710206992525344305</t>
  </si>
  <si>
    <t>1710206992535324080</t>
  </si>
  <si>
    <t>1710206992535324001</t>
  </si>
  <si>
    <t>1710206992545363665</t>
  </si>
  <si>
    <t>1710206992545363585</t>
  </si>
  <si>
    <t>1710206992555355825</t>
  </si>
  <si>
    <t>1710206992555355745</t>
  </si>
  <si>
    <t>1710206992565352177</t>
  </si>
  <si>
    <t>1710206992565352097</t>
  </si>
  <si>
    <t>1710206992575356850</t>
  </si>
  <si>
    <t>1710206992575356769</t>
  </si>
  <si>
    <t>1710206992585357266</t>
  </si>
  <si>
    <t>1710206992585357185</t>
  </si>
  <si>
    <t>1710206992595355283</t>
  </si>
  <si>
    <t>1710206992595355201</t>
  </si>
  <si>
    <t>1710206992605324803</t>
  </si>
  <si>
    <t>1710206992605324721</t>
  </si>
  <si>
    <t>1710206992615347043</t>
  </si>
  <si>
    <t>1710206992615346961</t>
  </si>
  <si>
    <t>1710206992625324788</t>
  </si>
  <si>
    <t>1710206992625324705</t>
  </si>
  <si>
    <t>1710206992635356996</t>
  </si>
  <si>
    <t>1710206992635356913</t>
  </si>
  <si>
    <t>1710206992645352964</t>
  </si>
  <si>
    <t>1710206992645352881</t>
  </si>
  <si>
    <t>1710206992655359413</t>
  </si>
  <si>
    <t>1710206992655359329</t>
  </si>
  <si>
    <t>1710206992665350245</t>
  </si>
  <si>
    <t>1710206992665350153</t>
  </si>
  <si>
    <t>1710206992675323878</t>
  </si>
  <si>
    <t>1710206992675323785</t>
  </si>
  <si>
    <t>1710206992685324854</t>
  </si>
  <si>
    <t>1710206992685324761</t>
  </si>
  <si>
    <t>1710206992695352998</t>
  </si>
  <si>
    <t>1710206992695352905</t>
  </si>
  <si>
    <t>1710206992705347623</t>
  </si>
  <si>
    <t>1710206992705347529</t>
  </si>
  <si>
    <t>1710206992715323223</t>
  </si>
  <si>
    <t>1710206992715323129</t>
  </si>
  <si>
    <t>1710206992725359734</t>
  </si>
  <si>
    <t>1710206992725359641</t>
  </si>
  <si>
    <t>1710206992735324246</t>
  </si>
  <si>
    <t>1710206992735324153</t>
  </si>
  <si>
    <t>1710206992745362966</t>
  </si>
  <si>
    <t>1710206992745362873</t>
  </si>
  <si>
    <t>1710206992755347862</t>
  </si>
  <si>
    <t>1710206992755347769</t>
  </si>
  <si>
    <t>1710206992765361909</t>
  </si>
  <si>
    <t>1710206992765361817</t>
  </si>
  <si>
    <t>1710206992775355157</t>
  </si>
  <si>
    <t>1710206992775355065</t>
  </si>
  <si>
    <t>1710206992785325317</t>
  </si>
  <si>
    <t>1710206992785325225</t>
  </si>
  <si>
    <t>1710206992795363397</t>
  </si>
  <si>
    <t>1710206992795363305</t>
  </si>
  <si>
    <t>1710206992805357124</t>
  </si>
  <si>
    <t>1710206992805357033</t>
  </si>
  <si>
    <t>1710206992815357860</t>
  </si>
  <si>
    <t>1710206992815357769</t>
  </si>
  <si>
    <t>1710206992825354452</t>
  </si>
  <si>
    <t>1710206992825354361</t>
  </si>
  <si>
    <t>1710206992835349939</t>
  </si>
  <si>
    <t>1710206992835349849</t>
  </si>
  <si>
    <t>1710206992845360115</t>
  </si>
  <si>
    <t>1710206992845360025</t>
  </si>
  <si>
    <t>1710206992855359107</t>
  </si>
  <si>
    <t>1710206992855359017</t>
  </si>
  <si>
    <t>1710206992865355779</t>
  </si>
  <si>
    <t>1710206992865355681</t>
  </si>
  <si>
    <t>1710206992875347026</t>
  </si>
  <si>
    <t>1710206992875346929</t>
  </si>
  <si>
    <t>1710206992885345890</t>
  </si>
  <si>
    <t>1710206992885345793</t>
  </si>
  <si>
    <t>1710206992895358818</t>
  </si>
  <si>
    <t>1710206992895358721</t>
  </si>
  <si>
    <t>1710206992905334386</t>
  </si>
  <si>
    <t>1710206992905334289</t>
  </si>
  <si>
    <t>1710206992915349153</t>
  </si>
  <si>
    <t>1710206992915349057</t>
  </si>
  <si>
    <t>1710206992925358673</t>
  </si>
  <si>
    <t>1710206992925358577</t>
  </si>
  <si>
    <t>1710206992935359841</t>
  </si>
  <si>
    <t>1710206992935359745</t>
  </si>
  <si>
    <t>1710206992945323537</t>
  </si>
  <si>
    <t>1710206992945323441</t>
  </si>
  <si>
    <t>1710206992955351824</t>
  </si>
  <si>
    <t>1710206992955351729</t>
  </si>
  <si>
    <t>1710206992965356224</t>
  </si>
  <si>
    <t>1710206992965356129</t>
  </si>
  <si>
    <t>1710206992975356560</t>
  </si>
  <si>
    <t>1710206992975356465</t>
  </si>
  <si>
    <t>1710206992985324607</t>
  </si>
  <si>
    <t>1710206992985324513</t>
  </si>
  <si>
    <t>1710206992995354671</t>
  </si>
  <si>
    <t>1710206992995354577</t>
  </si>
  <si>
    <t>1710206993005353871</t>
  </si>
  <si>
    <t>1710206993005353777</t>
  </si>
  <si>
    <t>1710206993015347199</t>
  </si>
  <si>
    <t>1710206993015347105</t>
  </si>
  <si>
    <t>1710206993025354638</t>
  </si>
  <si>
    <t>1710206993025354545</t>
  </si>
  <si>
    <t>1710206993035360846</t>
  </si>
  <si>
    <t>1710206993035360753</t>
  </si>
  <si>
    <t>1710206993045359230</t>
  </si>
  <si>
    <t>1710206993045359137</t>
  </si>
  <si>
    <t>1710206993055362989</t>
  </si>
  <si>
    <t>1710206993055362897</t>
  </si>
  <si>
    <t>1710206993065354173</t>
  </si>
  <si>
    <t>1710206993065354081</t>
  </si>
  <si>
    <t>1710206993075353133</t>
  </si>
  <si>
    <t>1710206993075353033</t>
  </si>
  <si>
    <t>1710206993085358669</t>
  </si>
  <si>
    <t>1710206993085358569</t>
  </si>
  <si>
    <t>1710206993095350364</t>
  </si>
  <si>
    <t>1710206993095350265</t>
  </si>
  <si>
    <t>1710206993105360284</t>
  </si>
  <si>
    <t>1710206993105360185</t>
  </si>
  <si>
    <t>1710206993115345500</t>
  </si>
  <si>
    <t>1710206993115345401</t>
  </si>
  <si>
    <t>1710206993125357308</t>
  </si>
  <si>
    <t>1710206993125357209</t>
  </si>
  <si>
    <t>1710206993135324123</t>
  </si>
  <si>
    <t>1710206993135324025</t>
  </si>
  <si>
    <t>1710206993145356667</t>
  </si>
  <si>
    <t>1710206993145356569</t>
  </si>
  <si>
    <t>1710206993155354843</t>
  </si>
  <si>
    <t>1710206993155354745</t>
  </si>
  <si>
    <t>1710206993165352171</t>
  </si>
  <si>
    <t>1710206993165352073</t>
  </si>
  <si>
    <t>1710206993175350890</t>
  </si>
  <si>
    <t>1710206993175350793</t>
  </si>
  <si>
    <t>1710206993185324682</t>
  </si>
  <si>
    <t>1710206993185324585</t>
  </si>
  <si>
    <t>1710206993195351466</t>
  </si>
  <si>
    <t>1710206993195351369</t>
  </si>
  <si>
    <t>1710206993205351513</t>
  </si>
  <si>
    <t>1710206993205351417</t>
  </si>
  <si>
    <t>1710206993215344601</t>
  </si>
  <si>
    <t>1710206993215344505</t>
  </si>
  <si>
    <t>1710206993225354601</t>
  </si>
  <si>
    <t>1710206993225354505</t>
  </si>
  <si>
    <t>1710206993235367321</t>
  </si>
  <si>
    <t>1710206993235367225</t>
  </si>
  <si>
    <t>1710206993245353960</t>
  </si>
  <si>
    <t>1710206993245353865</t>
  </si>
  <si>
    <t>1710206993255358504</t>
  </si>
  <si>
    <t>1710206993255358409</t>
  </si>
  <si>
    <t>1710206993265352680</t>
  </si>
  <si>
    <t>1710206993265352585</t>
  </si>
  <si>
    <t>1710206993275347640</t>
  </si>
  <si>
    <t>1710206993275347537</t>
  </si>
  <si>
    <t>1710206993285345751</t>
  </si>
  <si>
    <t>1710206993285345649</t>
  </si>
  <si>
    <t>1710206993295324535</t>
  </si>
  <si>
    <t>1710206993295324433</t>
  </si>
  <si>
    <t>1710206993305345687</t>
  </si>
  <si>
    <t>1710206993305345585</t>
  </si>
  <si>
    <t>1710206993315344406</t>
  </si>
  <si>
    <t>1710206993315344305</t>
  </si>
  <si>
    <t>1710206993325346166</t>
  </si>
  <si>
    <t>1710206993325346065</t>
  </si>
  <si>
    <t>1710206993335349270</t>
  </si>
  <si>
    <t>1710206993335349169</t>
  </si>
  <si>
    <t>1710206993345360566</t>
  </si>
  <si>
    <t>1710206993345360465</t>
  </si>
  <si>
    <t>1710206993355358229</t>
  </si>
  <si>
    <t>1710206993355358129</t>
  </si>
  <si>
    <t>1710206993365345701</t>
  </si>
  <si>
    <t>1710206993365345601</t>
  </si>
  <si>
    <t>1710206993375344053</t>
  </si>
  <si>
    <t>1710206993375343953</t>
  </si>
  <si>
    <t>1710206993385355781</t>
  </si>
  <si>
    <t>1710206993385355681</t>
  </si>
  <si>
    <t>1710206993395345172</t>
  </si>
  <si>
    <t>1710206993395345073</t>
  </si>
  <si>
    <t>1710206993405354516</t>
  </si>
  <si>
    <t>1710206993405354417</t>
  </si>
  <si>
    <t>1710206993415322916</t>
  </si>
  <si>
    <t>1710206993415322817</t>
  </si>
  <si>
    <t>1710206993425325299</t>
  </si>
  <si>
    <t>1710206993425325201</t>
  </si>
  <si>
    <t>1710206993435324131</t>
  </si>
  <si>
    <t>1710206993435324033</t>
  </si>
  <si>
    <t>1710206993445345235</t>
  </si>
  <si>
    <t>1710206993445345137</t>
  </si>
  <si>
    <t>1710206993455357619</t>
  </si>
  <si>
    <t>1710206993455357521</t>
  </si>
  <si>
    <t>1710206993465351058</t>
  </si>
  <si>
    <t>1710206993465350961</t>
  </si>
  <si>
    <t>1710206993475359650</t>
  </si>
  <si>
    <t>1710206993475359553</t>
  </si>
  <si>
    <t>1710206993485357490</t>
  </si>
  <si>
    <t>1710206993485357393</t>
  </si>
  <si>
    <t>1710206993495351538</t>
  </si>
  <si>
    <t>1710206993495351433</t>
  </si>
  <si>
    <t>1710206993505350801</t>
  </si>
  <si>
    <t>1710206993505350697</t>
  </si>
  <si>
    <t>1710206993515344497</t>
  </si>
  <si>
    <t>1710206993515344393</t>
  </si>
  <si>
    <t>1710206993525346513</t>
  </si>
  <si>
    <t>1710206993525346409</t>
  </si>
  <si>
    <t>1710206993535324256</t>
  </si>
  <si>
    <t>1710206993535324153</t>
  </si>
  <si>
    <t>1710206993545351264</t>
  </si>
  <si>
    <t>1710206993545351161</t>
  </si>
  <si>
    <t>1710206993555354448</t>
  </si>
  <si>
    <t>1710206993555354345</t>
  </si>
  <si>
    <t>1710206993565352256</t>
  </si>
  <si>
    <t>1710206993565352153</t>
  </si>
  <si>
    <t>1710206993575344431</t>
  </si>
  <si>
    <t>1710206993575344329</t>
  </si>
  <si>
    <t>1710206993585324319</t>
  </si>
  <si>
    <t>1710206993585324217</t>
  </si>
  <si>
    <t>1710206993595346031</t>
  </si>
  <si>
    <t>1710206993595345929</t>
  </si>
  <si>
    <t>1710206993605323599</t>
  </si>
  <si>
    <t>1710206993605323497</t>
  </si>
  <si>
    <t>1710206993615346190</t>
  </si>
  <si>
    <t>1710206993615346089</t>
  </si>
  <si>
    <t>1710206993625353662</t>
  </si>
  <si>
    <t>1710206993625353561</t>
  </si>
  <si>
    <t>1710206993635358910</t>
  </si>
  <si>
    <t>1710206993635358809</t>
  </si>
  <si>
    <t>1710206993645352189</t>
  </si>
  <si>
    <t>1710206993645352089</t>
  </si>
  <si>
    <t>1710206993655324077</t>
  </si>
  <si>
    <t>1710206993655323977</t>
  </si>
  <si>
    <t>1710206993665345405</t>
  </si>
  <si>
    <t>1710206993665345305</t>
  </si>
  <si>
    <t>1710206993675345645</t>
  </si>
  <si>
    <t>1710206993675345545</t>
  </si>
  <si>
    <t>1710206993685345804</t>
  </si>
  <si>
    <t>1710206993685345705</t>
  </si>
  <si>
    <t>1710206993695356636</t>
  </si>
  <si>
    <t>1710206993695356537</t>
  </si>
  <si>
    <t>1710206993705349820</t>
  </si>
  <si>
    <t>1710206993705349721</t>
  </si>
  <si>
    <t>1710206993715350811</t>
  </si>
  <si>
    <t>1710206993715350705</t>
  </si>
  <si>
    <t>1710206993725355035</t>
  </si>
  <si>
    <t>1710206993725354929</t>
  </si>
  <si>
    <t>1710206993735359450</t>
  </si>
  <si>
    <t>1710206993735359345</t>
  </si>
  <si>
    <t>1710206993745355242</t>
  </si>
  <si>
    <t>1710206993745355137</t>
  </si>
  <si>
    <t>1710206993755345706</t>
  </si>
  <si>
    <t>1710206993755345601</t>
  </si>
  <si>
    <t>1710206993765350953</t>
  </si>
  <si>
    <t>1710206993765350849</t>
  </si>
  <si>
    <t>1710206993775352041</t>
  </si>
  <si>
    <t>1710206993775351937</t>
  </si>
  <si>
    <t>1710206993785356008</t>
  </si>
  <si>
    <t>1710206993785355905</t>
  </si>
  <si>
    <t>1710206993795369784</t>
  </si>
  <si>
    <t>1710206993795369681</t>
  </si>
  <si>
    <t>1710206993805349095</t>
  </si>
  <si>
    <t>1710206993805348993</t>
  </si>
  <si>
    <t>1710206993815354039</t>
  </si>
  <si>
    <t>1710206993815353937</t>
  </si>
  <si>
    <t>1710206993825346934</t>
  </si>
  <si>
    <t>1710206993825346833</t>
  </si>
  <si>
    <t>1710206993835355558</t>
  </si>
  <si>
    <t>1710206993835355457</t>
  </si>
  <si>
    <t>1710206993845352405</t>
  </si>
  <si>
    <t>1710206993845352305</t>
  </si>
  <si>
    <t>1710206993855360277</t>
  </si>
  <si>
    <t>1710206993855360177</t>
  </si>
  <si>
    <t>1710206993865345188</t>
  </si>
  <si>
    <t>1710206993865345089</t>
  </si>
  <si>
    <t>1710206993875344484</t>
  </si>
  <si>
    <t>1710206993875344385</t>
  </si>
  <si>
    <t>1710206993885356915</t>
  </si>
  <si>
    <t>1710206993885356817</t>
  </si>
  <si>
    <t>1710206993895350995</t>
  </si>
  <si>
    <t>1710206993895350897</t>
  </si>
  <si>
    <t>1710206993905344355</t>
  </si>
  <si>
    <t>1710206993905344257</t>
  </si>
  <si>
    <t>1710206993915355026</t>
  </si>
  <si>
    <t>1710206993915354929</t>
  </si>
  <si>
    <t>1710206993925353842</t>
  </si>
  <si>
    <t>1710206993925353745</t>
  </si>
  <si>
    <t>1710206993935324513</t>
  </si>
  <si>
    <t>1710206993935324409</t>
  </si>
  <si>
    <t>1710206993945348289</t>
  </si>
  <si>
    <t>1710206993945348185</t>
  </si>
  <si>
    <t>1710206993955350032</t>
  </si>
  <si>
    <t>1710206993955349929</t>
  </si>
  <si>
    <t>1710206993965322912</t>
  </si>
  <si>
    <t>1710206993965322809</t>
  </si>
  <si>
    <t>1710206993975344495</t>
  </si>
  <si>
    <t>1710206993975344393</t>
  </si>
  <si>
    <t>1710206993985323247</t>
  </si>
  <si>
    <t>1710206993985323145</t>
  </si>
  <si>
    <t>1710206993995352190</t>
  </si>
  <si>
    <t>1710206993995352089</t>
  </si>
  <si>
    <t>1710206994005350750</t>
  </si>
  <si>
    <t>1710206994005350649</t>
  </si>
  <si>
    <t>1710206994015353405</t>
  </si>
  <si>
    <t>1710206994015353305</t>
  </si>
  <si>
    <t>1710206994025344125</t>
  </si>
  <si>
    <t>1710206994025344025</t>
  </si>
  <si>
    <t>1710206994035350476</t>
  </si>
  <si>
    <t>1710206994035350377</t>
  </si>
  <si>
    <t>1710206994045352716</t>
  </si>
  <si>
    <t>1710206994045352617</t>
  </si>
  <si>
    <t>1710206994055358411</t>
  </si>
  <si>
    <t>1710206994055358313</t>
  </si>
  <si>
    <t>1710206994065348635</t>
  </si>
  <si>
    <t>1710206994065348537</t>
  </si>
  <si>
    <t>1710206994075359258</t>
  </si>
  <si>
    <t>1710206994075359161</t>
  </si>
  <si>
    <t>1710206994085346810</t>
  </si>
  <si>
    <t>1710206994085346713</t>
  </si>
  <si>
    <t>1710206994095354570</t>
  </si>
  <si>
    <t>1710206994095354473</t>
  </si>
  <si>
    <t>1710206994105360041</t>
  </si>
  <si>
    <t>1710206994105359945</t>
  </si>
  <si>
    <t>1710206994115350521</t>
  </si>
  <si>
    <t>1710206994115350425</t>
  </si>
  <si>
    <t>1710206994125351000</t>
  </si>
  <si>
    <t>1710206994125350905</t>
  </si>
  <si>
    <t>1710206994135353960</t>
  </si>
  <si>
    <t>1710206994135353865</t>
  </si>
  <si>
    <t>1710206994145324183</t>
  </si>
  <si>
    <t>1710206994145324089</t>
  </si>
  <si>
    <t>1710206994155354183</t>
  </si>
  <si>
    <t>1710206994155354081</t>
  </si>
  <si>
    <t>1710206994165346310</t>
  </si>
  <si>
    <t>1710206994165346209</t>
  </si>
  <si>
    <t>1710206994175343622</t>
  </si>
  <si>
    <t>1710206994175343521</t>
  </si>
  <si>
    <t>1710206994185355749</t>
  </si>
  <si>
    <t>1710206994185355649</t>
  </si>
  <si>
    <t>1710206994195344165</t>
  </si>
  <si>
    <t>1710206994195344065</t>
  </si>
  <si>
    <t>1710206994205351092</t>
  </si>
  <si>
    <t>1710206994205350993</t>
  </si>
  <si>
    <t>1710206994215352724</t>
  </si>
  <si>
    <t>1710206994215352625</t>
  </si>
  <si>
    <t>1710206994225349443</t>
  </si>
  <si>
    <t>1710206994225349345</t>
  </si>
  <si>
    <t>1710206994235359379</t>
  </si>
  <si>
    <t>1710206994235359281</t>
  </si>
  <si>
    <t>1710206994245351858</t>
  </si>
  <si>
    <t>1710206994245351761</t>
  </si>
  <si>
    <t>1710206994255362578</t>
  </si>
  <si>
    <t>1710206994255362481</t>
  </si>
  <si>
    <t>1710206994265347490</t>
  </si>
  <si>
    <t>1710206994265347393</t>
  </si>
  <si>
    <t>1710206994275322705</t>
  </si>
  <si>
    <t>1710206994275322609</t>
  </si>
  <si>
    <t>1710206994285323985</t>
  </si>
  <si>
    <t>1710206994285323889</t>
  </si>
  <si>
    <t>1710206994295352288</t>
  </si>
  <si>
    <t>1710206994295352193</t>
  </si>
  <si>
    <t>1710206994305354736</t>
  </si>
  <si>
    <t>1710206994305354641</t>
  </si>
  <si>
    <t>1710206994315344319</t>
  </si>
  <si>
    <t>1710206994315344225</t>
  </si>
  <si>
    <t>1710206994325322927</t>
  </si>
  <si>
    <t>1710206994325322833</t>
  </si>
  <si>
    <t>1710206994335323630</t>
  </si>
  <si>
    <t>1710206994335323537</t>
  </si>
  <si>
    <t>1710206994345350958</t>
  </si>
  <si>
    <t>1710206994345350865</t>
  </si>
  <si>
    <t>1710206994355355213</t>
  </si>
  <si>
    <t>1710206994355355121</t>
  </si>
  <si>
    <t>1710206994365348109</t>
  </si>
  <si>
    <t>1710206994365348017</t>
  </si>
  <si>
    <t>1710206994375347996</t>
  </si>
  <si>
    <t>1710206994375347897</t>
  </si>
  <si>
    <t>1710206994385361388</t>
  </si>
  <si>
    <t>1710206994385361289</t>
  </si>
  <si>
    <t>1710206994395350507</t>
  </si>
  <si>
    <t>1710206994395350409</t>
  </si>
  <si>
    <t>1710206994405351755</t>
  </si>
  <si>
    <t>1710206994405351657</t>
  </si>
  <si>
    <t>1710206994415347898</t>
  </si>
  <si>
    <t>1710206994415347801</t>
  </si>
  <si>
    <t>1710206994425350138</t>
  </si>
  <si>
    <t>1710206994425350041</t>
  </si>
  <si>
    <t>1710206994435344970</t>
  </si>
  <si>
    <t>1710206994435344873</t>
  </si>
  <si>
    <t>1710206994445354089</t>
  </si>
  <si>
    <t>1710206994445353993</t>
  </si>
  <si>
    <t>1710206994455355225</t>
  </si>
  <si>
    <t>1710206994455355129</t>
  </si>
  <si>
    <t>1710206994465344712</t>
  </si>
  <si>
    <t>1710206994465344617</t>
  </si>
  <si>
    <t>1710206994475350520</t>
  </si>
  <si>
    <t>1710206994475350425</t>
  </si>
  <si>
    <t>1710206994485345015</t>
  </si>
  <si>
    <t>1710206994485344921</t>
  </si>
  <si>
    <t>1710206994495357559</t>
  </si>
  <si>
    <t>1710206994495357465</t>
  </si>
  <si>
    <t>1710206994505343910</t>
  </si>
  <si>
    <t>1710206994505343817</t>
  </si>
  <si>
    <t>1710206994515343430</t>
  </si>
  <si>
    <t>1710206994515343337</t>
  </si>
  <si>
    <t>1710206994525348789</t>
  </si>
  <si>
    <t>1710206994525348697</t>
  </si>
  <si>
    <t>1710206994535354229</t>
  </si>
  <si>
    <t>1710206994535354137</t>
  </si>
  <si>
    <t>1710206994545343924</t>
  </si>
  <si>
    <t>1710206994545343833</t>
  </si>
  <si>
    <t>1710206994555351668</t>
  </si>
  <si>
    <t>1710206994555351577</t>
  </si>
  <si>
    <t>1710206994565348371</t>
  </si>
  <si>
    <t>1710206994565348281</t>
  </si>
  <si>
    <t>1710206994575357075</t>
  </si>
  <si>
    <t>1710206994575356985</t>
  </si>
  <si>
    <t>1710206994585323219</t>
  </si>
  <si>
    <t>1710206994585323129</t>
  </si>
  <si>
    <t>1710206994595321106</t>
  </si>
  <si>
    <t>1710206994595321009</t>
  </si>
  <si>
    <t>1710206994605325202</t>
  </si>
  <si>
    <t>1710206994605325105</t>
  </si>
  <si>
    <t>1710206994615349681</t>
  </si>
  <si>
    <t>1710206994615349585</t>
  </si>
  <si>
    <t>1710206994625336593</t>
  </si>
  <si>
    <t>1710206994625336497</t>
  </si>
  <si>
    <t>1710206994635365856</t>
  </si>
  <si>
    <t>1710206994635365761</t>
  </si>
  <si>
    <t>1710206994645354112</t>
  </si>
  <si>
    <t>1710206994645354017</t>
  </si>
  <si>
    <t>1710206994655360079</t>
  </si>
  <si>
    <t>1710206994655359985</t>
  </si>
  <si>
    <t>1710206994665355199</t>
  </si>
  <si>
    <t>1710206994665355105</t>
  </si>
  <si>
    <t>1710206994675353406</t>
  </si>
  <si>
    <t>1710206994675353313</t>
  </si>
  <si>
    <t>1710206994685324446</t>
  </si>
  <si>
    <t>1710206994685324353</t>
  </si>
  <si>
    <t>1710206994695353581</t>
  </si>
  <si>
    <t>1710206994695353489</t>
  </si>
  <si>
    <t>1710206994705355021</t>
  </si>
  <si>
    <t>1710206994705354929</t>
  </si>
  <si>
    <t>1710206994715357260</t>
  </si>
  <si>
    <t>1710206994715357169</t>
  </si>
  <si>
    <t>1710206994725371180</t>
  </si>
  <si>
    <t>1710206994725371089</t>
  </si>
  <si>
    <t>1710206994735324219</t>
  </si>
  <si>
    <t>1710206994735324129</t>
  </si>
  <si>
    <t>1710206994745362091</t>
  </si>
  <si>
    <t>1710206994745362001</t>
  </si>
  <si>
    <t>1710206994755323690</t>
  </si>
  <si>
    <t>1710206994755323601</t>
  </si>
  <si>
    <t>1710206994765353033</t>
  </si>
  <si>
    <t>1710206994765352945</t>
  </si>
  <si>
    <t>1710206994775357225</t>
  </si>
  <si>
    <t>1710206994775357137</t>
  </si>
  <si>
    <t>1710206994785359672</t>
  </si>
  <si>
    <t>1710206994785359585</t>
  </si>
  <si>
    <t>1710206994795356888</t>
  </si>
  <si>
    <t>1710206994795356801</t>
  </si>
  <si>
    <t>1710206994805356471</t>
  </si>
  <si>
    <t>1710206994805356385</t>
  </si>
  <si>
    <t>1710206994815350775</t>
  </si>
  <si>
    <t>1710206994815350681</t>
  </si>
  <si>
    <t>1710206994825351270</t>
  </si>
  <si>
    <t>1710206994825351177</t>
  </si>
  <si>
    <t>1710206994835345701</t>
  </si>
  <si>
    <t>1710206994835345609</t>
  </si>
  <si>
    <t>1710206994845358277</t>
  </si>
  <si>
    <t>1710206994845358185</t>
  </si>
  <si>
    <t>1710206994855365924</t>
  </si>
  <si>
    <t>1710206994855365833</t>
  </si>
  <si>
    <t>1710206994865352468</t>
  </si>
  <si>
    <t>1710206994865352377</t>
  </si>
  <si>
    <t>1710206994875352675</t>
  </si>
  <si>
    <t>1710206994875352585</t>
  </si>
  <si>
    <t>1710206994885357027</t>
  </si>
  <si>
    <t>1710206994885356937</t>
  </si>
  <si>
    <t>1710206994895323634</t>
  </si>
  <si>
    <t>1710206994895323545</t>
  </si>
  <si>
    <t>1710206994905356545</t>
  </si>
  <si>
    <t>1710206994905356457</t>
  </si>
  <si>
    <t>1710206994915344193</t>
  </si>
  <si>
    <t>1710206994915344105</t>
  </si>
  <si>
    <t>1710206994925359216</t>
  </si>
  <si>
    <t>1710206994925359129</t>
  </si>
  <si>
    <t>1710206994935360432</t>
  </si>
  <si>
    <t>1710206994935360345</t>
  </si>
  <si>
    <t>1710206994945321423</t>
  </si>
  <si>
    <t>1710206994945321337</t>
  </si>
  <si>
    <t>1710206994955344879</t>
  </si>
  <si>
    <t>1710206994955344793</t>
  </si>
  <si>
    <t>1710206994965347486</t>
  </si>
  <si>
    <t>1710206994965347401</t>
  </si>
  <si>
    <t>1710206994975345485</t>
  </si>
  <si>
    <t>1710206994975345401</t>
  </si>
  <si>
    <t>1710206994985357853</t>
  </si>
  <si>
    <t>1710206994985357769</t>
  </si>
  <si>
    <t>1710206994995356652</t>
  </si>
  <si>
    <t>1710206994995356569</t>
  </si>
  <si>
    <t>1710206995005358204</t>
  </si>
  <si>
    <t>1710206995005358121</t>
  </si>
  <si>
    <t>1710206995015350635</t>
  </si>
  <si>
    <t>1710206995015350553</t>
  </si>
  <si>
    <t>1710206995025346315</t>
  </si>
  <si>
    <t>1710206995025346233</t>
  </si>
  <si>
    <t>1710206995035356074</t>
  </si>
  <si>
    <t>1710206995035355985</t>
  </si>
  <si>
    <t>1710206995045344473</t>
  </si>
  <si>
    <t>1710206995045344385</t>
  </si>
  <si>
    <t>1710206995055356729</t>
  </si>
  <si>
    <t>1710206995055356641</t>
  </si>
  <si>
    <t>1710206995065352856</t>
  </si>
  <si>
    <t>1710206995065352769</t>
  </si>
  <si>
    <t>1710206995075346952</t>
  </si>
  <si>
    <t>1710206995075346865</t>
  </si>
  <si>
    <t>1710206995085323511</t>
  </si>
  <si>
    <t>1710206995085323425</t>
  </si>
  <si>
    <t>1710206995095346759</t>
  </si>
  <si>
    <t>1710206995095346673</t>
  </si>
  <si>
    <t>1710206995105359190</t>
  </si>
  <si>
    <t>1710206995105359105</t>
  </si>
  <si>
    <t>1710206995115344453</t>
  </si>
  <si>
    <t>1710206995115344369</t>
  </si>
  <si>
    <t>1710206995125362565</t>
  </si>
  <si>
    <t>1710206995125362481</t>
  </si>
  <si>
    <t>1710206995135324820</t>
  </si>
  <si>
    <t>1710206995135324737</t>
  </si>
  <si>
    <t>1710206995145351988</t>
  </si>
  <si>
    <t>1710206995145351905</t>
  </si>
  <si>
    <t>1710206995155359171</t>
  </si>
  <si>
    <t>1710206995155359089</t>
  </si>
  <si>
    <t>1710206995165358339</t>
  </si>
  <si>
    <t>1710206995165358257</t>
  </si>
  <si>
    <t>1710206995175349874</t>
  </si>
  <si>
    <t>1710206995175349793</t>
  </si>
  <si>
    <t>1710206995185350769</t>
  </si>
  <si>
    <t>1710206995185350689</t>
  </si>
  <si>
    <t>1710206995195353201</t>
  </si>
  <si>
    <t>1710206995195353121</t>
  </si>
  <si>
    <t>1710206995205346288</t>
  </si>
  <si>
    <t>1710206995205346209</t>
  </si>
  <si>
    <t>1710206995215343840</t>
  </si>
  <si>
    <t>1710206995215343761</t>
  </si>
  <si>
    <t>1710206995225359359</t>
  </si>
  <si>
    <t>1710206995225359281</t>
  </si>
  <si>
    <t>1710206995235350351</t>
  </si>
  <si>
    <t>1710206995235350273</t>
  </si>
  <si>
    <t>1710206995245356110</t>
  </si>
  <si>
    <t>1710206995245356033</t>
  </si>
  <si>
    <t>1710206995255322861</t>
  </si>
  <si>
    <t>1710206995255322785</t>
  </si>
  <si>
    <t>1710206995265353341</t>
  </si>
  <si>
    <t>1710206995265353265</t>
  </si>
  <si>
    <t>1710206995275349948</t>
  </si>
  <si>
    <t>1710206995275349865</t>
  </si>
  <si>
    <t>1710206995285362204</t>
  </si>
  <si>
    <t>1710206995285362121</t>
  </si>
  <si>
    <t>1710206995295321067</t>
  </si>
  <si>
    <t>1710206995295320985</t>
  </si>
  <si>
    <t>1710206995305343707</t>
  </si>
  <si>
    <t>1710206995305343625</t>
  </si>
  <si>
    <t>1710206995315344026</t>
  </si>
  <si>
    <t>1710206995315343945</t>
  </si>
  <si>
    <t>1710206995325346313</t>
  </si>
  <si>
    <t>1710206995325346233</t>
  </si>
  <si>
    <t>1710206995335355145</t>
  </si>
  <si>
    <t>1710206995335355065</t>
  </si>
  <si>
    <t>1710206995345350888</t>
  </si>
  <si>
    <t>1710206995345350809</t>
  </si>
  <si>
    <t>1710206995355353896</t>
  </si>
  <si>
    <t>1710206995355353817</t>
  </si>
  <si>
    <t>1710206995365346199</t>
  </si>
  <si>
    <t>1710206995365346121</t>
  </si>
  <si>
    <t>1710206995375345815</t>
  </si>
  <si>
    <t>1710206995375345737</t>
  </si>
  <si>
    <t>1710206995385355494</t>
  </si>
  <si>
    <t>1710206995385355417</t>
  </si>
  <si>
    <t>1710206995395344117</t>
  </si>
  <si>
    <t>1710206995395344041</t>
  </si>
  <si>
    <t>1710206995405345669</t>
  </si>
  <si>
    <t>1710206995405345593</t>
  </si>
  <si>
    <t>1710206995415343492</t>
  </si>
  <si>
    <t>1710206995415343417</t>
  </si>
  <si>
    <t>1710206995425358756</t>
  </si>
  <si>
    <t>1710206995425358681</t>
  </si>
  <si>
    <t>1710206995435358307</t>
  </si>
  <si>
    <t>1710206995435358233</t>
  </si>
  <si>
    <t>1710206995445353795</t>
  </si>
  <si>
    <t>1710206995445353721</t>
  </si>
  <si>
    <t>1710206995455356018</t>
  </si>
  <si>
    <t>1710206995455355945</t>
  </si>
  <si>
    <t>1710206995465350897</t>
  </si>
  <si>
    <t>1710206995465350825</t>
  </si>
  <si>
    <t>1710206995475349409</t>
  </si>
  <si>
    <t>1710206995475349337</t>
  </si>
  <si>
    <t>1710206995485323408</t>
  </si>
  <si>
    <t>1710206995485323337</t>
  </si>
  <si>
    <t>1710206995495350496</t>
  </si>
  <si>
    <t>1710206995495350425</t>
  </si>
  <si>
    <t>1710206995505344047</t>
  </si>
  <si>
    <t>1710206995505343977</t>
  </si>
  <si>
    <t>1710206995515343423</t>
  </si>
  <si>
    <t>1710206995515343345</t>
  </si>
  <si>
    <t>1710206995525343422</t>
  </si>
  <si>
    <t>1710206995525343345</t>
  </si>
  <si>
    <t>1710206995535322909</t>
  </si>
  <si>
    <t>1710206995535322833</t>
  </si>
  <si>
    <t>1710206995545349869</t>
  </si>
  <si>
    <t>1710206995545349793</t>
  </si>
  <si>
    <t>1710206995555353644</t>
  </si>
  <si>
    <t>1710206995555353569</t>
  </si>
  <si>
    <t>1710206995565320908</t>
  </si>
  <si>
    <t>1710206995565320833</t>
  </si>
  <si>
    <t>1710206995575343163</t>
  </si>
  <si>
    <t>1710206995575343089</t>
  </si>
  <si>
    <t>1710206995585371354</t>
  </si>
  <si>
    <t>1710206995585371281</t>
  </si>
  <si>
    <t>1710206995595349482</t>
  </si>
  <si>
    <t>1710206995595349409</t>
  </si>
  <si>
    <t>1710206995605352057</t>
  </si>
  <si>
    <t>1710206995605351985</t>
  </si>
  <si>
    <t>1710206995615345161</t>
  </si>
  <si>
    <t>1710206995615345089</t>
  </si>
  <si>
    <t>1710206995625350936</t>
  </si>
  <si>
    <t>1710206995625350865</t>
  </si>
  <si>
    <t>1710206995635330840</t>
  </si>
  <si>
    <t>1710206995635330769</t>
  </si>
  <si>
    <t>1710206995645355879</t>
  </si>
  <si>
    <t>1710206995645355809</t>
  </si>
  <si>
    <t>1710206995655358551</t>
  </si>
  <si>
    <t>1710206995655358481</t>
  </si>
  <si>
    <t>1710206995665357542</t>
  </si>
  <si>
    <t>1710206995665357473</t>
  </si>
  <si>
    <t>1710206995675345397</t>
  </si>
  <si>
    <t>1710206995675345329</t>
  </si>
  <si>
    <t>1710206995685358517</t>
  </si>
  <si>
    <t>1710206995685358449</t>
  </si>
  <si>
    <t>1710206995695353380</t>
  </si>
  <si>
    <t>1710206995695353313</t>
  </si>
  <si>
    <t>1710206995705322612</t>
  </si>
  <si>
    <t>1710206995705322545</t>
  </si>
  <si>
    <t>1710206995715344659</t>
  </si>
  <si>
    <t>1710206995715344593</t>
  </si>
  <si>
    <t>1710206995725324643</t>
  </si>
  <si>
    <t>1710206995725324577</t>
  </si>
  <si>
    <t>1710206995735323218</t>
  </si>
  <si>
    <t>1710206995735323153</t>
  </si>
  <si>
    <t>1710206995745320850</t>
  </si>
  <si>
    <t>1710206995745320785</t>
  </si>
  <si>
    <t>1710206995755325041</t>
  </si>
  <si>
    <t>1710206995755324969</t>
  </si>
  <si>
    <t>1710206995765358209</t>
  </si>
  <si>
    <t>1710206995765358137</t>
  </si>
  <si>
    <t>1710206995775352096</t>
  </si>
  <si>
    <t>1710206995775352025</t>
  </si>
  <si>
    <t>1710206995785359120</t>
  </si>
  <si>
    <t>1710206995785359049</t>
  </si>
  <si>
    <t>1710206995795355855</t>
  </si>
  <si>
    <t>1710206995795355785</t>
  </si>
  <si>
    <t>1710206995805344559</t>
  </si>
  <si>
    <t>1710206995805344489</t>
  </si>
  <si>
    <t>1710206995815343407</t>
  </si>
  <si>
    <t>1710206995815343337</t>
  </si>
  <si>
    <t>1710206995825349198</t>
  </si>
  <si>
    <t>1710206995825349129</t>
  </si>
  <si>
    <t>1710206995835360670</t>
  </si>
  <si>
    <t>1710206995835360601</t>
  </si>
  <si>
    <t>1710206995845357549</t>
  </si>
  <si>
    <t>1710206995845357481</t>
  </si>
  <si>
    <t>1710206995855368701</t>
  </si>
  <si>
    <t>1710206995855368633</t>
  </si>
  <si>
    <t>1710206995865346540</t>
  </si>
  <si>
    <t>1710206995865346473</t>
  </si>
  <si>
    <t>1710206995875320204</t>
  </si>
  <si>
    <t>1710206995875320137</t>
  </si>
  <si>
    <t>1710206995885364107</t>
  </si>
  <si>
    <t>1710206995885364041</t>
  </si>
  <si>
    <t>1710206995895351035</t>
  </si>
  <si>
    <t>1710206995895350969</t>
  </si>
  <si>
    <t>1710206995905345946</t>
  </si>
  <si>
    <t>1710206995905345881</t>
  </si>
  <si>
    <t>1710206995915320602</t>
  </si>
  <si>
    <t>1710206995915320537</t>
  </si>
  <si>
    <t>1710206995925359561</t>
  </si>
  <si>
    <t>1710206995925359497</t>
  </si>
  <si>
    <t>1710206995935324073</t>
  </si>
  <si>
    <t>1710206995935324009</t>
  </si>
  <si>
    <t>1710206995945351785</t>
  </si>
  <si>
    <t>1710206995945351721</t>
  </si>
  <si>
    <t>1710206995955347528</t>
  </si>
  <si>
    <t>1710206995955347465</t>
  </si>
  <si>
    <t>1710206995965348536</t>
  </si>
  <si>
    <t>1710206995965348473</t>
  </si>
  <si>
    <t>1710206995975352471</t>
  </si>
  <si>
    <t>1710206995975352409</t>
  </si>
  <si>
    <t>1710206995985325943</t>
  </si>
  <si>
    <t>1710206995985325881</t>
  </si>
  <si>
    <t>1710206995995361222</t>
  </si>
  <si>
    <t>1710206995995361153</t>
  </si>
  <si>
    <t>1710206996005359142</t>
  </si>
  <si>
    <t>1710206996005359073</t>
  </si>
  <si>
    <t>1710206996015348757</t>
  </si>
  <si>
    <t>1710206996015348689</t>
  </si>
  <si>
    <t>1710206996025348181</t>
  </si>
  <si>
    <t>1710206996025348113</t>
  </si>
  <si>
    <t>1710206996035356276</t>
  </si>
  <si>
    <t>1710206996035356209</t>
  </si>
  <si>
    <t>1710206996045321604</t>
  </si>
  <si>
    <t>1710206996045321537</t>
  </si>
  <si>
    <t>1710206996055355587</t>
  </si>
  <si>
    <t>1710206996055355521</t>
  </si>
  <si>
    <t>1710206996065355843</t>
  </si>
  <si>
    <t>1710206996065355777</t>
  </si>
  <si>
    <t>1710206996075354594</t>
  </si>
  <si>
    <t>1710206996075354529</t>
  </si>
  <si>
    <t>1710206996085355250</t>
  </si>
  <si>
    <t>1710206996085355185</t>
  </si>
  <si>
    <t>1710206996095323522</t>
  </si>
  <si>
    <t>1710206996095323457</t>
  </si>
  <si>
    <t>1710206996105360161</t>
  </si>
  <si>
    <t>1710206996105360097</t>
  </si>
  <si>
    <t>1710206996115348065</t>
  </si>
  <si>
    <t>1710206996115348001</t>
  </si>
  <si>
    <t>1710206996125343808</t>
  </si>
  <si>
    <t>1710206996125343745</t>
  </si>
  <si>
    <t>1710206996135320352</t>
  </si>
  <si>
    <t>1710206996135320289</t>
  </si>
  <si>
    <t>1710206996145325151</t>
  </si>
  <si>
    <t>1710206996145325089</t>
  </si>
  <si>
    <t>1710206996155323199</t>
  </si>
  <si>
    <t>1710206996155323137</t>
  </si>
  <si>
    <t>1710206996165349902</t>
  </si>
  <si>
    <t>1710206996165349841</t>
  </si>
  <si>
    <t>1710206996175357054</t>
  </si>
  <si>
    <t>1710206996175356993</t>
  </si>
  <si>
    <t>1710206996185358813</t>
  </si>
  <si>
    <t>1710206996185358753</t>
  </si>
  <si>
    <t>1710206996195321485</t>
  </si>
  <si>
    <t>1710206996195321425</t>
  </si>
  <si>
    <t>1710206996205343901</t>
  </si>
  <si>
    <t>1710206996205343841</t>
  </si>
  <si>
    <t>1710206996215345500</t>
  </si>
  <si>
    <t>1710206996215345441</t>
  </si>
  <si>
    <t>1710206996225357100</t>
  </si>
  <si>
    <t>1710206996225357041</t>
  </si>
  <si>
    <t>1710206996235326779</t>
  </si>
  <si>
    <t>1710206996235326721</t>
  </si>
  <si>
    <t>1710206996245345195</t>
  </si>
  <si>
    <t>1710206996245345129</t>
  </si>
  <si>
    <t>1710206996255357018</t>
  </si>
  <si>
    <t>1710206996255356953</t>
  </si>
  <si>
    <t>1710206996265349194</t>
  </si>
  <si>
    <t>1710206996265349129</t>
  </si>
  <si>
    <t>1710206996275344217</t>
  </si>
  <si>
    <t>1710206996275344153</t>
  </si>
  <si>
    <t>1710206996285357849</t>
  </si>
  <si>
    <t>1710206996285357785</t>
  </si>
  <si>
    <t>1710206996295360440</t>
  </si>
  <si>
    <t>1710206996295360377</t>
  </si>
  <si>
    <t>1710206996305349576</t>
  </si>
  <si>
    <t>1710206996305349513</t>
  </si>
  <si>
    <t>1710206996315358791</t>
  </si>
  <si>
    <t>1710206996315358729</t>
  </si>
  <si>
    <t>1710206996325348343</t>
  </si>
  <si>
    <t>1710206996325348281</t>
  </si>
  <si>
    <t>1710206996335366934</t>
  </si>
  <si>
    <t>1710206996335366873</t>
  </si>
  <si>
    <t>1710206996345359606</t>
  </si>
  <si>
    <t>1710206996345359545</t>
  </si>
  <si>
    <t>1710206996355351974</t>
  </si>
  <si>
    <t>1710206996355351913</t>
  </si>
  <si>
    <t>1710206996365345205</t>
  </si>
  <si>
    <t>1710206996365345145</t>
  </si>
  <si>
    <t>1710206996375357733</t>
  </si>
  <si>
    <t>1710206996375357673</t>
  </si>
  <si>
    <t>1710206996385323348</t>
  </si>
  <si>
    <t>1710206996385323289</t>
  </si>
  <si>
    <t>1710206996395355524</t>
  </si>
  <si>
    <t>1710206996395355465</t>
  </si>
  <si>
    <t>1710206996405355395</t>
  </si>
  <si>
    <t>1710206996405355337</t>
  </si>
  <si>
    <t>1710206996415349267</t>
  </si>
  <si>
    <t>1710206996415349209</t>
  </si>
  <si>
    <t>1710206996425358578</t>
  </si>
  <si>
    <t>1710206996425358521</t>
  </si>
  <si>
    <t>1710206996435323762</t>
  </si>
  <si>
    <t>1710206996435323705</t>
  </si>
  <si>
    <t>1710206996445360017</t>
  </si>
  <si>
    <t>1710206996445359961</t>
  </si>
  <si>
    <t>1710206996455355809</t>
  </si>
  <si>
    <t>1710206996455355753</t>
  </si>
  <si>
    <t>1710206996465350704</t>
  </si>
  <si>
    <t>1710206996465350649</t>
  </si>
  <si>
    <t>1710206996475323232</t>
  </si>
  <si>
    <t>1710206996475323169</t>
  </si>
  <si>
    <t>1710206996485348528</t>
  </si>
  <si>
    <t>1710206996485348465</t>
  </si>
  <si>
    <t>1710206996495361343</t>
  </si>
  <si>
    <t>1710206996495361281</t>
  </si>
  <si>
    <t>1710206996505347759</t>
  </si>
  <si>
    <t>1710206996505347697</t>
  </si>
  <si>
    <t>1710206996515345710</t>
  </si>
  <si>
    <t>1710206996515345649</t>
  </si>
  <si>
    <t>1710206996525344894</t>
  </si>
  <si>
    <t>1710206996525344833</t>
  </si>
  <si>
    <t>1710206996535348461</t>
  </si>
  <si>
    <t>1710206996535348401</t>
  </si>
  <si>
    <t>1710206996545323885</t>
  </si>
  <si>
    <t>1710206996545323825</t>
  </si>
  <si>
    <t>1710206996555358284</t>
  </si>
  <si>
    <t>1710206996555358225</t>
  </si>
  <si>
    <t>1710206996565349468</t>
  </si>
  <si>
    <t>1710206996565349409</t>
  </si>
  <si>
    <t>1710206996575346539</t>
  </si>
  <si>
    <t>1710206996575346481</t>
  </si>
  <si>
    <t>1710206996585359851</t>
  </si>
  <si>
    <t>1710206996585359793</t>
  </si>
  <si>
    <t>1710206996595351514</t>
  </si>
  <si>
    <t>1710206996595351457</t>
  </si>
  <si>
    <t>1710206996605323994</t>
  </si>
  <si>
    <t>1710206996605323937</t>
  </si>
  <si>
    <t>1710206996615348282</t>
  </si>
  <si>
    <t>1710206996615348225</t>
  </si>
  <si>
    <t>1710206996625347465</t>
  </si>
  <si>
    <t>1710206996625347409</t>
  </si>
  <si>
    <t>1710206996635354681</t>
  </si>
  <si>
    <t>1710206996635354625</t>
  </si>
  <si>
    <t>1710206996645345624</t>
  </si>
  <si>
    <t>1710206996645345569</t>
  </si>
  <si>
    <t>1710206996655359304</t>
  </si>
  <si>
    <t>1710206996655359249</t>
  </si>
  <si>
    <t>1710206996665350727</t>
  </si>
  <si>
    <t>1710206996665350673</t>
  </si>
  <si>
    <t>1710206996675347063</t>
  </si>
  <si>
    <t>1710206996675347009</t>
  </si>
  <si>
    <t>1710206996685355014</t>
  </si>
  <si>
    <t>1710206996685354961</t>
  </si>
  <si>
    <t>1710206996695356134</t>
  </si>
  <si>
    <t>1710206996695356081</t>
  </si>
  <si>
    <t>1710206996705359557</t>
  </si>
  <si>
    <t>1710206996705359505</t>
  </si>
  <si>
    <t>1710206996715350578</t>
  </si>
  <si>
    <t>1710206996715350529</t>
  </si>
  <si>
    <t>1710206996725359100</t>
  </si>
  <si>
    <t>1710206996725359049</t>
  </si>
  <si>
    <t>1710206996735371429</t>
  </si>
  <si>
    <t>1710206996735371385</t>
  </si>
  <si>
    <t>1710206996745350399</t>
  </si>
  <si>
    <t>1710206996745350361</t>
  </si>
  <si>
    <t>1710206996755360009</t>
  </si>
  <si>
    <t>1710206996755359977</t>
  </si>
  <si>
    <t>1710206996765359026</t>
  </si>
  <si>
    <t>1710206996765359001</t>
  </si>
  <si>
    <t>1710206996775354396</t>
  </si>
  <si>
    <t>1710206996775354377</t>
  </si>
  <si>
    <t>1710206996785323190</t>
  </si>
  <si>
    <t>1710206996785323177</t>
  </si>
  <si>
    <t>1710206996795354575</t>
  </si>
  <si>
    <t>1710206996795354569</t>
  </si>
  <si>
    <t>1710206996805362969</t>
  </si>
  <si>
    <t>1710206996815349074</t>
  </si>
  <si>
    <t>1710206996815349081</t>
  </si>
  <si>
    <t>1710206996825349756</t>
  </si>
  <si>
    <t>1710206996825349769</t>
  </si>
  <si>
    <t>1710206996835322806</t>
  </si>
  <si>
    <t>1710206996835322825</t>
  </si>
  <si>
    <t>1710206996845355615</t>
  </si>
  <si>
    <t>1710206996845355641</t>
  </si>
  <si>
    <t>1710206996855326409</t>
  </si>
  <si>
    <t>1710206996855326441</t>
  </si>
  <si>
    <t>1710206996865356099</t>
  </si>
  <si>
    <t>1710206996865356137</t>
  </si>
  <si>
    <t>1710206996875349116</t>
  </si>
  <si>
    <t>1710206996875349161</t>
  </si>
  <si>
    <t>1710206996885360230</t>
  </si>
  <si>
    <t>1710206996885360281</t>
  </si>
  <si>
    <t>1710206996895356047</t>
  </si>
  <si>
    <t>1710206996895356105</t>
  </si>
  <si>
    <t>1710206996905365177</t>
  </si>
  <si>
    <t>1710206996905365241</t>
  </si>
  <si>
    <t>1710206996915323459</t>
  </si>
  <si>
    <t>1710206996915323529</t>
  </si>
  <si>
    <t>1710206996925323292</t>
  </si>
  <si>
    <t>1710206996925323369</t>
  </si>
  <si>
    <t>1710206996935348902</t>
  </si>
  <si>
    <t>1710206996935348985</t>
  </si>
  <si>
    <t>1710206996945358079</t>
  </si>
  <si>
    <t>1710206996945358169</t>
  </si>
  <si>
    <t>1710206996955359561</t>
  </si>
  <si>
    <t>1710206996955359657</t>
  </si>
  <si>
    <t>1710206996965359251</t>
  </si>
  <si>
    <t>1710206996965359345</t>
  </si>
  <si>
    <t>1710206996975350652</t>
  </si>
  <si>
    <t>1710206996975350753</t>
  </si>
  <si>
    <t>1710206996985357622</t>
  </si>
  <si>
    <t>1710206996985357729</t>
  </si>
  <si>
    <t>1710206996995355744</t>
  </si>
  <si>
    <t>1710206996995355857</t>
  </si>
  <si>
    <t>1710206997005357193</t>
  </si>
  <si>
    <t>1710206997005357313</t>
  </si>
  <si>
    <t>1710206997015357299</t>
  </si>
  <si>
    <t>1710206997015357425</t>
  </si>
  <si>
    <t>1710206997025352076</t>
  </si>
  <si>
    <t>1710206997025352209</t>
  </si>
  <si>
    <t>1710206997035360246</t>
  </si>
  <si>
    <t>1710206997035360385</t>
  </si>
  <si>
    <t>1710206997045357392</t>
  </si>
  <si>
    <t>1710206997045357537</t>
  </si>
  <si>
    <t>1710206997055323385</t>
  </si>
  <si>
    <t>1710206997055323537</t>
  </si>
  <si>
    <t>1710206997065362403</t>
  </si>
  <si>
    <t>1710206997065362561</t>
  </si>
  <si>
    <t>1710206997075351116</t>
  </si>
  <si>
    <t>1710206997075351281</t>
  </si>
  <si>
    <t>1710206997085365734</t>
  </si>
  <si>
    <t>1710206997085365905</t>
  </si>
  <si>
    <t>1710206997095349936</t>
  </si>
  <si>
    <t>1710206997095350113</t>
  </si>
  <si>
    <t>1710206997105328809</t>
  </si>
  <si>
    <t>1710206997105328993</t>
  </si>
  <si>
    <t>1710206997115357539</t>
  </si>
  <si>
    <t>1710206997115357729</t>
  </si>
  <si>
    <t>1710206997125346349</t>
  </si>
  <si>
    <t>1710206997125346545</t>
  </si>
  <si>
    <t>1710206997135322150</t>
  </si>
  <si>
    <t>1710206997135322353</t>
  </si>
  <si>
    <t>1710206997145345424</t>
  </si>
  <si>
    <t>1710206997145345633</t>
  </si>
  <si>
    <t>1710206997155352953</t>
  </si>
  <si>
    <t>1710206997155353169</t>
  </si>
  <si>
    <t>1710206997165322019</t>
  </si>
  <si>
    <t>1710206997165322241</t>
  </si>
  <si>
    <t>1710206997175346749</t>
  </si>
  <si>
    <t>1710206997175346977</t>
  </si>
  <si>
    <t>1710206997185320150</t>
  </si>
  <si>
    <t>1710206997185320385</t>
  </si>
  <si>
    <t>1710206997195352048</t>
  </si>
  <si>
    <t>1710206997195352289</t>
  </si>
  <si>
    <t>1710206997205354585</t>
  </si>
  <si>
    <t>1710206997205354833</t>
  </si>
  <si>
    <t>1710206997215357123</t>
  </si>
  <si>
    <t>1710206997215357369</t>
  </si>
  <si>
    <t>1710206997225346237</t>
  </si>
  <si>
    <t>1710206997225346489</t>
  </si>
  <si>
    <t>1710206997235320166</t>
  </si>
  <si>
    <t>1710206997235320425</t>
  </si>
  <si>
    <t>1710206997245351936</t>
  </si>
  <si>
    <t>1710206997245352201</t>
  </si>
  <si>
    <t>1710206997255352410</t>
  </si>
  <si>
    <t>1710206997255352681</t>
  </si>
  <si>
    <t>1710206997265365827</t>
  </si>
  <si>
    <t>1710206997265366105</t>
  </si>
  <si>
    <t>1710206997275345229</t>
  </si>
  <si>
    <t>1710206997275345513</t>
  </si>
  <si>
    <t>1710206997285345606</t>
  </si>
  <si>
    <t>1710206997285345897</t>
  </si>
  <si>
    <t>1710206997295356176</t>
  </si>
  <si>
    <t>1710206997295356473</t>
  </si>
  <si>
    <t>1710206997305361754</t>
  </si>
  <si>
    <t>1710206997305362057</t>
  </si>
  <si>
    <t>1710206997315356147</t>
  </si>
  <si>
    <t>1710206997315356457</t>
  </si>
  <si>
    <t>1710206997325345469</t>
  </si>
  <si>
    <t>1710206997325345785</t>
  </si>
  <si>
    <t>1710206997335344007</t>
  </si>
  <si>
    <t>1710206997335344329</t>
  </si>
  <si>
    <t>1710206997345352048</t>
  </si>
  <si>
    <t>1710206997345352377</t>
  </si>
  <si>
    <t>1710206997355353978</t>
  </si>
  <si>
    <t>1710206997355354313</t>
  </si>
  <si>
    <t>1710206997365354739</t>
  </si>
  <si>
    <t>1710206997365355081</t>
  </si>
  <si>
    <t>1710206997375344045</t>
  </si>
  <si>
    <t>1710206997375344393</t>
  </si>
  <si>
    <t>1710206997385346855</t>
  </si>
  <si>
    <t>1710206997385347209</t>
  </si>
  <si>
    <t>1710206997395353824</t>
  </si>
  <si>
    <t>1710206997395354185</t>
  </si>
  <si>
    <t>1710206997405351274</t>
  </si>
  <si>
    <t>1710206997405351641</t>
  </si>
  <si>
    <t>1710206997415354851</t>
  </si>
  <si>
    <t>1710206997415355225</t>
  </si>
  <si>
    <t>1710206997425344205</t>
  </si>
  <si>
    <t>1710206997425344585</t>
  </si>
  <si>
    <t>1710206997435343639</t>
  </si>
  <si>
    <t>1710206997435344025</t>
  </si>
  <si>
    <t>1710206997445363200</t>
  </si>
  <si>
    <t>1710206997445363593</t>
  </si>
  <si>
    <t>1710206997455351930</t>
  </si>
  <si>
    <t>1710206997455352321</t>
  </si>
  <si>
    <t>1710206997465352819</t>
  </si>
  <si>
    <t>1710206997465353217</t>
  </si>
  <si>
    <t>1710206997475319901</t>
  </si>
  <si>
    <t>1710206997475320305</t>
  </si>
  <si>
    <t>1710206997485344647</t>
  </si>
  <si>
    <t>1710206997485345057</t>
  </si>
  <si>
    <t>1710206997495351328</t>
  </si>
  <si>
    <t>1710206997495351745</t>
  </si>
  <si>
    <t>1710206997505350890</t>
  </si>
  <si>
    <t>1710206997505351313</t>
  </si>
  <si>
    <t>1710206997515354996</t>
  </si>
  <si>
    <t>1710206997515355425</t>
  </si>
  <si>
    <t>1710206997525345533</t>
  </si>
  <si>
    <t>1710206997525345969</t>
  </si>
  <si>
    <t>1710206997535321719</t>
  </si>
  <si>
    <t>1710206997535322161</t>
  </si>
  <si>
    <t>1710206997545363056</t>
  </si>
  <si>
    <t>1710206997545363505</t>
  </si>
  <si>
    <t>1710206997555353946</t>
  </si>
  <si>
    <t>1710206997555354401</t>
  </si>
  <si>
    <t>1710206997565358212</t>
  </si>
  <si>
    <t>1710206997565358673</t>
  </si>
  <si>
    <t>1710206997575345469</t>
  </si>
  <si>
    <t>1710206997575345937</t>
  </si>
  <si>
    <t>1710206997585321751</t>
  </si>
  <si>
    <t>1710206997585322225</t>
  </si>
  <si>
    <t>1710206997595355200</t>
  </si>
  <si>
    <t>1710206997595355681</t>
  </si>
  <si>
    <t>1710206997605351754</t>
  </si>
  <si>
    <t>1710206997605352241</t>
  </si>
  <si>
    <t>1710206997615354660</t>
  </si>
  <si>
    <t>1710206997615355153</t>
  </si>
  <si>
    <t>1710206997625345373</t>
  </si>
  <si>
    <t>1710206997625345873</t>
  </si>
  <si>
    <t>1710206997635319799</t>
  </si>
  <si>
    <t>1710206997635320305</t>
  </si>
  <si>
    <t>1710206997645353729</t>
  </si>
  <si>
    <t>1710206997645354241</t>
  </si>
  <si>
    <t>1710206997655321546</t>
  </si>
  <si>
    <t>1710206997655322065</t>
  </si>
  <si>
    <t>1710206997665352820</t>
  </si>
  <si>
    <t>1710206997665353345</t>
  </si>
  <si>
    <t>1710206997675344573</t>
  </si>
  <si>
    <t>1710206997675345105</t>
  </si>
  <si>
    <t>1710206997685351335</t>
  </si>
  <si>
    <t>1710206997685351873</t>
  </si>
  <si>
    <t>1710206997695351729</t>
  </si>
  <si>
    <t>1710206997695352273</t>
  </si>
  <si>
    <t>1710206997705352218</t>
  </si>
  <si>
    <t>1710206997705352761</t>
  </si>
  <si>
    <t>1710206997715362472</t>
  </si>
  <si>
    <t>1710206997715363017</t>
  </si>
  <si>
    <t>1710206997725355626</t>
  </si>
  <si>
    <t>1710206997725356169</t>
  </si>
  <si>
    <t>1710206997735350205</t>
  </si>
  <si>
    <t>1710206997735350745</t>
  </si>
  <si>
    <t>1710206997745353295</t>
  </si>
  <si>
    <t>1710206997745353833</t>
  </si>
  <si>
    <t>1710206997755353874</t>
  </si>
  <si>
    <t>1710206997755354409</t>
  </si>
  <si>
    <t>1710206997765352468</t>
  </si>
  <si>
    <t>1710206997765353001</t>
  </si>
  <si>
    <t>1710206997775358375</t>
  </si>
  <si>
    <t>1710206997775358905</t>
  </si>
  <si>
    <t>1710206997785320569</t>
  </si>
  <si>
    <t>1710206997785321097</t>
  </si>
  <si>
    <t>1710206997795351420</t>
  </si>
  <si>
    <t>1710206997795351945</t>
  </si>
  <si>
    <t>1710206997805353198</t>
  </si>
  <si>
    <t>1710206997805353721</t>
  </si>
  <si>
    <t>1710206997815350145</t>
  </si>
  <si>
    <t>1710206997815350665</t>
  </si>
  <si>
    <t>1710206997825347827</t>
  </si>
  <si>
    <t>1710206997825348345</t>
  </si>
  <si>
    <t>1710206997835321110</t>
  </si>
  <si>
    <t>1710206997835321625</t>
  </si>
  <si>
    <t>1710206997845360424</t>
  </si>
  <si>
    <t>1710206997845360937</t>
  </si>
  <si>
    <t>1710206997855353659</t>
  </si>
  <si>
    <t>1710206997855354169</t>
  </si>
  <si>
    <t>1710206997865352349</t>
  </si>
  <si>
    <t>1710206997865352857</t>
  </si>
  <si>
    <t>1710206997875348592</t>
  </si>
  <si>
    <t>1710206997875349097</t>
  </si>
  <si>
    <t>1710206997885357298</t>
  </si>
  <si>
    <t>1710206997885357801</t>
  </si>
  <si>
    <t>1710206997895351157</t>
  </si>
  <si>
    <t>1710206997895351657</t>
  </si>
  <si>
    <t>1710206997905352023</t>
  </si>
  <si>
    <t>1710206997905352521</t>
  </si>
  <si>
    <t>1710206997915351002</t>
  </si>
  <si>
    <t>1710206997915351497</t>
  </si>
  <si>
    <t>1710206997925367484</t>
  </si>
  <si>
    <t>1710206997925367977</t>
  </si>
  <si>
    <t>1710206997935347935</t>
  </si>
  <si>
    <t>1710206997935348425</t>
  </si>
  <si>
    <t>1710206997945352705</t>
  </si>
  <si>
    <t>1710206997945353193</t>
  </si>
  <si>
    <t>1710206997955352468</t>
  </si>
  <si>
    <t>1710206997955352945</t>
  </si>
  <si>
    <t>1710206997965350758</t>
  </si>
  <si>
    <t>1710206997965351233</t>
  </si>
  <si>
    <t>1710206997975347097</t>
  </si>
  <si>
    <t>1710206997975347569</t>
  </si>
  <si>
    <t>1710206997985321595</t>
  </si>
  <si>
    <t>1710206997985322065</t>
  </si>
  <si>
    <t>1710206997995352542</t>
  </si>
  <si>
    <t>1710206997995353009</t>
  </si>
  <si>
    <t>1710206998005352656</t>
  </si>
  <si>
    <t>1710206998005353121</t>
  </si>
  <si>
    <t>1710206998015350915</t>
  </si>
  <si>
    <t>1710206998015351377</t>
  </si>
  <si>
    <t>1710206998025349189</t>
  </si>
  <si>
    <t>1710206998025349649</t>
  </si>
  <si>
    <t>1710206998035320376</t>
  </si>
  <si>
    <t>1710206998035320833</t>
  </si>
  <si>
    <t>1710206998045350698</t>
  </si>
  <si>
    <t>1710206998045351153</t>
  </si>
  <si>
    <t>1710206998055351069</t>
  </si>
  <si>
    <t>1710206998055351521</t>
  </si>
  <si>
    <t>1710206998065321247</t>
  </si>
  <si>
    <t>1710206998065321697</t>
  </si>
  <si>
    <t>1710206998075320450</t>
  </si>
  <si>
    <t>1710206998075320897</t>
  </si>
  <si>
    <t>1710206998085320292</t>
  </si>
  <si>
    <t>1710206998085320737</t>
  </si>
  <si>
    <t>1710206998095376567</t>
  </si>
  <si>
    <t>1710206998095377009</t>
  </si>
  <si>
    <t>1710206998105360313</t>
  </si>
  <si>
    <t>1710206998105360753</t>
  </si>
  <si>
    <t>1710206998115356636</t>
  </si>
  <si>
    <t>1710206998115357073</t>
  </si>
  <si>
    <t>1710206998125343198</t>
  </si>
  <si>
    <t>1710206998125343633</t>
  </si>
  <si>
    <t>1710206998135343105</t>
  </si>
  <si>
    <t>1710206998135343537</t>
  </si>
  <si>
    <t>1710206998145321955</t>
  </si>
  <si>
    <t>1710206998145322385</t>
  </si>
  <si>
    <t>1710206998155358406</t>
  </si>
  <si>
    <t>1710206998155358833</t>
  </si>
  <si>
    <t>1710206998165360376</t>
  </si>
  <si>
    <t>1710206998165360801</t>
  </si>
  <si>
    <t>1710206998175345515</t>
  </si>
  <si>
    <t>1710206998175345937</t>
  </si>
  <si>
    <t>1710206998185355053</t>
  </si>
  <si>
    <t>1710206998185355473</t>
  </si>
  <si>
    <t>1710206998195353744</t>
  </si>
  <si>
    <t>1710206998195354161</t>
  </si>
  <si>
    <t>1710206998205342258</t>
  </si>
  <si>
    <t>1710206998205342665</t>
  </si>
  <si>
    <t>1710206998215357829</t>
  </si>
  <si>
    <t>1710206998215358233</t>
  </si>
  <si>
    <t>1710206998225347463</t>
  </si>
  <si>
    <t>1710206998225347865</t>
  </si>
  <si>
    <t>1710206998235355802</t>
  </si>
  <si>
    <t>1710206998235356201</t>
  </si>
  <si>
    <t>1710206998245342748</t>
  </si>
  <si>
    <t>1710206998245343145</t>
  </si>
  <si>
    <t>1710206998255341551</t>
  </si>
  <si>
    <t>1710206998255341945</t>
  </si>
  <si>
    <t>1710206998265360433</t>
  </si>
  <si>
    <t>1710206998265360825</t>
  </si>
  <si>
    <t>1710206998275355300</t>
  </si>
  <si>
    <t>1710206998275355689</t>
  </si>
  <si>
    <t>1710206998285355782</t>
  </si>
  <si>
    <t>1710206998285356169</t>
  </si>
  <si>
    <t>1710206998295348041</t>
  </si>
  <si>
    <t>1710206998295348425</t>
  </si>
  <si>
    <t>1710206998305347419</t>
  </si>
  <si>
    <t>1710206998305347801</t>
  </si>
  <si>
    <t>1710206998315342286</t>
  </si>
  <si>
    <t>1710206998315342665</t>
  </si>
  <si>
    <t>1710206998325357696</t>
  </si>
  <si>
    <t>1710206998325358073</t>
  </si>
  <si>
    <t>1710206998335354979</t>
  </si>
  <si>
    <t>1710206998335355353</t>
  </si>
  <si>
    <t>1710206998345347813</t>
  </si>
  <si>
    <t>1710206998345348185</t>
  </si>
  <si>
    <t>1710206998355355112</t>
  </si>
  <si>
    <t>1710206998355355481</t>
  </si>
  <si>
    <t>1710206998365343770</t>
  </si>
  <si>
    <t>1710206998365344137</t>
  </si>
  <si>
    <t>1710206998375342733</t>
  </si>
  <si>
    <t>1710206998375343097</t>
  </si>
  <si>
    <t>1710206998385321951</t>
  </si>
  <si>
    <t>1710206998385322313</t>
  </si>
  <si>
    <t>1710206998395343442</t>
  </si>
  <si>
    <t>1710206998395343801</t>
  </si>
  <si>
    <t>1710206998405342772</t>
  </si>
  <si>
    <t>1710206998405343129</t>
  </si>
  <si>
    <t>1710206998415342727</t>
  </si>
  <si>
    <t>1710206998415343081</t>
  </si>
  <si>
    <t>1710206998425345385</t>
  </si>
  <si>
    <t>1710206998425345737</t>
  </si>
  <si>
    <t>1710206998435321404</t>
  </si>
  <si>
    <t>1710206998435321753</t>
  </si>
  <si>
    <t>1710206998445343278</t>
  </si>
  <si>
    <t>1710206998445343625</t>
  </si>
  <si>
    <t>1710206998455319089</t>
  </si>
  <si>
    <t>1710206998455319425</t>
  </si>
  <si>
    <t>1710206998465321507</t>
  </si>
  <si>
    <t>1710206998465321841</t>
  </si>
  <si>
    <t>1710206998475350790</t>
  </si>
  <si>
    <t>1710206998475351121</t>
  </si>
  <si>
    <t>1710206998485347960</t>
  </si>
  <si>
    <t>1710206998485348289</t>
  </si>
  <si>
    <t>1710206998495351467</t>
  </si>
  <si>
    <t>1710206998495351793</t>
  </si>
  <si>
    <t>1710206998505344493</t>
  </si>
  <si>
    <t>1710206998505344817</t>
  </si>
  <si>
    <t>1710206998515341792</t>
  </si>
  <si>
    <t>1710206998515342113</t>
  </si>
  <si>
    <t>1710206998525342722</t>
  </si>
  <si>
    <t>1710206998525343041</t>
  </si>
  <si>
    <t>1710206998535341765</t>
  </si>
  <si>
    <t>1710206998535342081</t>
  </si>
  <si>
    <t>1710206998545356359</t>
  </si>
  <si>
    <t>1710206998545356673</t>
  </si>
  <si>
    <t>1710206998555356506</t>
  </si>
  <si>
    <t>1710206998555356817</t>
  </si>
  <si>
    <t>1710206998565346044</t>
  </si>
  <si>
    <t>1710206998565346353</t>
  </si>
  <si>
    <t>1710206998575345039</t>
  </si>
  <si>
    <t>1710206998575345345</t>
  </si>
  <si>
    <t>1710206998585357169</t>
  </si>
  <si>
    <t>1710206998585357473</t>
  </si>
  <si>
    <t>1710206998595362388</t>
  </si>
  <si>
    <t>1710206998595362689</t>
  </si>
  <si>
    <t>1710206998605347094</t>
  </si>
  <si>
    <t>1710206998605347393</t>
  </si>
  <si>
    <t>1710206998615356889</t>
  </si>
  <si>
    <t>1710206998615357185</t>
  </si>
  <si>
    <t>1710206998625357243</t>
  </si>
  <si>
    <t>1710206998625357537</t>
  </si>
  <si>
    <t>1710206998635355822</t>
  </si>
  <si>
    <t>1710206998635356113</t>
  </si>
  <si>
    <t>1710206998645349024</t>
  </si>
  <si>
    <t>1710206998645349313</t>
  </si>
  <si>
    <t>1710206998655344851</t>
  </si>
  <si>
    <t>1710206998655345137</t>
  </si>
  <si>
    <t>1710206998665359221</t>
  </si>
  <si>
    <t>1710206998665359505</t>
  </si>
  <si>
    <t>1710206998675354728</t>
  </si>
  <si>
    <t>1710206998675355009</t>
  </si>
  <si>
    <t>1710206998685353322</t>
  </si>
  <si>
    <t>1710206998685353601</t>
  </si>
  <si>
    <t>1710206998695346701</t>
  </si>
  <si>
    <t>1710206998695346977</t>
  </si>
  <si>
    <t>1710206998705347311</t>
  </si>
  <si>
    <t>1710206998705347577</t>
  </si>
  <si>
    <t>1710206998715343666</t>
  </si>
  <si>
    <t>1710206998715343929</t>
  </si>
  <si>
    <t>1710206998725350628</t>
  </si>
  <si>
    <t>1710206998725350889</t>
  </si>
  <si>
    <t>1710206998735363399</t>
  </si>
  <si>
    <t>1710206998735363657</t>
  </si>
  <si>
    <t>1710206998745350729</t>
  </si>
  <si>
    <t>1710206998745350985</t>
  </si>
  <si>
    <t>1710206998755353308</t>
  </si>
  <si>
    <t>1710206998755353561</t>
  </si>
  <si>
    <t>1710206998765321983</t>
  </si>
  <si>
    <t>1710206998765322233</t>
  </si>
  <si>
    <t>1710206998775346593</t>
  </si>
  <si>
    <t>1710206998775346841</t>
  </si>
  <si>
    <t>1710206998785322996</t>
  </si>
  <si>
    <t>1710206998785323241</t>
  </si>
  <si>
    <t>1710206998795362966</t>
  </si>
  <si>
    <t>1710206998795363209</t>
  </si>
  <si>
    <t>1710206998805357209</t>
  </si>
  <si>
    <t>1710206998805357449</t>
  </si>
  <si>
    <t>1710206998815346731</t>
  </si>
  <si>
    <t>1710206998815346969</t>
  </si>
  <si>
    <t>1710206998825352062</t>
  </si>
  <si>
    <t>1710206998825352297</t>
  </si>
  <si>
    <t>1710206998835324049</t>
  </si>
  <si>
    <t>1710206998835324281</t>
  </si>
  <si>
    <t>1710206998845358643</t>
  </si>
  <si>
    <t>1710206998845358873</t>
  </si>
  <si>
    <t>1710206998855352614</t>
  </si>
  <si>
    <t>1710206998855352841</t>
  </si>
  <si>
    <t>1710206998865354520</t>
  </si>
  <si>
    <t>1710206998865354745</t>
  </si>
  <si>
    <t>1710206998875343915</t>
  </si>
  <si>
    <t>1710206998875344137</t>
  </si>
  <si>
    <t>1710206998885352797</t>
  </si>
  <si>
    <t>1710206998885353017</t>
  </si>
  <si>
    <t>1710206998895353328</t>
  </si>
  <si>
    <t>1710206998895353545</t>
  </si>
  <si>
    <t>1710206998905356435</t>
  </si>
  <si>
    <t>1710206998905356649</t>
  </si>
  <si>
    <t>1710206998915344757</t>
  </si>
  <si>
    <t>1710206998915344969</t>
  </si>
  <si>
    <t>1710206998925355624</t>
  </si>
  <si>
    <t>1710206998925355833</t>
  </si>
  <si>
    <t>1710206998935349418</t>
  </si>
  <si>
    <t>1710206998935349625</t>
  </si>
  <si>
    <t>1710206998945355453</t>
  </si>
  <si>
    <t>1710206998945355657</t>
  </si>
  <si>
    <t>1710206998955341408</t>
  </si>
  <si>
    <t>1710206998955341601</t>
  </si>
  <si>
    <t>1710206998965354322</t>
  </si>
  <si>
    <t>1710206998965354513</t>
  </si>
  <si>
    <t>1710206998975345893</t>
  </si>
  <si>
    <t>1710206998975346081</t>
  </si>
  <si>
    <t>1710206998985356855</t>
  </si>
  <si>
    <t>1710206998985357041</t>
  </si>
  <si>
    <t>1710206998995354522</t>
  </si>
  <si>
    <t>1710206998995354705</t>
  </si>
  <si>
    <t>1710206999005346637</t>
  </si>
  <si>
    <t>1710206999005346817</t>
  </si>
  <si>
    <t>1710206999015342655</t>
  </si>
  <si>
    <t>1710206999015342833</t>
  </si>
  <si>
    <t>1710206999025342322</t>
  </si>
  <si>
    <t>1710206999025342497</t>
  </si>
  <si>
    <t>1710206999035359572</t>
  </si>
  <si>
    <t>1710206999035359745</t>
  </si>
  <si>
    <t>1710206999045349911</t>
  </si>
  <si>
    <t>1710206999045350081</t>
  </si>
  <si>
    <t>1710206999055342185</t>
  </si>
  <si>
    <t>1710206999055342353</t>
  </si>
  <si>
    <t>1710206999065354492</t>
  </si>
  <si>
    <t>1710206999065354657</t>
  </si>
  <si>
    <t>1710206999075320511</t>
  </si>
  <si>
    <t>1710206999075320673</t>
  </si>
  <si>
    <t>1710206999085354865</t>
  </si>
  <si>
    <t>1710206999085355025</t>
  </si>
  <si>
    <t>1710206999095342628</t>
  </si>
  <si>
    <t>1710206999095342785</t>
  </si>
  <si>
    <t>1710206999105359078</t>
  </si>
  <si>
    <t>1710206999105359233</t>
  </si>
  <si>
    <t>1710206999115363145</t>
  </si>
  <si>
    <t>1710206999115363297</t>
  </si>
  <si>
    <t>1710206999125352460</t>
  </si>
  <si>
    <t>1710206999125352609</t>
  </si>
  <si>
    <t>1710206999135358462</t>
  </si>
  <si>
    <t>1710206999135358609</t>
  </si>
  <si>
    <t>1710206999145321921</t>
  </si>
  <si>
    <t>1710206999145322065</t>
  </si>
  <si>
    <t>1710206999155358803</t>
  </si>
  <si>
    <t>1710206999155358945</t>
  </si>
  <si>
    <t>1710206999165342838</t>
  </si>
  <si>
    <t>1710206999165342977</t>
  </si>
  <si>
    <t>1710206999175358760</t>
  </si>
  <si>
    <t>1710206999175358897</t>
  </si>
  <si>
    <t>1710206999185321819</t>
  </si>
  <si>
    <t>1710206999185321953</t>
  </si>
  <si>
    <t>1710206999195344670</t>
  </si>
  <si>
    <t>1710206999195344801</t>
  </si>
  <si>
    <t>1710206999205323056</t>
  </si>
  <si>
    <t>1710206999205323185</t>
  </si>
  <si>
    <t>1710206999215348819</t>
  </si>
  <si>
    <t>1710206999215348937</t>
  </si>
  <si>
    <t>1710206999225347365</t>
  </si>
  <si>
    <t>1710206999225347481</t>
  </si>
  <si>
    <t>1710206999235341032</t>
  </si>
  <si>
    <t>1710206999235341145</t>
  </si>
  <si>
    <t>1710206999245322107</t>
  </si>
  <si>
    <t>1710206999245322217</t>
  </si>
  <si>
    <t>1710206999255343117</t>
  </si>
  <si>
    <t>1710206999255343225</t>
  </si>
  <si>
    <t>1710206999265321984</t>
  </si>
  <si>
    <t>1710206999265322089</t>
  </si>
  <si>
    <t>1710206999275319314</t>
  </si>
  <si>
    <t>1710206999275319417</t>
  </si>
  <si>
    <t>1710206999285319189</t>
  </si>
  <si>
    <t>1710206999285319289</t>
  </si>
  <si>
    <t>1710206999295354967</t>
  </si>
  <si>
    <t>1710206999295355065</t>
  </si>
  <si>
    <t>1710206999305361242</t>
  </si>
  <si>
    <t>1710206999305361337</t>
  </si>
  <si>
    <t>1710206999315347053</t>
  </si>
  <si>
    <t>1710206999315347145</t>
  </si>
  <si>
    <t>1710206999325358063</t>
  </si>
  <si>
    <t>1710206999325358153</t>
  </si>
  <si>
    <t>1710206999335346642</t>
  </si>
  <si>
    <t>1710206999335346729</t>
  </si>
  <si>
    <t>1710206999345354148</t>
  </si>
  <si>
    <t>1710206999345354233</t>
  </si>
  <si>
    <t>1710206999355347415</t>
  </si>
  <si>
    <t>1710206999355347497</t>
  </si>
  <si>
    <t>1710206999365342682</t>
  </si>
  <si>
    <t>1710206999365342761</t>
  </si>
  <si>
    <t>1710206999375321292</t>
  </si>
  <si>
    <t>1710206999375321369</t>
  </si>
  <si>
    <t>1710206999385321615</t>
  </si>
  <si>
    <t>1710206999385321689</t>
  </si>
  <si>
    <t>1710206999395342769</t>
  </si>
  <si>
    <t>1710206999395342841</t>
  </si>
  <si>
    <t>1710206999405349012</t>
  </si>
  <si>
    <t>1710206999405349081</t>
  </si>
  <si>
    <t>1710206999415349750</t>
  </si>
  <si>
    <t>1710206999415349817</t>
  </si>
  <si>
    <t>1710206999425325849</t>
  </si>
  <si>
    <t>1710206999425325913</t>
  </si>
  <si>
    <t>1710206999435364012</t>
  </si>
  <si>
    <t>1710206999435364073</t>
  </si>
  <si>
    <t>1710206999445349246</t>
  </si>
  <si>
    <t>1710206999445349305</t>
  </si>
  <si>
    <t>1710206999455354257</t>
  </si>
  <si>
    <t>1710206999455354313</t>
  </si>
  <si>
    <t>1710206999465356099</t>
  </si>
  <si>
    <t>1710206999465356145</t>
  </si>
  <si>
    <t>1710206999475348502</t>
  </si>
  <si>
    <t>1710206999475348545</t>
  </si>
  <si>
    <t>1710206999485366505</t>
  </si>
  <si>
    <t>1710206999485366545</t>
  </si>
  <si>
    <t>1710206999495351243</t>
  </si>
  <si>
    <t>1710206999495351281</t>
  </si>
  <si>
    <t>1710206999505345150</t>
  </si>
  <si>
    <t>1710206999505345185</t>
  </si>
  <si>
    <t>1710206999515342544</t>
  </si>
  <si>
    <t>1710206999515342577</t>
  </si>
  <si>
    <t>1710206999525343267</t>
  </si>
  <si>
    <t>1710206999525343297</t>
  </si>
  <si>
    <t>1710206999535364037</t>
  </si>
  <si>
    <t>1710206999535364065</t>
  </si>
  <si>
    <t>1710206999545350248</t>
  </si>
  <si>
    <t>1710206999545350273</t>
  </si>
  <si>
    <t>1710206999555351371</t>
  </si>
  <si>
    <t>1710206999555351393</t>
  </si>
  <si>
    <t>1710206999565344461</t>
  </si>
  <si>
    <t>1710206999565344481</t>
  </si>
  <si>
    <t>1710206999575357792</t>
  </si>
  <si>
    <t>1710206999575357809</t>
  </si>
  <si>
    <t>1710206999585326130</t>
  </si>
  <si>
    <t>1710206999585326145</t>
  </si>
  <si>
    <t>1710206999595358453</t>
  </si>
  <si>
    <t>1710206999595358465</t>
  </si>
  <si>
    <t>1710206999605322456</t>
  </si>
  <si>
    <t>1710206999605322465</t>
  </si>
  <si>
    <t>1710206999615335322</t>
  </si>
  <si>
    <t>1710206999615335329</t>
  </si>
  <si>
    <t>1710206999625339709</t>
  </si>
  <si>
    <t>1710206999625339713</t>
  </si>
  <si>
    <t>1710206999635326655</t>
  </si>
  <si>
    <t>1710206999635326657</t>
  </si>
  <si>
    <t>1710206999645352946</t>
  </si>
  <si>
    <t>1710206999645352945</t>
  </si>
  <si>
    <t>1710206999655371765</t>
  </si>
  <si>
    <t>1710206999655371761</t>
  </si>
  <si>
    <t>1710206999665358935</t>
  </si>
  <si>
    <t>1710206999665358929</t>
  </si>
  <si>
    <t>1710206999675356490</t>
  </si>
  <si>
    <t>1710206999675356481</t>
  </si>
  <si>
    <t>1710206999685349532</t>
  </si>
  <si>
    <t>1710206999685349521</t>
  </si>
  <si>
    <t>1710206999695322255</t>
  </si>
  <si>
    <t>1710206999695322241</t>
  </si>
  <si>
    <t>1710206999705343921</t>
  </si>
  <si>
    <t>1710206999705343905</t>
  </si>
  <si>
    <t>1710206999715347857</t>
  </si>
  <si>
    <t>1710206999715347841</t>
  </si>
  <si>
    <t>1710206999725362907</t>
  </si>
  <si>
    <t>1710206999725362889</t>
  </si>
  <si>
    <t>1710206999735358182</t>
  </si>
  <si>
    <t>1710206999735358169</t>
  </si>
  <si>
    <t>1710206999745355712</t>
  </si>
  <si>
    <t>1710206999745355705</t>
  </si>
  <si>
    <t>1710206999755350539</t>
  </si>
  <si>
    <t>1710206999755350537</t>
  </si>
  <si>
    <t>1710206999765359397</t>
  </si>
  <si>
    <t>1710206999765359401</t>
  </si>
  <si>
    <t>1710206999775354928</t>
  </si>
  <si>
    <t>1710206999775354937</t>
  </si>
  <si>
    <t>1710206999785358010</t>
  </si>
  <si>
    <t>1710206999785358025</t>
  </si>
  <si>
    <t>1710206999795322245</t>
  </si>
  <si>
    <t>1710206999795322265</t>
  </si>
  <si>
    <t>1710206999805350543</t>
  </si>
  <si>
    <t>1710206999805350569</t>
  </si>
  <si>
    <t>1710206999815345513</t>
  </si>
  <si>
    <t>1710206999815345545</t>
  </si>
  <si>
    <t>1710206999825342548</t>
  </si>
  <si>
    <t>1710206999825342585</t>
  </si>
  <si>
    <t>1710206999835359038</t>
  </si>
  <si>
    <t>1710206999835359081</t>
  </si>
  <si>
    <t>1710206999845322249</t>
  </si>
  <si>
    <t>1710206999845322297</t>
  </si>
  <si>
    <t>1710206999855352595</t>
  </si>
  <si>
    <t>1710206999855352649</t>
  </si>
  <si>
    <t>1710206999865359134</t>
  </si>
  <si>
    <t>1710206999865359193</t>
  </si>
  <si>
    <t>1710206999875351976</t>
  </si>
  <si>
    <t>1710206999875352041</t>
  </si>
  <si>
    <t>1710206999885356643</t>
  </si>
  <si>
    <t>1710206999885356713</t>
  </si>
  <si>
    <t>1710206999895342861</t>
  </si>
  <si>
    <t>1710206999895342937</t>
  </si>
  <si>
    <t>1710206999905343031</t>
  </si>
  <si>
    <t>1710206999905343113</t>
  </si>
  <si>
    <t>1710206999915341922</t>
  </si>
  <si>
    <t>1710206999915342009</t>
  </si>
  <si>
    <t>1710206999925330284</t>
  </si>
  <si>
    <t>1710206999925330377</t>
  </si>
  <si>
    <t>1710206999935321975</t>
  </si>
  <si>
    <t>1710206999935322073</t>
  </si>
  <si>
    <t>1710206999945350849</t>
  </si>
  <si>
    <t>1710206999945350953</t>
  </si>
  <si>
    <t>1710206999955342684</t>
  </si>
  <si>
    <t>1710206999955342793</t>
  </si>
  <si>
    <t>1710206999965342198</t>
  </si>
  <si>
    <t>1710206999965342313</t>
  </si>
  <si>
    <t>1710206999975351744</t>
  </si>
  <si>
    <t>1710206999975351857</t>
  </si>
  <si>
    <t>1710206999985322875</t>
  </si>
  <si>
    <t>1710206999985322993</t>
  </si>
  <si>
    <t>1710206999995354597</t>
  </si>
  <si>
    <t>1710206999995354721</t>
  </si>
  <si>
    <t>1710207000005347872</t>
  </si>
  <si>
    <t>1710207000005348001</t>
  </si>
  <si>
    <t>1710207000015342394</t>
  </si>
  <si>
    <t>1710207000015342529</t>
  </si>
  <si>
    <t>1710207000025346693</t>
  </si>
  <si>
    <t>1710207000025346833</t>
  </si>
  <si>
    <t>1710207000035356319</t>
  </si>
  <si>
    <t>1710207000035356465</t>
  </si>
  <si>
    <t>1710207000045351178</t>
  </si>
  <si>
    <t>1710207000045351329</t>
  </si>
  <si>
    <t>1710207000055321012</t>
  </si>
  <si>
    <t>1710207000055321169</t>
  </si>
  <si>
    <t>1710207000065355390</t>
  </si>
  <si>
    <t>1710207000065355553</t>
  </si>
  <si>
    <t>1710207000075353337</t>
  </si>
  <si>
    <t>1710207000075353505</t>
  </si>
  <si>
    <t>1710207000085349747</t>
  </si>
  <si>
    <t>1710207000085349921</t>
  </si>
  <si>
    <t>1710207000095362110</t>
  </si>
  <si>
    <t>1710207000095362289</t>
  </si>
  <si>
    <t>1710207000105357848</t>
  </si>
  <si>
    <t>1710207000105358033</t>
  </si>
  <si>
    <t>1710207000115358195</t>
  </si>
  <si>
    <t>1710207000115358385</t>
  </si>
  <si>
    <t>1710207000125342749</t>
  </si>
  <si>
    <t>1710207000125342945</t>
  </si>
  <si>
    <t>1710207000135341448</t>
  </si>
  <si>
    <t>1710207000135341649</t>
  </si>
  <si>
    <t>1710207000145354610</t>
  </si>
  <si>
    <t>1710207000145354817</t>
  </si>
  <si>
    <t>1710207000155342092</t>
  </si>
  <si>
    <t>1710207000155342305</t>
  </si>
  <si>
    <t>1710207000165341127</t>
  </si>
  <si>
    <t>1710207000165341345</t>
  </si>
  <si>
    <t>1710207000175341313</t>
  </si>
  <si>
    <t>1710207000175341537</t>
  </si>
  <si>
    <t>1710207000185354156</t>
  </si>
  <si>
    <t>1710207000185354385</t>
  </si>
  <si>
    <t>1710207000195357094</t>
  </si>
  <si>
    <t>1710207000195357329</t>
  </si>
  <si>
    <t>1710207000205359857</t>
  </si>
  <si>
    <t>1710207000205360097</t>
  </si>
  <si>
    <t>1710207000215347755</t>
  </si>
  <si>
    <t>1710207000215348001</t>
  </si>
  <si>
    <t>1710207000225344358</t>
  </si>
  <si>
    <t>1710207000225344601</t>
  </si>
  <si>
    <t>1710207000235354384</t>
  </si>
  <si>
    <t>1710207000235354633</t>
  </si>
  <si>
    <t>1710207000245356730</t>
  </si>
  <si>
    <t>1710207000245356985</t>
  </si>
  <si>
    <t>1710207000255344997</t>
  </si>
  <si>
    <t>1710207000255345257</t>
  </si>
  <si>
    <t>1710207000265357663</t>
  </si>
  <si>
    <t>1710207000265357929</t>
  </si>
  <si>
    <t>1710207000275345018</t>
  </si>
  <si>
    <t>1710207000275345289</t>
  </si>
  <si>
    <t>1710207000285353188</t>
  </si>
  <si>
    <t>1710207000285353465</t>
  </si>
  <si>
    <t>1710207000295346687</t>
  </si>
  <si>
    <t>1710207000295346969</t>
  </si>
  <si>
    <t>1710207000305349305</t>
  </si>
  <si>
    <t>1710207000305349593</t>
  </si>
  <si>
    <t>1710207000315321172</t>
  </si>
  <si>
    <t>1710207000315321465</t>
  </si>
  <si>
    <t>1710207000325347134</t>
  </si>
  <si>
    <t>1710207000325347433</t>
  </si>
  <si>
    <t>1710207000335321176</t>
  </si>
  <si>
    <t>1710207000335321481</t>
  </si>
  <si>
    <t>1710207000345356259</t>
  </si>
  <si>
    <t>1710207000345356569</t>
  </si>
  <si>
    <t>1710207000355347309</t>
  </si>
  <si>
    <t>1710207000355347625</t>
  </si>
  <si>
    <t>1710207000365319512</t>
  </si>
  <si>
    <t>1710207000365319833</t>
  </si>
  <si>
    <t>1710207000375342946</t>
  </si>
  <si>
    <t>1710207000375343273</t>
  </si>
  <si>
    <t>1710207000385320973</t>
  </si>
  <si>
    <t>1710207000385321305</t>
  </si>
  <si>
    <t>1710207000395343303</t>
  </si>
  <si>
    <t>1710207000395343641</t>
  </si>
  <si>
    <t>1710207000405343265</t>
  </si>
  <si>
    <t>1710207000405343609</t>
  </si>
  <si>
    <t>1710207000415341516</t>
  </si>
  <si>
    <t>1710207000415341865</t>
  </si>
  <si>
    <t>1710207000425341478</t>
  </si>
  <si>
    <t>1710207000425341833</t>
  </si>
  <si>
    <t>1710207000435356321</t>
  </si>
  <si>
    <t>1710207000435356681</t>
  </si>
  <si>
    <t>1710207000445352379</t>
  </si>
  <si>
    <t>1710207000445352745</t>
  </si>
  <si>
    <t>1710207000455342246</t>
  </si>
  <si>
    <t>1710207000455342617</t>
  </si>
  <si>
    <t>1710207000465320576</t>
  </si>
  <si>
    <t>1710207000465320945</t>
  </si>
  <si>
    <t>1710207000475318459</t>
  </si>
  <si>
    <t>1710207000475318833</t>
  </si>
  <si>
    <t>1710207000485319077</t>
  </si>
  <si>
    <t>1710207000485319457</t>
  </si>
  <si>
    <t>1710207000495366175</t>
  </si>
  <si>
    <t>1710207000495366561</t>
  </si>
  <si>
    <t>1710207000505363322</t>
  </si>
  <si>
    <t>1710207000505363713</t>
  </si>
  <si>
    <t>1710207000515347140</t>
  </si>
  <si>
    <t>1710207000515347537</t>
  </si>
  <si>
    <t>1710207000525348607</t>
  </si>
  <si>
    <t>1710207000525349009</t>
  </si>
  <si>
    <t>1710207000535353273</t>
  </si>
  <si>
    <t>1710207000535353681</t>
  </si>
  <si>
    <t>1710207000545342308</t>
  </si>
  <si>
    <t>1710207000545342721</t>
  </si>
  <si>
    <t>1710207000555341550</t>
  </si>
  <si>
    <t>1710207000555341969</t>
  </si>
  <si>
    <t>1710207000565341321</t>
  </si>
  <si>
    <t>1710207000565341745</t>
  </si>
  <si>
    <t>1710207000575354755</t>
  </si>
  <si>
    <t>1710207000575355185</t>
  </si>
  <si>
    <t>1710207000585358077</t>
  </si>
  <si>
    <t>1710207000585358513</t>
  </si>
  <si>
    <t>1710207000595346216</t>
  </si>
  <si>
    <t>1710207000595346657</t>
  </si>
  <si>
    <t>1710207000605345522</t>
  </si>
  <si>
    <t>1710207000605345969</t>
  </si>
  <si>
    <t>1710207000615355453</t>
  </si>
  <si>
    <t>1710207000615355905</t>
  </si>
  <si>
    <t>1710207000625350791</t>
  </si>
  <si>
    <t>1710207000625351249</t>
  </si>
  <si>
    <t>1710207000635329554</t>
  </si>
  <si>
    <t>1710207000635330017</t>
  </si>
  <si>
    <t>1710207000645349404</t>
  </si>
  <si>
    <t>1710207000645349873</t>
  </si>
  <si>
    <t>1710207000655348822</t>
  </si>
  <si>
    <t>1710207000655349297</t>
  </si>
  <si>
    <t>1710207000665357265</t>
  </si>
  <si>
    <t>1710207000665357745</t>
  </si>
  <si>
    <t>1710207000675318875</t>
  </si>
  <si>
    <t>1710207000675319361</t>
  </si>
  <si>
    <t>1710207000685357174</t>
  </si>
  <si>
    <t>1710207000685357665</t>
  </si>
  <si>
    <t>1710207000695354512</t>
  </si>
  <si>
    <t>1710207000695355009</t>
  </si>
  <si>
    <t>1710207000705345819</t>
  </si>
  <si>
    <t>1710207000705346313</t>
  </si>
  <si>
    <t>1710207000715350552</t>
  </si>
  <si>
    <t>1710207000715351049</t>
  </si>
  <si>
    <t>1710207000725352909</t>
  </si>
  <si>
    <t>1710207000725353401</t>
  </si>
  <si>
    <t>1710207000735320865</t>
  </si>
  <si>
    <t>1710207000735321353</t>
  </si>
  <si>
    <t>1710207000745347893</t>
  </si>
  <si>
    <t>1710207000745348377</t>
  </si>
  <si>
    <t>1710207000755345209</t>
  </si>
  <si>
    <t>1710207000755345689</t>
  </si>
  <si>
    <t>1710207000765352141</t>
  </si>
  <si>
    <t>1710207000765352617</t>
  </si>
  <si>
    <t>1710207000775348562</t>
  </si>
  <si>
    <t>1710207000775349033</t>
  </si>
  <si>
    <t>1710207000785321142</t>
  </si>
  <si>
    <t>1710207000785321609</t>
  </si>
  <si>
    <t>1710207000795367706</t>
  </si>
  <si>
    <t>1710207000795368169</t>
  </si>
  <si>
    <t>1710207000805352510</t>
  </si>
  <si>
    <t>1710207000805352969</t>
  </si>
  <si>
    <t>1710207000815345570</t>
  </si>
  <si>
    <t>1710207000815346025</t>
  </si>
  <si>
    <t>1710207000825344518</t>
  </si>
  <si>
    <t>1710207000825344969</t>
  </si>
  <si>
    <t>1710207000835352443</t>
  </si>
  <si>
    <t>1710207000835352889</t>
  </si>
  <si>
    <t>1710207000845320511</t>
  </si>
  <si>
    <t>1710207000845320953</t>
  </si>
  <si>
    <t>1710207000855349747</t>
  </si>
  <si>
    <t>1710207000855350185</t>
  </si>
  <si>
    <t>1710207000865351911</t>
  </si>
  <si>
    <t>1710207000865352345</t>
  </si>
  <si>
    <t>1710207000875340811</t>
  </si>
  <si>
    <t>1710207000875341241</t>
  </si>
  <si>
    <t>1710207000885356271</t>
  </si>
  <si>
    <t>1710207000885356697</t>
  </si>
  <si>
    <t>1710207000895354500</t>
  </si>
  <si>
    <t>1710207000895354921</t>
  </si>
  <si>
    <t>1710207000905348856</t>
  </si>
  <si>
    <t>1710207000905349273</t>
  </si>
  <si>
    <t>1710207000915345004</t>
  </si>
  <si>
    <t>1710207000915345417</t>
  </si>
  <si>
    <t>1710207000925349520</t>
  </si>
  <si>
    <t>1710207000925349929</t>
  </si>
  <si>
    <t>1710207000935353924</t>
  </si>
  <si>
    <t>1710207000935354329</t>
  </si>
  <si>
    <t>1710207000945350952</t>
  </si>
  <si>
    <t>1710207000945351345</t>
  </si>
  <si>
    <t>1710207000955343949</t>
  </si>
  <si>
    <t>1710207000955344337</t>
  </si>
  <si>
    <t>1710207000965352257</t>
  </si>
  <si>
    <t>1710207000965352641</t>
  </si>
  <si>
    <t>1710207000975344181</t>
  </si>
  <si>
    <t>1710207000975344561</t>
  </si>
  <si>
    <t>1710207000985321417</t>
  </si>
  <si>
    <t>1710207000985321793</t>
  </si>
  <si>
    <t>1710207000995345453</t>
  </si>
  <si>
    <t>1710207000995345825</t>
  </si>
  <si>
    <t>1710207001005350754</t>
  </si>
  <si>
    <t>1710207001005351121</t>
  </si>
  <si>
    <t>1710207001015342262</t>
  </si>
  <si>
    <t>1710207001015342625</t>
  </si>
  <si>
    <t>1710207001025341386</t>
  </si>
  <si>
    <t>1710207001025341745</t>
  </si>
  <si>
    <t>1710207001035355918</t>
  </si>
  <si>
    <t>1710207001035356273</t>
  </si>
  <si>
    <t>1710207001045347298</t>
  </si>
  <si>
    <t>1710207001045347649</t>
  </si>
  <si>
    <t>1710207001055354662</t>
  </si>
  <si>
    <t>1710207001055355009</t>
  </si>
  <si>
    <t>1710207001065353419</t>
  </si>
  <si>
    <t>1710207001065353761</t>
  </si>
  <si>
    <t>1710207001075341695</t>
  </si>
  <si>
    <t>1710207001075342033</t>
  </si>
  <si>
    <t>1710207001085356163</t>
  </si>
  <si>
    <t>1710207001085356497</t>
  </si>
  <si>
    <t>1710207001095344615</t>
  </si>
  <si>
    <t>1710207001095344945</t>
  </si>
  <si>
    <t>1710207001105383595</t>
  </si>
  <si>
    <t>1710207001105383921</t>
  </si>
  <si>
    <t>1710207001115352655</t>
  </si>
  <si>
    <t>1710207001115352977</t>
  </si>
  <si>
    <t>1710207001125351492</t>
  </si>
  <si>
    <t>1710207001125351809</t>
  </si>
  <si>
    <t>1710207001135320344</t>
  </si>
  <si>
    <t>1710207001135320657</t>
  </si>
  <si>
    <t>1710207001145346380</t>
  </si>
  <si>
    <t>1710207001145346689</t>
  </si>
  <si>
    <t>1710207001155350928</t>
  </si>
  <si>
    <t>1710207001155351233</t>
  </si>
  <si>
    <t>1710207001165345588</t>
  </si>
  <si>
    <t>1710207001165345889</t>
  </si>
  <si>
    <t>1710207001175319065</t>
  </si>
  <si>
    <t>1710207001175319361</t>
  </si>
  <si>
    <t>1710207001185320701</t>
  </si>
  <si>
    <t>1710207001185320993</t>
  </si>
  <si>
    <t>1710207001195340337</t>
  </si>
  <si>
    <t>1710207001195340617</t>
  </si>
  <si>
    <t>1710207001205340565</t>
  </si>
  <si>
    <t>1710207001205340841</t>
  </si>
  <si>
    <t>1710207001215347305</t>
  </si>
  <si>
    <t>1710207001215347577</t>
  </si>
  <si>
    <t>1710207001225363437</t>
  </si>
  <si>
    <t>1710207001225363705</t>
  </si>
  <si>
    <t>1710207001235338962</t>
  </si>
  <si>
    <t>1710207001235339225</t>
  </si>
  <si>
    <t>1710207001245357958</t>
  </si>
  <si>
    <t>1710207001245358217</t>
  </si>
  <si>
    <t>1710207001255347706</t>
  </si>
  <si>
    <t>1710207001255347961</t>
  </si>
  <si>
    <t>1710207001265359310</t>
  </si>
  <si>
    <t>1710207001265359561</t>
  </si>
  <si>
    <t>1710207001275346722</t>
  </si>
  <si>
    <t>1710207001275346969</t>
  </si>
  <si>
    <t>1710207001285349670</t>
  </si>
  <si>
    <t>1710207001285349913</t>
  </si>
  <si>
    <t>1710207001295319947</t>
  </si>
  <si>
    <t>1710207001295320185</t>
  </si>
  <si>
    <t>1710207001305358351</t>
  </si>
  <si>
    <t>1710207001305358585</t>
  </si>
  <si>
    <t>1710207001315341667</t>
  </si>
  <si>
    <t>1710207001315341897</t>
  </si>
  <si>
    <t>1710207001325344391</t>
  </si>
  <si>
    <t>1710207001325344617</t>
  </si>
  <si>
    <t>1710207001335340731</t>
  </si>
  <si>
    <t>1710207001335340953</t>
  </si>
  <si>
    <t>1710207001345359375</t>
  </si>
  <si>
    <t>1710207001345359593</t>
  </si>
  <si>
    <t>1710207001355319972</t>
  </si>
  <si>
    <t>1710207001355320185</t>
  </si>
  <si>
    <t>1710207001365348264</t>
  </si>
  <si>
    <t>1710207001365348473</t>
  </si>
  <si>
    <t>1710207001375347644</t>
  </si>
  <si>
    <t>1710207001375347849</t>
  </si>
  <si>
    <t>1710207001385357776</t>
  </si>
  <si>
    <t>1710207001385357977</t>
  </si>
  <si>
    <t>1710207001395343796</t>
  </si>
  <si>
    <t>1710207001395343993</t>
  </si>
  <si>
    <t>1710207001405355657</t>
  </si>
  <si>
    <t>1710207001405355849</t>
  </si>
  <si>
    <t>1710207001415349373</t>
  </si>
  <si>
    <t>1710207001415349561</t>
  </si>
  <si>
    <t>1710207001425346049</t>
  </si>
  <si>
    <t>1710207001425346233</t>
  </si>
  <si>
    <t>1710207001435352837</t>
  </si>
  <si>
    <t>1710207001435353009</t>
  </si>
  <si>
    <t>1710207001445341705</t>
  </si>
  <si>
    <t>1710207001445341873</t>
  </si>
  <si>
    <t>1710207001455357725</t>
  </si>
  <si>
    <t>1710207001455357889</t>
  </si>
  <si>
    <t>1710207001465356242</t>
  </si>
  <si>
    <t>1710207001465356401</t>
  </si>
  <si>
    <t>1710207001475352118</t>
  </si>
  <si>
    <t>1710207001475352273</t>
  </si>
  <si>
    <t>1710207001485357866</t>
  </si>
  <si>
    <t>1710207001485358017</t>
  </si>
  <si>
    <t>1710207001495349614</t>
  </si>
  <si>
    <t>1710207001495349761</t>
  </si>
  <si>
    <t>1710207001505348370</t>
  </si>
  <si>
    <t>1710207001505348513</t>
  </si>
  <si>
    <t>1710207001515349094</t>
  </si>
  <si>
    <t>1710207001515349233</t>
  </si>
  <si>
    <t>1710207001525342475</t>
  </si>
  <si>
    <t>1710207001525342609</t>
  </si>
  <si>
    <t>1710207001535320495</t>
  </si>
  <si>
    <t>1710207001535320625</t>
  </si>
  <si>
    <t>1710207001545356051</t>
  </si>
  <si>
    <t>1710207001545356177</t>
  </si>
  <si>
    <t>1710207001555348519</t>
  </si>
  <si>
    <t>1710207001555348641</t>
  </si>
  <si>
    <t>1710207001565356155</t>
  </si>
  <si>
    <t>1710207001565356273</t>
  </si>
  <si>
    <t>1710207001575347600</t>
  </si>
  <si>
    <t>1710207001575347713</t>
  </si>
  <si>
    <t>1710207001585322052</t>
  </si>
  <si>
    <t>1710207001585322161</t>
  </si>
  <si>
    <t>1710207001595353480</t>
  </si>
  <si>
    <t>1710207001595353585</t>
  </si>
  <si>
    <t>1710207001605318028</t>
  </si>
  <si>
    <t>1710207001605318129</t>
  </si>
  <si>
    <t>1710207001615352496</t>
  </si>
  <si>
    <t>1710207001615352593</t>
  </si>
  <si>
    <t>1710207001625342324</t>
  </si>
  <si>
    <t>1710207001625342417</t>
  </si>
  <si>
    <t>1710207001635357769</t>
  </si>
  <si>
    <t>1710207001635357857</t>
  </si>
  <si>
    <t>1710207001645347085</t>
  </si>
  <si>
    <t>1710207001645347169</t>
  </si>
  <si>
    <t>1710207001655341553</t>
  </si>
  <si>
    <t>1710207001655341633</t>
  </si>
  <si>
    <t>1710207001665359157</t>
  </si>
  <si>
    <t>1710207001665359233</t>
  </si>
  <si>
    <t>1710207001675319833</t>
  </si>
  <si>
    <t>1710207001675319897</t>
  </si>
  <si>
    <t>1710207001685318701</t>
  </si>
  <si>
    <t>1710207001685318761</t>
  </si>
  <si>
    <t>1710207001695346514</t>
  </si>
  <si>
    <t>1710207001695346569</t>
  </si>
  <si>
    <t>1710207001705341782</t>
  </si>
  <si>
    <t>1710207001705341833</t>
  </si>
  <si>
    <t>1710207001715345577</t>
  </si>
  <si>
    <t>1710207001715345625</t>
  </si>
  <si>
    <t>1710207001725360682</t>
  </si>
  <si>
    <t>1710207001725360729</t>
  </si>
  <si>
    <t>1710207001735354299</t>
  </si>
  <si>
    <t>1710207001735354345</t>
  </si>
  <si>
    <t>1710207001745354236</t>
  </si>
  <si>
    <t>1710207001745354281</t>
  </si>
  <si>
    <t>1710207001755348333</t>
  </si>
  <si>
    <t>1710207001755348377</t>
  </si>
  <si>
    <t>1710207001765356958</t>
  </si>
  <si>
    <t>1710207001765357001</t>
  </si>
  <si>
    <t>1710207001775354719</t>
  </si>
  <si>
    <t>1710207001775354761</t>
  </si>
  <si>
    <t>1710207001785355040</t>
  </si>
  <si>
    <t>1710207001785355081</t>
  </si>
  <si>
    <t>1710207001795365473</t>
  </si>
  <si>
    <t>1710207001795365513</t>
  </si>
  <si>
    <t>1710207001805350675</t>
  </si>
  <si>
    <t>1710207001805350713</t>
  </si>
  <si>
    <t>1710207001815348324</t>
  </si>
  <si>
    <t>1710207001815348361</t>
  </si>
  <si>
    <t>1710207001825353717</t>
  </si>
  <si>
    <t>1710207001825353753</t>
  </si>
  <si>
    <t>1710207001835353062</t>
  </si>
  <si>
    <t>1710207001835353097</t>
  </si>
  <si>
    <t>1710207001845341815</t>
  </si>
  <si>
    <t>1710207001845341849</t>
  </si>
  <si>
    <t>1710207001855365560</t>
  </si>
  <si>
    <t>1710207001855365593</t>
  </si>
  <si>
    <t>1710207001865357049</t>
  </si>
  <si>
    <t>1710207001865357081</t>
  </si>
  <si>
    <t>1710207001875355098</t>
  </si>
  <si>
    <t>1710207001875355129</t>
  </si>
  <si>
    <t>1710207001885353803</t>
  </si>
  <si>
    <t>1710207001885353833</t>
  </si>
  <si>
    <t>1710207001895351580</t>
  </si>
  <si>
    <t>1710207001895351609</t>
  </si>
  <si>
    <t>1710207001905342077</t>
  </si>
  <si>
    <t>1710207001905342105</t>
  </si>
  <si>
    <t>1710207001915321470</t>
  </si>
  <si>
    <t>1710207001915321489</t>
  </si>
  <si>
    <t>1710207001925358271</t>
  </si>
  <si>
    <t>1710207001925358289</t>
  </si>
  <si>
    <t>1710207001935323120</t>
  </si>
  <si>
    <t>1710207001935323137</t>
  </si>
  <si>
    <t>1710207001945349041</t>
  </si>
  <si>
    <t>1710207001945349057</t>
  </si>
  <si>
    <t>1710207001955349874</t>
  </si>
  <si>
    <t>1710207001955349889</t>
  </si>
  <si>
    <t>1710207001965353748</t>
  </si>
  <si>
    <t>1710207001965353761</t>
  </si>
  <si>
    <t>1710207001975351301</t>
  </si>
  <si>
    <t>1710207001975351313</t>
  </si>
  <si>
    <t>1710207001985320790</t>
  </si>
  <si>
    <t>1710207001985320801</t>
  </si>
  <si>
    <t>1710207001995350199</t>
  </si>
  <si>
    <t>1710207001995350209</t>
  </si>
  <si>
    <t>1710207002005354632</t>
  </si>
  <si>
    <t>1710207002005354641</t>
  </si>
  <si>
    <t>1710207002015344537</t>
  </si>
  <si>
    <t>1710207002015344545</t>
  </si>
  <si>
    <t>1710207002025353578</t>
  </si>
  <si>
    <t>1710207002025353585</t>
  </si>
  <si>
    <t>1710207002035358667</t>
  </si>
  <si>
    <t>1710207002035358673</t>
  </si>
  <si>
    <t>1710207002045347404</t>
  </si>
  <si>
    <t>1710207002045347409</t>
  </si>
  <si>
    <t>1710207002055355725</t>
  </si>
  <si>
    <t>1710207002055355729</t>
  </si>
  <si>
    <t>1710207002065356302</t>
  </si>
  <si>
    <t>1710207002065356305</t>
  </si>
  <si>
    <t>1710207002075353263</t>
  </si>
  <si>
    <t>1710207002075353265</t>
  </si>
  <si>
    <t>1710207002085341680</t>
  </si>
  <si>
    <t>1710207002085341681</t>
  </si>
  <si>
    <t>1710207002095355521</t>
  </si>
  <si>
    <t>1710207002105355362</t>
  </si>
  <si>
    <t>1710207002105355361</t>
  </si>
  <si>
    <t>1710207002115364323</t>
  </si>
  <si>
    <t>1710207002115364321</t>
  </si>
  <si>
    <t>1710207002125352789</t>
  </si>
  <si>
    <t>1710207002125352785</t>
  </si>
  <si>
    <t>1710207002135346710</t>
  </si>
  <si>
    <t>1710207002135346705</t>
  </si>
  <si>
    <t>1710207002145354295</t>
  </si>
  <si>
    <t>1710207002145354281</t>
  </si>
  <si>
    <t>1710207002155345624</t>
  </si>
  <si>
    <t>1710207002155345609</t>
  </si>
  <si>
    <t>1710207002165342009</t>
  </si>
  <si>
    <t>1710207002165341993</t>
  </si>
  <si>
    <t>1710207002175343466</t>
  </si>
  <si>
    <t>1710207002175343449</t>
  </si>
  <si>
    <t>1710207002185353851</t>
  </si>
  <si>
    <t>1710207002185353833</t>
  </si>
  <si>
    <t>1710207002195344316</t>
  </si>
  <si>
    <t>1710207002195344297</t>
  </si>
  <si>
    <t>1710207002205345853</t>
  </si>
  <si>
    <t>1710207002205345833</t>
  </si>
  <si>
    <t>1710207002215354766</t>
  </si>
  <si>
    <t>1710207002215354745</t>
  </si>
  <si>
    <t>1710207002225321071</t>
  </si>
  <si>
    <t>1710207002225321049</t>
  </si>
  <si>
    <t>1710207002235354160</t>
  </si>
  <si>
    <t>1710207002235354137</t>
  </si>
  <si>
    <t>1710207002245347217</t>
  </si>
  <si>
    <t>1710207002245347193</t>
  </si>
  <si>
    <t>1710207002255344594</t>
  </si>
  <si>
    <t>1710207002255344569</t>
  </si>
  <si>
    <t>1710207002265352659</t>
  </si>
  <si>
    <t>1710207002265352633</t>
  </si>
  <si>
    <t>1710207002275353508</t>
  </si>
  <si>
    <t>1710207002275353481</t>
  </si>
  <si>
    <t>1710207002285359014</t>
  </si>
  <si>
    <t>1710207002285358985</t>
  </si>
  <si>
    <t>1710207002295349079</t>
  </si>
  <si>
    <t>1710207002295349049</t>
  </si>
  <si>
    <t>1710207002305345800</t>
  </si>
  <si>
    <t>1710207002305345769</t>
  </si>
  <si>
    <t>1710207002315342873</t>
  </si>
  <si>
    <t>1710207002315342841</t>
  </si>
  <si>
    <t>1710207002325356442</t>
  </si>
  <si>
    <t>1710207002325356409</t>
  </si>
  <si>
    <t>1710207002335320523</t>
  </si>
  <si>
    <t>1710207002335320489</t>
  </si>
  <si>
    <t>1710207002345355884</t>
  </si>
  <si>
    <t>1710207002345355849</t>
  </si>
  <si>
    <t>1710207002355348909</t>
  </si>
  <si>
    <t>1710207002355348873</t>
  </si>
  <si>
    <t>1710207002365346126</t>
  </si>
  <si>
    <t>1710207002365346089</t>
  </si>
  <si>
    <t>1710207002375346863</t>
  </si>
  <si>
    <t>1710207002375346825</t>
  </si>
  <si>
    <t>1710207002385320432</t>
  </si>
  <si>
    <t>1710207002385320385</t>
  </si>
  <si>
    <t>1710207002395318001</t>
  </si>
  <si>
    <t>1710207002395317953</t>
  </si>
  <si>
    <t>1710207002405352146</t>
  </si>
  <si>
    <t>1710207002405352097</t>
  </si>
  <si>
    <t>1710207002415355875</t>
  </si>
  <si>
    <t>1710207002415355825</t>
  </si>
  <si>
    <t>1710207002425351540</t>
  </si>
  <si>
    <t>1710207002425351489</t>
  </si>
  <si>
    <t>1710207002435362869</t>
  </si>
  <si>
    <t>1710207002435362817</t>
  </si>
  <si>
    <t>1710207002445355863</t>
  </si>
  <si>
    <t>1710207002445355809</t>
  </si>
  <si>
    <t>1710207002455355688</t>
  </si>
  <si>
    <t>1710207002455355633</t>
  </si>
  <si>
    <t>1710207002465320185</t>
  </si>
  <si>
    <t>1710207002465320129</t>
  </si>
  <si>
    <t>1710207002475354746</t>
  </si>
  <si>
    <t>1710207002475354689</t>
  </si>
  <si>
    <t>1710207002485347291</t>
  </si>
  <si>
    <t>1710207002485347233</t>
  </si>
  <si>
    <t>1710207002495354076</t>
  </si>
  <si>
    <t>1710207002495354017</t>
  </si>
  <si>
    <t>1710207002505350061</t>
  </si>
  <si>
    <t>1710207002505350001</t>
  </si>
  <si>
    <t>1710207002515347854</t>
  </si>
  <si>
    <t>1710207002515347793</t>
  </si>
  <si>
    <t>1710207002525344255</t>
  </si>
  <si>
    <t>1710207002525344193</t>
  </si>
  <si>
    <t>1710207002535318016</t>
  </si>
  <si>
    <t>1710207002535317953</t>
  </si>
  <si>
    <t>1710207002545356705</t>
  </si>
  <si>
    <t>1710207002545356641</t>
  </si>
  <si>
    <t>1710207002555358130</t>
  </si>
  <si>
    <t>1710207002555358065</t>
  </si>
  <si>
    <t>1710207002565344963</t>
  </si>
  <si>
    <t>1710207002565344897</t>
  </si>
  <si>
    <t>1710207002575355380</t>
  </si>
  <si>
    <t>1710207002575355313</t>
  </si>
  <si>
    <t>1710207002585320101</t>
  </si>
  <si>
    <t>1710207002585320033</t>
  </si>
  <si>
    <t>1710207002595347223</t>
  </si>
  <si>
    <t>1710207002595347153</t>
  </si>
  <si>
    <t>1710207002605318664</t>
  </si>
  <si>
    <t>1710207002605318593</t>
  </si>
  <si>
    <t>1710207002615351977</t>
  </si>
  <si>
    <t>1710207002615351905</t>
  </si>
  <si>
    <t>1710207002625342298</t>
  </si>
  <si>
    <t>1710207002625342217</t>
  </si>
  <si>
    <t>1710207002635353867</t>
  </si>
  <si>
    <t>1710207002635353785</t>
  </si>
  <si>
    <t>1710207002645345244</t>
  </si>
  <si>
    <t>1710207002645345161</t>
  </si>
  <si>
    <t>1710207002655346093</t>
  </si>
  <si>
    <t>1710207002655346009</t>
  </si>
  <si>
    <t>1710207002665351742</t>
  </si>
  <si>
    <t>1710207002665351657</t>
  </si>
  <si>
    <t>1710207002675341519</t>
  </si>
  <si>
    <t>1710207002675341433</t>
  </si>
  <si>
    <t>1710207002685351808</t>
  </si>
  <si>
    <t>1710207002685351721</t>
  </si>
  <si>
    <t>1710207002695344049</t>
  </si>
  <si>
    <t>1710207002695343961</t>
  </si>
  <si>
    <t>1710207002705344738</t>
  </si>
  <si>
    <t>1710207002705344649</t>
  </si>
  <si>
    <t>1710207002715341443</t>
  </si>
  <si>
    <t>1710207002715341353</t>
  </si>
  <si>
    <t>1710207002725349875</t>
  </si>
  <si>
    <t>1710207002725349785</t>
  </si>
  <si>
    <t>1710207002735320163</t>
  </si>
  <si>
    <t>1710207002735320073</t>
  </si>
  <si>
    <t>1710207002745342148</t>
  </si>
  <si>
    <t>1710207002745342057</t>
  </si>
  <si>
    <t>1710207002755349140</t>
  </si>
  <si>
    <t>1710207002755349049</t>
  </si>
  <si>
    <t>1710207002765363460</t>
  </si>
  <si>
    <t>1710207002765363369</t>
  </si>
  <si>
    <t>1710207002775350548</t>
  </si>
  <si>
    <t>1710207002775350457</t>
  </si>
  <si>
    <t>1710207002785321412</t>
  </si>
  <si>
    <t>1710207002785321321</t>
  </si>
  <si>
    <t>1710207002795354900</t>
  </si>
  <si>
    <t>1710207002795354809</t>
  </si>
  <si>
    <t>1710207002805352229</t>
  </si>
  <si>
    <t>1710207002805352137</t>
  </si>
  <si>
    <t>1710207002815345781</t>
  </si>
  <si>
    <t>1710207002815345689</t>
  </si>
  <si>
    <t>1710207002825346373</t>
  </si>
  <si>
    <t>1710207002825346281</t>
  </si>
  <si>
    <t>1710207002835355173</t>
  </si>
  <si>
    <t>1710207002835355081</t>
  </si>
  <si>
    <t>1710207002845319477</t>
  </si>
  <si>
    <t>1710207002845319385</t>
  </si>
  <si>
    <t>1710207002855355845</t>
  </si>
  <si>
    <t>1710207002855355753</t>
  </si>
  <si>
    <t>1710207002865352294</t>
  </si>
  <si>
    <t>1710207002865352193</t>
  </si>
  <si>
    <t>1710207002875354454</t>
  </si>
  <si>
    <t>1710207002875354353</t>
  </si>
  <si>
    <t>1710207002885320582</t>
  </si>
  <si>
    <t>1710207002885320481</t>
  </si>
  <si>
    <t>1710207002895320518</t>
  </si>
  <si>
    <t>1710207002895320417</t>
  </si>
  <si>
    <t>1710207002905349142</t>
  </si>
  <si>
    <t>1710207002905349041</t>
  </si>
  <si>
    <t>1710207002915349191</t>
  </si>
  <si>
    <t>1710207002915349089</t>
  </si>
  <si>
    <t>1710207002925357511</t>
  </si>
  <si>
    <t>1710207002925357409</t>
  </si>
  <si>
    <t>1710207002935358039</t>
  </si>
  <si>
    <t>1710207002935357937</t>
  </si>
  <si>
    <t>1710207002945353511</t>
  </si>
  <si>
    <t>1710207002945353409</t>
  </si>
  <si>
    <t>1710207002955351127</t>
  </si>
  <si>
    <t>1710207002955351025</t>
  </si>
  <si>
    <t>1710207002965347063</t>
  </si>
  <si>
    <t>1710207002965346961</t>
  </si>
  <si>
    <t>1710207002975344232</t>
  </si>
  <si>
    <t>1710207002975344129</t>
  </si>
  <si>
    <t>1710207002985353768</t>
  </si>
  <si>
    <t>1710207002985353665</t>
  </si>
  <si>
    <t>1710207002995357112</t>
  </si>
  <si>
    <t>1710207002995357009</t>
  </si>
  <si>
    <t>1710207003005348648</t>
  </si>
  <si>
    <t>1710207003005348545</t>
  </si>
  <si>
    <t>1710207003015341944</t>
  </si>
  <si>
    <t>1710207003015341841</t>
  </si>
  <si>
    <t>1710207003025342729</t>
  </si>
  <si>
    <t>1710207003025342625</t>
  </si>
  <si>
    <t>1710207003035354889</t>
  </si>
  <si>
    <t>1710207003035354785</t>
  </si>
  <si>
    <t>1710207003045319049</t>
  </si>
  <si>
    <t>1710207003045318945</t>
  </si>
  <si>
    <t>1710207003055355401</t>
  </si>
  <si>
    <t>1710207003055355297</t>
  </si>
  <si>
    <t>1710207003065351017</t>
  </si>
  <si>
    <t>1710207003065350913</t>
  </si>
  <si>
    <t>1710207003075340425</t>
  </si>
  <si>
    <t>1710207003075340321</t>
  </si>
  <si>
    <t>1710207003085352042</t>
  </si>
  <si>
    <t>1710207003085351937</t>
  </si>
  <si>
    <t>1710207003095344298</t>
  </si>
  <si>
    <t>1710207003095344193</t>
  </si>
  <si>
    <t>1710207003105319834</t>
  </si>
  <si>
    <t>1710207003105319729</t>
  </si>
  <si>
    <t>1710207003115350778</t>
  </si>
  <si>
    <t>1710207003115350665</t>
  </si>
  <si>
    <t>1710207003125355386</t>
  </si>
  <si>
    <t>1710207003125355273</t>
  </si>
  <si>
    <t>1710207003135322203</t>
  </si>
  <si>
    <t>1710207003135322089</t>
  </si>
  <si>
    <t>1710207003145355147</t>
  </si>
  <si>
    <t>1710207003145355033</t>
  </si>
  <si>
    <t>1710207003155319003</t>
  </si>
  <si>
    <t>1710207003155318889</t>
  </si>
  <si>
    <t>1710207003165347883</t>
  </si>
  <si>
    <t>1710207003165347769</t>
  </si>
  <si>
    <t>1710207003175340235</t>
  </si>
  <si>
    <t>1710207003175340121</t>
  </si>
  <si>
    <t>1710207003185320075</t>
  </si>
  <si>
    <t>1710207003185319961</t>
  </si>
  <si>
    <t>1710207003195347788</t>
  </si>
  <si>
    <t>1710207003195347673</t>
  </si>
  <si>
    <t>1710207003205318716</t>
  </si>
  <si>
    <t>1710207003205318601</t>
  </si>
  <si>
    <t>1710207003215347356</t>
  </si>
  <si>
    <t>1710207003215347241</t>
  </si>
  <si>
    <t>1710207003225350540</t>
  </si>
  <si>
    <t>1710207003225350425</t>
  </si>
  <si>
    <t>1710207003235345020</t>
  </si>
  <si>
    <t>1710207003235344905</t>
  </si>
  <si>
    <t>1710207003245357388</t>
  </si>
  <si>
    <t>1710207003245357273</t>
  </si>
  <si>
    <t>1710207003255319725</t>
  </si>
  <si>
    <t>1710207003255319609</t>
  </si>
  <si>
    <t>1710207003265353933</t>
  </si>
  <si>
    <t>1710207003265353817</t>
  </si>
  <si>
    <t>1710207003275346829</t>
  </si>
  <si>
    <t>1710207003275346713</t>
  </si>
  <si>
    <t>1710207003285346141</t>
  </si>
  <si>
    <t>1710207003285346025</t>
  </si>
  <si>
    <t>1710207003295352781</t>
  </si>
  <si>
    <t>1710207003295352665</t>
  </si>
  <si>
    <t>1710207003305337326</t>
  </si>
  <si>
    <t>1710207003305337209</t>
  </si>
  <si>
    <t>1710207003315342270</t>
  </si>
  <si>
    <t>1710207003315342153</t>
  </si>
  <si>
    <t>1710207003325340846</t>
  </si>
  <si>
    <t>1710207003325340729</t>
  </si>
  <si>
    <t>1710207003335352782</t>
  </si>
  <si>
    <t>1710207003335352665</t>
  </si>
  <si>
    <t>1710207003345346270</t>
  </si>
  <si>
    <t>1710207003345346153</t>
  </si>
  <si>
    <t>1710207003355348398</t>
  </si>
  <si>
    <t>1710207003355348273</t>
  </si>
  <si>
    <t>1710207003365341007</t>
  </si>
  <si>
    <t>1710207003365340881</t>
  </si>
  <si>
    <t>1710207003375342687</t>
  </si>
  <si>
    <t>1710207003375342561</t>
  </si>
  <si>
    <t>1710207003385352143</t>
  </si>
  <si>
    <t>1710207003385352017</t>
  </si>
  <si>
    <t>1710207003395340959</t>
  </si>
  <si>
    <t>1710207003395340833</t>
  </si>
  <si>
    <t>1710207003405343023</t>
  </si>
  <si>
    <t>1710207003405342897</t>
  </si>
  <si>
    <t>1710207003415340719</t>
  </si>
  <si>
    <t>1710207003415340593</t>
  </si>
  <si>
    <t>1710207003425340624</t>
  </si>
  <si>
    <t>1710207003425340497</t>
  </si>
  <si>
    <t>1710207003435351232</t>
  </si>
  <si>
    <t>1710207003435351105</t>
  </si>
  <si>
    <t>1710207003445343200</t>
  </si>
  <si>
    <t>1710207003445343073</t>
  </si>
  <si>
    <t>1710207003455342048</t>
  </si>
  <si>
    <t>1710207003455341921</t>
  </si>
  <si>
    <t>1710207003465320112</t>
  </si>
  <si>
    <t>1710207003465319985</t>
  </si>
  <si>
    <t>1710207003475347249</t>
  </si>
  <si>
    <t>1710207003475347121</t>
  </si>
  <si>
    <t>1710207003485320209</t>
  </si>
  <si>
    <t>1710207003485320081</t>
  </si>
  <si>
    <t>1710207003495348785</t>
  </si>
  <si>
    <t>1710207003495348657</t>
  </si>
  <si>
    <t>1710207003505355985</t>
  </si>
  <si>
    <t>1710207003505355857</t>
  </si>
  <si>
    <t>1710207003515318961</t>
  </si>
  <si>
    <t>1710207003515318833</t>
  </si>
  <si>
    <t>1710207003525341185</t>
  </si>
  <si>
    <t>1710207003525341057</t>
  </si>
  <si>
    <t>1710207003535319906</t>
  </si>
  <si>
    <t>1710207003535319777</t>
  </si>
  <si>
    <t>1710207003545346450</t>
  </si>
  <si>
    <t>1710207003545346321</t>
  </si>
  <si>
    <t>1710207003555347922</t>
  </si>
  <si>
    <t>1710207003555347793</t>
  </si>
  <si>
    <t>1710207003565351538</t>
  </si>
  <si>
    <t>1710207003565351409</t>
  </si>
  <si>
    <t>1710207003575346546</t>
  </si>
  <si>
    <t>1710207003575346417</t>
  </si>
  <si>
    <t>1710207003585375378</t>
  </si>
  <si>
    <t>1710207003585375249</t>
  </si>
  <si>
    <t>1710207003595356963</t>
  </si>
  <si>
    <t>1710207003595356833</t>
  </si>
  <si>
    <t>1710207003605348595</t>
  </si>
  <si>
    <t>1710207003605348457</t>
  </si>
  <si>
    <t>1710207003615353859</t>
  </si>
  <si>
    <t>1710207003615353721</t>
  </si>
  <si>
    <t>1710207003625320435</t>
  </si>
  <si>
    <t>1710207003625320297</t>
  </si>
  <si>
    <t>1710207003635341331</t>
  </si>
  <si>
    <t>1710207003635341193</t>
  </si>
  <si>
    <t>1710207003645354228</t>
  </si>
  <si>
    <t>1710207003645354089</t>
  </si>
  <si>
    <t>1710207003655354932</t>
  </si>
  <si>
    <t>1710207003655354793</t>
  </si>
  <si>
    <t>1710207003665353940</t>
  </si>
  <si>
    <t>1710207003665353801</t>
  </si>
  <si>
    <t>1710207003675346004</t>
  </si>
  <si>
    <t>1710207003675345865</t>
  </si>
  <si>
    <t>1710207003685343572</t>
  </si>
  <si>
    <t>1710207003685343433</t>
  </si>
  <si>
    <t>1710207003695355076</t>
  </si>
  <si>
    <t>1710207003695354937</t>
  </si>
  <si>
    <t>1710207003705340949</t>
  </si>
  <si>
    <t>1710207003705340809</t>
  </si>
  <si>
    <t>1710207003715339797</t>
  </si>
  <si>
    <t>1710207003715339657</t>
  </si>
  <si>
    <t>1710207003725350980</t>
  </si>
  <si>
    <t>1710207003725350841</t>
  </si>
  <si>
    <t>1710207003735352051</t>
  </si>
  <si>
    <t>1710207003735351913</t>
  </si>
  <si>
    <t>1710207003745353394</t>
  </si>
  <si>
    <t>1710207003745353257</t>
  </si>
  <si>
    <t>1710207003755347058</t>
  </si>
  <si>
    <t>1710207003755346921</t>
  </si>
  <si>
    <t>1710207003765356129</t>
  </si>
  <si>
    <t>1710207003765355993</t>
  </si>
  <si>
    <t>1710207003775347024</t>
  </si>
  <si>
    <t>1710207003775346889</t>
  </si>
  <si>
    <t>1710207003785354864</t>
  </si>
  <si>
    <t>1710207003785354729</t>
  </si>
  <si>
    <t>1710207003795365807</t>
  </si>
  <si>
    <t>1710207003795365673</t>
  </si>
  <si>
    <t>1710207003805351470</t>
  </si>
  <si>
    <t>1710207003805351337</t>
  </si>
  <si>
    <t>1710207003815320461</t>
  </si>
  <si>
    <t>1710207003815320329</t>
  </si>
  <si>
    <t>1710207003825319581</t>
  </si>
  <si>
    <t>1710207003825319449</t>
  </si>
  <si>
    <t>1710207003835353836</t>
  </si>
  <si>
    <t>1710207003835353705</t>
  </si>
  <si>
    <t>1710207003845347515</t>
  </si>
  <si>
    <t>1710207003845347377</t>
  </si>
  <si>
    <t>1710207003855355194</t>
  </si>
  <si>
    <t>1710207003855355057</t>
  </si>
  <si>
    <t>1710207003865355466</t>
  </si>
  <si>
    <t>1710207003865355329</t>
  </si>
  <si>
    <t>1710207003875346057</t>
  </si>
  <si>
    <t>1710207003875345921</t>
  </si>
  <si>
    <t>1710207003885368456</t>
  </si>
  <si>
    <t>1710207003885368321</t>
  </si>
  <si>
    <t>1710207003895340712</t>
  </si>
  <si>
    <t>1710207003895340577</t>
  </si>
  <si>
    <t>1710207003905339767</t>
  </si>
  <si>
    <t>1710207003905339633</t>
  </si>
  <si>
    <t>1710207003915354310</t>
  </si>
  <si>
    <t>1710207003915354177</t>
  </si>
  <si>
    <t>1710207003925349877</t>
  </si>
  <si>
    <t>1710207003925349745</t>
  </si>
  <si>
    <t>1710207003935320709</t>
  </si>
  <si>
    <t>1710207003935320577</t>
  </si>
  <si>
    <t>1710207003945349092</t>
  </si>
  <si>
    <t>1710207003945348961</t>
  </si>
  <si>
    <t>1710207003955344451</t>
  </si>
  <si>
    <t>1710207003955344321</t>
  </si>
  <si>
    <t>1710207003965346707</t>
  </si>
  <si>
    <t>1710207003965346577</t>
  </si>
  <si>
    <t>1710207003975340402</t>
  </si>
  <si>
    <t>1710207003975340273</t>
  </si>
  <si>
    <t>1710207003985320273</t>
  </si>
  <si>
    <t>1710207003985320145</t>
  </si>
  <si>
    <t>1710207003995348496</t>
  </si>
  <si>
    <t>1710207003995348369</t>
  </si>
  <si>
    <t>1710207004005352832</t>
  </si>
  <si>
    <t>1710207004005352705</t>
  </si>
  <si>
    <t>1710207004015340431</t>
  </si>
  <si>
    <t>1710207004015340305</t>
  </si>
  <si>
    <t>1710207004025339726</t>
  </si>
  <si>
    <t>1710207004025339601</t>
  </si>
  <si>
    <t>1710207004035351102</t>
  </si>
  <si>
    <t>1710207004035350977</t>
  </si>
  <si>
    <t>1710207004045341997</t>
  </si>
  <si>
    <t>1710207004045341873</t>
  </si>
  <si>
    <t>1710207004055339868</t>
  </si>
  <si>
    <t>1710207004055339745</t>
  </si>
  <si>
    <t>1710207004065353211</t>
  </si>
  <si>
    <t>1710207004065353089</t>
  </si>
  <si>
    <t>1710207004075363611</t>
  </si>
  <si>
    <t>1710207004075363489</t>
  </si>
  <si>
    <t>1710207004085319226</t>
  </si>
  <si>
    <t>1710207004085319105</t>
  </si>
  <si>
    <t>1710207004095320681</t>
  </si>
  <si>
    <t>1710207004095320553</t>
  </si>
  <si>
    <t>1710207004105360889</t>
  </si>
  <si>
    <t>1710207004105360761</t>
  </si>
  <si>
    <t>1710207004115354168</t>
  </si>
  <si>
    <t>1710207004115354041</t>
  </si>
  <si>
    <t>1710207004125342199</t>
  </si>
  <si>
    <t>1710207004125342073</t>
  </si>
  <si>
    <t>1710207004135319014</t>
  </si>
  <si>
    <t>1710207004135318889</t>
  </si>
  <si>
    <t>1710207004145370790</t>
  </si>
  <si>
    <t>1710207004145370665</t>
  </si>
  <si>
    <t>1710207004155366837</t>
  </si>
  <si>
    <t>1710207004155366713</t>
  </si>
  <si>
    <t>1710207004165361460</t>
  </si>
  <si>
    <t>1710207004165361337</t>
  </si>
  <si>
    <t>1710207004175346228</t>
  </si>
  <si>
    <t>1710207004175346105</t>
  </si>
  <si>
    <t>1710207004185344851</t>
  </si>
  <si>
    <t>1710207004185344729</t>
  </si>
  <si>
    <t>1710207004195352914</t>
  </si>
  <si>
    <t>1710207004195352793</t>
  </si>
  <si>
    <t>1710207004205346513</t>
  </si>
  <si>
    <t>1710207004205346393</t>
  </si>
  <si>
    <t>1710207004215360529</t>
  </si>
  <si>
    <t>1710207004215360409</t>
  </si>
  <si>
    <t>1710207004225356592</t>
  </si>
  <si>
    <t>1710207004225356473</t>
  </si>
  <si>
    <t>1710207004235346831</t>
  </si>
  <si>
    <t>1710207004235346713</t>
  </si>
  <si>
    <t>1710207004245365822</t>
  </si>
  <si>
    <t>1710207004245365705</t>
  </si>
  <si>
    <t>1710207004255347150</t>
  </si>
  <si>
    <t>1710207004255347033</t>
  </si>
  <si>
    <t>1710207004265351565</t>
  </si>
  <si>
    <t>1710207004265351449</t>
  </si>
  <si>
    <t>1710207004275346844</t>
  </si>
  <si>
    <t>1710207004275346729</t>
  </si>
  <si>
    <t>1710207004285349420</t>
  </si>
  <si>
    <t>1710207004285349305</t>
  </si>
  <si>
    <t>1710207004295349643</t>
  </si>
  <si>
    <t>1710207004295349529</t>
  </si>
  <si>
    <t>1710207004305358730</t>
  </si>
  <si>
    <t>1710207004305358617</t>
  </si>
  <si>
    <t>1710207004315358345</t>
  </si>
  <si>
    <t>1710207004315358233</t>
  </si>
  <si>
    <t>1710207004325345657</t>
  </si>
  <si>
    <t>1710207004325345537</t>
  </si>
  <si>
    <t>1710207004335319272</t>
  </si>
  <si>
    <t>1710207004335319153</t>
  </si>
  <si>
    <t>1710207004345355927</t>
  </si>
  <si>
    <t>1710207004345355809</t>
  </si>
  <si>
    <t>1710207004355353527</t>
  </si>
  <si>
    <t>1710207004355353409</t>
  </si>
  <si>
    <t>1710207004365353606</t>
  </si>
  <si>
    <t>1710207004365353489</t>
  </si>
  <si>
    <t>1710207004375346197</t>
  </si>
  <si>
    <t>1710207004375346081</t>
  </si>
  <si>
    <t>1710207004385318500</t>
  </si>
  <si>
    <t>1710207004385318385</t>
  </si>
  <si>
    <t>1710207004395350132</t>
  </si>
  <si>
    <t>1710207004395350017</t>
  </si>
  <si>
    <t>1710207004405346355</t>
  </si>
  <si>
    <t>1710207004405346241</t>
  </si>
  <si>
    <t>1710207004415352738</t>
  </si>
  <si>
    <t>1710207004415352625</t>
  </si>
  <si>
    <t>1710207004425346674</t>
  </si>
  <si>
    <t>1710207004425346561</t>
  </si>
  <si>
    <t>1710207004435345409</t>
  </si>
  <si>
    <t>1710207004435345297</t>
  </si>
  <si>
    <t>1710207004445318160</t>
  </si>
  <si>
    <t>1710207004445318049</t>
  </si>
  <si>
    <t>1710207004455350143</t>
  </si>
  <si>
    <t>1710207004455350033</t>
  </si>
  <si>
    <t>1710207004465352879</t>
  </si>
  <si>
    <t>1710207004465352769</t>
  </si>
  <si>
    <t>1710207004475346990</t>
  </si>
  <si>
    <t>1710207004475346881</t>
  </si>
  <si>
    <t>1710207004485344765</t>
  </si>
  <si>
    <t>1710207004485344657</t>
  </si>
  <si>
    <t>1710207004495351628</t>
  </si>
  <si>
    <t>1710207004495351521</t>
  </si>
  <si>
    <t>1710207004505345212</t>
  </si>
  <si>
    <t>1710207004505345105</t>
  </si>
  <si>
    <t>1710207004515352715</t>
  </si>
  <si>
    <t>1710207004515352609</t>
  </si>
  <si>
    <t>1710207004525347754</t>
  </si>
  <si>
    <t>1710207004525347649</t>
  </si>
  <si>
    <t>1710207004535347034</t>
  </si>
  <si>
    <t>1710207004535346929</t>
  </si>
  <si>
    <t>1710207004545348697</t>
  </si>
  <si>
    <t>1710207004545348593</t>
  </si>
  <si>
    <t>1710207004555344552</t>
  </si>
  <si>
    <t>1710207004555344449</t>
  </si>
  <si>
    <t>1710207004565350503</t>
  </si>
  <si>
    <t>1710207004565350401</t>
  </si>
  <si>
    <t>1710207004575355415</t>
  </si>
  <si>
    <t>1710207004575355305</t>
  </si>
  <si>
    <t>1710207004585347094</t>
  </si>
  <si>
    <t>1710207004585346985</t>
  </si>
  <si>
    <t>1710207004595350965</t>
  </si>
  <si>
    <t>1710207004595350857</t>
  </si>
  <si>
    <t>1710207004605319477</t>
  </si>
  <si>
    <t>1710207004605319369</t>
  </si>
  <si>
    <t>1710207004615328308</t>
  </si>
  <si>
    <t>1710207004615328201</t>
  </si>
  <si>
    <t>1710207004625337971</t>
  </si>
  <si>
    <t>1710207004625337865</t>
  </si>
  <si>
    <t>1710207004635365986</t>
  </si>
  <si>
    <t>1710207004635365881</t>
  </si>
  <si>
    <t>1710207004645351010</t>
  </si>
  <si>
    <t>1710207004645350905</t>
  </si>
  <si>
    <t>1710207004655352209</t>
  </si>
  <si>
    <t>1710207004655352105</t>
  </si>
  <si>
    <t>1710207004665351648</t>
  </si>
  <si>
    <t>1710207004665351545</t>
  </si>
  <si>
    <t>1710207004675352192</t>
  </si>
  <si>
    <t>1710207004675352089</t>
  </si>
  <si>
    <t>1710207004685348527</t>
  </si>
  <si>
    <t>1710207004685348425</t>
  </si>
  <si>
    <t>1710207004695353086</t>
  </si>
  <si>
    <t>1710207004695352985</t>
  </si>
  <si>
    <t>1710207004705346653</t>
  </si>
  <si>
    <t>1710207004705346553</t>
  </si>
  <si>
    <t>1710207004715364029</t>
  </si>
  <si>
    <t>1710207004715363929</t>
  </si>
  <si>
    <t>1710207004725351100</t>
  </si>
  <si>
    <t>1710207004725351001</t>
  </si>
  <si>
    <t>1710207004735319291</t>
  </si>
  <si>
    <t>1710207004735319193</t>
  </si>
  <si>
    <t>1710207004745349850</t>
  </si>
  <si>
    <t>1710207004745349753</t>
  </si>
  <si>
    <t>1710207004755318185</t>
  </si>
  <si>
    <t>1710207004755318089</t>
  </si>
  <si>
    <t>1710207004765355929</t>
  </si>
  <si>
    <t>1710207004765355833</t>
  </si>
  <si>
    <t>1710207004775345064</t>
  </si>
  <si>
    <t>1710207004775344969</t>
  </si>
  <si>
    <t>1710207004785318311</t>
  </si>
  <si>
    <t>1710207004785318217</t>
  </si>
  <si>
    <t>1710207004795362390</t>
  </si>
  <si>
    <t>1710207004795362297</t>
  </si>
  <si>
    <t>1710207004805351637</t>
  </si>
  <si>
    <t>1710207004805351537</t>
  </si>
  <si>
    <t>1710207004815352165</t>
  </si>
  <si>
    <t>1710207004815352065</t>
  </si>
  <si>
    <t>1710207004825350644</t>
  </si>
  <si>
    <t>1710207004825350545</t>
  </si>
  <si>
    <t>1710207004835345475</t>
  </si>
  <si>
    <t>1710207004835345377</t>
  </si>
  <si>
    <t>1710207004845349442</t>
  </si>
  <si>
    <t>1710207004845349345</t>
  </si>
  <si>
    <t>1710207004855355889</t>
  </si>
  <si>
    <t>1710207004855355793</t>
  </si>
  <si>
    <t>1710207004865351681</t>
  </si>
  <si>
    <t>1710207004865351585</t>
  </si>
  <si>
    <t>1710207004875345696</t>
  </si>
  <si>
    <t>1710207004875345601</t>
  </si>
  <si>
    <t>1710207004885344783</t>
  </si>
  <si>
    <t>1710207004885344689</t>
  </si>
  <si>
    <t>1710207004895348686</t>
  </si>
  <si>
    <t>1710207004895348593</t>
  </si>
  <si>
    <t>1710207004905344573</t>
  </si>
  <si>
    <t>1710207004905344481</t>
  </si>
  <si>
    <t>1710207004915353980</t>
  </si>
  <si>
    <t>1710207004915353889</t>
  </si>
  <si>
    <t>1710207004925318220</t>
  </si>
  <si>
    <t>1710207004925318129</t>
  </si>
  <si>
    <t>1710207004935356459</t>
  </si>
  <si>
    <t>1710207004935356369</t>
  </si>
  <si>
    <t>1710207004945350698</t>
  </si>
  <si>
    <t>1710207004945350609</t>
  </si>
  <si>
    <t>1710207004955344393</t>
  </si>
  <si>
    <t>1710207004955344305</t>
  </si>
  <si>
    <t>1710207004965350824</t>
  </si>
  <si>
    <t>1710207004965350737</t>
  </si>
  <si>
    <t>1710207004975348088</t>
  </si>
  <si>
    <t>1710207004975348001</t>
  </si>
  <si>
    <t>1710207004985350631</t>
  </si>
  <si>
    <t>1710207004985350545</t>
  </si>
  <si>
    <t>1710207004995349062</t>
  </si>
  <si>
    <t>1710207004995348977</t>
  </si>
  <si>
    <t>1710207005005345189</t>
  </si>
  <si>
    <t>1710207005005345105</t>
  </si>
  <si>
    <t>1710207005015350964</t>
  </si>
  <si>
    <t>1710207005015350881</t>
  </si>
  <si>
    <t>1710207005025355876</t>
  </si>
  <si>
    <t>1710207005025355793</t>
  </si>
  <si>
    <t>1710207005035346563</t>
  </si>
  <si>
    <t>1710207005035346481</t>
  </si>
  <si>
    <t>1710207005045348706</t>
  </si>
  <si>
    <t>1710207005045348617</t>
  </si>
  <si>
    <t>1710207005055344289</t>
  </si>
  <si>
    <t>1710207005055344201</t>
  </si>
  <si>
    <t>1710207005065319248</t>
  </si>
  <si>
    <t>1710207005065319161</t>
  </si>
  <si>
    <t>1710207005075344320</t>
  </si>
  <si>
    <t>1710207005075344233</t>
  </si>
  <si>
    <t>1710207005085346015</t>
  </si>
  <si>
    <t>1710207005085345929</t>
  </si>
  <si>
    <t>1710207005095352958</t>
  </si>
  <si>
    <t>1710207005095352873</t>
  </si>
  <si>
    <t>1710207005105345437</t>
  </si>
  <si>
    <t>1710207005105345353</t>
  </si>
  <si>
    <t>1710207005115351724</t>
  </si>
  <si>
    <t>1710207005115351641</t>
  </si>
  <si>
    <t>1710207005125352571</t>
  </si>
  <si>
    <t>1710207005125352489</t>
  </si>
  <si>
    <t>1710207005135318315</t>
  </si>
  <si>
    <t>1710207005135318233</t>
  </si>
  <si>
    <t>1710207005145348890</t>
  </si>
  <si>
    <t>1710207005145348809</t>
  </si>
  <si>
    <t>1710207005155343913</t>
  </si>
  <si>
    <t>1710207005155343833</t>
  </si>
  <si>
    <t>1710207005165351208</t>
  </si>
  <si>
    <t>1710207005165351129</t>
  </si>
  <si>
    <t>1710207005175344263</t>
  </si>
  <si>
    <t>1710207005175344185</t>
  </si>
  <si>
    <t>1710207005185318167</t>
  </si>
  <si>
    <t>1710207005185318089</t>
  </si>
  <si>
    <t>1710207005195348230</t>
  </si>
  <si>
    <t>1710207005195348153</t>
  </si>
  <si>
    <t>1710207005205343813</t>
  </si>
  <si>
    <t>1710207005205343737</t>
  </si>
  <si>
    <t>1710207005215358420</t>
  </si>
  <si>
    <t>1710207005215358345</t>
  </si>
  <si>
    <t>1710207005225349027</t>
  </si>
  <si>
    <t>1710207005225348953</t>
  </si>
  <si>
    <t>1710207005235348611</t>
  </si>
  <si>
    <t>1710207005235348537</t>
  </si>
  <si>
    <t>1710207005245318882</t>
  </si>
  <si>
    <t>1710207005245318809</t>
  </si>
  <si>
    <t>1710207005255317921</t>
  </si>
  <si>
    <t>1710207005255317849</t>
  </si>
  <si>
    <t>1710207005265318672</t>
  </si>
  <si>
    <t>1710207005265318601</t>
  </si>
  <si>
    <t>1710207005275369151</t>
  </si>
  <si>
    <t>1710207005275369073</t>
  </si>
  <si>
    <t>1710207005285345935</t>
  </si>
  <si>
    <t>1710207005285345857</t>
  </si>
  <si>
    <t>1710207005295349278</t>
  </si>
  <si>
    <t>1710207005295349201</t>
  </si>
  <si>
    <t>1710207005305358301</t>
  </si>
  <si>
    <t>1710207005305358225</t>
  </si>
  <si>
    <t>1710207005315317068</t>
  </si>
  <si>
    <t>1710207005315316993</t>
  </si>
  <si>
    <t>1710207005325339403</t>
  </si>
  <si>
    <t>1710207005325339329</t>
  </si>
  <si>
    <t>1710207005335351402</t>
  </si>
  <si>
    <t>1710207005335351329</t>
  </si>
  <si>
    <t>1710207005345340506</t>
  </si>
  <si>
    <t>1710207005345340433</t>
  </si>
  <si>
    <t>1710207005355353897</t>
  </si>
  <si>
    <t>1710207005355353825</t>
  </si>
  <si>
    <t>1710207005365350008</t>
  </si>
  <si>
    <t>1710207005365349937</t>
  </si>
  <si>
    <t>1710207005375317575</t>
  </si>
  <si>
    <t>1710207005375317505</t>
  </si>
  <si>
    <t>1710207005385354310</t>
  </si>
  <si>
    <t>1710207005385354241</t>
  </si>
  <si>
    <t>1710207005395347366</t>
  </si>
  <si>
    <t>1710207005395347297</t>
  </si>
  <si>
    <t>1710207005405341749</t>
  </si>
  <si>
    <t>1710207005405341681</t>
  </si>
  <si>
    <t>1710207005415342116</t>
  </si>
  <si>
    <t>1710207005415342049</t>
  </si>
  <si>
    <t>1710207005425340595</t>
  </si>
  <si>
    <t>1710207005425340529</t>
  </si>
  <si>
    <t>1710207005435354306</t>
  </si>
  <si>
    <t>1710207005435354241</t>
  </si>
  <si>
    <t>1710207005445340722</t>
  </si>
  <si>
    <t>1710207005445340657</t>
  </si>
  <si>
    <t>1710207005455340593</t>
  </si>
  <si>
    <t>1710207005455340529</t>
  </si>
  <si>
    <t>1710207005465350304</t>
  </si>
  <si>
    <t>1710207005465350241</t>
  </si>
  <si>
    <t>1710207005475349087</t>
  </si>
  <si>
    <t>1710207005475349025</t>
  </si>
  <si>
    <t>1710207005485319182</t>
  </si>
  <si>
    <t>1710207005485319121</t>
  </si>
  <si>
    <t>1710207005495340430</t>
  </si>
  <si>
    <t>1710207005495340369</t>
  </si>
  <si>
    <t>1710207005505342125</t>
  </si>
  <si>
    <t>1710207005505342065</t>
  </si>
  <si>
    <t>1710207005515341612</t>
  </si>
  <si>
    <t>1710207005515341545</t>
  </si>
  <si>
    <t>1710207005525339195</t>
  </si>
  <si>
    <t>1710207005525339129</t>
  </si>
  <si>
    <t>1710207005535318762</t>
  </si>
  <si>
    <t>1710207005535318697</t>
  </si>
  <si>
    <t>1710207005545340633</t>
  </si>
  <si>
    <t>1710207005545340569</t>
  </si>
  <si>
    <t>1710207005555339401</t>
  </si>
  <si>
    <t>1710207005555339337</t>
  </si>
  <si>
    <t>1710207005565339768</t>
  </si>
  <si>
    <t>1710207005565339705</t>
  </si>
  <si>
    <t>1710207005575339319</t>
  </si>
  <si>
    <t>1710207005575339257</t>
  </si>
  <si>
    <t>1710207005585365190</t>
  </si>
  <si>
    <t>1710207005585365129</t>
  </si>
  <si>
    <t>1710207005595352325</t>
  </si>
  <si>
    <t>1710207005595352265</t>
  </si>
  <si>
    <t>1710207005605343813</t>
  </si>
  <si>
    <t>1710207005605343753</t>
  </si>
  <si>
    <t>1710207005615358212</t>
  </si>
  <si>
    <t>1710207005615358153</t>
  </si>
  <si>
    <t>1710207005625341395</t>
  </si>
  <si>
    <t>1710207005625341337</t>
  </si>
  <si>
    <t>1710207005635329106</t>
  </si>
  <si>
    <t>1710207005635329049</t>
  </si>
  <si>
    <t>1710207005645364001</t>
  </si>
  <si>
    <t>1710207005645363945</t>
  </si>
  <si>
    <t>1710207005655352049</t>
  </si>
  <si>
    <t>1710207005655351993</t>
  </si>
  <si>
    <t>1710207005665352752</t>
  </si>
  <si>
    <t>1710207005665352697</t>
  </si>
  <si>
    <t>1710207005675348543</t>
  </si>
  <si>
    <t>1710207005675348489</t>
  </si>
  <si>
    <t>1710207005685343854</t>
  </si>
  <si>
    <t>1710207005685343801</t>
  </si>
  <si>
    <t>1710207005695359421</t>
  </si>
  <si>
    <t>1710207005695359369</t>
  </si>
  <si>
    <t>1710207005705351789</t>
  </si>
  <si>
    <t>1710207005705351737</t>
  </si>
  <si>
    <t>1710207005715366332</t>
  </si>
  <si>
    <t>1710207005715366281</t>
  </si>
  <si>
    <t>1710207005725355036</t>
  </si>
  <si>
    <t>1710207005725354985</t>
  </si>
  <si>
    <t>1710207005735317676</t>
  </si>
  <si>
    <t>1710207005735317625</t>
  </si>
  <si>
    <t>1710207005745351483</t>
  </si>
  <si>
    <t>1710207005745351425</t>
  </si>
  <si>
    <t>1710207005755344475</t>
  </si>
  <si>
    <t>1710207005755344417</t>
  </si>
  <si>
    <t>1710207005765319803</t>
  </si>
  <si>
    <t>1710207005765319745</t>
  </si>
  <si>
    <t>1710207005775350747</t>
  </si>
  <si>
    <t>1710207005775350689</t>
  </si>
  <si>
    <t>1710207005785349307</t>
  </si>
  <si>
    <t>1710207005785349249</t>
  </si>
  <si>
    <t>1710207005795352267</t>
  </si>
  <si>
    <t>1710207005795352209</t>
  </si>
  <si>
    <t>1710207005805345290</t>
  </si>
  <si>
    <t>1710207005805345233</t>
  </si>
  <si>
    <t>1710207005815350650</t>
  </si>
  <si>
    <t>1710207005815350593</t>
  </si>
  <si>
    <t>1710207005825346986</t>
  </si>
  <si>
    <t>1710207005825346929</t>
  </si>
  <si>
    <t>1710207005835355818</t>
  </si>
  <si>
    <t>1710207005835355761</t>
  </si>
  <si>
    <t>1710207005845352762</t>
  </si>
  <si>
    <t>1710207005845352705</t>
  </si>
  <si>
    <t>1710207005855357386</t>
  </si>
  <si>
    <t>1710207005855357329</t>
  </si>
  <si>
    <t>1710207005865348041</t>
  </si>
  <si>
    <t>1710207005865347985</t>
  </si>
  <si>
    <t>1710207005875348009</t>
  </si>
  <si>
    <t>1710207005875347953</t>
  </si>
  <si>
    <t>1710207005885317737</t>
  </si>
  <si>
    <t>1710207005885317681</t>
  </si>
  <si>
    <t>1710207005895351737</t>
  </si>
  <si>
    <t>1710207005895351681</t>
  </si>
  <si>
    <t>1710207005905347001</t>
  </si>
  <si>
    <t>1710207005905346945</t>
  </si>
  <si>
    <t>1710207005915347689</t>
  </si>
  <si>
    <t>1710207005915347633</t>
  </si>
  <si>
    <t>1710207005925353160</t>
  </si>
  <si>
    <t>1710207005925353105</t>
  </si>
  <si>
    <t>1710207005935332520</t>
  </si>
  <si>
    <t>1710207005935332465</t>
  </si>
  <si>
    <t>1710207005945353208</t>
  </si>
  <si>
    <t>1710207005945353153</t>
  </si>
  <si>
    <t>1710207005955346312</t>
  </si>
  <si>
    <t>1710207005955346257</t>
  </si>
  <si>
    <t>1710207005965348264</t>
  </si>
  <si>
    <t>1710207005965348201</t>
  </si>
  <si>
    <t>1710207005975347848</t>
  </si>
  <si>
    <t>1710207005975347785</t>
  </si>
  <si>
    <t>1710207005985350167</t>
  </si>
  <si>
    <t>1710207005985350105</t>
  </si>
  <si>
    <t>1710207005995351015</t>
  </si>
  <si>
    <t>1710207005995350953</t>
  </si>
  <si>
    <t>1710207006005345591</t>
  </si>
  <si>
    <t>1710207006005345529</t>
  </si>
  <si>
    <t>1710207006015347351</t>
  </si>
  <si>
    <t>1710207006015347289</t>
  </si>
  <si>
    <t>1710207006025350423</t>
  </si>
  <si>
    <t>1710207006025350361</t>
  </si>
  <si>
    <t>1710207006035344471</t>
  </si>
  <si>
    <t>1710207006035344409</t>
  </si>
  <si>
    <t>1710207006045318710</t>
  </si>
  <si>
    <t>1710207006045318649</t>
  </si>
  <si>
    <t>1710207006055355110</t>
  </si>
  <si>
    <t>1710207006055355049</t>
  </si>
  <si>
    <t>1710207006065348406</t>
  </si>
  <si>
    <t>1710207006065348345</t>
  </si>
  <si>
    <t>1710207006075348038</t>
  </si>
  <si>
    <t>1710207006075347977</t>
  </si>
  <si>
    <t>1710207006085344310</t>
  </si>
  <si>
    <t>1710207006085344249</t>
  </si>
  <si>
    <t>1710207006095350118</t>
  </si>
  <si>
    <t>1710207006095350057</t>
  </si>
  <si>
    <t>1710207006105344773</t>
  </si>
  <si>
    <t>1710207006105344713</t>
  </si>
  <si>
    <t>1710207006115347237</t>
  </si>
  <si>
    <t>1710207006115347177</t>
  </si>
  <si>
    <t>1710207006125354277</t>
  </si>
  <si>
    <t>1710207006125354217</t>
  </si>
  <si>
    <t>1710207006135344805</t>
  </si>
  <si>
    <t>1710207006135344745</t>
  </si>
  <si>
    <t>1710207006145350693</t>
  </si>
  <si>
    <t>1710207006145350633</t>
  </si>
  <si>
    <t>1710207006155343461</t>
  </si>
  <si>
    <t>1710207006155343401</t>
  </si>
  <si>
    <t>1710207006165348804</t>
  </si>
  <si>
    <t>1710207006165348745</t>
  </si>
  <si>
    <t>1710207006175346836</t>
  </si>
  <si>
    <t>1710207006175346777</t>
  </si>
  <si>
    <t>1710207006185344388</t>
  </si>
  <si>
    <t>1710207006185344329</t>
  </si>
  <si>
    <t>1710207006195350564</t>
  </si>
  <si>
    <t>1710207006195350497</t>
  </si>
  <si>
    <t>1710207006205344532</t>
  </si>
  <si>
    <t>1710207006205344465</t>
  </si>
  <si>
    <t>1710207006215346980</t>
  </si>
  <si>
    <t>1710207006215346913</t>
  </si>
  <si>
    <t>1710207006225350195</t>
  </si>
  <si>
    <t>1710207006225350129</t>
  </si>
  <si>
    <t>1710207006235317363</t>
  </si>
  <si>
    <t>1710207006235317297</t>
  </si>
  <si>
    <t>1710207006245349555</t>
  </si>
  <si>
    <t>1710207006245349489</t>
  </si>
  <si>
    <t>1710207006255343539</t>
  </si>
  <si>
    <t>1710207006255343473</t>
  </si>
  <si>
    <t>1710207006265357907</t>
  </si>
  <si>
    <t>1710207006265357841</t>
  </si>
  <si>
    <t>1710207006275355299</t>
  </si>
  <si>
    <t>1710207006275355233</t>
  </si>
  <si>
    <t>1710207006285317554</t>
  </si>
  <si>
    <t>1710207006285317489</t>
  </si>
  <si>
    <t>1710207006295347570</t>
  </si>
  <si>
    <t>1710207006295347505</t>
  </si>
  <si>
    <t>1710207006305344354</t>
  </si>
  <si>
    <t>1710207006305344289</t>
  </si>
  <si>
    <t>1710207006315346930</t>
  </si>
  <si>
    <t>1710207006315346865</t>
  </si>
  <si>
    <t>1710207006325347794</t>
  </si>
  <si>
    <t>1710207006325347729</t>
  </si>
  <si>
    <t>1710207006335359345</t>
  </si>
  <si>
    <t>1710207006335359281</t>
  </si>
  <si>
    <t>1710207006345333937</t>
  </si>
  <si>
    <t>1710207006345333873</t>
  </si>
  <si>
    <t>1710207006355318385</t>
  </si>
  <si>
    <t>1710207006355318321</t>
  </si>
  <si>
    <t>1710207006365346353</t>
  </si>
  <si>
    <t>1710207006365346289</t>
  </si>
  <si>
    <t>1710207006375347569</t>
  </si>
  <si>
    <t>1710207006375347505</t>
  </si>
  <si>
    <t>1710207006385345137</t>
  </si>
  <si>
    <t>1710207006385345073</t>
  </si>
  <si>
    <t>1710207006395346641</t>
  </si>
  <si>
    <t>1710207006395346577</t>
  </si>
  <si>
    <t>1710207006405343248</t>
  </si>
  <si>
    <t>1710207006405343185</t>
  </si>
  <si>
    <t>1710207006415346800</t>
  </si>
  <si>
    <t>1710207006415346737</t>
  </si>
  <si>
    <t>1710207006425347024</t>
  </si>
  <si>
    <t>1710207006425346953</t>
  </si>
  <si>
    <t>1710207006435317168</t>
  </si>
  <si>
    <t>1710207006435317097</t>
  </si>
  <si>
    <t>1710207006445318016</t>
  </si>
  <si>
    <t>1710207006445317945</t>
  </si>
  <si>
    <t>1710207006455337296</t>
  </si>
  <si>
    <t>1710207006455337225</t>
  </si>
  <si>
    <t>1710207006465319103</t>
  </si>
  <si>
    <t>1710207006465319033</t>
  </si>
  <si>
    <t>1710207006475346975</t>
  </si>
  <si>
    <t>1710207006475346905</t>
  </si>
  <si>
    <t>1710207006485344975</t>
  </si>
  <si>
    <t>1710207006485344905</t>
  </si>
  <si>
    <t>1710207006495349007</t>
  </si>
  <si>
    <t>1710207006495348937</t>
  </si>
  <si>
    <t>1710207006505344335</t>
  </si>
  <si>
    <t>1710207006505344265</t>
  </si>
  <si>
    <t>1710207006515349007</t>
  </si>
  <si>
    <t>1710207006515348937</t>
  </si>
  <si>
    <t>1710207006525346862</t>
  </si>
  <si>
    <t>1710207006525346793</t>
  </si>
  <si>
    <t>1710207006535341646</t>
  </si>
  <si>
    <t>1710207006535341577</t>
  </si>
  <si>
    <t>1710207006545350126</t>
  </si>
  <si>
    <t>1710207006545350057</t>
  </si>
  <si>
    <t>1710207006555342158</t>
  </si>
  <si>
    <t>1710207006555342089</t>
  </si>
  <si>
    <t>1710207006565348750</t>
  </si>
  <si>
    <t>1710207006565348681</t>
  </si>
  <si>
    <t>1710207006575348382</t>
  </si>
  <si>
    <t>1710207006575348313</t>
  </si>
  <si>
    <t>1710207006585342845</t>
  </si>
  <si>
    <t>1710207006585342777</t>
  </si>
  <si>
    <t>1710207006595358621</t>
  </si>
  <si>
    <t>1710207006595358553</t>
  </si>
  <si>
    <t>1710207006605359821</t>
  </si>
  <si>
    <t>1710207006605359753</t>
  </si>
  <si>
    <t>1710207006615348301</t>
  </si>
  <si>
    <t>1710207006615348233</t>
  </si>
  <si>
    <t>1710207006625350381</t>
  </si>
  <si>
    <t>1710207006625350313</t>
  </si>
  <si>
    <t>1710207006635317501</t>
  </si>
  <si>
    <t>1710207006635317433</t>
  </si>
  <si>
    <t>1710207006645318236</t>
  </si>
  <si>
    <t>1710207006645318169</t>
  </si>
  <si>
    <t>1710207006655342220</t>
  </si>
  <si>
    <t>1710207006655342145</t>
  </si>
  <si>
    <t>1710207006665319372</t>
  </si>
  <si>
    <t>1710207006665319297</t>
  </si>
  <si>
    <t>1710207006675349260</t>
  </si>
  <si>
    <t>1710207006675349185</t>
  </si>
  <si>
    <t>1710207006685316444</t>
  </si>
  <si>
    <t>1710207006685316369</t>
  </si>
  <si>
    <t>1710207006695344044</t>
  </si>
  <si>
    <t>1710207006695343969</t>
  </si>
  <si>
    <t>1710207006705349323</t>
  </si>
  <si>
    <t>1710207006705349249</t>
  </si>
  <si>
    <t>1710207006715363707</t>
  </si>
  <si>
    <t>1710207006715363633</t>
  </si>
  <si>
    <t>1710207006725352955</t>
  </si>
  <si>
    <t>1710207006725352881</t>
  </si>
  <si>
    <t>1710207006735346586</t>
  </si>
  <si>
    <t>1710207006735346513</t>
  </si>
  <si>
    <t>1710207006745344745</t>
  </si>
  <si>
    <t>1710207006745344673</t>
  </si>
  <si>
    <t>1710207006755348873</t>
  </si>
  <si>
    <t>1710207006755348801</t>
  </si>
  <si>
    <t>1710207006765351640</t>
  </si>
  <si>
    <t>1710207006765351569</t>
  </si>
  <si>
    <t>1710207006775354680</t>
  </si>
  <si>
    <t>1710207006775354609</t>
  </si>
  <si>
    <t>1710207006785343031</t>
  </si>
  <si>
    <t>1710207006785342961</t>
  </si>
  <si>
    <t>1710207006795360967</t>
  </si>
  <si>
    <t>1710207006795360897</t>
  </si>
  <si>
    <t>1710207006805350678</t>
  </si>
  <si>
    <t>1710207006805350609</t>
  </si>
  <si>
    <t>1710207006815347110</t>
  </si>
  <si>
    <t>1710207006815347041</t>
  </si>
  <si>
    <t>1710207006825349477</t>
  </si>
  <si>
    <t>1710207006825349409</t>
  </si>
  <si>
    <t>1710207006835354309</t>
  </si>
  <si>
    <t>1710207006835354241</t>
  </si>
  <si>
    <t>1710207006845351300</t>
  </si>
  <si>
    <t>1710207006845351233</t>
  </si>
  <si>
    <t>1710207006855359139</t>
  </si>
  <si>
    <t>1710207006855359073</t>
  </si>
  <si>
    <t>1710207006865349779</t>
  </si>
  <si>
    <t>1710207006865349713</t>
  </si>
  <si>
    <t>1710207006875347698</t>
  </si>
  <si>
    <t>1710207006875347633</t>
  </si>
  <si>
    <t>1710207006885350402</t>
  </si>
  <si>
    <t>1710207006885350329</t>
  </si>
  <si>
    <t>1710207006895342769</t>
  </si>
  <si>
    <t>1710207006895342697</t>
  </si>
  <si>
    <t>1710207006905353681</t>
  </si>
  <si>
    <t>1710207006905353609</t>
  </si>
  <si>
    <t>1710207006915350336</t>
  </si>
  <si>
    <t>1710207006915350265</t>
  </si>
  <si>
    <t>1710207006925319072</t>
  </si>
  <si>
    <t>1710207006925319001</t>
  </si>
  <si>
    <t>1710207006935359279</t>
  </si>
  <si>
    <t>1710207006935359209</t>
  </si>
  <si>
    <t>1710207006945342415</t>
  </si>
  <si>
    <t>1710207006945342345</t>
  </si>
  <si>
    <t>1710207006955347486</t>
  </si>
  <si>
    <t>1710207006955347417</t>
  </si>
  <si>
    <t>1710207006965349853</t>
  </si>
  <si>
    <t>1710207006965349785</t>
  </si>
  <si>
    <t>1710207006975349165</t>
  </si>
  <si>
    <t>1710207006975349097</t>
  </si>
  <si>
    <t>1710207006985356956</t>
  </si>
  <si>
    <t>1710207006985356889</t>
  </si>
  <si>
    <t>1710207006995341244</t>
  </si>
  <si>
    <t>1710207006995341177</t>
  </si>
  <si>
    <t>1710207007005353147</t>
  </si>
  <si>
    <t>1710207007005353081</t>
  </si>
  <si>
    <t>1710207007015348523</t>
  </si>
  <si>
    <t>1710207007015348457</t>
  </si>
  <si>
    <t>1710207007025318026</t>
  </si>
  <si>
    <t>1710207007025317961</t>
  </si>
  <si>
    <t>1710207007035318602</t>
  </si>
  <si>
    <t>1710207007035318537</t>
  </si>
  <si>
    <t>1710207007045349049</t>
  </si>
  <si>
    <t>1710207007045348985</t>
  </si>
  <si>
    <t>1710207007055349897</t>
  </si>
  <si>
    <t>1710207007055349833</t>
  </si>
  <si>
    <t>1710207007065351048</t>
  </si>
  <si>
    <t>1710207007065350985</t>
  </si>
  <si>
    <t>1710207007075348855</t>
  </si>
  <si>
    <t>1710207007075348793</t>
  </si>
  <si>
    <t>1710207007085316631</t>
  </si>
  <si>
    <t>1710207007085316569</t>
  </si>
  <si>
    <t>1710207007095341670</t>
  </si>
  <si>
    <t>1710207007095341609</t>
  </si>
  <si>
    <t>1710207007105351062</t>
  </si>
  <si>
    <t>1710207007105351001</t>
  </si>
  <si>
    <t>1710207007115346949</t>
  </si>
  <si>
    <t>1710207007115346881</t>
  </si>
  <si>
    <t>1710207007125364293</t>
  </si>
  <si>
    <t>1710207007125364225</t>
  </si>
  <si>
    <t>1710207007135352212</t>
  </si>
  <si>
    <t>1710207007135352145</t>
  </si>
  <si>
    <t>1710207007145353924</t>
  </si>
  <si>
    <t>1710207007145353857</t>
  </si>
  <si>
    <t>1710207007155353619</t>
  </si>
  <si>
    <t>1710207007155353553</t>
  </si>
  <si>
    <t>1710207007165350659</t>
  </si>
  <si>
    <t>1710207007165350593</t>
  </si>
  <si>
    <t>1710207007175349394</t>
  </si>
  <si>
    <t>1710207007175349329</t>
  </si>
  <si>
    <t>1710207007185357473</t>
  </si>
  <si>
    <t>1710207007185357409</t>
  </si>
  <si>
    <t>1710207007195345841</t>
  </si>
  <si>
    <t>1710207007195345777</t>
  </si>
  <si>
    <t>1710207007205361920</t>
  </si>
  <si>
    <t>1710207007205361857</t>
  </si>
  <si>
    <t>1710207007215350208</t>
  </si>
  <si>
    <t>1710207007215350145</t>
  </si>
  <si>
    <t>1710207007225351327</t>
  </si>
  <si>
    <t>1710207007225351265</t>
  </si>
  <si>
    <t>1710207007235341999</t>
  </si>
  <si>
    <t>1710207007235341937</t>
  </si>
  <si>
    <t>1710207007245340654</t>
  </si>
  <si>
    <t>1710207007245340593</t>
  </si>
  <si>
    <t>1710207007255349918</t>
  </si>
  <si>
    <t>1710207007255349857</t>
  </si>
  <si>
    <t>1710207007265350301</t>
  </si>
  <si>
    <t>1710207007265350241</t>
  </si>
  <si>
    <t>1710207007275351677</t>
  </si>
  <si>
    <t>1710207007275351617</t>
  </si>
  <si>
    <t>1710207007285342892</t>
  </si>
  <si>
    <t>1710207007285342833</t>
  </si>
  <si>
    <t>1710207007295341003</t>
  </si>
  <si>
    <t>1710207007295340945</t>
  </si>
  <si>
    <t>1710207007305350507</t>
  </si>
  <si>
    <t>1710207007305350449</t>
  </si>
  <si>
    <t>1710207007315349130</t>
  </si>
  <si>
    <t>1710207007315349073</t>
  </si>
  <si>
    <t>1710207007325352058</t>
  </si>
  <si>
    <t>1710207007325352001</t>
  </si>
  <si>
    <t>1710207007335316361</t>
  </si>
  <si>
    <t>1710207007335316305</t>
  </si>
  <si>
    <t>1710207007345341769</t>
  </si>
  <si>
    <t>1710207007345341713</t>
  </si>
  <si>
    <t>1710207007355348440</t>
  </si>
  <si>
    <t>1710207007355348377</t>
  </si>
  <si>
    <t>1710207007365347864</t>
  </si>
  <si>
    <t>1710207007365347801</t>
  </si>
  <si>
    <t>1710207007375346455</t>
  </si>
  <si>
    <t>1710207007375346393</t>
  </si>
  <si>
    <t>1710207007385341399</t>
  </si>
  <si>
    <t>1710207007385341337</t>
  </si>
  <si>
    <t>1710207007395341190</t>
  </si>
  <si>
    <t>1710207007395341129</t>
  </si>
  <si>
    <t>1710207007405346533</t>
  </si>
  <si>
    <t>1710207007405346473</t>
  </si>
  <si>
    <t>1710207007415348773</t>
  </si>
  <si>
    <t>1710207007415348713</t>
  </si>
  <si>
    <t>1710207007425348868</t>
  </si>
  <si>
    <t>1710207007425348809</t>
  </si>
  <si>
    <t>1710207007435363572</t>
  </si>
  <si>
    <t>1710207007435363513</t>
  </si>
  <si>
    <t>1710207007445340851</t>
  </si>
  <si>
    <t>1710207007445340793</t>
  </si>
  <si>
    <t>1710207007455347299</t>
  </si>
  <si>
    <t>1710207007455347241</t>
  </si>
  <si>
    <t>1710207007465349042</t>
  </si>
  <si>
    <t>1710207007465348985</t>
  </si>
  <si>
    <t>1710207007475353234</t>
  </si>
  <si>
    <t>1710207007475353177</t>
  </si>
  <si>
    <t>1710207007485316529</t>
  </si>
  <si>
    <t>1710207007485316473</t>
  </si>
  <si>
    <t>1710207007495341217</t>
  </si>
  <si>
    <t>1710207007495341161</t>
  </si>
  <si>
    <t>1710207007505348144</t>
  </si>
  <si>
    <t>1710207007505348089</t>
  </si>
  <si>
    <t>1710207007515352943</t>
  </si>
  <si>
    <t>1710207007515352889</t>
  </si>
  <si>
    <t>1710207007525346511</t>
  </si>
  <si>
    <t>1710207007525346457</t>
  </si>
  <si>
    <t>1710207007535338670</t>
  </si>
  <si>
    <t>1710207007535338617</t>
  </si>
  <si>
    <t>1710207007545341950</t>
  </si>
  <si>
    <t>1710207007545341897</t>
  </si>
  <si>
    <t>1710207007555347357</t>
  </si>
  <si>
    <t>1710207007555347305</t>
  </si>
  <si>
    <t>1710207007565347805</t>
  </si>
  <si>
    <t>1710207007565347753</t>
  </si>
  <si>
    <t>1710207007575347804</t>
  </si>
  <si>
    <t>1710207007575347753</t>
  </si>
  <si>
    <t>1710207007585352668</t>
  </si>
  <si>
    <t>1710207007585352609</t>
  </si>
  <si>
    <t>1710207007595315963</t>
  </si>
  <si>
    <t>1710207007595315905</t>
  </si>
  <si>
    <t>1710207007605317867</t>
  </si>
  <si>
    <t>1710207007605317809</t>
  </si>
  <si>
    <t>1710207007615347866</t>
  </si>
  <si>
    <t>1710207007615347809</t>
  </si>
  <si>
    <t>1710207007625352233</t>
  </si>
  <si>
    <t>1710207007625352177</t>
  </si>
  <si>
    <t>1710207007635340793</t>
  </si>
  <si>
    <t>1710207007635340737</t>
  </si>
  <si>
    <t>1710207007645315112</t>
  </si>
  <si>
    <t>1710207007645315057</t>
  </si>
  <si>
    <t>1710207007655347832</t>
  </si>
  <si>
    <t>1710207007655347777</t>
  </si>
  <si>
    <t>1710207007665353559</t>
  </si>
  <si>
    <t>1710207007665353505</t>
  </si>
  <si>
    <t>1710207007675351671</t>
  </si>
  <si>
    <t>1710207007675351617</t>
  </si>
  <si>
    <t>1710207007685340582</t>
  </si>
  <si>
    <t>1710207007685340529</t>
  </si>
  <si>
    <t>1710207007695340134</t>
  </si>
  <si>
    <t>1710207007695340081</t>
  </si>
  <si>
    <t>1710207007705348021</t>
  </si>
  <si>
    <t>1710207007705347969</t>
  </si>
  <si>
    <t>1710207007715363029</t>
  </si>
  <si>
    <t>1710207007715362977</t>
  </si>
  <si>
    <t>1710207007725358084</t>
  </si>
  <si>
    <t>1710207007725358033</t>
  </si>
  <si>
    <t>1710207007735346612</t>
  </si>
  <si>
    <t>1710207007735346561</t>
  </si>
  <si>
    <t>1710207007745346819</t>
  </si>
  <si>
    <t>1710207007745346769</t>
  </si>
  <si>
    <t>1710207007755349619</t>
  </si>
  <si>
    <t>1710207007755349569</t>
  </si>
  <si>
    <t>1710207007765349666</t>
  </si>
  <si>
    <t>1710207007765349617</t>
  </si>
  <si>
    <t>1710207007775351714</t>
  </si>
  <si>
    <t>1710207007775351665</t>
  </si>
  <si>
    <t>1710207007785353586</t>
  </si>
  <si>
    <t>1710207007785353537</t>
  </si>
  <si>
    <t>1710207007795347505</t>
  </si>
  <si>
    <t>1710207007795347457</t>
  </si>
  <si>
    <t>1710207007805355121</t>
  </si>
  <si>
    <t>1710207007805355073</t>
  </si>
  <si>
    <t>1710207007815350704</t>
  </si>
  <si>
    <t>1710207007815350649</t>
  </si>
  <si>
    <t>1710207007825351168</t>
  </si>
  <si>
    <t>1710207007825351113</t>
  </si>
  <si>
    <t>1710207007835365280</t>
  </si>
  <si>
    <t>1710207007835365225</t>
  </si>
  <si>
    <t>1710207007845351551</t>
  </si>
  <si>
    <t>1710207007845351497</t>
  </si>
  <si>
    <t>1710207007855349711</t>
  </si>
  <si>
    <t>1710207007855349657</t>
  </si>
  <si>
    <t>1710207007865348974</t>
  </si>
  <si>
    <t>1710207007865348921</t>
  </si>
  <si>
    <t>1710207007875346974</t>
  </si>
  <si>
    <t>1710207007875346921</t>
  </si>
  <si>
    <t>1710207007885316190</t>
  </si>
  <si>
    <t>1710207007885316137</t>
  </si>
  <si>
    <t>1710207007895343917</t>
  </si>
  <si>
    <t>1710207007895343865</t>
  </si>
  <si>
    <t>1710207007905350157</t>
  </si>
  <si>
    <t>1710207007905350105</t>
  </si>
  <si>
    <t>1710207007915348700</t>
  </si>
  <si>
    <t>1710207007915348649</t>
  </si>
  <si>
    <t>1710207007925318732</t>
  </si>
  <si>
    <t>1710207007925318681</t>
  </si>
  <si>
    <t>1710207007935316315</t>
  </si>
  <si>
    <t>1710207007935316265</t>
  </si>
  <si>
    <t>1710207007945344347</t>
  </si>
  <si>
    <t>1710207007945344297</t>
  </si>
  <si>
    <t>1710207007955316891</t>
  </si>
  <si>
    <t>1710207007955316841</t>
  </si>
  <si>
    <t>1710207007965348426</t>
  </si>
  <si>
    <t>1710207007965348377</t>
  </si>
  <si>
    <t>1710207007975348042</t>
  </si>
  <si>
    <t>1710207007975347993</t>
  </si>
  <si>
    <t>1710207007985354617</t>
  </si>
  <si>
    <t>1710207007985354569</t>
  </si>
  <si>
    <t>1710207007995340041</t>
  </si>
  <si>
    <t>1710207007995339993</t>
  </si>
  <si>
    <t>1710207008005352536</t>
  </si>
  <si>
    <t>1710207008005352489</t>
  </si>
  <si>
    <t>1710207008015348472</t>
  </si>
  <si>
    <t>1710207008015348425</t>
  </si>
  <si>
    <t>1710207008025317896</t>
  </si>
  <si>
    <t>1710207008025317849</t>
  </si>
  <si>
    <t>1710207008035342503</t>
  </si>
  <si>
    <t>1710207008035342457</t>
  </si>
  <si>
    <t>1710207008045348039</t>
  </si>
  <si>
    <t>1710207008045347985</t>
  </si>
  <si>
    <t>1710207008055351030</t>
  </si>
  <si>
    <t>1710207008055350977</t>
  </si>
  <si>
    <t>1710207008065348374</t>
  </si>
  <si>
    <t>1710207008065348321</t>
  </si>
  <si>
    <t>1710207008075349381</t>
  </si>
  <si>
    <t>1710207008075349329</t>
  </si>
  <si>
    <t>1710207008085346389</t>
  </si>
  <si>
    <t>1710207008085346337</t>
  </si>
  <si>
    <t>1710207008095343685</t>
  </si>
  <si>
    <t>1710207008095343633</t>
  </si>
  <si>
    <t>1710207008105350484</t>
  </si>
  <si>
    <t>1710207008105350433</t>
  </si>
  <si>
    <t>1710207008115345892</t>
  </si>
  <si>
    <t>1710207008115345841</t>
  </si>
  <si>
    <t>1710207008125341507</t>
  </si>
  <si>
    <t>1710207008125341457</t>
  </si>
  <si>
    <t>1710207008135348163</t>
  </si>
  <si>
    <t>1710207008135348113</t>
  </si>
  <si>
    <t>1710207008145341027</t>
  </si>
  <si>
    <t>1710207008145340977</t>
  </si>
  <si>
    <t>1710207008155354306</t>
  </si>
  <si>
    <t>1710207008155354257</t>
  </si>
  <si>
    <t>1710207008165351138</t>
  </si>
  <si>
    <t>1710207008165351089</t>
  </si>
  <si>
    <t>1710207008175341201</t>
  </si>
  <si>
    <t>1710207008175341153</t>
  </si>
  <si>
    <t>1710207008185355761</t>
  </si>
  <si>
    <t>1710207008185355713</t>
  </si>
  <si>
    <t>1710207008195340272</t>
  </si>
  <si>
    <t>1710207008195340225</t>
  </si>
  <si>
    <t>1710207008205348976</t>
  </si>
  <si>
    <t>1710207008205348929</t>
  </si>
  <si>
    <t>1710207008215345392</t>
  </si>
  <si>
    <t>1710207008215345345</t>
  </si>
  <si>
    <t>1710207008225345343</t>
  </si>
  <si>
    <t>1710207008225345297</t>
  </si>
  <si>
    <t>1710207008235354287</t>
  </si>
  <si>
    <t>1710207008235354241</t>
  </si>
  <si>
    <t>1710207008245351822</t>
  </si>
  <si>
    <t>1710207008245351777</t>
  </si>
  <si>
    <t>1710207008255346590</t>
  </si>
  <si>
    <t>1710207008255346545</t>
  </si>
  <si>
    <t>1710207008265317358</t>
  </si>
  <si>
    <t>1710207008265317313</t>
  </si>
  <si>
    <t>1710207008275341821</t>
  </si>
  <si>
    <t>1710207008275341769</t>
  </si>
  <si>
    <t>1710207008285317309</t>
  </si>
  <si>
    <t>1710207008285317257</t>
  </si>
  <si>
    <t>1710207008295342060</t>
  </si>
  <si>
    <t>1710207008295342009</t>
  </si>
  <si>
    <t>1710207008305350444</t>
  </si>
  <si>
    <t>1710207008305350393</t>
  </si>
  <si>
    <t>1710207008315317147</t>
  </si>
  <si>
    <t>1710207008315317097</t>
  </si>
  <si>
    <t>1710207008325351259</t>
  </si>
  <si>
    <t>1710207008325351209</t>
  </si>
  <si>
    <t>1710207008335341483</t>
  </si>
  <si>
    <t>1710207008335341433</t>
  </si>
  <si>
    <t>1710207008345342010</t>
  </si>
  <si>
    <t>1710207008345341961</t>
  </si>
  <si>
    <t>1710207008355353738</t>
  </si>
  <si>
    <t>1710207008355353689</t>
  </si>
  <si>
    <t>1710207008365350025</t>
  </si>
  <si>
    <t>1710207008365349977</t>
  </si>
  <si>
    <t>1710207008375347401</t>
  </si>
  <si>
    <t>1710207008375347353</t>
  </si>
  <si>
    <t>1710207008385352264</t>
  </si>
  <si>
    <t>1710207008385352217</t>
  </si>
  <si>
    <t>1710207008395339784</t>
  </si>
  <si>
    <t>1710207008395339737</t>
  </si>
  <si>
    <t>1710207008405348536</t>
  </si>
  <si>
    <t>1710207008405348489</t>
  </si>
  <si>
    <t>1710207008415348359</t>
  </si>
  <si>
    <t>1710207008415348313</t>
  </si>
  <si>
    <t>1710207008425341447</t>
  </si>
  <si>
    <t>1710207008425341401</t>
  </si>
  <si>
    <t>1710207008435348550</t>
  </si>
  <si>
    <t>1710207008435348505</t>
  </si>
  <si>
    <t>1710207008445343238</t>
  </si>
  <si>
    <t>1710207008445343193</t>
  </si>
  <si>
    <t>1710207008455348742</t>
  </si>
  <si>
    <t>1710207008455348697</t>
  </si>
  <si>
    <t>1710207008465347909</t>
  </si>
  <si>
    <t>1710207008465347865</t>
  </si>
  <si>
    <t>1710207008475340133</t>
  </si>
  <si>
    <t>1710207008475340089</t>
  </si>
  <si>
    <t>1710207008485348228</t>
  </si>
  <si>
    <t>1710207008485348185</t>
  </si>
  <si>
    <t>1710207008495340228</t>
  </si>
  <si>
    <t>1710207008495340185</t>
  </si>
  <si>
    <t>1710207008505348371</t>
  </si>
  <si>
    <t>1710207008505348321</t>
  </si>
  <si>
    <t>1710207008515350467</t>
  </si>
  <si>
    <t>1710207008515350417</t>
  </si>
  <si>
    <t>1710207008525351987</t>
  </si>
  <si>
    <t>1710207008525351937</t>
  </si>
  <si>
    <t>1710207008535346034</t>
  </si>
  <si>
    <t>1710207008535345985</t>
  </si>
  <si>
    <t>1710207008545341282</t>
  </si>
  <si>
    <t>1710207008545341233</t>
  </si>
  <si>
    <t>1710207008555347873</t>
  </si>
  <si>
    <t>1710207008555347825</t>
  </si>
  <si>
    <t>1710207008565347601</t>
  </si>
  <si>
    <t>1710207008565347553</t>
  </si>
  <si>
    <t>1710207008575340336</t>
  </si>
  <si>
    <t>1710207008575340289</t>
  </si>
  <si>
    <t>1710207008585348848</t>
  </si>
  <si>
    <t>1710207008585348801</t>
  </si>
  <si>
    <t>1710207008595348272</t>
  </si>
  <si>
    <t>1710207008595348225</t>
  </si>
  <si>
    <t>1710207008605348319</t>
  </si>
  <si>
    <t>1710207008605348273</t>
  </si>
  <si>
    <t>1710207008615347871</t>
  </si>
  <si>
    <t>1710207008615347825</t>
  </si>
  <si>
    <t>1710207008625316686</t>
  </si>
  <si>
    <t>1710207008625316641</t>
  </si>
  <si>
    <t>1710207008635347582</t>
  </si>
  <si>
    <t>1710207008635347537</t>
  </si>
  <si>
    <t>1710207008645341150</t>
  </si>
  <si>
    <t>1710207008645341105</t>
  </si>
  <si>
    <t>1710207008655347069</t>
  </si>
  <si>
    <t>1710207008655347025</t>
  </si>
  <si>
    <t>1710207008665356141</t>
  </si>
  <si>
    <t>1710207008665356097</t>
  </si>
  <si>
    <t>1710207008675341388</t>
  </si>
  <si>
    <t>1710207008675341345</t>
  </si>
  <si>
    <t>1710207008685318204</t>
  </si>
  <si>
    <t>1710207008685318161</t>
  </si>
  <si>
    <t>1710207008695342139</t>
  </si>
  <si>
    <t>1710207008695342097</t>
  </si>
  <si>
    <t>1710207008705348107</t>
  </si>
  <si>
    <t>1710207008705348065</t>
  </si>
  <si>
    <t>1710207008715364234</t>
  </si>
  <si>
    <t>1710207008715364193</t>
  </si>
  <si>
    <t>1710207008725346442</t>
  </si>
  <si>
    <t>1710207008725346401</t>
  </si>
  <si>
    <t>1710207008735321097</t>
  </si>
  <si>
    <t>1710207008735321049</t>
  </si>
  <si>
    <t>1710207008745316248</t>
  </si>
  <si>
    <t>1710207008745316201</t>
  </si>
  <si>
    <t>1710207008755317783</t>
  </si>
  <si>
    <t>1710207008755317737</t>
  </si>
  <si>
    <t>1710207008765335558</t>
  </si>
  <si>
    <t>1710207008765335513</t>
  </si>
  <si>
    <t>1710207008775352837</t>
  </si>
  <si>
    <t>1710207008775352793</t>
  </si>
  <si>
    <t>1710207008785349444</t>
  </si>
  <si>
    <t>1710207008785349401</t>
  </si>
  <si>
    <t>1710207008795339891</t>
  </si>
  <si>
    <t>1710207008795339849</t>
  </si>
  <si>
    <t>1710207008805353570</t>
  </si>
  <si>
    <t>1710207008805353529</t>
  </si>
  <si>
    <t>1710207008815347553</t>
  </si>
  <si>
    <t>1710207008815347513</t>
  </si>
  <si>
    <t>1710207008825341696</t>
  </si>
  <si>
    <t>1710207008825341657</t>
  </si>
  <si>
    <t>1710207008835347791</t>
  </si>
  <si>
    <t>1710207008835347753</t>
  </si>
  <si>
    <t>1710207008845341262</t>
  </si>
  <si>
    <t>1710207008845341225</t>
  </si>
  <si>
    <t>1710207008855347373</t>
  </si>
  <si>
    <t>1710207008855347337</t>
  </si>
  <si>
    <t>1710207008865347468</t>
  </si>
  <si>
    <t>1710207008865347433</t>
  </si>
  <si>
    <t>1710207008875348779</t>
  </si>
  <si>
    <t>1710207008875348745</t>
  </si>
  <si>
    <t>1710207008885317338</t>
  </si>
  <si>
    <t>1710207008885317305</t>
  </si>
  <si>
    <t>1710207008895341929</t>
  </si>
  <si>
    <t>1710207008895341897</t>
  </si>
  <si>
    <t>1710207008905350792</t>
  </si>
  <si>
    <t>1710207008905350761</t>
  </si>
  <si>
    <t>1710207008915348007</t>
  </si>
  <si>
    <t>1710207008915347977</t>
  </si>
  <si>
    <t>1710207008925344166</t>
  </si>
  <si>
    <t>1710207008925344137</t>
  </si>
  <si>
    <t>1710207008935317381</t>
  </si>
  <si>
    <t>1710207008935317353</t>
  </si>
  <si>
    <t>1710207008945343204</t>
  </si>
  <si>
    <t>1710207008945343177</t>
  </si>
  <si>
    <t>1710207008955347971</t>
  </si>
  <si>
    <t>1710207008955347937</t>
  </si>
  <si>
    <t>1710207008965346882</t>
  </si>
  <si>
    <t>1710207008965346849</t>
  </si>
  <si>
    <t>1710207008975341041</t>
  </si>
  <si>
    <t>1710207008975341009</t>
  </si>
  <si>
    <t>1710207008985355296</t>
  </si>
  <si>
    <t>1710207008985355265</t>
  </si>
  <si>
    <t>1710207008995340975</t>
  </si>
  <si>
    <t>1710207008995340945</t>
  </si>
  <si>
    <t>1710207009005348974</t>
  </si>
  <si>
    <t>1710207009005348945</t>
  </si>
  <si>
    <t>1710207009015347389</t>
  </si>
  <si>
    <t>1710207009015347361</t>
  </si>
  <si>
    <t>1710207009025343468</t>
  </si>
  <si>
    <t>1710207009025343441</t>
  </si>
  <si>
    <t>1710207009035345611</t>
  </si>
  <si>
    <t>1710207009035345585</t>
  </si>
  <si>
    <t>1710207009045340794</t>
  </si>
  <si>
    <t>1710207009045340769</t>
  </si>
  <si>
    <t>1710207009055347113</t>
  </si>
  <si>
    <t>1710207009055347089</t>
  </si>
  <si>
    <t>1710207009065347352</t>
  </si>
  <si>
    <t>1710207009065347329</t>
  </si>
  <si>
    <t>1710207009075340695</t>
  </si>
  <si>
    <t>1710207009075340673</t>
  </si>
  <si>
    <t>1710207009085317126</t>
  </si>
  <si>
    <t>1710207009085317105</t>
  </si>
  <si>
    <t>1710207009095341205</t>
  </si>
  <si>
    <t>1710207009095341185</t>
  </si>
  <si>
    <t>1710207009105316932</t>
  </si>
  <si>
    <t>1710207009105316913</t>
  </si>
  <si>
    <t>1710207009115349075</t>
  </si>
  <si>
    <t>1710207009115349057</t>
  </si>
  <si>
    <t>1710207009125342674</t>
  </si>
  <si>
    <t>1710207009125342657</t>
  </si>
  <si>
    <t>1710207009135316929</t>
  </si>
  <si>
    <t>1710207009135316913</t>
  </si>
  <si>
    <t>1710207009145316288</t>
  </si>
  <si>
    <t>1710207009145316273</t>
  </si>
  <si>
    <t>1710207009155350767</t>
  </si>
  <si>
    <t>1710207009155350753</t>
  </si>
  <si>
    <t>1710207009165345534</t>
  </si>
  <si>
    <t>1710207009165345521</t>
  </si>
  <si>
    <t>1710207009175342429</t>
  </si>
  <si>
    <t>1710207009175342417</t>
  </si>
  <si>
    <t>1710207009185316988</t>
  </si>
  <si>
    <t>1710207009185316977</t>
  </si>
  <si>
    <t>1710207009195341723</t>
  </si>
  <si>
    <t>1710207009195341705</t>
  </si>
  <si>
    <t>1710207009205316890</t>
  </si>
  <si>
    <t>1710207009205316873</t>
  </si>
  <si>
    <t>1710207009215347801</t>
  </si>
  <si>
    <t>1710207009215347785</t>
  </si>
  <si>
    <t>1710207009225340728</t>
  </si>
  <si>
    <t>1710207009225340713</t>
  </si>
  <si>
    <t>1710207009235347287</t>
  </si>
  <si>
    <t>1710207009235347273</t>
  </si>
  <si>
    <t>1710207009245315446</t>
  </si>
  <si>
    <t>1710207009245315433</t>
  </si>
  <si>
    <t>1710207009255347333</t>
  </si>
  <si>
    <t>1710207009255347321</t>
  </si>
  <si>
    <t>1710207009265346148</t>
  </si>
  <si>
    <t>1710207009265346137</t>
  </si>
  <si>
    <t>1710207009275341235</t>
  </si>
  <si>
    <t>1710207009275341225</t>
  </si>
  <si>
    <t>1710207009285347634</t>
  </si>
  <si>
    <t>1710207009285347625</t>
  </si>
  <si>
    <t>1710207009295347761</t>
  </si>
  <si>
    <t>1710207009295347753</t>
  </si>
  <si>
    <t>1710207009305346976</t>
  </si>
  <si>
    <t>1710207009305346969</t>
  </si>
  <si>
    <t>1710207009315346959</t>
  </si>
  <si>
    <t>1710207009315346953</t>
  </si>
  <si>
    <t>1710207009325341086</t>
  </si>
  <si>
    <t>1710207009325341081</t>
  </si>
  <si>
    <t>1710207009335347389</t>
  </si>
  <si>
    <t>1710207009335347385</t>
  </si>
  <si>
    <t>1710207009345340668</t>
  </si>
  <si>
    <t>1710207009345340665</t>
  </si>
  <si>
    <t>1710207009355352555</t>
  </si>
  <si>
    <t>1710207009355352553</t>
  </si>
  <si>
    <t>1710207009365350074</t>
  </si>
  <si>
    <t>1710207009365350073</t>
  </si>
  <si>
    <t>1710207009375340281</t>
  </si>
  <si>
    <t>1710207009385350168</t>
  </si>
  <si>
    <t>1710207009385350169</t>
  </si>
  <si>
    <t>1710207009395343095</t>
  </si>
  <si>
    <t>1710207009395343097</t>
  </si>
  <si>
    <t>1710207009405316774</t>
  </si>
  <si>
    <t>1710207009405316777</t>
  </si>
  <si>
    <t>1710207009415348949</t>
  </si>
  <si>
    <t>1710207009415348945</t>
  </si>
  <si>
    <t>1710207009425344708</t>
  </si>
  <si>
    <t>1710207009425344705</t>
  </si>
  <si>
    <t>1710207009435347699</t>
  </si>
  <si>
    <t>1710207009435347697</t>
  </si>
  <si>
    <t>1710207009445342498</t>
  </si>
  <si>
    <t>1710207009445342497</t>
  </si>
  <si>
    <t>1710207009455338721</t>
  </si>
  <si>
    <t>1710207009465354144</t>
  </si>
  <si>
    <t>1710207009465354145</t>
  </si>
  <si>
    <t>1710207009475341087</t>
  </si>
  <si>
    <t>1710207009475341089</t>
  </si>
  <si>
    <t>1710207009485316862</t>
  </si>
  <si>
    <t>1710207009485316865</t>
  </si>
  <si>
    <t>1710207009495341213</t>
  </si>
  <si>
    <t>1710207009495341217</t>
  </si>
  <si>
    <t>1710207009505340092</t>
  </si>
  <si>
    <t>1710207009505340097</t>
  </si>
  <si>
    <t>1710207009515347451</t>
  </si>
  <si>
    <t>1710207009515347457</t>
  </si>
  <si>
    <t>1710207009525342906</t>
  </si>
  <si>
    <t>1710207009525342913</t>
  </si>
  <si>
    <t>1710207009535316857</t>
  </si>
  <si>
    <t>1710207009535316865</t>
  </si>
  <si>
    <t>1710207009545341624</t>
  </si>
  <si>
    <t>1710207009545341633</t>
  </si>
  <si>
    <t>1710207009555315207</t>
  </si>
  <si>
    <t>1710207009555315217</t>
  </si>
  <si>
    <t>1710207009565348182</t>
  </si>
  <si>
    <t>1710207009565348193</t>
  </si>
  <si>
    <t>1710207009575342325</t>
  </si>
  <si>
    <t>1710207009575342337</t>
  </si>
  <si>
    <t>1710207009585348340</t>
  </si>
  <si>
    <t>1710207009585348353</t>
  </si>
  <si>
    <t>1710207009595338803</t>
  </si>
  <si>
    <t>1710207009595338817</t>
  </si>
  <si>
    <t>1710207009605316514</t>
  </si>
  <si>
    <t>1710207009605316529</t>
  </si>
  <si>
    <t>1710207009615346609</t>
  </si>
  <si>
    <t>1710207009615346625</t>
  </si>
  <si>
    <t>1710207009625333840</t>
  </si>
  <si>
    <t>1710207009625333857</t>
  </si>
  <si>
    <t>1710207009635374463</t>
  </si>
  <si>
    <t>1710207009635374473</t>
  </si>
  <si>
    <t>1710207009645352126</t>
  </si>
  <si>
    <t>1710207009645352137</t>
  </si>
  <si>
    <t>1710207009655346861</t>
  </si>
  <si>
    <t>1710207009655346873</t>
  </si>
  <si>
    <t>1710207009665346652</t>
  </si>
  <si>
    <t>1710207009665346665</t>
  </si>
  <si>
    <t>1710207009675346443</t>
  </si>
  <si>
    <t>1710207009675346457</t>
  </si>
  <si>
    <t>1710207009685346778</t>
  </si>
  <si>
    <t>1710207009685346793</t>
  </si>
  <si>
    <t>1710207009695341561</t>
  </si>
  <si>
    <t>1710207009695341577</t>
  </si>
  <si>
    <t>1710207009705340040</t>
  </si>
  <si>
    <t>1710207009705340057</t>
  </si>
  <si>
    <t>1710207009715362295</t>
  </si>
  <si>
    <t>1710207009715362313</t>
  </si>
  <si>
    <t>1710207009725355830</t>
  </si>
  <si>
    <t>1710207009725355849</t>
  </si>
  <si>
    <t>1710207009735347189</t>
  </si>
  <si>
    <t>1710207009735347209</t>
  </si>
  <si>
    <t>1710207009745346132</t>
  </si>
  <si>
    <t>1710207009745346153</t>
  </si>
  <si>
    <t>1710207009755340644</t>
  </si>
  <si>
    <t>1710207009755340665</t>
  </si>
  <si>
    <t>1710207009765348531</t>
  </si>
  <si>
    <t>1710207009765348553</t>
  </si>
  <si>
    <t>1710207009775339586</t>
  </si>
  <si>
    <t>1710207009775339609</t>
  </si>
  <si>
    <t>1710207009785347713</t>
  </si>
  <si>
    <t>1710207009785347737</t>
  </si>
  <si>
    <t>1710207009795360416</t>
  </si>
  <si>
    <t>1710207009795360441</t>
  </si>
  <si>
    <t>1710207009805340591</t>
  </si>
  <si>
    <t>1710207009805340617</t>
  </si>
  <si>
    <t>1710207009815350575</t>
  </si>
  <si>
    <t>1710207009815350601</t>
  </si>
  <si>
    <t>1710207009825341230</t>
  </si>
  <si>
    <t>1710207009825341257</t>
  </si>
  <si>
    <t>1710207009835316765</t>
  </si>
  <si>
    <t>1710207009835316793</t>
  </si>
  <si>
    <t>1710207009845341420</t>
  </si>
  <si>
    <t>1710207009845341449</t>
  </si>
  <si>
    <t>1710207009855343355</t>
  </si>
  <si>
    <t>1710207009855343377</t>
  </si>
  <si>
    <t>1710207009865350170</t>
  </si>
  <si>
    <t>1710207009865350193</t>
  </si>
  <si>
    <t>1710207009875340538</t>
  </si>
  <si>
    <t>1710207009875340561</t>
  </si>
  <si>
    <t>1710207009885316873</t>
  </si>
  <si>
    <t>1710207009885316897</t>
  </si>
  <si>
    <t>1710207009895341272</t>
  </si>
  <si>
    <t>1710207009895341297</t>
  </si>
  <si>
    <t>1710207009905339879</t>
  </si>
  <si>
    <t>1710207009905339905</t>
  </si>
  <si>
    <t>1710207009915316022</t>
  </si>
  <si>
    <t>1710207009915316049</t>
  </si>
  <si>
    <t>1710207009925315237</t>
  </si>
  <si>
    <t>1710207009925315265</t>
  </si>
  <si>
    <t>1710207009935318133</t>
  </si>
  <si>
    <t>1710207009935318161</t>
  </si>
  <si>
    <t>1710207009945340820</t>
  </si>
  <si>
    <t>1710207009945340849</t>
  </si>
  <si>
    <t>1710207009955340227</t>
  </si>
  <si>
    <t>1710207009955340257</t>
  </si>
  <si>
    <t>1710207009965316898</t>
  </si>
  <si>
    <t>1710207009965316929</t>
  </si>
  <si>
    <t>1710207009975369185</t>
  </si>
  <si>
    <t>1710207009975369217</t>
  </si>
  <si>
    <t>1710207009985354880</t>
  </si>
  <si>
    <t>1710207009985354913</t>
  </si>
  <si>
    <t>1710207009995339552</t>
  </si>
  <si>
    <t>1710207009995339585</t>
  </si>
  <si>
    <t>1710207010005340831</t>
  </si>
  <si>
    <t>1710207010005340865</t>
  </si>
  <si>
    <t>1710207010015349470</t>
  </si>
  <si>
    <t>1710207010015349505</t>
  </si>
  <si>
    <t>1710207010025339885</t>
  </si>
  <si>
    <t>1710207010025339921</t>
  </si>
  <si>
    <t>1710207010035316828</t>
  </si>
  <si>
    <t>1710207010035316865</t>
  </si>
  <si>
    <t>1710207010045342987</t>
  </si>
  <si>
    <t>1710207010045343025</t>
  </si>
  <si>
    <t>1710207010055340843</t>
  </si>
  <si>
    <t>1710207010055340881</t>
  </si>
  <si>
    <t>1710207010065349290</t>
  </si>
  <si>
    <t>1710207010065349329</t>
  </si>
  <si>
    <t>1710207010075339817</t>
  </si>
  <si>
    <t>1710207010075339849</t>
  </si>
  <si>
    <t>1710207010085347656</t>
  </si>
  <si>
    <t>1710207010085347689</t>
  </si>
  <si>
    <t>1710207010095344887</t>
  </si>
  <si>
    <t>1710207010095344921</t>
  </si>
  <si>
    <t>1710207010105315126</t>
  </si>
  <si>
    <t>1710207010105315161</t>
  </si>
  <si>
    <t>1710207010115347622</t>
  </si>
  <si>
    <t>1710207010115347657</t>
  </si>
  <si>
    <t>1710207010125341093</t>
  </si>
  <si>
    <t>1710207010125341129</t>
  </si>
  <si>
    <t>1710207010135350644</t>
  </si>
  <si>
    <t>1710207010135350681</t>
  </si>
  <si>
    <t>1710207010145340211</t>
  </si>
  <si>
    <t>1710207010145340249</t>
  </si>
  <si>
    <t>1710207010155339394</t>
  </si>
  <si>
    <t>1710207010155339433</t>
  </si>
  <si>
    <t>1710207010165348385</t>
  </si>
  <si>
    <t>1710207010165348425</t>
  </si>
  <si>
    <t>1710207010175314881</t>
  </si>
  <si>
    <t>1710207010175314921</t>
  </si>
  <si>
    <t>1710207010185348128</t>
  </si>
  <si>
    <t>1710207010185348169</t>
  </si>
  <si>
    <t>1710207010195339999</t>
  </si>
  <si>
    <t>1710207010195340041</t>
  </si>
  <si>
    <t>1710207010205339374</t>
  </si>
  <si>
    <t>1710207010205339417</t>
  </si>
  <si>
    <t>1710207010215350317</t>
  </si>
  <si>
    <t>1710207010215350361</t>
  </si>
  <si>
    <t>1710207010225314444</t>
  </si>
  <si>
    <t>1710207010225314489</t>
  </si>
  <si>
    <t>1710207010235318844</t>
  </si>
  <si>
    <t>1710207010235318889</t>
  </si>
  <si>
    <t>1710207010245340731</t>
  </si>
  <si>
    <t>1710207010245340777</t>
  </si>
  <si>
    <t>1710207010255339290</t>
  </si>
  <si>
    <t>1710207010255339337</t>
  </si>
  <si>
    <t>1710207010265347433</t>
  </si>
  <si>
    <t>1710207010265347481</t>
  </si>
  <si>
    <t>1710207010275340136</t>
  </si>
  <si>
    <t>1710207010275340185</t>
  </si>
  <si>
    <t>1710207010285316359</t>
  </si>
  <si>
    <t>1710207010285316409</t>
  </si>
  <si>
    <t>1710207010295340599</t>
  </si>
  <si>
    <t>1710207010295340641</t>
  </si>
  <si>
    <t>1710207010305342310</t>
  </si>
  <si>
    <t>1710207010305342353</t>
  </si>
  <si>
    <t>1710207010315317269</t>
  </si>
  <si>
    <t>1710207010315317313</t>
  </si>
  <si>
    <t>1710207010325342772</t>
  </si>
  <si>
    <t>1710207010325342817</t>
  </si>
  <si>
    <t>1710207010335350419</t>
  </si>
  <si>
    <t>1710207010335350465</t>
  </si>
  <si>
    <t>1710207010345315042</t>
  </si>
  <si>
    <t>1710207010345315089</t>
  </si>
  <si>
    <t>1710207010355340066</t>
  </si>
  <si>
    <t>1710207010355340113</t>
  </si>
  <si>
    <t>1710207010365316753</t>
  </si>
  <si>
    <t>1710207010365316801</t>
  </si>
  <si>
    <t>1710207010375341568</t>
  </si>
  <si>
    <t>1710207010375341617</t>
  </si>
  <si>
    <t>1710207010385348975</t>
  </si>
  <si>
    <t>1710207010385349025</t>
  </si>
  <si>
    <t>1710207010395339390</t>
  </si>
  <si>
    <t>1710207010395339441</t>
  </si>
  <si>
    <t>1710207010405341373</t>
  </si>
  <si>
    <t>1710207010405341425</t>
  </si>
  <si>
    <t>1710207010415316429</t>
  </si>
  <si>
    <t>1710207010415316481</t>
  </si>
  <si>
    <t>1710207010425341260</t>
  </si>
  <si>
    <t>1710207010425341313</t>
  </si>
  <si>
    <t>1710207010435347083</t>
  </si>
  <si>
    <t>1710207010435347137</t>
  </si>
  <si>
    <t>1710207010445339722</t>
  </si>
  <si>
    <t>1710207010445339777</t>
  </si>
  <si>
    <t>1710207010455340201</t>
  </si>
  <si>
    <t>1710207010455340257</t>
  </si>
  <si>
    <t>1710207010465316376</t>
  </si>
  <si>
    <t>1710207010465316433</t>
  </si>
  <si>
    <t>1710207010475340984</t>
  </si>
  <si>
    <t>1710207010475341041</t>
  </si>
  <si>
    <t>1710207010485347703</t>
  </si>
  <si>
    <t>1710207010485347761</t>
  </si>
  <si>
    <t>1710207010495339798</t>
  </si>
  <si>
    <t>1710207010495339857</t>
  </si>
  <si>
    <t>1710207010505348213</t>
  </si>
  <si>
    <t>1710207010505348265</t>
  </si>
  <si>
    <t>1710207010515356484</t>
  </si>
  <si>
    <t>1710207010515356537</t>
  </si>
  <si>
    <t>1710207010525340947</t>
  </si>
  <si>
    <t>1710207010525341001</t>
  </si>
  <si>
    <t>1710207010535347907</t>
  </si>
  <si>
    <t>1710207010535347961</t>
  </si>
  <si>
    <t>1710207010545340674</t>
  </si>
  <si>
    <t>1710207010545340729</t>
  </si>
  <si>
    <t>1710207010555338097</t>
  </si>
  <si>
    <t>1710207010555338153</t>
  </si>
  <si>
    <t>1710207010565347824</t>
  </si>
  <si>
    <t>1710207010565347881</t>
  </si>
  <si>
    <t>1710207010575341983</t>
  </si>
  <si>
    <t>1710207010575342041</t>
  </si>
  <si>
    <t>1710207010585316558</t>
  </si>
  <si>
    <t>1710207010585316617</t>
  </si>
  <si>
    <t>1710207010595340334</t>
  </si>
  <si>
    <t>1710207010595340393</t>
  </si>
  <si>
    <t>1710207010605348173</t>
  </si>
  <si>
    <t>1710207010605348233</t>
  </si>
  <si>
    <t>1710207010615346396</t>
  </si>
  <si>
    <t>1710207010615346457</t>
  </si>
  <si>
    <t>1710207010625346379</t>
  </si>
  <si>
    <t>1710207010625346441</t>
  </si>
  <si>
    <t>1710207010635327130</t>
  </si>
  <si>
    <t>1710207010635327193</t>
  </si>
  <si>
    <t>1710207010645507385</t>
  </si>
  <si>
    <t>1710207010645507449</t>
  </si>
  <si>
    <t>1710207010655346024</t>
  </si>
  <si>
    <t>1710207010655346089</t>
  </si>
  <si>
    <t>1710207010665345016</t>
  </si>
  <si>
    <t>1710207010665345081</t>
  </si>
  <si>
    <t>1710207010675346311</t>
  </si>
  <si>
    <t>1710207010675346377</t>
  </si>
  <si>
    <t>1710207010685351462</t>
  </si>
  <si>
    <t>1710207010685351529</t>
  </si>
  <si>
    <t>1710207010695346821</t>
  </si>
  <si>
    <t>1710207010695346889</t>
  </si>
  <si>
    <t>1710207010705346020</t>
  </si>
  <si>
    <t>1710207010705346089</t>
  </si>
  <si>
    <t>1710207010715363844</t>
  </si>
  <si>
    <t>1710207010715363913</t>
  </si>
  <si>
    <t>1710207010725345001</t>
  </si>
  <si>
    <t>1710207010725345065</t>
  </si>
  <si>
    <t>1710207010735316206</t>
  </si>
  <si>
    <t>1710207010735316257</t>
  </si>
  <si>
    <t>1710207010745339907</t>
  </si>
  <si>
    <t>1710207010745339953</t>
  </si>
  <si>
    <t>1710207010755338712</t>
  </si>
  <si>
    <t>1710207010755338753</t>
  </si>
  <si>
    <t>1710207010765338590</t>
  </si>
  <si>
    <t>1710207010765338625</t>
  </si>
  <si>
    <t>1710207010775339395</t>
  </si>
  <si>
    <t>1710207010775339425</t>
  </si>
  <si>
    <t>1710207010785343016</t>
  </si>
  <si>
    <t>1710207010785343041</t>
  </si>
  <si>
    <t>1710207010795363517</t>
  </si>
  <si>
    <t>1710207010795363537</t>
  </si>
  <si>
    <t>1710207010805340354</t>
  </si>
  <si>
    <t>1710207010805340369</t>
  </si>
  <si>
    <t>1710207010815341367</t>
  </si>
  <si>
    <t>1710207010815341377</t>
  </si>
  <si>
    <t>1710207010825340332</t>
  </si>
  <si>
    <t>1710207010825340337</t>
  </si>
  <si>
    <t>1710207010835339073</t>
  </si>
  <si>
    <t>1710207010845338583</t>
  </si>
  <si>
    <t>1710207010845338577</t>
  </si>
  <si>
    <t>1710207010855349452</t>
  </si>
  <si>
    <t>1710207010855349441</t>
  </si>
  <si>
    <t>1710207010865340257</t>
  </si>
  <si>
    <t>1710207010865340241</t>
  </si>
  <si>
    <t>1710207010875339334</t>
  </si>
  <si>
    <t>1710207010875339313</t>
  </si>
  <si>
    <t>1710207010885347371</t>
  </si>
  <si>
    <t>1710207010885347345</t>
  </si>
  <si>
    <t>1710207010895315344</t>
  </si>
  <si>
    <t>1710207010895315313</t>
  </si>
  <si>
    <t>1710207010905340757</t>
  </si>
  <si>
    <t>1710207010905340721</t>
  </si>
  <si>
    <t>1710207010915347466</t>
  </si>
  <si>
    <t>1710207010915347425</t>
  </si>
  <si>
    <t>1710207010925339663</t>
  </si>
  <si>
    <t>1710207010925339617</t>
  </si>
  <si>
    <t>1710207010935339893</t>
  </si>
  <si>
    <t>1710207010935339841</t>
  </si>
  <si>
    <t>1710207010945339834</t>
  </si>
  <si>
    <t>1710207010945339777</t>
  </si>
  <si>
    <t>1710207010955341247</t>
  </si>
  <si>
    <t>1710207010955341177</t>
  </si>
  <si>
    <t>1710207010965319172</t>
  </si>
  <si>
    <t>1710207010965319097</t>
  </si>
  <si>
    <t>1710207010975357913</t>
  </si>
  <si>
    <t>1710207010975357833</t>
  </si>
  <si>
    <t>1710207010985353486</t>
  </si>
  <si>
    <t>1710207010985353401</t>
  </si>
  <si>
    <t>1710207010995340531</t>
  </si>
  <si>
    <t>1710207010995340441</t>
  </si>
  <si>
    <t>1710207011005340808</t>
  </si>
  <si>
    <t>1710207011005340713</t>
  </si>
  <si>
    <t>1710207011015340446</t>
  </si>
  <si>
    <t>1710207011015340345</t>
  </si>
  <si>
    <t>1710207011025339443</t>
  </si>
  <si>
    <t>1710207011025339337</t>
  </si>
  <si>
    <t>1710207011035342056</t>
  </si>
  <si>
    <t>1710207011035341945</t>
  </si>
  <si>
    <t>1710207011045356205</t>
  </si>
  <si>
    <t>1710207011045356089</t>
  </si>
  <si>
    <t>1710207011055314946</t>
  </si>
  <si>
    <t>1710207011055314825</t>
  </si>
  <si>
    <t>1710207011065315335</t>
  </si>
  <si>
    <t>1710207011065315209</t>
  </si>
  <si>
    <t>1710207011075345292</t>
  </si>
  <si>
    <t>1710207011075345161</t>
  </si>
  <si>
    <t>1710207011085319217</t>
  </si>
  <si>
    <t>1710207011085319081</t>
  </si>
  <si>
    <t>1710207011095355494</t>
  </si>
  <si>
    <t>1710207011095355353</t>
  </si>
  <si>
    <t>1710207011105341916</t>
  </si>
  <si>
    <t>1710207011105341769</t>
  </si>
  <si>
    <t>1710207011115339409</t>
  </si>
  <si>
    <t>1710207011115339257</t>
  </si>
  <si>
    <t>1710207011125341878</t>
  </si>
  <si>
    <t>1710207011125341721</t>
  </si>
  <si>
    <t>1710207011135315307</t>
  </si>
  <si>
    <t>1710207011135315145</t>
  </si>
  <si>
    <t>1710207011145340816</t>
  </si>
  <si>
    <t>1710207011145340649</t>
  </si>
  <si>
    <t>1710207011155340021</t>
  </si>
  <si>
    <t>1710207011155339849</t>
  </si>
  <si>
    <t>1710207011165339162</t>
  </si>
  <si>
    <t>1710207011165338985</t>
  </si>
  <si>
    <t>1710207011175339487</t>
  </si>
  <si>
    <t>1710207011175339297</t>
  </si>
  <si>
    <t>1710207011185320692</t>
  </si>
  <si>
    <t>1710207011185320497</t>
  </si>
  <si>
    <t>1710207011195342282</t>
  </si>
  <si>
    <t>1710207011195342081</t>
  </si>
  <si>
    <t>1710207011205313919</t>
  </si>
  <si>
    <t>1710207011205313713</t>
  </si>
  <si>
    <t>1710207011215348212</t>
  </si>
  <si>
    <t>1710207011215348001</t>
  </si>
  <si>
    <t>1710207011225340153</t>
  </si>
  <si>
    <t>1710207011225339937</t>
  </si>
  <si>
    <t>1710207011235357646</t>
  </si>
  <si>
    <t>1710207011235357425</t>
  </si>
  <si>
    <t>1710207011245355667</t>
  </si>
  <si>
    <t>1710207011245355441</t>
  </si>
  <si>
    <t>1710207011255342648</t>
  </si>
  <si>
    <t>1710207011255342417</t>
  </si>
  <si>
    <t>1710207011265351949</t>
  </si>
  <si>
    <t>1710207011265351713</t>
  </si>
  <si>
    <t>1710207011275352979</t>
  </si>
  <si>
    <t>1710207011275352737</t>
  </si>
  <si>
    <t>1710207011285341496</t>
  </si>
  <si>
    <t>1710207011285341249</t>
  </si>
  <si>
    <t>1710207011295341597</t>
  </si>
  <si>
    <t>1710207011295341345</t>
  </si>
  <si>
    <t>1710207011305357314</t>
  </si>
  <si>
    <t>1710207011305357057</t>
  </si>
  <si>
    <t>1710207011315354263</t>
  </si>
  <si>
    <t>1710207011315354001</t>
  </si>
  <si>
    <t>1710207011325349900</t>
  </si>
  <si>
    <t>1710207011325349633</t>
  </si>
  <si>
    <t>1710207011335343169</t>
  </si>
  <si>
    <t>1710207011335342897</t>
  </si>
  <si>
    <t>1710207011345343910</t>
  </si>
  <si>
    <t>1710207011345343633</t>
  </si>
  <si>
    <t>1710207011355339627</t>
  </si>
  <si>
    <t>1710207011355339345</t>
  </si>
  <si>
    <t>1710207011365354817</t>
  </si>
  <si>
    <t>1710207011365354529</t>
  </si>
  <si>
    <t>1710207011375345702</t>
  </si>
  <si>
    <t>1710207011375345409</t>
  </si>
  <si>
    <t>1710207011385337851</t>
  </si>
  <si>
    <t>1710207011385337553</t>
  </si>
  <si>
    <t>1710207011395339616</t>
  </si>
  <si>
    <t>1710207011395339305</t>
  </si>
  <si>
    <t>1710207011405340165</t>
  </si>
  <si>
    <t>1710207011405339849</t>
  </si>
  <si>
    <t>1710207011415353930</t>
  </si>
  <si>
    <t>1710207011415353609</t>
  </si>
  <si>
    <t>1710207011425317007</t>
  </si>
  <si>
    <t>1710207011425316681</t>
  </si>
  <si>
    <t>1710207011435341380</t>
  </si>
  <si>
    <t>1710207011435341049</t>
  </si>
  <si>
    <t>1710207011445339705</t>
  </si>
  <si>
    <t>1710207011445339369</t>
  </si>
  <si>
    <t>1710207011455338703</t>
  </si>
  <si>
    <t>1710207011455338361</t>
  </si>
  <si>
    <t>1710207011465353524</t>
  </si>
  <si>
    <t>1710207011465353177</t>
  </si>
  <si>
    <t>1710207011475318601</t>
  </si>
  <si>
    <t>1710207011475318249</t>
  </si>
  <si>
    <t>1710207011485316094</t>
  </si>
  <si>
    <t>1710207011485315737</t>
  </si>
  <si>
    <t>1710207011495346803</t>
  </si>
  <si>
    <t>1710207011495346441</t>
  </si>
  <si>
    <t>1710207011505345368</t>
  </si>
  <si>
    <t>1710207011505345001</t>
  </si>
  <si>
    <t>1710207011515316701</t>
  </si>
  <si>
    <t>1710207011515316329</t>
  </si>
  <si>
    <t>1710207011525341730</t>
  </si>
  <si>
    <t>1710207011525341353</t>
  </si>
  <si>
    <t>1710207011535316632</t>
  </si>
  <si>
    <t>1710207011535316249</t>
  </si>
  <si>
    <t>1710207011545340045</t>
  </si>
  <si>
    <t>1710207011545339657</t>
  </si>
  <si>
    <t>1710207011555338098</t>
  </si>
  <si>
    <t>1710207011555337705</t>
  </si>
  <si>
    <t>1710207011565345159</t>
  </si>
  <si>
    <t>1710207011565344761</t>
  </si>
  <si>
    <t>1710207011575346908</t>
  </si>
  <si>
    <t>1710207011575346505</t>
  </si>
  <si>
    <t>1710207011585346241</t>
  </si>
  <si>
    <t>1710207011585345833</t>
  </si>
  <si>
    <t>1710207011595346710</t>
  </si>
  <si>
    <t>1710207011595346297</t>
  </si>
  <si>
    <t>1710207011605344139</t>
  </si>
  <si>
    <t>1710207011605343721</t>
  </si>
  <si>
    <t>1710207011615348416</t>
  </si>
  <si>
    <t>1710207011615347985</t>
  </si>
  <si>
    <t>1710207011625345750</t>
  </si>
  <si>
    <t>1710207011625345313</t>
  </si>
  <si>
    <t>1710207011635340315</t>
  </si>
  <si>
    <t>1710207011635339873</t>
  </si>
  <si>
    <t>1710207011645339472</t>
  </si>
  <si>
    <t>1710207011645339025</t>
  </si>
  <si>
    <t>1710207011655342965</t>
  </si>
  <si>
    <t>1710207011655342513</t>
  </si>
  <si>
    <t>1710207011665346330</t>
  </si>
  <si>
    <t>1710207011665345873</t>
  </si>
  <si>
    <t>1710207011675353423</t>
  </si>
  <si>
    <t>1710207011675352961</t>
  </si>
  <si>
    <t>1710207011685343364</t>
  </si>
  <si>
    <t>1710207011685342897</t>
  </si>
  <si>
    <t>1710207011695341257</t>
  </si>
  <si>
    <t>1710207011695340785</t>
  </si>
  <si>
    <t>1710207011705340191</t>
  </si>
  <si>
    <t>1710207011705339713</t>
  </si>
  <si>
    <t>1710207011715349843</t>
  </si>
  <si>
    <t>1710207011715349361</t>
  </si>
  <si>
    <t>1710207011725355600</t>
  </si>
  <si>
    <t>1710207011725355121</t>
  </si>
  <si>
    <t>1710207011735340508</t>
  </si>
  <si>
    <t>1710207011735340033</t>
  </si>
  <si>
    <t>1710207011745336937</t>
  </si>
  <si>
    <t>1710207011745336465</t>
  </si>
  <si>
    <t>1710207011755340006</t>
  </si>
  <si>
    <t>1710207011755339537</t>
  </si>
  <si>
    <t>1710207011765340594</t>
  </si>
  <si>
    <t>1710207011765340129</t>
  </si>
  <si>
    <t>1710207011775359087</t>
  </si>
  <si>
    <t>1710207011775358625</t>
  </si>
  <si>
    <t>1710207011785344491</t>
  </si>
  <si>
    <t>1710207011785344033</t>
  </si>
  <si>
    <t>1710207011795358392</t>
  </si>
  <si>
    <t>1710207011795357937</t>
  </si>
  <si>
    <t>1710207011805344629</t>
  </si>
  <si>
    <t>1710207011805344177</t>
  </si>
  <si>
    <t>1710207011815316289</t>
  </si>
  <si>
    <t>1710207011815315841</t>
  </si>
  <si>
    <t>1710207011825323406</t>
  </si>
  <si>
    <t>1710207011825322961</t>
  </si>
  <si>
    <t>1710207011835351114</t>
  </si>
  <si>
    <t>1710207011835350665</t>
  </si>
  <si>
    <t>1710207011845341383</t>
  </si>
  <si>
    <t>1710207011845340937</t>
  </si>
  <si>
    <t>1710207011855361604</t>
  </si>
  <si>
    <t>1710207011855361161</t>
  </si>
  <si>
    <t>1710207011865339040</t>
  </si>
  <si>
    <t>1710207011865338601</t>
  </si>
  <si>
    <t>1710207011875352573</t>
  </si>
  <si>
    <t>1710207011875352137</t>
  </si>
  <si>
    <t>1710207011885317161</t>
  </si>
  <si>
    <t>1710207011885316729</t>
  </si>
  <si>
    <t>1710207011895344374</t>
  </si>
  <si>
    <t>1710207011895343945</t>
  </si>
  <si>
    <t>1710207011905343171</t>
  </si>
  <si>
    <t>1710207011905342745</t>
  </si>
  <si>
    <t>1710207011915337919</t>
  </si>
  <si>
    <t>1710207011915337497</t>
  </si>
  <si>
    <t>1710207011925346764</t>
  </si>
  <si>
    <t>1710207011925346345</t>
  </si>
  <si>
    <t>1710207011935320665</t>
  </si>
  <si>
    <t>1710207011935320249</t>
  </si>
  <si>
    <t>1710207011945348373</t>
  </si>
  <si>
    <t>1710207011945347961</t>
  </si>
  <si>
    <t>1710207011955339698</t>
  </si>
  <si>
    <t>1710207011955339289</t>
  </si>
  <si>
    <t>1710207011965337742</t>
  </si>
  <si>
    <t>1710207011965337337</t>
  </si>
  <si>
    <t>1710207011975343163</t>
  </si>
  <si>
    <t>1710207011975342761</t>
  </si>
  <si>
    <t>1710207011985350087</t>
  </si>
  <si>
    <t>1710207011985349689</t>
  </si>
  <si>
    <t>1710207011995343556</t>
  </si>
  <si>
    <t>1710207011995343161</t>
  </si>
  <si>
    <t>1710207012005341793</t>
  </si>
  <si>
    <t>1710207012005341401</t>
  </si>
  <si>
    <t>1710207012015349501</t>
  </si>
  <si>
    <t>1710207012015349113</t>
  </si>
  <si>
    <t>1710207012025343850</t>
  </si>
  <si>
    <t>1710207012025343465</t>
  </si>
  <si>
    <t>1710207012035353911</t>
  </si>
  <si>
    <t>1710207012035353529</t>
  </si>
  <si>
    <t>1710207012045341683</t>
  </si>
  <si>
    <t>1710207012045341305</t>
  </si>
  <si>
    <t>1710207012055343568</t>
  </si>
  <si>
    <t>1710207012055343185</t>
  </si>
  <si>
    <t>1710207012065316092</t>
  </si>
  <si>
    <t>1710207012065315713</t>
  </si>
  <si>
    <t>1710207012075352457</t>
  </si>
  <si>
    <t>1710207012075352081</t>
  </si>
  <si>
    <t>1710207012085351334</t>
  </si>
  <si>
    <t>1710207012085350961</t>
  </si>
  <si>
    <t>1710207012095341698</t>
  </si>
  <si>
    <t>1710207012095341329</t>
  </si>
  <si>
    <t>1710207012105353679</t>
  </si>
  <si>
    <t>1710207012105353313</t>
  </si>
  <si>
    <t>1710207012115344443</t>
  </si>
  <si>
    <t>1710207012115344081</t>
  </si>
  <si>
    <t>1710207012125343304</t>
  </si>
  <si>
    <t>1710207012125342945</t>
  </si>
  <si>
    <t>1710207012135317573</t>
  </si>
  <si>
    <t>1710207012135317217</t>
  </si>
  <si>
    <t>1710207012145341649</t>
  </si>
  <si>
    <t>1710207012145341297</t>
  </si>
  <si>
    <t>1710207012155340782</t>
  </si>
  <si>
    <t>1710207012155340433</t>
  </si>
  <si>
    <t>1710207012165337242</t>
  </si>
  <si>
    <t>1710207012165336897</t>
  </si>
  <si>
    <t>1710207012175342135</t>
  </si>
  <si>
    <t>1710207012175341793</t>
  </si>
  <si>
    <t>1710207012185316996</t>
  </si>
  <si>
    <t>1710207012185316657</t>
  </si>
  <si>
    <t>1710207012195348464</t>
  </si>
  <si>
    <t>1710207012195348129</t>
  </si>
  <si>
    <t>1710207012205353517</t>
  </si>
  <si>
    <t>1710207012205353185</t>
  </si>
  <si>
    <t>1710207012215314154</t>
  </si>
  <si>
    <t>1710207012215313825</t>
  </si>
  <si>
    <t>1710207012225315206</t>
  </si>
  <si>
    <t>1710207012225314881</t>
  </si>
  <si>
    <t>1710207012235324259</t>
  </si>
  <si>
    <t>1710207012235323937</t>
  </si>
  <si>
    <t>1710207012245349487</t>
  </si>
  <si>
    <t>1710207012245349169</t>
  </si>
  <si>
    <t>1710207012255341948</t>
  </si>
  <si>
    <t>1710207012255341633</t>
  </si>
  <si>
    <t>1710207012265350681</t>
  </si>
  <si>
    <t>1710207012265350361</t>
  </si>
  <si>
    <t>1710207012275350885</t>
  </si>
  <si>
    <t>1710207012275350569</t>
  </si>
  <si>
    <t>1710207012285314226</t>
  </si>
  <si>
    <t>1710207012285313913</t>
  </si>
  <si>
    <t>1710207012295338046</t>
  </si>
  <si>
    <t>1710207012295337737</t>
  </si>
  <si>
    <t>1710207012305352907</t>
  </si>
  <si>
    <t>1710207012305352601</t>
  </si>
  <si>
    <t>1710207012315340568</t>
  </si>
  <si>
    <t>1710207012315340265</t>
  </si>
  <si>
    <t>1710207012325346692</t>
  </si>
  <si>
    <t>1710207012325346393</t>
  </si>
  <si>
    <t>1710207012335315969</t>
  </si>
  <si>
    <t>1710207012335315673</t>
  </si>
  <si>
    <t>1710207012345350381</t>
  </si>
  <si>
    <t>1710207012345350089</t>
  </si>
  <si>
    <t>1710207012355343194</t>
  </si>
  <si>
    <t>1710207012355342905</t>
  </si>
  <si>
    <t>1710207012365343239</t>
  </si>
  <si>
    <t>1710207012365342953</t>
  </si>
  <si>
    <t>1710207012375350899</t>
  </si>
  <si>
    <t>1710207012375350617</t>
  </si>
  <si>
    <t>1710207012385355856</t>
  </si>
  <si>
    <t>1710207012385355577</t>
  </si>
  <si>
    <t>1710207012395348380</t>
  </si>
  <si>
    <t>1710207012395348105</t>
  </si>
  <si>
    <t>1710207012405336985</t>
  </si>
  <si>
    <t>1710207012405336713</t>
  </si>
  <si>
    <t>1710207012415339254</t>
  </si>
  <si>
    <t>1710207012415338985</t>
  </si>
  <si>
    <t>1710207012425340306</t>
  </si>
  <si>
    <t>1710207012425340041</t>
  </si>
  <si>
    <t>1710207012435352607</t>
  </si>
  <si>
    <t>1710207012435352345</t>
  </si>
  <si>
    <t>1710207012445350043</t>
  </si>
  <si>
    <t>1710207012445349785</t>
  </si>
  <si>
    <t>1710207012455336584</t>
  </si>
  <si>
    <t>1710207012455336329</t>
  </si>
  <si>
    <t>1710207012465336037</t>
  </si>
  <si>
    <t>1710207012465335785</t>
  </si>
  <si>
    <t>1710207012475351393</t>
  </si>
  <si>
    <t>1710207012475351145</t>
  </si>
  <si>
    <t>1710207012485337934</t>
  </si>
  <si>
    <t>1710207012485337681</t>
  </si>
  <si>
    <t>1710207012495320155</t>
  </si>
  <si>
    <t>1710207012495319905</t>
  </si>
  <si>
    <t>1710207012505342695</t>
  </si>
  <si>
    <t>1710207012505342449</t>
  </si>
  <si>
    <t>1710207012515349716</t>
  </si>
  <si>
    <t>1710207012515349473</t>
  </si>
  <si>
    <t>1710207012525356448</t>
  </si>
  <si>
    <t>1710207012525356209</t>
  </si>
  <si>
    <t>1710207012535314285</t>
  </si>
  <si>
    <t>1710207012535314049</t>
  </si>
  <si>
    <t>1710207012545339114</t>
  </si>
  <si>
    <t>1710207012545338881</t>
  </si>
  <si>
    <t>1710207012555337990</t>
  </si>
  <si>
    <t>1710207012555337761</t>
  </si>
  <si>
    <t>1710207012565356211</t>
  </si>
  <si>
    <t>1710207012565355985</t>
  </si>
  <si>
    <t>1710207012575345951</t>
  </si>
  <si>
    <t>1710207012575345729</t>
  </si>
  <si>
    <t>1710207012585351004</t>
  </si>
  <si>
    <t>1710207012585350785</t>
  </si>
  <si>
    <t>1710207012595347897</t>
  </si>
  <si>
    <t>1710207012595347681</t>
  </si>
  <si>
    <t>1710207012605350405</t>
  </si>
  <si>
    <t>1710207012605350193</t>
  </si>
  <si>
    <t>1710207012615339202</t>
  </si>
  <si>
    <t>1710207012615338993</t>
  </si>
  <si>
    <t>1710207012625348094</t>
  </si>
  <si>
    <t>1710207012625347889</t>
  </si>
  <si>
    <t>1710207012635339707</t>
  </si>
  <si>
    <t>1710207012635339505</t>
  </si>
  <si>
    <t>1710207012645341352</t>
  </si>
  <si>
    <t>1710207012645341153</t>
  </si>
  <si>
    <t>1710207012655338212</t>
  </si>
  <si>
    <t>1710207012655338017</t>
  </si>
  <si>
    <t>1710207012665339105</t>
  </si>
  <si>
    <t>1710207012665338913</t>
  </si>
  <si>
    <t>1710207012675345933</t>
  </si>
  <si>
    <t>1710207012675345745</t>
  </si>
  <si>
    <t>1710207012685365098</t>
  </si>
  <si>
    <t>1710207012685364913</t>
  </si>
  <si>
    <t>1710207012695339911</t>
  </si>
  <si>
    <t>1710207012695339721</t>
  </si>
  <si>
    <t>1710207012705338499</t>
  </si>
  <si>
    <t>1710207012705338313</t>
  </si>
  <si>
    <t>1710207012715318752</t>
  </si>
  <si>
    <t>1710207012715318569</t>
  </si>
  <si>
    <t>1710207012725347983</t>
  </si>
  <si>
    <t>1710207012725347801</t>
  </si>
  <si>
    <t>1710207012735314989</t>
  </si>
  <si>
    <t>1710207012735314809</t>
  </si>
  <si>
    <t>1710207012745342124</t>
  </si>
  <si>
    <t>1710207012745341945</t>
  </si>
  <si>
    <t>1710207012755348986</t>
  </si>
  <si>
    <t>1710207012755348809</t>
  </si>
  <si>
    <t>1710207012765342505</t>
  </si>
  <si>
    <t>1710207012765342329</t>
  </si>
  <si>
    <t>1710207012775347271</t>
  </si>
  <si>
    <t>1710207012775347097</t>
  </si>
  <si>
    <t>1710207012785339942</t>
  </si>
  <si>
    <t>1710207012785339769</t>
  </si>
  <si>
    <t>1710207012795338757</t>
  </si>
  <si>
    <t>1710207012795338585</t>
  </si>
  <si>
    <t>1710207012805315747</t>
  </si>
  <si>
    <t>1710207012805315577</t>
  </si>
  <si>
    <t>1710207012815338898</t>
  </si>
  <si>
    <t>1710207012815338729</t>
  </si>
  <si>
    <t>1710207012825345232</t>
  </si>
  <si>
    <t>1710207012825345065</t>
  </si>
  <si>
    <t>1710207012835341119</t>
  </si>
  <si>
    <t>1710207012835340953</t>
  </si>
  <si>
    <t>1710207012845348621</t>
  </si>
  <si>
    <t>1710207012845348457</t>
  </si>
  <si>
    <t>1710207012855339500</t>
  </si>
  <si>
    <t>1710207012855339337</t>
  </si>
  <si>
    <t>1710207012865343451</t>
  </si>
  <si>
    <t>1710207012865343289</t>
  </si>
  <si>
    <t>1710207012875349753</t>
  </si>
  <si>
    <t>1710207012875349593</t>
  </si>
  <si>
    <t>1710207012885339592</t>
  </si>
  <si>
    <t>1710207012885339433</t>
  </si>
  <si>
    <t>1710207012895337974</t>
  </si>
  <si>
    <t>1710207012895337817</t>
  </si>
  <si>
    <t>1710207012905338469</t>
  </si>
  <si>
    <t>1710207012905338305</t>
  </si>
  <si>
    <t>1710207012915338115</t>
  </si>
  <si>
    <t>1710207012915337953</t>
  </si>
  <si>
    <t>1710207012925347362</t>
  </si>
  <si>
    <t>1710207012925347201</t>
  </si>
  <si>
    <t>1710207012935343872</t>
  </si>
  <si>
    <t>1710207012935343713</t>
  </si>
  <si>
    <t>1710207012945339695</t>
  </si>
  <si>
    <t>1710207012945339537</t>
  </si>
  <si>
    <t>1710207012955340494</t>
  </si>
  <si>
    <t>1710207012955340337</t>
  </si>
  <si>
    <t>1710207012965339356</t>
  </si>
  <si>
    <t>1710207012965339201</t>
  </si>
  <si>
    <t>1710207012975348123</t>
  </si>
  <si>
    <t>1710207012975347969</t>
  </si>
  <si>
    <t>1710207012985351225</t>
  </si>
  <si>
    <t>1710207012985351073</t>
  </si>
  <si>
    <t>1710207012995338472</t>
  </si>
  <si>
    <t>1710207012995338321</t>
  </si>
  <si>
    <t>1710207013005340455</t>
  </si>
  <si>
    <t>1710207013005340305</t>
  </si>
  <si>
    <t>1710207013015344533</t>
  </si>
  <si>
    <t>1710207013015344385</t>
  </si>
  <si>
    <t>1710207013025344308</t>
  </si>
  <si>
    <t>1710207013025344161</t>
  </si>
  <si>
    <t>1710207013035338546</t>
  </si>
  <si>
    <t>1710207013035338401</t>
  </si>
  <si>
    <t>1710207013045338369</t>
  </si>
  <si>
    <t>1710207013045338225</t>
  </si>
  <si>
    <t>1710207013055349343</t>
  </si>
  <si>
    <t>1710207013055349201</t>
  </si>
  <si>
    <t>1710207013065338814</t>
  </si>
  <si>
    <t>1710207013065338673</t>
  </si>
  <si>
    <t>1710207013075353132</t>
  </si>
  <si>
    <t>1710207013075352993</t>
  </si>
  <si>
    <t>1710207013085314235</t>
  </si>
  <si>
    <t>1710207013085314097</t>
  </si>
  <si>
    <t>1710207013095338650</t>
  </si>
  <si>
    <t>1710207013095338513</t>
  </si>
  <si>
    <t>1710207013105337736</t>
  </si>
  <si>
    <t>1710207013105337601</t>
  </si>
  <si>
    <t>1710207013115313895</t>
  </si>
  <si>
    <t>1710207013115313761</t>
  </si>
  <si>
    <t>1710207013125343845</t>
  </si>
  <si>
    <t>1710207013125343705</t>
  </si>
  <si>
    <t>1710207013135313700</t>
  </si>
  <si>
    <t>1710207013135313561</t>
  </si>
  <si>
    <t>1710207013145338754</t>
  </si>
  <si>
    <t>1710207013145338617</t>
  </si>
  <si>
    <t>1710207013155353537</t>
  </si>
  <si>
    <t>1710207013155353401</t>
  </si>
  <si>
    <t>1710207013165339968</t>
  </si>
  <si>
    <t>1710207013165339833</t>
  </si>
  <si>
    <t>1710207013175346158</t>
  </si>
  <si>
    <t>1710207013175346025</t>
  </si>
  <si>
    <t>1710207013185349341</t>
  </si>
  <si>
    <t>1710207013185349209</t>
  </si>
  <si>
    <t>1710207013195359723</t>
  </si>
  <si>
    <t>1710207013195359593</t>
  </si>
  <si>
    <t>1710207013205344490</t>
  </si>
  <si>
    <t>1710207013205344361</t>
  </si>
  <si>
    <t>1710207013215343080</t>
  </si>
  <si>
    <t>1710207013215342953</t>
  </si>
  <si>
    <t>1710207013225351527</t>
  </si>
  <si>
    <t>1710207013225351401</t>
  </si>
  <si>
    <t>1710207013235341206</t>
  </si>
  <si>
    <t>1710207013235341081</t>
  </si>
  <si>
    <t>1710207013245350260</t>
  </si>
  <si>
    <t>1710207013245350137</t>
  </si>
  <si>
    <t>1710207013255346131</t>
  </si>
  <si>
    <t>1710207013255346009</t>
  </si>
  <si>
    <t>1710207013265343889</t>
  </si>
  <si>
    <t>1710207013265343769</t>
  </si>
  <si>
    <t>1710207013275355712</t>
  </si>
  <si>
    <t>1710207013275355593</t>
  </si>
  <si>
    <t>1710207013285342958</t>
  </si>
  <si>
    <t>1710207013285342841</t>
  </si>
  <si>
    <t>1710207013295338253</t>
  </si>
  <si>
    <t>1710207013295338137</t>
  </si>
  <si>
    <t>1710207013305352908</t>
  </si>
  <si>
    <t>1710207013305352793</t>
  </si>
  <si>
    <t>1710207013315337274</t>
  </si>
  <si>
    <t>1710207013315337161</t>
  </si>
  <si>
    <t>1710207013325346601</t>
  </si>
  <si>
    <t>1710207013325346489</t>
  </si>
  <si>
    <t>1710207013335344519</t>
  </si>
  <si>
    <t>1710207013335344401</t>
  </si>
  <si>
    <t>1710207013345336886</t>
  </si>
  <si>
    <t>1710207013345336769</t>
  </si>
  <si>
    <t>1710207013355343236</t>
  </si>
  <si>
    <t>1710207013355343121</t>
  </si>
  <si>
    <t>1710207013365347059</t>
  </si>
  <si>
    <t>1710207013365346945</t>
  </si>
  <si>
    <t>1710207013375345282</t>
  </si>
  <si>
    <t>1710207013375345169</t>
  </si>
  <si>
    <t>1710207013385351200</t>
  </si>
  <si>
    <t>1710207013385351089</t>
  </si>
  <si>
    <t>1710207013395313487</t>
  </si>
  <si>
    <t>1710207013395313377</t>
  </si>
  <si>
    <t>1710207013405313245</t>
  </si>
  <si>
    <t>1710207013405313137</t>
  </si>
  <si>
    <t>1710207013415336076</t>
  </si>
  <si>
    <t>1710207013415335969</t>
  </si>
  <si>
    <t>1710207013425314043</t>
  </si>
  <si>
    <t>1710207013425313937</t>
  </si>
  <si>
    <t>1710207013435350809</t>
  </si>
  <si>
    <t>1710207013435350705</t>
  </si>
  <si>
    <t>1710207013445357384</t>
  </si>
  <si>
    <t>1710207013445357281</t>
  </si>
  <si>
    <t>1710207013455339334</t>
  </si>
  <si>
    <t>1710207013455339233</t>
  </si>
  <si>
    <t>1710207013465336341</t>
  </si>
  <si>
    <t>1710207013465336241</t>
  </si>
  <si>
    <t>1710207013475352403</t>
  </si>
  <si>
    <t>1710207013475352305</t>
  </si>
  <si>
    <t>1710207013485315314</t>
  </si>
  <si>
    <t>1710207013485315217</t>
  </si>
  <si>
    <t>1710207013495314865</t>
  </si>
  <si>
    <t>1710207013495314769</t>
  </si>
  <si>
    <t>1710207013505336735</t>
  </si>
  <si>
    <t>1710207013505336641</t>
  </si>
  <si>
    <t>1710207013515346590</t>
  </si>
  <si>
    <t>1710207013515346497</t>
  </si>
  <si>
    <t>1710207013525344172</t>
  </si>
  <si>
    <t>1710207013525344081</t>
  </si>
  <si>
    <t>1710207013535315675</t>
  </si>
  <si>
    <t>1710207013535315585</t>
  </si>
  <si>
    <t>1710207013545347929</t>
  </si>
  <si>
    <t>1710207013545347833</t>
  </si>
  <si>
    <t>1710207013555359208</t>
  </si>
  <si>
    <t>1710207013555359113</t>
  </si>
  <si>
    <t>1710207013565343654</t>
  </si>
  <si>
    <t>1710207013565343561</t>
  </si>
  <si>
    <t>1710207013575339525</t>
  </si>
  <si>
    <t>1710207013575339433</t>
  </si>
  <si>
    <t>1710207013585336756</t>
  </si>
  <si>
    <t>1710207013585336665</t>
  </si>
  <si>
    <t>1710207013595338498</t>
  </si>
  <si>
    <t>1710207013595338409</t>
  </si>
  <si>
    <t>1710207013605347601</t>
  </si>
  <si>
    <t>1710207013605347513</t>
  </si>
  <si>
    <t>1710207013615352879</t>
  </si>
  <si>
    <t>1710207013615352793</t>
  </si>
  <si>
    <t>1710207013625343134</t>
  </si>
  <si>
    <t>1710207013625343049</t>
  </si>
  <si>
    <t>1710207013635337628</t>
  </si>
  <si>
    <t>1710207013635337545</t>
  </si>
  <si>
    <t>1710207013645340635</t>
  </si>
  <si>
    <t>1710207013645340553</t>
  </si>
  <si>
    <t>1710207013655339594</t>
  </si>
  <si>
    <t>1710207013655339513</t>
  </si>
  <si>
    <t>1710207013665337256</t>
  </si>
  <si>
    <t>1710207013665337177</t>
  </si>
  <si>
    <t>1710207013675352551</t>
  </si>
  <si>
    <t>1710207013675352473</t>
  </si>
  <si>
    <t>1710207013685343301</t>
  </si>
  <si>
    <t>1710207013685343225</t>
  </si>
  <si>
    <t>1710207013695349588</t>
  </si>
  <si>
    <t>1710207013695349513</t>
  </si>
  <si>
    <t>1710207013705346066</t>
  </si>
  <si>
    <t>1710207013705345993</t>
  </si>
  <si>
    <t>1710207013715315249</t>
  </si>
  <si>
    <t>1710207013715315177</t>
  </si>
  <si>
    <t>1710207013725351920</t>
  </si>
  <si>
    <t>1710207013725351849</t>
  </si>
  <si>
    <t>1710207013735341344</t>
  </si>
  <si>
    <t>1710207013735341273</t>
  </si>
  <si>
    <t>1710207013745351839</t>
  </si>
  <si>
    <t>1710207013745351769</t>
  </si>
  <si>
    <t>1710207013755336047</t>
  </si>
  <si>
    <t>1710207013755335977</t>
  </si>
  <si>
    <t>1710207013765315454</t>
  </si>
  <si>
    <t>1710207013765315377</t>
  </si>
  <si>
    <t>1710207013775344062</t>
  </si>
  <si>
    <t>1710207013775343985</t>
  </si>
  <si>
    <t>1710207013785313949</t>
  </si>
  <si>
    <t>1710207013785313873</t>
  </si>
  <si>
    <t>1710207013795360684</t>
  </si>
  <si>
    <t>1710207013795360609</t>
  </si>
  <si>
    <t>1710207013805316412</t>
  </si>
  <si>
    <t>1710207013805316337</t>
  </si>
  <si>
    <t>1710207013815348299</t>
  </si>
  <si>
    <t>1710207013815348225</t>
  </si>
  <si>
    <t>1710207013825340651</t>
  </si>
  <si>
    <t>1710207013825340577</t>
  </si>
  <si>
    <t>1710207013835336026</t>
  </si>
  <si>
    <t>1710207013835335953</t>
  </si>
  <si>
    <t>1710207013845335833</t>
  </si>
  <si>
    <t>1710207013845335761</t>
  </si>
  <si>
    <t>1710207013855319369</t>
  </si>
  <si>
    <t>1710207013855319297</t>
  </si>
  <si>
    <t>1710207013865355224</t>
  </si>
  <si>
    <t>1710207013865355153</t>
  </si>
  <si>
    <t>1710207013875354104</t>
  </si>
  <si>
    <t>1710207013875354033</t>
  </si>
  <si>
    <t>1710207013885314263</t>
  </si>
  <si>
    <t>1710207013885314193</t>
  </si>
  <si>
    <t>1710207013895338567</t>
  </si>
  <si>
    <t>1710207013895338497</t>
  </si>
  <si>
    <t>1710207013905340086</t>
  </si>
  <si>
    <t>1710207013905340017</t>
  </si>
  <si>
    <t>1710207013915336949</t>
  </si>
  <si>
    <t>1710207013915336881</t>
  </si>
  <si>
    <t>1710207013925339877</t>
  </si>
  <si>
    <t>1710207013925339809</t>
  </si>
  <si>
    <t>1710207013935314692</t>
  </si>
  <si>
    <t>1710207013935314625</t>
  </si>
  <si>
    <t>1710207013945357460</t>
  </si>
  <si>
    <t>1710207013945357393</t>
  </si>
  <si>
    <t>1710207013955342899</t>
  </si>
  <si>
    <t>1710207013955342833</t>
  </si>
  <si>
    <t>1710207013965338834</t>
  </si>
  <si>
    <t>1710207013965338769</t>
  </si>
  <si>
    <t>1710207013975340546</t>
  </si>
  <si>
    <t>1710207013975340473</t>
  </si>
  <si>
    <t>1710207013985356065</t>
  </si>
  <si>
    <t>1710207013985355993</t>
  </si>
  <si>
    <t>1710207013995343809</t>
  </si>
  <si>
    <t>1710207013995343737</t>
  </si>
  <si>
    <t>1710207014005340192</t>
  </si>
  <si>
    <t>1710207014005340121</t>
  </si>
  <si>
    <t>1710207014015349472</t>
  </si>
  <si>
    <t>1710207014015349401</t>
  </si>
  <si>
    <t>1710207014025342319</t>
  </si>
  <si>
    <t>1710207014025342249</t>
  </si>
  <si>
    <t>1710207014035339566</t>
  </si>
  <si>
    <t>1710207014035339497</t>
  </si>
  <si>
    <t>1710207014045343742</t>
  </si>
  <si>
    <t>1710207014045343673</t>
  </si>
  <si>
    <t>1710207014055343517</t>
  </si>
  <si>
    <t>1710207014055343449</t>
  </si>
  <si>
    <t>1710207014065340205</t>
  </si>
  <si>
    <t>1710207014065340137</t>
  </si>
  <si>
    <t>1710207014075353308</t>
  </si>
  <si>
    <t>1710207014075353241</t>
  </si>
  <si>
    <t>1710207014085344331</t>
  </si>
  <si>
    <t>1710207014085344265</t>
  </si>
  <si>
    <t>1710207014095315195</t>
  </si>
  <si>
    <t>1710207014095315129</t>
  </si>
  <si>
    <t>1710207014105353258</t>
  </si>
  <si>
    <t>1710207014105353193</t>
  </si>
  <si>
    <t>1710207014115353162</t>
  </si>
  <si>
    <t>1710207014115353097</t>
  </si>
  <si>
    <t>1710207014125344329</t>
  </si>
  <si>
    <t>1710207014125344265</t>
  </si>
  <si>
    <t>1710207014135340553</t>
  </si>
  <si>
    <t>1710207014135340489</t>
  </si>
  <si>
    <t>1710207014145347576</t>
  </si>
  <si>
    <t>1710207014145347513</t>
  </si>
  <si>
    <t>1710207014155351831</t>
  </si>
  <si>
    <t>1710207014155351769</t>
  </si>
  <si>
    <t>1710207014165336375</t>
  </si>
  <si>
    <t>1710207014165336313</t>
  </si>
  <si>
    <t>1710207014175339878</t>
  </si>
  <si>
    <t>1710207014175339817</t>
  </si>
  <si>
    <t>1710207014185335846</t>
  </si>
  <si>
    <t>1710207014185335785</t>
  </si>
  <si>
    <t>1710207014195352133</t>
  </si>
  <si>
    <t>1710207014195352065</t>
  </si>
  <si>
    <t>1710207014205338564</t>
  </si>
  <si>
    <t>1710207014205338497</t>
  </si>
  <si>
    <t>1710207014215345716</t>
  </si>
  <si>
    <t>1710207014215345649</t>
  </si>
  <si>
    <t>1710207014225339235</t>
  </si>
  <si>
    <t>1710207014225339169</t>
  </si>
  <si>
    <t>1710207014235337027</t>
  </si>
  <si>
    <t>1710207014235336961</t>
  </si>
  <si>
    <t>1710207014245317186</t>
  </si>
  <si>
    <t>1710207014245317121</t>
  </si>
  <si>
    <t>1710207014255352034</t>
  </si>
  <si>
    <t>1710207014255351969</t>
  </si>
  <si>
    <t>1710207014265339441</t>
  </si>
  <si>
    <t>1710207014265339377</t>
  </si>
  <si>
    <t>1710207014275351056</t>
  </si>
  <si>
    <t>1710207014275350993</t>
  </si>
  <si>
    <t>1710207014285313280</t>
  </si>
  <si>
    <t>1710207014285313217</t>
  </si>
  <si>
    <t>1710207014295348047</t>
  </si>
  <si>
    <t>1710207014295347985</t>
  </si>
  <si>
    <t>1710207014305335839</t>
  </si>
  <si>
    <t>1710207014305335777</t>
  </si>
  <si>
    <t>1710207014315346782</t>
  </si>
  <si>
    <t>1710207014315346721</t>
  </si>
  <si>
    <t>1710207014325344301</t>
  </si>
  <si>
    <t>1710207014325344241</t>
  </si>
  <si>
    <t>1710207014335313101</t>
  </si>
  <si>
    <t>1710207014335313041</t>
  </si>
  <si>
    <t>1710207014345349068</t>
  </si>
  <si>
    <t>1710207014345349009</t>
  </si>
  <si>
    <t>1710207014355339836</t>
  </si>
  <si>
    <t>1710207014355339777</t>
  </si>
  <si>
    <t>1710207014365340571</t>
  </si>
  <si>
    <t>1710207014365340513</t>
  </si>
  <si>
    <t>1710207014375346795</t>
  </si>
  <si>
    <t>1710207014375346737</t>
  </si>
  <si>
    <t>1710207014385351466</t>
  </si>
  <si>
    <t>1710207014385351409</t>
  </si>
  <si>
    <t>1710207014395315353</t>
  </si>
  <si>
    <t>1710207014395315297</t>
  </si>
  <si>
    <t>1710207014405312969</t>
  </si>
  <si>
    <t>1710207014405312905</t>
  </si>
  <si>
    <t>1710207014415339688</t>
  </si>
  <si>
    <t>1710207014415339625</t>
  </si>
  <si>
    <t>1710207014425319464</t>
  </si>
  <si>
    <t>1710207014425319401</t>
  </si>
  <si>
    <t>1710207014435354423</t>
  </si>
  <si>
    <t>1710207014435354361</t>
  </si>
  <si>
    <t>1710207014445343510</t>
  </si>
  <si>
    <t>1710207014445343449</t>
  </si>
  <si>
    <t>1710207014455341670</t>
  </si>
  <si>
    <t>1710207014455341609</t>
  </si>
  <si>
    <t>1710207014465335333</t>
  </si>
  <si>
    <t>1710207014465335273</t>
  </si>
  <si>
    <t>1710207014475350853</t>
  </si>
  <si>
    <t>1710207014475350793</t>
  </si>
  <si>
    <t>1710207014485335268</t>
  </si>
  <si>
    <t>1710207014485335209</t>
  </si>
  <si>
    <t>1710207014495347556</t>
  </si>
  <si>
    <t>1710207014495347497</t>
  </si>
  <si>
    <t>1710207014505345331</t>
  </si>
  <si>
    <t>1710207014505345273</t>
  </si>
  <si>
    <t>1710207014515344802</t>
  </si>
  <si>
    <t>1710207014515344745</t>
  </si>
  <si>
    <t>1710207014525345106</t>
  </si>
  <si>
    <t>1710207014525345049</t>
  </si>
  <si>
    <t>1710207014535343073</t>
  </si>
  <si>
    <t>1710207014535343017</t>
  </si>
  <si>
    <t>1710207014545340513</t>
  </si>
  <si>
    <t>1710207014545340457</t>
  </si>
  <si>
    <t>1710207014555312688</t>
  </si>
  <si>
    <t>1710207014555312633</t>
  </si>
  <si>
    <t>1710207014565312656</t>
  </si>
  <si>
    <t>1710207014565312601</t>
  </si>
  <si>
    <t>1710207014575315775</t>
  </si>
  <si>
    <t>1710207014575315721</t>
  </si>
  <si>
    <t>1710207014585335406</t>
  </si>
  <si>
    <t>1710207014585335353</t>
  </si>
  <si>
    <t>1710207014595336158</t>
  </si>
  <si>
    <t>1710207014595336105</t>
  </si>
  <si>
    <t>1710207014605313725</t>
  </si>
  <si>
    <t>1710207014605313673</t>
  </si>
  <si>
    <t>1710207014615337853</t>
  </si>
  <si>
    <t>1710207014615337801</t>
  </si>
  <si>
    <t>1710207014625332876</t>
  </si>
  <si>
    <t>1710207014625332817</t>
  </si>
  <si>
    <t>1710207014635321307</t>
  </si>
  <si>
    <t>1710207014635321249</t>
  </si>
  <si>
    <t>1710207014645351611</t>
  </si>
  <si>
    <t>1710207014645351553</t>
  </si>
  <si>
    <t>1710207014655341194</t>
  </si>
  <si>
    <t>1710207014655341137</t>
  </si>
  <si>
    <t>1710207014665352602</t>
  </si>
  <si>
    <t>1710207014665352545</t>
  </si>
  <si>
    <t>1710207014675344249</t>
  </si>
  <si>
    <t>1710207014675344193</t>
  </si>
  <si>
    <t>1710207014685315769</t>
  </si>
  <si>
    <t>1710207014685315713</t>
  </si>
  <si>
    <t>1710207014695341768</t>
  </si>
  <si>
    <t>1710207014695341713</t>
  </si>
  <si>
    <t>1710207014705340839</t>
  </si>
  <si>
    <t>1710207014705340785</t>
  </si>
  <si>
    <t>1710207014715316439</t>
  </si>
  <si>
    <t>1710207014715316385</t>
  </si>
  <si>
    <t>1710207014725361765</t>
  </si>
  <si>
    <t>1710207014725361713</t>
  </si>
  <si>
    <t>1710207014735346659</t>
  </si>
  <si>
    <t>1710207014735346609</t>
  </si>
  <si>
    <t>1710207014745335649</t>
  </si>
  <si>
    <t>1710207014745335601</t>
  </si>
  <si>
    <t>1710207014755354191</t>
  </si>
  <si>
    <t>1710207014755354145</t>
  </si>
  <si>
    <t>1710207014765340973</t>
  </si>
  <si>
    <t>1710207014765340929</t>
  </si>
  <si>
    <t>1710207014775348475</t>
  </si>
  <si>
    <t>1710207014775348433</t>
  </si>
  <si>
    <t>1710207014785340313</t>
  </si>
  <si>
    <t>1710207014785340273</t>
  </si>
  <si>
    <t>1710207014795339751</t>
  </si>
  <si>
    <t>1710207014795339713</t>
  </si>
  <si>
    <t>1710207014805344053</t>
  </si>
  <si>
    <t>1710207014805344017</t>
  </si>
  <si>
    <t>1710207014815347844</t>
  </si>
  <si>
    <t>1710207014815347809</t>
  </si>
  <si>
    <t>1710207014825314290</t>
  </si>
  <si>
    <t>1710207014825314249</t>
  </si>
  <si>
    <t>1710207014835338016</t>
  </si>
  <si>
    <t>1710207014835337977</t>
  </si>
  <si>
    <t>1710207014845336414</t>
  </si>
  <si>
    <t>1710207014845336377</t>
  </si>
  <si>
    <t>1710207014855320204</t>
  </si>
  <si>
    <t>1710207014855320169</t>
  </si>
  <si>
    <t>1710207014865354810</t>
  </si>
  <si>
    <t>1710207014865354777</t>
  </si>
  <si>
    <t>1710207014875339944</t>
  </si>
  <si>
    <t>1710207014875339913</t>
  </si>
  <si>
    <t>1710207014885344278</t>
  </si>
  <si>
    <t>1710207014885344249</t>
  </si>
  <si>
    <t>1710207014895342452</t>
  </si>
  <si>
    <t>1710207014895342425</t>
  </si>
  <si>
    <t>1710207014905340322</t>
  </si>
  <si>
    <t>1710207014905340297</t>
  </si>
  <si>
    <t>1710207014915341712</t>
  </si>
  <si>
    <t>1710207014915341689</t>
  </si>
  <si>
    <t>1710207014925339214</t>
  </si>
  <si>
    <t>1710207014925339193</t>
  </si>
  <si>
    <t>1710207014935349133</t>
  </si>
  <si>
    <t>1710207014935349113</t>
  </si>
  <si>
    <t>1710207014945357451</t>
  </si>
  <si>
    <t>1710207014945357433</t>
  </si>
  <si>
    <t>1710207014955342217</t>
  </si>
  <si>
    <t>1710207014955342201</t>
  </si>
  <si>
    <t>1710207014965336327</t>
  </si>
  <si>
    <t>1710207014965336313</t>
  </si>
  <si>
    <t>1710207014975340469</t>
  </si>
  <si>
    <t>1710207014975340457</t>
  </si>
  <si>
    <t>1710207014985347491</t>
  </si>
  <si>
    <t>1710207014985347481</t>
  </si>
  <si>
    <t>1710207014995346913</t>
  </si>
  <si>
    <t>1710207014995346905</t>
  </si>
  <si>
    <t>1710207015005340623</t>
  </si>
  <si>
    <t>1710207015005340617</t>
  </si>
  <si>
    <t>1710207015015347725</t>
  </si>
  <si>
    <t>1710207015015347721</t>
  </si>
  <si>
    <t>1710207015025338955</t>
  </si>
  <si>
    <t>1710207015025338953</t>
  </si>
  <si>
    <t>1710207015035312569</t>
  </si>
  <si>
    <t>1710207015035312561</t>
  </si>
  <si>
    <t>1710207015045336455</t>
  </si>
  <si>
    <t>1710207015045336449</t>
  </si>
  <si>
    <t>1710207015055336918</t>
  </si>
  <si>
    <t>1710207015055336913</t>
  </si>
  <si>
    <t>1710207015065336516</t>
  </si>
  <si>
    <t>1710207015065336513</t>
  </si>
  <si>
    <t>1710207015075313714</t>
  </si>
  <si>
    <t>1710207015075313713</t>
  </si>
  <si>
    <t>1710207015085317280</t>
  </si>
  <si>
    <t>1710207015085317281</t>
  </si>
  <si>
    <t>1710207015095344670</t>
  </si>
  <si>
    <t>1710207015095344673</t>
  </si>
  <si>
    <t>1710207015105359884</t>
  </si>
  <si>
    <t>1710207015105359889</t>
  </si>
  <si>
    <t>1710207015115345498</t>
  </si>
  <si>
    <t>1710207015115345505</t>
  </si>
  <si>
    <t>1710207015125347192</t>
  </si>
  <si>
    <t>1710207015125347201</t>
  </si>
  <si>
    <t>1710207015135343238</t>
  </si>
  <si>
    <t>1710207015135343249</t>
  </si>
  <si>
    <t>1710207015145342244</t>
  </si>
  <si>
    <t>1710207015145342257</t>
  </si>
  <si>
    <t>1710207015155342098</t>
  </si>
  <si>
    <t>1710207015155342113</t>
  </si>
  <si>
    <t>1710207015165340688</t>
  </si>
  <si>
    <t>1710207015165340705</t>
  </si>
  <si>
    <t>1710207015175341375</t>
  </si>
  <si>
    <t>1710207015175341393</t>
  </si>
  <si>
    <t>1710207015185340109</t>
  </si>
  <si>
    <t>1710207015185340129</t>
  </si>
  <si>
    <t>1710207015195340059</t>
  </si>
  <si>
    <t>1710207015195340081</t>
  </si>
  <si>
    <t>1710207015205317401</t>
  </si>
  <si>
    <t>1710207015205317425</t>
  </si>
  <si>
    <t>1710207015215351351</t>
  </si>
  <si>
    <t>1710207015215351377</t>
  </si>
  <si>
    <t>1710207015225357397</t>
  </si>
  <si>
    <t>1710207015225357425</t>
  </si>
  <si>
    <t>1710207015235349139</t>
  </si>
  <si>
    <t>1710207015235349169</t>
  </si>
  <si>
    <t>1710207015245335729</t>
  </si>
  <si>
    <t>1710207015245335753</t>
  </si>
  <si>
    <t>1710207015255336687</t>
  </si>
  <si>
    <t>1710207015255336713</t>
  </si>
  <si>
    <t>1710207015265337757</t>
  </si>
  <si>
    <t>1710207015265337785</t>
  </si>
  <si>
    <t>1710207015275339435</t>
  </si>
  <si>
    <t>1710207015275339465</t>
  </si>
  <si>
    <t>1710207015285345881</t>
  </si>
  <si>
    <t>1710207015285345913</t>
  </si>
  <si>
    <t>1710207015295335112</t>
  </si>
  <si>
    <t>1710207015295335145</t>
  </si>
  <si>
    <t>1710207015305354262</t>
  </si>
  <si>
    <t>1710207015305354297</t>
  </si>
  <si>
    <t>1710207015315337396</t>
  </si>
  <si>
    <t>1710207015315337433</t>
  </si>
  <si>
    <t>1710207015325339378</t>
  </si>
  <si>
    <t>1710207015325339417</t>
  </si>
  <si>
    <t>1710207015335347488</t>
  </si>
  <si>
    <t>1710207015335347529</t>
  </si>
  <si>
    <t>1710207015345339550</t>
  </si>
  <si>
    <t>1710207015345339593</t>
  </si>
  <si>
    <t>1710207015355336780</t>
  </si>
  <si>
    <t>1710207015355336825</t>
  </si>
  <si>
    <t>1710207015365335946</t>
  </si>
  <si>
    <t>1710207015365335993</t>
  </si>
  <si>
    <t>1710207015375341608</t>
  </si>
  <si>
    <t>1710207015375341657</t>
  </si>
  <si>
    <t>1710207015385313398</t>
  </si>
  <si>
    <t>1710207015385313449</t>
  </si>
  <si>
    <t>1710207015395354500</t>
  </si>
  <si>
    <t>1710207015395354553</t>
  </si>
  <si>
    <t>1710207015405343218</t>
  </si>
  <si>
    <t>1710207015405343273</t>
  </si>
  <si>
    <t>1710207015415343809</t>
  </si>
  <si>
    <t>1710207015415343865</t>
  </si>
  <si>
    <t>1710207015425341375</t>
  </si>
  <si>
    <t>1710207015425341433</t>
  </si>
  <si>
    <t>1710207015435338765</t>
  </si>
  <si>
    <t>1710207015435338825</t>
  </si>
  <si>
    <t>1710207015445337403</t>
  </si>
  <si>
    <t>1710207015445337457</t>
  </si>
  <si>
    <t>1710207015455347977</t>
  </si>
  <si>
    <t>1710207015455348033</t>
  </si>
  <si>
    <t>1710207015465338439</t>
  </si>
  <si>
    <t>1710207015465338497</t>
  </si>
  <si>
    <t>1710207015475342053</t>
  </si>
  <si>
    <t>1710207015475342113</t>
  </si>
  <si>
    <t>1710207015485312627</t>
  </si>
  <si>
    <t>1710207015485312689</t>
  </si>
  <si>
    <t>1710207015495337457</t>
  </si>
  <si>
    <t>1710207015495337521</t>
  </si>
  <si>
    <t>1710207015505338319</t>
  </si>
  <si>
    <t>1710207015505338385</t>
  </si>
  <si>
    <t>1710207015515336381</t>
  </si>
  <si>
    <t>1710207015515336449</t>
  </si>
  <si>
    <t>1710207015525349659</t>
  </si>
  <si>
    <t>1710207015525349729</t>
  </si>
  <si>
    <t>1710207015535314186</t>
  </si>
  <si>
    <t>1710207015535314257</t>
  </si>
  <si>
    <t>1710207015545338472</t>
  </si>
  <si>
    <t>1710207015545338545</t>
  </si>
  <si>
    <t>1710207015555347702</t>
  </si>
  <si>
    <t>1710207015555347777</t>
  </si>
  <si>
    <t>1710207015565337140</t>
  </si>
  <si>
    <t>1710207015565337217</t>
  </si>
  <si>
    <t>1710207015575340370</t>
  </si>
  <si>
    <t>1710207015575340449</t>
  </si>
  <si>
    <t>1710207015585339632</t>
  </si>
  <si>
    <t>1710207015585339713</t>
  </si>
  <si>
    <t>1710207015595343566</t>
  </si>
  <si>
    <t>1710207015595343649</t>
  </si>
  <si>
    <t>1710207015605353116</t>
  </si>
  <si>
    <t>1710207015605353201</t>
  </si>
  <si>
    <t>1710207015615348314</t>
  </si>
  <si>
    <t>1710207015615348401</t>
  </si>
  <si>
    <t>1710207015625343592</t>
  </si>
  <si>
    <t>1710207015625343681</t>
  </si>
  <si>
    <t>1710207015635324054</t>
  </si>
  <si>
    <t>1710207015635324145</t>
  </si>
  <si>
    <t>1710207015645357636</t>
  </si>
  <si>
    <t>1710207015645357721</t>
  </si>
  <si>
    <t>1710207015655339155</t>
  </si>
  <si>
    <t>1710207015655339241</t>
  </si>
  <si>
    <t>1710207015665341521</t>
  </si>
  <si>
    <t>1710207015665341609</t>
  </si>
  <si>
    <t>1710207015675345535</t>
  </si>
  <si>
    <t>1710207015675345625</t>
  </si>
  <si>
    <t>1710207015685349437</t>
  </si>
  <si>
    <t>1710207015685349529</t>
  </si>
  <si>
    <t>1710207015695312987</t>
  </si>
  <si>
    <t>1710207015695313081</t>
  </si>
  <si>
    <t>1710207015705345417</t>
  </si>
  <si>
    <t>1710207015705345513</t>
  </si>
  <si>
    <t>1710207015715336791</t>
  </si>
  <si>
    <t>1710207015715336889</t>
  </si>
  <si>
    <t>1710207015725346504</t>
  </si>
  <si>
    <t>1710207015725346601</t>
  </si>
  <si>
    <t>1710207015735346856</t>
  </si>
  <si>
    <t>1710207015735346953</t>
  </si>
  <si>
    <t>1710207015745335961</t>
  </si>
  <si>
    <t>1710207015745336057</t>
  </si>
  <si>
    <t>1710207015755315113</t>
  </si>
  <si>
    <t>1710207015755315209</t>
  </si>
  <si>
    <t>1710207015765313594</t>
  </si>
  <si>
    <t>1710207015765313689</t>
  </si>
  <si>
    <t>1710207015775314202</t>
  </si>
  <si>
    <t>1710207015775314297</t>
  </si>
  <si>
    <t>1710207015785347563</t>
  </si>
  <si>
    <t>1710207015785347657</t>
  </si>
  <si>
    <t>1710207015795349755</t>
  </si>
  <si>
    <t>1710207015795349849</t>
  </si>
  <si>
    <t>1710207015805344812</t>
  </si>
  <si>
    <t>1710207015805344905</t>
  </si>
  <si>
    <t>1710207015815342141</t>
  </si>
  <si>
    <t>1710207015815342233</t>
  </si>
  <si>
    <t>1710207015825345437</t>
  </si>
  <si>
    <t>1710207015825345529</t>
  </si>
  <si>
    <t>1710207015835313902</t>
  </si>
  <si>
    <t>1710207015835313993</t>
  </si>
  <si>
    <t>1710207015845337886</t>
  </si>
  <si>
    <t>1710207015845337969</t>
  </si>
  <si>
    <t>1710207015855344607</t>
  </si>
  <si>
    <t>1710207015855344689</t>
  </si>
  <si>
    <t>1710207015865353375</t>
  </si>
  <si>
    <t>1710207015865353457</t>
  </si>
  <si>
    <t>1710207015875340960</t>
  </si>
  <si>
    <t>1710207015875341041</t>
  </si>
  <si>
    <t>1710207015885315105</t>
  </si>
  <si>
    <t>1710207015885315185</t>
  </si>
  <si>
    <t>1710207015895339617</t>
  </si>
  <si>
    <t>1710207015895339697</t>
  </si>
  <si>
    <t>1710207015905345378</t>
  </si>
  <si>
    <t>1710207015905345457</t>
  </si>
  <si>
    <t>1710207015915334722</t>
  </si>
  <si>
    <t>1710207015915334801</t>
  </si>
  <si>
    <t>1710207015925338787</t>
  </si>
  <si>
    <t>1710207015925338865</t>
  </si>
  <si>
    <t>1710207015935349155</t>
  </si>
  <si>
    <t>1710207015935349233</t>
  </si>
  <si>
    <t>1710207015945357300</t>
  </si>
  <si>
    <t>1710207015945357377</t>
  </si>
  <si>
    <t>1710207015955348581</t>
  </si>
  <si>
    <t>1710207015955348657</t>
  </si>
  <si>
    <t>1710207015965340005</t>
  </si>
  <si>
    <t>1710207015965340081</t>
  </si>
  <si>
    <t>1710207015975342598</t>
  </si>
  <si>
    <t>1710207015975342673</t>
  </si>
  <si>
    <t>1710207015985340070</t>
  </si>
  <si>
    <t>1710207015985340145</t>
  </si>
  <si>
    <t>1710207015995349383</t>
  </si>
  <si>
    <t>1710207015995349457</t>
  </si>
  <si>
    <t>1710207016005314359</t>
  </si>
  <si>
    <t>1710207016005314433</t>
  </si>
  <si>
    <t>1710207016015349800</t>
  </si>
  <si>
    <t>1710207016015349873</t>
  </si>
  <si>
    <t>1710207016025338825</t>
  </si>
  <si>
    <t>1710207016025338897</t>
  </si>
  <si>
    <t>1710207016035337017</t>
  </si>
  <si>
    <t>1710207016035337089</t>
  </si>
  <si>
    <t>1710207016045350218</t>
  </si>
  <si>
    <t>1710207016045350281</t>
  </si>
  <si>
    <t>1710207016055336458</t>
  </si>
  <si>
    <t>1710207016055336521</t>
  </si>
  <si>
    <t>1710207016065354139</t>
  </si>
  <si>
    <t>1710207016065354201</t>
  </si>
  <si>
    <t>1710207016075346123</t>
  </si>
  <si>
    <t>1710207016075346185</t>
  </si>
  <si>
    <t>1710207016085347132</t>
  </si>
  <si>
    <t>1710207016085347193</t>
  </si>
  <si>
    <t>1710207016095335149</t>
  </si>
  <si>
    <t>1710207016095335209</t>
  </si>
  <si>
    <t>1710207016105350461</t>
  </si>
  <si>
    <t>1710207016105350521</t>
  </si>
  <si>
    <t>1710207016115357662</t>
  </si>
  <si>
    <t>1710207016115357721</t>
  </si>
  <si>
    <t>1710207016125341262</t>
  </si>
  <si>
    <t>1710207016125341321</t>
  </si>
  <si>
    <t>1710207016135349359</t>
  </si>
  <si>
    <t>1710207016135349417</t>
  </si>
  <si>
    <t>1710207016145337679</t>
  </si>
  <si>
    <t>1710207016145337737</t>
  </si>
  <si>
    <t>1710207016155313152</t>
  </si>
  <si>
    <t>1710207016155313209</t>
  </si>
  <si>
    <t>1710207016165351824</t>
  </si>
  <si>
    <t>1710207016165351881</t>
  </si>
  <si>
    <t>1710207016175340033</t>
  </si>
  <si>
    <t>1710207016175340089</t>
  </si>
  <si>
    <t>1710207016185346482</t>
  </si>
  <si>
    <t>1710207016185346537</t>
  </si>
  <si>
    <t>1710207016195338034</t>
  </si>
  <si>
    <t>1710207016195338089</t>
  </si>
  <si>
    <t>1710207016205311971</t>
  </si>
  <si>
    <t>1710207016205312025</t>
  </si>
  <si>
    <t>1710207016215351459</t>
  </si>
  <si>
    <t>1710207016215351513</t>
  </si>
  <si>
    <t>1710207016225343796</t>
  </si>
  <si>
    <t>1710207016225343849</t>
  </si>
  <si>
    <t>1710207016235314564</t>
  </si>
  <si>
    <t>1710207016235314617</t>
  </si>
  <si>
    <t>1710207016245340341</t>
  </si>
  <si>
    <t>1710207016245340385</t>
  </si>
  <si>
    <t>1710207016255336726</t>
  </si>
  <si>
    <t>1710207016255336769</t>
  </si>
  <si>
    <t>1710207016265354310</t>
  </si>
  <si>
    <t>1710207016265354353</t>
  </si>
  <si>
    <t>1710207016275340263</t>
  </si>
  <si>
    <t>1710207016275340305</t>
  </si>
  <si>
    <t>1710207016285314599</t>
  </si>
  <si>
    <t>1710207016285314641</t>
  </si>
  <si>
    <t>1710207016295335816</t>
  </si>
  <si>
    <t>1710207016295335857</t>
  </si>
  <si>
    <t>1710207016305339448</t>
  </si>
  <si>
    <t>1710207016305339489</t>
  </si>
  <si>
    <t>1710207016315315273</t>
  </si>
  <si>
    <t>1710207016315315313</t>
  </si>
  <si>
    <t>1710207016325341786</t>
  </si>
  <si>
    <t>1710207016325341825</t>
  </si>
  <si>
    <t>1710207016335357386</t>
  </si>
  <si>
    <t>1710207016335357425</t>
  </si>
  <si>
    <t>1710207016345342459</t>
  </si>
  <si>
    <t>1710207016345342497</t>
  </si>
  <si>
    <t>1710207016355337115</t>
  </si>
  <si>
    <t>1710207016355337153</t>
  </si>
  <si>
    <t>1710207016365357036</t>
  </si>
  <si>
    <t>1710207016365357073</t>
  </si>
  <si>
    <t>1710207016375347132</t>
  </si>
  <si>
    <t>1710207016375347169</t>
  </si>
  <si>
    <t>1710207016385339789</t>
  </si>
  <si>
    <t>1710207016385339825</t>
  </si>
  <si>
    <t>1710207016395349805</t>
  </si>
  <si>
    <t>1710207016395349841</t>
  </si>
  <si>
    <t>1710207016405335950</t>
  </si>
  <si>
    <t>1710207016405335985</t>
  </si>
  <si>
    <t>1710207016415335919</t>
  </si>
  <si>
    <t>1710207016415335953</t>
  </si>
  <si>
    <t>1710207016425347311</t>
  </si>
  <si>
    <t>1710207016425347345</t>
  </si>
  <si>
    <t>1710207016435340016</t>
  </si>
  <si>
    <t>1710207016435340049</t>
  </si>
  <si>
    <t>1710207016445352544</t>
  </si>
  <si>
    <t>1710207016445352569</t>
  </si>
  <si>
    <t>1710207016455337393</t>
  </si>
  <si>
    <t>1710207016455337417</t>
  </si>
  <si>
    <t>1710207016465343633</t>
  </si>
  <si>
    <t>1710207016465343657</t>
  </si>
  <si>
    <t>1710207016475347650</t>
  </si>
  <si>
    <t>1710207016475347673</t>
  </si>
  <si>
    <t>1710207016485348275</t>
  </si>
  <si>
    <t>1710207016485348297</t>
  </si>
  <si>
    <t>1710207016495340931</t>
  </si>
  <si>
    <t>1710207016495340953</t>
  </si>
  <si>
    <t>1710207016505335876</t>
  </si>
  <si>
    <t>1710207016505335897</t>
  </si>
  <si>
    <t>1710207016515335204</t>
  </si>
  <si>
    <t>1710207016515335225</t>
  </si>
  <si>
    <t>1710207016525347861</t>
  </si>
  <si>
    <t>1710207016525347881</t>
  </si>
  <si>
    <t>1710207016535350293</t>
  </si>
  <si>
    <t>1710207016535350313</t>
  </si>
  <si>
    <t>1710207016545342022</t>
  </si>
  <si>
    <t>1710207016545342041</t>
  </si>
  <si>
    <t>1710207016555326071</t>
  </si>
  <si>
    <t>1710207016555326089</t>
  </si>
  <si>
    <t>1710207016565339399</t>
  </si>
  <si>
    <t>1710207016565339417</t>
  </si>
  <si>
    <t>1710207016575345848</t>
  </si>
  <si>
    <t>1710207016575345865</t>
  </si>
  <si>
    <t>1710207016585347384</t>
  </si>
  <si>
    <t>1710207016585347401</t>
  </si>
  <si>
    <t>1710207016595344137</t>
  </si>
  <si>
    <t>1710207016595344153</t>
  </si>
  <si>
    <t>1710207016605337081</t>
  </si>
  <si>
    <t>1710207016605337097</t>
  </si>
  <si>
    <t>1710207016615351770</t>
  </si>
  <si>
    <t>1710207016615351785</t>
  </si>
  <si>
    <t>1710207016625351067</t>
  </si>
  <si>
    <t>1710207016625351081</t>
  </si>
  <si>
    <t>1710207016635314539</t>
  </si>
  <si>
    <t>1710207016635314553</t>
  </si>
  <si>
    <t>1710207016645335916</t>
  </si>
  <si>
    <t>1710207016645335921</t>
  </si>
  <si>
    <t>1710207016655340972</t>
  </si>
  <si>
    <t>1710207016655340977</t>
  </si>
  <si>
    <t>1710207016665339709</t>
  </si>
  <si>
    <t>1710207016665339713</t>
  </si>
  <si>
    <t>1710207016675315165</t>
  </si>
  <si>
    <t>1710207016675315169</t>
  </si>
  <si>
    <t>1710207016685315614</t>
  </si>
  <si>
    <t>1710207016685315617</t>
  </si>
  <si>
    <t>1710207016695336079</t>
  </si>
  <si>
    <t>1710207016695336081</t>
  </si>
  <si>
    <t>1710207016705342831</t>
  </si>
  <si>
    <t>1710207016705342833</t>
  </si>
  <si>
    <t>1710207016715342288</t>
  </si>
  <si>
    <t>1710207016715342289</t>
  </si>
  <si>
    <t>1710207016725348560</t>
  </si>
  <si>
    <t>1710207016725348561</t>
  </si>
  <si>
    <t>1710207016735364464</t>
  </si>
  <si>
    <t>1710207016735364465</t>
  </si>
  <si>
    <t>1710207016745340592</t>
  </si>
  <si>
    <t>1710207016745340593</t>
  </si>
  <si>
    <t>1710207016755335712</t>
  </si>
  <si>
    <t>1710207016755335713</t>
  </si>
  <si>
    <t>1710207016765335136</t>
  </si>
  <si>
    <t>1710207016765335137</t>
  </si>
  <si>
    <t>1710207016775343793</t>
  </si>
  <si>
    <t>1710207016785353345</t>
  </si>
  <si>
    <t>1710207016795372449</t>
  </si>
  <si>
    <t>1710207016805342897</t>
  </si>
  <si>
    <t>1710207016815342673</t>
  </si>
  <si>
    <t>1710207016825346081</t>
  </si>
  <si>
    <t>1710207016835351410</t>
  </si>
  <si>
    <t>1710207016835351409</t>
  </si>
  <si>
    <t>1710207016845347330</t>
  </si>
  <si>
    <t>1710207016845347321</t>
  </si>
  <si>
    <t>1710207016855335282</t>
  </si>
  <si>
    <t>1710207016855335273</t>
  </si>
  <si>
    <t>1710207016865355426</t>
  </si>
  <si>
    <t>1710207016865355417</t>
  </si>
  <si>
    <t>1710207016875343362</t>
  </si>
  <si>
    <t>1710207016875343353</t>
  </si>
  <si>
    <t>1710207016885351586</t>
  </si>
  <si>
    <t>1710207016885351577</t>
  </si>
  <si>
    <t>1710207016895344194</t>
  </si>
  <si>
    <t>1710207016895344185</t>
  </si>
  <si>
    <t>1710207016905334355</t>
  </si>
  <si>
    <t>1710207016905334345</t>
  </si>
  <si>
    <t>1710207016915334547</t>
  </si>
  <si>
    <t>1710207016915334537</t>
  </si>
  <si>
    <t>1710207016925317683</t>
  </si>
  <si>
    <t>1710207016925317673</t>
  </si>
  <si>
    <t>1710207016935315363</t>
  </si>
  <si>
    <t>1710207016935315353</t>
  </si>
  <si>
    <t>1710207016945316835</t>
  </si>
  <si>
    <t>1710207016945316825</t>
  </si>
  <si>
    <t>1710207016955343811</t>
  </si>
  <si>
    <t>1710207016955343801</t>
  </si>
  <si>
    <t>1710207016965342676</t>
  </si>
  <si>
    <t>1710207016965342665</t>
  </si>
  <si>
    <t>1710207016975342388</t>
  </si>
  <si>
    <t>1710207016975342377</t>
  </si>
  <si>
    <t>1710207016985314116</t>
  </si>
  <si>
    <t>1710207016985314105</t>
  </si>
  <si>
    <t>1710207016995342308</t>
  </si>
  <si>
    <t>1710207016995342297</t>
  </si>
  <si>
    <t>1710207017005344356</t>
  </si>
  <si>
    <t>1710207017005344345</t>
  </si>
  <si>
    <t>1710207017015347924</t>
  </si>
  <si>
    <t>1710207017015347913</t>
  </si>
  <si>
    <t>1710207017025340388</t>
  </si>
  <si>
    <t>1710207017025340377</t>
  </si>
  <si>
    <t>1710207017035346133</t>
  </si>
  <si>
    <t>1710207017035346121</t>
  </si>
  <si>
    <t>1710207017045335237</t>
  </si>
  <si>
    <t>1710207017045335217</t>
  </si>
  <si>
    <t>1710207017055334277</t>
  </si>
  <si>
    <t>1710207017055334257</t>
  </si>
  <si>
    <t>1710207017065337173</t>
  </si>
  <si>
    <t>1710207017065337153</t>
  </si>
  <si>
    <t>1710207017075339989</t>
  </si>
  <si>
    <t>1710207017075339969</t>
  </si>
  <si>
    <t>1710207017085314437</t>
  </si>
  <si>
    <t>1710207017085314417</t>
  </si>
  <si>
    <t>1710207017095334966</t>
  </si>
  <si>
    <t>1710207017095334945</t>
  </si>
  <si>
    <t>1710207017105352102</t>
  </si>
  <si>
    <t>1710207017105352081</t>
  </si>
  <si>
    <t>1710207017115351542</t>
  </si>
  <si>
    <t>1710207017115351521</t>
  </si>
  <si>
    <t>1710207017125343766</t>
  </si>
  <si>
    <t>1710207017125343745</t>
  </si>
  <si>
    <t>1710207017135313798</t>
  </si>
  <si>
    <t>1710207017135313777</t>
  </si>
  <si>
    <t>1710207017145335526</t>
  </si>
  <si>
    <t>1710207017145335505</t>
  </si>
  <si>
    <t>1710207017155338614</t>
  </si>
  <si>
    <t>1710207017155338593</t>
  </si>
  <si>
    <t>1710207017165343255</t>
  </si>
  <si>
    <t>1710207017165343233</t>
  </si>
  <si>
    <t>1710207017175341943</t>
  </si>
  <si>
    <t>1710207017175341921</t>
  </si>
  <si>
    <t>1710207017185347095</t>
  </si>
  <si>
    <t>1710207017185347073</t>
  </si>
  <si>
    <t>1710207017195345735</t>
  </si>
  <si>
    <t>1710207017195345713</t>
  </si>
  <si>
    <t>1710207017205339495</t>
  </si>
  <si>
    <t>1710207017205339473</t>
  </si>
  <si>
    <t>1710207017215337351</t>
  </si>
  <si>
    <t>1710207017215337329</t>
  </si>
  <si>
    <t>1710207017225341464</t>
  </si>
  <si>
    <t>1710207017225341441</t>
  </si>
  <si>
    <t>1710207017235342888</t>
  </si>
  <si>
    <t>1710207017235342865</t>
  </si>
  <si>
    <t>1710207017245348168</t>
  </si>
  <si>
    <t>1710207017245348137</t>
  </si>
  <si>
    <t>1710207017255341032</t>
  </si>
  <si>
    <t>1710207017255341001</t>
  </si>
  <si>
    <t>1710207017265337288</t>
  </si>
  <si>
    <t>1710207017265337257</t>
  </si>
  <si>
    <t>1710207017275337000</t>
  </si>
  <si>
    <t>1710207017275336969</t>
  </si>
  <si>
    <t>1710207017285342009</t>
  </si>
  <si>
    <t>1710207017285341977</t>
  </si>
  <si>
    <t>1710207017295313865</t>
  </si>
  <si>
    <t>1710207017295313833</t>
  </si>
  <si>
    <t>1710207017305352617</t>
  </si>
  <si>
    <t>1710207017305352585</t>
  </si>
  <si>
    <t>1710207017315340825</t>
  </si>
  <si>
    <t>1710207017315340793</t>
  </si>
  <si>
    <t>1710207017325339913</t>
  </si>
  <si>
    <t>1710207017325339881</t>
  </si>
  <si>
    <t>1710207017335346009</t>
  </si>
  <si>
    <t>1710207017335345977</t>
  </si>
  <si>
    <t>1710207017345337225</t>
  </si>
  <si>
    <t>1710207017345337193</t>
  </si>
  <si>
    <t>1710207017355334490</t>
  </si>
  <si>
    <t>1710207017355334457</t>
  </si>
  <si>
    <t>1710207017365343450</t>
  </si>
  <si>
    <t>1710207017365343417</t>
  </si>
  <si>
    <t>1710207017375339962</t>
  </si>
  <si>
    <t>1710207017375339929</t>
  </si>
  <si>
    <t>1710207017385346266</t>
  </si>
  <si>
    <t>1710207017385346233</t>
  </si>
  <si>
    <t>1710207017395335178</t>
  </si>
  <si>
    <t>1710207017395335145</t>
  </si>
  <si>
    <t>1710207017405334618</t>
  </si>
  <si>
    <t>1710207017405334585</t>
  </si>
  <si>
    <t>1710207017415334507</t>
  </si>
  <si>
    <t>1710207017415334473</t>
  </si>
  <si>
    <t>1710207017425347643</t>
  </si>
  <si>
    <t>1710207017425347609</t>
  </si>
  <si>
    <t>1710207017435345851</t>
  </si>
  <si>
    <t>1710207017435345809</t>
  </si>
  <si>
    <t>1710207017445342107</t>
  </si>
  <si>
    <t>1710207017445342065</t>
  </si>
  <si>
    <t>1710207017455334683</t>
  </si>
  <si>
    <t>1710207017455334641</t>
  </si>
  <si>
    <t>1710207017465340875</t>
  </si>
  <si>
    <t>1710207017465340833</t>
  </si>
  <si>
    <t>1710207017475313291</t>
  </si>
  <si>
    <t>1710207017475313249</t>
  </si>
  <si>
    <t>1710207017485314508</t>
  </si>
  <si>
    <t>1710207017485314465</t>
  </si>
  <si>
    <t>1710207017495341260</t>
  </si>
  <si>
    <t>1710207017495341217</t>
  </si>
  <si>
    <t>1710207017505342268</t>
  </si>
  <si>
    <t>1710207017505342225</t>
  </si>
  <si>
    <t>1710207017515334524</t>
  </si>
  <si>
    <t>1710207017515334481</t>
  </si>
  <si>
    <t>1710207017525312028</t>
  </si>
  <si>
    <t>1710207017525311985</t>
  </si>
  <si>
    <t>1710207017535314412</t>
  </si>
  <si>
    <t>1710207017535314369</t>
  </si>
  <si>
    <t>1710207017545353533</t>
  </si>
  <si>
    <t>1710207017545353489</t>
  </si>
  <si>
    <t>1710207017555335533</t>
  </si>
  <si>
    <t>1710207017555335489</t>
  </si>
  <si>
    <t>1710207017565341965</t>
  </si>
  <si>
    <t>1710207017565341921</t>
  </si>
  <si>
    <t>1710207017575312797</t>
  </si>
  <si>
    <t>1710207017575312753</t>
  </si>
  <si>
    <t>1710207017585313181</t>
  </si>
  <si>
    <t>1710207017585313137</t>
  </si>
  <si>
    <t>1710207017595348845</t>
  </si>
  <si>
    <t>1710207017595348801</t>
  </si>
  <si>
    <t>1710207017605339149</t>
  </si>
  <si>
    <t>1710207017605339105</t>
  </si>
  <si>
    <t>1710207017615350430</t>
  </si>
  <si>
    <t>1710207017615350385</t>
  </si>
  <si>
    <t>1710207017625327534</t>
  </si>
  <si>
    <t>1710207017625327489</t>
  </si>
  <si>
    <t>1710207017635320190</t>
  </si>
  <si>
    <t>1710207017635320137</t>
  </si>
  <si>
    <t>1710207017645343886</t>
  </si>
  <si>
    <t>1710207017645343833</t>
  </si>
  <si>
    <t>1710207017655311006</t>
  </si>
  <si>
    <t>1710207017655310953</t>
  </si>
  <si>
    <t>1710207017665334478</t>
  </si>
  <si>
    <t>1710207017665334425</t>
  </si>
  <si>
    <t>1710207017675343407</t>
  </si>
  <si>
    <t>1710207017675343353</t>
  </si>
  <si>
    <t>1710207017685339087</t>
  </si>
  <si>
    <t>1710207017685339033</t>
  </si>
  <si>
    <t>1710207017695349599</t>
  </si>
  <si>
    <t>1710207017695349545</t>
  </si>
  <si>
    <t>1710207017705342287</t>
  </si>
  <si>
    <t>1710207017705342233</t>
  </si>
  <si>
    <t>1710207017715338207</t>
  </si>
  <si>
    <t>1710207017715338153</t>
  </si>
  <si>
    <t>1710207017725341023</t>
  </si>
  <si>
    <t>1710207017725340969</t>
  </si>
  <si>
    <t>1710207017735346254</t>
  </si>
  <si>
    <t>1710207017735346201</t>
  </si>
  <si>
    <t>1710207017745345294</t>
  </si>
  <si>
    <t>1710207017745345241</t>
  </si>
  <si>
    <t>1710207017755342173</t>
  </si>
  <si>
    <t>1710207017755342121</t>
  </si>
  <si>
    <t>1710207017765352509</t>
  </si>
  <si>
    <t>1710207017765352457</t>
  </si>
  <si>
    <t>1710207017775345420</t>
  </si>
  <si>
    <t>1710207017775345369</t>
  </si>
  <si>
    <t>1710207017785347148</t>
  </si>
  <si>
    <t>1710207017785347097</t>
  </si>
  <si>
    <t>1710207017795316635</t>
  </si>
  <si>
    <t>1710207017795316585</t>
  </si>
  <si>
    <t>1710207017805339835</t>
  </si>
  <si>
    <t>1710207017805339785</t>
  </si>
  <si>
    <t>1710207017815311994</t>
  </si>
  <si>
    <t>1710207017815311945</t>
  </si>
  <si>
    <t>1710207017825344090</t>
  </si>
  <si>
    <t>1710207017825344041</t>
  </si>
  <si>
    <t>1710207017835346121</t>
  </si>
  <si>
    <t>1710207017835346065</t>
  </si>
  <si>
    <t>1710207017845335417</t>
  </si>
  <si>
    <t>1710207017845335361</t>
  </si>
  <si>
    <t>1710207017855336008</t>
  </si>
  <si>
    <t>1710207017855335953</t>
  </si>
  <si>
    <t>1710207017865353960</t>
  </si>
  <si>
    <t>1710207017865353905</t>
  </si>
  <si>
    <t>1710207017875339511</t>
  </si>
  <si>
    <t>1710207017875339457</t>
  </si>
  <si>
    <t>1710207017885314151</t>
  </si>
  <si>
    <t>1710207017885314097</t>
  </si>
  <si>
    <t>1710207017895335366</t>
  </si>
  <si>
    <t>1710207017895335313</t>
  </si>
  <si>
    <t>1710207017905334710</t>
  </si>
  <si>
    <t>1710207017905334657</t>
  </si>
  <si>
    <t>1710207017915334597</t>
  </si>
  <si>
    <t>1710207017915334545</t>
  </si>
  <si>
    <t>1710207017925337236</t>
  </si>
  <si>
    <t>1710207017925337185</t>
  </si>
  <si>
    <t>1710207017935313828</t>
  </si>
  <si>
    <t>1710207017935313777</t>
  </si>
  <si>
    <t>1710207017945356995</t>
  </si>
  <si>
    <t>1710207017945356945</t>
  </si>
  <si>
    <t>1710207017955314211</t>
  </si>
  <si>
    <t>1710207017955314161</t>
  </si>
  <si>
    <t>1710207017965312882</t>
  </si>
  <si>
    <t>1710207017965312833</t>
  </si>
  <si>
    <t>1710207017975339442</t>
  </si>
  <si>
    <t>1710207017975339393</t>
  </si>
  <si>
    <t>1710207017985358865</t>
  </si>
  <si>
    <t>1710207017985358817</t>
  </si>
  <si>
    <t>1710207017995354257</t>
  </si>
  <si>
    <t>1710207017995354209</t>
  </si>
  <si>
    <t>1710207018005343072</t>
  </si>
  <si>
    <t>1710207018005343025</t>
  </si>
  <si>
    <t>1710207018015348896</t>
  </si>
  <si>
    <t>1710207018015348849</t>
  </si>
  <si>
    <t>1710207018025335311</t>
  </si>
  <si>
    <t>1710207018025335265</t>
  </si>
  <si>
    <t>1710207018035343631</t>
  </si>
  <si>
    <t>1710207018035343577</t>
  </si>
  <si>
    <t>1710207018045347022</t>
  </si>
  <si>
    <t>1710207018045346969</t>
  </si>
  <si>
    <t>1710207018055334654</t>
  </si>
  <si>
    <t>1710207018055334601</t>
  </si>
  <si>
    <t>1710207018065333885</t>
  </si>
  <si>
    <t>1710207018065333833</t>
  </si>
  <si>
    <t>1710207018075314685</t>
  </si>
  <si>
    <t>1710207018075314633</t>
  </si>
  <si>
    <t>1710207018085314252</t>
  </si>
  <si>
    <t>1710207018085314201</t>
  </si>
  <si>
    <t>1710207018095312204</t>
  </si>
  <si>
    <t>1710207018095312153</t>
  </si>
  <si>
    <t>1710207018105314347</t>
  </si>
  <si>
    <t>1710207018105314297</t>
  </si>
  <si>
    <t>1710207018115349819</t>
  </si>
  <si>
    <t>1710207018115349769</t>
  </si>
  <si>
    <t>1710207018125334538</t>
  </si>
  <si>
    <t>1710207018125334489</t>
  </si>
  <si>
    <t>1710207018135345242</t>
  </si>
  <si>
    <t>1710207018135345193</t>
  </si>
  <si>
    <t>1710207018145343913</t>
  </si>
  <si>
    <t>1710207018145343865</t>
  </si>
  <si>
    <t>1710207018155341593</t>
  </si>
  <si>
    <t>1710207018155341545</t>
  </si>
  <si>
    <t>1710207018165340872</t>
  </si>
  <si>
    <t>1710207018165340825</t>
  </si>
  <si>
    <t>1710207018175313080</t>
  </si>
  <si>
    <t>1710207018175313033</t>
  </si>
  <si>
    <t>1710207018185347207</t>
  </si>
  <si>
    <t>1710207018185347161</t>
  </si>
  <si>
    <t>1710207018195341399</t>
  </si>
  <si>
    <t>1710207018195341353</t>
  </si>
  <si>
    <t>1710207018205343094</t>
  </si>
  <si>
    <t>1710207018205343049</t>
  </si>
  <si>
    <t>1710207018215334822</t>
  </si>
  <si>
    <t>1710207018215334777</t>
  </si>
  <si>
    <t>1710207018225350181</t>
  </si>
  <si>
    <t>1710207018225350137</t>
  </si>
  <si>
    <t>1710207018235356261</t>
  </si>
  <si>
    <t>1710207018235356217</t>
  </si>
  <si>
    <t>1710207018245341604</t>
  </si>
  <si>
    <t>1710207018245341553</t>
  </si>
  <si>
    <t>1710207018255336420</t>
  </si>
  <si>
    <t>1710207018255336369</t>
  </si>
  <si>
    <t>1710207018265333811</t>
  </si>
  <si>
    <t>1710207018265333761</t>
  </si>
  <si>
    <t>1710207018275313491</t>
  </si>
  <si>
    <t>1710207018275313441</t>
  </si>
  <si>
    <t>1710207018285313698</t>
  </si>
  <si>
    <t>1710207018285313649</t>
  </si>
  <si>
    <t>1710207018295337282</t>
  </si>
  <si>
    <t>1710207018295337233</t>
  </si>
  <si>
    <t>1710207018305336289</t>
  </si>
  <si>
    <t>1710207018305336241</t>
  </si>
  <si>
    <t>1710207018315333793</t>
  </si>
  <si>
    <t>1710207018315333745</t>
  </si>
  <si>
    <t>1710207018325334992</t>
  </si>
  <si>
    <t>1710207018325334945</t>
  </si>
  <si>
    <t>1710207018335315584</t>
  </si>
  <si>
    <t>1710207018335315537</t>
  </si>
  <si>
    <t>1710207018345337039</t>
  </si>
  <si>
    <t>1710207018345336993</t>
  </si>
  <si>
    <t>1710207018355334143</t>
  </si>
  <si>
    <t>1710207018355334097</t>
  </si>
  <si>
    <t>1710207018365342862</t>
  </si>
  <si>
    <t>1710207018365342817</t>
  </si>
  <si>
    <t>1710207018375339213</t>
  </si>
  <si>
    <t>1710207018375339169</t>
  </si>
  <si>
    <t>1710207018385334461</t>
  </si>
  <si>
    <t>1710207018385334417</t>
  </si>
  <si>
    <t>1710207018395344044</t>
  </si>
  <si>
    <t>1710207018395344001</t>
  </si>
  <si>
    <t>1710207018405336572</t>
  </si>
  <si>
    <t>1710207018405336529</t>
  </si>
  <si>
    <t>1710207018415333419</t>
  </si>
  <si>
    <t>1710207018415333377</t>
  </si>
  <si>
    <t>1710207018425335083</t>
  </si>
  <si>
    <t>1710207018425335041</t>
  </si>
  <si>
    <t>1710207018435344362</t>
  </si>
  <si>
    <t>1710207018435344321</t>
  </si>
  <si>
    <t>1710207018445345562</t>
  </si>
  <si>
    <t>1710207018445345513</t>
  </si>
  <si>
    <t>1710207018455340953</t>
  </si>
  <si>
    <t>1710207018455340905</t>
  </si>
  <si>
    <t>1710207018465337049</t>
  </si>
  <si>
    <t>1710207018465337001</t>
  </si>
  <si>
    <t>1710207018475346024</t>
  </si>
  <si>
    <t>1710207018475345977</t>
  </si>
  <si>
    <t>1710207018485345384</t>
  </si>
  <si>
    <t>1710207018485345337</t>
  </si>
  <si>
    <t>1710207018495344359</t>
  </si>
  <si>
    <t>1710207018495344313</t>
  </si>
  <si>
    <t>1710207018505340199</t>
  </si>
  <si>
    <t>1710207018505340153</t>
  </si>
  <si>
    <t>1710207018515334486</t>
  </si>
  <si>
    <t>1710207018515334441</t>
  </si>
  <si>
    <t>1710207018525343830</t>
  </si>
  <si>
    <t>1710207018525343785</t>
  </si>
  <si>
    <t>1710207018535348293</t>
  </si>
  <si>
    <t>1710207018535348249</t>
  </si>
  <si>
    <t>1710207018545341653</t>
  </si>
  <si>
    <t>1710207018545341609</t>
  </si>
  <si>
    <t>1710207018555340004</t>
  </si>
  <si>
    <t>1710207018555339961</t>
  </si>
  <si>
    <t>1710207018565341556</t>
  </si>
  <si>
    <t>1710207018565341513</t>
  </si>
  <si>
    <t>1710207018575343171</t>
  </si>
  <si>
    <t>1710207018575343129</t>
  </si>
  <si>
    <t>1710207018585314595</t>
  </si>
  <si>
    <t>1710207018585314553</t>
  </si>
  <si>
    <t>1710207018595344994</t>
  </si>
  <si>
    <t>1710207018595344953</t>
  </si>
  <si>
    <t>1710207018605311058</t>
  </si>
  <si>
    <t>1710207018605311017</t>
  </si>
  <si>
    <t>1710207018615349521</t>
  </si>
  <si>
    <t>1710207018615349481</t>
  </si>
  <si>
    <t>1710207018625336833</t>
  </si>
  <si>
    <t>1710207018625336793</t>
  </si>
  <si>
    <t>1710207018635347344</t>
  </si>
  <si>
    <t>1710207018635347305</t>
  </si>
  <si>
    <t>1710207018645336208</t>
  </si>
  <si>
    <t>1710207018645336169</t>
  </si>
  <si>
    <t>1710207018655333743</t>
  </si>
  <si>
    <t>1710207018655333697</t>
  </si>
  <si>
    <t>1710207018665343887</t>
  </si>
  <si>
    <t>1710207018665343841</t>
  </si>
  <si>
    <t>1710207018675347806</t>
  </si>
  <si>
    <t>1710207018675347761</t>
  </si>
  <si>
    <t>1710207018685313838</t>
  </si>
  <si>
    <t>1710207018685313793</t>
  </si>
  <si>
    <t>1710207018695341181</t>
  </si>
  <si>
    <t>1710207018695341137</t>
  </si>
  <si>
    <t>1710207018705342269</t>
  </si>
  <si>
    <t>1710207018705342225</t>
  </si>
  <si>
    <t>1710207018715343468</t>
  </si>
  <si>
    <t>1710207018715343425</t>
  </si>
  <si>
    <t>1710207018725344155</t>
  </si>
  <si>
    <t>1710207018725344113</t>
  </si>
  <si>
    <t>1710207018735313562</t>
  </si>
  <si>
    <t>1710207018735313521</t>
  </si>
  <si>
    <t>1710207018745348760</t>
  </si>
  <si>
    <t>1710207018745348721</t>
  </si>
  <si>
    <t>1710207018755346087</t>
  </si>
  <si>
    <t>1710207018755346049</t>
  </si>
  <si>
    <t>1710207018765334118</t>
  </si>
  <si>
    <t>1710207018765334081</t>
  </si>
  <si>
    <t>1710207018775342212</t>
  </si>
  <si>
    <t>1710207018775342177</t>
  </si>
  <si>
    <t>1710207018785351283</t>
  </si>
  <si>
    <t>1710207018785351249</t>
  </si>
  <si>
    <t>1710207018795316178</t>
  </si>
  <si>
    <t>1710207018795316145</t>
  </si>
  <si>
    <t>1710207018805342880</t>
  </si>
  <si>
    <t>1710207018805342849</t>
  </si>
  <si>
    <t>1710207018815343439</t>
  </si>
  <si>
    <t>1710207018815343409</t>
  </si>
  <si>
    <t>1710207018825338558</t>
  </si>
  <si>
    <t>1710207018825338529</t>
  </si>
  <si>
    <t>1710207018835336476</t>
  </si>
  <si>
    <t>1710207018835336449</t>
  </si>
  <si>
    <t>1710207018845349019</t>
  </si>
  <si>
    <t>1710207018845348993</t>
  </si>
  <si>
    <t>1710207018855339546</t>
  </si>
  <si>
    <t>1710207018855339513</t>
  </si>
  <si>
    <t>1710207018865355192</t>
  </si>
  <si>
    <t>1710207018865355161</t>
  </si>
  <si>
    <t>1710207018875314919</t>
  </si>
  <si>
    <t>1710207018875314889</t>
  </si>
  <si>
    <t>1710207018885343750</t>
  </si>
  <si>
    <t>1710207018885343721</t>
  </si>
  <si>
    <t>1710207018895345924</t>
  </si>
  <si>
    <t>1710207018895345897</t>
  </si>
  <si>
    <t>1710207018905347059</t>
  </si>
  <si>
    <t>1710207018905347033</t>
  </si>
  <si>
    <t>1710207018915339410</t>
  </si>
  <si>
    <t>1710207018915339385</t>
  </si>
  <si>
    <t>1710207018925335600</t>
  </si>
  <si>
    <t>1710207018925335577</t>
  </si>
  <si>
    <t>1710207018935345519</t>
  </si>
  <si>
    <t>1710207018935345497</t>
  </si>
  <si>
    <t>1710207018945315134</t>
  </si>
  <si>
    <t>1710207018945315113</t>
  </si>
  <si>
    <t>1710207018955340396</t>
  </si>
  <si>
    <t>1710207018955340377</t>
  </si>
  <si>
    <t>1710207018965312731</t>
  </si>
  <si>
    <t>1710207018965312713</t>
  </si>
  <si>
    <t>1710207018975337866</t>
  </si>
  <si>
    <t>1710207018975337849</t>
  </si>
  <si>
    <t>1710207018985349848</t>
  </si>
  <si>
    <t>1710207018985349833</t>
  </si>
  <si>
    <t>1710207018995337991</t>
  </si>
  <si>
    <t>1710207018995337977</t>
  </si>
  <si>
    <t>1710207019005339206</t>
  </si>
  <si>
    <t>1710207019005339193</t>
  </si>
  <si>
    <t>1710207019015343188</t>
  </si>
  <si>
    <t>1710207019015343177</t>
  </si>
  <si>
    <t>1710207019025335331</t>
  </si>
  <si>
    <t>1710207019025335321</t>
  </si>
  <si>
    <t>1710207019035344786</t>
  </si>
  <si>
    <t>1710207019035344777</t>
  </si>
  <si>
    <t>1710207019045337008</t>
  </si>
  <si>
    <t>1710207019045337001</t>
  </si>
  <si>
    <t>1710207019055333295</t>
  </si>
  <si>
    <t>1710207019055333289</t>
  </si>
  <si>
    <t>1710207019065333838</t>
  </si>
  <si>
    <t>1710207019065333825</t>
  </si>
  <si>
    <t>1710207019075337996</t>
  </si>
  <si>
    <t>1710207019075337985</t>
  </si>
  <si>
    <t>1710207019085313355</t>
  </si>
  <si>
    <t>1710207019085313345</t>
  </si>
  <si>
    <t>1710207019095339578</t>
  </si>
  <si>
    <t>1710207019095339569</t>
  </si>
  <si>
    <t>1710207019105350504</t>
  </si>
  <si>
    <t>1710207019105350497</t>
  </si>
  <si>
    <t>1710207019115352039</t>
  </si>
  <si>
    <t>1710207019115352033</t>
  </si>
  <si>
    <t>1710207019125346566</t>
  </si>
  <si>
    <t>1710207019125346561</t>
  </si>
  <si>
    <t>1710207019135313620</t>
  </si>
  <si>
    <t>1710207019135313617</t>
  </si>
  <si>
    <t>1710207019145334435</t>
  </si>
  <si>
    <t>1710207019145334433</t>
  </si>
  <si>
    <t>1710207019155355874</t>
  </si>
  <si>
    <t>1710207019155355873</t>
  </si>
  <si>
    <t>1710207019165339696</t>
  </si>
  <si>
    <t>1710207019165339697</t>
  </si>
  <si>
    <t>1710207019175338959</t>
  </si>
  <si>
    <t>1710207019175338961</t>
  </si>
  <si>
    <t>1710207019185341662</t>
  </si>
  <si>
    <t>1710207019185341665</t>
  </si>
  <si>
    <t>1710207019195347948</t>
  </si>
  <si>
    <t>1710207019195347953</t>
  </si>
  <si>
    <t>1710207019205340027</t>
  </si>
  <si>
    <t>1710207019205340033</t>
  </si>
  <si>
    <t>1710207019215341210</t>
  </si>
  <si>
    <t>1710207019215341217</t>
  </si>
  <si>
    <t>1710207019225341848</t>
  </si>
  <si>
    <t>1710207019225341857</t>
  </si>
  <si>
    <t>1710207019235338359</t>
  </si>
  <si>
    <t>1710207019235338369</t>
  </si>
  <si>
    <t>1710207019245353958</t>
  </si>
  <si>
    <t>1710207019245353969</t>
  </si>
  <si>
    <t>1710207019255315381</t>
  </si>
  <si>
    <t>1710207019255315393</t>
  </si>
  <si>
    <t>1710207019265310915</t>
  </si>
  <si>
    <t>1710207019265310921</t>
  </si>
  <si>
    <t>1710207019275310738</t>
  </si>
  <si>
    <t>1710207019275310745</t>
  </si>
  <si>
    <t>1710207019285334193</t>
  </si>
  <si>
    <t>1710207019285334201</t>
  </si>
  <si>
    <t>1710207019295343167</t>
  </si>
  <si>
    <t>1710207019295343177</t>
  </si>
  <si>
    <t>1710207019305352574</t>
  </si>
  <si>
    <t>1710207019305352585</t>
  </si>
  <si>
    <t>1710207019315335069</t>
  </si>
  <si>
    <t>1710207019315335081</t>
  </si>
  <si>
    <t>1710207019325333707</t>
  </si>
  <si>
    <t>1710207019325333721</t>
  </si>
  <si>
    <t>1710207019335345162</t>
  </si>
  <si>
    <t>1710207019335345177</t>
  </si>
  <si>
    <t>1710207019345345049</t>
  </si>
  <si>
    <t>1710207019345345065</t>
  </si>
  <si>
    <t>1710207019355338103</t>
  </si>
  <si>
    <t>1710207019355338121</t>
  </si>
  <si>
    <t>1710207019365333734</t>
  </si>
  <si>
    <t>1710207019365333753</t>
  </si>
  <si>
    <t>1710207019375340757</t>
  </si>
  <si>
    <t>1710207019375340777</t>
  </si>
  <si>
    <t>1710207019385347091</t>
  </si>
  <si>
    <t>1710207019385347113</t>
  </si>
  <si>
    <t>1710207019395341458</t>
  </si>
  <si>
    <t>1710207019395341481</t>
  </si>
  <si>
    <t>1710207019405339025</t>
  </si>
  <si>
    <t>1710207019405339049</t>
  </si>
  <si>
    <t>1710207019415338959</t>
  </si>
  <si>
    <t>1710207019415338985</t>
  </si>
  <si>
    <t>1710207019425336430</t>
  </si>
  <si>
    <t>1710207019425336457</t>
  </si>
  <si>
    <t>1710207019435354733</t>
  </si>
  <si>
    <t>1710207019435354761</t>
  </si>
  <si>
    <t>1710207019445339851</t>
  </si>
  <si>
    <t>1710207019445339881</t>
  </si>
  <si>
    <t>1710207019455334746</t>
  </si>
  <si>
    <t>1710207019455334777</t>
  </si>
  <si>
    <t>1710207019465337657</t>
  </si>
  <si>
    <t>1710207019465337681</t>
  </si>
  <si>
    <t>1710207019475334439</t>
  </si>
  <si>
    <t>1710207019475334465</t>
  </si>
  <si>
    <t>1710207019485313606</t>
  </si>
  <si>
    <t>1710207019485313633</t>
  </si>
  <si>
    <t>1710207019495339589</t>
  </si>
  <si>
    <t>1710207019495339617</t>
  </si>
  <si>
    <t>1710207019505344867</t>
  </si>
  <si>
    <t>1710207019505344897</t>
  </si>
  <si>
    <t>1710207019515335346</t>
  </si>
  <si>
    <t>1710207019515335377</t>
  </si>
  <si>
    <t>1710207019525341937</t>
  </si>
  <si>
    <t>1710207019525341969</t>
  </si>
  <si>
    <t>1710207019535317743</t>
  </si>
  <si>
    <t>1710207019535317777</t>
  </si>
  <si>
    <t>1710207019545341486</t>
  </si>
  <si>
    <t>1710207019545341521</t>
  </si>
  <si>
    <t>1710207019555310685</t>
  </si>
  <si>
    <t>1710207019555310721</t>
  </si>
  <si>
    <t>1710207019565311467</t>
  </si>
  <si>
    <t>1710207019565311505</t>
  </si>
  <si>
    <t>1710207019575342810</t>
  </si>
  <si>
    <t>1710207019575342849</t>
  </si>
  <si>
    <t>1710207019585344025</t>
  </si>
  <si>
    <t>1710207019585344065</t>
  </si>
  <si>
    <t>1710207019595346023</t>
  </si>
  <si>
    <t>1710207019595346065</t>
  </si>
  <si>
    <t>1710207019605311190</t>
  </si>
  <si>
    <t>1710207019605311233</t>
  </si>
  <si>
    <t>1710207019615337925</t>
  </si>
  <si>
    <t>1710207019615337969</t>
  </si>
  <si>
    <t>1710207019625328707</t>
  </si>
  <si>
    <t>1710207019625328753</t>
  </si>
  <si>
    <t>1710207019635360818</t>
  </si>
  <si>
    <t>1710207019635360865</t>
  </si>
  <si>
    <t>1710207019645346177</t>
  </si>
  <si>
    <t>1710207019645346225</t>
  </si>
  <si>
    <t>1710207019655338015</t>
  </si>
  <si>
    <t>1710207019655338065</t>
  </si>
  <si>
    <t>1710207019665340062</t>
  </si>
  <si>
    <t>1710207019665340105</t>
  </si>
  <si>
    <t>1710207019675347421</t>
  </si>
  <si>
    <t>1710207019675347465</t>
  </si>
  <si>
    <t>1710207019685341595</t>
  </si>
  <si>
    <t>1710207019685341641</t>
  </si>
  <si>
    <t>1710207019695342730</t>
  </si>
  <si>
    <t>1710207019695342777</t>
  </si>
  <si>
    <t>1710207019705335593</t>
  </si>
  <si>
    <t>1710207019705335641</t>
  </si>
  <si>
    <t>1710207019715340167</t>
  </si>
  <si>
    <t>1710207019715340217</t>
  </si>
  <si>
    <t>1710207019725353446</t>
  </si>
  <si>
    <t>1710207019725353497</t>
  </si>
  <si>
    <t>1710207019735348422</t>
  </si>
  <si>
    <t>1710207019735348473</t>
  </si>
  <si>
    <t>1710207019745338869</t>
  </si>
  <si>
    <t>1710207019745338921</t>
  </si>
  <si>
    <t>1710207019755336068</t>
  </si>
  <si>
    <t>1710207019755336121</t>
  </si>
  <si>
    <t>1710207019765335299</t>
  </si>
  <si>
    <t>1710207019765335353</t>
  </si>
  <si>
    <t>1710207019775347634</t>
  </si>
  <si>
    <t>1710207019775347689</t>
  </si>
  <si>
    <t>1710207019785344449</t>
  </si>
  <si>
    <t>1710207019785344505</t>
  </si>
  <si>
    <t>1710207019795311153</t>
  </si>
  <si>
    <t>1710207019795311209</t>
  </si>
  <si>
    <t>1710207019805336496</t>
  </si>
  <si>
    <t>1710207019805336553</t>
  </si>
  <si>
    <t>1710207019815334895</t>
  </si>
  <si>
    <t>1710207019815334953</t>
  </si>
  <si>
    <t>1710207019825346414</t>
  </si>
  <si>
    <t>1710207019825346473</t>
  </si>
  <si>
    <t>1710207019835312685</t>
  </si>
  <si>
    <t>1710207019835312745</t>
  </si>
  <si>
    <t>1710207019845337516</t>
  </si>
  <si>
    <t>1710207019845337577</t>
  </si>
  <si>
    <t>1710207019855349260</t>
  </si>
  <si>
    <t>1710207019855349321</t>
  </si>
  <si>
    <t>1710207019865342315</t>
  </si>
  <si>
    <t>1710207019865342369</t>
  </si>
  <si>
    <t>1710207019875311354</t>
  </si>
  <si>
    <t>1710207019875311409</t>
  </si>
  <si>
    <t>1710207019885313401</t>
  </si>
  <si>
    <t>1710207019885313457</t>
  </si>
  <si>
    <t>1710207019895346792</t>
  </si>
  <si>
    <t>1710207019895346849</t>
  </si>
  <si>
    <t>1710207019905348343</t>
  </si>
  <si>
    <t>1710207019905348401</t>
  </si>
  <si>
    <t>1710207019915312407</t>
  </si>
  <si>
    <t>1710207019915312465</t>
  </si>
  <si>
    <t>1710207019925346950</t>
  </si>
  <si>
    <t>1710207019925347009</t>
  </si>
  <si>
    <t>1710207019935340901</t>
  </si>
  <si>
    <t>1710207019935340961</t>
  </si>
  <si>
    <t>1710207019945349844</t>
  </si>
  <si>
    <t>1710207019945349905</t>
  </si>
  <si>
    <t>1710207019955312019</t>
  </si>
  <si>
    <t>1710207019955312081</t>
  </si>
  <si>
    <t>1710207019965314130</t>
  </si>
  <si>
    <t>1710207019965314193</t>
  </si>
  <si>
    <t>1710207019975346977</t>
  </si>
  <si>
    <t>1710207019975347041</t>
  </si>
  <si>
    <t>1710207019985351665</t>
  </si>
  <si>
    <t>1710207019985351729</t>
  </si>
  <si>
    <t>1710207019995344016</t>
  </si>
  <si>
    <t>1710207019995344081</t>
  </si>
  <si>
    <t>1710207020005338767</t>
  </si>
  <si>
    <t>1710207020005338833</t>
  </si>
  <si>
    <t>1710207020015334622</t>
  </si>
  <si>
    <t>1710207020015334689</t>
  </si>
  <si>
    <t>1710207020025345677</t>
  </si>
  <si>
    <t>1710207020025345745</t>
  </si>
  <si>
    <t>1710207020035343564</t>
  </si>
  <si>
    <t>1710207020035343633</t>
  </si>
  <si>
    <t>1710207020045345579</t>
  </si>
  <si>
    <t>1710207020045345649</t>
  </si>
  <si>
    <t>1710207020055342363</t>
  </si>
  <si>
    <t>1710207020055342433</t>
  </si>
  <si>
    <t>1710207020065344810</t>
  </si>
  <si>
    <t>1710207020065344873</t>
  </si>
  <si>
    <t>1710207020075344617</t>
  </si>
  <si>
    <t>1710207020075344681</t>
  </si>
  <si>
    <t>1710207020085343592</t>
  </si>
  <si>
    <t>1710207020085343657</t>
  </si>
  <si>
    <t>1710207020095353687</t>
  </si>
  <si>
    <t>1710207020095353753</t>
  </si>
  <si>
    <t>1710207020105345590</t>
  </si>
  <si>
    <t>1710207020105345657</t>
  </si>
  <si>
    <t>1710207020115336742</t>
  </si>
  <si>
    <t>1710207020115336809</t>
  </si>
  <si>
    <t>1710207020125346517</t>
  </si>
  <si>
    <t>1710207020125346585</t>
  </si>
  <si>
    <t>1710207020135340324</t>
  </si>
  <si>
    <t>1710207020135340393</t>
  </si>
  <si>
    <t>1710207020145344819</t>
  </si>
  <si>
    <t>1710207020145344889</t>
  </si>
  <si>
    <t>1710207020155336482</t>
  </si>
  <si>
    <t>1710207020155336553</t>
  </si>
  <si>
    <t>1710207020165342465</t>
  </si>
  <si>
    <t>1710207020165342537</t>
  </si>
  <si>
    <t>1710207020175344513</t>
  </si>
  <si>
    <t>1710207020175344585</t>
  </si>
  <si>
    <t>1710207020185313392</t>
  </si>
  <si>
    <t>1710207020185313465</t>
  </si>
  <si>
    <t>1710207020195346879</t>
  </si>
  <si>
    <t>1710207020195346953</t>
  </si>
  <si>
    <t>1710207020205338334</t>
  </si>
  <si>
    <t>1710207020205338409</t>
  </si>
  <si>
    <t>1710207020215335581</t>
  </si>
  <si>
    <t>1710207020215335657</t>
  </si>
  <si>
    <t>1710207020225346396</t>
  </si>
  <si>
    <t>1710207020225346473</t>
  </si>
  <si>
    <t>1710207020235311644</t>
  </si>
  <si>
    <t>1710207020235311721</t>
  </si>
  <si>
    <t>1710207020245346827</t>
  </si>
  <si>
    <t>1710207020245346897</t>
  </si>
  <si>
    <t>1710207020255335994</t>
  </si>
  <si>
    <t>1710207020255336065</t>
  </si>
  <si>
    <t>1710207020265338313</t>
  </si>
  <si>
    <t>1710207020265338385</t>
  </si>
  <si>
    <t>1710207020275343736</t>
  </si>
  <si>
    <t>1710207020275343809</t>
  </si>
  <si>
    <t>1710207020285312423</t>
  </si>
  <si>
    <t>1710207020285312497</t>
  </si>
  <si>
    <t>1710207020295345574</t>
  </si>
  <si>
    <t>1710207020295345649</t>
  </si>
  <si>
    <t>1710207020305337238</t>
  </si>
  <si>
    <t>1710207020305337313</t>
  </si>
  <si>
    <t>1710207020315335829</t>
  </si>
  <si>
    <t>1710207020315335905</t>
  </si>
  <si>
    <t>1710207020325347972</t>
  </si>
  <si>
    <t>1710207020325348049</t>
  </si>
  <si>
    <t>1710207020335347347</t>
  </si>
  <si>
    <t>1710207020335347425</t>
  </si>
  <si>
    <t>1710207020345312514</t>
  </si>
  <si>
    <t>1710207020345312593</t>
  </si>
  <si>
    <t>1710207020355342369</t>
  </si>
  <si>
    <t>1710207020355342449</t>
  </si>
  <si>
    <t>1710207020365343985</t>
  </si>
  <si>
    <t>1710207020365344065</t>
  </si>
  <si>
    <t>1710207020375345648</t>
  </si>
  <si>
    <t>1710207020375345729</t>
  </si>
  <si>
    <t>1710207020385345007</t>
  </si>
  <si>
    <t>1710207020385345089</t>
  </si>
  <si>
    <t>1710207020395336878</t>
  </si>
  <si>
    <t>1710207020395336961</t>
  </si>
  <si>
    <t>1710207020405337725</t>
  </si>
  <si>
    <t>1710207020405337809</t>
  </si>
  <si>
    <t>1710207020415335916</t>
  </si>
  <si>
    <t>1710207020415336001</t>
  </si>
  <si>
    <t>1710207020425314620</t>
  </si>
  <si>
    <t>1710207020425314705</t>
  </si>
  <si>
    <t>1710207020435312235</t>
  </si>
  <si>
    <t>1710207020435312321</t>
  </si>
  <si>
    <t>1710207020445310858</t>
  </si>
  <si>
    <t>1710207020445310937</t>
  </si>
  <si>
    <t>1710207020455343609</t>
  </si>
  <si>
    <t>1710207020455343689</t>
  </si>
  <si>
    <t>1710207020465345464</t>
  </si>
  <si>
    <t>1710207020465345545</t>
  </si>
  <si>
    <t>1710207020475341687</t>
  </si>
  <si>
    <t>1710207020475341769</t>
  </si>
  <si>
    <t>1710207020485343862</t>
  </si>
  <si>
    <t>1710207020485343945</t>
  </si>
  <si>
    <t>1710207020495342950</t>
  </si>
  <si>
    <t>1710207020495343033</t>
  </si>
  <si>
    <t>1710207020505346853</t>
  </si>
  <si>
    <t>1710207020505346937</t>
  </si>
  <si>
    <t>1710207020515343252</t>
  </si>
  <si>
    <t>1710207020515343337</t>
  </si>
  <si>
    <t>1710207020525343363</t>
  </si>
  <si>
    <t>1710207020525343449</t>
  </si>
  <si>
    <t>1710207020535344770</t>
  </si>
  <si>
    <t>1710207020535344857</t>
  </si>
  <si>
    <t>1710207020545310689</t>
  </si>
  <si>
    <t>1710207020545310777</t>
  </si>
  <si>
    <t>1710207020555343601</t>
  </si>
  <si>
    <t>1710207020555343689</t>
  </si>
  <si>
    <t>1710207020565343008</t>
  </si>
  <si>
    <t>1710207020565343097</t>
  </si>
  <si>
    <t>1710207020575342639</t>
  </si>
  <si>
    <t>1710207020575342729</t>
  </si>
  <si>
    <t>1710207020585349006</t>
  </si>
  <si>
    <t>1710207020585349097</t>
  </si>
  <si>
    <t>1710207020595344365</t>
  </si>
  <si>
    <t>1710207020595344457</t>
  </si>
  <si>
    <t>1710207020605343836</t>
  </si>
  <si>
    <t>1710207020605343929</t>
  </si>
  <si>
    <t>1710207020615335931</t>
  </si>
  <si>
    <t>1710207020615336025</t>
  </si>
  <si>
    <t>1710207020625348187</t>
  </si>
  <si>
    <t>1710207020625348281</t>
  </si>
  <si>
    <t>1710207020635317930</t>
  </si>
  <si>
    <t>1710207020635318017</t>
  </si>
  <si>
    <t>1710207020645372761</t>
  </si>
  <si>
    <t>1710207020645372849</t>
  </si>
  <si>
    <t>1710207020655348232</t>
  </si>
  <si>
    <t>1710207020655348321</t>
  </si>
  <si>
    <t>1710207020665342263</t>
  </si>
  <si>
    <t>1710207020665342353</t>
  </si>
  <si>
    <t>1710207020675335542</t>
  </si>
  <si>
    <t>1710207020675335633</t>
  </si>
  <si>
    <t>1710207020685312454</t>
  </si>
  <si>
    <t>1710207020685312545</t>
  </si>
  <si>
    <t>1710207020695348389</t>
  </si>
  <si>
    <t>1710207020695348481</t>
  </si>
  <si>
    <t>1710207020705340148</t>
  </si>
  <si>
    <t>1710207020705340241</t>
  </si>
  <si>
    <t>1710207020715335155</t>
  </si>
  <si>
    <t>1710207020715335249</t>
  </si>
  <si>
    <t>1710207020725337508</t>
  </si>
  <si>
    <t>1710207020725337601</t>
  </si>
  <si>
    <t>1710207020735333652</t>
  </si>
  <si>
    <t>1710207020735333745</t>
  </si>
  <si>
    <t>1710207020745333797</t>
  </si>
  <si>
    <t>1710207020745333889</t>
  </si>
  <si>
    <t>1710207020755333510</t>
  </si>
  <si>
    <t>1710207020755333601</t>
  </si>
  <si>
    <t>1710207020765333271</t>
  </si>
  <si>
    <t>1710207020765333361</t>
  </si>
  <si>
    <t>1710207020775345191</t>
  </si>
  <si>
    <t>1710207020775345281</t>
  </si>
  <si>
    <t>1710207020785340136</t>
  </si>
  <si>
    <t>1710207020785340225</t>
  </si>
  <si>
    <t>1710207020795311705</t>
  </si>
  <si>
    <t>1710207020795311793</t>
  </si>
  <si>
    <t>1710207020805361242</t>
  </si>
  <si>
    <t>1710207020805361329</t>
  </si>
  <si>
    <t>1710207020815351098</t>
  </si>
  <si>
    <t>1710207020815351185</t>
  </si>
  <si>
    <t>1710207020825350747</t>
  </si>
  <si>
    <t>1710207020825350825</t>
  </si>
  <si>
    <t>1710207020835337804</t>
  </si>
  <si>
    <t>1710207020835337881</t>
  </si>
  <si>
    <t>1710207020845336461</t>
  </si>
  <si>
    <t>1710207020845336537</t>
  </si>
  <si>
    <t>1710207020855310077</t>
  </si>
  <si>
    <t>1710207020855310153</t>
  </si>
  <si>
    <t>1710207020865353422</t>
  </si>
  <si>
    <t>1710207020865353497</t>
  </si>
  <si>
    <t>1710207020875311423</t>
  </si>
  <si>
    <t>1710207020875311497</t>
  </si>
  <si>
    <t>1710207020885333888</t>
  </si>
  <si>
    <t>1710207020885333961</t>
  </si>
  <si>
    <t>1710207020895339184</t>
  </si>
  <si>
    <t>1710207020895339257</t>
  </si>
  <si>
    <t>1710207020905333585</t>
  </si>
  <si>
    <t>1710207020905333657</t>
  </si>
  <si>
    <t>1710207020915332866</t>
  </si>
  <si>
    <t>1710207020915332937</t>
  </si>
  <si>
    <t>1710207020925338291</t>
  </si>
  <si>
    <t>1710207020925338361</t>
  </si>
  <si>
    <t>1710207020935333187</t>
  </si>
  <si>
    <t>1710207020935333257</t>
  </si>
  <si>
    <t>1710207020945359684</t>
  </si>
  <si>
    <t>1710207020945359753</t>
  </si>
  <si>
    <t>1710207020955358661</t>
  </si>
  <si>
    <t>1710207020955358729</t>
  </si>
  <si>
    <t>1710207020965342358</t>
  </si>
  <si>
    <t>1710207020965342425</t>
  </si>
  <si>
    <t>1710207020975337094</t>
  </si>
  <si>
    <t>1710207020975337161</t>
  </si>
  <si>
    <t>1710207020985337415</t>
  </si>
  <si>
    <t>1710207020985337481</t>
  </si>
  <si>
    <t>1710207020995341864</t>
  </si>
  <si>
    <t>1710207020995341929</t>
  </si>
  <si>
    <t>1710207021005338633</t>
  </si>
  <si>
    <t>1710207021005338689</t>
  </si>
  <si>
    <t>1710207021015333097</t>
  </si>
  <si>
    <t>1710207021015333153</t>
  </si>
  <si>
    <t>1710207021025345866</t>
  </si>
  <si>
    <t>1710207021025345921</t>
  </si>
  <si>
    <t>1710207021035309947</t>
  </si>
  <si>
    <t>1710207021035310001</t>
  </si>
  <si>
    <t>1710207021045335356</t>
  </si>
  <si>
    <t>1710207021045335409</t>
  </si>
  <si>
    <t>1710207021055343996</t>
  </si>
  <si>
    <t>1710207021055344049</t>
  </si>
  <si>
    <t>1710207021065338509</t>
  </si>
  <si>
    <t>1710207021065338561</t>
  </si>
  <si>
    <t>1710207021075333502</t>
  </si>
  <si>
    <t>1710207021075333553</t>
  </si>
  <si>
    <t>1710207021085309839</t>
  </si>
  <si>
    <t>1710207021085309889</t>
  </si>
  <si>
    <t>1710207021095337247</t>
  </si>
  <si>
    <t>1710207021095337297</t>
  </si>
  <si>
    <t>1710207021105348624</t>
  </si>
  <si>
    <t>1710207021105348673</t>
  </si>
  <si>
    <t>1710207021115348225</t>
  </si>
  <si>
    <t>1710207021115348273</t>
  </si>
  <si>
    <t>1710207021125333538</t>
  </si>
  <si>
    <t>1710207021125333585</t>
  </si>
  <si>
    <t>1710207021135333442</t>
  </si>
  <si>
    <t>1710207021135333489</t>
  </si>
  <si>
    <t>1710207021145332483</t>
  </si>
  <si>
    <t>1710207021145332529</t>
  </si>
  <si>
    <t>1710207021155341956</t>
  </si>
  <si>
    <t>1710207021155342001</t>
  </si>
  <si>
    <t>1710207021165310325</t>
  </si>
  <si>
    <t>1710207021165310369</t>
  </si>
  <si>
    <t>1710207021175332949</t>
  </si>
  <si>
    <t>1710207021175332993</t>
  </si>
  <si>
    <t>1710207021185339718</t>
  </si>
  <si>
    <t>1710207021185339761</t>
  </si>
  <si>
    <t>1710207021195340231</t>
  </si>
  <si>
    <t>1710207021195340273</t>
  </si>
  <si>
    <t>1710207021205340600</t>
  </si>
  <si>
    <t>1710207021205340633</t>
  </si>
  <si>
    <t>1710207021215336936</t>
  </si>
  <si>
    <t>1710207021215336969</t>
  </si>
  <si>
    <t>1710207021225337337</t>
  </si>
  <si>
    <t>1710207021225337369</t>
  </si>
  <si>
    <t>1710207021235332778</t>
  </si>
  <si>
    <t>1710207021235332809</t>
  </si>
  <si>
    <t>1710207021245332171</t>
  </si>
  <si>
    <t>1710207021245332201</t>
  </si>
  <si>
    <t>1710207021255334843</t>
  </si>
  <si>
    <t>1710207021255334873</t>
  </si>
  <si>
    <t>1710207021265349116</t>
  </si>
  <si>
    <t>1710207021265349145</t>
  </si>
  <si>
    <t>1710207021275347901</t>
  </si>
  <si>
    <t>1710207021275347929</t>
  </si>
  <si>
    <t>1710207021285334110</t>
  </si>
  <si>
    <t>1710207021285334137</t>
  </si>
  <si>
    <t>1710207021295332910</t>
  </si>
  <si>
    <t>1710207021295332937</t>
  </si>
  <si>
    <t>1710207021305350239</t>
  </si>
  <si>
    <t>1710207021305350265</t>
  </si>
  <si>
    <t>1710207021315333696</t>
  </si>
  <si>
    <t>1710207021315333721</t>
  </si>
  <si>
    <t>1710207021325341809</t>
  </si>
  <si>
    <t>1710207021325341833</t>
  </si>
  <si>
    <t>1710207021335342625</t>
  </si>
  <si>
    <t>1710207021335342649</t>
  </si>
  <si>
    <t>1710207021345333650</t>
  </si>
  <si>
    <t>1710207021345333673</t>
  </si>
  <si>
    <t>1710207021355332579</t>
  </si>
  <si>
    <t>1710207021355332601</t>
  </si>
  <si>
    <t>1710207021365332724</t>
  </si>
  <si>
    <t>1710207021365332745</t>
  </si>
  <si>
    <t>1710207021375344116</t>
  </si>
  <si>
    <t>1710207021375344137</t>
  </si>
  <si>
    <t>1710207021385338901</t>
  </si>
  <si>
    <t>1710207021385338921</t>
  </si>
  <si>
    <t>1710207021395333782</t>
  </si>
  <si>
    <t>1710207021395333793</t>
  </si>
  <si>
    <t>1710207021405336295</t>
  </si>
  <si>
    <t>1710207021405336305</t>
  </si>
  <si>
    <t>1710207021415333719</t>
  </si>
  <si>
    <t>1710207021415333729</t>
  </si>
  <si>
    <t>1710207021425333160</t>
  </si>
  <si>
    <t>1710207021425333169</t>
  </si>
  <si>
    <t>1710207021435309849</t>
  </si>
  <si>
    <t>1710207021435309857</t>
  </si>
  <si>
    <t>1710207021445333978</t>
  </si>
  <si>
    <t>1710207021445333985</t>
  </si>
  <si>
    <t>1710207021455333339</t>
  </si>
  <si>
    <t>1710207021455333345</t>
  </si>
  <si>
    <t>1710207021465346043</t>
  </si>
  <si>
    <t>1710207021465346049</t>
  </si>
  <si>
    <t>1710207021475310268</t>
  </si>
  <si>
    <t>1710207021475310273</t>
  </si>
  <si>
    <t>1710207021485309789</t>
  </si>
  <si>
    <t>1710207021485309793</t>
  </si>
  <si>
    <t>1710207021495333182</t>
  </si>
  <si>
    <t>1710207021495333185</t>
  </si>
  <si>
    <t>1710207021505333150</t>
  </si>
  <si>
    <t>1710207021505333153</t>
  </si>
  <si>
    <t>1710207021515341647</t>
  </si>
  <si>
    <t>1710207021515341649</t>
  </si>
  <si>
    <t>1710207021525333600</t>
  </si>
  <si>
    <t>1710207021525333601</t>
  </si>
  <si>
    <t>1710207021535333121</t>
  </si>
  <si>
    <t>1710207021545333121</t>
  </si>
  <si>
    <t>1710207021555333106</t>
  </si>
  <si>
    <t>1710207021555333105</t>
  </si>
  <si>
    <t>1710207021565333379</t>
  </si>
  <si>
    <t>1710207021565333377</t>
  </si>
  <si>
    <t>1710207021575333140</t>
  </si>
  <si>
    <t>1710207021575333137</t>
  </si>
  <si>
    <t>1710207021585352612</t>
  </si>
  <si>
    <t>1710207021585352601</t>
  </si>
  <si>
    <t>1710207021595310741</t>
  </si>
  <si>
    <t>1710207021595310729</t>
  </si>
  <si>
    <t>1710207021605312710</t>
  </si>
  <si>
    <t>1710207021605312697</t>
  </si>
  <si>
    <t>1710207021615341687</t>
  </si>
  <si>
    <t>1710207021615341673</t>
  </si>
  <si>
    <t>1710207021625338935</t>
  </si>
  <si>
    <t>1710207021625338921</t>
  </si>
  <si>
    <t>1710207021635342008</t>
  </si>
  <si>
    <t>1710207021635341993</t>
  </si>
  <si>
    <t>1710207021645345209</t>
  </si>
  <si>
    <t>1710207021645345193</t>
  </si>
  <si>
    <t>1710207021655341754</t>
  </si>
  <si>
    <t>1710207021655341737</t>
  </si>
  <si>
    <t>1710207021665343402</t>
  </si>
  <si>
    <t>1710207021665343385</t>
  </si>
  <si>
    <t>1710207021675311227</t>
  </si>
  <si>
    <t>1710207021675311209</t>
  </si>
  <si>
    <t>1710207021685336940</t>
  </si>
  <si>
    <t>1710207021685336921</t>
  </si>
  <si>
    <t>1710207021695339885</t>
  </si>
  <si>
    <t>1710207021695339865</t>
  </si>
  <si>
    <t>1710207021705335581</t>
  </si>
  <si>
    <t>1710207021705335561</t>
  </si>
  <si>
    <t>1710207021715333022</t>
  </si>
  <si>
    <t>1710207021715333001</t>
  </si>
  <si>
    <t>1710207021725339470</t>
  </si>
  <si>
    <t>1710207021725339449</t>
  </si>
  <si>
    <t>1710207021735342925</t>
  </si>
  <si>
    <t>1710207021735342905</t>
  </si>
  <si>
    <t>1710207021745338765</t>
  </si>
  <si>
    <t>1710207021745338745</t>
  </si>
  <si>
    <t>1710207021755351612</t>
  </si>
  <si>
    <t>1710207021755351593</t>
  </si>
  <si>
    <t>1710207021765341324</t>
  </si>
  <si>
    <t>1710207021765341297</t>
  </si>
  <si>
    <t>1710207021775347899</t>
  </si>
  <si>
    <t>1710207021775347873</t>
  </si>
  <si>
    <t>1710207021785341963</t>
  </si>
  <si>
    <t>1710207021785341937</t>
  </si>
  <si>
    <t>1710207021795343162</t>
  </si>
  <si>
    <t>1710207021795343137</t>
  </si>
  <si>
    <t>1710207021805340234</t>
  </si>
  <si>
    <t>1710207021805340209</t>
  </si>
  <si>
    <t>1710207021815340553</t>
  </si>
  <si>
    <t>1710207021815340529</t>
  </si>
  <si>
    <t>1710207021825335289</t>
  </si>
  <si>
    <t>1710207021825335265</t>
  </si>
  <si>
    <t>1710207021835311992</t>
  </si>
  <si>
    <t>1710207021835311969</t>
  </si>
  <si>
    <t>1710207021845341064</t>
  </si>
  <si>
    <t>1710207021845341041</t>
  </si>
  <si>
    <t>1710207021855344455</t>
  </si>
  <si>
    <t>1710207021855344433</t>
  </si>
  <si>
    <t>1710207021865353303</t>
  </si>
  <si>
    <t>1710207021865353281</t>
  </si>
  <si>
    <t>1710207021875334966</t>
  </si>
  <si>
    <t>1710207021875334945</t>
  </si>
  <si>
    <t>1710207021885313318</t>
  </si>
  <si>
    <t>1710207021885313297</t>
  </si>
  <si>
    <t>1710207021895338837</t>
  </si>
  <si>
    <t>1710207021895338817</t>
  </si>
  <si>
    <t>1710207021905343060</t>
  </si>
  <si>
    <t>1710207021905343041</t>
  </si>
  <si>
    <t>1710207021915333572</t>
  </si>
  <si>
    <t>1710207021915333553</t>
  </si>
  <si>
    <t>1710207021925334579</t>
  </si>
  <si>
    <t>1710207021925334561</t>
  </si>
  <si>
    <t>1710207021935309603</t>
  </si>
  <si>
    <t>1710207021935309585</t>
  </si>
  <si>
    <t>1710207021945359426</t>
  </si>
  <si>
    <t>1710207021945359409</t>
  </si>
  <si>
    <t>1710207021955353138</t>
  </si>
  <si>
    <t>1710207021955353113</t>
  </si>
  <si>
    <t>1710207021965333313</t>
  </si>
  <si>
    <t>1710207021965333289</t>
  </si>
  <si>
    <t>1710207021975332897</t>
  </si>
  <si>
    <t>1710207021975332873</t>
  </si>
  <si>
    <t>1710207021985338400</t>
  </si>
  <si>
    <t>1710207021985338377</t>
  </si>
  <si>
    <t>1710207021995341408</t>
  </si>
  <si>
    <t>1710207021995341385</t>
  </si>
  <si>
    <t>1710207022005337519</t>
  </si>
  <si>
    <t>1710207022005337497</t>
  </si>
  <si>
    <t>1710207022015337855</t>
  </si>
  <si>
    <t>1710207022015337833</t>
  </si>
  <si>
    <t>1710207022025348478</t>
  </si>
  <si>
    <t>1710207022025348457</t>
  </si>
  <si>
    <t>1710207022035333054</t>
  </si>
  <si>
    <t>1710207022035333033</t>
  </si>
  <si>
    <t>1710207022045340877</t>
  </si>
  <si>
    <t>1710207022045340857</t>
  </si>
  <si>
    <t>1710207022055332845</t>
  </si>
  <si>
    <t>1710207022055332825</t>
  </si>
  <si>
    <t>1710207022065334140</t>
  </si>
  <si>
    <t>1710207022065334121</t>
  </si>
  <si>
    <t>1710207022075332508</t>
  </si>
  <si>
    <t>1710207022075332489</t>
  </si>
  <si>
    <t>1710207022085344587</t>
  </si>
  <si>
    <t>1710207022085344569</t>
  </si>
  <si>
    <t>1710207022095332283</t>
  </si>
  <si>
    <t>1710207022095332265</t>
  </si>
  <si>
    <t>1710207022105345930</t>
  </si>
  <si>
    <t>1710207022105345913</t>
  </si>
  <si>
    <t>1710207022115350138</t>
  </si>
  <si>
    <t>1710207022115350121</t>
  </si>
  <si>
    <t>1710207022125338297</t>
  </si>
  <si>
    <t>1710207022125338281</t>
  </si>
  <si>
    <t>1710207022135332665</t>
  </si>
  <si>
    <t>1710207022135332649</t>
  </si>
  <si>
    <t>1710207022145309656</t>
  </si>
  <si>
    <t>1710207022145309633</t>
  </si>
  <si>
    <t>1710207022155338088</t>
  </si>
  <si>
    <t>1710207022155338065</t>
  </si>
  <si>
    <t>1710207022165332471</t>
  </si>
  <si>
    <t>1710207022165332449</t>
  </si>
  <si>
    <t>1710207022175332711</t>
  </si>
  <si>
    <t>1710207022175332689</t>
  </si>
  <si>
    <t>1710207022185340886</t>
  </si>
  <si>
    <t>1710207022185340865</t>
  </si>
  <si>
    <t>1710207022195336454</t>
  </si>
  <si>
    <t>1710207022195336433</t>
  </si>
  <si>
    <t>1710207022205340133</t>
  </si>
  <si>
    <t>1710207022205340113</t>
  </si>
  <si>
    <t>1710207022215339253</t>
  </si>
  <si>
    <t>1710207022215339233</t>
  </si>
  <si>
    <t>1710207022225345076</t>
  </si>
  <si>
    <t>1710207022225345057</t>
  </si>
  <si>
    <t>1710207022235310484</t>
  </si>
  <si>
    <t>1710207022235310465</t>
  </si>
  <si>
    <t>1710207022245337651</t>
  </si>
  <si>
    <t>1710207022245337633</t>
  </si>
  <si>
    <t>1710207022255332418</t>
  </si>
  <si>
    <t>1710207022255332401</t>
  </si>
  <si>
    <t>1710207022265334018</t>
  </si>
  <si>
    <t>1710207022265334001</t>
  </si>
  <si>
    <t>1710207022275334065</t>
  </si>
  <si>
    <t>1710207022275334049</t>
  </si>
  <si>
    <t>1710207022285312225</t>
  </si>
  <si>
    <t>1710207022285312209</t>
  </si>
  <si>
    <t>1710207022295332544</t>
  </si>
  <si>
    <t>1710207022295332529</t>
  </si>
  <si>
    <t>1710207022305335216</t>
  </si>
  <si>
    <t>1710207022305335201</t>
  </si>
  <si>
    <t>1710207022315333071</t>
  </si>
  <si>
    <t>1710207022315333057</t>
  </si>
  <si>
    <t>1710207022325332991</t>
  </si>
  <si>
    <t>1710207022325332969</t>
  </si>
  <si>
    <t>1710207022335332478</t>
  </si>
  <si>
    <t>1710207022335332457</t>
  </si>
  <si>
    <t>1710207022345341950</t>
  </si>
  <si>
    <t>1710207022345341929</t>
  </si>
  <si>
    <t>1710207022355332989</t>
  </si>
  <si>
    <t>1710207022355332969</t>
  </si>
  <si>
    <t>1710207022365334973</t>
  </si>
  <si>
    <t>1710207022365334953</t>
  </si>
  <si>
    <t>1710207022375341340</t>
  </si>
  <si>
    <t>1710207022375341321</t>
  </si>
  <si>
    <t>1710207022385341228</t>
  </si>
  <si>
    <t>1710207022385341209</t>
  </si>
  <si>
    <t>1710207022395340891</t>
  </si>
  <si>
    <t>1710207022395340873</t>
  </si>
  <si>
    <t>1710207022405341339</t>
  </si>
  <si>
    <t>1710207022405341321</t>
  </si>
  <si>
    <t>1710207022415337882</t>
  </si>
  <si>
    <t>1710207022415337865</t>
  </si>
  <si>
    <t>1710207022425333882</t>
  </si>
  <si>
    <t>1710207022425333865</t>
  </si>
  <si>
    <t>1710207022435338345</t>
  </si>
  <si>
    <t>1710207022435338329</t>
  </si>
  <si>
    <t>1710207022445337593</t>
  </si>
  <si>
    <t>1710207022445337577</t>
  </si>
  <si>
    <t>1710207022455309688</t>
  </si>
  <si>
    <t>1710207022455309673</t>
  </si>
  <si>
    <t>1710207022465332200</t>
  </si>
  <si>
    <t>1710207022465332185</t>
  </si>
  <si>
    <t>1710207022475332471</t>
  </si>
  <si>
    <t>1710207022475332457</t>
  </si>
  <si>
    <t>1710207022485342327</t>
  </si>
  <si>
    <t>1710207022485342313</t>
  </si>
  <si>
    <t>1710207022495332054</t>
  </si>
  <si>
    <t>1710207022495332041</t>
  </si>
  <si>
    <t>1710207022505334118</t>
  </si>
  <si>
    <t>1710207022505334097</t>
  </si>
  <si>
    <t>1710207022515337525</t>
  </si>
  <si>
    <t>1710207022515337505</t>
  </si>
  <si>
    <t>1710207022525334629</t>
  </si>
  <si>
    <t>1710207022525334609</t>
  </si>
  <si>
    <t>1710207022535332052</t>
  </si>
  <si>
    <t>1710207022535332033</t>
  </si>
  <si>
    <t>1710207022545351795</t>
  </si>
  <si>
    <t>1710207022545351777</t>
  </si>
  <si>
    <t>1710207022555332963</t>
  </si>
  <si>
    <t>1710207022555332945</t>
  </si>
  <si>
    <t>1710207022565331954</t>
  </si>
  <si>
    <t>1710207022565331937</t>
  </si>
  <si>
    <t>1710207022575332626</t>
  </si>
  <si>
    <t>1710207022575332609</t>
  </si>
  <si>
    <t>1710207022585340993</t>
  </si>
  <si>
    <t>1710207022585340977</t>
  </si>
  <si>
    <t>1710207022595340833</t>
  </si>
  <si>
    <t>1710207022595340817</t>
  </si>
  <si>
    <t>1710207022605336784</t>
  </si>
  <si>
    <t>1710207022605336769</t>
  </si>
  <si>
    <t>1710207022615348432</t>
  </si>
  <si>
    <t>1710207022615348417</t>
  </si>
  <si>
    <t>1710207022625314719</t>
  </si>
  <si>
    <t>1710207022625314705</t>
  </si>
  <si>
    <t>1710207022635310831</t>
  </si>
  <si>
    <t>1710207022635310817</t>
  </si>
  <si>
    <t>1710207022645341022</t>
  </si>
  <si>
    <t>1710207022645341009</t>
  </si>
  <si>
    <t>1710207022655340094</t>
  </si>
  <si>
    <t>1710207022655340081</t>
  </si>
  <si>
    <t>1710207022665339677</t>
  </si>
  <si>
    <t>1710207022665339665</t>
  </si>
  <si>
    <t>1710207022675337261</t>
  </si>
  <si>
    <t>1710207022675337249</t>
  </si>
  <si>
    <t>1710207022685312396</t>
  </si>
  <si>
    <t>1710207022685312385</t>
  </si>
  <si>
    <t>1710207022695335740</t>
  </si>
  <si>
    <t>1710207022695335721</t>
  </si>
  <si>
    <t>1710207022705332331</t>
  </si>
  <si>
    <t>1710207022705332313</t>
  </si>
  <si>
    <t>1710207022715340251</t>
  </si>
  <si>
    <t>1710207022715340233</t>
  </si>
  <si>
    <t>1710207022725341723</t>
  </si>
  <si>
    <t>1710207022725341705</t>
  </si>
  <si>
    <t>1710207022735310747</t>
  </si>
  <si>
    <t>1710207022735310729</t>
  </si>
  <si>
    <t>1710207022745312923</t>
  </si>
  <si>
    <t>1710207022745312905</t>
  </si>
  <si>
    <t>1710207022755312011</t>
  </si>
  <si>
    <t>1710207022755311993</t>
  </si>
  <si>
    <t>1710207022765316683</t>
  </si>
  <si>
    <t>1710207022765316665</t>
  </si>
  <si>
    <t>1710207022775356092</t>
  </si>
  <si>
    <t>1710207022775356073</t>
  </si>
  <si>
    <t>1710207022785337228</t>
  </si>
  <si>
    <t>1710207022785337209</t>
  </si>
  <si>
    <t>1710207022795348364</t>
  </si>
  <si>
    <t>1710207022795348345</t>
  </si>
  <si>
    <t>1710207022805351324</t>
  </si>
  <si>
    <t>1710207022805351305</t>
  </si>
  <si>
    <t>1710207022815339420</t>
  </si>
  <si>
    <t>1710207022815339401</t>
  </si>
  <si>
    <t>1710207022825340844</t>
  </si>
  <si>
    <t>1710207022825340825</t>
  </si>
  <si>
    <t>1710207022835332573</t>
  </si>
  <si>
    <t>1710207022835332553</t>
  </si>
  <si>
    <t>1710207022845336845</t>
  </si>
  <si>
    <t>1710207022845336825</t>
  </si>
  <si>
    <t>1710207022855332237</t>
  </si>
  <si>
    <t>1710207022855332217</t>
  </si>
  <si>
    <t>1710207022865363805</t>
  </si>
  <si>
    <t>1710207022865363777</t>
  </si>
  <si>
    <t>1710207022875343981</t>
  </si>
  <si>
    <t>1710207022875343953</t>
  </si>
  <si>
    <t>1710207022885346381</t>
  </si>
  <si>
    <t>1710207022885346353</t>
  </si>
  <si>
    <t>1710207022895337854</t>
  </si>
  <si>
    <t>1710207022895337825</t>
  </si>
  <si>
    <t>1710207022905339774</t>
  </si>
  <si>
    <t>1710207022905339745</t>
  </si>
  <si>
    <t>1710207022915337630</t>
  </si>
  <si>
    <t>1710207022915337601</t>
  </si>
  <si>
    <t>1710207022925332942</t>
  </si>
  <si>
    <t>1710207022925332913</t>
  </si>
  <si>
    <t>1710207022935332334</t>
  </si>
  <si>
    <t>1710207022935332305</t>
  </si>
  <si>
    <t>1710207022945347439</t>
  </si>
  <si>
    <t>1710207022945347409</t>
  </si>
  <si>
    <t>1710207022955354095</t>
  </si>
  <si>
    <t>1710207022955354065</t>
  </si>
  <si>
    <t>1710207022965339887</t>
  </si>
  <si>
    <t>1710207022965339857</t>
  </si>
  <si>
    <t>1710207022975337295</t>
  </si>
  <si>
    <t>1710207022975337265</t>
  </si>
  <si>
    <t>1710207022985332943</t>
  </si>
  <si>
    <t>1710207022985332913</t>
  </si>
  <si>
    <t>1710207022995340063</t>
  </si>
  <si>
    <t>1710207022995340033</t>
  </si>
  <si>
    <t>1710207023005310000</t>
  </si>
  <si>
    <t>1710207023005309969</t>
  </si>
  <si>
    <t>1710207023015335792</t>
  </si>
  <si>
    <t>1710207023015335761</t>
  </si>
  <si>
    <t>1710207023025344272</t>
  </si>
  <si>
    <t>1710207023025344241</t>
  </si>
  <si>
    <t>1710207023035309280</t>
  </si>
  <si>
    <t>1710207023035309249</t>
  </si>
  <si>
    <t>1710207023045348800</t>
  </si>
  <si>
    <t>1710207023045348761</t>
  </si>
  <si>
    <t>1710207023055342048</t>
  </si>
  <si>
    <t>1710207023055342009</t>
  </si>
  <si>
    <t>1710207023065334545</t>
  </si>
  <si>
    <t>1710207023065334505</t>
  </si>
  <si>
    <t>1710207023075309137</t>
  </si>
  <si>
    <t>1710207023075309097</t>
  </si>
  <si>
    <t>1710207023085312353</t>
  </si>
  <si>
    <t>1710207023085312313</t>
  </si>
  <si>
    <t>1710207023095332065</t>
  </si>
  <si>
    <t>1710207023095332025</t>
  </si>
  <si>
    <t>1710207023105345793</t>
  </si>
  <si>
    <t>1710207023105345753</t>
  </si>
  <si>
    <t>1710207023115350657</t>
  </si>
  <si>
    <t>1710207023115350617</t>
  </si>
  <si>
    <t>1710207023125309282</t>
  </si>
  <si>
    <t>1710207023125309241</t>
  </si>
  <si>
    <t>1710207023135331970</t>
  </si>
  <si>
    <t>1710207023135331929</t>
  </si>
  <si>
    <t>1710207023145331842</t>
  </si>
  <si>
    <t>1710207023145331801</t>
  </si>
  <si>
    <t>1710207023155331954</t>
  </si>
  <si>
    <t>1710207023155331913</t>
  </si>
  <si>
    <t>1710207023165337218</t>
  </si>
  <si>
    <t>1710207023165337177</t>
  </si>
  <si>
    <t>1710207023175332850</t>
  </si>
  <si>
    <t>1710207023175332809</t>
  </si>
  <si>
    <t>1710207023185331811</t>
  </si>
  <si>
    <t>1710207023185331769</t>
  </si>
  <si>
    <t>1710207023195332051</t>
  </si>
  <si>
    <t>1710207023195332009</t>
  </si>
  <si>
    <t>1710207023205334275</t>
  </si>
  <si>
    <t>1710207023205334233</t>
  </si>
  <si>
    <t>1710207023215341507</t>
  </si>
  <si>
    <t>1710207023215341465</t>
  </si>
  <si>
    <t>1710207023225340931</t>
  </si>
  <si>
    <t>1710207023225340881</t>
  </si>
  <si>
    <t>1710207023235342372</t>
  </si>
  <si>
    <t>1710207023235342321</t>
  </si>
  <si>
    <t>1710207023245336244</t>
  </si>
  <si>
    <t>1710207023245336193</t>
  </si>
  <si>
    <t>1710207023255337204</t>
  </si>
  <si>
    <t>1710207023255337153</t>
  </si>
  <si>
    <t>1710207023265332452</t>
  </si>
  <si>
    <t>1710207023265332401</t>
  </si>
  <si>
    <t>1710207023275332036</t>
  </si>
  <si>
    <t>1710207023275331985</t>
  </si>
  <si>
    <t>1710207023285345588</t>
  </si>
  <si>
    <t>1710207023285345537</t>
  </si>
  <si>
    <t>1710207023295332661</t>
  </si>
  <si>
    <t>1710207023295332609</t>
  </si>
  <si>
    <t>1710207023305350501</t>
  </si>
  <si>
    <t>1710207023305350449</t>
  </si>
  <si>
    <t>1710207023315334949</t>
  </si>
  <si>
    <t>1710207023315334897</t>
  </si>
  <si>
    <t>1710207023325335765</t>
  </si>
  <si>
    <t>1710207023325335713</t>
  </si>
  <si>
    <t>1710207023335340517</t>
  </si>
  <si>
    <t>1710207023335340465</t>
  </si>
  <si>
    <t>1710207023345337333</t>
  </si>
  <si>
    <t>1710207023345337281</t>
  </si>
  <si>
    <t>1710207023355332598</t>
  </si>
  <si>
    <t>1710207023355332545</t>
  </si>
  <si>
    <t>1710207023365332070</t>
  </si>
  <si>
    <t>1710207023365332017</t>
  </si>
  <si>
    <t>1710207023375331910</t>
  </si>
  <si>
    <t>1710207023375331857</t>
  </si>
  <si>
    <t>1710207023385331798</t>
  </si>
  <si>
    <t>1710207023385331745</t>
  </si>
  <si>
    <t>1710207023395340422</t>
  </si>
  <si>
    <t>1710207023395340361</t>
  </si>
  <si>
    <t>1710207023405341494</t>
  </si>
  <si>
    <t>1710207023405341433</t>
  </si>
  <si>
    <t>1710207023415334167</t>
  </si>
  <si>
    <t>1710207023415334105</t>
  </si>
  <si>
    <t>1710207023425339495</t>
  </si>
  <si>
    <t>1710207023425339433</t>
  </si>
  <si>
    <t>1710207023435311847</t>
  </si>
  <si>
    <t>1710207023435311785</t>
  </si>
  <si>
    <t>1710207023445337703</t>
  </si>
  <si>
    <t>1710207023445337641</t>
  </si>
  <si>
    <t>1710207023455341783</t>
  </si>
  <si>
    <t>1710207023455341721</t>
  </si>
  <si>
    <t>1710207023465340167</t>
  </si>
  <si>
    <t>1710207023465340105</t>
  </si>
  <si>
    <t>1710207023475340856</t>
  </si>
  <si>
    <t>1710207023475340793</t>
  </si>
  <si>
    <t>1710207023485312824</t>
  </si>
  <si>
    <t>1710207023485312761</t>
  </si>
  <si>
    <t>1710207023495341320</t>
  </si>
  <si>
    <t>1710207023495341257</t>
  </si>
  <si>
    <t>1710207023505341144</t>
  </si>
  <si>
    <t>1710207023505341081</t>
  </si>
  <si>
    <t>1710207023515337656</t>
  </si>
  <si>
    <t>1710207023515337593</t>
  </si>
  <si>
    <t>1710207023525334809</t>
  </si>
  <si>
    <t>1710207023525334745</t>
  </si>
  <si>
    <t>1710207023535313641</t>
  </si>
  <si>
    <t>1710207023535313577</t>
  </si>
  <si>
    <t>1710207023545334137</t>
  </si>
  <si>
    <t>1710207023545334073</t>
  </si>
  <si>
    <t>1710207023555343513</t>
  </si>
  <si>
    <t>1710207023555343449</t>
  </si>
  <si>
    <t>1710207023565340953</t>
  </si>
  <si>
    <t>1710207023565340889</t>
  </si>
  <si>
    <t>1710207023575341257</t>
  </si>
  <si>
    <t>1710207023575341185</t>
  </si>
  <si>
    <t>1710207023585339642</t>
  </si>
  <si>
    <t>1710207023585339569</t>
  </si>
  <si>
    <t>1710207023595339322</t>
  </si>
  <si>
    <t>1710207023595339249</t>
  </si>
  <si>
    <t>1710207023605333594</t>
  </si>
  <si>
    <t>1710207023605333521</t>
  </si>
  <si>
    <t>1710207023615347674</t>
  </si>
  <si>
    <t>1710207023615347601</t>
  </si>
  <si>
    <t>1710207023625336170</t>
  </si>
  <si>
    <t>1710207023625336097</t>
  </si>
  <si>
    <t>1710207023635337850</t>
  </si>
  <si>
    <t>1710207023635337777</t>
  </si>
  <si>
    <t>1710207023645346091</t>
  </si>
  <si>
    <t>1710207023645346017</t>
  </si>
  <si>
    <t>1710207023655335627</t>
  </si>
  <si>
    <t>1710207023655335553</t>
  </si>
  <si>
    <t>1710207023665336683</t>
  </si>
  <si>
    <t>1710207023665336609</t>
  </si>
  <si>
    <t>1710207023675333035</t>
  </si>
  <si>
    <t>1710207023675332961</t>
  </si>
  <si>
    <t>1710207023685350171</t>
  </si>
  <si>
    <t>1710207023685350097</t>
  </si>
  <si>
    <t>1710207023695331467</t>
  </si>
  <si>
    <t>1710207023695331393</t>
  </si>
  <si>
    <t>1710207023705331756</t>
  </si>
  <si>
    <t>1710207023705331681</t>
  </si>
  <si>
    <t>1710207023715340092</t>
  </si>
  <si>
    <t>1710207023715340017</t>
  </si>
  <si>
    <t>1710207023725340268</t>
  </si>
  <si>
    <t>1710207023725340193</t>
  </si>
  <si>
    <t>1710207023735351387</t>
  </si>
  <si>
    <t>1710207023735351313</t>
  </si>
  <si>
    <t>1710207023745310155</t>
  </si>
  <si>
    <t>1710207023745310081</t>
  </si>
  <si>
    <t>1710207023755336683</t>
  </si>
  <si>
    <t>1710207023755336601</t>
  </si>
  <si>
    <t>1710207023765339690</t>
  </si>
  <si>
    <t>1710207023765339609</t>
  </si>
  <si>
    <t>1710207023775339610</t>
  </si>
  <si>
    <t>1710207023775339529</t>
  </si>
  <si>
    <t>1710207023785345690</t>
  </si>
  <si>
    <t>1710207023785345609</t>
  </si>
  <si>
    <t>1710207023795338009</t>
  </si>
  <si>
    <t>1710207023795337929</t>
  </si>
  <si>
    <t>1710207023805357897</t>
  </si>
  <si>
    <t>1710207023805357817</t>
  </si>
  <si>
    <t>1710207023815345385</t>
  </si>
  <si>
    <t>1710207023815345305</t>
  </si>
  <si>
    <t>1710207023825336744</t>
  </si>
  <si>
    <t>1710207023825336665</t>
  </si>
  <si>
    <t>1710207023835352712</t>
  </si>
  <si>
    <t>1710207023835352633</t>
  </si>
  <si>
    <t>1710207023845332264</t>
  </si>
  <si>
    <t>1710207023845332185</t>
  </si>
  <si>
    <t>1710207023855331511</t>
  </si>
  <si>
    <t>1710207023855331433</t>
  </si>
  <si>
    <t>1710207023865315255</t>
  </si>
  <si>
    <t>1710207023865315177</t>
  </si>
  <si>
    <t>1710207023875355591</t>
  </si>
  <si>
    <t>1710207023875355513</t>
  </si>
  <si>
    <t>1710207023885312342</t>
  </si>
  <si>
    <t>1710207023885312265</t>
  </si>
  <si>
    <t>1710207023895335990</t>
  </si>
  <si>
    <t>1710207023895335913</t>
  </si>
  <si>
    <t>1710207023905333062</t>
  </si>
  <si>
    <t>1710207023905332985</t>
  </si>
  <si>
    <t>1710207023915342149</t>
  </si>
  <si>
    <t>1710207023915342073</t>
  </si>
  <si>
    <t>1710207023925344693</t>
  </si>
  <si>
    <t>1710207023925344609</t>
  </si>
  <si>
    <t>1710207023935313221</t>
  </si>
  <si>
    <t>1710207023935313137</t>
  </si>
  <si>
    <t>1710207023945310597</t>
  </si>
  <si>
    <t>1710207023945310513</t>
  </si>
  <si>
    <t>1710207023955310772</t>
  </si>
  <si>
    <t>1710207023955310689</t>
  </si>
  <si>
    <t>1710207023965343524</t>
  </si>
  <si>
    <t>1710207023965343441</t>
  </si>
  <si>
    <t>1710207023975334148</t>
  </si>
  <si>
    <t>1710207023975334065</t>
  </si>
  <si>
    <t>1710207023985349187</t>
  </si>
  <si>
    <t>1710207023985349105</t>
  </si>
  <si>
    <t>1710207023995334723</t>
  </si>
  <si>
    <t>1710207023995334641</t>
  </si>
  <si>
    <t>1710207024005332883</t>
  </si>
  <si>
    <t>1710207024005332801</t>
  </si>
  <si>
    <t>1710207024015342082</t>
  </si>
  <si>
    <t>1710207024015342001</t>
  </si>
  <si>
    <t>1710207024025339698</t>
  </si>
  <si>
    <t>1710207024025339617</t>
  </si>
  <si>
    <t>1710207024035346946</t>
  </si>
  <si>
    <t>1710207024035346865</t>
  </si>
  <si>
    <t>1710207024045345489</t>
  </si>
  <si>
    <t>1710207024045345409</t>
  </si>
  <si>
    <t>1710207024055309105</t>
  </si>
  <si>
    <t>1710207024055309025</t>
  </si>
  <si>
    <t>1710207024065343089</t>
  </si>
  <si>
    <t>1710207024065343009</t>
  </si>
  <si>
    <t>1710207024075354832</t>
  </si>
  <si>
    <t>1710207024075354753</t>
  </si>
  <si>
    <t>1710207024085345232</t>
  </si>
  <si>
    <t>1710207024085345153</t>
  </si>
  <si>
    <t>1710207024095341248</t>
  </si>
  <si>
    <t>1710207024095341161</t>
  </si>
  <si>
    <t>1710207024105350495</t>
  </si>
  <si>
    <t>1710207024105350409</t>
  </si>
  <si>
    <t>1710207024115348047</t>
  </si>
  <si>
    <t>1710207024115347961</t>
  </si>
  <si>
    <t>1710207024125332607</t>
  </si>
  <si>
    <t>1710207024125332521</t>
  </si>
  <si>
    <t>1710207024135342750</t>
  </si>
  <si>
    <t>1710207024135342665</t>
  </si>
  <si>
    <t>1710207024145343806</t>
  </si>
  <si>
    <t>1710207024145343721</t>
  </si>
  <si>
    <t>1710207024155348894</t>
  </si>
  <si>
    <t>1710207024155348809</t>
  </si>
  <si>
    <t>1710207024165334637</t>
  </si>
  <si>
    <t>1710207024165334553</t>
  </si>
  <si>
    <t>1710207024175331677</t>
  </si>
  <si>
    <t>1710207024175331593</t>
  </si>
  <si>
    <t>1710207024185345149</t>
  </si>
  <si>
    <t>1710207024185345065</t>
  </si>
  <si>
    <t>1710207024195332476</t>
  </si>
  <si>
    <t>1710207024195332393</t>
  </si>
  <si>
    <t>1710207024205343388</t>
  </si>
  <si>
    <t>1710207024205343305</t>
  </si>
  <si>
    <t>1710207024215341564</t>
  </si>
  <si>
    <t>1710207024215341481</t>
  </si>
  <si>
    <t>1710207024225340139</t>
  </si>
  <si>
    <t>1710207024225340057</t>
  </si>
  <si>
    <t>1710207024235345467</t>
  </si>
  <si>
    <t>1710207024235345385</t>
  </si>
  <si>
    <t>1710207024245354971</t>
  </si>
  <si>
    <t>1710207024245354889</t>
  </si>
  <si>
    <t>1710207024255355178</t>
  </si>
  <si>
    <t>1710207024255355097</t>
  </si>
  <si>
    <t>1710207024265334538</t>
  </si>
  <si>
    <t>1710207024265334457</t>
  </si>
  <si>
    <t>1710207024275330666</t>
  </si>
  <si>
    <t>1710207024275330577</t>
  </si>
  <si>
    <t>1710207024285352074</t>
  </si>
  <si>
    <t>1710207024285351985</t>
  </si>
  <si>
    <t>1710207024295337785</t>
  </si>
  <si>
    <t>1710207024295337697</t>
  </si>
  <si>
    <t>1710207024305332073</t>
  </si>
  <si>
    <t>1710207024305331985</t>
  </si>
  <si>
    <t>1710207024315331705</t>
  </si>
  <si>
    <t>1710207024315331617</t>
  </si>
  <si>
    <t>1710207024325340728</t>
  </si>
  <si>
    <t>1710207024325340641</t>
  </si>
  <si>
    <t>1710207024335344712</t>
  </si>
  <si>
    <t>1710207024335344625</t>
  </si>
  <si>
    <t>1710207024345340808</t>
  </si>
  <si>
    <t>1710207024345340721</t>
  </si>
  <si>
    <t>1710207024355335751</t>
  </si>
  <si>
    <t>1710207024355335665</t>
  </si>
  <si>
    <t>1710207024365309511</t>
  </si>
  <si>
    <t>1710207024365309425</t>
  </si>
  <si>
    <t>1710207024375331991</t>
  </si>
  <si>
    <t>1710207024375331905</t>
  </si>
  <si>
    <t>1710207024385352470</t>
  </si>
  <si>
    <t>1710207024385352385</t>
  </si>
  <si>
    <t>1710207024395340470</t>
  </si>
  <si>
    <t>1710207024395340385</t>
  </si>
  <si>
    <t>1710207024405337510</t>
  </si>
  <si>
    <t>1710207024405337425</t>
  </si>
  <si>
    <t>1710207024415339301</t>
  </si>
  <si>
    <t>1710207024415339217</t>
  </si>
  <si>
    <t>1710207024425335445</t>
  </si>
  <si>
    <t>1710207024425335361</t>
  </si>
  <si>
    <t>1710207024435310917</t>
  </si>
  <si>
    <t>1710207024435310833</t>
  </si>
  <si>
    <t>1710207024445334868</t>
  </si>
  <si>
    <t>1710207024445334785</t>
  </si>
  <si>
    <t>1710207024455335460</t>
  </si>
  <si>
    <t>1710207024455335369</t>
  </si>
  <si>
    <t>1710207024465333508</t>
  </si>
  <si>
    <t>1710207024465333417</t>
  </si>
  <si>
    <t>1710207024475330947</t>
  </si>
  <si>
    <t>1710207024475330857</t>
  </si>
  <si>
    <t>1710207024485313251</t>
  </si>
  <si>
    <t>1710207024485313161</t>
  </si>
  <si>
    <t>1710207024495334419</t>
  </si>
  <si>
    <t>1710207024495334329</t>
  </si>
  <si>
    <t>1710207024505337474</t>
  </si>
  <si>
    <t>1710207024505337385</t>
  </si>
  <si>
    <t>1710207024515337890</t>
  </si>
  <si>
    <t>1710207024515337801</t>
  </si>
  <si>
    <t>1710207024525338322</t>
  </si>
  <si>
    <t>1710207024525338233</t>
  </si>
  <si>
    <t>1710207024535352417</t>
  </si>
  <si>
    <t>1710207024535352329</t>
  </si>
  <si>
    <t>1710207024545341233</t>
  </si>
  <si>
    <t>1710207024545341145</t>
  </si>
  <si>
    <t>1710207024555335409</t>
  </si>
  <si>
    <t>1710207024555335321</t>
  </si>
  <si>
    <t>1710207024565339617</t>
  </si>
  <si>
    <t>1710207024565339529</t>
  </si>
  <si>
    <t>1710207024575335200</t>
  </si>
  <si>
    <t>1710207024575335113</t>
  </si>
  <si>
    <t>1710207024585337728</t>
  </si>
  <si>
    <t>1710207024585337641</t>
  </si>
  <si>
    <t>1710207024595345888</t>
  </si>
  <si>
    <t>1710207024595345801</t>
  </si>
  <si>
    <t>1710207024605336863</t>
  </si>
  <si>
    <t>1710207024605336777</t>
  </si>
  <si>
    <t>1710207024615327583</t>
  </si>
  <si>
    <t>1710207024615327497</t>
  </si>
  <si>
    <t>1710207024625323919</t>
  </si>
  <si>
    <t>1710207024625323825</t>
  </si>
  <si>
    <t>1710207024635316542</t>
  </si>
  <si>
    <t>1710207024635316449</t>
  </si>
  <si>
    <t>1710207024645344846</t>
  </si>
  <si>
    <t>1710207024645344753</t>
  </si>
  <si>
    <t>1710207024655341358</t>
  </si>
  <si>
    <t>1710207024655341265</t>
  </si>
  <si>
    <t>1710207024665338605</t>
  </si>
  <si>
    <t>1710207024665338513</t>
  </si>
  <si>
    <t>1710207024675310061</t>
  </si>
  <si>
    <t>1710207024675309969</t>
  </si>
  <si>
    <t>1710207024685312061</t>
  </si>
  <si>
    <t>1710207024685311969</t>
  </si>
  <si>
    <t>1710207024695340604</t>
  </si>
  <si>
    <t>1710207024695340513</t>
  </si>
  <si>
    <t>1710207024705340716</t>
  </si>
  <si>
    <t>1710207024705340625</t>
  </si>
  <si>
    <t>1710207024715342636</t>
  </si>
  <si>
    <t>1710207024715342545</t>
  </si>
  <si>
    <t>1710207024725311643</t>
  </si>
  <si>
    <t>1710207024725311553</t>
  </si>
  <si>
    <t>1710207024735310810</t>
  </si>
  <si>
    <t>1710207024735310721</t>
  </si>
  <si>
    <t>1710207024745338922</t>
  </si>
  <si>
    <t>1710207024745338833</t>
  </si>
  <si>
    <t>1710207024755331673</t>
  </si>
  <si>
    <t>1710207024755331585</t>
  </si>
  <si>
    <t>1710207024765335688</t>
  </si>
  <si>
    <t>1710207024765335601</t>
  </si>
  <si>
    <t>1710207024775344184</t>
  </si>
  <si>
    <t>1710207024775344097</t>
  </si>
  <si>
    <t>1710207024785310567</t>
  </si>
  <si>
    <t>1710207024785310481</t>
  </si>
  <si>
    <t>1710207024795338774</t>
  </si>
  <si>
    <t>1710207024795338689</t>
  </si>
  <si>
    <t>1710207024805354038</t>
  </si>
  <si>
    <t>1710207024805353945</t>
  </si>
  <si>
    <t>1710207024815344661</t>
  </si>
  <si>
    <t>1710207024815344569</t>
  </si>
  <si>
    <t>1710207024825339236</t>
  </si>
  <si>
    <t>1710207024825339145</t>
  </si>
  <si>
    <t>1710207024835311988</t>
  </si>
  <si>
    <t>1710207024835311897</t>
  </si>
  <si>
    <t>1710207024845333571</t>
  </si>
  <si>
    <t>1710207024845333481</t>
  </si>
  <si>
    <t>1710207024855333346</t>
  </si>
  <si>
    <t>1710207024855333257</t>
  </si>
  <si>
    <t>1710207024865343074</t>
  </si>
  <si>
    <t>1710207024865342985</t>
  </si>
  <si>
    <t>1710207024875350081</t>
  </si>
  <si>
    <t>1710207024875349993</t>
  </si>
  <si>
    <t>1710207024885315088</t>
  </si>
  <si>
    <t>1710207024885315001</t>
  </si>
  <si>
    <t>1710207024895339120</t>
  </si>
  <si>
    <t>1710207024895339033</t>
  </si>
  <si>
    <t>1710207024905335951</t>
  </si>
  <si>
    <t>1710207024905335865</t>
  </si>
  <si>
    <t>1710207024915332158</t>
  </si>
  <si>
    <t>1710207024915332073</t>
  </si>
  <si>
    <t>1710207024925333629</t>
  </si>
  <si>
    <t>1710207024925333545</t>
  </si>
  <si>
    <t>1710207024935334173</t>
  </si>
  <si>
    <t>1710207024935334089</t>
  </si>
  <si>
    <t>1710207024945341836</t>
  </si>
  <si>
    <t>1710207024945341753</t>
  </si>
  <si>
    <t>1710207024955353515</t>
  </si>
  <si>
    <t>1710207024955353433</t>
  </si>
  <si>
    <t>1710207024965338459</t>
  </si>
  <si>
    <t>1710207024965338377</t>
  </si>
  <si>
    <t>1710207024975342490</t>
  </si>
  <si>
    <t>1710207024975342409</t>
  </si>
  <si>
    <t>1710207024985339209</t>
  </si>
  <si>
    <t>1710207024985339121</t>
  </si>
  <si>
    <t>1710207024995348937</t>
  </si>
  <si>
    <t>1710207024995348849</t>
  </si>
  <si>
    <t>1710207025005337176</t>
  </si>
  <si>
    <t>1710207025005337089</t>
  </si>
  <si>
    <t>1710207025015332247</t>
  </si>
  <si>
    <t>1710207025015332161</t>
  </si>
  <si>
    <t>1710207025025348183</t>
  </si>
  <si>
    <t>1710207025025348097</t>
  </si>
  <si>
    <t>1710207025035310886</t>
  </si>
  <si>
    <t>1710207025035310801</t>
  </si>
  <si>
    <t>1710207025045333653</t>
  </si>
  <si>
    <t>1710207025045333569</t>
  </si>
  <si>
    <t>1710207025055331381</t>
  </si>
  <si>
    <t>1710207025055331297</t>
  </si>
  <si>
    <t>1710207025065331092</t>
  </si>
  <si>
    <t>1710207025065331009</t>
  </si>
  <si>
    <t>1710207025075331459</t>
  </si>
  <si>
    <t>1710207025075331377</t>
  </si>
  <si>
    <t>1710207025085348227</t>
  </si>
  <si>
    <t>1710207025085348145</t>
  </si>
  <si>
    <t>1710207025095309906</t>
  </si>
  <si>
    <t>1710207025095309825</t>
  </si>
  <si>
    <t>1710207025105311905</t>
  </si>
  <si>
    <t>1710207025105311825</t>
  </si>
  <si>
    <t>1710207025115312401</t>
  </si>
  <si>
    <t>1710207025115312321</t>
  </si>
  <si>
    <t>1710207025125353136</t>
  </si>
  <si>
    <t>1710207025125353057</t>
  </si>
  <si>
    <t>1710207025135343023</t>
  </si>
  <si>
    <t>1710207025135342945</t>
  </si>
  <si>
    <t>1710207025145331886</t>
  </si>
  <si>
    <t>1710207025145331809</t>
  </si>
  <si>
    <t>1710207025155336462</t>
  </si>
  <si>
    <t>1710207025155336385</t>
  </si>
  <si>
    <t>1710207025165342749</t>
  </si>
  <si>
    <t>1710207025165342665</t>
  </si>
  <si>
    <t>1710207025175341020</t>
  </si>
  <si>
    <t>1710207025175340937</t>
  </si>
  <si>
    <t>1710207025185346924</t>
  </si>
  <si>
    <t>1710207025185346841</t>
  </si>
  <si>
    <t>1710207025195343115</t>
  </si>
  <si>
    <t>1710207025195343033</t>
  </si>
  <si>
    <t>1710207025205342762</t>
  </si>
  <si>
    <t>1710207025205342681</t>
  </si>
  <si>
    <t>1710207025215338602</t>
  </si>
  <si>
    <t>1710207025215338521</t>
  </si>
  <si>
    <t>1710207025225341961</t>
  </si>
  <si>
    <t>1710207025225341881</t>
  </si>
  <si>
    <t>1710207025235311432</t>
  </si>
  <si>
    <t>1710207025235311353</t>
  </si>
  <si>
    <t>1710207025245339528</t>
  </si>
  <si>
    <t>1710207025245339449</t>
  </si>
  <si>
    <t>1710207025255331847</t>
  </si>
  <si>
    <t>1710207025255331769</t>
  </si>
  <si>
    <t>1710207025265332262</t>
  </si>
  <si>
    <t>1710207025265332185</t>
  </si>
  <si>
    <t>1710207025275333542</t>
  </si>
  <si>
    <t>1710207025275333465</t>
  </si>
  <si>
    <t>1710207025285334853</t>
  </si>
  <si>
    <t>1710207025285334777</t>
  </si>
  <si>
    <t>1710207025295348404</t>
  </si>
  <si>
    <t>1710207025295348329</t>
  </si>
  <si>
    <t>1710207025305346116</t>
  </si>
  <si>
    <t>1710207025305346041</t>
  </si>
  <si>
    <t>1710207025315339331</t>
  </si>
  <si>
    <t>1710207025315339257</t>
  </si>
  <si>
    <t>1710207025325331922</t>
  </si>
  <si>
    <t>1710207025325331849</t>
  </si>
  <si>
    <t>1710207025335333218</t>
  </si>
  <si>
    <t>1710207025335333145</t>
  </si>
  <si>
    <t>1710207025345310561</t>
  </si>
  <si>
    <t>1710207025345310481</t>
  </si>
  <si>
    <t>1710207025355336576</t>
  </si>
  <si>
    <t>1710207025355336497</t>
  </si>
  <si>
    <t>1710207025365338207</t>
  </si>
  <si>
    <t>1710207025365338129</t>
  </si>
  <si>
    <t>1710207025375338975</t>
  </si>
  <si>
    <t>1710207025375338897</t>
  </si>
  <si>
    <t>1710207025385308478</t>
  </si>
  <si>
    <t>1710207025385308401</t>
  </si>
  <si>
    <t>1710207025395344365</t>
  </si>
  <si>
    <t>1710207025395344289</t>
  </si>
  <si>
    <t>1710207025405331549</t>
  </si>
  <si>
    <t>1710207025405331473</t>
  </si>
  <si>
    <t>1710207025415343180</t>
  </si>
  <si>
    <t>1710207025415343105</t>
  </si>
  <si>
    <t>1710207025425344203</t>
  </si>
  <si>
    <t>1710207025425344129</t>
  </si>
  <si>
    <t>1710207025435342939</t>
  </si>
  <si>
    <t>1710207025435342865</t>
  </si>
  <si>
    <t>1710207025445331290</t>
  </si>
  <si>
    <t>1710207025445331217</t>
  </si>
  <si>
    <t>1710207025455308185</t>
  </si>
  <si>
    <t>1710207025455308113</t>
  </si>
  <si>
    <t>1710207025465331113</t>
  </si>
  <si>
    <t>1710207025465331041</t>
  </si>
  <si>
    <t>1710207025475345320</t>
  </si>
  <si>
    <t>1710207025475345249</t>
  </si>
  <si>
    <t>1710207025485348375</t>
  </si>
  <si>
    <t>1710207025485348305</t>
  </si>
  <si>
    <t>1710207025495336023</t>
  </si>
  <si>
    <t>1710207025495335953</t>
  </si>
  <si>
    <t>1710207025505339622</t>
  </si>
  <si>
    <t>1710207025505339553</t>
  </si>
  <si>
    <t>1710207025515336837</t>
  </si>
  <si>
    <t>1710207025515336769</t>
  </si>
  <si>
    <t>1710207025525310517</t>
  </si>
  <si>
    <t>1710207025525310441</t>
  </si>
  <si>
    <t>1710207025535344580</t>
  </si>
  <si>
    <t>1710207025535344505</t>
  </si>
  <si>
    <t>1710207025545341747</t>
  </si>
  <si>
    <t>1710207025545341673</t>
  </si>
  <si>
    <t>1710207025555338659</t>
  </si>
  <si>
    <t>1710207025555338585</t>
  </si>
  <si>
    <t>1710207025565337410</t>
  </si>
  <si>
    <t>1710207025565337337</t>
  </si>
  <si>
    <t>1710207025575338561</t>
  </si>
  <si>
    <t>1710207025575338489</t>
  </si>
  <si>
    <t>1710207025585311441</t>
  </si>
  <si>
    <t>1710207025585311369</t>
  </si>
  <si>
    <t>1710207025595336384</t>
  </si>
  <si>
    <t>1710207025595336313</t>
  </si>
  <si>
    <t>1710207025605331743</t>
  </si>
  <si>
    <t>1710207025605331673</t>
  </si>
  <si>
    <t>1710207025615346990</t>
  </si>
  <si>
    <t>1710207025615346921</t>
  </si>
  <si>
    <t>1710207025625310254</t>
  </si>
  <si>
    <t>1710207025625310185</t>
  </si>
  <si>
    <t>1710207025635318637</t>
  </si>
  <si>
    <t>1710207025635318569</t>
  </si>
  <si>
    <t>1710207025645370828</t>
  </si>
  <si>
    <t>1710207025645370761</t>
  </si>
  <si>
    <t>1710207025655311164</t>
  </si>
  <si>
    <t>1710207025655311097</t>
  </si>
  <si>
    <t>1710207025665339739</t>
  </si>
  <si>
    <t>1710207025665339673</t>
  </si>
  <si>
    <t>1710207025675331098</t>
  </si>
  <si>
    <t>1710207025675331033</t>
  </si>
  <si>
    <t>1710207025685319002</t>
  </si>
  <si>
    <t>1710207025685318937</t>
  </si>
  <si>
    <t>1710207025695338137</t>
  </si>
  <si>
    <t>1710207025695338073</t>
  </si>
  <si>
    <t>1710207025705335816</t>
  </si>
  <si>
    <t>1710207025705335745</t>
  </si>
  <si>
    <t>1710207025715335896</t>
  </si>
  <si>
    <t>1710207025715335825</t>
  </si>
  <si>
    <t>1710207025725345271</t>
  </si>
  <si>
    <t>1710207025725345201</t>
  </si>
  <si>
    <t>1710207025735346358</t>
  </si>
  <si>
    <t>1710207025735346289</t>
  </si>
  <si>
    <t>1710207025745350053</t>
  </si>
  <si>
    <t>1710207025745349985</t>
  </si>
  <si>
    <t>1710207025755331861</t>
  </si>
  <si>
    <t>1710207025755331793</t>
  </si>
  <si>
    <t>1710207025765331844</t>
  </si>
  <si>
    <t>1710207025765331777</t>
  </si>
  <si>
    <t>1710207025775349315</t>
  </si>
  <si>
    <t>1710207025775349249</t>
  </si>
  <si>
    <t>1710207025785337330</t>
  </si>
  <si>
    <t>1710207025785337265</t>
  </si>
  <si>
    <t>1710207025795311250</t>
  </si>
  <si>
    <t>1710207025795311185</t>
  </si>
  <si>
    <t>1710207025805356705</t>
  </si>
  <si>
    <t>1710207025805356641</t>
  </si>
  <si>
    <t>1710207025815310048</t>
  </si>
  <si>
    <t>1710207025815309985</t>
  </si>
  <si>
    <t>1710207025825334031</t>
  </si>
  <si>
    <t>1710207025825333969</t>
  </si>
  <si>
    <t>1710207025835342862</t>
  </si>
  <si>
    <t>1710207025835342801</t>
  </si>
  <si>
    <t>1710207025845336062</t>
  </si>
  <si>
    <t>1710207025845336001</t>
  </si>
  <si>
    <t>1710207025855333293</t>
  </si>
  <si>
    <t>1710207025855333233</t>
  </si>
  <si>
    <t>1710207025865308076</t>
  </si>
  <si>
    <t>1710207025865308017</t>
  </si>
  <si>
    <t>1710207025875349755</t>
  </si>
  <si>
    <t>1710207025875349697</t>
  </si>
  <si>
    <t>1710207025885351675</t>
  </si>
  <si>
    <t>1710207025885351609</t>
  </si>
  <si>
    <t>1710207025895339722</t>
  </si>
  <si>
    <t>1710207025895339657</t>
  </si>
  <si>
    <t>1710207025905335705</t>
  </si>
  <si>
    <t>1710207025905335641</t>
  </si>
  <si>
    <t>1710207025915335928</t>
  </si>
  <si>
    <t>1710207025915335865</t>
  </si>
  <si>
    <t>1710207025925335064</t>
  </si>
  <si>
    <t>1710207025925335001</t>
  </si>
  <si>
    <t>1710207025935343319</t>
  </si>
  <si>
    <t>1710207025935343257</t>
  </si>
  <si>
    <t>1710207025945340614</t>
  </si>
  <si>
    <t>1710207025945340553</t>
  </si>
  <si>
    <t>1710207025955355749</t>
  </si>
  <si>
    <t>1710207025955355689</t>
  </si>
  <si>
    <t>1710207025965308069</t>
  </si>
  <si>
    <t>1710207025965308009</t>
  </si>
  <si>
    <t>1710207025975345220</t>
  </si>
  <si>
    <t>1710207025975345161</t>
  </si>
  <si>
    <t>1710207025985311331</t>
  </si>
  <si>
    <t>1710207025985311273</t>
  </si>
  <si>
    <t>1710207025995344466</t>
  </si>
  <si>
    <t>1710207025995344409</t>
  </si>
  <si>
    <t>1710207026005335825</t>
  </si>
  <si>
    <t>1710207026005335769</t>
  </si>
  <si>
    <t>1710207026015337505</t>
  </si>
  <si>
    <t>1710207026015337449</t>
  </si>
  <si>
    <t>1710207026025344128</t>
  </si>
  <si>
    <t>1710207026025344073</t>
  </si>
  <si>
    <t>1710207026035310751</t>
  </si>
  <si>
    <t>1710207026035310697</t>
  </si>
  <si>
    <t>1710207026045332174</t>
  </si>
  <si>
    <t>1710207026045332121</t>
  </si>
  <si>
    <t>1710207026055335774</t>
  </si>
  <si>
    <t>1710207026055335713</t>
  </si>
  <si>
    <t>1710207026065331405</t>
  </si>
  <si>
    <t>1710207026065331345</t>
  </si>
  <si>
    <t>1710207026075343404</t>
  </si>
  <si>
    <t>1710207026075343345</t>
  </si>
  <si>
    <t>1710207026085353771</t>
  </si>
  <si>
    <t>1710207026085353713</t>
  </si>
  <si>
    <t>1710207026095310219</t>
  </si>
  <si>
    <t>1710207026095310161</t>
  </si>
  <si>
    <t>1710207026105342682</t>
  </si>
  <si>
    <t>1710207026105342625</t>
  </si>
  <si>
    <t>1710207026115347065</t>
  </si>
  <si>
    <t>1710207026115347009</t>
  </si>
  <si>
    <t>1710207026125334296</t>
  </si>
  <si>
    <t>1710207026125334241</t>
  </si>
  <si>
    <t>1710207026135332264</t>
  </si>
  <si>
    <t>1710207026135332209</t>
  </si>
  <si>
    <t>1710207026145342839</t>
  </si>
  <si>
    <t>1710207026145342785</t>
  </si>
  <si>
    <t>1710207026155331206</t>
  </si>
  <si>
    <t>1710207026155331153</t>
  </si>
  <si>
    <t>1710207026165340789</t>
  </si>
  <si>
    <t>1710207026165340737</t>
  </si>
  <si>
    <t>1710207026175337620</t>
  </si>
  <si>
    <t>1710207026175337569</t>
  </si>
  <si>
    <t>1710207026185341204</t>
  </si>
  <si>
    <t>1710207026185341153</t>
  </si>
  <si>
    <t>1710207026195334499</t>
  </si>
  <si>
    <t>1710207026195334449</t>
  </si>
  <si>
    <t>1710207026205336866</t>
  </si>
  <si>
    <t>1710207026205336817</t>
  </si>
  <si>
    <t>1710207026215336657</t>
  </si>
  <si>
    <t>1710207026215336609</t>
  </si>
  <si>
    <t>1710207026225336945</t>
  </si>
  <si>
    <t>1710207026225336897</t>
  </si>
  <si>
    <t>1710207026235351552</t>
  </si>
  <si>
    <t>1710207026235351497</t>
  </si>
  <si>
    <t>1710207026245337871</t>
  </si>
  <si>
    <t>1710207026245337817</t>
  </si>
  <si>
    <t>1710207026255333662</t>
  </si>
  <si>
    <t>1710207026255333609</t>
  </si>
  <si>
    <t>1710207026265351422</t>
  </si>
  <si>
    <t>1710207026265351369</t>
  </si>
  <si>
    <t>1710207026275307933</t>
  </si>
  <si>
    <t>1710207026275307881</t>
  </si>
  <si>
    <t>1710207026285311420</t>
  </si>
  <si>
    <t>1710207026285311369</t>
  </si>
  <si>
    <t>1710207026295308139</t>
  </si>
  <si>
    <t>1710207026295308089</t>
  </si>
  <si>
    <t>1710207026305352298</t>
  </si>
  <si>
    <t>1710207026305352249</t>
  </si>
  <si>
    <t>1710207026315336586</t>
  </si>
  <si>
    <t>1710207026315336537</t>
  </si>
  <si>
    <t>1710207026325308377</t>
  </si>
  <si>
    <t>1710207026325308329</t>
  </si>
  <si>
    <t>1710207026335357976</t>
  </si>
  <si>
    <t>1710207026335357929</t>
  </si>
  <si>
    <t>1710207026345332295</t>
  </si>
  <si>
    <t>1710207026345332249</t>
  </si>
  <si>
    <t>1710207026355336711</t>
  </si>
  <si>
    <t>1710207026355336665</t>
  </si>
  <si>
    <t>1710207026365338406</t>
  </si>
  <si>
    <t>1710207026365338361</t>
  </si>
  <si>
    <t>1710207026375338005</t>
  </si>
  <si>
    <t>1710207026375337961</t>
  </si>
  <si>
    <t>1710207026385310308</t>
  </si>
  <si>
    <t>1710207026385310265</t>
  </si>
  <si>
    <t>1710207026395335988</t>
  </si>
  <si>
    <t>1710207026395335945</t>
  </si>
  <si>
    <t>1710207026405334003</t>
  </si>
  <si>
    <t>1710207026405333961</t>
  </si>
  <si>
    <t>1710207026415336962</t>
  </si>
  <si>
    <t>1710207026415336913</t>
  </si>
  <si>
    <t>1710207026425338369</t>
  </si>
  <si>
    <t>1710207026425338321</t>
  </si>
  <si>
    <t>1710207026435311441</t>
  </si>
  <si>
    <t>1710207026435311393</t>
  </si>
  <si>
    <t>1710207026445334672</t>
  </si>
  <si>
    <t>1710207026445334625</t>
  </si>
  <si>
    <t>1710207026455332479</t>
  </si>
  <si>
    <t>1710207026455332433</t>
  </si>
  <si>
    <t>1710207026465331294</t>
  </si>
  <si>
    <t>1710207026465331249</t>
  </si>
  <si>
    <t>1710207026475316653</t>
  </si>
  <si>
    <t>1710207026475316609</t>
  </si>
  <si>
    <t>1710207026485355821</t>
  </si>
  <si>
    <t>1710207026485355777</t>
  </si>
  <si>
    <t>1710207026495349212</t>
  </si>
  <si>
    <t>1710207026495349169</t>
  </si>
  <si>
    <t>1710207026505354971</t>
  </si>
  <si>
    <t>1710207026505354929</t>
  </si>
  <si>
    <t>1710207026515344042</t>
  </si>
  <si>
    <t>1710207026515344001</t>
  </si>
  <si>
    <t>1710207026525345338</t>
  </si>
  <si>
    <t>1710207026525345297</t>
  </si>
  <si>
    <t>1710207026535345561</t>
  </si>
  <si>
    <t>1710207026535345521</t>
  </si>
  <si>
    <t>1710207026545349704</t>
  </si>
  <si>
    <t>1710207026545349665</t>
  </si>
  <si>
    <t>1710207026555343447</t>
  </si>
  <si>
    <t>1710207026555343409</t>
  </si>
  <si>
    <t>1710207026565343607</t>
  </si>
  <si>
    <t>1710207026565343569</t>
  </si>
  <si>
    <t>1710207026575344214</t>
  </si>
  <si>
    <t>1710207026575344177</t>
  </si>
  <si>
    <t>1710207026585346629</t>
  </si>
  <si>
    <t>1710207026585346593</t>
  </si>
  <si>
    <t>1710207026595343636</t>
  </si>
  <si>
    <t>1710207026595343593</t>
  </si>
  <si>
    <t>1710207026605344067</t>
  </si>
  <si>
    <t>1710207026605344025</t>
  </si>
  <si>
    <t>1710207026615310211</t>
  </si>
  <si>
    <t>1710207026615310169</t>
  </si>
  <si>
    <t>1710207026625347138</t>
  </si>
  <si>
    <t>1710207026625347097</t>
  </si>
  <si>
    <t>1710207026635310289</t>
  </si>
  <si>
    <t>1710207026635310249</t>
  </si>
  <si>
    <t>1710207026645341344</t>
  </si>
  <si>
    <t>1710207026645341305</t>
  </si>
  <si>
    <t>1710207026655341968</t>
  </si>
  <si>
    <t>1710207026655341929</t>
  </si>
  <si>
    <t>1710207026665344431</t>
  </si>
  <si>
    <t>1710207026665344393</t>
  </si>
  <si>
    <t>1710207026675346206</t>
  </si>
  <si>
    <t>1710207026675346169</t>
  </si>
  <si>
    <t>1710207026685342061</t>
  </si>
  <si>
    <t>1710207026685342025</t>
  </si>
  <si>
    <t>1710207026695345965</t>
  </si>
  <si>
    <t>1710207026695345929</t>
  </si>
  <si>
    <t>1710207026705343100</t>
  </si>
  <si>
    <t>1710207026705343065</t>
  </si>
  <si>
    <t>1710207026715343291</t>
  </si>
  <si>
    <t>1710207026715343257</t>
  </si>
  <si>
    <t>1710207026725352234</t>
  </si>
  <si>
    <t>1710207026725352201</t>
  </si>
  <si>
    <t>1710207026735341706</t>
  </si>
  <si>
    <t>1710207026735341673</t>
  </si>
  <si>
    <t>1710207026745343706</t>
  </si>
  <si>
    <t>1710207026745343673</t>
  </si>
  <si>
    <t>1710207026755343385</t>
  </si>
  <si>
    <t>1710207026755343353</t>
  </si>
  <si>
    <t>1710207026765341033</t>
  </si>
  <si>
    <t>1710207026765340993</t>
  </si>
  <si>
    <t>1710207026775348088</t>
  </si>
  <si>
    <t>1710207026775348049</t>
  </si>
  <si>
    <t>1710207026785310296</t>
  </si>
  <si>
    <t>1710207026785310257</t>
  </si>
  <si>
    <t>1710207026795310136</t>
  </si>
  <si>
    <t>1710207026795310097</t>
  </si>
  <si>
    <t>1710207026805343415</t>
  </si>
  <si>
    <t>1710207026805343377</t>
  </si>
  <si>
    <t>1710207026815342023</t>
  </si>
  <si>
    <t>1710207026815341985</t>
  </si>
  <si>
    <t>1710207026825346918</t>
  </si>
  <si>
    <t>1710207026825346881</t>
  </si>
  <si>
    <t>1710207026835309830</t>
  </si>
  <si>
    <t>1710207026835309793</t>
  </si>
  <si>
    <t>1710207026845341205</t>
  </si>
  <si>
    <t>1710207026845341169</t>
  </si>
  <si>
    <t>1710207026855341717</t>
  </si>
  <si>
    <t>1710207026855341681</t>
  </si>
  <si>
    <t>1710207026865343204</t>
  </si>
  <si>
    <t>1710207026865343169</t>
  </si>
  <si>
    <t>1710207026875341332</t>
  </si>
  <si>
    <t>1710207026875341297</t>
  </si>
  <si>
    <t>1710207026885344084</t>
  </si>
  <si>
    <t>1710207026885344049</t>
  </si>
  <si>
    <t>1710207026895342403</t>
  </si>
  <si>
    <t>1710207026895342369</t>
  </si>
  <si>
    <t>1710207026905350243</t>
  </si>
  <si>
    <t>1710207026905350209</t>
  </si>
  <si>
    <t>1710207026915341426</t>
  </si>
  <si>
    <t>1710207026915341393</t>
  </si>
  <si>
    <t>1710207026925341714</t>
  </si>
  <si>
    <t>1710207026925341681</t>
  </si>
  <si>
    <t>1710207026935341457</t>
  </si>
  <si>
    <t>1710207026935341425</t>
  </si>
  <si>
    <t>1710207026945309137</t>
  </si>
  <si>
    <t>1710207026945309097</t>
  </si>
  <si>
    <t>1710207026955342016</t>
  </si>
  <si>
    <t>1710207026955341977</t>
  </si>
  <si>
    <t>1710207026965340176</t>
  </si>
  <si>
    <t>1710207026965340137</t>
  </si>
  <si>
    <t>1710207026975340992</t>
  </si>
  <si>
    <t>1710207026975340953</t>
  </si>
  <si>
    <t>1710207026985344991</t>
  </si>
  <si>
    <t>1710207026985344953</t>
  </si>
  <si>
    <t>1710207026995342975</t>
  </si>
  <si>
    <t>1710207026995342937</t>
  </si>
  <si>
    <t>1710207027005340846</t>
  </si>
  <si>
    <t>1710207027005340809</t>
  </si>
  <si>
    <t>1710207027015346078</t>
  </si>
  <si>
    <t>1710207027015346041</t>
  </si>
  <si>
    <t>1710207027025346861</t>
  </si>
  <si>
    <t>1710207027025346825</t>
  </si>
  <si>
    <t>1710207027035341965</t>
  </si>
  <si>
    <t>1710207027035341929</t>
  </si>
  <si>
    <t>1710207027045342925</t>
  </si>
  <si>
    <t>1710207027045342889</t>
  </si>
  <si>
    <t>1710207027055341116</t>
  </si>
  <si>
    <t>1710207027055341081</t>
  </si>
  <si>
    <t>1710207027065340732</t>
  </si>
  <si>
    <t>1710207027065340697</t>
  </si>
  <si>
    <t>1710207027075341595</t>
  </si>
  <si>
    <t>1710207027075341561</t>
  </si>
  <si>
    <t>1710207027085341931</t>
  </si>
  <si>
    <t>1710207027085341897</t>
  </si>
  <si>
    <t>1710207027095340730</t>
  </si>
  <si>
    <t>1710207027095340697</t>
  </si>
  <si>
    <t>1710207027105340666</t>
  </si>
  <si>
    <t>1710207027105340633</t>
  </si>
  <si>
    <t>1710207027115325514</t>
  </si>
  <si>
    <t>1710207027115325481</t>
  </si>
  <si>
    <t>1710207027125343161</t>
  </si>
  <si>
    <t>1710207027125343121</t>
  </si>
  <si>
    <t>1710207027135355561</t>
  </si>
  <si>
    <t>1710207027135355521</t>
  </si>
  <si>
    <t>1710207027145344424</t>
  </si>
  <si>
    <t>1710207027145344385</t>
  </si>
  <si>
    <t>1710207027155340536</t>
  </si>
  <si>
    <t>1710207027155340497</t>
  </si>
  <si>
    <t>1710207027165341719</t>
  </si>
  <si>
    <t>1710207027165341681</t>
  </si>
  <si>
    <t>1710207027175342471</t>
  </si>
  <si>
    <t>1710207027175342433</t>
  </si>
  <si>
    <t>1710207027185309639</t>
  </si>
  <si>
    <t>1710207027185309601</t>
  </si>
  <si>
    <t>1710207027195341478</t>
  </si>
  <si>
    <t>1710207027195341441</t>
  </si>
  <si>
    <t>1710207027205342086</t>
  </si>
  <si>
    <t>1710207027205342049</t>
  </si>
  <si>
    <t>1710207027215343333</t>
  </si>
  <si>
    <t>1710207027215343297</t>
  </si>
  <si>
    <t>1710207027225341413</t>
  </si>
  <si>
    <t>1710207027225341377</t>
  </si>
  <si>
    <t>1710207027235311380</t>
  </si>
  <si>
    <t>1710207027235311345</t>
  </si>
  <si>
    <t>1710207027245310836</t>
  </si>
  <si>
    <t>1710207027245310801</t>
  </si>
  <si>
    <t>1710207027255309763</t>
  </si>
  <si>
    <t>1710207027255309729</t>
  </si>
  <si>
    <t>1710207027265346547</t>
  </si>
  <si>
    <t>1710207027265346513</t>
  </si>
  <si>
    <t>1710207027275344563</t>
  </si>
  <si>
    <t>1710207027275344529</t>
  </si>
  <si>
    <t>1710207027285343314</t>
  </si>
  <si>
    <t>1710207027285343281</t>
  </si>
  <si>
    <t>1710207027295372098</t>
  </si>
  <si>
    <t>1710207027295372065</t>
  </si>
  <si>
    <t>1710207027305358753</t>
  </si>
  <si>
    <t>1710207027305358721</t>
  </si>
  <si>
    <t>1710207027315338193</t>
  </si>
  <si>
    <t>1710207027315338153</t>
  </si>
  <si>
    <t>1710207027325341216</t>
  </si>
  <si>
    <t>1710207027325341177</t>
  </si>
  <si>
    <t>1710207027335335600</t>
  </si>
  <si>
    <t>1710207027335335561</t>
  </si>
  <si>
    <t>1710207027345335919</t>
  </si>
  <si>
    <t>1710207027345335881</t>
  </si>
  <si>
    <t>1710207027355339247</t>
  </si>
  <si>
    <t>1710207027355339209</t>
  </si>
  <si>
    <t>1710207027365343951</t>
  </si>
  <si>
    <t>1710207027365343913</t>
  </si>
  <si>
    <t>1710207027375338910</t>
  </si>
  <si>
    <t>1710207027375338873</t>
  </si>
  <si>
    <t>1710207027385335294</t>
  </si>
  <si>
    <t>1710207027385335257</t>
  </si>
  <si>
    <t>1710207027395339805</t>
  </si>
  <si>
    <t>1710207027395339769</t>
  </si>
  <si>
    <t>1710207027405340189</t>
  </si>
  <si>
    <t>1710207027405340153</t>
  </si>
  <si>
    <t>1710207027415339676</t>
  </si>
  <si>
    <t>1710207027415339641</t>
  </si>
  <si>
    <t>1710207027425339084</t>
  </si>
  <si>
    <t>1710207027425339049</t>
  </si>
  <si>
    <t>1710207027435338012</t>
  </si>
  <si>
    <t>1710207027435337977</t>
  </si>
  <si>
    <t>1710207027445311723</t>
  </si>
  <si>
    <t>1710207027445311689</t>
  </si>
  <si>
    <t>1710207027455309003</t>
  </si>
  <si>
    <t>1710207027455308969</t>
  </si>
  <si>
    <t>1710207027465309210</t>
  </si>
  <si>
    <t>1710207027465309177</t>
  </si>
  <si>
    <t>1710207027475337498</t>
  </si>
  <si>
    <t>1710207027475337465</t>
  </si>
  <si>
    <t>1710207027485342841</t>
  </si>
  <si>
    <t>1710207027485342809</t>
  </si>
  <si>
    <t>1710207027495343081</t>
  </si>
  <si>
    <t>1710207027495343041</t>
  </si>
  <si>
    <t>1710207027505336201</t>
  </si>
  <si>
    <t>1710207027505336161</t>
  </si>
  <si>
    <t>1710207027515337224</t>
  </si>
  <si>
    <t>1710207027515337185</t>
  </si>
  <si>
    <t>1710207027525335624</t>
  </si>
  <si>
    <t>1710207027525335585</t>
  </si>
  <si>
    <t>1710207027535335127</t>
  </si>
  <si>
    <t>1710207027535335089</t>
  </si>
  <si>
    <t>1710207027545341575</t>
  </si>
  <si>
    <t>1710207027545341537</t>
  </si>
  <si>
    <t>1710207027555338006</t>
  </si>
  <si>
    <t>1710207027555337969</t>
  </si>
  <si>
    <t>1710207027565355558</t>
  </si>
  <si>
    <t>1710207027565355521</t>
  </si>
  <si>
    <t>1710207027575335973</t>
  </si>
  <si>
    <t>1710207027575335937</t>
  </si>
  <si>
    <t>1710207027585309893</t>
  </si>
  <si>
    <t>1710207027585309857</t>
  </si>
  <si>
    <t>1710207027595338165</t>
  </si>
  <si>
    <t>1710207027595338129</t>
  </si>
  <si>
    <t>1710207027605338068</t>
  </si>
  <si>
    <t>1710207027605338033</t>
  </si>
  <si>
    <t>1710207027615308596</t>
  </si>
  <si>
    <t>1710207027615308561</t>
  </si>
  <si>
    <t>1710207027625339715</t>
  </si>
  <si>
    <t>1710207027625339681</t>
  </si>
  <si>
    <t>1710207027635309907</t>
  </si>
  <si>
    <t>1710207027635309873</t>
  </si>
  <si>
    <t>1710207027645335682</t>
  </si>
  <si>
    <t>1710207027645335649</t>
  </si>
  <si>
    <t>1710207027655336562</t>
  </si>
  <si>
    <t>1710207027655336529</t>
  </si>
  <si>
    <t>1710207027665338418</t>
  </si>
  <si>
    <t>1710207027665338385</t>
  </si>
  <si>
    <t>1710207027675338401</t>
  </si>
  <si>
    <t>1710207027675338369</t>
  </si>
  <si>
    <t>1710207027685337905</t>
  </si>
  <si>
    <t>1710207027685337865</t>
  </si>
  <si>
    <t>1710207027695336880</t>
  </si>
  <si>
    <t>1710207027695336841</t>
  </si>
  <si>
    <t>1710207027705337248</t>
  </si>
  <si>
    <t>1710207027705337209</t>
  </si>
  <si>
    <t>1710207027715339631</t>
  </si>
  <si>
    <t>1710207027715339593</t>
  </si>
  <si>
    <t>1710207027725311668</t>
  </si>
  <si>
    <t>1710207027725311625</t>
  </si>
  <si>
    <t>1710207027735350250</t>
  </si>
  <si>
    <t>1710207027735350201</t>
  </si>
  <si>
    <t>1710207027745337072</t>
  </si>
  <si>
    <t>1710207027745337017</t>
  </si>
  <si>
    <t>1710207027755344983</t>
  </si>
  <si>
    <t>1710207027755344921</t>
  </si>
  <si>
    <t>1710207027765344541</t>
  </si>
  <si>
    <t>1710207027765344473</t>
  </si>
  <si>
    <t>1710207027775343508</t>
  </si>
  <si>
    <t>1710207027775343433</t>
  </si>
  <si>
    <t>1710207027785334810</t>
  </si>
  <si>
    <t>1710207027785334729</t>
  </si>
  <si>
    <t>1710207027795336128</t>
  </si>
  <si>
    <t>1710207027795336041</t>
  </si>
  <si>
    <t>1710207027805341495</t>
  </si>
  <si>
    <t>1710207027805341401</t>
  </si>
  <si>
    <t>1710207027815335741</t>
  </si>
  <si>
    <t>1710207027815335641</t>
  </si>
  <si>
    <t>1710207027825339028</t>
  </si>
  <si>
    <t>1710207027825338921</t>
  </si>
  <si>
    <t>1710207027835335114</t>
  </si>
  <si>
    <t>1710207027835335001</t>
  </si>
  <si>
    <t>1710207027845337921</t>
  </si>
  <si>
    <t>1710207027845337801</t>
  </si>
  <si>
    <t>1710207027855337703</t>
  </si>
  <si>
    <t>1710207027855337577</t>
  </si>
  <si>
    <t>1710207027865342045</t>
  </si>
  <si>
    <t>1710207027865341913</t>
  </si>
  <si>
    <t>1710207027875345588</t>
  </si>
  <si>
    <t>1710207027875345441</t>
  </si>
  <si>
    <t>1710207027885338170</t>
  </si>
  <si>
    <t>1710207027885338017</t>
  </si>
  <si>
    <t>1710207027895335825</t>
  </si>
  <si>
    <t>1710207027895335665</t>
  </si>
  <si>
    <t>1710207027905340263</t>
  </si>
  <si>
    <t>1710207027905340097</t>
  </si>
  <si>
    <t>1710207027915340829</t>
  </si>
  <si>
    <t>1710207027915340657</t>
  </si>
  <si>
    <t>1710207027925308500</t>
  </si>
  <si>
    <t>1710207027925308321</t>
  </si>
  <si>
    <t>1710207027935349418</t>
  </si>
  <si>
    <t>1710207027935349233</t>
  </si>
  <si>
    <t>1710207027945315201</t>
  </si>
  <si>
    <t>1710207027945315009</t>
  </si>
  <si>
    <t>1710207027955337975</t>
  </si>
  <si>
    <t>1710207027955337777</t>
  </si>
  <si>
    <t>1710207027965343070</t>
  </si>
  <si>
    <t>1710207027965342865</t>
  </si>
  <si>
    <t>1710207027975339572</t>
  </si>
  <si>
    <t>1710207027975339361</t>
  </si>
  <si>
    <t>1710207027985310346</t>
  </si>
  <si>
    <t>1710207027985310129</t>
  </si>
  <si>
    <t>1710207027995336961</t>
  </si>
  <si>
    <t>1710207027995336737</t>
  </si>
  <si>
    <t>1710207028005340567</t>
  </si>
  <si>
    <t>1710207028005340337</t>
  </si>
  <si>
    <t>1710207028015339662</t>
  </si>
  <si>
    <t>1710207028015339425</t>
  </si>
  <si>
    <t>1710207028025335764</t>
  </si>
  <si>
    <t>1710207028025335521</t>
  </si>
  <si>
    <t>1710207028035317211</t>
  </si>
  <si>
    <t>1710207028035316961</t>
  </si>
  <si>
    <t>1710207028045339121</t>
  </si>
  <si>
    <t>1710207028045338865</t>
  </si>
  <si>
    <t>1710207028055337831</t>
  </si>
  <si>
    <t>1710207028055337561</t>
  </si>
  <si>
    <t>1710207028065338254</t>
  </si>
  <si>
    <t>1710207028065337977</t>
  </si>
  <si>
    <t>1710207028075339556</t>
  </si>
  <si>
    <t>1710207028075339273</t>
  </si>
  <si>
    <t>1710207028085334843</t>
  </si>
  <si>
    <t>1710207028085334553</t>
  </si>
  <si>
    <t>1710207028095336849</t>
  </si>
  <si>
    <t>1710207028095336553</t>
  </si>
  <si>
    <t>1710207028105348231</t>
  </si>
  <si>
    <t>1710207028105347929</t>
  </si>
  <si>
    <t>1710207028115335582</t>
  </si>
  <si>
    <t>1710207028115335273</t>
  </si>
  <si>
    <t>1710207028125339172</t>
  </si>
  <si>
    <t>1710207028125338857</t>
  </si>
  <si>
    <t>1710207028135334283</t>
  </si>
  <si>
    <t>1710207028135333961</t>
  </si>
  <si>
    <t>1710207028145336609</t>
  </si>
  <si>
    <t>1710207028145336281</t>
  </si>
  <si>
    <t>1710207028155348216</t>
  </si>
  <si>
    <t>1710207028155347881</t>
  </si>
  <si>
    <t>1710207028165344302</t>
  </si>
  <si>
    <t>1710207028165343961</t>
  </si>
  <si>
    <t>1710207028175334052</t>
  </si>
  <si>
    <t>1710207028175333705</t>
  </si>
  <si>
    <t>1710207028185338411</t>
  </si>
  <si>
    <t>1710207028185338057</t>
  </si>
  <si>
    <t>1710207028195339265</t>
  </si>
  <si>
    <t>1710207028195338905</t>
  </si>
  <si>
    <t>1710207028205340280</t>
  </si>
  <si>
    <t>1710207028205339913</t>
  </si>
  <si>
    <t>1710207028215340366</t>
  </si>
  <si>
    <t>1710207028215339993</t>
  </si>
  <si>
    <t>1710207028225337684</t>
  </si>
  <si>
    <t>1710207028225337305</t>
  </si>
  <si>
    <t>1710207028235312475</t>
  </si>
  <si>
    <t>1710207028235312089</t>
  </si>
  <si>
    <t>1710207028245338001</t>
  </si>
  <si>
    <t>1710207028245337601</t>
  </si>
  <si>
    <t>1710207028255336728</t>
  </si>
  <si>
    <t>1710207028255336321</t>
  </si>
  <si>
    <t>1710207028265339438</t>
  </si>
  <si>
    <t>1710207028265339025</t>
  </si>
  <si>
    <t>1710207028275336885</t>
  </si>
  <si>
    <t>1710207028275336465</t>
  </si>
  <si>
    <t>1710207028285336731</t>
  </si>
  <si>
    <t>1710207028285336305</t>
  </si>
  <si>
    <t>1710207028295336321</t>
  </si>
  <si>
    <t>1710207028295335889</t>
  </si>
  <si>
    <t>1710207028305337576</t>
  </si>
  <si>
    <t>1710207028305337137</t>
  </si>
  <si>
    <t>1710207028315341422</t>
  </si>
  <si>
    <t>1710207028315340977</t>
  </si>
  <si>
    <t>1710207028325336245</t>
  </si>
  <si>
    <t>1710207028325335793</t>
  </si>
  <si>
    <t>1710207028335337851</t>
  </si>
  <si>
    <t>1710207028335337393</t>
  </si>
  <si>
    <t>1710207028345337553</t>
  </si>
  <si>
    <t>1710207028345337089</t>
  </si>
  <si>
    <t>1710207028355339496</t>
  </si>
  <si>
    <t>1710207028355339025</t>
  </si>
  <si>
    <t>1710207028365343214</t>
  </si>
  <si>
    <t>1710207028365342737</t>
  </si>
  <si>
    <t>1710207028375334037</t>
  </si>
  <si>
    <t>1710207028375333553</t>
  </si>
  <si>
    <t>1710207028385309851</t>
  </si>
  <si>
    <t>1710207028385309361</t>
  </si>
  <si>
    <t>1710207028395337186</t>
  </si>
  <si>
    <t>1710207028395336689</t>
  </si>
  <si>
    <t>1710207028405337752</t>
  </si>
  <si>
    <t>1710207028405337249</t>
  </si>
  <si>
    <t>1710207028415337134</t>
  </si>
  <si>
    <t>1710207028415336625</t>
  </si>
  <si>
    <t>1710207028425339013</t>
  </si>
  <si>
    <t>1710207028425338497</t>
  </si>
  <si>
    <t>1710207028435308603</t>
  </si>
  <si>
    <t>1710207028435308073</t>
  </si>
  <si>
    <t>1710207028445336450</t>
  </si>
  <si>
    <t>1710207028445335913</t>
  </si>
  <si>
    <t>1710207028455339720</t>
  </si>
  <si>
    <t>1710207028455339177</t>
  </si>
  <si>
    <t>1710207028465336799</t>
  </si>
  <si>
    <t>1710207028465336249</t>
  </si>
  <si>
    <t>1710207028475338037</t>
  </si>
  <si>
    <t>1710207028475337481</t>
  </si>
  <si>
    <t>1710207028485310283</t>
  </si>
  <si>
    <t>1710207028485309721</t>
  </si>
  <si>
    <t>1710207028495337490</t>
  </si>
  <si>
    <t>1710207028495336921</t>
  </si>
  <si>
    <t>1710207028505337880</t>
  </si>
  <si>
    <t>1710207028505337305</t>
  </si>
  <si>
    <t>1710207028515337055</t>
  </si>
  <si>
    <t>1710207028515336473</t>
  </si>
  <si>
    <t>1710207028525343189</t>
  </si>
  <si>
    <t>1710207028525342601</t>
  </si>
  <si>
    <t>1710207028535337675</t>
  </si>
  <si>
    <t>1710207028535337081</t>
  </si>
  <si>
    <t>1710207028545339314</t>
  </si>
  <si>
    <t>1710207028545338713</t>
  </si>
  <si>
    <t>1710207028555340664</t>
  </si>
  <si>
    <t>1710207028555340057</t>
  </si>
  <si>
    <t>1710207028565342607</t>
  </si>
  <si>
    <t>1710207028565341993</t>
  </si>
  <si>
    <t>1710207028575308661</t>
  </si>
  <si>
    <t>1710207028575308041</t>
  </si>
  <si>
    <t>1710207028585339180</t>
  </si>
  <si>
    <t>1710207028585338553</t>
  </si>
  <si>
    <t>1710207028595309010</t>
  </si>
  <si>
    <t>1710207028595308377</t>
  </si>
  <si>
    <t>1710207028605310584</t>
  </si>
  <si>
    <t>1710207028605309945</t>
  </si>
  <si>
    <t>1710207028615340623</t>
  </si>
  <si>
    <t>1710207028615339977</t>
  </si>
  <si>
    <t>1710207028625309397</t>
  </si>
  <si>
    <t>1710207028625308745</t>
  </si>
  <si>
    <t>1710207028635337148</t>
  </si>
  <si>
    <t>1710207028635336481</t>
  </si>
  <si>
    <t>1710207028645338226</t>
  </si>
  <si>
    <t>1710207028645337553</t>
  </si>
  <si>
    <t>1710207028655336792</t>
  </si>
  <si>
    <t>1710207028655336113</t>
  </si>
  <si>
    <t>1710207028665308959</t>
  </si>
  <si>
    <t>1710207028665308273</t>
  </si>
  <si>
    <t>1710207028675309349</t>
  </si>
  <si>
    <t>1710207028675308657</t>
  </si>
  <si>
    <t>1710207028685309436</t>
  </si>
  <si>
    <t>1710207028685308737</t>
  </si>
  <si>
    <t>1710207028695341122</t>
  </si>
  <si>
    <t>1710207028695340417</t>
  </si>
  <si>
    <t>1710207028705335609</t>
  </si>
  <si>
    <t>1710207028705334897</t>
  </si>
  <si>
    <t>1710207028715337199</t>
  </si>
  <si>
    <t>1710207028715336481</t>
  </si>
  <si>
    <t>1710207028725316894</t>
  </si>
  <si>
    <t>1710207028725316177</t>
  </si>
  <si>
    <t>1710207028735344056</t>
  </si>
  <si>
    <t>1710207028735343345</t>
  </si>
  <si>
    <t>1710207028745345506</t>
  </si>
  <si>
    <t>1710207028745344801</t>
  </si>
  <si>
    <t>1710207028755339405</t>
  </si>
  <si>
    <t>1710207028755338705</t>
  </si>
  <si>
    <t>1710207028765340439</t>
  </si>
  <si>
    <t>1710207028765339745</t>
  </si>
  <si>
    <t>1710207028775340818</t>
  </si>
  <si>
    <t>1710207028775340129</t>
  </si>
  <si>
    <t>1710207028785310188</t>
  </si>
  <si>
    <t>1710207028785309505</t>
  </si>
  <si>
    <t>1710207028795342838</t>
  </si>
  <si>
    <t>1710207028795342161</t>
  </si>
  <si>
    <t>1710207028805339745</t>
  </si>
  <si>
    <t>1710207028805339073</t>
  </si>
  <si>
    <t>1710207028815344699</t>
  </si>
  <si>
    <t>1710207028815344025</t>
  </si>
  <si>
    <t>1710207028825351653</t>
  </si>
  <si>
    <t>1710207028825350985</t>
  </si>
  <si>
    <t>1710207028835310368</t>
  </si>
  <si>
    <t>1710207028835309705</t>
  </si>
  <si>
    <t>1710207028845346634</t>
  </si>
  <si>
    <t>1710207028845345977</t>
  </si>
  <si>
    <t>1710207028855338805</t>
  </si>
  <si>
    <t>1710207028855338153</t>
  </si>
  <si>
    <t>1710207028865340543</t>
  </si>
  <si>
    <t>1710207028865339897</t>
  </si>
  <si>
    <t>1710207028875339289</t>
  </si>
  <si>
    <t>1710207028875338649</t>
  </si>
  <si>
    <t>1710207028885342436</t>
  </si>
  <si>
    <t>1710207028885341801</t>
  </si>
  <si>
    <t>1710207028895341950</t>
  </si>
  <si>
    <t>1710207028895341321</t>
  </si>
  <si>
    <t>1710207028905308393</t>
  </si>
  <si>
    <t>1710207028905307769</t>
  </si>
  <si>
    <t>1710207028915340275</t>
  </si>
  <si>
    <t>1710207028915339657</t>
  </si>
  <si>
    <t>1710207028925341885</t>
  </si>
  <si>
    <t>1710207028925341273</t>
  </si>
  <si>
    <t>1710207028935342616</t>
  </si>
  <si>
    <t>1710207028935342009</t>
  </si>
  <si>
    <t>1710207028945310130</t>
  </si>
  <si>
    <t>1710207028945309529</t>
  </si>
  <si>
    <t>1710207028955340365</t>
  </si>
  <si>
    <t>1710207028955339769</t>
  </si>
  <si>
    <t>1710207028965340359</t>
  </si>
  <si>
    <t>1710207028965339769</t>
  </si>
  <si>
    <t>1710207028975343633</t>
  </si>
  <si>
    <t>1710207028975343049</t>
  </si>
  <si>
    <t>1710207028985346300</t>
  </si>
  <si>
    <t>1710207028985345721</t>
  </si>
  <si>
    <t>1710207028995342294</t>
  </si>
  <si>
    <t>1710207028995341721</t>
  </si>
  <si>
    <t>1710207029005340496</t>
  </si>
  <si>
    <t>1710207029005339921</t>
  </si>
  <si>
    <t>1710207029015340523</t>
  </si>
  <si>
    <t>1710207029015339953</t>
  </si>
  <si>
    <t>1710207029025339893</t>
  </si>
  <si>
    <t>1710207029025339329</t>
  </si>
  <si>
    <t>1710207029035344528</t>
  </si>
  <si>
    <t>1710207029035343969</t>
  </si>
  <si>
    <t>1710207029045344058</t>
  </si>
  <si>
    <t>1710207029045343505</t>
  </si>
  <si>
    <t>1710207029055341300</t>
  </si>
  <si>
    <t>1710207029055340753</t>
  </si>
  <si>
    <t>1710207029065341823</t>
  </si>
  <si>
    <t>1710207029065341281</t>
  </si>
  <si>
    <t>1710207029075340489</t>
  </si>
  <si>
    <t>1710207029075339953</t>
  </si>
  <si>
    <t>1710207029085343636</t>
  </si>
  <si>
    <t>1710207029085343105</t>
  </si>
  <si>
    <t>1710207029095340622</t>
  </si>
  <si>
    <t>1710207029095340097</t>
  </si>
  <si>
    <t>1710207029105338712</t>
  </si>
  <si>
    <t>1710207029105338193</t>
  </si>
  <si>
    <t>1710207029115340483</t>
  </si>
  <si>
    <t>1710207029115339969</t>
  </si>
  <si>
    <t>1710207029125341549</t>
  </si>
  <si>
    <t>1710207029125341041</t>
  </si>
  <si>
    <t>1710207029135349831</t>
  </si>
  <si>
    <t>1710207029135349329</t>
  </si>
  <si>
    <t>1710207029145309794</t>
  </si>
  <si>
    <t>1710207029145309297</t>
  </si>
  <si>
    <t>1710207029155342956</t>
  </si>
  <si>
    <t>1710207029155342465</t>
  </si>
  <si>
    <t>1710207029165340119</t>
  </si>
  <si>
    <t>1710207029165339633</t>
  </si>
  <si>
    <t>1710207029175340545</t>
  </si>
  <si>
    <t>1710207029175340065</t>
  </si>
  <si>
    <t>1710207029185310059</t>
  </si>
  <si>
    <t>1710207029185309585</t>
  </si>
  <si>
    <t>1710207029195345046</t>
  </si>
  <si>
    <t>1710207029195344569</t>
  </si>
  <si>
    <t>1710207029205310480</t>
  </si>
  <si>
    <t>1710207029205310009</t>
  </si>
  <si>
    <t>1710207029215309211</t>
  </si>
  <si>
    <t>1710207029215308745</t>
  </si>
  <si>
    <t>1710207029225342453</t>
  </si>
  <si>
    <t>1710207029225341993</t>
  </si>
  <si>
    <t>1710207029235317407</t>
  </si>
  <si>
    <t>1710207029235316953</t>
  </si>
  <si>
    <t>1710207029245328346</t>
  </si>
  <si>
    <t>1710207029245327897</t>
  </si>
  <si>
    <t>1710207029255339364</t>
  </si>
  <si>
    <t>1710207029255338921</t>
  </si>
  <si>
    <t>1710207029265345422</t>
  </si>
  <si>
    <t>1710207029265344985</t>
  </si>
  <si>
    <t>1710207029275341417</t>
  </si>
  <si>
    <t>1710207029275340985</t>
  </si>
  <si>
    <t>1710207029285343411</t>
  </si>
  <si>
    <t>1710207029285342985</t>
  </si>
  <si>
    <t>1710207029295344590</t>
  </si>
  <si>
    <t>1710207029295344169</t>
  </si>
  <si>
    <t>1710207029305339624</t>
  </si>
  <si>
    <t>1710207029305339209</t>
  </si>
  <si>
    <t>1710207029315344498</t>
  </si>
  <si>
    <t>1710207029315344089</t>
  </si>
  <si>
    <t>1710207029325339741</t>
  </si>
  <si>
    <t>1710207029325339337</t>
  </si>
  <si>
    <t>1710207029335345111</t>
  </si>
  <si>
    <t>1710207029335344713</t>
  </si>
  <si>
    <t>1710207029345341746</t>
  </si>
  <si>
    <t>1710207029345341353</t>
  </si>
  <si>
    <t>1710207029355338476</t>
  </si>
  <si>
    <t>1710207029355338089</t>
  </si>
  <si>
    <t>1710207029365343366</t>
  </si>
  <si>
    <t>1710207029365342985</t>
  </si>
  <si>
    <t>1710207029375340673</t>
  </si>
  <si>
    <t>1710207029375340297</t>
  </si>
  <si>
    <t>1710207029385348907</t>
  </si>
  <si>
    <t>1710207029385348537</t>
  </si>
  <si>
    <t>1710207029395342485</t>
  </si>
  <si>
    <t>1710207029395342113</t>
  </si>
  <si>
    <t>1710207029405338352</t>
  </si>
  <si>
    <t>1710207029405337985</t>
  </si>
  <si>
    <t>1710207029415342314</t>
  </si>
  <si>
    <t>1710207029415341953</t>
  </si>
  <si>
    <t>1710207029425311445</t>
  </si>
  <si>
    <t>1710207029425311089</t>
  </si>
  <si>
    <t>1710207029435352223</t>
  </si>
  <si>
    <t>1710207029435351873</t>
  </si>
  <si>
    <t>1710207029445343913</t>
  </si>
  <si>
    <t>1710207029445343569</t>
  </si>
  <si>
    <t>1710207029455340132</t>
  </si>
  <si>
    <t>1710207029455339793</t>
  </si>
  <si>
    <t>1710207029465340542</t>
  </si>
  <si>
    <t>1710207029465340209</t>
  </si>
  <si>
    <t>1710207029475336425</t>
  </si>
  <si>
    <t>1710207029475336097</t>
  </si>
  <si>
    <t>1710207029485339251</t>
  </si>
  <si>
    <t>1710207029485338929</t>
  </si>
  <si>
    <t>1710207029495340301</t>
  </si>
  <si>
    <t>1710207029495339985</t>
  </si>
  <si>
    <t>1710207029505336600</t>
  </si>
  <si>
    <t>1710207029505336289</t>
  </si>
  <si>
    <t>1710207029515340322</t>
  </si>
  <si>
    <t>1710207029515340017</t>
  </si>
  <si>
    <t>1710207029525307949</t>
  </si>
  <si>
    <t>1710207029525307649</t>
  </si>
  <si>
    <t>1710207029535346615</t>
  </si>
  <si>
    <t>1710207029535346321</t>
  </si>
  <si>
    <t>1710207029545341905</t>
  </si>
  <si>
    <t>1710207029545341617</t>
  </si>
  <si>
    <t>1710207029555335804</t>
  </si>
  <si>
    <t>1710207029555335521</t>
  </si>
  <si>
    <t>1710207029565336054</t>
  </si>
  <si>
    <t>1710207029565335777</t>
  </si>
  <si>
    <t>1710207029575306705</t>
  </si>
  <si>
    <t>1710207029575306433</t>
  </si>
  <si>
    <t>1710207029585308939</t>
  </si>
  <si>
    <t>1710207029585308665</t>
  </si>
  <si>
    <t>1710207029595345557</t>
  </si>
  <si>
    <t>1710207029595345289</t>
  </si>
  <si>
    <t>1710207029605341696</t>
  </si>
  <si>
    <t>1710207029605341433</t>
  </si>
  <si>
    <t>1710207029615330538</t>
  </si>
  <si>
    <t>1710207029615330281</t>
  </si>
  <si>
    <t>1710207029625323124</t>
  </si>
  <si>
    <t>1710207029625322873</t>
  </si>
  <si>
    <t>1710207029635324591</t>
  </si>
  <si>
    <t>1710207029635324345</t>
  </si>
  <si>
    <t>1710207029645347129</t>
  </si>
  <si>
    <t>1710207029645346889</t>
  </si>
  <si>
    <t>1710207029655345396</t>
  </si>
  <si>
    <t>1710207029655345161</t>
  </si>
  <si>
    <t>1710207029665337822</t>
  </si>
  <si>
    <t>1710207029665337593</t>
  </si>
  <si>
    <t>1710207029675336632</t>
  </si>
  <si>
    <t>1710207029675336409</t>
  </si>
  <si>
    <t>1710207029685346179</t>
  </si>
  <si>
    <t>1710207029685345961</t>
  </si>
  <si>
    <t>1710207029695343245</t>
  </si>
  <si>
    <t>1710207029695343033</t>
  </si>
  <si>
    <t>1710207029705337527</t>
  </si>
  <si>
    <t>1710207029705337321</t>
  </si>
  <si>
    <t>1710207029715337186</t>
  </si>
  <si>
    <t>1710207029715336985</t>
  </si>
  <si>
    <t>1710207029725349374</t>
  </si>
  <si>
    <t>1710207029725349177</t>
  </si>
  <si>
    <t>1710207029735347228</t>
  </si>
  <si>
    <t>1710207029735347033</t>
  </si>
  <si>
    <t>1710207029745342393</t>
  </si>
  <si>
    <t>1710207029745342201</t>
  </si>
  <si>
    <t>1710207029755339719</t>
  </si>
  <si>
    <t>1710207029755339529</t>
  </si>
  <si>
    <t>1710207029765344324</t>
  </si>
  <si>
    <t>1710207029765344137</t>
  </si>
  <si>
    <t>1710207029775340930</t>
  </si>
  <si>
    <t>1710207029775340745</t>
  </si>
  <si>
    <t>1710207029785346303</t>
  </si>
  <si>
    <t>1710207029785346113</t>
  </si>
  <si>
    <t>1710207029795342029</t>
  </si>
  <si>
    <t>1710207029795341841</t>
  </si>
  <si>
    <t>1710207029805337562</t>
  </si>
  <si>
    <t>1710207029805337377</t>
  </si>
  <si>
    <t>1710207029815345880</t>
  </si>
  <si>
    <t>1710207029815345697</t>
  </si>
  <si>
    <t>1710207029825346757</t>
  </si>
  <si>
    <t>1710207029825346577</t>
  </si>
  <si>
    <t>1710207029835310435</t>
  </si>
  <si>
    <t>1710207029835310257</t>
  </si>
  <si>
    <t>1710207029845309249</t>
  </si>
  <si>
    <t>1710207029845309073</t>
  </si>
  <si>
    <t>1710207029855314894</t>
  </si>
  <si>
    <t>1710207029855314721</t>
  </si>
  <si>
    <t>1710207029865342523</t>
  </si>
  <si>
    <t>1710207029865342353</t>
  </si>
  <si>
    <t>1710207029875340505</t>
  </si>
  <si>
    <t>1710207029875340337</t>
  </si>
  <si>
    <t>1710207029885313287</t>
  </si>
  <si>
    <t>1710207029885313121</t>
  </si>
  <si>
    <t>1710207029895346260</t>
  </si>
  <si>
    <t>1710207029895346097</t>
  </si>
  <si>
    <t>1710207029905336162</t>
  </si>
  <si>
    <t>1710207029905336001</t>
  </si>
  <si>
    <t>1710207029915336783</t>
  </si>
  <si>
    <t>1710207029915336625</t>
  </si>
  <si>
    <t>1710207029925338477</t>
  </si>
  <si>
    <t>1710207029925338321</t>
  </si>
  <si>
    <t>1710207029935338202</t>
  </si>
  <si>
    <t>1710207029935338049</t>
  </si>
  <si>
    <t>1710207029945345848</t>
  </si>
  <si>
    <t>1710207029945345697</t>
  </si>
  <si>
    <t>1710207029955343109</t>
  </si>
  <si>
    <t>1710207029955342961</t>
  </si>
  <si>
    <t>1710207029965337267</t>
  </si>
  <si>
    <t>1710207029965337121</t>
  </si>
  <si>
    <t>1710207029975335664</t>
  </si>
  <si>
    <t>1710207029975335513</t>
  </si>
  <si>
    <t>1710207029985309870</t>
  </si>
  <si>
    <t>1710207029985309721</t>
  </si>
  <si>
    <t>1710207029995348331</t>
  </si>
  <si>
    <t>1710207029995348185</t>
  </si>
  <si>
    <t>1710207030005308009</t>
  </si>
  <si>
    <t>1710207030005307865</t>
  </si>
  <si>
    <t>1710207030015341638</t>
  </si>
  <si>
    <t>1710207030015341497</t>
  </si>
  <si>
    <t>1710207030025338644</t>
  </si>
  <si>
    <t>1710207030025338505</t>
  </si>
  <si>
    <t>1710207030035308353</t>
  </si>
  <si>
    <t>1710207030035308217</t>
  </si>
  <si>
    <t>1710207030045347519</t>
  </si>
  <si>
    <t>1710207030045347385</t>
  </si>
  <si>
    <t>1710207030055356012</t>
  </si>
  <si>
    <t>1710207030055355881</t>
  </si>
  <si>
    <t>1710207030065337386</t>
  </si>
  <si>
    <t>1710207030065337257</t>
  </si>
  <si>
    <t>1710207030075339815</t>
  </si>
  <si>
    <t>1710207030075339689</t>
  </si>
  <si>
    <t>1710207030085332805</t>
  </si>
  <si>
    <t>1710207030085332681</t>
  </si>
  <si>
    <t>1710207030095334883</t>
  </si>
  <si>
    <t>1710207030095334761</t>
  </si>
  <si>
    <t>1710207030105335328</t>
  </si>
  <si>
    <t>1710207030105335209</t>
  </si>
  <si>
    <t>1710207030115311470</t>
  </si>
  <si>
    <t>1710207030115311353</t>
  </si>
  <si>
    <t>1710207030125338299</t>
  </si>
  <si>
    <t>1710207030125338185</t>
  </si>
  <si>
    <t>1710207030135330169</t>
  </si>
  <si>
    <t>1710207030135330057</t>
  </si>
  <si>
    <t>1710207030145334646</t>
  </si>
  <si>
    <t>1710207030145334537</t>
  </si>
  <si>
    <t>1710207030155330868</t>
  </si>
  <si>
    <t>1710207030155330761</t>
  </si>
  <si>
    <t>1710207030165341857</t>
  </si>
  <si>
    <t>1710207030165341745</t>
  </si>
  <si>
    <t>1710207030175330047</t>
  </si>
  <si>
    <t>1710207030175329937</t>
  </si>
  <si>
    <t>1710207030185329900</t>
  </si>
  <si>
    <t>1710207030185329793</t>
  </si>
  <si>
    <t>1710207030195307674</t>
  </si>
  <si>
    <t>1710207030195307569</t>
  </si>
  <si>
    <t>1710207030205334903</t>
  </si>
  <si>
    <t>1710207030205334801</t>
  </si>
  <si>
    <t>1710207030215350597</t>
  </si>
  <si>
    <t>1710207030215350497</t>
  </si>
  <si>
    <t>1710207030225333778</t>
  </si>
  <si>
    <t>1710207030225333681</t>
  </si>
  <si>
    <t>1710207030235340848</t>
  </si>
  <si>
    <t>1710207030235340753</t>
  </si>
  <si>
    <t>1710207030245335501</t>
  </si>
  <si>
    <t>1710207030245335409</t>
  </si>
  <si>
    <t>1710207030255329611</t>
  </si>
  <si>
    <t>1710207030255329521</t>
  </si>
  <si>
    <t>1710207030265330488</t>
  </si>
  <si>
    <t>1710207030265330401</t>
  </si>
  <si>
    <t>1710207030275335238</t>
  </si>
  <si>
    <t>1710207030275335153</t>
  </si>
  <si>
    <t>1710207030285331395</t>
  </si>
  <si>
    <t>1710207030285331313</t>
  </si>
  <si>
    <t>1710207030295335553</t>
  </si>
  <si>
    <t>1710207030295335473</t>
  </si>
  <si>
    <t>1710207030305330111</t>
  </si>
  <si>
    <t>1710207030305330033</t>
  </si>
  <si>
    <t>1710207030315329772</t>
  </si>
  <si>
    <t>1710207030315329697</t>
  </si>
  <si>
    <t>1710207030325335866</t>
  </si>
  <si>
    <t>1710207030325335793</t>
  </si>
  <si>
    <t>1710207030335330359</t>
  </si>
  <si>
    <t>1710207030335330289</t>
  </si>
  <si>
    <t>1710207030345334309</t>
  </si>
  <si>
    <t>1710207030345334241</t>
  </si>
  <si>
    <t>1710207030355332322</t>
  </si>
  <si>
    <t>1710207030355332257</t>
  </si>
  <si>
    <t>1710207030365351168</t>
  </si>
  <si>
    <t>1710207030365351097</t>
  </si>
  <si>
    <t>1710207030375336973</t>
  </si>
  <si>
    <t>1710207030375336905</t>
  </si>
  <si>
    <t>1710207030385307963</t>
  </si>
  <si>
    <t>1710207030385307897</t>
  </si>
  <si>
    <t>1710207030395341880</t>
  </si>
  <si>
    <t>1710207030395341817</t>
  </si>
  <si>
    <t>1710207030405335382</t>
  </si>
  <si>
    <t>1710207030405335321</t>
  </si>
  <si>
    <t>1710207030415308627</t>
  </si>
  <si>
    <t>1710207030415308569</t>
  </si>
  <si>
    <t>1710207030425341649</t>
  </si>
  <si>
    <t>1710207030425341593</t>
  </si>
  <si>
    <t>1710207030435308206</t>
  </si>
  <si>
    <t>1710207030435308153</t>
  </si>
  <si>
    <t>1710207030445341500</t>
  </si>
  <si>
    <t>1710207030445341449</t>
  </si>
  <si>
    <t>1710207030455335625</t>
  </si>
  <si>
    <t>1710207030455335577</t>
  </si>
  <si>
    <t>1710207030465339031</t>
  </si>
  <si>
    <t>1710207030465338985</t>
  </si>
  <si>
    <t>1710207030475336132</t>
  </si>
  <si>
    <t>1710207030475336089</t>
  </si>
  <si>
    <t>1710207030485334962</t>
  </si>
  <si>
    <t>1710207030485334921</t>
  </si>
  <si>
    <t>1710207030495342063</t>
  </si>
  <si>
    <t>1710207030495342025</t>
  </si>
  <si>
    <t>1710207030505308685</t>
  </si>
  <si>
    <t>1710207030505308649</t>
  </si>
  <si>
    <t>1710207030515341274</t>
  </si>
  <si>
    <t>1710207030515341241</t>
  </si>
  <si>
    <t>1710207030525335736</t>
  </si>
  <si>
    <t>1710207030525335705</t>
  </si>
  <si>
    <t>1710207030535341270</t>
  </si>
  <si>
    <t>1710207030535341241</t>
  </si>
  <si>
    <t>1710207030545344931</t>
  </si>
  <si>
    <t>1710207030545344905</t>
  </si>
  <si>
    <t>1710207030555338977</t>
  </si>
  <si>
    <t>1710207030555338953</t>
  </si>
  <si>
    <t>1710207030565335774</t>
  </si>
  <si>
    <t>1710207030565335745</t>
  </si>
  <si>
    <t>1710207030575334540</t>
  </si>
  <si>
    <t>1710207030575334513</t>
  </si>
  <si>
    <t>1710207030585335145</t>
  </si>
  <si>
    <t>1710207030585335121</t>
  </si>
  <si>
    <t>1710207030595346983</t>
  </si>
  <si>
    <t>1710207030595346961</t>
  </si>
  <si>
    <t>1710207030605338884</t>
  </si>
  <si>
    <t>1710207030605338865</t>
  </si>
  <si>
    <t>1710207030615334706</t>
  </si>
  <si>
    <t>1710207030615334689</t>
  </si>
  <si>
    <t>1710207030625337359</t>
  </si>
  <si>
    <t>1710207030625337345</t>
  </si>
  <si>
    <t>1710207030635317565</t>
  </si>
  <si>
    <t>1710207030635317553</t>
  </si>
  <si>
    <t>1710207030645350378</t>
  </si>
  <si>
    <t>1710207030645350369</t>
  </si>
  <si>
    <t>1710207030655340520</t>
  </si>
  <si>
    <t>1710207030655340513</t>
  </si>
  <si>
    <t>1710207030665339205</t>
  </si>
  <si>
    <t>1710207030665339201</t>
  </si>
  <si>
    <t>1710207030675337187</t>
  </si>
  <si>
    <t>1710207030675337185</t>
  </si>
  <si>
    <t>1710207030685335424</t>
  </si>
  <si>
    <t>1710207030685335425</t>
  </si>
  <si>
    <t>1710207030695342046</t>
  </si>
  <si>
    <t>1710207030695342049</t>
  </si>
  <si>
    <t>1710207030705335995</t>
  </si>
  <si>
    <t>1710207030705336001</t>
  </si>
  <si>
    <t>1710207030715338041</t>
  </si>
  <si>
    <t>1710207030715338049</t>
  </si>
  <si>
    <t>1710207030725348184</t>
  </si>
  <si>
    <t>1710207030725348193</t>
  </si>
  <si>
    <t>1710207030735344263</t>
  </si>
  <si>
    <t>1710207030735344273</t>
  </si>
  <si>
    <t>1710207030745342918</t>
  </si>
  <si>
    <t>1710207030745342929</t>
  </si>
  <si>
    <t>1710207030755336070</t>
  </si>
  <si>
    <t>1710207030755336073</t>
  </si>
  <si>
    <t>1710207030765335093</t>
  </si>
  <si>
    <t>1710207030765335097</t>
  </si>
  <si>
    <t>1710207030775341460</t>
  </si>
  <si>
    <t>1710207030775341465</t>
  </si>
  <si>
    <t>1710207030785307300</t>
  </si>
  <si>
    <t>1710207030785307305</t>
  </si>
  <si>
    <t>1710207030795341251</t>
  </si>
  <si>
    <t>1710207030795341257</t>
  </si>
  <si>
    <t>1710207030805335314</t>
  </si>
  <si>
    <t>1710207030805335321</t>
  </si>
  <si>
    <t>1710207030815307154</t>
  </si>
  <si>
    <t>1710207030815307161</t>
  </si>
  <si>
    <t>1710207030825338257</t>
  </si>
  <si>
    <t>1710207030825338265</t>
  </si>
  <si>
    <t>1710207030835314048</t>
  </si>
  <si>
    <t>1710207030835314057</t>
  </si>
  <si>
    <t>1710207030845343248</t>
  </si>
  <si>
    <t>1710207030845343257</t>
  </si>
  <si>
    <t>1710207030855338351</t>
  </si>
  <si>
    <t>1710207030855338361</t>
  </si>
  <si>
    <t>1710207030865307631</t>
  </si>
  <si>
    <t>1710207030865307641</t>
  </si>
  <si>
    <t>1710207030875344958</t>
  </si>
  <si>
    <t>1710207030875344969</t>
  </si>
  <si>
    <t>1710207030885337181</t>
  </si>
  <si>
    <t>1710207030885337193</t>
  </si>
  <si>
    <t>1710207030895347500</t>
  </si>
  <si>
    <t>1710207030895347513</t>
  </si>
  <si>
    <t>1710207030905335404</t>
  </si>
  <si>
    <t>1710207030905335417</t>
  </si>
  <si>
    <t>1710207030915334603</t>
  </si>
  <si>
    <t>1710207030915334617</t>
  </si>
  <si>
    <t>1710207030925336667</t>
  </si>
  <si>
    <t>1710207030925336681</t>
  </si>
  <si>
    <t>1710207030935334602</t>
  </si>
  <si>
    <t>1710207030935334617</t>
  </si>
  <si>
    <t>1710207030945339977</t>
  </si>
  <si>
    <t>1710207030945339993</t>
  </si>
  <si>
    <t>1710207030955342345</t>
  </si>
  <si>
    <t>1710207030955342353</t>
  </si>
  <si>
    <t>1710207030965334920</t>
  </si>
  <si>
    <t>1710207030965334929</t>
  </si>
  <si>
    <t>1710207030975338567</t>
  </si>
  <si>
    <t>1710207030975338577</t>
  </si>
  <si>
    <t>1710207030985343431</t>
  </si>
  <si>
    <t>1710207030985343441</t>
  </si>
  <si>
    <t>1710207030995340806</t>
  </si>
  <si>
    <t>1710207030995340817</t>
  </si>
  <si>
    <t>1710207031005335829</t>
  </si>
  <si>
    <t>1710207031005335841</t>
  </si>
  <si>
    <t>1710207031015308037</t>
  </si>
  <si>
    <t>1710207031015308049</t>
  </si>
  <si>
    <t>1710207031025308212</t>
  </si>
  <si>
    <t>1710207031025308225</t>
  </si>
  <si>
    <t>1710207031035307939</t>
  </si>
  <si>
    <t>1710207031035307953</t>
  </si>
  <si>
    <t>1710207031045341523</t>
  </si>
  <si>
    <t>1710207031045341537</t>
  </si>
  <si>
    <t>1710207031055338626</t>
  </si>
  <si>
    <t>1710207031055338641</t>
  </si>
  <si>
    <t>1710207031065334385</t>
  </si>
  <si>
    <t>1710207031065334401</t>
  </si>
  <si>
    <t>1710207031075334897</t>
  </si>
  <si>
    <t>1710207031075334913</t>
  </si>
  <si>
    <t>1710207031085338848</t>
  </si>
  <si>
    <t>1710207031085338865</t>
  </si>
  <si>
    <t>1710207031095341007</t>
  </si>
  <si>
    <t>1710207031095341025</t>
  </si>
  <si>
    <t>1710207031105336015</t>
  </si>
  <si>
    <t>1710207031105336033</t>
  </si>
  <si>
    <t>1710207031115339150</t>
  </si>
  <si>
    <t>1710207031115339169</t>
  </si>
  <si>
    <t>1710207031125334670</t>
  </si>
  <si>
    <t>1710207031125334689</t>
  </si>
  <si>
    <t>1710207031135346973</t>
  </si>
  <si>
    <t>1710207031135346993</t>
  </si>
  <si>
    <t>1710207031145340188</t>
  </si>
  <si>
    <t>1710207031145340209</t>
  </si>
  <si>
    <t>1710207031155335180</t>
  </si>
  <si>
    <t>1710207031155335193</t>
  </si>
  <si>
    <t>1710207031165338027</t>
  </si>
  <si>
    <t>1710207031165338041</t>
  </si>
  <si>
    <t>1710207031175307098</t>
  </si>
  <si>
    <t>1710207031175307113</t>
  </si>
  <si>
    <t>1710207031185308250</t>
  </si>
  <si>
    <t>1710207031185308265</t>
  </si>
  <si>
    <t>1710207031195346681</t>
  </si>
  <si>
    <t>1710207031195346697</t>
  </si>
  <si>
    <t>1710207031205335816</t>
  </si>
  <si>
    <t>1710207031205335833</t>
  </si>
  <si>
    <t>1710207031215337320</t>
  </si>
  <si>
    <t>1710207031215337337</t>
  </si>
  <si>
    <t>1710207031225335735</t>
  </si>
  <si>
    <t>1710207031225335753</t>
  </si>
  <si>
    <t>1710207031235306854</t>
  </si>
  <si>
    <t>1710207031235306873</t>
  </si>
  <si>
    <t>1710207031245346006</t>
  </si>
  <si>
    <t>1710207031245346025</t>
  </si>
  <si>
    <t>1710207031255340277</t>
  </si>
  <si>
    <t>1710207031255340297</t>
  </si>
  <si>
    <t>1710207031265338500</t>
  </si>
  <si>
    <t>1710207031265338521</t>
  </si>
  <si>
    <t>1710207031275335332</t>
  </si>
  <si>
    <t>1710207031275335353</t>
  </si>
  <si>
    <t>1710207031285337907</t>
  </si>
  <si>
    <t>1710207031285337929</t>
  </si>
  <si>
    <t>1710207031295340834</t>
  </si>
  <si>
    <t>1710207031295340857</t>
  </si>
  <si>
    <t>1710207031305340658</t>
  </si>
  <si>
    <t>1710207031305340681</t>
  </si>
  <si>
    <t>1710207031315337841</t>
  </si>
  <si>
    <t>1710207031315337865</t>
  </si>
  <si>
    <t>1710207031325335217</t>
  </si>
  <si>
    <t>1710207031325335241</t>
  </si>
  <si>
    <t>1710207031335335008</t>
  </si>
  <si>
    <t>1710207031335335033</t>
  </si>
  <si>
    <t>1710207031345345519</t>
  </si>
  <si>
    <t>1710207031345345545</t>
  </si>
  <si>
    <t>1710207031355336111</t>
  </si>
  <si>
    <t>1710207031355336129</t>
  </si>
  <si>
    <t>1710207031365306878</t>
  </si>
  <si>
    <t>1710207031365306897</t>
  </si>
  <si>
    <t>1710207031375337581</t>
  </si>
  <si>
    <t>1710207031375337601</t>
  </si>
  <si>
    <t>1710207031385307693</t>
  </si>
  <si>
    <t>1710207031385307713</t>
  </si>
  <si>
    <t>1710207031395341404</t>
  </si>
  <si>
    <t>1710207031395341425</t>
  </si>
  <si>
    <t>1710207031405335403</t>
  </si>
  <si>
    <t>1710207031405335425</t>
  </si>
  <si>
    <t>1710207031415338155</t>
  </si>
  <si>
    <t>1710207031415338177</t>
  </si>
  <si>
    <t>1710207031425337194</t>
  </si>
  <si>
    <t>1710207031425337217</t>
  </si>
  <si>
    <t>1710207031435328665</t>
  </si>
  <si>
    <t>1710207031435328689</t>
  </si>
  <si>
    <t>1710207031445341593</t>
  </si>
  <si>
    <t>1710207031445341617</t>
  </si>
  <si>
    <t>1710207031455337928</t>
  </si>
  <si>
    <t>1710207031455337953</t>
  </si>
  <si>
    <t>1710207031465339543</t>
  </si>
  <si>
    <t>1710207031465339569</t>
  </si>
  <si>
    <t>1710207031475336535</t>
  </si>
  <si>
    <t>1710207031475336561</t>
  </si>
  <si>
    <t>1710207031485305814</t>
  </si>
  <si>
    <t>1710207031485305841</t>
  </si>
  <si>
    <t>1710207031495343269</t>
  </si>
  <si>
    <t>1710207031495343297</t>
  </si>
  <si>
    <t>1710207031505342565</t>
  </si>
  <si>
    <t>1710207031505342593</t>
  </si>
  <si>
    <t>1710207031515337428</t>
  </si>
  <si>
    <t>1710207031515337457</t>
  </si>
  <si>
    <t>1710207031525335924</t>
  </si>
  <si>
    <t>1710207031525335953</t>
  </si>
  <si>
    <t>1710207031535336547</t>
  </si>
  <si>
    <t>1710207031535336577</t>
  </si>
  <si>
    <t>1710207031545340514</t>
  </si>
  <si>
    <t>1710207031545340537</t>
  </si>
  <si>
    <t>1710207031555334850</t>
  </si>
  <si>
    <t>1710207031555334873</t>
  </si>
  <si>
    <t>1710207031565335057</t>
  </si>
  <si>
    <t>1710207031565335081</t>
  </si>
  <si>
    <t>1710207031575334496</t>
  </si>
  <si>
    <t>1710207031575334521</t>
  </si>
  <si>
    <t>1710207031585307008</t>
  </si>
  <si>
    <t>1710207031585307033</t>
  </si>
  <si>
    <t>1710207031595340159</t>
  </si>
  <si>
    <t>1710207031595340185</t>
  </si>
  <si>
    <t>1710207031605338254</t>
  </si>
  <si>
    <t>1710207031605338281</t>
  </si>
  <si>
    <t>1710207031615337646</t>
  </si>
  <si>
    <t>1710207031615337673</t>
  </si>
  <si>
    <t>1710207031625334077</t>
  </si>
  <si>
    <t>1710207031625334105</t>
  </si>
  <si>
    <t>1710207031635306988</t>
  </si>
  <si>
    <t>1710207031635307017</t>
  </si>
  <si>
    <t>1710207031645339788</t>
  </si>
  <si>
    <t>1710207031645339817</t>
  </si>
  <si>
    <t>1710207031655334555</t>
  </si>
  <si>
    <t>1710207031655334585</t>
  </si>
  <si>
    <t>1710207031665336234</t>
  </si>
  <si>
    <t>1710207031665336265</t>
  </si>
  <si>
    <t>1710207031675333930</t>
  </si>
  <si>
    <t>1710207031675333961</t>
  </si>
  <si>
    <t>1710207031685335561</t>
  </si>
  <si>
    <t>1710207031685335593</t>
  </si>
  <si>
    <t>1710207031695345368</t>
  </si>
  <si>
    <t>1710207031695345401</t>
  </si>
  <si>
    <t>1710207031705340184</t>
  </si>
  <si>
    <t>1710207031705340217</t>
  </si>
  <si>
    <t>1710207031715337127</t>
  </si>
  <si>
    <t>1710207031715337161</t>
  </si>
  <si>
    <t>1710207031725349399</t>
  </si>
  <si>
    <t>1710207031725349433</t>
  </si>
  <si>
    <t>1710207031735339351</t>
  </si>
  <si>
    <t>1710207031735339385</t>
  </si>
  <si>
    <t>1710207031745308263</t>
  </si>
  <si>
    <t>1710207031745308289</t>
  </si>
  <si>
    <t>1710207031755338342</t>
  </si>
  <si>
    <t>1710207031755338369</t>
  </si>
  <si>
    <t>1710207031765307334</t>
  </si>
  <si>
    <t>1710207031765307361</t>
  </si>
  <si>
    <t>1710207031775337974</t>
  </si>
  <si>
    <t>1710207031775338001</t>
  </si>
  <si>
    <t>1710207031785334566</t>
  </si>
  <si>
    <t>1710207031785334593</t>
  </si>
  <si>
    <t>1710207031795308374</t>
  </si>
  <si>
    <t>1710207031795308401</t>
  </si>
  <si>
    <t>1710207031805352805</t>
  </si>
  <si>
    <t>1710207031805352833</t>
  </si>
  <si>
    <t>1710207031815338069</t>
  </si>
  <si>
    <t>1710207031815338097</t>
  </si>
  <si>
    <t>1710207031825343749</t>
  </si>
  <si>
    <t>1710207031825343777</t>
  </si>
  <si>
    <t>1710207031835334293</t>
  </si>
  <si>
    <t>1710207031835334321</t>
  </si>
  <si>
    <t>1710207031845308325</t>
  </si>
  <si>
    <t>1710207031845308353</t>
  </si>
  <si>
    <t>1710207031855338405</t>
  </si>
  <si>
    <t>1710207031855338433</t>
  </si>
  <si>
    <t>1710207031865336053</t>
  </si>
  <si>
    <t>1710207031865336081</t>
  </si>
  <si>
    <t>1710207031875338228</t>
  </si>
  <si>
    <t>1710207031875338257</t>
  </si>
  <si>
    <t>1710207031885337668</t>
  </si>
  <si>
    <t>1710207031885337697</t>
  </si>
  <si>
    <t>1710207031895309236</t>
  </si>
  <si>
    <t>1710207031895309265</t>
  </si>
  <si>
    <t>1710207031905347540</t>
  </si>
  <si>
    <t>1710207031905347569</t>
  </si>
  <si>
    <t>1710207031915336324</t>
  </si>
  <si>
    <t>1710207031915336353</t>
  </si>
  <si>
    <t>1710207031925340628</t>
  </si>
  <si>
    <t>1710207031925340657</t>
  </si>
  <si>
    <t>1710207031935334851</t>
  </si>
  <si>
    <t>1710207031935334881</t>
  </si>
  <si>
    <t>1710207031945356211</t>
  </si>
  <si>
    <t>1710207031945356233</t>
  </si>
  <si>
    <t>1710207031955338995</t>
  </si>
  <si>
    <t>1710207031955339017</t>
  </si>
  <si>
    <t>1710207031965336739</t>
  </si>
  <si>
    <t>1710207031965336761</t>
  </si>
  <si>
    <t>1710207031975340099</t>
  </si>
  <si>
    <t>1710207031975340121</t>
  </si>
  <si>
    <t>1710207031985307763</t>
  </si>
  <si>
    <t>1710207031985307785</t>
  </si>
  <si>
    <t>1710207031995341186</t>
  </si>
  <si>
    <t>1710207031995341209</t>
  </si>
  <si>
    <t>1710207032005341010</t>
  </si>
  <si>
    <t>1710207032005341033</t>
  </si>
  <si>
    <t>1710207032015335250</t>
  </si>
  <si>
    <t>1710207032015335273</t>
  </si>
  <si>
    <t>1710207032025338162</t>
  </si>
  <si>
    <t>1710207032025338185</t>
  </si>
  <si>
    <t>1710207032035306562</t>
  </si>
  <si>
    <t>1710207032035306585</t>
  </si>
  <si>
    <t>1710207032045340578</t>
  </si>
  <si>
    <t>1710207032045340601</t>
  </si>
  <si>
    <t>1710207032055340241</t>
  </si>
  <si>
    <t>1710207032055340265</t>
  </si>
  <si>
    <t>1710207032065335953</t>
  </si>
  <si>
    <t>1710207032065335977</t>
  </si>
  <si>
    <t>1710207032075334641</t>
  </si>
  <si>
    <t>1710207032075334665</t>
  </si>
  <si>
    <t>1710207032085333521</t>
  </si>
  <si>
    <t>1710207032085333545</t>
  </si>
  <si>
    <t>1710207032095336993</t>
  </si>
  <si>
    <t>1710207032095337017</t>
  </si>
  <si>
    <t>1710207032105339985</t>
  </si>
  <si>
    <t>1710207032105340009</t>
  </si>
  <si>
    <t>1710207032115334928</t>
  </si>
  <si>
    <t>1710207032115334953</t>
  </si>
  <si>
    <t>1710207032125335008</t>
  </si>
  <si>
    <t>1710207032125335033</t>
  </si>
  <si>
    <t>1710207032135337440</t>
  </si>
  <si>
    <t>1710207032135337457</t>
  </si>
  <si>
    <t>1710207032145338192</t>
  </si>
  <si>
    <t>1710207032145338209</t>
  </si>
  <si>
    <t>1710207032155306576</t>
  </si>
  <si>
    <t>1710207032155306593</t>
  </si>
  <si>
    <t>1710207032165307120</t>
  </si>
  <si>
    <t>1710207032165307137</t>
  </si>
  <si>
    <t>1710207032175337279</t>
  </si>
  <si>
    <t>1710207032175337297</t>
  </si>
  <si>
    <t>1710207032185306383</t>
  </si>
  <si>
    <t>1710207032185306401</t>
  </si>
  <si>
    <t>1710207032195307295</t>
  </si>
  <si>
    <t>1710207032195307313</t>
  </si>
  <si>
    <t>1710207032205307951</t>
  </si>
  <si>
    <t>1710207032205307969</t>
  </si>
  <si>
    <t>1710207032215337519</t>
  </si>
  <si>
    <t>1710207032215337537</t>
  </si>
  <si>
    <t>1710207032225334063</t>
  </si>
  <si>
    <t>1710207032225334081</t>
  </si>
  <si>
    <t>1710207032235339694</t>
  </si>
  <si>
    <t>1710207032235339713</t>
  </si>
  <si>
    <t>1710207032245337454</t>
  </si>
  <si>
    <t>1710207032245337473</t>
  </si>
  <si>
    <t>1710207032255339422</t>
  </si>
  <si>
    <t>1710207032255339441</t>
  </si>
  <si>
    <t>1710207032265337262</t>
  </si>
  <si>
    <t>1710207032265337281</t>
  </si>
  <si>
    <t>1710207032275334734</t>
  </si>
  <si>
    <t>1710207032275334753</t>
  </si>
  <si>
    <t>1710207032285334798</t>
  </si>
  <si>
    <t>1710207032285334817</t>
  </si>
  <si>
    <t>1710207032295335038</t>
  </si>
  <si>
    <t>1710207032295335057</t>
  </si>
  <si>
    <t>1710207032305340013</t>
  </si>
  <si>
    <t>1710207032305340033</t>
  </si>
  <si>
    <t>1710207032315334429</t>
  </si>
  <si>
    <t>1710207032315334449</t>
  </si>
  <si>
    <t>1710207032325336077</t>
  </si>
  <si>
    <t>1710207032325336097</t>
  </si>
  <si>
    <t>1710207032335333677</t>
  </si>
  <si>
    <t>1710207032335333689</t>
  </si>
  <si>
    <t>1710207032345336509</t>
  </si>
  <si>
    <t>1710207032345336521</t>
  </si>
  <si>
    <t>1710207032355339629</t>
  </si>
  <si>
    <t>1710207032355339641</t>
  </si>
  <si>
    <t>1710207032365336348</t>
  </si>
  <si>
    <t>1710207032365336361</t>
  </si>
  <si>
    <t>1710207032375334204</t>
  </si>
  <si>
    <t>1710207032375334217</t>
  </si>
  <si>
    <t>1710207032385306668</t>
  </si>
  <si>
    <t>1710207032385306681</t>
  </si>
  <si>
    <t>1710207032395336012</t>
  </si>
  <si>
    <t>1710207032395336025</t>
  </si>
  <si>
    <t>1710207032405340444</t>
  </si>
  <si>
    <t>1710207032405340457</t>
  </si>
  <si>
    <t>1710207032415334492</t>
  </si>
  <si>
    <t>1710207032415334505</t>
  </si>
  <si>
    <t>1710207032425335243</t>
  </si>
  <si>
    <t>1710207032425335257</t>
  </si>
  <si>
    <t>1710207032435306523</t>
  </si>
  <si>
    <t>1710207032435306537</t>
  </si>
  <si>
    <t>1710207032445338315</t>
  </si>
  <si>
    <t>1710207032445338329</t>
  </si>
  <si>
    <t>1710207032455344075</t>
  </si>
  <si>
    <t>1710207032455344089</t>
  </si>
  <si>
    <t>1710207032465306779</t>
  </si>
  <si>
    <t>1710207032465306793</t>
  </si>
  <si>
    <t>1710207032475337195</t>
  </si>
  <si>
    <t>1710207032475337209</t>
  </si>
  <si>
    <t>1710207032485334810</t>
  </si>
  <si>
    <t>1710207032485334825</t>
  </si>
  <si>
    <t>1710207032495335338</t>
  </si>
  <si>
    <t>1710207032495335353</t>
  </si>
  <si>
    <t>1710207032505340298</t>
  </si>
  <si>
    <t>1710207032505340313</t>
  </si>
  <si>
    <t>1710207032515334202</t>
  </si>
  <si>
    <t>1710207032515334217</t>
  </si>
  <si>
    <t>1710207032525335290</t>
  </si>
  <si>
    <t>1710207032525335297</t>
  </si>
  <si>
    <t>1710207032535333914</t>
  </si>
  <si>
    <t>1710207032535333921</t>
  </si>
  <si>
    <t>1710207032545353625</t>
  </si>
  <si>
    <t>1710207032545353633</t>
  </si>
  <si>
    <t>1710207032555344713</t>
  </si>
  <si>
    <t>1710207032555344721</t>
  </si>
  <si>
    <t>1710207032565336057</t>
  </si>
  <si>
    <t>1710207032565336065</t>
  </si>
  <si>
    <t>1710207032575334633</t>
  </si>
  <si>
    <t>1710207032575334641</t>
  </si>
  <si>
    <t>1710207032585337833</t>
  </si>
  <si>
    <t>1710207032585337841</t>
  </si>
  <si>
    <t>1710207032595336969</t>
  </si>
  <si>
    <t>1710207032595336977</t>
  </si>
  <si>
    <t>1710207032605340120</t>
  </si>
  <si>
    <t>1710207032605340129</t>
  </si>
  <si>
    <t>1710207032615333976</t>
  </si>
  <si>
    <t>1710207032615333985</t>
  </si>
  <si>
    <t>1710207032625340248</t>
  </si>
  <si>
    <t>1710207032625340257</t>
  </si>
  <si>
    <t>1710207032635332408</t>
  </si>
  <si>
    <t>1710207032635332417</t>
  </si>
  <si>
    <t>1710207032645334696</t>
  </si>
  <si>
    <t>1710207032645334705</t>
  </si>
  <si>
    <t>1710207032655343832</t>
  </si>
  <si>
    <t>1710207032655343841</t>
  </si>
  <si>
    <t>1710207032665335079</t>
  </si>
  <si>
    <t>1710207032665335089</t>
  </si>
  <si>
    <t>1710207032675334183</t>
  </si>
  <si>
    <t>1710207032675334193</t>
  </si>
  <si>
    <t>1710207032685306375</t>
  </si>
  <si>
    <t>1710207032685306385</t>
  </si>
  <si>
    <t>1710207032695338215</t>
  </si>
  <si>
    <t>1710207032695338225</t>
  </si>
  <si>
    <t>1710207032705339975</t>
  </si>
  <si>
    <t>1710207032705339985</t>
  </si>
  <si>
    <t>1710207032715334407</t>
  </si>
  <si>
    <t>1710207032715334417</t>
  </si>
  <si>
    <t>1710207032725309639</t>
  </si>
  <si>
    <t>1710207032725309641</t>
  </si>
  <si>
    <t>1710207032735337399</t>
  </si>
  <si>
    <t>1710207032735337401</t>
  </si>
  <si>
    <t>1710207032745337335</t>
  </si>
  <si>
    <t>1710207032745337337</t>
  </si>
  <si>
    <t>1710207032755343447</t>
  </si>
  <si>
    <t>1710207032755343449</t>
  </si>
  <si>
    <t>1710207032765309671</t>
  </si>
  <si>
    <t>1710207032765309673</t>
  </si>
  <si>
    <t>1710207032775309559</t>
  </si>
  <si>
    <t>1710207032775309561</t>
  </si>
  <si>
    <t>1710207032785308519</t>
  </si>
  <si>
    <t>1710207032785308521</t>
  </si>
  <si>
    <t>1710207032795334455</t>
  </si>
  <si>
    <t>1710207032795334457</t>
  </si>
  <si>
    <t>1710207032805340359</t>
  </si>
  <si>
    <t>1710207032805340361</t>
  </si>
  <si>
    <t>1710207032815306503</t>
  </si>
  <si>
    <t>1710207032815306505</t>
  </si>
  <si>
    <t>1710207032825336519</t>
  </si>
  <si>
    <t>1710207032825336521</t>
  </si>
  <si>
    <t>1710207032835308743</t>
  </si>
  <si>
    <t>1710207032835308745</t>
  </si>
  <si>
    <t>1710207032845336967</t>
  </si>
  <si>
    <t>1710207032845336969</t>
  </si>
  <si>
    <t>1710207032855342503</t>
  </si>
  <si>
    <t>1710207032855342505</t>
  </si>
  <si>
    <t>1710207032865335319</t>
  </si>
  <si>
    <t>1710207032865335321</t>
  </si>
  <si>
    <t>1710207032875356855</t>
  </si>
  <si>
    <t>1710207032875356857</t>
  </si>
  <si>
    <t>1710207032885342039</t>
  </si>
  <si>
    <t>1710207032885342041</t>
  </si>
  <si>
    <t>1710207032895336999</t>
  </si>
  <si>
    <t>1710207032895337001</t>
  </si>
  <si>
    <t>1710207032905335095</t>
  </si>
  <si>
    <t>1710207032905335097</t>
  </si>
  <si>
    <t>1710207032915332247</t>
  </si>
  <si>
    <t>1710207032915332249</t>
  </si>
  <si>
    <t>1710207032925331031</t>
  </si>
  <si>
    <t>1710207032925331025</t>
  </si>
  <si>
    <t>1710207032935340679</t>
  </si>
  <si>
    <t>1710207032935340673</t>
  </si>
  <si>
    <t>1710207032945341719</t>
  </si>
  <si>
    <t>1710207032945341713</t>
  </si>
  <si>
    <t>1710207032955345399</t>
  </si>
  <si>
    <t>1710207032955345393</t>
  </si>
  <si>
    <t>1710207032965332055</t>
  </si>
  <si>
    <t>1710207032965332049</t>
  </si>
  <si>
    <t>1710207032975339703</t>
  </si>
  <si>
    <t>1710207032975339697</t>
  </si>
  <si>
    <t>1710207032985345783</t>
  </si>
  <si>
    <t>1710207032985345777</t>
  </si>
  <si>
    <t>1710207032995345511</t>
  </si>
  <si>
    <t>1710207032995345505</t>
  </si>
  <si>
    <t>1710207033005334375</t>
  </si>
  <si>
    <t>1710207033005334369</t>
  </si>
  <si>
    <t>1710207033015330551</t>
  </si>
  <si>
    <t>1710207033015330545</t>
  </si>
  <si>
    <t>1710207033025328343</t>
  </si>
  <si>
    <t>1710207033025328337</t>
  </si>
  <si>
    <t>1710207033035349767</t>
  </si>
  <si>
    <t>1710207033035349761</t>
  </si>
  <si>
    <t>1710207033045334519</t>
  </si>
  <si>
    <t>1710207033045334513</t>
  </si>
  <si>
    <t>1710207033055333799</t>
  </si>
  <si>
    <t>1710207033055333793</t>
  </si>
  <si>
    <t>1710207033065332071</t>
  </si>
  <si>
    <t>1710207033065332065</t>
  </si>
  <si>
    <t>1710207033075329271</t>
  </si>
  <si>
    <t>1710207033075329265</t>
  </si>
  <si>
    <t>1710207033085309255</t>
  </si>
  <si>
    <t>1710207033085309249</t>
  </si>
  <si>
    <t>1710207033095333351</t>
  </si>
  <si>
    <t>1710207033095333345</t>
  </si>
  <si>
    <t>1710207033105344007</t>
  </si>
  <si>
    <t>1710207033105344001</t>
  </si>
  <si>
    <t>1710207033115333991</t>
  </si>
  <si>
    <t>1710207033115333985</t>
  </si>
  <si>
    <t>1710207033125344791</t>
  </si>
  <si>
    <t>1710207033125344777</t>
  </si>
  <si>
    <t>1710207033135306967</t>
  </si>
  <si>
    <t>1710207033135306953</t>
  </si>
  <si>
    <t>1710207033145343383</t>
  </si>
  <si>
    <t>1710207033145343369</t>
  </si>
  <si>
    <t>1710207033155334087</t>
  </si>
  <si>
    <t>1710207033155334073</t>
  </si>
  <si>
    <t>1710207033165329207</t>
  </si>
  <si>
    <t>1710207033165329193</t>
  </si>
  <si>
    <t>1710207033175340391</t>
  </si>
  <si>
    <t>1710207033175340377</t>
  </si>
  <si>
    <t>1710207033185308471</t>
  </si>
  <si>
    <t>1710207033185308457</t>
  </si>
  <si>
    <t>1710207033195344631</t>
  </si>
  <si>
    <t>1710207033195344617</t>
  </si>
  <si>
    <t>1710207033205344423</t>
  </si>
  <si>
    <t>1710207033205344409</t>
  </si>
  <si>
    <t>1710207033215331271</t>
  </si>
  <si>
    <t>1710207033215331257</t>
  </si>
  <si>
    <t>1710207033225347207</t>
  </si>
  <si>
    <t>1710207033225347193</t>
  </si>
  <si>
    <t>1710207033235308999</t>
  </si>
  <si>
    <t>1710207033235308985</t>
  </si>
  <si>
    <t>1710207033245342919</t>
  </si>
  <si>
    <t>1710207033245342905</t>
  </si>
  <si>
    <t>1710207033255334599</t>
  </si>
  <si>
    <t>1710207033255334585</t>
  </si>
  <si>
    <t>1710207033265329703</t>
  </si>
  <si>
    <t>1710207033265329689</t>
  </si>
  <si>
    <t>1710207033275333783</t>
  </si>
  <si>
    <t>1710207033275333769</t>
  </si>
  <si>
    <t>1710207033285315272</t>
  </si>
  <si>
    <t>1710207033285315257</t>
  </si>
  <si>
    <t>1710207033295345207</t>
  </si>
  <si>
    <t>1710207033295345193</t>
  </si>
  <si>
    <t>1710207033305306648</t>
  </si>
  <si>
    <t>1710207033305306633</t>
  </si>
  <si>
    <t>1710207033315329160</t>
  </si>
  <si>
    <t>1710207033315329145</t>
  </si>
  <si>
    <t>1710207033325328264</t>
  </si>
  <si>
    <t>1710207033325328249</t>
  </si>
  <si>
    <t>1710207033335327992</t>
  </si>
  <si>
    <t>1710207033335327969</t>
  </si>
  <si>
    <t>1710207033345345816</t>
  </si>
  <si>
    <t>1710207033345345793</t>
  </si>
  <si>
    <t>1710207033355338600</t>
  </si>
  <si>
    <t>1710207033355338577</t>
  </si>
  <si>
    <t>1710207033365305064</t>
  </si>
  <si>
    <t>1710207033365305041</t>
  </si>
  <si>
    <t>1710207033375307624</t>
  </si>
  <si>
    <t>1710207033375307601</t>
  </si>
  <si>
    <t>1710207033385305736</t>
  </si>
  <si>
    <t>1710207033385305713</t>
  </si>
  <si>
    <t>1710207033395309336</t>
  </si>
  <si>
    <t>1710207033395309313</t>
  </si>
  <si>
    <t>1710207033405339080</t>
  </si>
  <si>
    <t>1710207033405339057</t>
  </si>
  <si>
    <t>1710207033415334152</t>
  </si>
  <si>
    <t>1710207033415334129</t>
  </si>
  <si>
    <t>1710207033425342152</t>
  </si>
  <si>
    <t>1710207033425342129</t>
  </si>
  <si>
    <t>1710207033435338728</t>
  </si>
  <si>
    <t>1710207033435338705</t>
  </si>
  <si>
    <t>1710207033445309144</t>
  </si>
  <si>
    <t>1710207033445309121</t>
  </si>
  <si>
    <t>1710207033455340232</t>
  </si>
  <si>
    <t>1710207033455340209</t>
  </si>
  <si>
    <t>1710207033465332568</t>
  </si>
  <si>
    <t>1710207033465332545</t>
  </si>
  <si>
    <t>1710207033475342760</t>
  </si>
  <si>
    <t>1710207033475342737</t>
  </si>
  <si>
    <t>1710207033485347832</t>
  </si>
  <si>
    <t>1710207033485347809</t>
  </si>
  <si>
    <t>1710207033495329816</t>
  </si>
  <si>
    <t>1710207033495329793</t>
  </si>
  <si>
    <t>1710207033505344040</t>
  </si>
  <si>
    <t>1710207033505344017</t>
  </si>
  <si>
    <t>1710207033515322408</t>
  </si>
  <si>
    <t>1710207033515322385</t>
  </si>
  <si>
    <t>1710207033525329016</t>
  </si>
  <si>
    <t>1710207033525328993</t>
  </si>
  <si>
    <t>1710207033535341656</t>
  </si>
  <si>
    <t>1710207033535341625</t>
  </si>
  <si>
    <t>1710207033545333352</t>
  </si>
  <si>
    <t>1710207033545333321</t>
  </si>
  <si>
    <t>1710207033555344184</t>
  </si>
  <si>
    <t>1710207033555344153</t>
  </si>
  <si>
    <t>1710207033565333640</t>
  </si>
  <si>
    <t>1710207033565333609</t>
  </si>
  <si>
    <t>1710207033575339736</t>
  </si>
  <si>
    <t>1710207033575339705</t>
  </si>
  <si>
    <t>1710207033585307736</t>
  </si>
  <si>
    <t>1710207033585307705</t>
  </si>
  <si>
    <t>1710207033595331704</t>
  </si>
  <si>
    <t>1710207033595331673</t>
  </si>
  <si>
    <t>1710207033605311832</t>
  </si>
  <si>
    <t>1710207033605311801</t>
  </si>
  <si>
    <t>1710207033615342792</t>
  </si>
  <si>
    <t>1710207033615342761</t>
  </si>
  <si>
    <t>1710207033625343048</t>
  </si>
  <si>
    <t>1710207033625343017</t>
  </si>
  <si>
    <t>1710207033635307256</t>
  </si>
  <si>
    <t>1710207033635307225</t>
  </si>
  <si>
    <t>1710207033645338440</t>
  </si>
  <si>
    <t>1710207033645338409</t>
  </si>
  <si>
    <t>1710207033655341240</t>
  </si>
  <si>
    <t>1710207033655341209</t>
  </si>
  <si>
    <t>1710207033665343096</t>
  </si>
  <si>
    <t>1710207033665343065</t>
  </si>
  <si>
    <t>1710207033675341528</t>
  </si>
  <si>
    <t>1710207033675341497</t>
  </si>
  <si>
    <t>1710207033685339384</t>
  </si>
  <si>
    <t>1710207033685339353</t>
  </si>
  <si>
    <t>1710207033695336984</t>
  </si>
  <si>
    <t>1710207033695336953</t>
  </si>
  <si>
    <t>1710207033705341464</t>
  </si>
  <si>
    <t>1710207033705341433</t>
  </si>
  <si>
    <t>1710207033715339608</t>
  </si>
  <si>
    <t>1710207033715339577</t>
  </si>
  <si>
    <t>1710207033725349928</t>
  </si>
  <si>
    <t>1710207033725349897</t>
  </si>
  <si>
    <t>1710207033735340135</t>
  </si>
  <si>
    <t>1710207033735340097</t>
  </si>
  <si>
    <t>1710207033745341478</t>
  </si>
  <si>
    <t>1710207033745341441</t>
  </si>
  <si>
    <t>1710207033755307542</t>
  </si>
  <si>
    <t>1710207033755307505</t>
  </si>
  <si>
    <t>1710207033765342341</t>
  </si>
  <si>
    <t>1710207033765342305</t>
  </si>
  <si>
    <t>1710207033775339060</t>
  </si>
  <si>
    <t>1710207033775339025</t>
  </si>
  <si>
    <t>1710207033785339123</t>
  </si>
  <si>
    <t>1710207033785339089</t>
  </si>
  <si>
    <t>1710207033795336595</t>
  </si>
  <si>
    <t>1710207033795336561</t>
  </si>
  <si>
    <t>1710207033805341874</t>
  </si>
  <si>
    <t>1710207033805341841</t>
  </si>
  <si>
    <t>1710207033815339521</t>
  </si>
  <si>
    <t>1710207033815339489</t>
  </si>
  <si>
    <t>1710207033825336992</t>
  </si>
  <si>
    <t>1710207033825336961</t>
  </si>
  <si>
    <t>1710207033835338832</t>
  </si>
  <si>
    <t>1710207033835338801</t>
  </si>
  <si>
    <t>1710207033845337007</t>
  </si>
  <si>
    <t>1710207033845336977</t>
  </si>
  <si>
    <t>1710207033855343246</t>
  </si>
  <si>
    <t>1710207033855343217</t>
  </si>
  <si>
    <t>1710207033865338990</t>
  </si>
  <si>
    <t>1710207033865338961</t>
  </si>
  <si>
    <t>1710207033875338429</t>
  </si>
  <si>
    <t>1710207033875338401</t>
  </si>
  <si>
    <t>1710207033885339196</t>
  </si>
  <si>
    <t>1710207033885339169</t>
  </si>
  <si>
    <t>1710207033895336683</t>
  </si>
  <si>
    <t>1710207033895336657</t>
  </si>
  <si>
    <t>1710207033905310155</t>
  </si>
  <si>
    <t>1710207033905310129</t>
  </si>
  <si>
    <t>1710207033915341626</t>
  </si>
  <si>
    <t>1710207033915341601</t>
  </si>
  <si>
    <t>1710207033925339609</t>
  </si>
  <si>
    <t>1710207033925339585</t>
  </si>
  <si>
    <t>1710207033935339736</t>
  </si>
  <si>
    <t>1710207033935339705</t>
  </si>
  <si>
    <t>1710207033945313320</t>
  </si>
  <si>
    <t>1710207033945313289</t>
  </si>
  <si>
    <t>1710207033955309095</t>
  </si>
  <si>
    <t>1710207033955309065</t>
  </si>
  <si>
    <t>1710207033965341014</t>
  </si>
  <si>
    <t>1710207033965340985</t>
  </si>
  <si>
    <t>1710207033975339413</t>
  </si>
  <si>
    <t>1710207033975339385</t>
  </si>
  <si>
    <t>1710207033985307237</t>
  </si>
  <si>
    <t>1710207033985307209</t>
  </si>
  <si>
    <t>1710207033995338148</t>
  </si>
  <si>
    <t>1710207033995338121</t>
  </si>
  <si>
    <t>1710207034005344035</t>
  </si>
  <si>
    <t>1710207034005344009</t>
  </si>
  <si>
    <t>1710207034015339490</t>
  </si>
  <si>
    <t>1710207034015339465</t>
  </si>
  <si>
    <t>1710207034025338994</t>
  </si>
  <si>
    <t>1710207034025338969</t>
  </si>
  <si>
    <t>1710207034035307105</t>
  </si>
  <si>
    <t>1710207034035307081</t>
  </si>
  <si>
    <t>1710207034045337328</t>
  </si>
  <si>
    <t>1710207034045337305</t>
  </si>
  <si>
    <t>1710207034055342848</t>
  </si>
  <si>
    <t>1710207034055342825</t>
  </si>
  <si>
    <t>1710207034065306207</t>
  </si>
  <si>
    <t>1710207034065306185</t>
  </si>
  <si>
    <t>1710207034075339102</t>
  </si>
  <si>
    <t>1710207034075339081</t>
  </si>
  <si>
    <t>1710207034085339421</t>
  </si>
  <si>
    <t>1710207034085339401</t>
  </si>
  <si>
    <t>1710207034095337245</t>
  </si>
  <si>
    <t>1710207034095337225</t>
  </si>
  <si>
    <t>1710207034105342876</t>
  </si>
  <si>
    <t>1710207034105342857</t>
  </si>
  <si>
    <t>1710207034115341131</t>
  </si>
  <si>
    <t>1710207034115341113</t>
  </si>
  <si>
    <t>1710207034125339290</t>
  </si>
  <si>
    <t>1710207034125339273</t>
  </si>
  <si>
    <t>1710207034135339242</t>
  </si>
  <si>
    <t>1710207034135339217</t>
  </si>
  <si>
    <t>1710207034145308025</t>
  </si>
  <si>
    <t>1710207034145308001</t>
  </si>
  <si>
    <t>1710207034155341304</t>
  </si>
  <si>
    <t>1710207034155341281</t>
  </si>
  <si>
    <t>1710207034165307239</t>
  </si>
  <si>
    <t>1710207034165307217</t>
  </si>
  <si>
    <t>1710207034175339399</t>
  </si>
  <si>
    <t>1710207034175339377</t>
  </si>
  <si>
    <t>1710207034185339542</t>
  </si>
  <si>
    <t>1710207034185339521</t>
  </si>
  <si>
    <t>1710207034195369493</t>
  </si>
  <si>
    <t>1710207034195369473</t>
  </si>
  <si>
    <t>1710207034205341972</t>
  </si>
  <si>
    <t>1710207034205341953</t>
  </si>
  <si>
    <t>1710207034215336820</t>
  </si>
  <si>
    <t>1710207034215336801</t>
  </si>
  <si>
    <t>1710207034225345059</t>
  </si>
  <si>
    <t>1710207034225345041</t>
  </si>
  <si>
    <t>1710207034235345618</t>
  </si>
  <si>
    <t>1710207034235345601</t>
  </si>
  <si>
    <t>1710207034245335698</t>
  </si>
  <si>
    <t>1710207034245335681</t>
  </si>
  <si>
    <t>1710207034255345057</t>
  </si>
  <si>
    <t>1710207034255345041</t>
  </si>
  <si>
    <t>1710207034265330720</t>
  </si>
  <si>
    <t>1710207034265330705</t>
  </si>
  <si>
    <t>1710207034275345327</t>
  </si>
  <si>
    <t>1710207034275345313</t>
  </si>
  <si>
    <t>1710207034285341695</t>
  </si>
  <si>
    <t>1710207034285341681</t>
  </si>
  <si>
    <t>1710207034295333006</t>
  </si>
  <si>
    <t>1710207034295332993</t>
  </si>
  <si>
    <t>1710207034305334957</t>
  </si>
  <si>
    <t>1710207034305334945</t>
  </si>
  <si>
    <t>1710207034315328604</t>
  </si>
  <si>
    <t>1710207034315328593</t>
  </si>
  <si>
    <t>1710207034325344636</t>
  </si>
  <si>
    <t>1710207034325344625</t>
  </si>
  <si>
    <t>1710207034335347147</t>
  </si>
  <si>
    <t>1710207034335347129</t>
  </si>
  <si>
    <t>1710207034345305994</t>
  </si>
  <si>
    <t>1710207034345305977</t>
  </si>
  <si>
    <t>1710207034355333465</t>
  </si>
  <si>
    <t>1710207034355333449</t>
  </si>
  <si>
    <t>1710207034365328761</t>
  </si>
  <si>
    <t>1710207034365328745</t>
  </si>
  <si>
    <t>1710207034375306776</t>
  </si>
  <si>
    <t>1710207034375306761</t>
  </si>
  <si>
    <t>1710207034385307815</t>
  </si>
  <si>
    <t>1710207034385307801</t>
  </si>
  <si>
    <t>1710207034395336007</t>
  </si>
  <si>
    <t>1710207034395335993</t>
  </si>
  <si>
    <t>1710207034405335318</t>
  </si>
  <si>
    <t>1710207034405335305</t>
  </si>
  <si>
    <t>1710207034415331941</t>
  </si>
  <si>
    <t>1710207034415331929</t>
  </si>
  <si>
    <t>1710207034425333300</t>
  </si>
  <si>
    <t>1710207034425333289</t>
  </si>
  <si>
    <t>1710207034435313844</t>
  </si>
  <si>
    <t>1710207034435313833</t>
  </si>
  <si>
    <t>1710207034445337171</t>
  </si>
  <si>
    <t>1710207034445337161</t>
  </si>
  <si>
    <t>1710207034455333986</t>
  </si>
  <si>
    <t>1710207034455333977</t>
  </si>
  <si>
    <t>1710207034465333761</t>
  </si>
  <si>
    <t>1710207034465333753</t>
  </si>
  <si>
    <t>1710207034475329201</t>
  </si>
  <si>
    <t>1710207034475329193</t>
  </si>
  <si>
    <t>1710207034485343984</t>
  </si>
  <si>
    <t>1710207034485343977</t>
  </si>
  <si>
    <t>1710207034495339215</t>
  </si>
  <si>
    <t>1710207034495339209</t>
  </si>
  <si>
    <t>1710207034505335598</t>
  </si>
  <si>
    <t>1710207034505335593</t>
  </si>
  <si>
    <t>1710207034515327918</t>
  </si>
  <si>
    <t>1710207034515327913</t>
  </si>
  <si>
    <t>1710207034525333069</t>
  </si>
  <si>
    <t>1710207034525333065</t>
  </si>
  <si>
    <t>1710207034535341532</t>
  </si>
  <si>
    <t>1710207034535341529</t>
  </si>
  <si>
    <t>1710207034545341019</t>
  </si>
  <si>
    <t>1710207034545341009</t>
  </si>
  <si>
    <t>1710207034555333451</t>
  </si>
  <si>
    <t>1710207034555333441</t>
  </si>
  <si>
    <t>1710207034565305642</t>
  </si>
  <si>
    <t>1710207034565305633</t>
  </si>
  <si>
    <t>1710207034575306777</t>
  </si>
  <si>
    <t>1710207034575306769</t>
  </si>
  <si>
    <t>1710207034585307817</t>
  </si>
  <si>
    <t>1710207034585307809</t>
  </si>
  <si>
    <t>1710207034595337512</t>
  </si>
  <si>
    <t>1710207034595337505</t>
  </si>
  <si>
    <t>1710207034605332999</t>
  </si>
  <si>
    <t>1710207034605332993</t>
  </si>
  <si>
    <t>1710207034615325814</t>
  </si>
  <si>
    <t>1710207034615325809</t>
  </si>
  <si>
    <t>1710207034625324806</t>
  </si>
  <si>
    <t>1710207034625324801</t>
  </si>
  <si>
    <t>1710207034635363573</t>
  </si>
  <si>
    <t>1710207034635363569</t>
  </si>
  <si>
    <t>1710207034645337716</t>
  </si>
  <si>
    <t>1710207034645337713</t>
  </si>
  <si>
    <t>1710207034655338275</t>
  </si>
  <si>
    <t>1710207034655338273</t>
  </si>
  <si>
    <t>1710207034665335347</t>
  </si>
  <si>
    <t>1710207034665335345</t>
  </si>
  <si>
    <t>1710207034675328882</t>
  </si>
  <si>
    <t>1710207034675328881</t>
  </si>
  <si>
    <t>1710207034685349697</t>
  </si>
  <si>
    <t>1710207034695336144</t>
  </si>
  <si>
    <t>1710207034695336145</t>
  </si>
  <si>
    <t>1710207034705336832</t>
  </si>
  <si>
    <t>1710207034705336833</t>
  </si>
  <si>
    <t>1710207034715329887</t>
  </si>
  <si>
    <t>1710207034715329889</t>
  </si>
  <si>
    <t>1710207034725342670</t>
  </si>
  <si>
    <t>1710207034725342673</t>
  </si>
  <si>
    <t>1710207034735314574</t>
  </si>
  <si>
    <t>1710207034735314577</t>
  </si>
  <si>
    <t>1710207034745342813</t>
  </si>
  <si>
    <t>1710207034745342809</t>
  </si>
  <si>
    <t>1710207034755335372</t>
  </si>
  <si>
    <t>1710207034755335369</t>
  </si>
  <si>
    <t>1710207034765332412</t>
  </si>
  <si>
    <t>1710207034765332409</t>
  </si>
  <si>
    <t>1710207034775340891</t>
  </si>
  <si>
    <t>1710207034775340889</t>
  </si>
  <si>
    <t>1710207034785307147</t>
  </si>
  <si>
    <t>1710207034785307145</t>
  </si>
  <si>
    <t>1710207034795343306</t>
  </si>
  <si>
    <t>1710207034795343305</t>
  </si>
  <si>
    <t>1710207034805340361</t>
  </si>
  <si>
    <t>1710207034815328745</t>
  </si>
  <si>
    <t>1710207034825330152</t>
  </si>
  <si>
    <t>1710207034825330153</t>
  </si>
  <si>
    <t>1710207034835307239</t>
  </si>
  <si>
    <t>1710207034835307241</t>
  </si>
  <si>
    <t>1710207034845345095</t>
  </si>
  <si>
    <t>1710207034845345097</t>
  </si>
  <si>
    <t>1710207034855335478</t>
  </si>
  <si>
    <t>1710207034855335481</t>
  </si>
  <si>
    <t>1710207034865334918</t>
  </si>
  <si>
    <t>1710207034865334921</t>
  </si>
  <si>
    <t>1710207034875346053</t>
  </si>
  <si>
    <t>1710207034875346057</t>
  </si>
  <si>
    <t>1710207034885339412</t>
  </si>
  <si>
    <t>1710207034885339417</t>
  </si>
  <si>
    <t>1710207034895343700</t>
  </si>
  <si>
    <t>1710207034895343705</t>
  </si>
  <si>
    <t>1710207034905339683</t>
  </si>
  <si>
    <t>1710207034905339689</t>
  </si>
  <si>
    <t>1710207034915330738</t>
  </si>
  <si>
    <t>1710207034915330745</t>
  </si>
  <si>
    <t>1710207034925335778</t>
  </si>
  <si>
    <t>1710207034925335785</t>
  </si>
  <si>
    <t>1710207034935331441</t>
  </si>
  <si>
    <t>1710207034935331449</t>
  </si>
  <si>
    <t>1710207034945346577</t>
  </si>
  <si>
    <t>1710207034945346585</t>
  </si>
  <si>
    <t>1710207034955346176</t>
  </si>
  <si>
    <t>1710207034955346177</t>
  </si>
  <si>
    <t>1710207034965336655</t>
  </si>
  <si>
    <t>1710207034965336657</t>
  </si>
  <si>
    <t>1710207034975339455</t>
  </si>
  <si>
    <t>1710207034975339457</t>
  </si>
  <si>
    <t>1710207034985345198</t>
  </si>
  <si>
    <t>1710207034985345201</t>
  </si>
  <si>
    <t>1710207034995343389</t>
  </si>
  <si>
    <t>1710207034995343393</t>
  </si>
  <si>
    <t>1710207035005335245</t>
  </si>
  <si>
    <t>1710207035005335249</t>
  </si>
  <si>
    <t>1710207035015331708</t>
  </si>
  <si>
    <t>1710207035015331713</t>
  </si>
  <si>
    <t>1710207035025329516</t>
  </si>
  <si>
    <t>1710207035025329521</t>
  </si>
  <si>
    <t>1710207035035340763</t>
  </si>
  <si>
    <t>1710207035035340769</t>
  </si>
  <si>
    <t>1710207035045309178</t>
  </si>
  <si>
    <t>1710207035045309185</t>
  </si>
  <si>
    <t>1710207035055339674</t>
  </si>
  <si>
    <t>1710207035055339681</t>
  </si>
  <si>
    <t>1710207035065335209</t>
  </si>
  <si>
    <t>1710207035065335217</t>
  </si>
  <si>
    <t>1710207035075329481</t>
  </si>
  <si>
    <t>1710207035075329489</t>
  </si>
  <si>
    <t>1710207035085341848</t>
  </si>
  <si>
    <t>1710207035085341857</t>
  </si>
  <si>
    <t>1710207035095350935</t>
  </si>
  <si>
    <t>1710207035095350945</t>
  </si>
  <si>
    <t>1710207035105345463</t>
  </si>
  <si>
    <t>1710207035105345473</t>
  </si>
  <si>
    <t>1710207035115331222</t>
  </si>
  <si>
    <t>1710207035115331233</t>
  </si>
  <si>
    <t>1710207035125342565</t>
  </si>
  <si>
    <t>1710207035125342577</t>
  </si>
  <si>
    <t>1710207035135350645</t>
  </si>
  <si>
    <t>1710207035135350657</t>
  </si>
  <si>
    <t>1710207035145334244</t>
  </si>
  <si>
    <t>1710207035145334257</t>
  </si>
  <si>
    <t>1710207035155344164</t>
  </si>
  <si>
    <t>1710207035155344177</t>
  </si>
  <si>
    <t>1710207035165305299</t>
  </si>
  <si>
    <t>1710207035165305305</t>
  </si>
  <si>
    <t>1710207035175341522</t>
  </si>
  <si>
    <t>1710207035175341529</t>
  </si>
  <si>
    <t>1710207035185306754</t>
  </si>
  <si>
    <t>1710207035185306761</t>
  </si>
  <si>
    <t>1710207035195331201</t>
  </si>
  <si>
    <t>1710207035195331209</t>
  </si>
  <si>
    <t>1710207035205344832</t>
  </si>
  <si>
    <t>1710207035205344841</t>
  </si>
  <si>
    <t>1710207035215337536</t>
  </si>
  <si>
    <t>1710207035215337545</t>
  </si>
  <si>
    <t>1710207035225337023</t>
  </si>
  <si>
    <t>1710207035225337033</t>
  </si>
  <si>
    <t>1710207035235310047</t>
  </si>
  <si>
    <t>1710207035235310057</t>
  </si>
  <si>
    <t>1710207035245334206</t>
  </si>
  <si>
    <t>1710207035245334217</t>
  </si>
  <si>
    <t>1710207035255345165</t>
  </si>
  <si>
    <t>1710207035255345177</t>
  </si>
  <si>
    <t>1710207035265332685</t>
  </si>
  <si>
    <t>1710207035265332697</t>
  </si>
  <si>
    <t>1710207035275332044</t>
  </si>
  <si>
    <t>1710207035275332057</t>
  </si>
  <si>
    <t>1710207035285331787</t>
  </si>
  <si>
    <t>1710207035285331801</t>
  </si>
  <si>
    <t>1710207035295338507</t>
  </si>
  <si>
    <t>1710207035295338521</t>
  </si>
  <si>
    <t>1710207035305343562</t>
  </si>
  <si>
    <t>1710207035305343577</t>
  </si>
  <si>
    <t>1710207035315334026</t>
  </si>
  <si>
    <t>1710207035315334041</t>
  </si>
  <si>
    <t>1710207035325328521</t>
  </si>
  <si>
    <t>1710207035325328537</t>
  </si>
  <si>
    <t>1710207035335327768</t>
  </si>
  <si>
    <t>1710207035335327785</t>
  </si>
  <si>
    <t>1710207035345341912</t>
  </si>
  <si>
    <t>1710207035345341929</t>
  </si>
  <si>
    <t>1710207035355307175</t>
  </si>
  <si>
    <t>1710207035355307193</t>
  </si>
  <si>
    <t>1710207035365339782</t>
  </si>
  <si>
    <t>1710207035365339801</t>
  </si>
  <si>
    <t>1710207035375342134</t>
  </si>
  <si>
    <t>1710207035375342145</t>
  </si>
  <si>
    <t>1710207035385340389</t>
  </si>
  <si>
    <t>1710207035385340401</t>
  </si>
  <si>
    <t>1710207035395332549</t>
  </si>
  <si>
    <t>1710207035395332561</t>
  </si>
  <si>
    <t>1710207035405337892</t>
  </si>
  <si>
    <t>1710207035405337905</t>
  </si>
  <si>
    <t>1710207035415349059</t>
  </si>
  <si>
    <t>1710207035415349073</t>
  </si>
  <si>
    <t>1710207035425334259</t>
  </si>
  <si>
    <t>1710207035425334273</t>
  </si>
  <si>
    <t>1710207035435339682</t>
  </si>
  <si>
    <t>1710207035435339697</t>
  </si>
  <si>
    <t>1710207035445329761</t>
  </si>
  <si>
    <t>1710207035445329777</t>
  </si>
  <si>
    <t>1710207035455337233</t>
  </si>
  <si>
    <t>1710207035455337249</t>
  </si>
  <si>
    <t>1710207035465344272</t>
  </si>
  <si>
    <t>1710207035465344289</t>
  </si>
  <si>
    <t>1710207035475305040</t>
  </si>
  <si>
    <t>1710207035475305057</t>
  </si>
  <si>
    <t>1710207035485344463</t>
  </si>
  <si>
    <t>1710207035485344481</t>
  </si>
  <si>
    <t>1710207035495328606</t>
  </si>
  <si>
    <t>1710207035495328625</t>
  </si>
  <si>
    <t>1710207035505339598</t>
  </si>
  <si>
    <t>1710207035505339617</t>
  </si>
  <si>
    <t>1710207035515344541</t>
  </si>
  <si>
    <t>1710207035515344561</t>
  </si>
  <si>
    <t>1710207035525320573</t>
  </si>
  <si>
    <t>1710207035525320593</t>
  </si>
  <si>
    <t>1710207035535351388</t>
  </si>
  <si>
    <t>1710207035535351409</t>
  </si>
  <si>
    <t>1710207035545333307</t>
  </si>
  <si>
    <t>1710207035545333329</t>
  </si>
  <si>
    <t>1710207035555339547</t>
  </si>
  <si>
    <t>1710207035555339569</t>
  </si>
  <si>
    <t>1710207035565344074</t>
  </si>
  <si>
    <t>1710207035565344097</t>
  </si>
  <si>
    <t>1710207035575341017</t>
  </si>
  <si>
    <t>1710207035575341041</t>
  </si>
  <si>
    <t>1710207035585306713</t>
  </si>
  <si>
    <t>1710207035585306729</t>
  </si>
  <si>
    <t>1710207035595328152</t>
  </si>
  <si>
    <t>1710207035595328169</t>
  </si>
  <si>
    <t>1710207035605339464</t>
  </si>
  <si>
    <t>1710207035605339481</t>
  </si>
  <si>
    <t>1710207035615344903</t>
  </si>
  <si>
    <t>1710207035615344921</t>
  </si>
  <si>
    <t>1710207035625335766</t>
  </si>
  <si>
    <t>1710207035625335785</t>
  </si>
  <si>
    <t>1710207035635316742</t>
  </si>
  <si>
    <t>1710207035635316761</t>
  </si>
  <si>
    <t>1710207035645352741</t>
  </si>
  <si>
    <t>1710207035645352761</t>
  </si>
  <si>
    <t>1710207035655343844</t>
  </si>
  <si>
    <t>1710207035655343865</t>
  </si>
  <si>
    <t>1710207035665306356</t>
  </si>
  <si>
    <t>1710207035665306377</t>
  </si>
  <si>
    <t>1710207035675342435</t>
  </si>
  <si>
    <t>1710207035675342457</t>
  </si>
  <si>
    <t>1710207035685346499</t>
  </si>
  <si>
    <t>1710207035685346521</t>
  </si>
  <si>
    <t>1710207035695341730</t>
  </si>
  <si>
    <t>1710207035695341753</t>
  </si>
  <si>
    <t>1710207035705341329</t>
  </si>
  <si>
    <t>1710207035705341353</t>
  </si>
  <si>
    <t>1710207035715340945</t>
  </si>
  <si>
    <t>1710207035715340969</t>
  </si>
  <si>
    <t>1710207035725353040</t>
  </si>
  <si>
    <t>1710207035725353065</t>
  </si>
  <si>
    <t>1710207035735342928</t>
  </si>
  <si>
    <t>1710207035735342953</t>
  </si>
  <si>
    <t>1710207035745338704</t>
  </si>
  <si>
    <t>1710207035745338729</t>
  </si>
  <si>
    <t>1710207035755339791</t>
  </si>
  <si>
    <t>1710207035755339817</t>
  </si>
  <si>
    <t>1710207035765343407</t>
  </si>
  <si>
    <t>1710207035765343433</t>
  </si>
  <si>
    <t>1710207035775306399</t>
  </si>
  <si>
    <t>1710207035775306425</t>
  </si>
  <si>
    <t>1710207035785307054</t>
  </si>
  <si>
    <t>1710207035785307081</t>
  </si>
  <si>
    <t>1710207035795314158</t>
  </si>
  <si>
    <t>1710207035795314177</t>
  </si>
  <si>
    <t>1710207035805345374</t>
  </si>
  <si>
    <t>1710207035805345393</t>
  </si>
  <si>
    <t>1710207035815340509</t>
  </si>
  <si>
    <t>1710207035815340529</t>
  </si>
  <si>
    <t>1710207035825338365</t>
  </si>
  <si>
    <t>1710207035825338385</t>
  </si>
  <si>
    <t>1710207035835340141</t>
  </si>
  <si>
    <t>1710207035835340161</t>
  </si>
  <si>
    <t>1710207035845341244</t>
  </si>
  <si>
    <t>1710207035845341265</t>
  </si>
  <si>
    <t>1710207035855337580</t>
  </si>
  <si>
    <t>1710207035855337601</t>
  </si>
  <si>
    <t>1710207035865340796</t>
  </si>
  <si>
    <t>1710207035865340817</t>
  </si>
  <si>
    <t>1710207035875338267</t>
  </si>
  <si>
    <t>1710207035875338289</t>
  </si>
  <si>
    <t>1710207035885348315</t>
  </si>
  <si>
    <t>1710207035885348337</t>
  </si>
  <si>
    <t>1710207035895306507</t>
  </si>
  <si>
    <t>1710207035895306529</t>
  </si>
  <si>
    <t>1710207035905336586</t>
  </si>
  <si>
    <t>1710207035905336609</t>
  </si>
  <si>
    <t>1710207035915345722</t>
  </si>
  <si>
    <t>1710207035915345745</t>
  </si>
  <si>
    <t>1710207035925338426</t>
  </si>
  <si>
    <t>1710207035925338449</t>
  </si>
  <si>
    <t>1710207035935344297</t>
  </si>
  <si>
    <t>1710207035935344321</t>
  </si>
  <si>
    <t>1710207035945338393</t>
  </si>
  <si>
    <t>1710207035945338417</t>
  </si>
  <si>
    <t>1710207035955339385</t>
  </si>
  <si>
    <t>1710207035955339409</t>
  </si>
  <si>
    <t>1710207035965339848</t>
  </si>
  <si>
    <t>1710207035965339873</t>
  </si>
  <si>
    <t>1710207035975341432</t>
  </si>
  <si>
    <t>1710207035975341457</t>
  </si>
  <si>
    <t>1710207035985308696</t>
  </si>
  <si>
    <t>1710207035985308721</t>
  </si>
  <si>
    <t>1710207035995306344</t>
  </si>
  <si>
    <t>1710207035995306369</t>
  </si>
  <si>
    <t>1710207036005336711</t>
  </si>
  <si>
    <t>1710207036005336737</t>
  </si>
  <si>
    <t>1710207036015338407</t>
  </si>
  <si>
    <t>1710207036015338425</t>
  </si>
  <si>
    <t>1710207036025304327</t>
  </si>
  <si>
    <t>1710207036025304345</t>
  </si>
  <si>
    <t>1710207036035319238</t>
  </si>
  <si>
    <t>1710207036035319257</t>
  </si>
  <si>
    <t>1710207036045338774</t>
  </si>
  <si>
    <t>1710207036045338793</t>
  </si>
  <si>
    <t>1710207036055338998</t>
  </si>
  <si>
    <t>1710207036055339017</t>
  </si>
  <si>
    <t>1710207036065338405</t>
  </si>
  <si>
    <t>1710207036065338425</t>
  </si>
  <si>
    <t>1710207036075337589</t>
  </si>
  <si>
    <t>1710207036075337609</t>
  </si>
  <si>
    <t>1710207036085341349</t>
  </si>
  <si>
    <t>1710207036085341369</t>
  </si>
  <si>
    <t>1710207036095341556</t>
  </si>
  <si>
    <t>1710207036095341577</t>
  </si>
  <si>
    <t>1710207036105336980</t>
  </si>
  <si>
    <t>1710207036105337001</t>
  </si>
  <si>
    <t>1710207036115342276</t>
  </si>
  <si>
    <t>1710207036115342297</t>
  </si>
  <si>
    <t>1710207036125341251</t>
  </si>
  <si>
    <t>1710207036125341273</t>
  </si>
  <si>
    <t>1710207036135341555</t>
  </si>
  <si>
    <t>1710207036135341577</t>
  </si>
  <si>
    <t>1710207036145341923</t>
  </si>
  <si>
    <t>1710207036145341945</t>
  </si>
  <si>
    <t>1710207036155336162</t>
  </si>
  <si>
    <t>1710207036155336185</t>
  </si>
  <si>
    <t>1710207036165307746</t>
  </si>
  <si>
    <t>1710207036165307769</t>
  </si>
  <si>
    <t>1710207036175306754</t>
  </si>
  <si>
    <t>1710207036175306777</t>
  </si>
  <si>
    <t>1710207036185342001</t>
  </si>
  <si>
    <t>1710207036185342025</t>
  </si>
  <si>
    <t>1710207036195339953</t>
  </si>
  <si>
    <t>1710207036195339977</t>
  </si>
  <si>
    <t>1710207036205336833</t>
  </si>
  <si>
    <t>1710207036205336857</t>
  </si>
  <si>
    <t>1710207036215340176</t>
  </si>
  <si>
    <t>1710207036215340201</t>
  </si>
  <si>
    <t>1710207036225340864</t>
  </si>
  <si>
    <t>1710207036225340881</t>
  </si>
  <si>
    <t>1710207036235342144</t>
  </si>
  <si>
    <t>1710207036235342161</t>
  </si>
  <si>
    <t>1710207036245340751</t>
  </si>
  <si>
    <t>1710207036245340769</t>
  </si>
  <si>
    <t>1710207036255336543</t>
  </si>
  <si>
    <t>1710207036255336561</t>
  </si>
  <si>
    <t>1710207036265340847</t>
  </si>
  <si>
    <t>1710207036265340865</t>
  </si>
  <si>
    <t>1710207036275338110</t>
  </si>
  <si>
    <t>1710207036275338129</t>
  </si>
  <si>
    <t>1710207036285343454</t>
  </si>
  <si>
    <t>1710207036285343473</t>
  </si>
  <si>
    <t>1710207036295342654</t>
  </si>
  <si>
    <t>1710207036295342673</t>
  </si>
  <si>
    <t>1710207036305338013</t>
  </si>
  <si>
    <t>1710207036305338033</t>
  </si>
  <si>
    <t>1710207036315340829</t>
  </si>
  <si>
    <t>1710207036315340849</t>
  </si>
  <si>
    <t>1710207036325339229</t>
  </si>
  <si>
    <t>1710207036325339249</t>
  </si>
  <si>
    <t>1710207036335307260</t>
  </si>
  <si>
    <t>1710207036335307281</t>
  </si>
  <si>
    <t>1710207036345340812</t>
  </si>
  <si>
    <t>1710207036345340833</t>
  </si>
  <si>
    <t>1710207036355337852</t>
  </si>
  <si>
    <t>1710207036355337873</t>
  </si>
  <si>
    <t>1710207036365341323</t>
  </si>
  <si>
    <t>1710207036365341345</t>
  </si>
  <si>
    <t>1710207036375338555</t>
  </si>
  <si>
    <t>1710207036375338577</t>
  </si>
  <si>
    <t>1710207036385353659</t>
  </si>
  <si>
    <t>1710207036385353681</t>
  </si>
  <si>
    <t>1710207036395339642</t>
  </si>
  <si>
    <t>1710207036395339665</t>
  </si>
  <si>
    <t>1710207036405336458</t>
  </si>
  <si>
    <t>1710207036405336481</t>
  </si>
  <si>
    <t>1710207036415338986</t>
  </si>
  <si>
    <t>1710207036415339009</t>
  </si>
  <si>
    <t>1710207036425337946</t>
  </si>
  <si>
    <t>1710207036425337969</t>
  </si>
  <si>
    <t>1710207036435306537</t>
  </si>
  <si>
    <t>1710207036435306553</t>
  </si>
  <si>
    <t>1710207036445339849</t>
  </si>
  <si>
    <t>1710207036445339865</t>
  </si>
  <si>
    <t>1710207036455335833</t>
  </si>
  <si>
    <t>1710207036455335849</t>
  </si>
  <si>
    <t>1710207036465341640</t>
  </si>
  <si>
    <t>1710207036465341657</t>
  </si>
  <si>
    <t>1710207036475340712</t>
  </si>
  <si>
    <t>1710207036475340729</t>
  </si>
  <si>
    <t>1710207036485323448</t>
  </si>
  <si>
    <t>1710207036485323465</t>
  </si>
  <si>
    <t>1710207036495306391</t>
  </si>
  <si>
    <t>1710207036495306409</t>
  </si>
  <si>
    <t>1710207036505336759</t>
  </si>
  <si>
    <t>1710207036505336777</t>
  </si>
  <si>
    <t>1710207036515338583</t>
  </si>
  <si>
    <t>1710207036515338601</t>
  </si>
  <si>
    <t>1710207036525338150</t>
  </si>
  <si>
    <t>1710207036525338169</t>
  </si>
  <si>
    <t>1710207036535340406</t>
  </si>
  <si>
    <t>1710207036535340425</t>
  </si>
  <si>
    <t>1710207036545338806</t>
  </si>
  <si>
    <t>1710207036545338825</t>
  </si>
  <si>
    <t>1710207036555336949</t>
  </si>
  <si>
    <t>1710207036555336969</t>
  </si>
  <si>
    <t>1710207036565339141</t>
  </si>
  <si>
    <t>1710207036565339161</t>
  </si>
  <si>
    <t>1710207036575338277</t>
  </si>
  <si>
    <t>1710207036575338297</t>
  </si>
  <si>
    <t>1710207036585354564</t>
  </si>
  <si>
    <t>1710207036585354585</t>
  </si>
  <si>
    <t>1710207036595342820</t>
  </si>
  <si>
    <t>1710207036595342841</t>
  </si>
  <si>
    <t>1710207036605350932</t>
  </si>
  <si>
    <t>1710207036605350953</t>
  </si>
  <si>
    <t>1710207036615339427</t>
  </si>
  <si>
    <t>1710207036615339449</t>
  </si>
  <si>
    <t>1710207036625346259</t>
  </si>
  <si>
    <t>1710207036625346281</t>
  </si>
  <si>
    <t>1710207036635340179</t>
  </si>
  <si>
    <t>1710207036635340201</t>
  </si>
  <si>
    <t>1710207036645306146</t>
  </si>
  <si>
    <t>1710207036645306161</t>
  </si>
  <si>
    <t>1710207036655337458</t>
  </si>
  <si>
    <t>1710207036655337473</t>
  </si>
  <si>
    <t>1710207036665339842</t>
  </si>
  <si>
    <t>1710207036665339857</t>
  </si>
  <si>
    <t>1710207036675339841</t>
  </si>
  <si>
    <t>1710207036675339857</t>
  </si>
  <si>
    <t>1710207036685338625</t>
  </si>
  <si>
    <t>1710207036685338641</t>
  </si>
  <si>
    <t>1710207036695338321</t>
  </si>
  <si>
    <t>1710207036695338337</t>
  </si>
  <si>
    <t>1710207036705335904</t>
  </si>
  <si>
    <t>1710207036705335921</t>
  </si>
  <si>
    <t>1710207036715338432</t>
  </si>
  <si>
    <t>1710207036715338449</t>
  </si>
  <si>
    <t>1710207036725347824</t>
  </si>
  <si>
    <t>1710207036725347841</t>
  </si>
  <si>
    <t>1710207036735340991</t>
  </si>
  <si>
    <t>1710207036735341009</t>
  </si>
  <si>
    <t>1710207036745345567</t>
  </si>
  <si>
    <t>1710207036745345585</t>
  </si>
  <si>
    <t>1710207036755335535</t>
  </si>
  <si>
    <t>1710207036755335553</t>
  </si>
  <si>
    <t>1710207036765339903</t>
  </si>
  <si>
    <t>1710207036765339921</t>
  </si>
  <si>
    <t>1710207036775337950</t>
  </si>
  <si>
    <t>1710207036775337969</t>
  </si>
  <si>
    <t>1710207036785306078</t>
  </si>
  <si>
    <t>1710207036785306097</t>
  </si>
  <si>
    <t>1710207036795306222</t>
  </si>
  <si>
    <t>1710207036795306241</t>
  </si>
  <si>
    <t>1710207036805339053</t>
  </si>
  <si>
    <t>1710207036805339073</t>
  </si>
  <si>
    <t>1710207036815338749</t>
  </si>
  <si>
    <t>1710207036815338769</t>
  </si>
  <si>
    <t>1710207036825337629</t>
  </si>
  <si>
    <t>1710207036825337649</t>
  </si>
  <si>
    <t>1710207036835306396</t>
  </si>
  <si>
    <t>1710207036835306417</t>
  </si>
  <si>
    <t>1710207036845340908</t>
  </si>
  <si>
    <t>1710207036845340929</t>
  </si>
  <si>
    <t>1710207036855338156</t>
  </si>
  <si>
    <t>1710207036855338169</t>
  </si>
  <si>
    <t>1710207036865339915</t>
  </si>
  <si>
    <t>1710207036865339929</t>
  </si>
  <si>
    <t>1710207036875338475</t>
  </si>
  <si>
    <t>1710207036875338489</t>
  </si>
  <si>
    <t>1710207036885339419</t>
  </si>
  <si>
    <t>1710207036885339433</t>
  </si>
  <si>
    <t>1710207036895337194</t>
  </si>
  <si>
    <t>1710207036895337209</t>
  </si>
  <si>
    <t>1710207036905334362</t>
  </si>
  <si>
    <t>1710207036905334377</t>
  </si>
  <si>
    <t>1710207036915345210</t>
  </si>
  <si>
    <t>1710207036915345225</t>
  </si>
  <si>
    <t>1710207036925339722</t>
  </si>
  <si>
    <t>1710207036925339737</t>
  </si>
  <si>
    <t>1710207036935306313</t>
  </si>
  <si>
    <t>1710207036935306329</t>
  </si>
  <si>
    <t>1710207036945306025</t>
  </si>
  <si>
    <t>1710207036945306041</t>
  </si>
  <si>
    <t>1710207036955305545</t>
  </si>
  <si>
    <t>1710207036955305561</t>
  </si>
  <si>
    <t>1710207036965367080</t>
  </si>
  <si>
    <t>1710207036965367097</t>
  </si>
  <si>
    <t>1710207036975340168</t>
  </si>
  <si>
    <t>1710207036975340185</t>
  </si>
  <si>
    <t>1710207036985347800</t>
  </si>
  <si>
    <t>1710207036985347817</t>
  </si>
  <si>
    <t>1710207036995338919</t>
  </si>
  <si>
    <t>1710207036995338937</t>
  </si>
  <si>
    <t>1710207037005305831</t>
  </si>
  <si>
    <t>1710207037005305849</t>
  </si>
  <si>
    <t>1710207037015339095</t>
  </si>
  <si>
    <t>1710207037015339113</t>
  </si>
  <si>
    <t>1710207037025336406</t>
  </si>
  <si>
    <t>1710207037025336425</t>
  </si>
  <si>
    <t>1710207037035335750</t>
  </si>
  <si>
    <t>1710207037035335769</t>
  </si>
  <si>
    <t>1710207037045339494</t>
  </si>
  <si>
    <t>1710207037045339513</t>
  </si>
  <si>
    <t>1710207037055336117</t>
  </si>
  <si>
    <t>1710207037055336137</t>
  </si>
  <si>
    <t>1710207037065355717</t>
  </si>
  <si>
    <t>1710207037065355737</t>
  </si>
  <si>
    <t>1710207037075335797</t>
  </si>
  <si>
    <t>1710207037075335809</t>
  </si>
  <si>
    <t>1710207037085333413</t>
  </si>
  <si>
    <t>1710207037085333425</t>
  </si>
  <si>
    <t>1710207037095334436</t>
  </si>
  <si>
    <t>1710207037095334449</t>
  </si>
  <si>
    <t>1710207037105339236</t>
  </si>
  <si>
    <t>1710207037105339249</t>
  </si>
  <si>
    <t>1710207037115343972</t>
  </si>
  <si>
    <t>1710207037115343985</t>
  </si>
  <si>
    <t>1710207037125336675</t>
  </si>
  <si>
    <t>1710207037125336689</t>
  </si>
  <si>
    <t>1710207037135330803</t>
  </si>
  <si>
    <t>1710207037135330817</t>
  </si>
  <si>
    <t>1710207037145337059</t>
  </si>
  <si>
    <t>1710207037145337073</t>
  </si>
  <si>
    <t>1710207037155338914</t>
  </si>
  <si>
    <t>1710207037155338929</t>
  </si>
  <si>
    <t>1710207037165344178</t>
  </si>
  <si>
    <t>1710207037165344193</t>
  </si>
  <si>
    <t>1710207037175338002</t>
  </si>
  <si>
    <t>1710207037175338017</t>
  </si>
  <si>
    <t>1710207037185304465</t>
  </si>
  <si>
    <t>1710207037185304481</t>
  </si>
  <si>
    <t>1710207037195334801</t>
  </si>
  <si>
    <t>1710207037195334817</t>
  </si>
  <si>
    <t>1710207037205339089</t>
  </si>
  <si>
    <t>1710207037205339105</t>
  </si>
  <si>
    <t>1710207037215340992</t>
  </si>
  <si>
    <t>1710207037215341009</t>
  </si>
  <si>
    <t>1710207037225345328</t>
  </si>
  <si>
    <t>1710207037225345345</t>
  </si>
  <si>
    <t>1710207037235306336</t>
  </si>
  <si>
    <t>1710207037235306353</t>
  </si>
  <si>
    <t>1710207037245333744</t>
  </si>
  <si>
    <t>1710207037245333761</t>
  </si>
  <si>
    <t>1710207037255338943</t>
  </si>
  <si>
    <t>1710207037255338961</t>
  </si>
  <si>
    <t>1710207037265307055</t>
  </si>
  <si>
    <t>1710207037265307073</t>
  </si>
  <si>
    <t>1710207037275336335</t>
  </si>
  <si>
    <t>1710207037275336353</t>
  </si>
  <si>
    <t>1710207037285336686</t>
  </si>
  <si>
    <t>1710207037285336697</t>
  </si>
  <si>
    <t>1710207037295330846</t>
  </si>
  <si>
    <t>1710207037295330857</t>
  </si>
  <si>
    <t>1710207037305341454</t>
  </si>
  <si>
    <t>1710207037305341465</t>
  </si>
  <si>
    <t>1710207037315346317</t>
  </si>
  <si>
    <t>1710207037315346329</t>
  </si>
  <si>
    <t>1710207037325341389</t>
  </si>
  <si>
    <t>1710207037325341401</t>
  </si>
  <si>
    <t>1710207037335330797</t>
  </si>
  <si>
    <t>1710207037335330809</t>
  </si>
  <si>
    <t>1710207037345333452</t>
  </si>
  <si>
    <t>1710207037345333465</t>
  </si>
  <si>
    <t>1710207037355342780</t>
  </si>
  <si>
    <t>1710207037355342793</t>
  </si>
  <si>
    <t>1710207037365333724</t>
  </si>
  <si>
    <t>1710207037365333737</t>
  </si>
  <si>
    <t>1710207037375340491</t>
  </si>
  <si>
    <t>1710207037375340505</t>
  </si>
  <si>
    <t>1710207037385336731</t>
  </si>
  <si>
    <t>1710207037385336745</t>
  </si>
  <si>
    <t>1710207037395331755</t>
  </si>
  <si>
    <t>1710207037395331769</t>
  </si>
  <si>
    <t>1710207037405337307</t>
  </si>
  <si>
    <t>1710207037405337321</t>
  </si>
  <si>
    <t>1710207037415335754</t>
  </si>
  <si>
    <t>1710207037415335769</t>
  </si>
  <si>
    <t>1710207037425341178</t>
  </si>
  <si>
    <t>1710207037425341193</t>
  </si>
  <si>
    <t>1710207037435332810</t>
  </si>
  <si>
    <t>1710207037435332825</t>
  </si>
  <si>
    <t>1710207037445335417</t>
  </si>
  <si>
    <t>1710207037445335433</t>
  </si>
  <si>
    <t>1710207037455338985</t>
  </si>
  <si>
    <t>1710207037455339001</t>
  </si>
  <si>
    <t>1710207037465335065</t>
  </si>
  <si>
    <t>1710207037465335081</t>
  </si>
  <si>
    <t>1710207037475344408</t>
  </si>
  <si>
    <t>1710207037475344425</t>
  </si>
  <si>
    <t>1710207037485338456</t>
  </si>
  <si>
    <t>1710207037485338473</t>
  </si>
  <si>
    <t>1710207037495330824</t>
  </si>
  <si>
    <t>1710207037495330833</t>
  </si>
  <si>
    <t>1710207037505337223</t>
  </si>
  <si>
    <t>1710207037505337233</t>
  </si>
  <si>
    <t>1710207037515330903</t>
  </si>
  <si>
    <t>1710207037515330913</t>
  </si>
  <si>
    <t>1710207037525338871</t>
  </si>
  <si>
    <t>1710207037525338881</t>
  </si>
  <si>
    <t>1710207037535334214</t>
  </si>
  <si>
    <t>1710207037535334225</t>
  </si>
  <si>
    <t>1710207037545337654</t>
  </si>
  <si>
    <t>1710207037545337665</t>
  </si>
  <si>
    <t>1710207037555338214</t>
  </si>
  <si>
    <t>1710207037555338225</t>
  </si>
  <si>
    <t>1710207037565333926</t>
  </si>
  <si>
    <t>1710207037565333937</t>
  </si>
  <si>
    <t>1710207037575346341</t>
  </si>
  <si>
    <t>1710207037575346353</t>
  </si>
  <si>
    <t>1710207037585304693</t>
  </si>
  <si>
    <t>1710207037585304705</t>
  </si>
  <si>
    <t>1710207037595336901</t>
  </si>
  <si>
    <t>1710207037595336913</t>
  </si>
  <si>
    <t>1710207037605339332</t>
  </si>
  <si>
    <t>1710207037605339345</t>
  </si>
  <si>
    <t>1710207037615338532</t>
  </si>
  <si>
    <t>1710207037615338545</t>
  </si>
  <si>
    <t>1710207037625307236</t>
  </si>
  <si>
    <t>1710207037625307249</t>
  </si>
  <si>
    <t>1710207037635306259</t>
  </si>
  <si>
    <t>1710207037635306273</t>
  </si>
  <si>
    <t>1710207037645332211</t>
  </si>
  <si>
    <t>1710207037645332225</t>
  </si>
  <si>
    <t>1710207037655337011</t>
  </si>
  <si>
    <t>1710207037655337025</t>
  </si>
  <si>
    <t>1710207037665330146</t>
  </si>
  <si>
    <t>1710207037665330161</t>
  </si>
  <si>
    <t>1710207037675328210</t>
  </si>
  <si>
    <t>1710207037675328225</t>
  </si>
  <si>
    <t>1710207037685343970</t>
  </si>
  <si>
    <t>1710207037685343985</t>
  </si>
  <si>
    <t>1710207037695330737</t>
  </si>
  <si>
    <t>1710207037695330753</t>
  </si>
  <si>
    <t>1710207037705337121</t>
  </si>
  <si>
    <t>1710207037705337129</t>
  </si>
  <si>
    <t>1710207037715332513</t>
  </si>
  <si>
    <t>1710207037715332521</t>
  </si>
  <si>
    <t>1710207037725339152</t>
  </si>
  <si>
    <t>1710207037725339161</t>
  </si>
  <si>
    <t>1710207037735345696</t>
  </si>
  <si>
    <t>1710207037735345705</t>
  </si>
  <si>
    <t>1710207037745333135</t>
  </si>
  <si>
    <t>1710207037745333145</t>
  </si>
  <si>
    <t>1710207037755344191</t>
  </si>
  <si>
    <t>1710207037755344201</t>
  </si>
  <si>
    <t>1710207037765331518</t>
  </si>
  <si>
    <t>1710207037765331529</t>
  </si>
  <si>
    <t>1710207037775342478</t>
  </si>
  <si>
    <t>1710207037775342489</t>
  </si>
  <si>
    <t>1710207037785343789</t>
  </si>
  <si>
    <t>1710207037785343801</t>
  </si>
  <si>
    <t>1710207037795344844</t>
  </si>
  <si>
    <t>1710207037795344857</t>
  </si>
  <si>
    <t>1710207037805337516</t>
  </si>
  <si>
    <t>1710207037805337529</t>
  </si>
  <si>
    <t>1710207037815330955</t>
  </si>
  <si>
    <t>1710207037815330969</t>
  </si>
  <si>
    <t>1710207037825335163</t>
  </si>
  <si>
    <t>1710207037825335177</t>
  </si>
  <si>
    <t>1710207037835327738</t>
  </si>
  <si>
    <t>1710207037835327753</t>
  </si>
  <si>
    <t>1710207037845328890</t>
  </si>
  <si>
    <t>1710207037845328905</t>
  </si>
  <si>
    <t>1710207037855338937</t>
  </si>
  <si>
    <t>1710207037855338953</t>
  </si>
  <si>
    <t>1710207037865328104</t>
  </si>
  <si>
    <t>1710207037865328121</t>
  </si>
  <si>
    <t>1710207037875327304</t>
  </si>
  <si>
    <t>1710207037875327321</t>
  </si>
  <si>
    <t>1710207037885343511</t>
  </si>
  <si>
    <t>1710207037885343529</t>
  </si>
  <si>
    <t>1710207037895327719</t>
  </si>
  <si>
    <t>1710207037895327737</t>
  </si>
  <si>
    <t>1710207037905336182</t>
  </si>
  <si>
    <t>1710207037905336201</t>
  </si>
  <si>
    <t>1710207037915327846</t>
  </si>
  <si>
    <t>1710207037915327857</t>
  </si>
  <si>
    <t>1710207037925333829</t>
  </si>
  <si>
    <t>1710207037925333841</t>
  </si>
  <si>
    <t>1710207037935304196</t>
  </si>
  <si>
    <t>1710207037935304209</t>
  </si>
  <si>
    <t>1710207037945327044</t>
  </si>
  <si>
    <t>1710207037945327057</t>
  </si>
  <si>
    <t>1710207037955307459</t>
  </si>
  <si>
    <t>1710207037955307473</t>
  </si>
  <si>
    <t>1710207037965336355</t>
  </si>
  <si>
    <t>1710207037965336369</t>
  </si>
  <si>
    <t>1710207037975338498</t>
  </si>
  <si>
    <t>1710207037975338513</t>
  </si>
  <si>
    <t>1710207037985355873</t>
  </si>
  <si>
    <t>1710207037985355889</t>
  </si>
  <si>
    <t>1710207037995327569</t>
  </si>
  <si>
    <t>1710207037995327585</t>
  </si>
  <si>
    <t>1710207038005331968</t>
  </si>
  <si>
    <t>1710207038005331985</t>
  </si>
  <si>
    <t>1710207038015308944</t>
  </si>
  <si>
    <t>1710207038015308961</t>
  </si>
  <si>
    <t>1710207038025329647</t>
  </si>
  <si>
    <t>1710207038025329665</t>
  </si>
  <si>
    <t>1710207038035303471</t>
  </si>
  <si>
    <t>1710207038035303489</t>
  </si>
  <si>
    <t>1710207038045340766</t>
  </si>
  <si>
    <t>1710207038045340785</t>
  </si>
  <si>
    <t>1710207038055328717</t>
  </si>
  <si>
    <t>1710207038055328737</t>
  </si>
  <si>
    <t>1710207038065328013</t>
  </si>
  <si>
    <t>1710207038065328033</t>
  </si>
  <si>
    <t>1710207038075331772</t>
  </si>
  <si>
    <t>1710207038075331793</t>
  </si>
  <si>
    <t>1710207038085332956</t>
  </si>
  <si>
    <t>1710207038085332977</t>
  </si>
  <si>
    <t>1710207038095335867</t>
  </si>
  <si>
    <t>1710207038095335889</t>
  </si>
  <si>
    <t>1710207038105355691</t>
  </si>
  <si>
    <t>1710207038105355713</t>
  </si>
  <si>
    <t>1710207038115303194</t>
  </si>
  <si>
    <t>1710207038115303217</t>
  </si>
  <si>
    <t>1710207038125303162</t>
  </si>
  <si>
    <t>1710207038125303185</t>
  </si>
  <si>
    <t>1710207038135326361</t>
  </si>
  <si>
    <t>1710207038135326377</t>
  </si>
  <si>
    <t>1710207038145336440</t>
  </si>
  <si>
    <t>1710207038145336457</t>
  </si>
  <si>
    <t>1710207038155328744</t>
  </si>
  <si>
    <t>1710207038155328761</t>
  </si>
  <si>
    <t>1710207038165333623</t>
  </si>
  <si>
    <t>1710207038165333641</t>
  </si>
  <si>
    <t>1710207038175340439</t>
  </si>
  <si>
    <t>1710207038175340457</t>
  </si>
  <si>
    <t>1710207038185327174</t>
  </si>
  <si>
    <t>1710207038185327193</t>
  </si>
  <si>
    <t>1710207038195337733</t>
  </si>
  <si>
    <t>1710207038195337753</t>
  </si>
  <si>
    <t>1710207038205328853</t>
  </si>
  <si>
    <t>1710207038205328873</t>
  </si>
  <si>
    <t>1710207038215326372</t>
  </si>
  <si>
    <t>1710207038215326393</t>
  </si>
  <si>
    <t>1710207038225338404</t>
  </si>
  <si>
    <t>1710207038225338425</t>
  </si>
  <si>
    <t>1710207038235342467</t>
  </si>
  <si>
    <t>1710207038235342489</t>
  </si>
  <si>
    <t>1710207038245310931</t>
  </si>
  <si>
    <t>1710207038245310953</t>
  </si>
  <si>
    <t>1710207038255342514</t>
  </si>
  <si>
    <t>1710207038255342537</t>
  </si>
  <si>
    <t>1710207038265336577</t>
  </si>
  <si>
    <t>1710207038265336601</t>
  </si>
  <si>
    <t>1710207038275333521</t>
  </si>
  <si>
    <t>1710207038275333545</t>
  </si>
  <si>
    <t>1710207038285333424</t>
  </si>
  <si>
    <t>1710207038285333449</t>
  </si>
  <si>
    <t>1710207038295337264</t>
  </si>
  <si>
    <t>1710207038295337289</t>
  </si>
  <si>
    <t>1710207038305342287</t>
  </si>
  <si>
    <t>1710207038305342313</t>
  </si>
  <si>
    <t>1710207038315334319</t>
  </si>
  <si>
    <t>1710207038315334345</t>
  </si>
  <si>
    <t>1710207038325337150</t>
  </si>
  <si>
    <t>1710207038325337177</t>
  </si>
  <si>
    <t>1710207038335333677</t>
  </si>
  <si>
    <t>1710207038335333697</t>
  </si>
  <si>
    <t>1710207038345335885</t>
  </si>
  <si>
    <t>1710207038345335905</t>
  </si>
  <si>
    <t>1710207038355341836</t>
  </si>
  <si>
    <t>1710207038355341857</t>
  </si>
  <si>
    <t>1710207038365334476</t>
  </si>
  <si>
    <t>1710207038365334497</t>
  </si>
  <si>
    <t>1710207038375344091</t>
  </si>
  <si>
    <t>1710207038375344113</t>
  </si>
  <si>
    <t>1710207038385304635</t>
  </si>
  <si>
    <t>1710207038385304657</t>
  </si>
  <si>
    <t>1710207038395337914</t>
  </si>
  <si>
    <t>1710207038395337937</t>
  </si>
  <si>
    <t>1710207038405343481</t>
  </si>
  <si>
    <t>1710207038405343505</t>
  </si>
  <si>
    <t>1710207038415334249</t>
  </si>
  <si>
    <t>1710207038415334273</t>
  </si>
  <si>
    <t>1710207038425335464</t>
  </si>
  <si>
    <t>1710207038425335489</t>
  </si>
  <si>
    <t>1710207038435304488</t>
  </si>
  <si>
    <t>1710207038435304513</t>
  </si>
  <si>
    <t>1710207038445337975</t>
  </si>
  <si>
    <t>1710207038445338001</t>
  </si>
  <si>
    <t>1710207038455339911</t>
  </si>
  <si>
    <t>1710207038455339937</t>
  </si>
  <si>
    <t>1710207038465333382</t>
  </si>
  <si>
    <t>1710207038465333409</t>
  </si>
  <si>
    <t>1710207038475335157</t>
  </si>
  <si>
    <t>1710207038475335185</t>
  </si>
  <si>
    <t>1710207038485332069</t>
  </si>
  <si>
    <t>1710207038485332097</t>
  </si>
  <si>
    <t>1710207038495333444</t>
  </si>
  <si>
    <t>1710207038495333473</t>
  </si>
  <si>
    <t>1710207038505339508</t>
  </si>
  <si>
    <t>1710207038505339537</t>
  </si>
  <si>
    <t>1710207038515333123</t>
  </si>
  <si>
    <t>1710207038515333153</t>
  </si>
  <si>
    <t>1710207038525334163</t>
  </si>
  <si>
    <t>1710207038525334193</t>
  </si>
  <si>
    <t>1710207038535334962</t>
  </si>
  <si>
    <t>1710207038535334993</t>
  </si>
  <si>
    <t>1710207038545340001</t>
  </si>
  <si>
    <t>1710207038545340025</t>
  </si>
  <si>
    <t>1710207038555305361</t>
  </si>
  <si>
    <t>1710207038555305385</t>
  </si>
  <si>
    <t>1710207038565334608</t>
  </si>
  <si>
    <t>1710207038565334633</t>
  </si>
  <si>
    <t>1710207038575334896</t>
  </si>
  <si>
    <t>1710207038575334921</t>
  </si>
  <si>
    <t>1710207038585332623</t>
  </si>
  <si>
    <t>1710207038585332649</t>
  </si>
  <si>
    <t>1710207038595335391</t>
  </si>
  <si>
    <t>1710207038595335417</t>
  </si>
  <si>
    <t>1710207038605341214</t>
  </si>
  <si>
    <t>1710207038605341241</t>
  </si>
  <si>
    <t>1710207038615333405</t>
  </si>
  <si>
    <t>1710207038615333433</t>
  </si>
  <si>
    <t>1710207038625332989</t>
  </si>
  <si>
    <t>1710207038625333017</t>
  </si>
  <si>
    <t>1710207038635337484</t>
  </si>
  <si>
    <t>1710207038635337513</t>
  </si>
  <si>
    <t>1710207038645339004</t>
  </si>
  <si>
    <t>1710207038645339033</t>
  </si>
  <si>
    <t>1710207038655338363</t>
  </si>
  <si>
    <t>1710207038655338393</t>
  </si>
  <si>
    <t>1710207038665333323</t>
  </si>
  <si>
    <t>1710207038665333353</t>
  </si>
  <si>
    <t>1710207038675336650</t>
  </si>
  <si>
    <t>1710207038675336681</t>
  </si>
  <si>
    <t>1710207038685331177</t>
  </si>
  <si>
    <t>1710207038685331209</t>
  </si>
  <si>
    <t>1710207038695336761</t>
  </si>
  <si>
    <t>1710207038695336793</t>
  </si>
  <si>
    <t>1710207038705338056</t>
  </si>
  <si>
    <t>1710207038705338089</t>
  </si>
  <si>
    <t>1710207038715333480</t>
  </si>
  <si>
    <t>1710207038715333513</t>
  </si>
  <si>
    <t>1710207038725345271</t>
  </si>
  <si>
    <t>1710207038725345305</t>
  </si>
  <si>
    <t>1710207038735344566</t>
  </si>
  <si>
    <t>1710207038735344601</t>
  </si>
  <si>
    <t>1710207038745341205</t>
  </si>
  <si>
    <t>1710207038745341241</t>
  </si>
  <si>
    <t>1710207038755340724</t>
  </si>
  <si>
    <t>1710207038755340753</t>
  </si>
  <si>
    <t>1710207038765342435</t>
  </si>
  <si>
    <t>1710207038765342465</t>
  </si>
  <si>
    <t>1710207038775335730</t>
  </si>
  <si>
    <t>1710207038775335761</t>
  </si>
  <si>
    <t>1710207038785304033</t>
  </si>
  <si>
    <t>1710207038785304065</t>
  </si>
  <si>
    <t>1710207038795337152</t>
  </si>
  <si>
    <t>1710207038795337185</t>
  </si>
  <si>
    <t>1710207038805342640</t>
  </si>
  <si>
    <t>1710207038805342673</t>
  </si>
  <si>
    <t>1710207038815343567</t>
  </si>
  <si>
    <t>1710207038815343601</t>
  </si>
  <si>
    <t>1710207038825335502</t>
  </si>
  <si>
    <t>1710207038825335537</t>
  </si>
  <si>
    <t>1710207038835304381</t>
  </si>
  <si>
    <t>1710207038835304417</t>
  </si>
  <si>
    <t>1710207038845336796</t>
  </si>
  <si>
    <t>1710207038845336833</t>
  </si>
  <si>
    <t>1710207038855338683</t>
  </si>
  <si>
    <t>1710207038855338721</t>
  </si>
  <si>
    <t>1710207038865306362</t>
  </si>
  <si>
    <t>1710207038865306401</t>
  </si>
  <si>
    <t>1710207038875337945</t>
  </si>
  <si>
    <t>1710207038875337985</t>
  </si>
  <si>
    <t>1710207038885338296</t>
  </si>
  <si>
    <t>1710207038885338337</t>
  </si>
  <si>
    <t>1710207038895335415</t>
  </si>
  <si>
    <t>1710207038895335457</t>
  </si>
  <si>
    <t>1710207038905338710</t>
  </si>
  <si>
    <t>1710207038905338753</t>
  </si>
  <si>
    <t>1710207038915305766</t>
  </si>
  <si>
    <t>1710207038915305809</t>
  </si>
  <si>
    <t>1710207038925338117</t>
  </si>
  <si>
    <t>1710207038925338161</t>
  </si>
  <si>
    <t>1710207038935343252</t>
  </si>
  <si>
    <t>1710207038935343297</t>
  </si>
  <si>
    <t>1710207038945338499</t>
  </si>
  <si>
    <t>1710207038945338545</t>
  </si>
  <si>
    <t>1710207038955305234</t>
  </si>
  <si>
    <t>1710207038955305281</t>
  </si>
  <si>
    <t>1710207038965334561</t>
  </si>
  <si>
    <t>1710207038965334601</t>
  </si>
  <si>
    <t>1710207038975337488</t>
  </si>
  <si>
    <t>1710207038975337529</t>
  </si>
  <si>
    <t>1710207038985337823</t>
  </si>
  <si>
    <t>1710207038985337865</t>
  </si>
  <si>
    <t>1710207038995339678</t>
  </si>
  <si>
    <t>1710207038995339721</t>
  </si>
  <si>
    <t>1710207039005305565</t>
  </si>
  <si>
    <t>1710207039005305609</t>
  </si>
  <si>
    <t>1710207039015335932</t>
  </si>
  <si>
    <t>1710207039015335977</t>
  </si>
  <si>
    <t>1710207039025337979</t>
  </si>
  <si>
    <t>1710207039025338025</t>
  </si>
  <si>
    <t>1710207039035331034</t>
  </si>
  <si>
    <t>1710207039035331081</t>
  </si>
  <si>
    <t>1710207039045337866</t>
  </si>
  <si>
    <t>1710207039045337913</t>
  </si>
  <si>
    <t>1710207039055305321</t>
  </si>
  <si>
    <t>1710207039055305369</t>
  </si>
  <si>
    <t>1710207039065334840</t>
  </si>
  <si>
    <t>1710207039065334889</t>
  </si>
  <si>
    <t>1710207039075337799</t>
  </si>
  <si>
    <t>1710207039075337849</t>
  </si>
  <si>
    <t>1710207039085331126</t>
  </si>
  <si>
    <t>1710207039085331177</t>
  </si>
  <si>
    <t>1710207039095334837</t>
  </si>
  <si>
    <t>1710207039095334889</t>
  </si>
  <si>
    <t>1710207039105305172</t>
  </si>
  <si>
    <t>1710207039105305225</t>
  </si>
  <si>
    <t>1710207039115333747</t>
  </si>
  <si>
    <t>1710207039115333801</t>
  </si>
  <si>
    <t>1710207039125338930</t>
  </si>
  <si>
    <t>1710207039125338985</t>
  </si>
  <si>
    <t>1710207039135303729</t>
  </si>
  <si>
    <t>1710207039135303785</t>
  </si>
  <si>
    <t>1710207039145351648</t>
  </si>
  <si>
    <t>1710207039145351705</t>
  </si>
  <si>
    <t>1710207039155347087</t>
  </si>
  <si>
    <t>1710207039155347145</t>
  </si>
  <si>
    <t>1710207039165334846</t>
  </si>
  <si>
    <t>1710207039165334905</t>
  </si>
  <si>
    <t>1710207039175337422</t>
  </si>
  <si>
    <t>1710207039175337473</t>
  </si>
  <si>
    <t>1710207039185304013</t>
  </si>
  <si>
    <t>1710207039185304065</t>
  </si>
  <si>
    <t>1710207039195333772</t>
  </si>
  <si>
    <t>1710207039195333825</t>
  </si>
  <si>
    <t>1710207039205341179</t>
  </si>
  <si>
    <t>1710207039205341233</t>
  </si>
  <si>
    <t>1710207039215335306</t>
  </si>
  <si>
    <t>1710207039215335361</t>
  </si>
  <si>
    <t>1710207039225304729</t>
  </si>
  <si>
    <t>1710207039225304785</t>
  </si>
  <si>
    <t>1710207039235348552</t>
  </si>
  <si>
    <t>1710207039235348609</t>
  </si>
  <si>
    <t>1710207039245335031</t>
  </si>
  <si>
    <t>1710207039245335089</t>
  </si>
  <si>
    <t>1710207039255335254</t>
  </si>
  <si>
    <t>1710207039255335313</t>
  </si>
  <si>
    <t>1710207039265334933</t>
  </si>
  <si>
    <t>1710207039265334993</t>
  </si>
  <si>
    <t>1710207039275304004</t>
  </si>
  <si>
    <t>1710207039275304065</t>
  </si>
  <si>
    <t>1710207039285304996</t>
  </si>
  <si>
    <t>1710207039285305057</t>
  </si>
  <si>
    <t>1710207039295321283</t>
  </si>
  <si>
    <t>1710207039295321345</t>
  </si>
  <si>
    <t>1710207039305342690</t>
  </si>
  <si>
    <t>1710207039305342753</t>
  </si>
  <si>
    <t>1710207039315335265</t>
  </si>
  <si>
    <t>1710207039315335329</t>
  </si>
  <si>
    <t>1710207039325336000</t>
  </si>
  <si>
    <t>1710207039325336065</t>
  </si>
  <si>
    <t>1710207039335337967</t>
  </si>
  <si>
    <t>1710207039335338033</t>
  </si>
  <si>
    <t>1710207039345334318</t>
  </si>
  <si>
    <t>1710207039345334385</t>
  </si>
  <si>
    <t>1710207039355336269</t>
  </si>
  <si>
    <t>1710207039355336337</t>
  </si>
  <si>
    <t>1710207039365338780</t>
  </si>
  <si>
    <t>1710207039365338849</t>
  </si>
  <si>
    <t>1710207039375332667</t>
  </si>
  <si>
    <t>1710207039375332729</t>
  </si>
  <si>
    <t>1710207039385336794</t>
  </si>
  <si>
    <t>1710207039385336857</t>
  </si>
  <si>
    <t>1710207039395333929</t>
  </si>
  <si>
    <t>1710207039395333993</t>
  </si>
  <si>
    <t>1710207039405336392</t>
  </si>
  <si>
    <t>1710207039405336457</t>
  </si>
  <si>
    <t>1710207039415334968</t>
  </si>
  <si>
    <t>1710207039415335033</t>
  </si>
  <si>
    <t>1710207039425333767</t>
  </si>
  <si>
    <t>1710207039425333833</t>
  </si>
  <si>
    <t>1710207039435339078</t>
  </si>
  <si>
    <t>1710207039435339145</t>
  </si>
  <si>
    <t>1710207039445334085</t>
  </si>
  <si>
    <t>1710207039445334153</t>
  </si>
  <si>
    <t>1710207039455332532</t>
  </si>
  <si>
    <t>1710207039455332601</t>
  </si>
  <si>
    <t>1710207039465339971</t>
  </si>
  <si>
    <t>1710207039465340041</t>
  </si>
  <si>
    <t>1710207039475332946</t>
  </si>
  <si>
    <t>1710207039475333017</t>
  </si>
  <si>
    <t>1710207039485337313</t>
  </si>
  <si>
    <t>1710207039485337385</t>
  </si>
  <si>
    <t>1710207039495334512</t>
  </si>
  <si>
    <t>1710207039495334585</t>
  </si>
  <si>
    <t>1710207039505332047</t>
  </si>
  <si>
    <t>1710207039505332121</t>
  </si>
  <si>
    <t>1710207039515335646</t>
  </si>
  <si>
    <t>1710207039515335721</t>
  </si>
  <si>
    <t>1710207039525333853</t>
  </si>
  <si>
    <t>1710207039525333929</t>
  </si>
  <si>
    <t>1710207039535310269</t>
  </si>
  <si>
    <t>1710207039535310345</t>
  </si>
  <si>
    <t>1710207039545330012</t>
  </si>
  <si>
    <t>1710207039545330089</t>
  </si>
  <si>
    <t>1710207039555328187</t>
  </si>
  <si>
    <t>1710207039555328265</t>
  </si>
  <si>
    <t>1710207039565329882</t>
  </si>
  <si>
    <t>1710207039565329961</t>
  </si>
  <si>
    <t>1710207039575337497</t>
  </si>
  <si>
    <t>1710207039575337577</t>
  </si>
  <si>
    <t>1710207039585305032</t>
  </si>
  <si>
    <t>1710207039585305105</t>
  </si>
  <si>
    <t>1710207039595325927</t>
  </si>
  <si>
    <t>1710207039595326001</t>
  </si>
  <si>
    <t>1710207039605330038</t>
  </si>
  <si>
    <t>1710207039605330113</t>
  </si>
  <si>
    <t>1710207039615320293</t>
  </si>
  <si>
    <t>1710207039615320369</t>
  </si>
  <si>
    <t>1710207039625316404</t>
  </si>
  <si>
    <t>1710207039625316481</t>
  </si>
  <si>
    <t>1710207039635314227</t>
  </si>
  <si>
    <t>1710207039635314305</t>
  </si>
  <si>
    <t>1710207039645347394</t>
  </si>
  <si>
    <t>1710207039645347473</t>
  </si>
  <si>
    <t>1710207039655333073</t>
  </si>
  <si>
    <t>1710207039655333153</t>
  </si>
  <si>
    <t>1710207039665337825</t>
  </si>
  <si>
    <t>1710207039665337905</t>
  </si>
  <si>
    <t>1710207039675335328</t>
  </si>
  <si>
    <t>1710207039675335409</t>
  </si>
  <si>
    <t>1710207039685305839</t>
  </si>
  <si>
    <t>1710207039685305921</t>
  </si>
  <si>
    <t>1710207039695339214</t>
  </si>
  <si>
    <t>1710207039695339297</t>
  </si>
  <si>
    <t>1710207039705334045</t>
  </si>
  <si>
    <t>1710207039705334129</t>
  </si>
  <si>
    <t>1710207039715345484</t>
  </si>
  <si>
    <t>1710207039715345569</t>
  </si>
  <si>
    <t>1710207039725348811</t>
  </si>
  <si>
    <t>1710207039725348897</t>
  </si>
  <si>
    <t>1710207039735337515</t>
  </si>
  <si>
    <t>1710207039735337601</t>
  </si>
  <si>
    <t>1710207039745338714</t>
  </si>
  <si>
    <t>1710207039745338801</t>
  </si>
  <si>
    <t>1710207039755333257</t>
  </si>
  <si>
    <t>1710207039755333345</t>
  </si>
  <si>
    <t>1710207039765306121</t>
  </si>
  <si>
    <t>1710207039765306209</t>
  </si>
  <si>
    <t>1710207039775335224</t>
  </si>
  <si>
    <t>1710207039775335313</t>
  </si>
  <si>
    <t>1710207039785337336</t>
  </si>
  <si>
    <t>1710207039785337425</t>
  </si>
  <si>
    <t>1710207039795338007</t>
  </si>
  <si>
    <t>1710207039795338089</t>
  </si>
  <si>
    <t>1710207039805335142</t>
  </si>
  <si>
    <t>1710207039805335225</t>
  </si>
  <si>
    <t>1710207039815340118</t>
  </si>
  <si>
    <t>1710207039815340201</t>
  </si>
  <si>
    <t>1710207039825335285</t>
  </si>
  <si>
    <t>1710207039825335369</t>
  </si>
  <si>
    <t>1710207039835332037</t>
  </si>
  <si>
    <t>1710207039835332121</t>
  </si>
  <si>
    <t>1710207039845304580</t>
  </si>
  <si>
    <t>1710207039845304665</t>
  </si>
  <si>
    <t>1710207039855346691</t>
  </si>
  <si>
    <t>1710207039855346777</t>
  </si>
  <si>
    <t>1710207039865333075</t>
  </si>
  <si>
    <t>1710207039865333161</t>
  </si>
  <si>
    <t>1710207039875326258</t>
  </si>
  <si>
    <t>1710207039875326345</t>
  </si>
  <si>
    <t>1710207039885346738</t>
  </si>
  <si>
    <t>1710207039885346825</t>
  </si>
  <si>
    <t>1710207039895329233</t>
  </si>
  <si>
    <t>1710207039895329321</t>
  </si>
  <si>
    <t>1710207039905327664</t>
  </si>
  <si>
    <t>1710207039905327753</t>
  </si>
  <si>
    <t>1710207039915325504</t>
  </si>
  <si>
    <t>1710207039915325593</t>
  </si>
  <si>
    <t>1710207039925327759</t>
  </si>
  <si>
    <t>1710207039925327849</t>
  </si>
  <si>
    <t>1710207039935345023</t>
  </si>
  <si>
    <t>1710207039935345113</t>
  </si>
  <si>
    <t>1710207039945326750</t>
  </si>
  <si>
    <t>1710207039945326841</t>
  </si>
  <si>
    <t>1710207039955326637</t>
  </si>
  <si>
    <t>1710207039955326729</t>
  </si>
  <si>
    <t>1710207039965338461</t>
  </si>
  <si>
    <t>1710207039965338553</t>
  </si>
  <si>
    <t>1710207039975331404</t>
  </si>
  <si>
    <t>1710207039975331497</t>
  </si>
  <si>
    <t>1710207039985306108</t>
  </si>
  <si>
    <t>1710207039985306201</t>
  </si>
  <si>
    <t>1710207039995325275</t>
  </si>
  <si>
    <t>1710207039995325369</t>
  </si>
  <si>
    <t>1710207040005325002</t>
  </si>
  <si>
    <t>1710207040005325089</t>
  </si>
  <si>
    <t>1710207040015326122</t>
  </si>
  <si>
    <t>1710207040015326209</t>
  </si>
  <si>
    <t>1710207040025338649</t>
  </si>
  <si>
    <t>1710207040025338737</t>
  </si>
  <si>
    <t>1710207040035313801</t>
  </si>
  <si>
    <t>1710207040035313889</t>
  </si>
  <si>
    <t>1710207040045328440</t>
  </si>
  <si>
    <t>1710207040045328529</t>
  </si>
  <si>
    <t>1710207040055324855</t>
  </si>
  <si>
    <t>1710207040055324945</t>
  </si>
  <si>
    <t>1710207040065330695</t>
  </si>
  <si>
    <t>1710207040065330785</t>
  </si>
  <si>
    <t>1710207040075335398</t>
  </si>
  <si>
    <t>1710207040075335489</t>
  </si>
  <si>
    <t>1710207040085327094</t>
  </si>
  <si>
    <t>1710207040085327185</t>
  </si>
  <si>
    <t>1710207040095333429</t>
  </si>
  <si>
    <t>1710207040095333521</t>
  </si>
  <si>
    <t>1710207040105342772</t>
  </si>
  <si>
    <t>1710207040105342865</t>
  </si>
  <si>
    <t>1710207040115325668</t>
  </si>
  <si>
    <t>1710207040115325761</t>
  </si>
  <si>
    <t>1710207040125325827</t>
  </si>
  <si>
    <t>1710207040125325921</t>
  </si>
  <si>
    <t>1710207040135331827</t>
  </si>
  <si>
    <t>1710207040135331921</t>
  </si>
  <si>
    <t>1710207040145339154</t>
  </si>
  <si>
    <t>1710207040145339249</t>
  </si>
  <si>
    <t>1710207040155303281</t>
  </si>
  <si>
    <t>1710207040155303377</t>
  </si>
  <si>
    <t>1710207040165327793</t>
  </si>
  <si>
    <t>1710207040165327889</t>
  </si>
  <si>
    <t>1710207040175324688</t>
  </si>
  <si>
    <t>1710207040175324785</t>
  </si>
  <si>
    <t>1710207040185337600</t>
  </si>
  <si>
    <t>1710207040185337697</t>
  </si>
  <si>
    <t>1710207040195325135</t>
  </si>
  <si>
    <t>1710207040195325233</t>
  </si>
  <si>
    <t>1710207040205325886</t>
  </si>
  <si>
    <t>1710207040205325985</t>
  </si>
  <si>
    <t>1710207040215324782</t>
  </si>
  <si>
    <t>1710207040215324881</t>
  </si>
  <si>
    <t>1710207040225325869</t>
  </si>
  <si>
    <t>1710207040225325961</t>
  </si>
  <si>
    <t>1710207040235343341</t>
  </si>
  <si>
    <t>1710207040235343433</t>
  </si>
  <si>
    <t>1710207040245325916</t>
  </si>
  <si>
    <t>1710207040245326009</t>
  </si>
  <si>
    <t>1710207040255324923</t>
  </si>
  <si>
    <t>1710207040255325017</t>
  </si>
  <si>
    <t>1710207040265326427</t>
  </si>
  <si>
    <t>1710207040265326521</t>
  </si>
  <si>
    <t>1710207040275326746</t>
  </si>
  <si>
    <t>1710207040275326841</t>
  </si>
  <si>
    <t>1710207040285336890</t>
  </si>
  <si>
    <t>1710207040285336985</t>
  </si>
  <si>
    <t>1710207040295325641</t>
  </si>
  <si>
    <t>1710207040295325737</t>
  </si>
  <si>
    <t>1710207040305330936</t>
  </si>
  <si>
    <t>1710207040305331033</t>
  </si>
  <si>
    <t>1710207040315325496</t>
  </si>
  <si>
    <t>1710207040315325593</t>
  </si>
  <si>
    <t>1710207040325333127</t>
  </si>
  <si>
    <t>1710207040325333225</t>
  </si>
  <si>
    <t>1710207040335345767</t>
  </si>
  <si>
    <t>1710207040335345865</t>
  </si>
  <si>
    <t>1710207040345327686</t>
  </si>
  <si>
    <t>1710207040345327785</t>
  </si>
  <si>
    <t>1710207040355326485</t>
  </si>
  <si>
    <t>1710207040355326585</t>
  </si>
  <si>
    <t>1710207040365326629</t>
  </si>
  <si>
    <t>1710207040365326729</t>
  </si>
  <si>
    <t>1710207040375326580</t>
  </si>
  <si>
    <t>1710207040375326681</t>
  </si>
  <si>
    <t>1710207040385304324</t>
  </si>
  <si>
    <t>1710207040385304425</t>
  </si>
  <si>
    <t>1710207040395325571</t>
  </si>
  <si>
    <t>1710207040395325673</t>
  </si>
  <si>
    <t>1710207040405329762</t>
  </si>
  <si>
    <t>1710207040405329865</t>
  </si>
  <si>
    <t>1710207040415324850</t>
  </si>
  <si>
    <t>1710207040415324953</t>
  </si>
  <si>
    <t>1710207040425325009</t>
  </si>
  <si>
    <t>1710207040425325105</t>
  </si>
  <si>
    <t>1710207040435304001</t>
  </si>
  <si>
    <t>1710207040435304097</t>
  </si>
  <si>
    <t>1710207040445348960</t>
  </si>
  <si>
    <t>1710207040445349057</t>
  </si>
  <si>
    <t>1710207040455302208</t>
  </si>
  <si>
    <t>1710207040455302305</t>
  </si>
  <si>
    <t>1710207040465302191</t>
  </si>
  <si>
    <t>1710207040465302289</t>
  </si>
  <si>
    <t>1710207040475302718</t>
  </si>
  <si>
    <t>1710207040475302817</t>
  </si>
  <si>
    <t>1710207040485347774</t>
  </si>
  <si>
    <t>1710207040485347873</t>
  </si>
  <si>
    <t>1710207040495330285</t>
  </si>
  <si>
    <t>1710207040495330385</t>
  </si>
  <si>
    <t>1710207040505338044</t>
  </si>
  <si>
    <t>1710207040505338145</t>
  </si>
  <si>
    <t>1710207040515301372</t>
  </si>
  <si>
    <t>1710207040515301473</t>
  </si>
  <si>
    <t>1710207040525327675</t>
  </si>
  <si>
    <t>1710207040525327777</t>
  </si>
  <si>
    <t>1710207040535324987</t>
  </si>
  <si>
    <t>1710207040535325089</t>
  </si>
  <si>
    <t>1710207040545337418</t>
  </si>
  <si>
    <t>1710207040545337521</t>
  </si>
  <si>
    <t>1710207040555326777</t>
  </si>
  <si>
    <t>1710207040555326881</t>
  </si>
  <si>
    <t>1710207040565327257</t>
  </si>
  <si>
    <t>1710207040565327361</t>
  </si>
  <si>
    <t>1710207040575328232</t>
  </si>
  <si>
    <t>1710207040575328337</t>
  </si>
  <si>
    <t>1710207040585335992</t>
  </si>
  <si>
    <t>1710207040585336097</t>
  </si>
  <si>
    <t>1710207040595324823</t>
  </si>
  <si>
    <t>1710207040595324929</t>
  </si>
  <si>
    <t>1710207040605327302</t>
  </si>
  <si>
    <t>1710207040605327409</t>
  </si>
  <si>
    <t>1710207040615326582</t>
  </si>
  <si>
    <t>1710207040615326689</t>
  </si>
  <si>
    <t>1710207040625336709</t>
  </si>
  <si>
    <t>1710207040625336817</t>
  </si>
  <si>
    <t>1710207040635312661</t>
  </si>
  <si>
    <t>1710207040635312769</t>
  </si>
  <si>
    <t>1710207040645350644</t>
  </si>
  <si>
    <t>1710207040645350745</t>
  </si>
  <si>
    <t>1710207040655335475</t>
  </si>
  <si>
    <t>1710207040655335577</t>
  </si>
  <si>
    <t>1710207040665342419</t>
  </si>
  <si>
    <t>1710207040665342521</t>
  </si>
  <si>
    <t>1710207040675339122</t>
  </si>
  <si>
    <t>1710207040675339225</t>
  </si>
  <si>
    <t>1710207040685332242</t>
  </si>
  <si>
    <t>1710207040685332345</t>
  </si>
  <si>
    <t>1710207040695332209</t>
  </si>
  <si>
    <t>1710207040695332313</t>
  </si>
  <si>
    <t>1710207040705335537</t>
  </si>
  <si>
    <t>1710207040705335641</t>
  </si>
  <si>
    <t>1710207040715339424</t>
  </si>
  <si>
    <t>1710207040715339529</t>
  </si>
  <si>
    <t>1710207040725348335</t>
  </si>
  <si>
    <t>1710207040725348441</t>
  </si>
  <si>
    <t>1710207040735335039</t>
  </si>
  <si>
    <t>1710207040735335145</t>
  </si>
  <si>
    <t>1710207040745336350</t>
  </si>
  <si>
    <t>1710207040745336457</t>
  </si>
  <si>
    <t>1710207040755335662</t>
  </si>
  <si>
    <t>1710207040755335769</t>
  </si>
  <si>
    <t>1710207040765343357</t>
  </si>
  <si>
    <t>1710207040765343465</t>
  </si>
  <si>
    <t>1710207040775331293</t>
  </si>
  <si>
    <t>1710207040775331401</t>
  </si>
  <si>
    <t>1710207040785302973</t>
  </si>
  <si>
    <t>1710207040785303081</t>
  </si>
  <si>
    <t>1710207040795333388</t>
  </si>
  <si>
    <t>1710207040795333497</t>
  </si>
  <si>
    <t>1710207040805335164</t>
  </si>
  <si>
    <t>1710207040805335273</t>
  </si>
  <si>
    <t>1710207040815339227</t>
  </si>
  <si>
    <t>1710207040815339337</t>
  </si>
  <si>
    <t>1710207040825301451</t>
  </si>
  <si>
    <t>1710207040825301561</t>
  </si>
  <si>
    <t>1710207040835303466</t>
  </si>
  <si>
    <t>1710207040835303577</t>
  </si>
  <si>
    <t>1710207040845333930</t>
  </si>
  <si>
    <t>1710207040845334033</t>
  </si>
  <si>
    <t>1710207040855333641</t>
  </si>
  <si>
    <t>1710207040855333745</t>
  </si>
  <si>
    <t>1710207040865339849</t>
  </si>
  <si>
    <t>1710207040865339953</t>
  </si>
  <si>
    <t>1710207040875331240</t>
  </si>
  <si>
    <t>1710207040875331345</t>
  </si>
  <si>
    <t>1710207040885353848</t>
  </si>
  <si>
    <t>1710207040885353953</t>
  </si>
  <si>
    <t>1710207040895334135</t>
  </si>
  <si>
    <t>1710207040895334241</t>
  </si>
  <si>
    <t>1710207040905330599</t>
  </si>
  <si>
    <t>1710207040905330705</t>
  </si>
  <si>
    <t>1710207040915345494</t>
  </si>
  <si>
    <t>1710207040915345601</t>
  </si>
  <si>
    <t>1710207040925334198</t>
  </si>
  <si>
    <t>1710207040925334305</t>
  </si>
  <si>
    <t>1710207040935331045</t>
  </si>
  <si>
    <t>1710207040935331153</t>
  </si>
  <si>
    <t>1710207040945334949</t>
  </si>
  <si>
    <t>1710207040945335057</t>
  </si>
  <si>
    <t>1710207040955333620</t>
  </si>
  <si>
    <t>1710207040955333729</t>
  </si>
  <si>
    <t>1710207040965339780</t>
  </si>
  <si>
    <t>1710207040965339889</t>
  </si>
  <si>
    <t>1710207040975340820</t>
  </si>
  <si>
    <t>1710207040975340929</t>
  </si>
  <si>
    <t>1710207040985339027</t>
  </si>
  <si>
    <t>1710207040985339137</t>
  </si>
  <si>
    <t>1710207040995331251</t>
  </si>
  <si>
    <t>1710207040995331361</t>
  </si>
  <si>
    <t>1710207041005335778</t>
  </si>
  <si>
    <t>1710207041005335889</t>
  </si>
  <si>
    <t>1710207041015344642</t>
  </si>
  <si>
    <t>1710207041015344753</t>
  </si>
  <si>
    <t>1710207041025331521</t>
  </si>
  <si>
    <t>1710207041025331633</t>
  </si>
  <si>
    <t>1710207041035336449</t>
  </si>
  <si>
    <t>1710207041035336561</t>
  </si>
  <si>
    <t>1710207041045330416</t>
  </si>
  <si>
    <t>1710207041045330529</t>
  </si>
  <si>
    <t>1710207041055331344</t>
  </si>
  <si>
    <t>1710207041055331449</t>
  </si>
  <si>
    <t>1710207041065340095</t>
  </si>
  <si>
    <t>1710207041065340201</t>
  </si>
  <si>
    <t>1710207041075334815</t>
  </si>
  <si>
    <t>1710207041075334921</t>
  </si>
  <si>
    <t>1710207041085303822</t>
  </si>
  <si>
    <t>1710207041085303929</t>
  </si>
  <si>
    <t>1710207041095304030</t>
  </si>
  <si>
    <t>1710207041095304137</t>
  </si>
  <si>
    <t>1710207041105335101</t>
  </si>
  <si>
    <t>1710207041105335209</t>
  </si>
  <si>
    <t>1710207041115338269</t>
  </si>
  <si>
    <t>1710207041115338377</t>
  </si>
  <si>
    <t>1710207041125332556</t>
  </si>
  <si>
    <t>1710207041125332665</t>
  </si>
  <si>
    <t>1710207041135302732</t>
  </si>
  <si>
    <t>1710207041135302841</t>
  </si>
  <si>
    <t>1710207041145303596</t>
  </si>
  <si>
    <t>1710207041145303705</t>
  </si>
  <si>
    <t>1710207041155303275</t>
  </si>
  <si>
    <t>1710207041155303385</t>
  </si>
  <si>
    <t>1710207041165336987</t>
  </si>
  <si>
    <t>1710207041165337097</t>
  </si>
  <si>
    <t>1710207041175330602</t>
  </si>
  <si>
    <t>1710207041175330713</t>
  </si>
  <si>
    <t>1710207041185333626</t>
  </si>
  <si>
    <t>1710207041185333737</t>
  </si>
  <si>
    <t>1710207041195333769</t>
  </si>
  <si>
    <t>1710207041195333881</t>
  </si>
  <si>
    <t>1710207041205332633</t>
  </si>
  <si>
    <t>1710207041205332745</t>
  </si>
  <si>
    <t>1710207041215338008</t>
  </si>
  <si>
    <t>1710207041215338121</t>
  </si>
  <si>
    <t>1710207041225322024</t>
  </si>
  <si>
    <t>1710207041225322137</t>
  </si>
  <si>
    <t>1710207041235304743</t>
  </si>
  <si>
    <t>1710207041235304857</t>
  </si>
  <si>
    <t>1710207041245334535</t>
  </si>
  <si>
    <t>1710207041245334649</t>
  </si>
  <si>
    <t>1710207041255330486</t>
  </si>
  <si>
    <t>1710207041255330593</t>
  </si>
  <si>
    <t>1710207041265336054</t>
  </si>
  <si>
    <t>1710207041265336161</t>
  </si>
  <si>
    <t>1710207041275334261</t>
  </si>
  <si>
    <t>1710207041275334369</t>
  </si>
  <si>
    <t>1710207041285302629</t>
  </si>
  <si>
    <t>1710207041285302737</t>
  </si>
  <si>
    <t>1710207041295333060</t>
  </si>
  <si>
    <t>1710207041295333169</t>
  </si>
  <si>
    <t>1710207041305335060</t>
  </si>
  <si>
    <t>1710207041305335169</t>
  </si>
  <si>
    <t>1710207041315336084</t>
  </si>
  <si>
    <t>1710207041315336193</t>
  </si>
  <si>
    <t>1710207041325337603</t>
  </si>
  <si>
    <t>1710207041325337713</t>
  </si>
  <si>
    <t>1710207041335331011</t>
  </si>
  <si>
    <t>1710207041335331121</t>
  </si>
  <si>
    <t>1710207041345331938</t>
  </si>
  <si>
    <t>1710207041345332049</t>
  </si>
  <si>
    <t>1710207041355332338</t>
  </si>
  <si>
    <t>1710207041355332449</t>
  </si>
  <si>
    <t>1710207041365341521</t>
  </si>
  <si>
    <t>1710207041365341633</t>
  </si>
  <si>
    <t>1710207041375330481</t>
  </si>
  <si>
    <t>1710207041375330593</t>
  </si>
  <si>
    <t>1710207041385331488</t>
  </si>
  <si>
    <t>1710207041385331601</t>
  </si>
  <si>
    <t>1710207041395331200</t>
  </si>
  <si>
    <t>1710207041395331313</t>
  </si>
  <si>
    <t>1710207041405334591</t>
  </si>
  <si>
    <t>1710207041405334705</t>
  </si>
  <si>
    <t>1710207041415335647</t>
  </si>
  <si>
    <t>1710207041415335761</t>
  </si>
  <si>
    <t>1710207041425334862</t>
  </si>
  <si>
    <t>1710207041425334977</t>
  </si>
  <si>
    <t>1710207041435302558</t>
  </si>
  <si>
    <t>1710207041435302673</t>
  </si>
  <si>
    <t>1710207041445303053</t>
  </si>
  <si>
    <t>1710207041445303169</t>
  </si>
  <si>
    <t>1710207041455333885</t>
  </si>
  <si>
    <t>1710207041455334001</t>
  </si>
  <si>
    <t>1710207041465335724</t>
  </si>
  <si>
    <t>1710207041465335833</t>
  </si>
  <si>
    <t>1710207041475340668</t>
  </si>
  <si>
    <t>1710207041475340777</t>
  </si>
  <si>
    <t>1710207041485335723</t>
  </si>
  <si>
    <t>1710207041485335833</t>
  </si>
  <si>
    <t>1710207041495330859</t>
  </si>
  <si>
    <t>1710207041495330969</t>
  </si>
  <si>
    <t>1710207041505334075</t>
  </si>
  <si>
    <t>1710207041505334185</t>
  </si>
  <si>
    <t>1710207041515336762</t>
  </si>
  <si>
    <t>1710207041515336873</t>
  </si>
  <si>
    <t>1710207041525332010</t>
  </si>
  <si>
    <t>1710207041525332121</t>
  </si>
  <si>
    <t>1710207041535330073</t>
  </si>
  <si>
    <t>1710207041535330185</t>
  </si>
  <si>
    <t>1710207041545331609</t>
  </si>
  <si>
    <t>1710207041545331721</t>
  </si>
  <si>
    <t>1710207041555331192</t>
  </si>
  <si>
    <t>1710207041555331305</t>
  </si>
  <si>
    <t>1710207041565335640</t>
  </si>
  <si>
    <t>1710207041565335753</t>
  </si>
  <si>
    <t>1710207041575330743</t>
  </si>
  <si>
    <t>1710207041575330857</t>
  </si>
  <si>
    <t>1710207041585333015</t>
  </si>
  <si>
    <t>1710207041585333129</t>
  </si>
  <si>
    <t>1710207041595329958</t>
  </si>
  <si>
    <t>1710207041595330073</t>
  </si>
  <si>
    <t>1710207041605331398</t>
  </si>
  <si>
    <t>1710207041605331513</t>
  </si>
  <si>
    <t>1710207041615304005</t>
  </si>
  <si>
    <t>1710207041615304121</t>
  </si>
  <si>
    <t>1710207041625303397</t>
  </si>
  <si>
    <t>1710207041625303513</t>
  </si>
  <si>
    <t>1710207041635303188</t>
  </si>
  <si>
    <t>1710207041635303305</t>
  </si>
  <si>
    <t>1710207041645337780</t>
  </si>
  <si>
    <t>1710207041645337897</t>
  </si>
  <si>
    <t>1710207041655333123</t>
  </si>
  <si>
    <t>1710207041655333241</t>
  </si>
  <si>
    <t>1710207041665337987</t>
  </si>
  <si>
    <t>1710207041665338105</t>
  </si>
  <si>
    <t>1710207041675330739</t>
  </si>
  <si>
    <t>1710207041675330849</t>
  </si>
  <si>
    <t>1710207041685303586</t>
  </si>
  <si>
    <t>1710207041685303697</t>
  </si>
  <si>
    <t>1710207041695332514</t>
  </si>
  <si>
    <t>1710207041695332625</t>
  </si>
  <si>
    <t>1710207041705331665</t>
  </si>
  <si>
    <t>1710207041705331777</t>
  </si>
  <si>
    <t>1710207041715336945</t>
  </si>
  <si>
    <t>1710207041715337057</t>
  </si>
  <si>
    <t>1710207041725341408</t>
  </si>
  <si>
    <t>1710207041725341521</t>
  </si>
  <si>
    <t>1710207041735334272</t>
  </si>
  <si>
    <t>1710207041735334385</t>
  </si>
  <si>
    <t>1710207041745333008</t>
  </si>
  <si>
    <t>1710207041745333121</t>
  </si>
  <si>
    <t>1710207041755332992</t>
  </si>
  <si>
    <t>1710207041755333105</t>
  </si>
  <si>
    <t>1710207041765336559</t>
  </si>
  <si>
    <t>1710207041765336673</t>
  </si>
  <si>
    <t>1710207041775331615</t>
  </si>
  <si>
    <t>1710207041775331729</t>
  </si>
  <si>
    <t>1710207041785331375</t>
  </si>
  <si>
    <t>1710207041785331489</t>
  </si>
  <si>
    <t>1710207041795331215</t>
  </si>
  <si>
    <t>1710207041795331329</t>
  </si>
  <si>
    <t>1710207041805303455</t>
  </si>
  <si>
    <t>1710207041805303569</t>
  </si>
  <si>
    <t>1710207041815335871</t>
  </si>
  <si>
    <t>1710207041815335985</t>
  </si>
  <si>
    <t>1710207041825335278</t>
  </si>
  <si>
    <t>1710207041825335393</t>
  </si>
  <si>
    <t>1710207041835330750</t>
  </si>
  <si>
    <t>1710207041835330865</t>
  </si>
  <si>
    <t>1710207041845333422</t>
  </si>
  <si>
    <t>1710207041845333537</t>
  </si>
  <si>
    <t>1710207041855332078</t>
  </si>
  <si>
    <t>1710207041855332193</t>
  </si>
  <si>
    <t>1710207041865335582</t>
  </si>
  <si>
    <t>1710207041865335697</t>
  </si>
  <si>
    <t>1710207041875330717</t>
  </si>
  <si>
    <t>1710207041875330825</t>
  </si>
  <si>
    <t>1710207041885330253</t>
  </si>
  <si>
    <t>1710207041885330361</t>
  </si>
  <si>
    <t>1710207041895329565</t>
  </si>
  <si>
    <t>1710207041895329673</t>
  </si>
  <si>
    <t>1710207041905332861</t>
  </si>
  <si>
    <t>1710207041905332969</t>
  </si>
  <si>
    <t>1710207041915340349</t>
  </si>
  <si>
    <t>1710207041915340457</t>
  </si>
  <si>
    <t>1710207041925333964</t>
  </si>
  <si>
    <t>1710207041925334073</t>
  </si>
  <si>
    <t>1710207041935329836</t>
  </si>
  <si>
    <t>1710207041935329945</t>
  </si>
  <si>
    <t>1710207041945329884</t>
  </si>
  <si>
    <t>1710207041945329993</t>
  </si>
  <si>
    <t>1710207041955331564</t>
  </si>
  <si>
    <t>1710207041955331673</t>
  </si>
  <si>
    <t>1710207041965335356</t>
  </si>
  <si>
    <t>1710207041965335465</t>
  </si>
  <si>
    <t>1710207041975302748</t>
  </si>
  <si>
    <t>1710207041975302857</t>
  </si>
  <si>
    <t>1710207041985335771</t>
  </si>
  <si>
    <t>1710207041985335881</t>
  </si>
  <si>
    <t>1710207041995330475</t>
  </si>
  <si>
    <t>1710207041995330585</t>
  </si>
  <si>
    <t>1710207042005332091</t>
  </si>
  <si>
    <t>1710207042005332201</t>
  </si>
  <si>
    <t>1710207042015335595</t>
  </si>
  <si>
    <t>1710207042015335705</t>
  </si>
  <si>
    <t>1710207042025336635</t>
  </si>
  <si>
    <t>1710207042025336745</t>
  </si>
  <si>
    <t>1710207042035303130</t>
  </si>
  <si>
    <t>1710207042035303241</t>
  </si>
  <si>
    <t>1710207042045333210</t>
  </si>
  <si>
    <t>1710207042045333321</t>
  </si>
  <si>
    <t>1710207042055332490</t>
  </si>
  <si>
    <t>1710207042055332601</t>
  </si>
  <si>
    <t>1710207042065335706</t>
  </si>
  <si>
    <t>1710207042065335817</t>
  </si>
  <si>
    <t>1710207042075332442</t>
  </si>
  <si>
    <t>1710207042075332553</t>
  </si>
  <si>
    <t>1710207042085302249</t>
  </si>
  <si>
    <t>1710207042085302353</t>
  </si>
  <si>
    <t>1710207042095332537</t>
  </si>
  <si>
    <t>1710207042095332641</t>
  </si>
  <si>
    <t>1710207042105329641</t>
  </si>
  <si>
    <t>1710207042105329745</t>
  </si>
  <si>
    <t>1710207042115303577</t>
  </si>
  <si>
    <t>1710207042115303681</t>
  </si>
  <si>
    <t>1710207042125333305</t>
  </si>
  <si>
    <t>1710207042125333409</t>
  </si>
  <si>
    <t>1710207042135341352</t>
  </si>
  <si>
    <t>1710207042135341457</t>
  </si>
  <si>
    <t>1710207042145337768</t>
  </si>
  <si>
    <t>1710207042145337873</t>
  </si>
  <si>
    <t>1710207042155333048</t>
  </si>
  <si>
    <t>1710207042155333153</t>
  </si>
  <si>
    <t>1710207042165335544</t>
  </si>
  <si>
    <t>1710207042165335649</t>
  </si>
  <si>
    <t>1710207042175330504</t>
  </si>
  <si>
    <t>1710207042175330609</t>
  </si>
  <si>
    <t>1710207042185330472</t>
  </si>
  <si>
    <t>1710207042185330577</t>
  </si>
  <si>
    <t>1710207042195331767</t>
  </si>
  <si>
    <t>1710207042195331873</t>
  </si>
  <si>
    <t>1710207042205331479</t>
  </si>
  <si>
    <t>1710207042205331585</t>
  </si>
  <si>
    <t>1710207042215322295</t>
  </si>
  <si>
    <t>1710207042215322401</t>
  </si>
  <si>
    <t>1710207042225333783</t>
  </si>
  <si>
    <t>1710207042225333889</t>
  </si>
  <si>
    <t>1710207042235332359</t>
  </si>
  <si>
    <t>1710207042235332465</t>
  </si>
  <si>
    <t>1710207042245334102</t>
  </si>
  <si>
    <t>1710207042245334209</t>
  </si>
  <si>
    <t>1710207042255330150</t>
  </si>
  <si>
    <t>1710207042255330257</t>
  </si>
  <si>
    <t>1710207042265338182</t>
  </si>
  <si>
    <t>1710207042265338289</t>
  </si>
  <si>
    <t>1710207042275331638</t>
  </si>
  <si>
    <t>1710207042275331745</t>
  </si>
  <si>
    <t>1710207042285330710</t>
  </si>
  <si>
    <t>1710207042285330809</t>
  </si>
  <si>
    <t>1710207042295333077</t>
  </si>
  <si>
    <t>1710207042295333177</t>
  </si>
  <si>
    <t>1710207042305339125</t>
  </si>
  <si>
    <t>1710207042305339225</t>
  </si>
  <si>
    <t>1710207042315335429</t>
  </si>
  <si>
    <t>1710207042315335529</t>
  </si>
  <si>
    <t>1710207042325330565</t>
  </si>
  <si>
    <t>1710207042325330665</t>
  </si>
  <si>
    <t>1710207042335331685</t>
  </si>
  <si>
    <t>1710207042335331785</t>
  </si>
  <si>
    <t>1710207042345330404</t>
  </si>
  <si>
    <t>1710207042345330505</t>
  </si>
  <si>
    <t>1710207042355330324</t>
  </si>
  <si>
    <t>1710207042355330425</t>
  </si>
  <si>
    <t>1710207042365335636</t>
  </si>
  <si>
    <t>1710207042365335737</t>
  </si>
  <si>
    <t>1710207042375331236</t>
  </si>
  <si>
    <t>1710207042375331337</t>
  </si>
  <si>
    <t>1710207042385331300</t>
  </si>
  <si>
    <t>1710207042385331401</t>
  </si>
  <si>
    <t>1710207042395330132</t>
  </si>
  <si>
    <t>1710207042395330233</t>
  </si>
  <si>
    <t>1710207042405334035</t>
  </si>
  <si>
    <t>1710207042405334137</t>
  </si>
  <si>
    <t>1710207042415336099</t>
  </si>
  <si>
    <t>1710207042415336201</t>
  </si>
  <si>
    <t>1710207042425302291</t>
  </si>
  <si>
    <t>1710207042425302393</t>
  </si>
  <si>
    <t>1710207042435302643</t>
  </si>
  <si>
    <t>1710207042435302745</t>
  </si>
  <si>
    <t>1710207042445338611</t>
  </si>
  <si>
    <t>1710207042445338713</t>
  </si>
  <si>
    <t>1710207042455332114</t>
  </si>
  <si>
    <t>1710207042455332217</t>
  </si>
  <si>
    <t>1710207042465335394</t>
  </si>
  <si>
    <t>1710207042465335497</t>
  </si>
  <si>
    <t>1710207042475330482</t>
  </si>
  <si>
    <t>1710207042475330585</t>
  </si>
  <si>
    <t>1710207042485302098</t>
  </si>
  <si>
    <t>1710207042485302193</t>
  </si>
  <si>
    <t>1710207042495333026</t>
  </si>
  <si>
    <t>1710207042495333121</t>
  </si>
  <si>
    <t>1710207042505329857</t>
  </si>
  <si>
    <t>1710207042505329953</t>
  </si>
  <si>
    <t>1710207042515334497</t>
  </si>
  <si>
    <t>1710207042515334593</t>
  </si>
  <si>
    <t>1710207042525302289</t>
  </si>
  <si>
    <t>1710207042525302385</t>
  </si>
  <si>
    <t>1710207042535332481</t>
  </si>
  <si>
    <t>1710207042535332577</t>
  </si>
  <si>
    <t>1710207042545352017</t>
  </si>
  <si>
    <t>1710207042545352113</t>
  </si>
  <si>
    <t>1710207042555329264</t>
  </si>
  <si>
    <t>1710207042555329361</t>
  </si>
  <si>
    <t>1710207042565334864</t>
  </si>
  <si>
    <t>1710207042565334961</t>
  </si>
  <si>
    <t>1710207042575350208</t>
  </si>
  <si>
    <t>1710207042575350305</t>
  </si>
  <si>
    <t>1710207042585334000</t>
  </si>
  <si>
    <t>1710207042585334097</t>
  </si>
  <si>
    <t>1710207042595331664</t>
  </si>
  <si>
    <t>1710207042595331761</t>
  </si>
  <si>
    <t>1710207042605333008</t>
  </si>
  <si>
    <t>1710207042605333105</t>
  </si>
  <si>
    <t>1710207042615334431</t>
  </si>
  <si>
    <t>1710207042615334529</t>
  </si>
  <si>
    <t>1710207042625332143</t>
  </si>
  <si>
    <t>1710207042625332241</t>
  </si>
  <si>
    <t>1710207042635335551</t>
  </si>
  <si>
    <t>1710207042635335649</t>
  </si>
  <si>
    <t>1710207042645329919</t>
  </si>
  <si>
    <t>1710207042645330017</t>
  </si>
  <si>
    <t>1710207042655329375</t>
  </si>
  <si>
    <t>1710207042655329473</t>
  </si>
  <si>
    <t>1710207042665334734</t>
  </si>
  <si>
    <t>1710207042665334833</t>
  </si>
  <si>
    <t>1710207042675330606</t>
  </si>
  <si>
    <t>1710207042675330705</t>
  </si>
  <si>
    <t>1710207042685329678</t>
  </si>
  <si>
    <t>1710207042685329769</t>
  </si>
  <si>
    <t>1710207042695330094</t>
  </si>
  <si>
    <t>1710207042695330185</t>
  </si>
  <si>
    <t>1710207042705329694</t>
  </si>
  <si>
    <t>1710207042705329785</t>
  </si>
  <si>
    <t>1710207042715334829</t>
  </si>
  <si>
    <t>1710207042715334921</t>
  </si>
  <si>
    <t>1710207042725343853</t>
  </si>
  <si>
    <t>1710207042725343945</t>
  </si>
  <si>
    <t>1710207042735303470</t>
  </si>
  <si>
    <t>1710207042735303561</t>
  </si>
  <si>
    <t>1710207042745332926</t>
  </si>
  <si>
    <t>1710207042745333017</t>
  </si>
  <si>
    <t>1710207042755333278</t>
  </si>
  <si>
    <t>1710207042755333369</t>
  </si>
  <si>
    <t>1710207042765349758</t>
  </si>
  <si>
    <t>1710207042765349849</t>
  </si>
  <si>
    <t>1710207042775302943</t>
  </si>
  <si>
    <t>1710207042775303033</t>
  </si>
  <si>
    <t>1710207042785302623</t>
  </si>
  <si>
    <t>1710207042785302713</t>
  </si>
  <si>
    <t>1710207042795302335</t>
  </si>
  <si>
    <t>1710207042795302425</t>
  </si>
  <si>
    <t>1710207042805350592</t>
  </si>
  <si>
    <t>1710207042805350681</t>
  </si>
  <si>
    <t>1710207042815336160</t>
  </si>
  <si>
    <t>1710207042815336249</t>
  </si>
  <si>
    <t>1710207042825336880</t>
  </si>
  <si>
    <t>1710207042825336969</t>
  </si>
  <si>
    <t>1710207042835302080</t>
  </si>
  <si>
    <t>1710207042835302169</t>
  </si>
  <si>
    <t>1710207042845332161</t>
  </si>
  <si>
    <t>1710207042845332249</t>
  </si>
  <si>
    <t>1710207042855328913</t>
  </si>
  <si>
    <t>1710207042855329001</t>
  </si>
  <si>
    <t>1710207042865337297</t>
  </si>
  <si>
    <t>1710207042865337385</t>
  </si>
  <si>
    <t>1710207042875332689</t>
  </si>
  <si>
    <t>1710207042875332777</t>
  </si>
  <si>
    <t>1710207042885302818</t>
  </si>
  <si>
    <t>1710207042885302897</t>
  </si>
  <si>
    <t>1710207042895332706</t>
  </si>
  <si>
    <t>1710207042895332785</t>
  </si>
  <si>
    <t>1710207042905331378</t>
  </si>
  <si>
    <t>1710207042905331457</t>
  </si>
  <si>
    <t>1710207042915339955</t>
  </si>
  <si>
    <t>1710207042915340033</t>
  </si>
  <si>
    <t>1710207042925331555</t>
  </si>
  <si>
    <t>1710207042925331633</t>
  </si>
  <si>
    <t>1710207042935331011</t>
  </si>
  <si>
    <t>1710207042935331089</t>
  </si>
  <si>
    <t>1710207042945330803</t>
  </si>
  <si>
    <t>1710207042945330881</t>
  </si>
  <si>
    <t>1710207042955329380</t>
  </si>
  <si>
    <t>1710207042955329457</t>
  </si>
  <si>
    <t>1710207042965303908</t>
  </si>
  <si>
    <t>1710207042965303985</t>
  </si>
  <si>
    <t>1710207042975335396</t>
  </si>
  <si>
    <t>1710207042975335473</t>
  </si>
  <si>
    <t>1710207042985340180</t>
  </si>
  <si>
    <t>1710207042985340257</t>
  </si>
  <si>
    <t>1710207042995330213</t>
  </si>
  <si>
    <t>1710207042995330289</t>
  </si>
  <si>
    <t>1710207043005332533</t>
  </si>
  <si>
    <t>1710207043005332609</t>
  </si>
  <si>
    <t>1710207043015334853</t>
  </si>
  <si>
    <t>1710207043015334929</t>
  </si>
  <si>
    <t>1710207043025337382</t>
  </si>
  <si>
    <t>1710207043025337457</t>
  </si>
  <si>
    <t>1710207043035335446</t>
  </si>
  <si>
    <t>1710207043035335521</t>
  </si>
  <si>
    <t>1710207043045302054</t>
  </si>
  <si>
    <t>1710207043045302129</t>
  </si>
  <si>
    <t>1710207043055331942</t>
  </si>
  <si>
    <t>1710207043055332017</t>
  </si>
  <si>
    <t>1710207043065333287</t>
  </si>
  <si>
    <t>1710207043065333361</t>
  </si>
  <si>
    <t>1710207043075330007</t>
  </si>
  <si>
    <t>1710207043075330081</t>
  </si>
  <si>
    <t>1710207043085334311</t>
  </si>
  <si>
    <t>1710207043085334377</t>
  </si>
  <si>
    <t>1710207043095339671</t>
  </si>
  <si>
    <t>1710207043095339737</t>
  </si>
  <si>
    <t>1710207043105333720</t>
  </si>
  <si>
    <t>1710207043105333785</t>
  </si>
  <si>
    <t>1710207043115331496</t>
  </si>
  <si>
    <t>1710207043115331561</t>
  </si>
  <si>
    <t>1710207043125330680</t>
  </si>
  <si>
    <t>1710207043125330745</t>
  </si>
  <si>
    <t>1710207043135332361</t>
  </si>
  <si>
    <t>1710207043135332425</t>
  </si>
  <si>
    <t>1710207043145331593</t>
  </si>
  <si>
    <t>1710207043145331657</t>
  </si>
  <si>
    <t>1710207043155344217</t>
  </si>
  <si>
    <t>1710207043155344281</t>
  </si>
  <si>
    <t>1710207043165332905</t>
  </si>
  <si>
    <t>1710207043165332969</t>
  </si>
  <si>
    <t>1710207043175331546</t>
  </si>
  <si>
    <t>1710207043175331609</t>
  </si>
  <si>
    <t>1710207043185332490</t>
  </si>
  <si>
    <t>1710207043185332553</t>
  </si>
  <si>
    <t>1710207043195331866</t>
  </si>
  <si>
    <t>1710207043195331929</t>
  </si>
  <si>
    <t>1710207043205330811</t>
  </si>
  <si>
    <t>1710207043205330873</t>
  </si>
  <si>
    <t>1710207043215332507</t>
  </si>
  <si>
    <t>1710207043215332569</t>
  </si>
  <si>
    <t>1710207043225332907</t>
  </si>
  <si>
    <t>1710207043225332969</t>
  </si>
  <si>
    <t>1710207043235302507</t>
  </si>
  <si>
    <t>1710207043235302569</t>
  </si>
  <si>
    <t>1710207043245332876</t>
  </si>
  <si>
    <t>1710207043245332937</t>
  </si>
  <si>
    <t>1710207043255329916</t>
  </si>
  <si>
    <t>1710207043255329977</t>
  </si>
  <si>
    <t>1710207043265332684</t>
  </si>
  <si>
    <t>1710207043265332745</t>
  </si>
  <si>
    <t>1710207043275333228</t>
  </si>
  <si>
    <t>1710207043275333289</t>
  </si>
  <si>
    <t>1710207043285302765</t>
  </si>
  <si>
    <t>1710207043285302817</t>
  </si>
  <si>
    <t>1710207043295334413</t>
  </si>
  <si>
    <t>1710207043295334465</t>
  </si>
  <si>
    <t>1710207043305340285</t>
  </si>
  <si>
    <t>1710207043305340337</t>
  </si>
  <si>
    <t>1710207043315333054</t>
  </si>
  <si>
    <t>1710207043315333105</t>
  </si>
  <si>
    <t>1710207043325330798</t>
  </si>
  <si>
    <t>1710207043325330849</t>
  </si>
  <si>
    <t>1710207043335333102</t>
  </si>
  <si>
    <t>1710207043335333153</t>
  </si>
  <si>
    <t>1710207043345334494</t>
  </si>
  <si>
    <t>1710207043345334545</t>
  </si>
  <si>
    <t>1710207043355302927</t>
  </si>
  <si>
    <t>1710207043355302977</t>
  </si>
  <si>
    <t>1710207043365332783</t>
  </si>
  <si>
    <t>1710207043365332833</t>
  </si>
  <si>
    <t>1710207043375302767</t>
  </si>
  <si>
    <t>1710207043375302817</t>
  </si>
  <si>
    <t>1710207043385334111</t>
  </si>
  <si>
    <t>1710207043385334161</t>
  </si>
  <si>
    <t>1710207043395329680</t>
  </si>
  <si>
    <t>1710207043395329729</t>
  </si>
  <si>
    <t>1710207043405302688</t>
  </si>
  <si>
    <t>1710207043405302737</t>
  </si>
  <si>
    <t>1710207043415334912</t>
  </si>
  <si>
    <t>1710207043415334961</t>
  </si>
  <si>
    <t>1710207043425331393</t>
  </si>
  <si>
    <t>1710207043425331441</t>
  </si>
  <si>
    <t>1710207043435333409</t>
  </si>
  <si>
    <t>1710207043435333457</t>
  </si>
  <si>
    <t>1710207043445329153</t>
  </si>
  <si>
    <t>1710207043445329201</t>
  </si>
  <si>
    <t>1710207043455329473</t>
  </si>
  <si>
    <t>1710207043455329521</t>
  </si>
  <si>
    <t>1710207043465331778</t>
  </si>
  <si>
    <t>1710207043465331825</t>
  </si>
  <si>
    <t>1710207043475329362</t>
  </si>
  <si>
    <t>1710207043475329409</t>
  </si>
  <si>
    <t>1710207043485333426</t>
  </si>
  <si>
    <t>1710207043485333465</t>
  </si>
  <si>
    <t>1710207043495332850</t>
  </si>
  <si>
    <t>1710207043495332889</t>
  </si>
  <si>
    <t>1710207043505332723</t>
  </si>
  <si>
    <t>1710207043505332761</t>
  </si>
  <si>
    <t>1710207043515331395</t>
  </si>
  <si>
    <t>1710207043515331433</t>
  </si>
  <si>
    <t>1710207043525329539</t>
  </si>
  <si>
    <t>1710207043525329577</t>
  </si>
  <si>
    <t>1710207043535330804</t>
  </si>
  <si>
    <t>1710207043535330841</t>
  </si>
  <si>
    <t>1710207043545329332</t>
  </si>
  <si>
    <t>1710207043545329369</t>
  </si>
  <si>
    <t>1710207043555329924</t>
  </si>
  <si>
    <t>1710207043555329961</t>
  </si>
  <si>
    <t>1710207043565331060</t>
  </si>
  <si>
    <t>1710207043565331097</t>
  </si>
  <si>
    <t>1710207043575331669</t>
  </si>
  <si>
    <t>1710207043575331705</t>
  </si>
  <si>
    <t>1710207043585334021</t>
  </si>
  <si>
    <t>1710207043585334057</t>
  </si>
  <si>
    <t>1710207043595329525</t>
  </si>
  <si>
    <t>1710207043595329561</t>
  </si>
  <si>
    <t>1710207043605330997</t>
  </si>
  <si>
    <t>1710207043605331033</t>
  </si>
  <si>
    <t>1710207043615330822</t>
  </si>
  <si>
    <t>1710207043615330857</t>
  </si>
  <si>
    <t>1710207043625331414</t>
  </si>
  <si>
    <t>1710207043625331449</t>
  </si>
  <si>
    <t>1710207043635302246</t>
  </si>
  <si>
    <t>1710207043635302281</t>
  </si>
  <si>
    <t>1710207043645332087</t>
  </si>
  <si>
    <t>1710207043645332121</t>
  </si>
  <si>
    <t>1710207043655329879</t>
  </si>
  <si>
    <t>1710207043655329913</t>
  </si>
  <si>
    <t>1710207043665332071</t>
  </si>
  <si>
    <t>1710207043665332105</t>
  </si>
  <si>
    <t>1710207043675331687</t>
  </si>
  <si>
    <t>1710207043675331721</t>
  </si>
  <si>
    <t>1710207043685302216</t>
  </si>
  <si>
    <t>1710207043685302241</t>
  </si>
  <si>
    <t>1710207043695331928</t>
  </si>
  <si>
    <t>1710207043695331953</t>
  </si>
  <si>
    <t>1710207043705330152</t>
  </si>
  <si>
    <t>1710207043705330177</t>
  </si>
  <si>
    <t>1710207043715301849</t>
  </si>
  <si>
    <t>1710207043715301873</t>
  </si>
  <si>
    <t>1710207043725343369</t>
  </si>
  <si>
    <t>1710207043725343393</t>
  </si>
  <si>
    <t>1710207043735333896</t>
  </si>
  <si>
    <t>1710207043735333921</t>
  </si>
  <si>
    <t>1710207043745328791</t>
  </si>
  <si>
    <t>1710207043745328817</t>
  </si>
  <si>
    <t>1710207043755332791</t>
  </si>
  <si>
    <t>1710207043755332817</t>
  </si>
  <si>
    <t>1710207043765332518</t>
  </si>
  <si>
    <t>1710207043765332545</t>
  </si>
  <si>
    <t>1710207043775331029</t>
  </si>
  <si>
    <t>1710207043775331057</t>
  </si>
  <si>
    <t>1710207043785333669</t>
  </si>
  <si>
    <t>1710207043785333697</t>
  </si>
  <si>
    <t>1710207043795330484</t>
  </si>
  <si>
    <t>1710207043795330513</t>
  </si>
  <si>
    <t>1710207043805338723</t>
  </si>
  <si>
    <t>1710207043805338753</t>
  </si>
  <si>
    <t>1710207043815332179</t>
  </si>
  <si>
    <t>1710207043815332209</t>
  </si>
  <si>
    <t>1710207043825334690</t>
  </si>
  <si>
    <t>1710207043825334721</t>
  </si>
  <si>
    <t>1710207043835331697</t>
  </si>
  <si>
    <t>1710207043835331729</t>
  </si>
  <si>
    <t>1710207043845331361</t>
  </si>
  <si>
    <t>1710207043845331393</t>
  </si>
  <si>
    <t>1710207043855329968</t>
  </si>
  <si>
    <t>1710207043855330001</t>
  </si>
  <si>
    <t>1710207043865331663</t>
  </si>
  <si>
    <t>1710207043865331697</t>
  </si>
  <si>
    <t>1710207043875331327</t>
  </si>
  <si>
    <t>1710207043875331353</t>
  </si>
  <si>
    <t>1710207043885329822</t>
  </si>
  <si>
    <t>1710207043885329849</t>
  </si>
  <si>
    <t>1710207043895330669</t>
  </si>
  <si>
    <t>1710207043895330697</t>
  </si>
  <si>
    <t>1710207043905302141</t>
  </si>
  <si>
    <t>1710207043905302169</t>
  </si>
  <si>
    <t>1710207043915337276</t>
  </si>
  <si>
    <t>1710207043915337305</t>
  </si>
  <si>
    <t>1710207043925331163</t>
  </si>
  <si>
    <t>1710207043925331193</t>
  </si>
  <si>
    <t>1710207043935330955</t>
  </si>
  <si>
    <t>1710207043935330985</t>
  </si>
  <si>
    <t>1710207043945301882</t>
  </si>
  <si>
    <t>1710207043945301913</t>
  </si>
  <si>
    <t>1710207043955302265</t>
  </si>
  <si>
    <t>1710207043955302297</t>
  </si>
  <si>
    <t>1710207043965303001</t>
  </si>
  <si>
    <t>1710207043965303033</t>
  </si>
  <si>
    <t>1710207043975334072</t>
  </si>
  <si>
    <t>1710207043975334105</t>
  </si>
  <si>
    <t>1710207043985344919</t>
  </si>
  <si>
    <t>1710207043985344953</t>
  </si>
  <si>
    <t>1710207043995334455</t>
  </si>
  <si>
    <t>1710207043995334489</t>
  </si>
  <si>
    <t>1710207044005329494</t>
  </si>
  <si>
    <t>1710207044005329529</t>
  </si>
  <si>
    <t>1710207044015343333</t>
  </si>
  <si>
    <t>1710207044015343369</t>
  </si>
  <si>
    <t>1710207044025306085</t>
  </si>
  <si>
    <t>1710207044025306121</t>
  </si>
  <si>
    <t>1710207044035303748</t>
  </si>
  <si>
    <t>1710207044035303785</t>
  </si>
  <si>
    <t>1710207044045328660</t>
  </si>
  <si>
    <t>1710207044045328697</t>
  </si>
  <si>
    <t>1710207044055324387</t>
  </si>
  <si>
    <t>1710207044055324425</t>
  </si>
  <si>
    <t>1710207044065333362</t>
  </si>
  <si>
    <t>1710207044065333401</t>
  </si>
  <si>
    <t>1710207044075334530</t>
  </si>
  <si>
    <t>1710207044075334561</t>
  </si>
  <si>
    <t>1710207044085313969</t>
  </si>
  <si>
    <t>1710207044085314001</t>
  </si>
  <si>
    <t>1710207044095326752</t>
  </si>
  <si>
    <t>1710207044095326785</t>
  </si>
  <si>
    <t>1710207044105329104</t>
  </si>
  <si>
    <t>1710207044105329137</t>
  </si>
  <si>
    <t>1710207044115333215</t>
  </si>
  <si>
    <t>1710207044115333249</t>
  </si>
  <si>
    <t>1710207044125333198</t>
  </si>
  <si>
    <t>1710207044125333233</t>
  </si>
  <si>
    <t>1710207044135323854</t>
  </si>
  <si>
    <t>1710207044135323889</t>
  </si>
  <si>
    <t>1710207044145333837</t>
  </si>
  <si>
    <t>1710207044145333873</t>
  </si>
  <si>
    <t>1710207044155324476</t>
  </si>
  <si>
    <t>1710207044155324513</t>
  </si>
  <si>
    <t>1710207044165341484</t>
  </si>
  <si>
    <t>1710207044165341521</t>
  </si>
  <si>
    <t>1710207044175326923</t>
  </si>
  <si>
    <t>1710207044175326961</t>
  </si>
  <si>
    <t>1710207044185335418</t>
  </si>
  <si>
    <t>1710207044185335457</t>
  </si>
  <si>
    <t>1710207044195312698</t>
  </si>
  <si>
    <t>1710207044195312737</t>
  </si>
  <si>
    <t>1710207044205326089</t>
  </si>
  <si>
    <t>1710207044205326129</t>
  </si>
  <si>
    <t>1710207044215337560</t>
  </si>
  <si>
    <t>1710207044215337601</t>
  </si>
  <si>
    <t>1710207044225345496</t>
  </si>
  <si>
    <t>1710207044225345537</t>
  </si>
  <si>
    <t>1710207044235341863</t>
  </si>
  <si>
    <t>1710207044235341905</t>
  </si>
  <si>
    <t>1710207044245329446</t>
  </si>
  <si>
    <t>1710207044245329489</t>
  </si>
  <si>
    <t>1710207044255327206</t>
  </si>
  <si>
    <t>1710207044255327249</t>
  </si>
  <si>
    <t>1710207044265331909</t>
  </si>
  <si>
    <t>1710207044265331953</t>
  </si>
  <si>
    <t>1710207044275330196</t>
  </si>
  <si>
    <t>1710207044275330233</t>
  </si>
  <si>
    <t>1710207044285335684</t>
  </si>
  <si>
    <t>1710207044285335721</t>
  </si>
  <si>
    <t>1710207044295323699</t>
  </si>
  <si>
    <t>1710207044295323737</t>
  </si>
  <si>
    <t>1710207044305325906</t>
  </si>
  <si>
    <t>1710207044305325945</t>
  </si>
  <si>
    <t>1710207044315333138</t>
  </si>
  <si>
    <t>1710207044315333177</t>
  </si>
  <si>
    <t>1710207044325325441</t>
  </si>
  <si>
    <t>1710207044325325481</t>
  </si>
  <si>
    <t>1710207044335302992</t>
  </si>
  <si>
    <t>1710207044335303033</t>
  </si>
  <si>
    <t>1710207044345324688</t>
  </si>
  <si>
    <t>1710207044345324729</t>
  </si>
  <si>
    <t>1710207044355323327</t>
  </si>
  <si>
    <t>1710207044355323369</t>
  </si>
  <si>
    <t>1710207044365334878</t>
  </si>
  <si>
    <t>1710207044365334921</t>
  </si>
  <si>
    <t>1710207044375324222</t>
  </si>
  <si>
    <t>1710207044375324265</t>
  </si>
  <si>
    <t>1710207044385304077</t>
  </si>
  <si>
    <t>1710207044385304121</t>
  </si>
  <si>
    <t>1710207044395326573</t>
  </si>
  <si>
    <t>1710207044395326617</t>
  </si>
  <si>
    <t>1710207044405325836</t>
  </si>
  <si>
    <t>1710207044405325881</t>
  </si>
  <si>
    <t>1710207044415333739</t>
  </si>
  <si>
    <t>1710207044415333785</t>
  </si>
  <si>
    <t>1710207044425304523</t>
  </si>
  <si>
    <t>1710207044425304569</t>
  </si>
  <si>
    <t>1710207044435304842</t>
  </si>
  <si>
    <t>1710207044435304889</t>
  </si>
  <si>
    <t>1710207044445327097</t>
  </si>
  <si>
    <t>1710207044445327145</t>
  </si>
  <si>
    <t>1710207044455323529</t>
  </si>
  <si>
    <t>1710207044455323577</t>
  </si>
  <si>
    <t>1710207044465336568</t>
  </si>
  <si>
    <t>1710207044465336609</t>
  </si>
  <si>
    <t>1710207044475324343</t>
  </si>
  <si>
    <t>1710207044475324385</t>
  </si>
  <si>
    <t>1710207044485331127</t>
  </si>
  <si>
    <t>1710207044485331169</t>
  </si>
  <si>
    <t>1710207044495330166</t>
  </si>
  <si>
    <t>1710207044495330209</t>
  </si>
  <si>
    <t>1710207044505301637</t>
  </si>
  <si>
    <t>1710207044505301681</t>
  </si>
  <si>
    <t>1710207044515332789</t>
  </si>
  <si>
    <t>1710207044515332833</t>
  </si>
  <si>
    <t>1710207044525329316</t>
  </si>
  <si>
    <t>1710207044525329361</t>
  </si>
  <si>
    <t>1710207044535323571</t>
  </si>
  <si>
    <t>1710207044535323617</t>
  </si>
  <si>
    <t>1710207044545332451</t>
  </si>
  <si>
    <t>1710207044545332497</t>
  </si>
  <si>
    <t>1710207044555324514</t>
  </si>
  <si>
    <t>1710207044555324561</t>
  </si>
  <si>
    <t>1710207044565332657</t>
  </si>
  <si>
    <t>1710207044565332705</t>
  </si>
  <si>
    <t>1710207044575328225</t>
  </si>
  <si>
    <t>1710207044575328273</t>
  </si>
  <si>
    <t>1710207044585334912</t>
  </si>
  <si>
    <t>1710207044585334961</t>
  </si>
  <si>
    <t>1710207044595332415</t>
  </si>
  <si>
    <t>1710207044595332465</t>
  </si>
  <si>
    <t>1710207044605323919</t>
  </si>
  <si>
    <t>1710207044605323969</t>
  </si>
  <si>
    <t>1710207044615324494</t>
  </si>
  <si>
    <t>1710207044615324545</t>
  </si>
  <si>
    <t>1710207044625317021</t>
  </si>
  <si>
    <t>1710207044625317073</t>
  </si>
  <si>
    <t>1710207044635374861</t>
  </si>
  <si>
    <t>1710207044635374913</t>
  </si>
  <si>
    <t>1710207044645329884</t>
  </si>
  <si>
    <t>1710207044645329937</t>
  </si>
  <si>
    <t>1710207044655334267</t>
  </si>
  <si>
    <t>1710207044655334321</t>
  </si>
  <si>
    <t>1710207044665352747</t>
  </si>
  <si>
    <t>1710207044665352793</t>
  </si>
  <si>
    <t>1710207044675330890</t>
  </si>
  <si>
    <t>1710207044675330937</t>
  </si>
  <si>
    <t>1710207044685335945</t>
  </si>
  <si>
    <t>1710207044685335993</t>
  </si>
  <si>
    <t>1710207044695300393</t>
  </si>
  <si>
    <t>1710207044695300441</t>
  </si>
  <si>
    <t>1710207044705324456</t>
  </si>
  <si>
    <t>1710207044705324505</t>
  </si>
  <si>
    <t>1710207044715333751</t>
  </si>
  <si>
    <t>1710207044715333801</t>
  </si>
  <si>
    <t>1710207044725340407</t>
  </si>
  <si>
    <t>1710207044725340457</t>
  </si>
  <si>
    <t>1710207044735345575</t>
  </si>
  <si>
    <t>1710207044735345625</t>
  </si>
  <si>
    <t>1710207044745324824</t>
  </si>
  <si>
    <t>1710207044745324873</t>
  </si>
  <si>
    <t>1710207044755330568</t>
  </si>
  <si>
    <t>1710207044755330617</t>
  </si>
  <si>
    <t>1710207044765334361</t>
  </si>
  <si>
    <t>1710207044765334409</t>
  </si>
  <si>
    <t>1710207044775330585</t>
  </si>
  <si>
    <t>1710207044775330633</t>
  </si>
  <si>
    <t>1710207044785304138</t>
  </si>
  <si>
    <t>1710207044785304185</t>
  </si>
  <si>
    <t>1710207044795334394</t>
  </si>
  <si>
    <t>1710207044795334441</t>
  </si>
  <si>
    <t>1710207044805333275</t>
  </si>
  <si>
    <t>1710207044805333321</t>
  </si>
  <si>
    <t>1710207044815332603</t>
  </si>
  <si>
    <t>1710207044815332649</t>
  </si>
  <si>
    <t>1710207044825332699</t>
  </si>
  <si>
    <t>1710207044825332745</t>
  </si>
  <si>
    <t>1710207044835302860</t>
  </si>
  <si>
    <t>1710207044835302905</t>
  </si>
  <si>
    <t>1710207044845324556</t>
  </si>
  <si>
    <t>1710207044845324601</t>
  </si>
  <si>
    <t>1710207044855324461</t>
  </si>
  <si>
    <t>1710207044855324497</t>
  </si>
  <si>
    <t>1710207044865335277</t>
  </si>
  <si>
    <t>1710207044865335313</t>
  </si>
  <si>
    <t>1710207044875336334</t>
  </si>
  <si>
    <t>1710207044875336369</t>
  </si>
  <si>
    <t>1710207044885356702</t>
  </si>
  <si>
    <t>1710207044885356737</t>
  </si>
  <si>
    <t>1710207044895330623</t>
  </si>
  <si>
    <t>1710207044895330657</t>
  </si>
  <si>
    <t>1710207044905326047</t>
  </si>
  <si>
    <t>1710207044905326081</t>
  </si>
  <si>
    <t>1710207044915336623</t>
  </si>
  <si>
    <t>1710207044915336657</t>
  </si>
  <si>
    <t>1710207044925325520</t>
  </si>
  <si>
    <t>1710207044925325553</t>
  </si>
  <si>
    <t>1710207044935323840</t>
  </si>
  <si>
    <t>1710207044935323873</t>
  </si>
  <si>
    <t>1710207044945334689</t>
  </si>
  <si>
    <t>1710207044945334721</t>
  </si>
  <si>
    <t>1710207044955327489</t>
  </si>
  <si>
    <t>1710207044955327521</t>
  </si>
  <si>
    <t>1710207044965303410</t>
  </si>
  <si>
    <t>1710207044965303441</t>
  </si>
  <si>
    <t>1710207044975326962</t>
  </si>
  <si>
    <t>1710207044975326993</t>
  </si>
  <si>
    <t>1710207044985344834</t>
  </si>
  <si>
    <t>1710207044985344865</t>
  </si>
  <si>
    <t>1710207044995334115</t>
  </si>
  <si>
    <t>1710207044995334145</t>
  </si>
  <si>
    <t>1710207045005300579</t>
  </si>
  <si>
    <t>1710207045005300609</t>
  </si>
  <si>
    <t>1710207045015335412</t>
  </si>
  <si>
    <t>1710207045015335441</t>
  </si>
  <si>
    <t>1710207045025326996</t>
  </si>
  <si>
    <t>1710207045025327025</t>
  </si>
  <si>
    <t>1710207045035334677</t>
  </si>
  <si>
    <t>1710207045035334705</t>
  </si>
  <si>
    <t>1710207045045327205</t>
  </si>
  <si>
    <t>1710207045045327233</t>
  </si>
  <si>
    <t>1710207045055323974</t>
  </si>
  <si>
    <t>1710207045055323993</t>
  </si>
  <si>
    <t>1710207045065333062</t>
  </si>
  <si>
    <t>1710207045065333081</t>
  </si>
  <si>
    <t>1710207045075324582</t>
  </si>
  <si>
    <t>1710207045075324601</t>
  </si>
  <si>
    <t>1710207045085334407</t>
  </si>
  <si>
    <t>1710207045085334425</t>
  </si>
  <si>
    <t>1710207045095325159</t>
  </si>
  <si>
    <t>1710207045095325177</t>
  </si>
  <si>
    <t>1710207045105325144</t>
  </si>
  <si>
    <t>1710207045105325161</t>
  </si>
  <si>
    <t>1710207045115333176</t>
  </si>
  <si>
    <t>1710207045115333193</t>
  </si>
  <si>
    <t>1710207045125347689</t>
  </si>
  <si>
    <t>1710207045125347705</t>
  </si>
  <si>
    <t>1710207045135302329</t>
  </si>
  <si>
    <t>1710207045135302345</t>
  </si>
  <si>
    <t>1710207045145300409</t>
  </si>
  <si>
    <t>1710207045145300425</t>
  </si>
  <si>
    <t>1710207045155311738</t>
  </si>
  <si>
    <t>1710207045155311753</t>
  </si>
  <si>
    <t>1710207045165331834</t>
  </si>
  <si>
    <t>1710207045165331849</t>
  </si>
  <si>
    <t>1710207045175324443</t>
  </si>
  <si>
    <t>1710207045175324457</t>
  </si>
  <si>
    <t>1710207045185340955</t>
  </si>
  <si>
    <t>1710207045185340969</t>
  </si>
  <si>
    <t>1710207045195323996</t>
  </si>
  <si>
    <t>1710207045195324009</t>
  </si>
  <si>
    <t>1710207045205330524</t>
  </si>
  <si>
    <t>1710207045205330537</t>
  </si>
  <si>
    <t>1710207045215332764</t>
  </si>
  <si>
    <t>1710207045215332777</t>
  </si>
  <si>
    <t>1710207045225341981</t>
  </si>
  <si>
    <t>1710207045225341993</t>
  </si>
  <si>
    <t>1710207045235355373</t>
  </si>
  <si>
    <t>1710207045235355385</t>
  </si>
  <si>
    <t>1710207045245324606</t>
  </si>
  <si>
    <t>1710207045245324609</t>
  </si>
  <si>
    <t>1710207045255324990</t>
  </si>
  <si>
    <t>1710207045255324993</t>
  </si>
  <si>
    <t>1710207045265335711</t>
  </si>
  <si>
    <t>1710207045265335713</t>
  </si>
  <si>
    <t>1710207045275323919</t>
  </si>
  <si>
    <t>1710207045275323921</t>
  </si>
  <si>
    <t>1710207045285302144</t>
  </si>
  <si>
    <t>1710207045285302145</t>
  </si>
  <si>
    <t>1710207045295324016</t>
  </si>
  <si>
    <t>1710207045295324017</t>
  </si>
  <si>
    <t>1710207045305325584</t>
  </si>
  <si>
    <t>1710207045305325585</t>
  </si>
  <si>
    <t>1710207045315301745</t>
  </si>
  <si>
    <t>1710207045325323313</t>
  </si>
  <si>
    <t>1710207045335302994</t>
  </si>
  <si>
    <t>1710207045335302993</t>
  </si>
  <si>
    <t>1710207045345326914</t>
  </si>
  <si>
    <t>1710207045345326913</t>
  </si>
  <si>
    <t>1710207045355323699</t>
  </si>
  <si>
    <t>1710207045355323697</t>
  </si>
  <si>
    <t>1710207045365331779</t>
  </si>
  <si>
    <t>1710207045365331777</t>
  </si>
  <si>
    <t>1710207045375327779</t>
  </si>
  <si>
    <t>1710207045375327777</t>
  </si>
  <si>
    <t>1710207045385353732</t>
  </si>
  <si>
    <t>1710207045385353729</t>
  </si>
  <si>
    <t>1710207045395330756</t>
  </si>
  <si>
    <t>1710207045395330753</t>
  </si>
  <si>
    <t>1710207045405326933</t>
  </si>
  <si>
    <t>1710207045405326929</t>
  </si>
  <si>
    <t>1710207045415332245</t>
  </si>
  <si>
    <t>1710207045415332241</t>
  </si>
  <si>
    <t>1710207045425331846</t>
  </si>
  <si>
    <t>1710207045425331841</t>
  </si>
  <si>
    <t>1710207045435323542</t>
  </si>
  <si>
    <t>1710207045435323537</t>
  </si>
  <si>
    <t>1710207045445334055</t>
  </si>
  <si>
    <t>1710207045445334041</t>
  </si>
  <si>
    <t>1710207045455324183</t>
  </si>
  <si>
    <t>1710207045455324169</t>
  </si>
  <si>
    <t>1710207045465331239</t>
  </si>
  <si>
    <t>1710207045465331225</t>
  </si>
  <si>
    <t>1710207045475334840</t>
  </si>
  <si>
    <t>1710207045475334825</t>
  </si>
  <si>
    <t>1710207045485336120</t>
  </si>
  <si>
    <t>1710207045485336105</t>
  </si>
  <si>
    <t>1710207045495336153</t>
  </si>
  <si>
    <t>1710207045495336137</t>
  </si>
  <si>
    <t>1710207045505323609</t>
  </si>
  <si>
    <t>1710207045505323593</t>
  </si>
  <si>
    <t>1710207045515332490</t>
  </si>
  <si>
    <t>1710207045515332473</t>
  </si>
  <si>
    <t>1710207045525331034</t>
  </si>
  <si>
    <t>1710207045525331017</t>
  </si>
  <si>
    <t>1710207045535334986</t>
  </si>
  <si>
    <t>1710207045535334969</t>
  </si>
  <si>
    <t>1710207045545324699</t>
  </si>
  <si>
    <t>1710207045545324681</t>
  </si>
  <si>
    <t>1710207045555324443</t>
  </si>
  <si>
    <t>1710207045555324425</t>
  </si>
  <si>
    <t>1710207045565330972</t>
  </si>
  <si>
    <t>1710207045565330953</t>
  </si>
  <si>
    <t>1710207045575323868</t>
  </si>
  <si>
    <t>1710207045575323849</t>
  </si>
  <si>
    <t>1710207045585339789</t>
  </si>
  <si>
    <t>1710207045585339769</t>
  </si>
  <si>
    <t>1710207045595323805</t>
  </si>
  <si>
    <t>1710207045595323785</t>
  </si>
  <si>
    <t>1710207045605327182</t>
  </si>
  <si>
    <t>1710207045605327161</t>
  </si>
  <si>
    <t>1710207045615331950</t>
  </si>
  <si>
    <t>1710207045615331929</t>
  </si>
  <si>
    <t>1710207045625300606</t>
  </si>
  <si>
    <t>1710207045625300585</t>
  </si>
  <si>
    <t>1710207045635307423</t>
  </si>
  <si>
    <t>1710207045635307401</t>
  </si>
  <si>
    <t>1710207045645358703</t>
  </si>
  <si>
    <t>1710207045645358673</t>
  </si>
  <si>
    <t>1710207045655326496</t>
  </si>
  <si>
    <t>1710207045655326465</t>
  </si>
  <si>
    <t>1710207045665334848</t>
  </si>
  <si>
    <t>1710207045665334817</t>
  </si>
  <si>
    <t>1710207045675331329</t>
  </si>
  <si>
    <t>1710207045675331297</t>
  </si>
  <si>
    <t>1710207045685302849</t>
  </si>
  <si>
    <t>1710207045685302817</t>
  </si>
  <si>
    <t>1710207045695322625</t>
  </si>
  <si>
    <t>1710207045695322593</t>
  </si>
  <si>
    <t>1710207045705328050</t>
  </si>
  <si>
    <t>1710207045705328017</t>
  </si>
  <si>
    <t>1710207045715331346</t>
  </si>
  <si>
    <t>1710207045715331313</t>
  </si>
  <si>
    <t>1710207045725337571</t>
  </si>
  <si>
    <t>1710207045725337537</t>
  </si>
  <si>
    <t>1710207045735310018</t>
  </si>
  <si>
    <t>1710207045735309985</t>
  </si>
  <si>
    <t>1710207045745324962</t>
  </si>
  <si>
    <t>1710207045745324929</t>
  </si>
  <si>
    <t>1710207045755334290</t>
  </si>
  <si>
    <t>1710207045755334257</t>
  </si>
  <si>
    <t>1710207045765333554</t>
  </si>
  <si>
    <t>1710207045765333521</t>
  </si>
  <si>
    <t>1710207045775326193</t>
  </si>
  <si>
    <t>1710207045775326161</t>
  </si>
  <si>
    <t>1710207045785345825</t>
  </si>
  <si>
    <t>1710207045785345793</t>
  </si>
  <si>
    <t>1710207045795327105</t>
  </si>
  <si>
    <t>1710207045795327073</t>
  </si>
  <si>
    <t>1710207045805333585</t>
  </si>
  <si>
    <t>1710207045805333553</t>
  </si>
  <si>
    <t>1710207045815334289</t>
  </si>
  <si>
    <t>1710207045815334257</t>
  </si>
  <si>
    <t>1710207045825326928</t>
  </si>
  <si>
    <t>1710207045825326897</t>
  </si>
  <si>
    <t>1710207045835325760</t>
  </si>
  <si>
    <t>1710207045835325721</t>
  </si>
  <si>
    <t>1710207045845336224</t>
  </si>
  <si>
    <t>1710207045845336185</t>
  </si>
  <si>
    <t>1710207045855328432</t>
  </si>
  <si>
    <t>1710207045855328393</t>
  </si>
  <si>
    <t>1710207045865331695</t>
  </si>
  <si>
    <t>1710207045865331657</t>
  </si>
  <si>
    <t>1710207045875330223</t>
  </si>
  <si>
    <t>1710207045875330185</t>
  </si>
  <si>
    <t>1710207045885304415</t>
  </si>
  <si>
    <t>1710207045885304377</t>
  </si>
  <si>
    <t>1710207045895326271</t>
  </si>
  <si>
    <t>1710207045895326233</t>
  </si>
  <si>
    <t>1710207045905326478</t>
  </si>
  <si>
    <t>1710207045905326441</t>
  </si>
  <si>
    <t>1710207045915335806</t>
  </si>
  <si>
    <t>1710207045915335769</t>
  </si>
  <si>
    <t>1710207045925325678</t>
  </si>
  <si>
    <t>1710207045925325641</t>
  </si>
  <si>
    <t>1710207045935302446</t>
  </si>
  <si>
    <t>1710207045935302409</t>
  </si>
  <si>
    <t>1710207045945325342</t>
  </si>
  <si>
    <t>1710207045945325305</t>
  </si>
  <si>
    <t>1710207045955323117</t>
  </si>
  <si>
    <t>1710207045955323081</t>
  </si>
  <si>
    <t>1710207045965341469</t>
  </si>
  <si>
    <t>1710207045965341433</t>
  </si>
  <si>
    <t>1710207045975329933</t>
  </si>
  <si>
    <t>1710207045975329897</t>
  </si>
  <si>
    <t>1710207045985344685</t>
  </si>
  <si>
    <t>1710207045985344649</t>
  </si>
  <si>
    <t>1710207045995324364</t>
  </si>
  <si>
    <t>1710207045995324329</t>
  </si>
  <si>
    <t>1710207046005323180</t>
  </si>
  <si>
    <t>1710207046005323145</t>
  </si>
  <si>
    <t>1710207046015302380</t>
  </si>
  <si>
    <t>1710207046015302345</t>
  </si>
  <si>
    <t>1710207046025331084</t>
  </si>
  <si>
    <t>1710207046025331049</t>
  </si>
  <si>
    <t>1710207046035333387</t>
  </si>
  <si>
    <t>1710207046035333345</t>
  </si>
  <si>
    <t>1710207046045329195</t>
  </si>
  <si>
    <t>1710207046045329153</t>
  </si>
  <si>
    <t>1710207046055323339</t>
  </si>
  <si>
    <t>1710207046055323297</t>
  </si>
  <si>
    <t>1710207046065301883</t>
  </si>
  <si>
    <t>1710207046065301841</t>
  </si>
  <si>
    <t>1710207046075334122</t>
  </si>
  <si>
    <t>1710207046075334081</t>
  </si>
  <si>
    <t>1710207046085301770</t>
  </si>
  <si>
    <t>1710207046085301729</t>
  </si>
  <si>
    <t>1710207046095323818</t>
  </si>
  <si>
    <t>1710207046095323777</t>
  </si>
  <si>
    <t>1710207046105323114</t>
  </si>
  <si>
    <t>1710207046105323073</t>
  </si>
  <si>
    <t>1710207046115301914</t>
  </si>
  <si>
    <t>1710207046115301873</t>
  </si>
  <si>
    <t>1710207046125327513</t>
  </si>
  <si>
    <t>1710207046125327473</t>
  </si>
  <si>
    <t>1710207046135301833</t>
  </si>
  <si>
    <t>1710207046135301793</t>
  </si>
  <si>
    <t>1710207046145325401</t>
  </si>
  <si>
    <t>1710207046145325361</t>
  </si>
  <si>
    <t>1710207046155322585</t>
  </si>
  <si>
    <t>1710207046155322545</t>
  </si>
  <si>
    <t>1710207046165301624</t>
  </si>
  <si>
    <t>1710207046165301585</t>
  </si>
  <si>
    <t>1710207046175323912</t>
  </si>
  <si>
    <t>1710207046175323873</t>
  </si>
  <si>
    <t>1710207046185347176</t>
  </si>
  <si>
    <t>1710207046185347137</t>
  </si>
  <si>
    <t>1710207046195329848</t>
  </si>
  <si>
    <t>1710207046195329809</t>
  </si>
  <si>
    <t>1710207046205323655</t>
  </si>
  <si>
    <t>1710207046205323617</t>
  </si>
  <si>
    <t>1710207046215300263</t>
  </si>
  <si>
    <t>1710207046215300225</t>
  </si>
  <si>
    <t>1710207046225332183</t>
  </si>
  <si>
    <t>1710207046225332145</t>
  </si>
  <si>
    <t>1710207046235338775</t>
  </si>
  <si>
    <t>1710207046235338729</t>
  </si>
  <si>
    <t>1710207046245301831</t>
  </si>
  <si>
    <t>1710207046245301785</t>
  </si>
  <si>
    <t>1710207046255322662</t>
  </si>
  <si>
    <t>1710207046255322617</t>
  </si>
  <si>
    <t>1710207046265300566</t>
  </si>
  <si>
    <t>1710207046265300521</t>
  </si>
  <si>
    <t>1710207046275332694</t>
  </si>
  <si>
    <t>1710207046275332649</t>
  </si>
  <si>
    <t>1710207046285338838</t>
  </si>
  <si>
    <t>1710207046285338793</t>
  </si>
  <si>
    <t>1710207046295300885</t>
  </si>
  <si>
    <t>1710207046295300841</t>
  </si>
  <si>
    <t>1710207046305300133</t>
  </si>
  <si>
    <t>1710207046305300089</t>
  </si>
  <si>
    <t>1710207046315299685</t>
  </si>
  <si>
    <t>1710207046315299641</t>
  </si>
  <si>
    <t>1710207046325330629</t>
  </si>
  <si>
    <t>1710207046325330585</t>
  </si>
  <si>
    <t>1710207046335333940</t>
  </si>
  <si>
    <t>1710207046335333897</t>
  </si>
  <si>
    <t>1710207046345323940</t>
  </si>
  <si>
    <t>1710207046345323897</t>
  </si>
  <si>
    <t>1710207046355322916</t>
  </si>
  <si>
    <t>1710207046355322873</t>
  </si>
  <si>
    <t>1710207046365300772</t>
  </si>
  <si>
    <t>1710207046365300729</t>
  </si>
  <si>
    <t>1710207046375334627</t>
  </si>
  <si>
    <t>1710207046375334585</t>
  </si>
  <si>
    <t>1710207046385340211</t>
  </si>
  <si>
    <t>1710207046385340169</t>
  </si>
  <si>
    <t>1710207046395323315</t>
  </si>
  <si>
    <t>1710207046395323273</t>
  </si>
  <si>
    <t>1710207046405300051</t>
  </si>
  <si>
    <t>1710207046405300009</t>
  </si>
  <si>
    <t>1710207046415328579</t>
  </si>
  <si>
    <t>1710207046415328537</t>
  </si>
  <si>
    <t>1710207046425333490</t>
  </si>
  <si>
    <t>1710207046425333441</t>
  </si>
  <si>
    <t>1710207046435332274</t>
  </si>
  <si>
    <t>1710207046435332225</t>
  </si>
  <si>
    <t>1710207046445323858</t>
  </si>
  <si>
    <t>1710207046445323809</t>
  </si>
  <si>
    <t>1710207046455325362</t>
  </si>
  <si>
    <t>1710207046455325313</t>
  </si>
  <si>
    <t>1710207046465324737</t>
  </si>
  <si>
    <t>1710207046465324689</t>
  </si>
  <si>
    <t>1710207046475332385</t>
  </si>
  <si>
    <t>1710207046475332337</t>
  </si>
  <si>
    <t>1710207046485303569</t>
  </si>
  <si>
    <t>1710207046485303521</t>
  </si>
  <si>
    <t>1710207046495323041</t>
  </si>
  <si>
    <t>1710207046495322993</t>
  </si>
  <si>
    <t>1710207046505326848</t>
  </si>
  <si>
    <t>1710207046505326801</t>
  </si>
  <si>
    <t>1710207046515322720</t>
  </si>
  <si>
    <t>1710207046515322673</t>
  </si>
  <si>
    <t>1710207046525333008</t>
  </si>
  <si>
    <t>1710207046525332961</t>
  </si>
  <si>
    <t>1710207046535301840</t>
  </si>
  <si>
    <t>1710207046535301793</t>
  </si>
  <si>
    <t>1710207046545330160</t>
  </si>
  <si>
    <t>1710207046545330113</t>
  </si>
  <si>
    <t>1710207046555322943</t>
  </si>
  <si>
    <t>1710207046555322897</t>
  </si>
  <si>
    <t>1710207046565324831</t>
  </si>
  <si>
    <t>1710207046565324785</t>
  </si>
  <si>
    <t>1710207046575331855</t>
  </si>
  <si>
    <t>1710207046575331809</t>
  </si>
  <si>
    <t>1710207046585334687</t>
  </si>
  <si>
    <t>1710207046585334641</t>
  </si>
  <si>
    <t>1710207046595330206</t>
  </si>
  <si>
    <t>1710207046595330161</t>
  </si>
  <si>
    <t>1710207046605300638</t>
  </si>
  <si>
    <t>1710207046605300593</t>
  </si>
  <si>
    <t>1710207046615322654</t>
  </si>
  <si>
    <t>1710207046615322609</t>
  </si>
  <si>
    <t>1710207046625333406</t>
  </si>
  <si>
    <t>1710207046625333361</t>
  </si>
  <si>
    <t>1710207046635323341</t>
  </si>
  <si>
    <t>1710207046635323289</t>
  </si>
  <si>
    <t>1710207046645335549</t>
  </si>
  <si>
    <t>1710207046645335497</t>
  </si>
  <si>
    <t>1710207046655326189</t>
  </si>
  <si>
    <t>1710207046655326137</t>
  </si>
  <si>
    <t>1710207046665301821</t>
  </si>
  <si>
    <t>1710207046665301769</t>
  </si>
  <si>
    <t>1710207046675332701</t>
  </si>
  <si>
    <t>1710207046675332649</t>
  </si>
  <si>
    <t>1710207046685335084</t>
  </si>
  <si>
    <t>1710207046685335033</t>
  </si>
  <si>
    <t>1710207046695325196</t>
  </si>
  <si>
    <t>1710207046695325145</t>
  </si>
  <si>
    <t>1710207046705324108</t>
  </si>
  <si>
    <t>1710207046705324057</t>
  </si>
  <si>
    <t>1710207046715322492</t>
  </si>
  <si>
    <t>1710207046715322441</t>
  </si>
  <si>
    <t>1710207046725337035</t>
  </si>
  <si>
    <t>1710207046725336985</t>
  </si>
  <si>
    <t>1710207046735346571</t>
  </si>
  <si>
    <t>1710207046735346521</t>
  </si>
  <si>
    <t>1710207046745324379</t>
  </si>
  <si>
    <t>1710207046745324329</t>
  </si>
  <si>
    <t>1710207046755322651</t>
  </si>
  <si>
    <t>1710207046755322601</t>
  </si>
  <si>
    <t>1710207046765327355</t>
  </si>
  <si>
    <t>1710207046765327305</t>
  </si>
  <si>
    <t>1710207046775333771</t>
  </si>
  <si>
    <t>1710207046775333721</t>
  </si>
  <si>
    <t>1710207046785342603</t>
  </si>
  <si>
    <t>1710207046785342553</t>
  </si>
  <si>
    <t>1710207046795326619</t>
  </si>
  <si>
    <t>1710207046795326569</t>
  </si>
  <si>
    <t>1710207046805332603</t>
  </si>
  <si>
    <t>1710207046805332553</t>
  </si>
  <si>
    <t>1710207046815326090</t>
  </si>
  <si>
    <t>1710207046815326041</t>
  </si>
  <si>
    <t>1710207046825332890</t>
  </si>
  <si>
    <t>1710207046825332841</t>
  </si>
  <si>
    <t>1710207046835302090</t>
  </si>
  <si>
    <t>1710207046835302033</t>
  </si>
  <si>
    <t>1710207046845326186</t>
  </si>
  <si>
    <t>1710207046845326129</t>
  </si>
  <si>
    <t>1710207046855324890</t>
  </si>
  <si>
    <t>1710207046855324833</t>
  </si>
  <si>
    <t>1710207046865323690</t>
  </si>
  <si>
    <t>1710207046865323633</t>
  </si>
  <si>
    <t>1710207046875336218</t>
  </si>
  <si>
    <t>1710207046875336161</t>
  </si>
  <si>
    <t>1710207046885302458</t>
  </si>
  <si>
    <t>1710207046885302401</t>
  </si>
  <si>
    <t>1710207046895337114</t>
  </si>
  <si>
    <t>1710207046895337057</t>
  </si>
  <si>
    <t>1710207046905337241</t>
  </si>
  <si>
    <t>1710207046905337185</t>
  </si>
  <si>
    <t>1710207046915299449</t>
  </si>
  <si>
    <t>1710207046915299393</t>
  </si>
  <si>
    <t>1710207046925340073</t>
  </si>
  <si>
    <t>1710207046925340017</t>
  </si>
  <si>
    <t>1710207046935348393</t>
  </si>
  <si>
    <t>1710207046935348337</t>
  </si>
  <si>
    <t>1710207046945334377</t>
  </si>
  <si>
    <t>1710207046945334321</t>
  </si>
  <si>
    <t>1710207046955324329</t>
  </si>
  <si>
    <t>1710207046955324273</t>
  </si>
  <si>
    <t>1710207046965343753</t>
  </si>
  <si>
    <t>1710207046965343697</t>
  </si>
  <si>
    <t>1710207046975335833</t>
  </si>
  <si>
    <t>1710207046975335777</t>
  </si>
  <si>
    <t>1710207046985339961</t>
  </si>
  <si>
    <t>1710207046985339905</t>
  </si>
  <si>
    <t>1710207046995332472</t>
  </si>
  <si>
    <t>1710207046995332417</t>
  </si>
  <si>
    <t>1710207047005326360</t>
  </si>
  <si>
    <t>1710207047005326305</t>
  </si>
  <si>
    <t>1710207047015324040</t>
  </si>
  <si>
    <t>1710207047015323985</t>
  </si>
  <si>
    <t>1710207047025337448</t>
  </si>
  <si>
    <t>1710207047025337393</t>
  </si>
  <si>
    <t>1710207047035324264</t>
  </si>
  <si>
    <t>1710207047035324209</t>
  </si>
  <si>
    <t>1710207047045336072</t>
  </si>
  <si>
    <t>1710207047045336009</t>
  </si>
  <si>
    <t>1710207047055326520</t>
  </si>
  <si>
    <t>1710207047055326457</t>
  </si>
  <si>
    <t>1710207047065325096</t>
  </si>
  <si>
    <t>1710207047065325033</t>
  </si>
  <si>
    <t>1710207047075333896</t>
  </si>
  <si>
    <t>1710207047075333833</t>
  </si>
  <si>
    <t>1710207047085335160</t>
  </si>
  <si>
    <t>1710207047085335097</t>
  </si>
  <si>
    <t>1710207047095323399</t>
  </si>
  <si>
    <t>1710207047095323337</t>
  </si>
  <si>
    <t>1710207047105323623</t>
  </si>
  <si>
    <t>1710207047105323561</t>
  </si>
  <si>
    <t>1710207047115322727</t>
  </si>
  <si>
    <t>1710207047115322665</t>
  </si>
  <si>
    <t>1710207047125337223</t>
  </si>
  <si>
    <t>1710207047125337161</t>
  </si>
  <si>
    <t>1710207047135338039</t>
  </si>
  <si>
    <t>1710207047135337977</t>
  </si>
  <si>
    <t>1710207047145323031</t>
  </si>
  <si>
    <t>1710207047145322969</t>
  </si>
  <si>
    <t>1710207047155326183</t>
  </si>
  <si>
    <t>1710207047155326121</t>
  </si>
  <si>
    <t>1710207047165326903</t>
  </si>
  <si>
    <t>1710207047165326841</t>
  </si>
  <si>
    <t>1710207047175337015</t>
  </si>
  <si>
    <t>1710207047175336953</t>
  </si>
  <si>
    <t>1710207047185339078</t>
  </si>
  <si>
    <t>1710207047185339017</t>
  </si>
  <si>
    <t>1710207047195326230</t>
  </si>
  <si>
    <t>1710207047195326169</t>
  </si>
  <si>
    <t>1710207047205322550</t>
  </si>
  <si>
    <t>1710207047205322489</t>
  </si>
  <si>
    <t>1710207047215325638</t>
  </si>
  <si>
    <t>1710207047215325577</t>
  </si>
  <si>
    <t>1710207047225301302</t>
  </si>
  <si>
    <t>1710207047225301241</t>
  </si>
  <si>
    <t>1710207047235305638</t>
  </si>
  <si>
    <t>1710207047235305577</t>
  </si>
  <si>
    <t>1710207047245323142</t>
  </si>
  <si>
    <t>1710207047245323073</t>
  </si>
  <si>
    <t>1710207047255327158</t>
  </si>
  <si>
    <t>1710207047255327089</t>
  </si>
  <si>
    <t>1710207047265323478</t>
  </si>
  <si>
    <t>1710207047265323409</t>
  </si>
  <si>
    <t>1710207047275338310</t>
  </si>
  <si>
    <t>1710207047275338241</t>
  </si>
  <si>
    <t>1710207047285301621</t>
  </si>
  <si>
    <t>1710207047285301553</t>
  </si>
  <si>
    <t>1710207047295327349</t>
  </si>
  <si>
    <t>1710207047295327281</t>
  </si>
  <si>
    <t>1710207047305323157</t>
  </si>
  <si>
    <t>1710207047305323089</t>
  </si>
  <si>
    <t>1710207047315326869</t>
  </si>
  <si>
    <t>1710207047315326801</t>
  </si>
  <si>
    <t>1710207047325331893</t>
  </si>
  <si>
    <t>1710207047325331825</t>
  </si>
  <si>
    <t>1710207047335323141</t>
  </si>
  <si>
    <t>1710207047335323073</t>
  </si>
  <si>
    <t>1710207047345329637</t>
  </si>
  <si>
    <t>1710207047345329569</t>
  </si>
  <si>
    <t>1710207047355323317</t>
  </si>
  <si>
    <t>1710207047355323249</t>
  </si>
  <si>
    <t>1710207047365325493</t>
  </si>
  <si>
    <t>1710207047365325425</t>
  </si>
  <si>
    <t>1710207047375333732</t>
  </si>
  <si>
    <t>1710207047375333665</t>
  </si>
  <si>
    <t>1710207047385333940</t>
  </si>
  <si>
    <t>1710207047385333873</t>
  </si>
  <si>
    <t>1710207047395332340</t>
  </si>
  <si>
    <t>1710207047395332273</t>
  </si>
  <si>
    <t>1710207047405329892</t>
  </si>
  <si>
    <t>1710207047405329825</t>
  </si>
  <si>
    <t>1710207047415326116</t>
  </si>
  <si>
    <t>1710207047415326049</t>
  </si>
  <si>
    <t>1710207047425336756</t>
  </si>
  <si>
    <t>1710207047425336689</t>
  </si>
  <si>
    <t>1710207047435333748</t>
  </si>
  <si>
    <t>1710207047435333681</t>
  </si>
  <si>
    <t>1710207047445322868</t>
  </si>
  <si>
    <t>1710207047445322801</t>
  </si>
  <si>
    <t>1710207047455322532</t>
  </si>
  <si>
    <t>1710207047455322457</t>
  </si>
  <si>
    <t>1710207047465322244</t>
  </si>
  <si>
    <t>1710207047465322169</t>
  </si>
  <si>
    <t>1710207047475301619</t>
  </si>
  <si>
    <t>1710207047475301545</t>
  </si>
  <si>
    <t>1710207047485303123</t>
  </si>
  <si>
    <t>1710207047485303049</t>
  </si>
  <si>
    <t>1710207047495315459</t>
  </si>
  <si>
    <t>1710207047495315385</t>
  </si>
  <si>
    <t>1710207047505326227</t>
  </si>
  <si>
    <t>1710207047505326153</t>
  </si>
  <si>
    <t>1710207047515322803</t>
  </si>
  <si>
    <t>1710207047515322729</t>
  </si>
  <si>
    <t>1710207047525334531</t>
  </si>
  <si>
    <t>1710207047525334457</t>
  </si>
  <si>
    <t>1710207047535301635</t>
  </si>
  <si>
    <t>1710207047535301561</t>
  </si>
  <si>
    <t>1710207047545327091</t>
  </si>
  <si>
    <t>1710207047545327017</t>
  </si>
  <si>
    <t>1710207047555322323</t>
  </si>
  <si>
    <t>1710207047555322249</t>
  </si>
  <si>
    <t>1710207047565328114</t>
  </si>
  <si>
    <t>1710207047565328041</t>
  </si>
  <si>
    <t>1710207047575337602</t>
  </si>
  <si>
    <t>1710207047575337529</t>
  </si>
  <si>
    <t>1710207047585302562</t>
  </si>
  <si>
    <t>1710207047585302489</t>
  </si>
  <si>
    <t>1710207047595322674</t>
  </si>
  <si>
    <t>1710207047595322601</t>
  </si>
  <si>
    <t>1710207047605327266</t>
  </si>
  <si>
    <t>1710207047605327193</t>
  </si>
  <si>
    <t>1710207047615323426</t>
  </si>
  <si>
    <t>1710207047615323353</t>
  </si>
  <si>
    <t>1710207047625335410</t>
  </si>
  <si>
    <t>1710207047625335337</t>
  </si>
  <si>
    <t>1710207047635301346</t>
  </si>
  <si>
    <t>1710207047635301273</t>
  </si>
  <si>
    <t>1710207047645330066</t>
  </si>
  <si>
    <t>1710207047645329993</t>
  </si>
  <si>
    <t>1710207047655325986</t>
  </si>
  <si>
    <t>1710207047655325913</t>
  </si>
  <si>
    <t>1710207047665325105</t>
  </si>
  <si>
    <t>1710207047665325025</t>
  </si>
  <si>
    <t>1710207047675334433</t>
  </si>
  <si>
    <t>1710207047675334353</t>
  </si>
  <si>
    <t>1710207047685301761</t>
  </si>
  <si>
    <t>1710207047685301681</t>
  </si>
  <si>
    <t>1710207047695322897</t>
  </si>
  <si>
    <t>1710207047695322817</t>
  </si>
  <si>
    <t>1710207047705333089</t>
  </si>
  <si>
    <t>1710207047705333009</t>
  </si>
  <si>
    <t>1710207047715323217</t>
  </si>
  <si>
    <t>1710207047715323137</t>
  </si>
  <si>
    <t>1710207047725340049</t>
  </si>
  <si>
    <t>1710207047725339969</t>
  </si>
  <si>
    <t>1710207047735343312</t>
  </si>
  <si>
    <t>1710207047735343233</t>
  </si>
  <si>
    <t>1710207047745332111</t>
  </si>
  <si>
    <t>1710207047745332033</t>
  </si>
  <si>
    <t>1710207047755322783</t>
  </si>
  <si>
    <t>1710207047755322705</t>
  </si>
  <si>
    <t>1710207047765339086</t>
  </si>
  <si>
    <t>1710207047765339009</t>
  </si>
  <si>
    <t>1710207047775336254</t>
  </si>
  <si>
    <t>1710207047775336177</t>
  </si>
  <si>
    <t>1710207047785334221</t>
  </si>
  <si>
    <t>1710207047785334145</t>
  </si>
  <si>
    <t>1710207047795330796</t>
  </si>
  <si>
    <t>1710207047795330721</t>
  </si>
  <si>
    <t>1710207047805340716</t>
  </si>
  <si>
    <t>1710207047805340641</t>
  </si>
  <si>
    <t>1710207047815323739</t>
  </si>
  <si>
    <t>1710207047815323665</t>
  </si>
  <si>
    <t>1710207047825337450</t>
  </si>
  <si>
    <t>1710207047825337377</t>
  </si>
  <si>
    <t>1710207047835336618</t>
  </si>
  <si>
    <t>1710207047835336545</t>
  </si>
  <si>
    <t>1710207047845324601</t>
  </si>
  <si>
    <t>1710207047845324529</t>
  </si>
  <si>
    <t>1710207047855323817</t>
  </si>
  <si>
    <t>1710207047855323745</t>
  </si>
  <si>
    <t>1710207047865323656</t>
  </si>
  <si>
    <t>1710207047865323585</t>
  </si>
  <si>
    <t>1710207047875342567</t>
  </si>
  <si>
    <t>1710207047875342497</t>
  </si>
  <si>
    <t>1710207047885336391</t>
  </si>
  <si>
    <t>1710207047885336313</t>
  </si>
  <si>
    <t>1710207047895301446</t>
  </si>
  <si>
    <t>1710207047895301369</t>
  </si>
  <si>
    <t>1710207047905324582</t>
  </si>
  <si>
    <t>1710207047905324505</t>
  </si>
  <si>
    <t>1710207047915329093</t>
  </si>
  <si>
    <t>1710207047915329017</t>
  </si>
  <si>
    <t>1710207047925335812</t>
  </si>
  <si>
    <t>1710207047925335737</t>
  </si>
  <si>
    <t>1710207047935337972</t>
  </si>
  <si>
    <t>1710207047935337897</t>
  </si>
  <si>
    <t>1710207047945328579</t>
  </si>
  <si>
    <t>1710207047945328505</t>
  </si>
  <si>
    <t>1710207047955322642</t>
  </si>
  <si>
    <t>1710207047955322569</t>
  </si>
  <si>
    <t>1710207047965343506</t>
  </si>
  <si>
    <t>1710207047965343433</t>
  </si>
  <si>
    <t>1710207047975337105</t>
  </si>
  <si>
    <t>1710207047975337033</t>
  </si>
  <si>
    <t>1710207047985303249</t>
  </si>
  <si>
    <t>1710207047985303177</t>
  </si>
  <si>
    <t>1710207047995334992</t>
  </si>
  <si>
    <t>1710207047995334921</t>
  </si>
  <si>
    <t>1710207048005326415</t>
  </si>
  <si>
    <t>1710207048005326345</t>
  </si>
  <si>
    <t>1710207048015322927</t>
  </si>
  <si>
    <t>1710207048015322857</t>
  </si>
  <si>
    <t>1710207048025335614</t>
  </si>
  <si>
    <t>1710207048025335545</t>
  </si>
  <si>
    <t>1710207048035303181</t>
  </si>
  <si>
    <t>1710207048035303113</t>
  </si>
  <si>
    <t>1710207048045324493</t>
  </si>
  <si>
    <t>1710207048045324425</t>
  </si>
  <si>
    <t>1710207048055326524</t>
  </si>
  <si>
    <t>1710207048055326457</t>
  </si>
  <si>
    <t>1710207048065324476</t>
  </si>
  <si>
    <t>1710207048065324409</t>
  </si>
  <si>
    <t>1710207048075338107</t>
  </si>
  <si>
    <t>1710207048075338041</t>
  </si>
  <si>
    <t>1710207048085341658</t>
  </si>
  <si>
    <t>1710207048085341593</t>
  </si>
  <si>
    <t>1710207048095345306</t>
  </si>
  <si>
    <t>1710207048095345233</t>
  </si>
  <si>
    <t>1710207048105299705</t>
  </si>
  <si>
    <t>1710207048105299633</t>
  </si>
  <si>
    <t>1710207048115325224</t>
  </si>
  <si>
    <t>1710207048115325153</t>
  </si>
  <si>
    <t>1710207048125334728</t>
  </si>
  <si>
    <t>1710207048125334657</t>
  </si>
  <si>
    <t>1710207048135326471</t>
  </si>
  <si>
    <t>1710207048135326401</t>
  </si>
  <si>
    <t>1710207048145300903</t>
  </si>
  <si>
    <t>1710207048145300833</t>
  </si>
  <si>
    <t>1710207048155324662</t>
  </si>
  <si>
    <t>1710207048155324593</t>
  </si>
  <si>
    <t>1710207048165333909</t>
  </si>
  <si>
    <t>1710207048165333841</t>
  </si>
  <si>
    <t>1710207048175335093</t>
  </si>
  <si>
    <t>1710207048175335025</t>
  </si>
  <si>
    <t>1710207048185323924</t>
  </si>
  <si>
    <t>1710207048185323857</t>
  </si>
  <si>
    <t>1710207048195317331</t>
  </si>
  <si>
    <t>1710207048195317265</t>
  </si>
  <si>
    <t>1710207048205299459</t>
  </si>
  <si>
    <t>1710207048205299393</t>
  </si>
  <si>
    <t>1710207048215335122</t>
  </si>
  <si>
    <t>1710207048215335057</t>
  </si>
  <si>
    <t>1710207048225341522</t>
  </si>
  <si>
    <t>1710207048225341457</t>
  </si>
  <si>
    <t>1710207048235324897</t>
  </si>
  <si>
    <t>1710207048235324833</t>
  </si>
  <si>
    <t>1710207048245329216</t>
  </si>
  <si>
    <t>1710207048245329153</t>
  </si>
  <si>
    <t>1710207048255332208</t>
  </si>
  <si>
    <t>1710207048255332145</t>
  </si>
  <si>
    <t>1710207048265324143</t>
  </si>
  <si>
    <t>1710207048265324081</t>
  </si>
  <si>
    <t>1710207048275335470</t>
  </si>
  <si>
    <t>1710207048275335409</t>
  </si>
  <si>
    <t>1710207048285323678</t>
  </si>
  <si>
    <t>1710207048285323617</t>
  </si>
  <si>
    <t>1710207048295326477</t>
  </si>
  <si>
    <t>1710207048295326417</t>
  </si>
  <si>
    <t>1710207048305338669</t>
  </si>
  <si>
    <t>1710207048305338609</t>
  </si>
  <si>
    <t>1710207048315324108</t>
  </si>
  <si>
    <t>1710207048315324049</t>
  </si>
  <si>
    <t>1710207048325331243</t>
  </si>
  <si>
    <t>1710207048325331177</t>
  </si>
  <si>
    <t>1710207048335324171</t>
  </si>
  <si>
    <t>1710207048335324105</t>
  </si>
  <si>
    <t>1710207048345334394</t>
  </si>
  <si>
    <t>1710207048345334329</t>
  </si>
  <si>
    <t>1710207048355331386</t>
  </si>
  <si>
    <t>1710207048355331321</t>
  </si>
  <si>
    <t>1710207048365323753</t>
  </si>
  <si>
    <t>1710207048365323689</t>
  </si>
  <si>
    <t>1710207048375301272</t>
  </si>
  <si>
    <t>1710207048375301209</t>
  </si>
  <si>
    <t>1710207048385299400</t>
  </si>
  <si>
    <t>1710207048385299337</t>
  </si>
  <si>
    <t>1710207048395334727</t>
  </si>
  <si>
    <t>1710207048395334665</t>
  </si>
  <si>
    <t>1710207048405331718</t>
  </si>
  <si>
    <t>1710207048405331657</t>
  </si>
  <si>
    <t>1710207048415326742</t>
  </si>
  <si>
    <t>1710207048415326681</t>
  </si>
  <si>
    <t>1710207048425333477</t>
  </si>
  <si>
    <t>1710207048425333417</t>
  </si>
  <si>
    <t>1710207048435300645</t>
  </si>
  <si>
    <t>1710207048435300585</t>
  </si>
  <si>
    <t>1710207048445324020</t>
  </si>
  <si>
    <t>1710207048445323961</t>
  </si>
  <si>
    <t>1710207048455330803</t>
  </si>
  <si>
    <t>1710207048455330745</t>
  </si>
  <si>
    <t>1710207048465323299</t>
  </si>
  <si>
    <t>1710207048465323241</t>
  </si>
  <si>
    <t>1710207048475332210</t>
  </si>
  <si>
    <t>1710207048475332153</t>
  </si>
  <si>
    <t>1710207048485323633</t>
  </si>
  <si>
    <t>1710207048485323577</t>
  </si>
  <si>
    <t>1710207048495322993</t>
  </si>
  <si>
    <t>1710207048495322937</t>
  </si>
  <si>
    <t>1710207048505330992</t>
  </si>
  <si>
    <t>1710207048505330937</t>
  </si>
  <si>
    <t>1710207048515299056</t>
  </si>
  <si>
    <t>1710207048515299001</t>
  </si>
  <si>
    <t>1710207048525333055</t>
  </si>
  <si>
    <t>1710207048525333001</t>
  </si>
  <si>
    <t>1710207048535323758</t>
  </si>
  <si>
    <t>1710207048535323705</t>
  </si>
  <si>
    <t>1710207048545325054</t>
  </si>
  <si>
    <t>1710207048545324993</t>
  </si>
  <si>
    <t>1710207048555335773</t>
  </si>
  <si>
    <t>1710207048555335713</t>
  </si>
  <si>
    <t>1710207048565324748</t>
  </si>
  <si>
    <t>1710207048565324689</t>
  </si>
  <si>
    <t>1710207048575334156</t>
  </si>
  <si>
    <t>1710207048575334097</t>
  </si>
  <si>
    <t>1710207048585327771</t>
  </si>
  <si>
    <t>1710207048585327713</t>
  </si>
  <si>
    <t>1710207048595329307</t>
  </si>
  <si>
    <t>1710207048595329249</t>
  </si>
  <si>
    <t>1710207048605337018</t>
  </si>
  <si>
    <t>1710207048605336961</t>
  </si>
  <si>
    <t>1710207048615323273</t>
  </si>
  <si>
    <t>1710207048615323217</t>
  </si>
  <si>
    <t>1710207048625334745</t>
  </si>
  <si>
    <t>1710207048625334689</t>
  </si>
  <si>
    <t>1710207048635323240</t>
  </si>
  <si>
    <t>1710207048635323185</t>
  </si>
  <si>
    <t>1710207048645323160</t>
  </si>
  <si>
    <t>1710207048645323105</t>
  </si>
  <si>
    <t>1710207048655300631</t>
  </si>
  <si>
    <t>1710207048655300577</t>
  </si>
  <si>
    <t>1710207048665299030</t>
  </si>
  <si>
    <t>1710207048665298977</t>
  </si>
  <si>
    <t>1710207048675301766</t>
  </si>
  <si>
    <t>1710207048675301713</t>
  </si>
  <si>
    <t>1710207048685324629</t>
  </si>
  <si>
    <t>1710207048685324577</t>
  </si>
  <si>
    <t>1710207048695325300</t>
  </si>
  <si>
    <t>1710207048695325249</t>
  </si>
  <si>
    <t>1710207048705334660</t>
  </si>
  <si>
    <t>1710207048705334609</t>
  </si>
  <si>
    <t>1710207048715323187</t>
  </si>
  <si>
    <t>1710207048715323137</t>
  </si>
  <si>
    <t>1710207048725303619</t>
  </si>
  <si>
    <t>1710207048725303569</t>
  </si>
  <si>
    <t>1710207048735302194</t>
  </si>
  <si>
    <t>1710207048735302145</t>
  </si>
  <si>
    <t>1710207048745329122</t>
  </si>
  <si>
    <t>1710207048745329073</t>
  </si>
  <si>
    <t>1710207048755338433</t>
  </si>
  <si>
    <t>1710207048755338385</t>
  </si>
  <si>
    <t>1710207048765324737</t>
  </si>
  <si>
    <t>1710207048765324681</t>
  </si>
  <si>
    <t>1710207048775349249</t>
  </si>
  <si>
    <t>1710207048775349193</t>
  </si>
  <si>
    <t>1710207048785299232</t>
  </si>
  <si>
    <t>1710207048785299177</t>
  </si>
  <si>
    <t>1710207048795299200</t>
  </si>
  <si>
    <t>1710207048795299145</t>
  </si>
  <si>
    <t>1710207048805344383</t>
  </si>
  <si>
    <t>1710207048805344329</t>
  </si>
  <si>
    <t>1710207048815326863</t>
  </si>
  <si>
    <t>1710207048815326809</t>
  </si>
  <si>
    <t>1710207048825301119</t>
  </si>
  <si>
    <t>1710207048825301065</t>
  </si>
  <si>
    <t>1710207048835298894</t>
  </si>
  <si>
    <t>1710207048835298841</t>
  </si>
  <si>
    <t>1710207048845301230</t>
  </si>
  <si>
    <t>1710207048845301177</t>
  </si>
  <si>
    <t>1710207048855331710</t>
  </si>
  <si>
    <t>1710207048855331657</t>
  </si>
  <si>
    <t>1710207048865318509</t>
  </si>
  <si>
    <t>1710207048865318457</t>
  </si>
  <si>
    <t>1710207048875332941</t>
  </si>
  <si>
    <t>1710207048875332889</t>
  </si>
  <si>
    <t>1710207048885341020</t>
  </si>
  <si>
    <t>1710207048885340969</t>
  </si>
  <si>
    <t>1710207048895334076</t>
  </si>
  <si>
    <t>1710207048895334025</t>
  </si>
  <si>
    <t>1710207048905335820</t>
  </si>
  <si>
    <t>1710207048905335769</t>
  </si>
  <si>
    <t>1710207048915326059</t>
  </si>
  <si>
    <t>1710207048915326009</t>
  </si>
  <si>
    <t>1710207048925331867</t>
  </si>
  <si>
    <t>1710207048925331817</t>
  </si>
  <si>
    <t>1710207048935324139</t>
  </si>
  <si>
    <t>1710207048935324089</t>
  </si>
  <si>
    <t>1710207048945325034</t>
  </si>
  <si>
    <t>1710207048945324985</t>
  </si>
  <si>
    <t>1710207048955331226</t>
  </si>
  <si>
    <t>1710207048955331177</t>
  </si>
  <si>
    <t>1710207048965326249</t>
  </si>
  <si>
    <t>1710207048965326201</t>
  </si>
  <si>
    <t>1710207048975331945</t>
  </si>
  <si>
    <t>1710207048975331897</t>
  </si>
  <si>
    <t>1710207048985336457</t>
  </si>
  <si>
    <t>1710207048985336409</t>
  </si>
  <si>
    <t>1710207048995337928</t>
  </si>
  <si>
    <t>1710207048995337873</t>
  </si>
  <si>
    <t>1710207049005333512</t>
  </si>
  <si>
    <t>1710207049005333457</t>
  </si>
  <si>
    <t>1710207049015323847</t>
  </si>
  <si>
    <t>1710207049015323793</t>
  </si>
  <si>
    <t>1710207049025330503</t>
  </si>
  <si>
    <t>1710207049025330449</t>
  </si>
  <si>
    <t>1710207049035324279</t>
  </si>
  <si>
    <t>1710207049035324225</t>
  </si>
  <si>
    <t>1710207049045335526</t>
  </si>
  <si>
    <t>1710207049045335473</t>
  </si>
  <si>
    <t>1710207049055331574</t>
  </si>
  <si>
    <t>1710207049055331521</t>
  </si>
  <si>
    <t>1710207049065333797</t>
  </si>
  <si>
    <t>1710207049065333745</t>
  </si>
  <si>
    <t>1710207049075334741</t>
  </si>
  <si>
    <t>1710207049075334689</t>
  </si>
  <si>
    <t>1710207049085323509</t>
  </si>
  <si>
    <t>1710207049085323457</t>
  </si>
  <si>
    <t>1710207049095322756</t>
  </si>
  <si>
    <t>1710207049095322705</t>
  </si>
  <si>
    <t>1710207049105301604</t>
  </si>
  <si>
    <t>1710207049105301553</t>
  </si>
  <si>
    <t>1710207049115325060</t>
  </si>
  <si>
    <t>1710207049115325009</t>
  </si>
  <si>
    <t>1710207049125330643</t>
  </si>
  <si>
    <t>1710207049125330593</t>
  </si>
  <si>
    <t>1710207049135298915</t>
  </si>
  <si>
    <t>1710207049135298865</t>
  </si>
  <si>
    <t>1710207049145323586</t>
  </si>
  <si>
    <t>1710207049145323537</t>
  </si>
  <si>
    <t>1710207049155340962</t>
  </si>
  <si>
    <t>1710207049155340913</t>
  </si>
  <si>
    <t>1710207049165324050</t>
  </si>
  <si>
    <t>1710207049165324001</t>
  </si>
  <si>
    <t>1710207049175331089</t>
  </si>
  <si>
    <t>1710207049175331041</t>
  </si>
  <si>
    <t>1710207049185301009</t>
  </si>
  <si>
    <t>1710207049185300961</t>
  </si>
  <si>
    <t>1710207049195333072</t>
  </si>
  <si>
    <t>1710207049195333025</t>
  </si>
  <si>
    <t>1710207049205333856</t>
  </si>
  <si>
    <t>1710207049205333809</t>
  </si>
  <si>
    <t>1710207049215333056</t>
  </si>
  <si>
    <t>1710207049215333009</t>
  </si>
  <si>
    <t>1710207049225333807</t>
  </si>
  <si>
    <t>1710207049225333761</t>
  </si>
  <si>
    <t>1710207049235298815</t>
  </si>
  <si>
    <t>1710207049235298761</t>
  </si>
  <si>
    <t>1710207049245323231</t>
  </si>
  <si>
    <t>1710207049245323177</t>
  </si>
  <si>
    <t>1710207049255331166</t>
  </si>
  <si>
    <t>1710207049255331113</t>
  </si>
  <si>
    <t>1710207049265325662</t>
  </si>
  <si>
    <t>1710207049265325609</t>
  </si>
  <si>
    <t>1710207049275331245</t>
  </si>
  <si>
    <t>1710207049275331193</t>
  </si>
  <si>
    <t>1710207049285323645</t>
  </si>
  <si>
    <t>1710207049285323593</t>
  </si>
  <si>
    <t>1710207049295333565</t>
  </si>
  <si>
    <t>1710207049295333513</t>
  </si>
  <si>
    <t>1710207049305335404</t>
  </si>
  <si>
    <t>1710207049305335353</t>
  </si>
  <si>
    <t>1710207049315324028</t>
  </si>
  <si>
    <t>1710207049315323977</t>
  </si>
  <si>
    <t>1710207049325331195</t>
  </si>
  <si>
    <t>1710207049325331145</t>
  </si>
  <si>
    <t>1710207049335323435</t>
  </si>
  <si>
    <t>1710207049335323385</t>
  </si>
  <si>
    <t>1710207049345322859</t>
  </si>
  <si>
    <t>1710207049345322809</t>
  </si>
  <si>
    <t>1710207049355301754</t>
  </si>
  <si>
    <t>1710207049355301705</t>
  </si>
  <si>
    <t>1710207049365335498</t>
  </si>
  <si>
    <t>1710207049365335449</t>
  </si>
  <si>
    <t>1710207049375331658</t>
  </si>
  <si>
    <t>1710207049375331609</t>
  </si>
  <si>
    <t>1710207049385323273</t>
  </si>
  <si>
    <t>1710207049385323225</t>
  </si>
  <si>
    <t>1710207049395325145</t>
  </si>
  <si>
    <t>1710207049395325097</t>
  </si>
  <si>
    <t>1710207049405331304</t>
  </si>
  <si>
    <t>1710207049405331257</t>
  </si>
  <si>
    <t>1710207049415322792</t>
  </si>
  <si>
    <t>1710207049415322745</t>
  </si>
  <si>
    <t>1710207049425331480</t>
  </si>
  <si>
    <t>1710207049425331433</t>
  </si>
  <si>
    <t>1710207049435334039</t>
  </si>
  <si>
    <t>1710207049435333993</t>
  </si>
  <si>
    <t>1710207049445334951</t>
  </si>
  <si>
    <t>1710207049445334905</t>
  </si>
  <si>
    <t>1710207049455331126</t>
  </si>
  <si>
    <t>1710207049455331081</t>
  </si>
  <si>
    <t>1710207049465323766</t>
  </si>
  <si>
    <t>1710207049465323721</t>
  </si>
  <si>
    <t>1710207049475336038</t>
  </si>
  <si>
    <t>1710207049475335985</t>
  </si>
  <si>
    <t>1710207049485325221</t>
  </si>
  <si>
    <t>1710207049485325169</t>
  </si>
  <si>
    <t>1710207049495302405</t>
  </si>
  <si>
    <t>1710207049495302353</t>
  </si>
  <si>
    <t>1710207049505333173</t>
  </si>
  <si>
    <t>1710207049505333121</t>
  </si>
  <si>
    <t>1710207049515323844</t>
  </si>
  <si>
    <t>1710207049515323793</t>
  </si>
  <si>
    <t>1710207049525300516</t>
  </si>
  <si>
    <t>1710207049525300465</t>
  </si>
  <si>
    <t>1710207049535324067</t>
  </si>
  <si>
    <t>1710207049535324017</t>
  </si>
  <si>
    <t>1710207049545322419</t>
  </si>
  <si>
    <t>1710207049545322369</t>
  </si>
  <si>
    <t>1710207049555331491</t>
  </si>
  <si>
    <t>1710207049555331441</t>
  </si>
  <si>
    <t>1710207049565325330</t>
  </si>
  <si>
    <t>1710207049565325281</t>
  </si>
  <si>
    <t>1710207049575324242</t>
  </si>
  <si>
    <t>1710207049575324193</t>
  </si>
  <si>
    <t>1710207049585301362</t>
  </si>
  <si>
    <t>1710207049585301313</t>
  </si>
  <si>
    <t>1710207049595324321</t>
  </si>
  <si>
    <t>1710207049595324273</t>
  </si>
  <si>
    <t>1710207049605300241</t>
  </si>
  <si>
    <t>1710207049605300193</t>
  </si>
  <si>
    <t>1710207049615325792</t>
  </si>
  <si>
    <t>1710207049615325745</t>
  </si>
  <si>
    <t>1710207049625316080</t>
  </si>
  <si>
    <t>1710207049625316033</t>
  </si>
  <si>
    <t>1710207049635307568</t>
  </si>
  <si>
    <t>1710207049635307521</t>
  </si>
  <si>
    <t>1710207049645336319</t>
  </si>
  <si>
    <t>1710207049645336273</t>
  </si>
  <si>
    <t>1710207049655346575</t>
  </si>
  <si>
    <t>1710207049655346529</t>
  </si>
  <si>
    <t>1710207049665329534</t>
  </si>
  <si>
    <t>1710207049665329489</t>
  </si>
  <si>
    <t>1710207049675334014</t>
  </si>
  <si>
    <t>1710207049675333969</t>
  </si>
  <si>
    <t>1710207049685325102</t>
  </si>
  <si>
    <t>1710207049685325057</t>
  </si>
  <si>
    <t>1710207049695335213</t>
  </si>
  <si>
    <t>1710207049695335169</t>
  </si>
  <si>
    <t>1710207049705329229</t>
  </si>
  <si>
    <t>1710207049705329185</t>
  </si>
  <si>
    <t>1710207049715327420</t>
  </si>
  <si>
    <t>1710207049715327369</t>
  </si>
  <si>
    <t>1710207049725339212</t>
  </si>
  <si>
    <t>1710207049725339161</t>
  </si>
  <si>
    <t>1710207049735342203</t>
  </si>
  <si>
    <t>1710207049735342153</t>
  </si>
  <si>
    <t>1710207049745329995</t>
  </si>
  <si>
    <t>1710207049745329945</t>
  </si>
  <si>
    <t>1710207049755329882</t>
  </si>
  <si>
    <t>1710207049755329833</t>
  </si>
  <si>
    <t>1710207049765322074</t>
  </si>
  <si>
    <t>1710207049765322025</t>
  </si>
  <si>
    <t>1710207049775300393</t>
  </si>
  <si>
    <t>1710207049775300345</t>
  </si>
  <si>
    <t>1710207049785338953</t>
  </si>
  <si>
    <t>1710207049785338905</t>
  </si>
  <si>
    <t>1710207049795332520</t>
  </si>
  <si>
    <t>1710207049795332473</t>
  </si>
  <si>
    <t>1710207049805302743</t>
  </si>
  <si>
    <t>1710207049805302697</t>
  </si>
  <si>
    <t>1710207049815324743</t>
  </si>
  <si>
    <t>1710207049815324697</t>
  </si>
  <si>
    <t>1710207049825334006</t>
  </si>
  <si>
    <t>1710207049825333961</t>
  </si>
  <si>
    <t>1710207049835347798</t>
  </si>
  <si>
    <t>1710207049835347753</t>
  </si>
  <si>
    <t>1710207049845298965</t>
  </si>
  <si>
    <t>1710207049845298921</t>
  </si>
  <si>
    <t>1710207049855299604</t>
  </si>
  <si>
    <t>1710207049855299561</t>
  </si>
  <si>
    <t>1710207049865324644</t>
  </si>
  <si>
    <t>1710207049865324601</t>
  </si>
  <si>
    <t>1710207049875330787</t>
  </si>
  <si>
    <t>1710207049875330745</t>
  </si>
  <si>
    <t>1710207049885333507</t>
  </si>
  <si>
    <t>1710207049885333465</t>
  </si>
  <si>
    <t>1710207049895339122</t>
  </si>
  <si>
    <t>1710207049895339081</t>
  </si>
  <si>
    <t>1710207049905330210</t>
  </si>
  <si>
    <t>1710207049905330169</t>
  </si>
  <si>
    <t>1710207049915321777</t>
  </si>
  <si>
    <t>1710207049915321737</t>
  </si>
  <si>
    <t>1710207049925331344</t>
  </si>
  <si>
    <t>1710207049925331305</t>
  </si>
  <si>
    <t>1710207049935336768</t>
  </si>
  <si>
    <t>1710207049935336729</t>
  </si>
  <si>
    <t>1710207049945321599</t>
  </si>
  <si>
    <t>1710207049945321561</t>
  </si>
  <si>
    <t>1710207049955324367</t>
  </si>
  <si>
    <t>1710207049955324321</t>
  </si>
  <si>
    <t>1710207049965302254</t>
  </si>
  <si>
    <t>1710207049965302209</t>
  </si>
  <si>
    <t>1710207049975333197</t>
  </si>
  <si>
    <t>1710207049975333153</t>
  </si>
  <si>
    <t>1710207049985302141</t>
  </si>
  <si>
    <t>1710207049985302097</t>
  </si>
  <si>
    <t>1710207049995303772</t>
  </si>
  <si>
    <t>1710207049995303729</t>
  </si>
  <si>
    <t>1710207050005326812</t>
  </si>
  <si>
    <t>1710207050005326769</t>
  </si>
  <si>
    <t>1710207050015325707</t>
  </si>
  <si>
    <t>1710207050015325665</t>
  </si>
  <si>
    <t>1710207050025331130</t>
  </si>
  <si>
    <t>1710207050025331089</t>
  </si>
  <si>
    <t>1710207050035318154</t>
  </si>
  <si>
    <t>1710207050035318113</t>
  </si>
  <si>
    <t>1710207050045340105</t>
  </si>
  <si>
    <t>1710207050045340065</t>
  </si>
  <si>
    <t>1710207050055332041</t>
  </si>
  <si>
    <t>1710207050055332001</t>
  </si>
  <si>
    <t>1710207050065334456</t>
  </si>
  <si>
    <t>1710207050065334417</t>
  </si>
  <si>
    <t>1710207050075329448</t>
  </si>
  <si>
    <t>1710207050075329409</t>
  </si>
  <si>
    <t>1710207050085334183</t>
  </si>
  <si>
    <t>1710207050085334145</t>
  </si>
  <si>
    <t>1710207050095329846</t>
  </si>
  <si>
    <t>1710207050095329809</t>
  </si>
  <si>
    <t>1710207050105332070</t>
  </si>
  <si>
    <t>1710207050105332033</t>
  </si>
  <si>
    <t>1710207050115297685</t>
  </si>
  <si>
    <t>1710207050115297649</t>
  </si>
  <si>
    <t>1710207050125332837</t>
  </si>
  <si>
    <t>1710207050125332801</t>
  </si>
  <si>
    <t>1710207050135332052</t>
  </si>
  <si>
    <t>1710207050135332017</t>
  </si>
  <si>
    <t>1710207050145327027</t>
  </si>
  <si>
    <t>1710207050145326993</t>
  </si>
  <si>
    <t>1710207050155331091</t>
  </si>
  <si>
    <t>1710207050155331057</t>
  </si>
  <si>
    <t>1710207050165333666</t>
  </si>
  <si>
    <t>1710207050165333633</t>
  </si>
  <si>
    <t>1710207050175328722</t>
  </si>
  <si>
    <t>1710207050175328689</t>
  </si>
  <si>
    <t>1710207050185331329</t>
  </si>
  <si>
    <t>1710207050185331297</t>
  </si>
  <si>
    <t>1710207050195323841</t>
  </si>
  <si>
    <t>1710207050195323801</t>
  </si>
  <si>
    <t>1710207050205335984</t>
  </si>
  <si>
    <t>1710207050205335945</t>
  </si>
  <si>
    <t>1710207050215323839</t>
  </si>
  <si>
    <t>1710207050215323801</t>
  </si>
  <si>
    <t>1710207050225332127</t>
  </si>
  <si>
    <t>1710207050225332089</t>
  </si>
  <si>
    <t>1710207050235334622</t>
  </si>
  <si>
    <t>1710207050235334585</t>
  </si>
  <si>
    <t>1710207050245334110</t>
  </si>
  <si>
    <t>1710207050245334073</t>
  </si>
  <si>
    <t>1710207050255331149</t>
  </si>
  <si>
    <t>1710207050255331113</t>
  </si>
  <si>
    <t>1710207050265324524</t>
  </si>
  <si>
    <t>1710207050265324489</t>
  </si>
  <si>
    <t>1710207050275299852</t>
  </si>
  <si>
    <t>1710207050275299817</t>
  </si>
  <si>
    <t>1710207050285330811</t>
  </si>
  <si>
    <t>1710207050285330777</t>
  </si>
  <si>
    <t>1710207050295325595</t>
  </si>
  <si>
    <t>1710207050295325561</t>
  </si>
  <si>
    <t>1710207050305335834</t>
  </si>
  <si>
    <t>1710207050305335801</t>
  </si>
  <si>
    <t>1710207050315323498</t>
  </si>
  <si>
    <t>1710207050315323465</t>
  </si>
  <si>
    <t>1710207050325299545</t>
  </si>
  <si>
    <t>1710207050325299513</t>
  </si>
  <si>
    <t>1710207050335340888</t>
  </si>
  <si>
    <t>1710207050335340857</t>
  </si>
  <si>
    <t>1710207050345324360</t>
  </si>
  <si>
    <t>1710207050345324329</t>
  </si>
  <si>
    <t>1710207050355330887</t>
  </si>
  <si>
    <t>1710207050355330857</t>
  </si>
  <si>
    <t>1710207050365329383</t>
  </si>
  <si>
    <t>1710207050365329353</t>
  </si>
  <si>
    <t>1710207050375334134</t>
  </si>
  <si>
    <t>1710207050375334105</t>
  </si>
  <si>
    <t>1710207050385300901</t>
  </si>
  <si>
    <t>1710207050385300873</t>
  </si>
  <si>
    <t>1710207050395324389</t>
  </si>
  <si>
    <t>1710207050395324361</t>
  </si>
  <si>
    <t>1710207050405331636</t>
  </si>
  <si>
    <t>1710207050405331609</t>
  </si>
  <si>
    <t>1710207050415326276</t>
  </si>
  <si>
    <t>1710207050415326249</t>
  </si>
  <si>
    <t>1710207050425298755</t>
  </si>
  <si>
    <t>1710207050425298729</t>
  </si>
  <si>
    <t>1710207050435307443</t>
  </si>
  <si>
    <t>1710207050435307409</t>
  </si>
  <si>
    <t>1710207050445334098</t>
  </si>
  <si>
    <t>1710207050445334065</t>
  </si>
  <si>
    <t>1710207050455330001</t>
  </si>
  <si>
    <t>1710207050455329969</t>
  </si>
  <si>
    <t>1710207050465326449</t>
  </si>
  <si>
    <t>1710207050465326417</t>
  </si>
  <si>
    <t>1710207050475330768</t>
  </si>
  <si>
    <t>1710207050475330737</t>
  </si>
  <si>
    <t>1710207050485331408</t>
  </si>
  <si>
    <t>1710207050485331377</t>
  </si>
  <si>
    <t>1710207050495301247</t>
  </si>
  <si>
    <t>1710207050495301217</t>
  </si>
  <si>
    <t>1710207050505333966</t>
  </si>
  <si>
    <t>1710207050505333937</t>
  </si>
  <si>
    <t>1710207050515324142</t>
  </si>
  <si>
    <t>1710207050515324113</t>
  </si>
  <si>
    <t>1710207050525328381</t>
  </si>
  <si>
    <t>1710207050525328353</t>
  </si>
  <si>
    <t>1710207050535333757</t>
  </si>
  <si>
    <t>1710207050535333729</t>
  </si>
  <si>
    <t>1710207050545325724</t>
  </si>
  <si>
    <t>1710207050545325697</t>
  </si>
  <si>
    <t>1710207050555330203</t>
  </si>
  <si>
    <t>1710207050555330177</t>
  </si>
  <si>
    <t>1710207050565326891</t>
  </si>
  <si>
    <t>1710207050565326865</t>
  </si>
  <si>
    <t>1710207050575329274</t>
  </si>
  <si>
    <t>1710207050575329249</t>
  </si>
  <si>
    <t>1710207050585335274</t>
  </si>
  <si>
    <t>1710207050585335249</t>
  </si>
  <si>
    <t>1710207050595323417</t>
  </si>
  <si>
    <t>1710207050595323393</t>
  </si>
  <si>
    <t>1710207050605334665</t>
  </si>
  <si>
    <t>1710207050605334641</t>
  </si>
  <si>
    <t>1710207050615322744</t>
  </si>
  <si>
    <t>1710207050615322721</t>
  </si>
  <si>
    <t>1710207050625327975</t>
  </si>
  <si>
    <t>1710207050625327953</t>
  </si>
  <si>
    <t>1710207050635309863</t>
  </si>
  <si>
    <t>1710207050635309841</t>
  </si>
  <si>
    <t>1710207050645356534</t>
  </si>
  <si>
    <t>1710207050645356513</t>
  </si>
  <si>
    <t>1710207050655332742</t>
  </si>
  <si>
    <t>1710207050655332721</t>
  </si>
  <si>
    <t>1710207050665343941</t>
  </si>
  <si>
    <t>1710207050665343913</t>
  </si>
  <si>
    <t>1710207050675323604</t>
  </si>
  <si>
    <t>1710207050675323577</t>
  </si>
  <si>
    <t>1710207050685335876</t>
  </si>
  <si>
    <t>1710207050685335849</t>
  </si>
  <si>
    <t>1710207050695329363</t>
  </si>
  <si>
    <t>1710207050695329337</t>
  </si>
  <si>
    <t>1710207050705335379</t>
  </si>
  <si>
    <t>1710207050705335353</t>
  </si>
  <si>
    <t>1710207050715320994</t>
  </si>
  <si>
    <t>1710207050715320969</t>
  </si>
  <si>
    <t>1710207050725334737</t>
  </si>
  <si>
    <t>1710207050725334713</t>
  </si>
  <si>
    <t>1710207050735338545</t>
  </si>
  <si>
    <t>1710207050735338521</t>
  </si>
  <si>
    <t>1710207050745323952</t>
  </si>
  <si>
    <t>1710207050745323929</t>
  </si>
  <si>
    <t>1710207050755321327</t>
  </si>
  <si>
    <t>1710207050755321305</t>
  </si>
  <si>
    <t>1710207050765327198</t>
  </si>
  <si>
    <t>1710207050765327177</t>
  </si>
  <si>
    <t>1710207050775322333</t>
  </si>
  <si>
    <t>1710207050775322313</t>
  </si>
  <si>
    <t>1710207050785300396</t>
  </si>
  <si>
    <t>1710207050785300377</t>
  </si>
  <si>
    <t>1710207050795321515</t>
  </si>
  <si>
    <t>1710207050795321497</t>
  </si>
  <si>
    <t>1710207050805336458</t>
  </si>
  <si>
    <t>1710207050805336441</t>
  </si>
  <si>
    <t>1710207050815322778</t>
  </si>
  <si>
    <t>1710207050815322761</t>
  </si>
  <si>
    <t>1710207050825332041</t>
  </si>
  <si>
    <t>1710207050825332025</t>
  </si>
  <si>
    <t>1710207050835300456</t>
  </si>
  <si>
    <t>1710207050835300441</t>
  </si>
  <si>
    <t>1710207050845323607</t>
  </si>
  <si>
    <t>1710207050845323593</t>
  </si>
  <si>
    <t>1710207050855297686</t>
  </si>
  <si>
    <t>1710207050855297673</t>
  </si>
  <si>
    <t>1710207050865321125</t>
  </si>
  <si>
    <t>1710207050865321113</t>
  </si>
  <si>
    <t>1710207050875322292</t>
  </si>
  <si>
    <t>1710207050875322281</t>
  </si>
  <si>
    <t>1710207050885300308</t>
  </si>
  <si>
    <t>1710207050885300297</t>
  </si>
  <si>
    <t>1710207050895335731</t>
  </si>
  <si>
    <t>1710207050895335721</t>
  </si>
  <si>
    <t>1710207050905301042</t>
  </si>
  <si>
    <t>1710207050905301025</t>
  </si>
  <si>
    <t>1710207050915329921</t>
  </si>
  <si>
    <t>1710207050915329905</t>
  </si>
  <si>
    <t>1710207050925321248</t>
  </si>
  <si>
    <t>1710207050925321233</t>
  </si>
  <si>
    <t>1710207050935331599</t>
  </si>
  <si>
    <t>1710207050935331585</t>
  </si>
  <si>
    <t>1710207050945346318</t>
  </si>
  <si>
    <t>1710207050945346305</t>
  </si>
  <si>
    <t>1710207050955325645</t>
  </si>
  <si>
    <t>1710207050955325633</t>
  </si>
  <si>
    <t>1710207050965303005</t>
  </si>
  <si>
    <t>1710207050965302993</t>
  </si>
  <si>
    <t>1710207050975327996</t>
  </si>
  <si>
    <t>1710207050975327985</t>
  </si>
  <si>
    <t>1710207050985301051</t>
  </si>
  <si>
    <t>1710207050985301041</t>
  </si>
  <si>
    <t>1710207050995302122</t>
  </si>
  <si>
    <t>1710207050995302113</t>
  </si>
  <si>
    <t>1710207051005342057</t>
  </si>
  <si>
    <t>1710207051005342049</t>
  </si>
  <si>
    <t>1710207051015298488</t>
  </si>
  <si>
    <t>1710207051015298481</t>
  </si>
  <si>
    <t>1710207051025300039</t>
  </si>
  <si>
    <t>1710207051025300033</t>
  </si>
  <si>
    <t>1710207051035339510</t>
  </si>
  <si>
    <t>1710207051035339505</t>
  </si>
  <si>
    <t>1710207051045326661</t>
  </si>
  <si>
    <t>1710207051045326657</t>
  </si>
  <si>
    <t>1710207051055329573</t>
  </si>
  <si>
    <t>1710207051055329569</t>
  </si>
  <si>
    <t>1710207051065322436</t>
  </si>
  <si>
    <t>1710207051065322433</t>
  </si>
  <si>
    <t>1710207051075320435</t>
  </si>
  <si>
    <t>1710207051075320433</t>
  </si>
  <si>
    <t>1710207051085335730</t>
  </si>
  <si>
    <t>1710207051085335729</t>
  </si>
  <si>
    <t>1710207051095297761</t>
  </si>
  <si>
    <t>1710207051105320560</t>
  </si>
  <si>
    <t>1710207051105320561</t>
  </si>
  <si>
    <t>1710207051115321087</t>
  </si>
  <si>
    <t>1710207051115321089</t>
  </si>
  <si>
    <t>1710207051125331582</t>
  </si>
  <si>
    <t>1710207051125331585</t>
  </si>
  <si>
    <t>1710207051135331598</t>
  </si>
  <si>
    <t>1710207051135331601</t>
  </si>
  <si>
    <t>1710207051145321181</t>
  </si>
  <si>
    <t>1710207051145321177</t>
  </si>
  <si>
    <t>1710207051155321916</t>
  </si>
  <si>
    <t>1710207051155321913</t>
  </si>
  <si>
    <t>1710207051165325019</t>
  </si>
  <si>
    <t>1710207051165325017</t>
  </si>
  <si>
    <t>1710207051175320602</t>
  </si>
  <si>
    <t>1710207051175320601</t>
  </si>
  <si>
    <t>1710207051185301081</t>
  </si>
  <si>
    <t>1710207051195322168</t>
  </si>
  <si>
    <t>1710207051195322169</t>
  </si>
  <si>
    <t>1710207051205320407</t>
  </si>
  <si>
    <t>1710207051205320409</t>
  </si>
  <si>
    <t>1710207051215321207</t>
  </si>
  <si>
    <t>1710207051215321209</t>
  </si>
  <si>
    <t>1710207051225319142</t>
  </si>
  <si>
    <t>1710207051225319145</t>
  </si>
  <si>
    <t>1710207051235300213</t>
  </si>
  <si>
    <t>1710207051235300217</t>
  </si>
  <si>
    <t>1710207051245329748</t>
  </si>
  <si>
    <t>1710207051245329753</t>
  </si>
  <si>
    <t>1710207051255322083</t>
  </si>
  <si>
    <t>1710207051255322089</t>
  </si>
  <si>
    <t>1710207051265334898</t>
  </si>
  <si>
    <t>1710207051265334905</t>
  </si>
  <si>
    <t>1710207051275333873</t>
  </si>
  <si>
    <t>1710207051275333881</t>
  </si>
  <si>
    <t>1710207051285334032</t>
  </si>
  <si>
    <t>1710207051285334041</t>
  </si>
  <si>
    <t>1710207051295324848</t>
  </si>
  <si>
    <t>1710207051295324857</t>
  </si>
  <si>
    <t>1710207051305321087</t>
  </si>
  <si>
    <t>1710207051305321097</t>
  </si>
  <si>
    <t>1710207051315322414</t>
  </si>
  <si>
    <t>1710207051315322425</t>
  </si>
  <si>
    <t>1710207051325322381</t>
  </si>
  <si>
    <t>1710207051325322393</t>
  </si>
  <si>
    <t>1710207051335334412</t>
  </si>
  <si>
    <t>1710207051335334425</t>
  </si>
  <si>
    <t>1710207051345323595</t>
  </si>
  <si>
    <t>1710207051345323609</t>
  </si>
  <si>
    <t>1710207051355321690</t>
  </si>
  <si>
    <t>1710207051355321705</t>
  </si>
  <si>
    <t>1710207051365322041</t>
  </si>
  <si>
    <t>1710207051365322057</t>
  </si>
  <si>
    <t>1710207051375332377</t>
  </si>
  <si>
    <t>1710207051375332385</t>
  </si>
  <si>
    <t>1710207051385328568</t>
  </si>
  <si>
    <t>1710207051385328577</t>
  </si>
  <si>
    <t>1710207051395322327</t>
  </si>
  <si>
    <t>1710207051395322337</t>
  </si>
  <si>
    <t>1710207051405299078</t>
  </si>
  <si>
    <t>1710207051405299089</t>
  </si>
  <si>
    <t>1710207051415322021</t>
  </si>
  <si>
    <t>1710207051415322033</t>
  </si>
  <si>
    <t>1710207051425326612</t>
  </si>
  <si>
    <t>1710207051425326625</t>
  </si>
  <si>
    <t>1710207051435331971</t>
  </si>
  <si>
    <t>1710207051435331985</t>
  </si>
  <si>
    <t>1710207051445323106</t>
  </si>
  <si>
    <t>1710207051445323121</t>
  </si>
  <si>
    <t>1710207051455320994</t>
  </si>
  <si>
    <t>1710207051455321009</t>
  </si>
  <si>
    <t>1710207051465322033</t>
  </si>
  <si>
    <t>1710207051465322049</t>
  </si>
  <si>
    <t>1710207051475327392</t>
  </si>
  <si>
    <t>1710207051475327409</t>
  </si>
  <si>
    <t>1710207051485327455</t>
  </si>
  <si>
    <t>1710207051485327473</t>
  </si>
  <si>
    <t>1710207051495322638</t>
  </si>
  <si>
    <t>1710207051495322657</t>
  </si>
  <si>
    <t>1710207051505324141</t>
  </si>
  <si>
    <t>1710207051505324161</t>
  </si>
  <si>
    <t>1710207051515320252</t>
  </si>
  <si>
    <t>1710207051515320273</t>
  </si>
  <si>
    <t>1710207051525322459</t>
  </si>
  <si>
    <t>1710207051525322481</t>
  </si>
  <si>
    <t>1710207051535330155</t>
  </si>
  <si>
    <t>1710207051535330177</t>
  </si>
  <si>
    <t>1710207051545321402</t>
  </si>
  <si>
    <t>1710207051545321425</t>
  </si>
  <si>
    <t>1710207051555323817</t>
  </si>
  <si>
    <t>1710207051555323841</t>
  </si>
  <si>
    <t>1710207051565320632</t>
  </si>
  <si>
    <t>1710207051565320657</t>
  </si>
  <si>
    <t>1710207051575320727</t>
  </si>
  <si>
    <t>1710207051575320753</t>
  </si>
  <si>
    <t>1710207051585299622</t>
  </si>
  <si>
    <t>1710207051585299649</t>
  </si>
  <si>
    <t>1710207051595321605</t>
  </si>
  <si>
    <t>1710207051595321633</t>
  </si>
  <si>
    <t>1710207051605329268</t>
  </si>
  <si>
    <t>1710207051605329289</t>
  </si>
  <si>
    <t>1710207051615322084</t>
  </si>
  <si>
    <t>1710207051615322105</t>
  </si>
  <si>
    <t>1710207051625320595</t>
  </si>
  <si>
    <t>1710207051625320617</t>
  </si>
  <si>
    <t>1710207051635299522</t>
  </si>
  <si>
    <t>1710207051635299545</t>
  </si>
  <si>
    <t>1710207051645324625</t>
  </si>
  <si>
    <t>1710207051645324649</t>
  </si>
  <si>
    <t>1710207051655323120</t>
  </si>
  <si>
    <t>1710207051655323145</t>
  </si>
  <si>
    <t>1710207051665322447</t>
  </si>
  <si>
    <t>1710207051665322473</t>
  </si>
  <si>
    <t>1710207051675321198</t>
  </si>
  <si>
    <t>1710207051675321225</t>
  </si>
  <si>
    <t>1710207051685326877</t>
  </si>
  <si>
    <t>1710207051685326905</t>
  </si>
  <si>
    <t>1710207051695325917</t>
  </si>
  <si>
    <t>1710207051695325945</t>
  </si>
  <si>
    <t>1710207051705322828</t>
  </si>
  <si>
    <t>1710207051705322857</t>
  </si>
  <si>
    <t>1710207051715297611</t>
  </si>
  <si>
    <t>1710207051715297641</t>
  </si>
  <si>
    <t>1710207051725335706</t>
  </si>
  <si>
    <t>1710207051725335737</t>
  </si>
  <si>
    <t>1710207051735335215</t>
  </si>
  <si>
    <t>1710207051735335241</t>
  </si>
  <si>
    <t>1710207051745322292</t>
  </si>
  <si>
    <t>1710207051745322313</t>
  </si>
  <si>
    <t>1710207051755320441</t>
  </si>
  <si>
    <t>1710207051755320457</t>
  </si>
  <si>
    <t>1710207051765323742</t>
  </si>
  <si>
    <t>1710207051765323753</t>
  </si>
  <si>
    <t>1710207051775325555</t>
  </si>
  <si>
    <t>1710207051775325561</t>
  </si>
  <si>
    <t>1710207051785328216</t>
  </si>
  <si>
    <t>1710207051785328217</t>
  </si>
  <si>
    <t>1710207051795332045</t>
  </si>
  <si>
    <t>1710207051795332041</t>
  </si>
  <si>
    <t>1710207051805320689</t>
  </si>
  <si>
    <t>1710207051805320681</t>
  </si>
  <si>
    <t>1710207051815322262</t>
  </si>
  <si>
    <t>1710207051815322249</t>
  </si>
  <si>
    <t>1710207051825297499</t>
  </si>
  <si>
    <t>1710207051825297481</t>
  </si>
  <si>
    <t>1710207051835327920</t>
  </si>
  <si>
    <t>1710207051835327889</t>
  </si>
  <si>
    <t>1710207051845322981</t>
  </si>
  <si>
    <t>1710207051845322945</t>
  </si>
  <si>
    <t>1710207051855324042</t>
  </si>
  <si>
    <t>1710207051855324001</t>
  </si>
  <si>
    <t>1710207051865322319</t>
  </si>
  <si>
    <t>1710207051865322273</t>
  </si>
  <si>
    <t>1710207051875323972</t>
  </si>
  <si>
    <t>1710207051875323921</t>
  </si>
  <si>
    <t>1710207051885331001</t>
  </si>
  <si>
    <t>1710207051885330945</t>
  </si>
  <si>
    <t>1710207051895335934</t>
  </si>
  <si>
    <t>1710207051895335873</t>
  </si>
  <si>
    <t>1710207051905322562</t>
  </si>
  <si>
    <t>1710207051905322497</t>
  </si>
  <si>
    <t>1710207051915323015</t>
  </si>
  <si>
    <t>1710207051915322945</t>
  </si>
  <si>
    <t>1710207051925324060</t>
  </si>
  <si>
    <t>1710207051925323985</t>
  </si>
  <si>
    <t>1710207051935330225</t>
  </si>
  <si>
    <t>1710207051935330145</t>
  </si>
  <si>
    <t>1710207051945324550</t>
  </si>
  <si>
    <t>1710207051945324465</t>
  </si>
  <si>
    <t>1710207051955323931</t>
  </si>
  <si>
    <t>1710207051955323841</t>
  </si>
  <si>
    <t>1710207051965301984</t>
  </si>
  <si>
    <t>1710207051965301889</t>
  </si>
  <si>
    <t>1710207051975326421</t>
  </si>
  <si>
    <t>1710207051975326321</t>
  </si>
  <si>
    <t>1710207051985300218</t>
  </si>
  <si>
    <t>1710207051985300113</t>
  </si>
  <si>
    <t>1710207051995331695</t>
  </si>
  <si>
    <t>1710207051995331585</t>
  </si>
  <si>
    <t>1710207052005320611</t>
  </si>
  <si>
    <t>1710207052005320497</t>
  </si>
  <si>
    <t>1710207052015323000</t>
  </si>
  <si>
    <t>1710207052015322881</t>
  </si>
  <si>
    <t>1710207052025328349</t>
  </si>
  <si>
    <t>1710207052025328225</t>
  </si>
  <si>
    <t>1710207052035299090</t>
  </si>
  <si>
    <t>1710207052035298961</t>
  </si>
  <si>
    <t>1710207052045327655</t>
  </si>
  <si>
    <t>1710207052045327521</t>
  </si>
  <si>
    <t>1710207052055320508</t>
  </si>
  <si>
    <t>1710207052055320369</t>
  </si>
  <si>
    <t>1710207052065321089</t>
  </si>
  <si>
    <t>1710207052065320945</t>
  </si>
  <si>
    <t>1710207052075297638</t>
  </si>
  <si>
    <t>1710207052075297481</t>
  </si>
  <si>
    <t>1710207052085299275</t>
  </si>
  <si>
    <t>1710207052085299113</t>
  </si>
  <si>
    <t>1710207052095325248</t>
  </si>
  <si>
    <t>1710207052095325081</t>
  </si>
  <si>
    <t>1710207052105329732</t>
  </si>
  <si>
    <t>1710207052105329561</t>
  </si>
  <si>
    <t>1710207052115321801</t>
  </si>
  <si>
    <t>1710207052115321625</t>
  </si>
  <si>
    <t>1710207052125320494</t>
  </si>
  <si>
    <t>1710207052125320313</t>
  </si>
  <si>
    <t>1710207052135329667</t>
  </si>
  <si>
    <t>1710207052135329481</t>
  </si>
  <si>
    <t>1710207052145322008</t>
  </si>
  <si>
    <t>1710207052145321817</t>
  </si>
  <si>
    <t>1710207052155320365</t>
  </si>
  <si>
    <t>1710207052155320169</t>
  </si>
  <si>
    <t>1710207052165320866</t>
  </si>
  <si>
    <t>1710207052165320665</t>
  </si>
  <si>
    <t>1710207052175319975</t>
  </si>
  <si>
    <t>1710207052175319769</t>
  </si>
  <si>
    <t>1710207052185329596</t>
  </si>
  <si>
    <t>1710207052185329385</t>
  </si>
  <si>
    <t>1710207052195300209</t>
  </si>
  <si>
    <t>1710207052195299993</t>
  </si>
  <si>
    <t>1710207052205297702</t>
  </si>
  <si>
    <t>1710207052205297481</t>
  </si>
  <si>
    <t>1710207052215304538</t>
  </si>
  <si>
    <t>1710207052215304313</t>
  </si>
  <si>
    <t>1710207052225334831</t>
  </si>
  <si>
    <t>1710207052225334601</t>
  </si>
  <si>
    <t>1710207052235337828</t>
  </si>
  <si>
    <t>1710207052235337593</t>
  </si>
  <si>
    <t>1710207052245325673</t>
  </si>
  <si>
    <t>1710207052245325433</t>
  </si>
  <si>
    <t>1710207052255329342</t>
  </si>
  <si>
    <t>1710207052255329097</t>
  </si>
  <si>
    <t>1710207052265320499</t>
  </si>
  <si>
    <t>1710207052265320249</t>
  </si>
  <si>
    <t>1710207052275320184</t>
  </si>
  <si>
    <t>1710207052275319929</t>
  </si>
  <si>
    <t>1710207052285298925</t>
  </si>
  <si>
    <t>1710207052285298665</t>
  </si>
  <si>
    <t>1710207052295321138</t>
  </si>
  <si>
    <t>1710207052295320873</t>
  </si>
  <si>
    <t>1710207052305320294</t>
  </si>
  <si>
    <t>1710207052305320017</t>
  </si>
  <si>
    <t>1710207052315321211</t>
  </si>
  <si>
    <t>1710207052315320929</t>
  </si>
  <si>
    <t>1710207052325326864</t>
  </si>
  <si>
    <t>1710207052325326577</t>
  </si>
  <si>
    <t>1710207052335327397</t>
  </si>
  <si>
    <t>1710207052335327105</t>
  </si>
  <si>
    <t>1710207052345321690</t>
  </si>
  <si>
    <t>1710207052345321393</t>
  </si>
  <si>
    <t>1710207052355323519</t>
  </si>
  <si>
    <t>1710207052355323217</t>
  </si>
  <si>
    <t>1710207052365323444</t>
  </si>
  <si>
    <t>1710207052365323137</t>
  </si>
  <si>
    <t>1710207052375320217</t>
  </si>
  <si>
    <t>1710207052375319905</t>
  </si>
  <si>
    <t>1710207052385298366</t>
  </si>
  <si>
    <t>1710207052385298049</t>
  </si>
  <si>
    <t>1710207052395333299</t>
  </si>
  <si>
    <t>1710207052395332977</t>
  </si>
  <si>
    <t>1710207052405324087</t>
  </si>
  <si>
    <t>1710207052405323761</t>
  </si>
  <si>
    <t>1710207052415321740</t>
  </si>
  <si>
    <t>1710207052415321409</t>
  </si>
  <si>
    <t>1710207052425320577</t>
  </si>
  <si>
    <t>1710207052425320241</t>
  </si>
  <si>
    <t>1710207052435300054</t>
  </si>
  <si>
    <t>1710207052435299713</t>
  </si>
  <si>
    <t>1710207052445321579</t>
  </si>
  <si>
    <t>1710207052445321233</t>
  </si>
  <si>
    <t>1710207052455326080</t>
  </si>
  <si>
    <t>1710207052455325729</t>
  </si>
  <si>
    <t>1710207052465323733</t>
  </si>
  <si>
    <t>1710207052465323377</t>
  </si>
  <si>
    <t>1710207052475322730</t>
  </si>
  <si>
    <t>1710207052475322369</t>
  </si>
  <si>
    <t>1710207052485299119</t>
  </si>
  <si>
    <t>1710207052485298753</t>
  </si>
  <si>
    <t>1710207052495320180</t>
  </si>
  <si>
    <t>1710207052495319809</t>
  </si>
  <si>
    <t>1710207052505321816</t>
  </si>
  <si>
    <t>1710207052505321441</t>
  </si>
  <si>
    <t>1710207052515320765</t>
  </si>
  <si>
    <t>1710207052515320385</t>
  </si>
  <si>
    <t>1710207052525324194</t>
  </si>
  <si>
    <t>1710207052525323809</t>
  </si>
  <si>
    <t>1710207052535329895</t>
  </si>
  <si>
    <t>1710207052535329497</t>
  </si>
  <si>
    <t>1710207052545325420</t>
  </si>
  <si>
    <t>1710207052545325017</t>
  </si>
  <si>
    <t>1710207052555297601</t>
  </si>
  <si>
    <t>1710207052555297193</t>
  </si>
  <si>
    <t>1710207052565320358</t>
  </si>
  <si>
    <t>1710207052565319945</t>
  </si>
  <si>
    <t>1710207052575321035</t>
  </si>
  <si>
    <t>1710207052575320617</t>
  </si>
  <si>
    <t>1710207052585328464</t>
  </si>
  <si>
    <t>1710207052585328041</t>
  </si>
  <si>
    <t>1710207052595331749</t>
  </si>
  <si>
    <t>1710207052595331321</t>
  </si>
  <si>
    <t>1710207052605321241</t>
  </si>
  <si>
    <t>1710207052605320809</t>
  </si>
  <si>
    <t>1710207052615323742</t>
  </si>
  <si>
    <t>1710207052615323305</t>
  </si>
  <si>
    <t>1710207052625330115</t>
  </si>
  <si>
    <t>1710207052625329673</t>
  </si>
  <si>
    <t>1710207052635327928</t>
  </si>
  <si>
    <t>1710207052635327481</t>
  </si>
  <si>
    <t>1710207052645325693</t>
  </si>
  <si>
    <t>1710207052645325241</t>
  </si>
  <si>
    <t>1710207052655326850</t>
  </si>
  <si>
    <t>1710207052655326393</t>
  </si>
  <si>
    <t>1710207052665324663</t>
  </si>
  <si>
    <t>1710207052665324201</t>
  </si>
  <si>
    <t>1710207052675323884</t>
  </si>
  <si>
    <t>1710207052675323417</t>
  </si>
  <si>
    <t>1710207052685327937</t>
  </si>
  <si>
    <t>1710207052685327465</t>
  </si>
  <si>
    <t>1710207052695297750</t>
  </si>
  <si>
    <t>1710207052695297273</t>
  </si>
  <si>
    <t>1710207052705320891</t>
  </si>
  <si>
    <t>1710207052705320409</t>
  </si>
  <si>
    <t>1710207052715328943</t>
  </si>
  <si>
    <t>1710207052715328457</t>
  </si>
  <si>
    <t>1710207052725300196</t>
  </si>
  <si>
    <t>1710207052725299705</t>
  </si>
  <si>
    <t>1710207052735336096</t>
  </si>
  <si>
    <t>1710207052735335609</t>
  </si>
  <si>
    <t>1710207052745327660</t>
  </si>
  <si>
    <t>1710207052745327177</t>
  </si>
  <si>
    <t>1710207052755321721</t>
  </si>
  <si>
    <t>1710207052755321241</t>
  </si>
  <si>
    <t>1710207052765320357</t>
  </si>
  <si>
    <t>1710207052765319873</t>
  </si>
  <si>
    <t>1710207052775327601</t>
  </si>
  <si>
    <t>1710207052775327121</t>
  </si>
  <si>
    <t>1710207052785299885</t>
  </si>
  <si>
    <t>1710207052785299409</t>
  </si>
  <si>
    <t>1710207052795337209</t>
  </si>
  <si>
    <t>1710207052795336737</t>
  </si>
  <si>
    <t>1710207052805320949</t>
  </si>
  <si>
    <t>1710207052805320481</t>
  </si>
  <si>
    <t>1710207052815319122</t>
  </si>
  <si>
    <t>1710207052815318657</t>
  </si>
  <si>
    <t>1710207052825339518</t>
  </si>
  <si>
    <t>1710207052825339057</t>
  </si>
  <si>
    <t>1710207052835299818</t>
  </si>
  <si>
    <t>1710207052835299361</t>
  </si>
  <si>
    <t>1710207052845321350</t>
  </si>
  <si>
    <t>1710207052845320897</t>
  </si>
  <si>
    <t>1710207052855321346</t>
  </si>
  <si>
    <t>1710207052855320897</t>
  </si>
  <si>
    <t>1710207052865321519</t>
  </si>
  <si>
    <t>1710207052865321073</t>
  </si>
  <si>
    <t>1710207052875328603</t>
  </si>
  <si>
    <t>1710207052875328161</t>
  </si>
  <si>
    <t>1710207052885330167</t>
  </si>
  <si>
    <t>1710207052885329729</t>
  </si>
  <si>
    <t>1710207052895340099</t>
  </si>
  <si>
    <t>1710207052895339665</t>
  </si>
  <si>
    <t>1710207052905327119</t>
  </si>
  <si>
    <t>1710207052905326689</t>
  </si>
  <si>
    <t>1710207052915323068</t>
  </si>
  <si>
    <t>1710207052915322641</t>
  </si>
  <si>
    <t>1710207052925330424</t>
  </si>
  <si>
    <t>1710207052925330001</t>
  </si>
  <si>
    <t>1710207052935330692</t>
  </si>
  <si>
    <t>1710207052935330273</t>
  </si>
  <si>
    <t>1710207052945324096</t>
  </si>
  <si>
    <t>1710207052945323681</t>
  </si>
  <si>
    <t>1710207052955324588</t>
  </si>
  <si>
    <t>1710207052955324177</t>
  </si>
  <si>
    <t>1710207052965320585</t>
  </si>
  <si>
    <t>1710207052965320177</t>
  </si>
  <si>
    <t>1710207052975342597</t>
  </si>
  <si>
    <t>1710207052975342193</t>
  </si>
  <si>
    <t>1710207052985331473</t>
  </si>
  <si>
    <t>1710207052985331073</t>
  </si>
  <si>
    <t>1710207052995331357</t>
  </si>
  <si>
    <t>1710207052995330961</t>
  </si>
  <si>
    <t>1710207053005297337</t>
  </si>
  <si>
    <t>1710207053005296945</t>
  </si>
  <si>
    <t>1710207053015323605</t>
  </si>
  <si>
    <t>1710207053015323209</t>
  </si>
  <si>
    <t>1710207053025326018</t>
  </si>
  <si>
    <t>1710207053025325625</t>
  </si>
  <si>
    <t>1710207053035327662</t>
  </si>
  <si>
    <t>1710207053035327273</t>
  </si>
  <si>
    <t>1710207053045337562</t>
  </si>
  <si>
    <t>1710207053045337177</t>
  </si>
  <si>
    <t>1710207053055323286</t>
  </si>
  <si>
    <t>1710207053055322905</t>
  </si>
  <si>
    <t>1710207053065326066</t>
  </si>
  <si>
    <t>1710207053065325689</t>
  </si>
  <si>
    <t>1710207053075321791</t>
  </si>
  <si>
    <t>1710207053075321417</t>
  </si>
  <si>
    <t>1710207053085327243</t>
  </si>
  <si>
    <t>1710207053085326873</t>
  </si>
  <si>
    <t>1710207053095322503</t>
  </si>
  <si>
    <t>1710207053095322137</t>
  </si>
  <si>
    <t>1710207053105320323</t>
  </si>
  <si>
    <t>1710207053105319961</t>
  </si>
  <si>
    <t>1710207053115320847</t>
  </si>
  <si>
    <t>1710207053115320489</t>
  </si>
  <si>
    <t>1710207053125319884</t>
  </si>
  <si>
    <t>1710207053125319529</t>
  </si>
  <si>
    <t>1710207053135338744</t>
  </si>
  <si>
    <t>1710207053135338393</t>
  </si>
  <si>
    <t>1710207053145321364</t>
  </si>
  <si>
    <t>1710207053145321017</t>
  </si>
  <si>
    <t>1710207053155323488</t>
  </si>
  <si>
    <t>1710207053155323145</t>
  </si>
  <si>
    <t>1710207053165324396</t>
  </si>
  <si>
    <t>1710207053165324057</t>
  </si>
  <si>
    <t>1710207053175321881</t>
  </si>
  <si>
    <t>1710207053175321545</t>
  </si>
  <si>
    <t>1710207053185299221</t>
  </si>
  <si>
    <t>1710207053185298889</t>
  </si>
  <si>
    <t>1710207053195331601</t>
  </si>
  <si>
    <t>1710207053195331273</t>
  </si>
  <si>
    <t>1710207053205320477</t>
  </si>
  <si>
    <t>1710207053205320153</t>
  </si>
  <si>
    <t>1710207053215321289</t>
  </si>
  <si>
    <t>1710207053215320969</t>
  </si>
  <si>
    <t>1710207053225329190</t>
  </si>
  <si>
    <t>1710207053225328873</t>
  </si>
  <si>
    <t>1710207053235298994</t>
  </si>
  <si>
    <t>1710207053235298673</t>
  </si>
  <si>
    <t>1710207053245320654</t>
  </si>
  <si>
    <t>1710207053245320337</t>
  </si>
  <si>
    <t>1710207053255320074</t>
  </si>
  <si>
    <t>1710207053255319761</t>
  </si>
  <si>
    <t>1710207053265323494</t>
  </si>
  <si>
    <t>1710207053265323185</t>
  </si>
  <si>
    <t>1710207053275325890</t>
  </si>
  <si>
    <t>1710207053275325585</t>
  </si>
  <si>
    <t>1710207053285329087</t>
  </si>
  <si>
    <t>1710207053285328785</t>
  </si>
  <si>
    <t>1710207053295320411</t>
  </si>
  <si>
    <t>1710207053295320113</t>
  </si>
  <si>
    <t>1710207053305320439</t>
  </si>
  <si>
    <t>1710207053305320145</t>
  </si>
  <si>
    <t>1710207053315297059</t>
  </si>
  <si>
    <t>1710207053315296769</t>
  </si>
  <si>
    <t>1710207053325319631</t>
  </si>
  <si>
    <t>1710207053325319345</t>
  </si>
  <si>
    <t>1710207053335331852</t>
  </si>
  <si>
    <t>1710207053335331569</t>
  </si>
  <si>
    <t>1710207053345320248</t>
  </si>
  <si>
    <t>1710207053345319969</t>
  </si>
  <si>
    <t>1710207053355322708</t>
  </si>
  <si>
    <t>1710207053355322433</t>
  </si>
  <si>
    <t>1710207053365321392</t>
  </si>
  <si>
    <t>1710207053365321121</t>
  </si>
  <si>
    <t>1710207053375297132</t>
  </si>
  <si>
    <t>1710207053375296865</t>
  </si>
  <si>
    <t>1710207053385299513</t>
  </si>
  <si>
    <t>1710207053385299249</t>
  </si>
  <si>
    <t>1710207053395299765</t>
  </si>
  <si>
    <t>1710207053395299505</t>
  </si>
  <si>
    <t>1710207053405321057</t>
  </si>
  <si>
    <t>1710207053405320801</t>
  </si>
  <si>
    <t>1710207053415321117</t>
  </si>
  <si>
    <t>1710207053415320865</t>
  </si>
  <si>
    <t>1710207053425328281</t>
  </si>
  <si>
    <t>1710207053425328033</t>
  </si>
  <si>
    <t>1710207053435329894</t>
  </si>
  <si>
    <t>1710207053435329649</t>
  </si>
  <si>
    <t>1710207053445326002</t>
  </si>
  <si>
    <t>1710207053445325761</t>
  </si>
  <si>
    <t>1710207053455322542</t>
  </si>
  <si>
    <t>1710207053455322305</t>
  </si>
  <si>
    <t>1710207053465320122</t>
  </si>
  <si>
    <t>1710207053465319889</t>
  </si>
  <si>
    <t>1710207053475318918</t>
  </si>
  <si>
    <t>1710207053475318681</t>
  </si>
  <si>
    <t>1710207053485329026</t>
  </si>
  <si>
    <t>1710207053485328793</t>
  </si>
  <si>
    <t>1710207053495320255</t>
  </si>
  <si>
    <t>1710207053495320025</t>
  </si>
  <si>
    <t>1710207053505323771</t>
  </si>
  <si>
    <t>1710207053505323545</t>
  </si>
  <si>
    <t>1710207053515320263</t>
  </si>
  <si>
    <t>1710207053515320041</t>
  </si>
  <si>
    <t>1710207053525325859</t>
  </si>
  <si>
    <t>1710207053525325641</t>
  </si>
  <si>
    <t>1710207053535301008</t>
  </si>
  <si>
    <t>1710207053535300793</t>
  </si>
  <si>
    <t>1710207053545320412</t>
  </si>
  <si>
    <t>1710207053545320201</t>
  </si>
  <si>
    <t>1710207053555321976</t>
  </si>
  <si>
    <t>1710207053555321769</t>
  </si>
  <si>
    <t>1710207053565319460</t>
  </si>
  <si>
    <t>1710207053565319257</t>
  </si>
  <si>
    <t>1710207053575318224</t>
  </si>
  <si>
    <t>1710207053575318025</t>
  </si>
  <si>
    <t>1710207053585298748</t>
  </si>
  <si>
    <t>1710207053585298553</t>
  </si>
  <si>
    <t>1710207053595330953</t>
  </si>
  <si>
    <t>1710207053595330761</t>
  </si>
  <si>
    <t>1710207053605332069</t>
  </si>
  <si>
    <t>1710207053605331881</t>
  </si>
  <si>
    <t>1710207053615297153</t>
  </si>
  <si>
    <t>1710207053615296969</t>
  </si>
  <si>
    <t>1710207053625298333</t>
  </si>
  <si>
    <t>1710207053625298153</t>
  </si>
  <si>
    <t>1710207053635331561</t>
  </si>
  <si>
    <t>1710207053635331385</t>
  </si>
  <si>
    <t>1710207053645321318</t>
  </si>
  <si>
    <t>1710207053645321145</t>
  </si>
  <si>
    <t>1710207053655319586</t>
  </si>
  <si>
    <t>1710207053655319417</t>
  </si>
  <si>
    <t>1710207053665301198</t>
  </si>
  <si>
    <t>1710207053665301033</t>
  </si>
  <si>
    <t>1710207053675296506</t>
  </si>
  <si>
    <t>1710207053675296345</t>
  </si>
  <si>
    <t>1710207053685328502</t>
  </si>
  <si>
    <t>1710207053685328345</t>
  </si>
  <si>
    <t>1710207053695323235</t>
  </si>
  <si>
    <t>1710207053695323073</t>
  </si>
  <si>
    <t>1710207053705319599</t>
  </si>
  <si>
    <t>1710207053705319441</t>
  </si>
  <si>
    <t>1710207053715320075</t>
  </si>
  <si>
    <t>1710207053715319921</t>
  </si>
  <si>
    <t>1710207053725299639</t>
  </si>
  <si>
    <t>1710207053725299489</t>
  </si>
  <si>
    <t>1710207053735345813</t>
  </si>
  <si>
    <t>1710207053735345665</t>
  </si>
  <si>
    <t>1710207053745333940</t>
  </si>
  <si>
    <t>1710207053745333793</t>
  </si>
  <si>
    <t>1710207053755327106</t>
  </si>
  <si>
    <t>1710207053755326961</t>
  </si>
  <si>
    <t>1710207053765320416</t>
  </si>
  <si>
    <t>1710207053765320273</t>
  </si>
  <si>
    <t>1710207053775296862</t>
  </si>
  <si>
    <t>1710207053775296721</t>
  </si>
  <si>
    <t>1710207053785330060</t>
  </si>
  <si>
    <t>1710207053785329921</t>
  </si>
  <si>
    <t>1710207053795333499</t>
  </si>
  <si>
    <t>1710207053795333361</t>
  </si>
  <si>
    <t>1710207053805320857</t>
  </si>
  <si>
    <t>1710207053805320721</t>
  </si>
  <si>
    <t>1710207053815321047</t>
  </si>
  <si>
    <t>1710207053815320913</t>
  </si>
  <si>
    <t>1710207053825304757</t>
  </si>
  <si>
    <t>1710207053825304625</t>
  </si>
  <si>
    <t>1710207053835328003</t>
  </si>
  <si>
    <t>1710207053835327873</t>
  </si>
  <si>
    <t>1710207053845321986</t>
  </si>
  <si>
    <t>1710207053845321857</t>
  </si>
  <si>
    <t>1710207053855324112</t>
  </si>
  <si>
    <t>1710207053855323985</t>
  </si>
  <si>
    <t>1710207053865320830</t>
  </si>
  <si>
    <t>1710207053865320705</t>
  </si>
  <si>
    <t>1710207053875322716</t>
  </si>
  <si>
    <t>1710207053875322593</t>
  </si>
  <si>
    <t>1710207053885329003</t>
  </si>
  <si>
    <t>1710207053885328881</t>
  </si>
  <si>
    <t>1710207053895334857</t>
  </si>
  <si>
    <t>1710207053895334737</t>
  </si>
  <si>
    <t>1710207053905319991</t>
  </si>
  <si>
    <t>1710207053905319873</t>
  </si>
  <si>
    <t>1710207053915320757</t>
  </si>
  <si>
    <t>1710207053915320641</t>
  </si>
  <si>
    <t>1710207053925319171</t>
  </si>
  <si>
    <t>1710207053925319049</t>
  </si>
  <si>
    <t>1710207053935346466</t>
  </si>
  <si>
    <t>1710207053935346345</t>
  </si>
  <si>
    <t>1710207053945327760</t>
  </si>
  <si>
    <t>1710207053945327641</t>
  </si>
  <si>
    <t>1710207053955326430</t>
  </si>
  <si>
    <t>1710207053955326313</t>
  </si>
  <si>
    <t>1710207053965332508</t>
  </si>
  <si>
    <t>1710207053965332393</t>
  </si>
  <si>
    <t>1710207053975300842</t>
  </si>
  <si>
    <t>1710207053975300729</t>
  </si>
  <si>
    <t>1710207053985299433</t>
  </si>
  <si>
    <t>1710207053985299321</t>
  </si>
  <si>
    <t>1710207053995333895</t>
  </si>
  <si>
    <t>1710207053995333785</t>
  </si>
  <si>
    <t>1710207054005324085</t>
  </si>
  <si>
    <t>1710207054005323977</t>
  </si>
  <si>
    <t>1710207054015327155</t>
  </si>
  <si>
    <t>1710207054015327049</t>
  </si>
  <si>
    <t>1710207054025324818</t>
  </si>
  <si>
    <t>1710207054025324713</t>
  </si>
  <si>
    <t>1710207054035298960</t>
  </si>
  <si>
    <t>1710207054035298857</t>
  </si>
  <si>
    <t>1710207054045328270</t>
  </si>
  <si>
    <t>1710207054045328169</t>
  </si>
  <si>
    <t>1710207054055328476</t>
  </si>
  <si>
    <t>1710207054055328377</t>
  </si>
  <si>
    <t>1710207054065323546</t>
  </si>
  <si>
    <t>1710207054065323449</t>
  </si>
  <si>
    <t>1710207054075331257</t>
  </si>
  <si>
    <t>1710207054075331161</t>
  </si>
  <si>
    <t>1710207054085331639</t>
  </si>
  <si>
    <t>1710207054085331545</t>
  </si>
  <si>
    <t>1710207054095326805</t>
  </si>
  <si>
    <t>1710207054095326713</t>
  </si>
  <si>
    <t>1710207054105330547</t>
  </si>
  <si>
    <t>1710207054105330457</t>
  </si>
  <si>
    <t>1710207054115328497</t>
  </si>
  <si>
    <t>1710207054115328409</t>
  </si>
  <si>
    <t>1710207054125326528</t>
  </si>
  <si>
    <t>1710207054125326441</t>
  </si>
  <si>
    <t>1710207054135330478</t>
  </si>
  <si>
    <t>1710207054135330393</t>
  </si>
  <si>
    <t>1710207054145326924</t>
  </si>
  <si>
    <t>1710207054145326841</t>
  </si>
  <si>
    <t>1710207054155324394</t>
  </si>
  <si>
    <t>1710207054155324305</t>
  </si>
  <si>
    <t>1710207054165330760</t>
  </si>
  <si>
    <t>1710207054165330673</t>
  </si>
  <si>
    <t>1710207054175324311</t>
  </si>
  <si>
    <t>1710207054175324225</t>
  </si>
  <si>
    <t>1710207054185329173</t>
  </si>
  <si>
    <t>1710207054185329089</t>
  </si>
  <si>
    <t>1710207054195330723</t>
  </si>
  <si>
    <t>1710207054195330641</t>
  </si>
  <si>
    <t>1710207054205299905</t>
  </si>
  <si>
    <t>1710207054205299825</t>
  </si>
  <si>
    <t>1710207054215327504</t>
  </si>
  <si>
    <t>1710207054215327425</t>
  </si>
  <si>
    <t>1710207054225325662</t>
  </si>
  <si>
    <t>1710207054225325585</t>
  </si>
  <si>
    <t>1710207054235346220</t>
  </si>
  <si>
    <t>1710207054235346145</t>
  </si>
  <si>
    <t>1710207054245325562</t>
  </si>
  <si>
    <t>1710207054245325489</t>
  </si>
  <si>
    <t>1710207054255327528</t>
  </si>
  <si>
    <t>1710207054255327457</t>
  </si>
  <si>
    <t>1710207054265322183</t>
  </si>
  <si>
    <t>1710207054265322113</t>
  </si>
  <si>
    <t>1710207054275327013</t>
  </si>
  <si>
    <t>1710207054275326945</t>
  </si>
  <si>
    <t>1710207054285298483</t>
  </si>
  <si>
    <t>1710207054285298417</t>
  </si>
  <si>
    <t>1710207054295298129</t>
  </si>
  <si>
    <t>1710207054295298065</t>
  </si>
  <si>
    <t>1710207054305326415</t>
  </si>
  <si>
    <t>1710207054305326353</t>
  </si>
  <si>
    <t>1710207054315325310</t>
  </si>
  <si>
    <t>1710207054315325249</t>
  </si>
  <si>
    <t>1710207054325323948</t>
  </si>
  <si>
    <t>1710207054325323889</t>
  </si>
  <si>
    <t>1710207054335298986</t>
  </si>
  <si>
    <t>1710207054335298929</t>
  </si>
  <si>
    <t>1710207054345324888</t>
  </si>
  <si>
    <t>1710207054345324833</t>
  </si>
  <si>
    <t>1710207054355329606</t>
  </si>
  <si>
    <t>1710207054355329553</t>
  </si>
  <si>
    <t>1710207054365325333</t>
  </si>
  <si>
    <t>1710207054365325281</t>
  </si>
  <si>
    <t>1710207054375323635</t>
  </si>
  <si>
    <t>1710207054375323577</t>
  </si>
  <si>
    <t>1710207054385298561</t>
  </si>
  <si>
    <t>1710207054385298505</t>
  </si>
  <si>
    <t>1710207054395332255</t>
  </si>
  <si>
    <t>1710207054395332201</t>
  </si>
  <si>
    <t>1710207054405302878</t>
  </si>
  <si>
    <t>1710207054405302825</t>
  </si>
  <si>
    <t>1710207054415337628</t>
  </si>
  <si>
    <t>1710207054415337577</t>
  </si>
  <si>
    <t>1710207054425329722</t>
  </si>
  <si>
    <t>1710207054425329673</t>
  </si>
  <si>
    <t>1710207054435303880</t>
  </si>
  <si>
    <t>1710207054435303833</t>
  </si>
  <si>
    <t>1710207054445340006</t>
  </si>
  <si>
    <t>1710207054445339961</t>
  </si>
  <si>
    <t>1710207054455334613</t>
  </si>
  <si>
    <t>1710207054455334569</t>
  </si>
  <si>
    <t>1710207054465338099</t>
  </si>
  <si>
    <t>1710207054465338057</t>
  </si>
  <si>
    <t>1710207054475334465</t>
  </si>
  <si>
    <t>1710207054475334425</t>
  </si>
  <si>
    <t>1710207054485340047</t>
  </si>
  <si>
    <t>1710207054485340009</t>
  </si>
  <si>
    <t>1710207054495301150</t>
  </si>
  <si>
    <t>1710207054495301113</t>
  </si>
  <si>
    <t>1710207054505333020</t>
  </si>
  <si>
    <t>1710207054505332985</t>
  </si>
  <si>
    <t>1710207054515321978</t>
  </si>
  <si>
    <t>1710207054515321945</t>
  </si>
  <si>
    <t>1710207054525319240</t>
  </si>
  <si>
    <t>1710207054525319209</t>
  </si>
  <si>
    <t>1710207054535320310</t>
  </si>
  <si>
    <t>1710207054535320281</t>
  </si>
  <si>
    <t>1710207054545299781</t>
  </si>
  <si>
    <t>1710207054545299753</t>
  </si>
  <si>
    <t>1710207054555296355</t>
  </si>
  <si>
    <t>1710207054555296329</t>
  </si>
  <si>
    <t>1710207054565296305</t>
  </si>
  <si>
    <t>1710207054565296281</t>
  </si>
  <si>
    <t>1710207054575319999</t>
  </si>
  <si>
    <t>1710207054575319977</t>
  </si>
  <si>
    <t>1710207054585323357</t>
  </si>
  <si>
    <t>1710207054585323337</t>
  </si>
  <si>
    <t>1710207054595334716</t>
  </si>
  <si>
    <t>1710207054595334697</t>
  </si>
  <si>
    <t>1710207054605303786</t>
  </si>
  <si>
    <t>1710207054605303761</t>
  </si>
  <si>
    <t>1710207054615313336</t>
  </si>
  <si>
    <t>1710207054615313313</t>
  </si>
  <si>
    <t>1710207054625312630</t>
  </si>
  <si>
    <t>1710207054625312609</t>
  </si>
  <si>
    <t>1710207054635371668</t>
  </si>
  <si>
    <t>1710207054635371649</t>
  </si>
  <si>
    <t>1710207054645331091</t>
  </si>
  <si>
    <t>1710207054645331073</t>
  </si>
  <si>
    <t>1710207054655328081</t>
  </si>
  <si>
    <t>1710207054655328065</t>
  </si>
  <si>
    <t>1710207054665331087</t>
  </si>
  <si>
    <t>1710207054665331073</t>
  </si>
  <si>
    <t>1710207054675325437</t>
  </si>
  <si>
    <t>1710207054675325425</t>
  </si>
  <si>
    <t>1710207054685334651</t>
  </si>
  <si>
    <t>1710207054685334641</t>
  </si>
  <si>
    <t>1710207054695327386</t>
  </si>
  <si>
    <t>1710207054695327377</t>
  </si>
  <si>
    <t>1710207054705329272</t>
  </si>
  <si>
    <t>1710207054705329265</t>
  </si>
  <si>
    <t>1710207054715324406</t>
  </si>
  <si>
    <t>1710207054715324401</t>
  </si>
  <si>
    <t>1710207054725329908</t>
  </si>
  <si>
    <t>1710207054725329905</t>
  </si>
  <si>
    <t>1710207054735301299</t>
  </si>
  <si>
    <t>1710207054735301297</t>
  </si>
  <si>
    <t>1710207054745329298</t>
  </si>
  <si>
    <t>1710207054745329297</t>
  </si>
  <si>
    <t>1710207054755329712</t>
  </si>
  <si>
    <t>1710207054755329713</t>
  </si>
  <si>
    <t>1710207054765331519</t>
  </si>
  <si>
    <t>1710207054765331521</t>
  </si>
  <si>
    <t>1710207054775332237</t>
  </si>
  <si>
    <t>1710207054775332241</t>
  </si>
  <si>
    <t>1710207054785299820</t>
  </si>
  <si>
    <t>1710207054785299825</t>
  </si>
  <si>
    <t>1710207054795336779</t>
  </si>
  <si>
    <t>1710207054795336785</t>
  </si>
  <si>
    <t>1710207054805333785</t>
  </si>
  <si>
    <t>1710207054805333793</t>
  </si>
  <si>
    <t>1710207054815332648</t>
  </si>
  <si>
    <t>1710207054815332657</t>
  </si>
  <si>
    <t>1710207054825331815</t>
  </si>
  <si>
    <t>1710207054825331817</t>
  </si>
  <si>
    <t>1710207054835339845</t>
  </si>
  <si>
    <t>1710207054835339849</t>
  </si>
  <si>
    <t>1710207054845329476</t>
  </si>
  <si>
    <t>1710207054845329481</t>
  </si>
  <si>
    <t>1710207054855323651</t>
  </si>
  <si>
    <t>1710207054855323657</t>
  </si>
  <si>
    <t>1710207054865318673</t>
  </si>
  <si>
    <t>1710207054865318681</t>
  </si>
  <si>
    <t>1710207054875318944</t>
  </si>
  <si>
    <t>1710207054875318953</t>
  </si>
  <si>
    <t>1710207054885329534</t>
  </si>
  <si>
    <t>1710207054885329545</t>
  </si>
  <si>
    <t>1710207054895337677</t>
  </si>
  <si>
    <t>1710207054895337689</t>
  </si>
  <si>
    <t>1710207054905336972</t>
  </si>
  <si>
    <t>1710207054905336985</t>
  </si>
  <si>
    <t>1710207054915296970</t>
  </si>
  <si>
    <t>1710207054915296985</t>
  </si>
  <si>
    <t>1710207054925336345</t>
  </si>
  <si>
    <t>1710207054925336361</t>
  </si>
  <si>
    <t>1710207054935323400</t>
  </si>
  <si>
    <t>1710207054935323417</t>
  </si>
  <si>
    <t>1710207054945334918</t>
  </si>
  <si>
    <t>1710207054945334937</t>
  </si>
  <si>
    <t>1710207054955302005</t>
  </si>
  <si>
    <t>1710207054955302025</t>
  </si>
  <si>
    <t>1710207054965335379</t>
  </si>
  <si>
    <t>1710207054965335401</t>
  </si>
  <si>
    <t>1710207054975336354</t>
  </si>
  <si>
    <t>1710207054975336377</t>
  </si>
  <si>
    <t>1710207054985345953</t>
  </si>
  <si>
    <t>1710207054985345977</t>
  </si>
  <si>
    <t>1710207054995296975</t>
  </si>
  <si>
    <t>1710207054995297001</t>
  </si>
  <si>
    <t>1710207055005329166</t>
  </si>
  <si>
    <t>1710207055005329193</t>
  </si>
  <si>
    <t>1710207055015319181</t>
  </si>
  <si>
    <t>1710207055015319209</t>
  </si>
  <si>
    <t>1710207055025336555</t>
  </si>
  <si>
    <t>1710207055025336585</t>
  </si>
  <si>
    <t>1710207055035334970</t>
  </si>
  <si>
    <t>1710207055035335001</t>
  </si>
  <si>
    <t>1710207055045324408</t>
  </si>
  <si>
    <t>1710207055045324441</t>
  </si>
  <si>
    <t>1710207055055335447</t>
  </si>
  <si>
    <t>1710207055055335473</t>
  </si>
  <si>
    <t>1710207055065325910</t>
  </si>
  <si>
    <t>1710207055065325937</t>
  </si>
  <si>
    <t>1710207055075301028</t>
  </si>
  <si>
    <t>1710207055075301057</t>
  </si>
  <si>
    <t>1710207055085304275</t>
  </si>
  <si>
    <t>1710207055085304305</t>
  </si>
  <si>
    <t>1710207055095337106</t>
  </si>
  <si>
    <t>1710207055095337137</t>
  </si>
  <si>
    <t>1710207055105332992</t>
  </si>
  <si>
    <t>1710207055105333025</t>
  </si>
  <si>
    <t>1710207055115326351</t>
  </si>
  <si>
    <t>1710207055115326385</t>
  </si>
  <si>
    <t>1710207055125329981</t>
  </si>
  <si>
    <t>1710207055125330017</t>
  </si>
  <si>
    <t>1710207055135298284</t>
  </si>
  <si>
    <t>1710207055135298321</t>
  </si>
  <si>
    <t>1710207055145324987</t>
  </si>
  <si>
    <t>1710207055145325025</t>
  </si>
  <si>
    <t>1710207055155326489</t>
  </si>
  <si>
    <t>1710207055155326529</t>
  </si>
  <si>
    <t>1710207055165325000</t>
  </si>
  <si>
    <t>1710207055165325041</t>
  </si>
  <si>
    <t>1710207055175323431</t>
  </si>
  <si>
    <t>1710207055175323473</t>
  </si>
  <si>
    <t>1710207055185298069</t>
  </si>
  <si>
    <t>1710207055185298113</t>
  </si>
  <si>
    <t>1710207055195331540</t>
  </si>
  <si>
    <t>1710207055195331585</t>
  </si>
  <si>
    <t>1710207055205323523</t>
  </si>
  <si>
    <t>1710207055205323569</t>
  </si>
  <si>
    <t>1710207055215327505</t>
  </si>
  <si>
    <t>1710207055215327553</t>
  </si>
  <si>
    <t>1710207055225326896</t>
  </si>
  <si>
    <t>1710207055225326945</t>
  </si>
  <si>
    <t>1710207055235327614</t>
  </si>
  <si>
    <t>1710207055235327665</t>
  </si>
  <si>
    <t>1710207055245330349</t>
  </si>
  <si>
    <t>1710207055245330401</t>
  </si>
  <si>
    <t>1710207055255324188</t>
  </si>
  <si>
    <t>1710207055255324241</t>
  </si>
  <si>
    <t>1710207055265324618</t>
  </si>
  <si>
    <t>1710207055265324673</t>
  </si>
  <si>
    <t>1710207055275296841</t>
  </si>
  <si>
    <t>1710207055275296897</t>
  </si>
  <si>
    <t>1710207055285326376</t>
  </si>
  <si>
    <t>1710207055285326425</t>
  </si>
  <si>
    <t>1710207055295327670</t>
  </si>
  <si>
    <t>1710207055295327721</t>
  </si>
  <si>
    <t>1710207055305322565</t>
  </si>
  <si>
    <t>1710207055305322617</t>
  </si>
  <si>
    <t>1710207055315324803</t>
  </si>
  <si>
    <t>1710207055315324857</t>
  </si>
  <si>
    <t>1710207055325327794</t>
  </si>
  <si>
    <t>1710207055325327849</t>
  </si>
  <si>
    <t>1710207055335326193</t>
  </si>
  <si>
    <t>1710207055335326249</t>
  </si>
  <si>
    <t>1710207055345327039</t>
  </si>
  <si>
    <t>1710207055345327097</t>
  </si>
  <si>
    <t>1710207055355323054</t>
  </si>
  <si>
    <t>1710207055355323113</t>
  </si>
  <si>
    <t>1710207055365328541</t>
  </si>
  <si>
    <t>1710207055365328601</t>
  </si>
  <si>
    <t>1710207055375325403</t>
  </si>
  <si>
    <t>1710207055375325465</t>
  </si>
  <si>
    <t>1710207055385327034</t>
  </si>
  <si>
    <t>1710207055385327097</t>
  </si>
  <si>
    <t>1710207055395334328</t>
  </si>
  <si>
    <t>1710207055395334393</t>
  </si>
  <si>
    <t>1710207055405327687</t>
  </si>
  <si>
    <t>1710207055405327753</t>
  </si>
  <si>
    <t>1710207055415322934</t>
  </si>
  <si>
    <t>1710207055415323001</t>
  </si>
  <si>
    <t>1710207055425330180</t>
  </si>
  <si>
    <t>1710207055425330249</t>
  </si>
  <si>
    <t>1710207055435325251</t>
  </si>
  <si>
    <t>1710207055435325321</t>
  </si>
  <si>
    <t>1710207055445323778</t>
  </si>
  <si>
    <t>1710207055445323849</t>
  </si>
  <si>
    <t>1710207055455326752</t>
  </si>
  <si>
    <t>1710207055455326825</t>
  </si>
  <si>
    <t>1710207055465322431</t>
  </si>
  <si>
    <t>1710207055465322505</t>
  </si>
  <si>
    <t>1710207055475338125</t>
  </si>
  <si>
    <t>1710207055475338201</t>
  </si>
  <si>
    <t>1710207055485329228</t>
  </si>
  <si>
    <t>1710207055485329305</t>
  </si>
  <si>
    <t>1710207055495324091</t>
  </si>
  <si>
    <t>1710207055495324169</t>
  </si>
  <si>
    <t>1710207055505325177</t>
  </si>
  <si>
    <t>1710207055505325249</t>
  </si>
  <si>
    <t>1710207055515322536</t>
  </si>
  <si>
    <t>1710207055515322609</t>
  </si>
  <si>
    <t>1710207055525325591</t>
  </si>
  <si>
    <t>1710207055525325665</t>
  </si>
  <si>
    <t>1710207055535298117</t>
  </si>
  <si>
    <t>1710207055535298193</t>
  </si>
  <si>
    <t>1710207055545329972</t>
  </si>
  <si>
    <t>1710207055545330049</t>
  </si>
  <si>
    <t>1710207055555327907</t>
  </si>
  <si>
    <t>1710207055555327985</t>
  </si>
  <si>
    <t>1710207055565324433</t>
  </si>
  <si>
    <t>1710207055565324513</t>
  </si>
  <si>
    <t>1710207055575331936</t>
  </si>
  <si>
    <t>1710207055575332017</t>
  </si>
  <si>
    <t>1710207055585298238</t>
  </si>
  <si>
    <t>1710207055585298321</t>
  </si>
  <si>
    <t>1710207055595333789</t>
  </si>
  <si>
    <t>1710207055595333873</t>
  </si>
  <si>
    <t>1710207055605323244</t>
  </si>
  <si>
    <t>1710207055605323329</t>
  </si>
  <si>
    <t>1710207055615327082</t>
  </si>
  <si>
    <t>1710207055615327169</t>
  </si>
  <si>
    <t>1710207055625298329</t>
  </si>
  <si>
    <t>1710207055625298417</t>
  </si>
  <si>
    <t>1710207055635309032</t>
  </si>
  <si>
    <t>1710207055635309121</t>
  </si>
  <si>
    <t>1710207055645347142</t>
  </si>
  <si>
    <t>1710207055645347233</t>
  </si>
  <si>
    <t>1710207055655328965</t>
  </si>
  <si>
    <t>1710207055655329057</t>
  </si>
  <si>
    <t>1710207055665331171</t>
  </si>
  <si>
    <t>1710207055665331265</t>
  </si>
  <si>
    <t>1710207055675325250</t>
  </si>
  <si>
    <t>1710207055675325345</t>
  </si>
  <si>
    <t>1710207055685326529</t>
  </si>
  <si>
    <t>1710207055685326625</t>
  </si>
  <si>
    <t>1710207055695326799</t>
  </si>
  <si>
    <t>1710207055695326897</t>
  </si>
  <si>
    <t>1710207055705327518</t>
  </si>
  <si>
    <t>1710207055705327617</t>
  </si>
  <si>
    <t>1710207055715325741</t>
  </si>
  <si>
    <t>1710207055715325841</t>
  </si>
  <si>
    <t>1710207055725297035</t>
  </si>
  <si>
    <t>1710207055725297137</t>
  </si>
  <si>
    <t>1710207055735300268</t>
  </si>
  <si>
    <t>1710207055735300361</t>
  </si>
  <si>
    <t>1710207055745305212</t>
  </si>
  <si>
    <t>1710207055745305305</t>
  </si>
  <si>
    <t>1710207055755323869</t>
  </si>
  <si>
    <t>1710207055755323961</t>
  </si>
  <si>
    <t>1710207055765324333</t>
  </si>
  <si>
    <t>1710207055765324425</t>
  </si>
  <si>
    <t>1710207055775323678</t>
  </si>
  <si>
    <t>1710207055775323769</t>
  </si>
  <si>
    <t>1710207055785325086</t>
  </si>
  <si>
    <t>1710207055785325177</t>
  </si>
  <si>
    <t>1710207055795331246</t>
  </si>
  <si>
    <t>1710207055795331337</t>
  </si>
  <si>
    <t>1710207055805325919</t>
  </si>
  <si>
    <t>1710207055805326009</t>
  </si>
  <si>
    <t>1710207055815323535</t>
  </si>
  <si>
    <t>1710207055815323625</t>
  </si>
  <si>
    <t>1710207055825323584</t>
  </si>
  <si>
    <t>1710207055825323673</t>
  </si>
  <si>
    <t>1710207055835328256</t>
  </si>
  <si>
    <t>1710207055835328345</t>
  </si>
  <si>
    <t>1710207055845323841</t>
  </si>
  <si>
    <t>1710207055845323929</t>
  </si>
  <si>
    <t>1710207055855324529</t>
  </si>
  <si>
    <t>1710207055855324617</t>
  </si>
  <si>
    <t>1710207055865326834</t>
  </si>
  <si>
    <t>1710207055865326921</t>
  </si>
  <si>
    <t>1710207055875323618</t>
  </si>
  <si>
    <t>1710207055875323705</t>
  </si>
  <si>
    <t>1710207055885327683</t>
  </si>
  <si>
    <t>1710207055885327769</t>
  </si>
  <si>
    <t>1710207055895301571</t>
  </si>
  <si>
    <t>1710207055895301657</t>
  </si>
  <si>
    <t>1710207055905324548</t>
  </si>
  <si>
    <t>1710207055905324633</t>
  </si>
  <si>
    <t>1710207055915326244</t>
  </si>
  <si>
    <t>1710207055915326329</t>
  </si>
  <si>
    <t>1710207055925326341</t>
  </si>
  <si>
    <t>1710207055925326425</t>
  </si>
  <si>
    <t>1710207055935329733</t>
  </si>
  <si>
    <t>1710207055935329817</t>
  </si>
  <si>
    <t>1710207055945322453</t>
  </si>
  <si>
    <t>1710207055945322537</t>
  </si>
  <si>
    <t>1710207055955324854</t>
  </si>
  <si>
    <t>1710207055955324937</t>
  </si>
  <si>
    <t>1710207055965325862</t>
  </si>
  <si>
    <t>1710207055965325937</t>
  </si>
  <si>
    <t>1710207055975306503</t>
  </si>
  <si>
    <t>1710207055975306577</t>
  </si>
  <si>
    <t>1710207055985300903</t>
  </si>
  <si>
    <t>1710207055985300977</t>
  </si>
  <si>
    <t>1710207055995327416</t>
  </si>
  <si>
    <t>1710207055995327489</t>
  </si>
  <si>
    <t>1710207056005328552</t>
  </si>
  <si>
    <t>1710207056005328625</t>
  </si>
  <si>
    <t>1710207056015336649</t>
  </si>
  <si>
    <t>1710207056015336721</t>
  </si>
  <si>
    <t>1710207056025334409</t>
  </si>
  <si>
    <t>1710207056025334481</t>
  </si>
  <si>
    <t>1710207056035301258</t>
  </si>
  <si>
    <t>1710207056035301329</t>
  </si>
  <si>
    <t>1710207056045326922</t>
  </si>
  <si>
    <t>1710207056045326993</t>
  </si>
  <si>
    <t>1710207056055333099</t>
  </si>
  <si>
    <t>1710207056055333169</t>
  </si>
  <si>
    <t>1710207056065321387</t>
  </si>
  <si>
    <t>1710207056065321457</t>
  </si>
  <si>
    <t>1710207056075331004</t>
  </si>
  <si>
    <t>1710207056075331073</t>
  </si>
  <si>
    <t>1710207056085298300</t>
  </si>
  <si>
    <t>1710207056085298369</t>
  </si>
  <si>
    <t>1710207056095334588</t>
  </si>
  <si>
    <t>1710207056095334657</t>
  </si>
  <si>
    <t>1710207056105319421</t>
  </si>
  <si>
    <t>1710207056105319489</t>
  </si>
  <si>
    <t>1710207056115339213</t>
  </si>
  <si>
    <t>1710207056115339281</t>
  </si>
  <si>
    <t>1710207056125317422</t>
  </si>
  <si>
    <t>1710207056125317489</t>
  </si>
  <si>
    <t>1710207056135327342</t>
  </si>
  <si>
    <t>1710207056135327409</t>
  </si>
  <si>
    <t>1710207056145332511</t>
  </si>
  <si>
    <t>1710207056145332577</t>
  </si>
  <si>
    <t>1710207056155296655</t>
  </si>
  <si>
    <t>1710207056155296721</t>
  </si>
  <si>
    <t>1710207056165325040</t>
  </si>
  <si>
    <t>1710207056165325105</t>
  </si>
  <si>
    <t>1710207056175327744</t>
  </si>
  <si>
    <t>1710207056175327809</t>
  </si>
  <si>
    <t>1710207056185326881</t>
  </si>
  <si>
    <t>1710207056185326945</t>
  </si>
  <si>
    <t>1710207056195334145</t>
  </si>
  <si>
    <t>1710207056195334209</t>
  </si>
  <si>
    <t>1710207056205296418</t>
  </si>
  <si>
    <t>1710207056205296473</t>
  </si>
  <si>
    <t>1710207056215326466</t>
  </si>
  <si>
    <t>1710207056215326521</t>
  </si>
  <si>
    <t>1710207056225346515</t>
  </si>
  <si>
    <t>1710207056225346569</t>
  </si>
  <si>
    <t>1710207056235333283</t>
  </si>
  <si>
    <t>1710207056235333337</t>
  </si>
  <si>
    <t>1710207056245324147</t>
  </si>
  <si>
    <t>1710207056245324201</t>
  </si>
  <si>
    <t>1710207056255323092</t>
  </si>
  <si>
    <t>1710207056255323145</t>
  </si>
  <si>
    <t>1710207056265324756</t>
  </si>
  <si>
    <t>1710207056265324809</t>
  </si>
  <si>
    <t>1710207056275325397</t>
  </si>
  <si>
    <t>1710207056275325449</t>
  </si>
  <si>
    <t>1710207056285325157</t>
  </si>
  <si>
    <t>1710207056285325209</t>
  </si>
  <si>
    <t>1710207056295324710</t>
  </si>
  <si>
    <t>1710207056295324761</t>
  </si>
  <si>
    <t>1710207056305325318</t>
  </si>
  <si>
    <t>1710207056305325369</t>
  </si>
  <si>
    <t>1710207056315321639</t>
  </si>
  <si>
    <t>1710207056315321689</t>
  </si>
  <si>
    <t>1710207056325324391</t>
  </si>
  <si>
    <t>1710207056325324441</t>
  </si>
  <si>
    <t>1710207056335327336</t>
  </si>
  <si>
    <t>1710207056335327385</t>
  </si>
  <si>
    <t>1710207056345324504</t>
  </si>
  <si>
    <t>1710207056345324553</t>
  </si>
  <si>
    <t>1710207056355327881</t>
  </si>
  <si>
    <t>1710207056355327929</t>
  </si>
  <si>
    <t>1710207056365323385</t>
  </si>
  <si>
    <t>1710207056365323433</t>
  </si>
  <si>
    <t>1710207056375296554</t>
  </si>
  <si>
    <t>1710207056375296601</t>
  </si>
  <si>
    <t>1710207056385296906</t>
  </si>
  <si>
    <t>1710207056385296953</t>
  </si>
  <si>
    <t>1710207056395331242</t>
  </si>
  <si>
    <t>1710207056395331289</t>
  </si>
  <si>
    <t>1710207056405322027</t>
  </si>
  <si>
    <t>1710207056405322073</t>
  </si>
  <si>
    <t>1710207056415323147</t>
  </si>
  <si>
    <t>1710207056415323193</t>
  </si>
  <si>
    <t>1710207056425331196</t>
  </si>
  <si>
    <t>1710207056425331241</t>
  </si>
  <si>
    <t>1710207056435297068</t>
  </si>
  <si>
    <t>1710207056435297113</t>
  </si>
  <si>
    <t>1710207056445329181</t>
  </si>
  <si>
    <t>1710207056445329217</t>
  </si>
  <si>
    <t>1710207056455325229</t>
  </si>
  <si>
    <t>1710207056455325265</t>
  </si>
  <si>
    <t>1710207056465322414</t>
  </si>
  <si>
    <t>1710207056465322449</t>
  </si>
  <si>
    <t>1710207056475334446</t>
  </si>
  <si>
    <t>1710207056475334481</t>
  </si>
  <si>
    <t>1710207056485299423</t>
  </si>
  <si>
    <t>1710207056485299457</t>
  </si>
  <si>
    <t>1710207056495297423</t>
  </si>
  <si>
    <t>1710207056495297457</t>
  </si>
  <si>
    <t>1710207056505323968</t>
  </si>
  <si>
    <t>1710207056505324001</t>
  </si>
  <si>
    <t>1710207056515298272</t>
  </si>
  <si>
    <t>1710207056515298305</t>
  </si>
  <si>
    <t>1710207056525327185</t>
  </si>
  <si>
    <t>1710207056525327217</t>
  </si>
  <si>
    <t>1710207056535325121</t>
  </si>
  <si>
    <t>1710207056535325153</t>
  </si>
  <si>
    <t>1710207056545330098</t>
  </si>
  <si>
    <t>1710207056545330129</t>
  </si>
  <si>
    <t>1710207056555327810</t>
  </si>
  <si>
    <t>1710207056555327841</t>
  </si>
  <si>
    <t>1710207056565302882</t>
  </si>
  <si>
    <t>1710207056565302913</t>
  </si>
  <si>
    <t>1710207056575341459</t>
  </si>
  <si>
    <t>1710207056575341489</t>
  </si>
  <si>
    <t>1710207056585341427</t>
  </si>
  <si>
    <t>1710207056585341457</t>
  </si>
  <si>
    <t>1710207056595341636</t>
  </si>
  <si>
    <t>1710207056595341665</t>
  </si>
  <si>
    <t>1710207056605338740</t>
  </si>
  <si>
    <t>1710207056605338769</t>
  </si>
  <si>
    <t>1710207056615340693</t>
  </si>
  <si>
    <t>1710207056615340721</t>
  </si>
  <si>
    <t>1710207056625326549</t>
  </si>
  <si>
    <t>1710207056625326577</t>
  </si>
  <si>
    <t>1710207056635336118</t>
  </si>
  <si>
    <t>1710207056635336145</t>
  </si>
  <si>
    <t>1710207056645324406</t>
  </si>
  <si>
    <t>1710207056645324433</t>
  </si>
  <si>
    <t>1710207056655323447</t>
  </si>
  <si>
    <t>1710207056655323473</t>
  </si>
  <si>
    <t>1710207056665327879</t>
  </si>
  <si>
    <t>1710207056665327905</t>
  </si>
  <si>
    <t>1710207056675330152</t>
  </si>
  <si>
    <t>1710207056675330169</t>
  </si>
  <si>
    <t>1710207056685334776</t>
  </si>
  <si>
    <t>1710207056685334793</t>
  </si>
  <si>
    <t>1710207056695327337</t>
  </si>
  <si>
    <t>1710207056695327353</t>
  </si>
  <si>
    <t>1710207056705325193</t>
  </si>
  <si>
    <t>1710207056705325209</t>
  </si>
  <si>
    <t>1710207056715327145</t>
  </si>
  <si>
    <t>1710207056715327161</t>
  </si>
  <si>
    <t>1710207056725333450</t>
  </si>
  <si>
    <t>1710207056725333465</t>
  </si>
  <si>
    <t>1710207056735344058</t>
  </si>
  <si>
    <t>1710207056735344073</t>
  </si>
  <si>
    <t>1710207056745327770</t>
  </si>
  <si>
    <t>1710207056745327785</t>
  </si>
  <si>
    <t>1710207056755330826</t>
  </si>
  <si>
    <t>1710207056755330841</t>
  </si>
  <si>
    <t>1710207056765325050</t>
  </si>
  <si>
    <t>1710207056765325065</t>
  </si>
  <si>
    <t>1710207056775323675</t>
  </si>
  <si>
    <t>1710207056775323689</t>
  </si>
  <si>
    <t>1710207056785298523</t>
  </si>
  <si>
    <t>1710207056785298537</t>
  </si>
  <si>
    <t>1710207056795334283</t>
  </si>
  <si>
    <t>1710207056795334297</t>
  </si>
  <si>
    <t>1710207056805341115</t>
  </si>
  <si>
    <t>1710207056805341129</t>
  </si>
  <si>
    <t>1710207056815298043</t>
  </si>
  <si>
    <t>1710207056815298057</t>
  </si>
  <si>
    <t>1710207056825331211</t>
  </si>
  <si>
    <t>1710207056825331225</t>
  </si>
  <si>
    <t>1710207056835298955</t>
  </si>
  <si>
    <t>1710207056835298969</t>
  </si>
  <si>
    <t>1710207056845328523</t>
  </si>
  <si>
    <t>1710207056845328537</t>
  </si>
  <si>
    <t>1710207056855329932</t>
  </si>
  <si>
    <t>1710207056855329945</t>
  </si>
  <si>
    <t>1710207056865323660</t>
  </si>
  <si>
    <t>1710207056865323673</t>
  </si>
  <si>
    <t>1710207056875295100</t>
  </si>
  <si>
    <t>1710207056875295113</t>
  </si>
  <si>
    <t>1710207056885351164</t>
  </si>
  <si>
    <t>1710207056885351177</t>
  </si>
  <si>
    <t>1710207056895301580</t>
  </si>
  <si>
    <t>1710207056895301593</t>
  </si>
  <si>
    <t>1710207056905340876</t>
  </si>
  <si>
    <t>1710207056905340881</t>
  </si>
  <si>
    <t>1710207056915335356</t>
  </si>
  <si>
    <t>1710207056915335361</t>
  </si>
  <si>
    <t>1710207056925299788</t>
  </si>
  <si>
    <t>1710207056925299793</t>
  </si>
  <si>
    <t>1710207056935298253</t>
  </si>
  <si>
    <t>1710207056935298257</t>
  </si>
  <si>
    <t>1710207056945325965</t>
  </si>
  <si>
    <t>1710207056945325969</t>
  </si>
  <si>
    <t>1710207056955327853</t>
  </si>
  <si>
    <t>1710207056955327857</t>
  </si>
  <si>
    <t>1710207056965320413</t>
  </si>
  <si>
    <t>1710207056965320417</t>
  </si>
  <si>
    <t>1710207056975338061</t>
  </si>
  <si>
    <t>1710207056975338065</t>
  </si>
  <si>
    <t>1710207056985339741</t>
  </si>
  <si>
    <t>1710207056985339745</t>
  </si>
  <si>
    <t>1710207056995326205</t>
  </si>
  <si>
    <t>1710207056995326209</t>
  </si>
  <si>
    <t>1710207057005332717</t>
  </si>
  <si>
    <t>1710207057005332721</t>
  </si>
  <si>
    <t>1710207057015323677</t>
  </si>
  <si>
    <t>1710207057015323681</t>
  </si>
  <si>
    <t>1710207057025319486</t>
  </si>
  <si>
    <t>1710207057025319489</t>
  </si>
  <si>
    <t>1710207057035338878</t>
  </si>
  <si>
    <t>1710207057035338881</t>
  </si>
  <si>
    <t>1710207057045331230</t>
  </si>
  <si>
    <t>1710207057045331233</t>
  </si>
  <si>
    <t>1710207057055332494</t>
  </si>
  <si>
    <t>1710207057055332497</t>
  </si>
  <si>
    <t>1710207057065324750</t>
  </si>
  <si>
    <t>1710207057065324753</t>
  </si>
  <si>
    <t>1710207057075324014</t>
  </si>
  <si>
    <t>1710207057075324017</t>
  </si>
  <si>
    <t>1710207057085333534</t>
  </si>
  <si>
    <t>1710207057085333537</t>
  </si>
  <si>
    <t>1710207057095304878</t>
  </si>
  <si>
    <t>1710207057095304881</t>
  </si>
  <si>
    <t>1710207057105327151</t>
  </si>
  <si>
    <t>1710207057105327153</t>
  </si>
  <si>
    <t>1710207057115340015</t>
  </si>
  <si>
    <t>1710207057115340017</t>
  </si>
  <si>
    <t>1710207057125336335</t>
  </si>
  <si>
    <t>1710207057125336337</t>
  </si>
  <si>
    <t>1710207057135341407</t>
  </si>
  <si>
    <t>1710207057135341401</t>
  </si>
  <si>
    <t>1710207057145326527</t>
  </si>
  <si>
    <t>1710207057145326521</t>
  </si>
  <si>
    <t>1710207057155324783</t>
  </si>
  <si>
    <t>1710207057155324777</t>
  </si>
  <si>
    <t>1710207057165325535</t>
  </si>
  <si>
    <t>1710207057165325529</t>
  </si>
  <si>
    <t>1710207057175328175</t>
  </si>
  <si>
    <t>1710207057175328169</t>
  </si>
  <si>
    <t>1710207057185297072</t>
  </si>
  <si>
    <t>1710207057185297065</t>
  </si>
  <si>
    <t>1710207057195322688</t>
  </si>
  <si>
    <t>1710207057195322681</t>
  </si>
  <si>
    <t>1710207057205324528</t>
  </si>
  <si>
    <t>1710207057205324521</t>
  </si>
  <si>
    <t>1710207057215331456</t>
  </si>
  <si>
    <t>1710207057215331449</t>
  </si>
  <si>
    <t>1710207057225325376</t>
  </si>
  <si>
    <t>1710207057225325369</t>
  </si>
  <si>
    <t>1710207057235297872</t>
  </si>
  <si>
    <t>1710207057235297865</t>
  </si>
  <si>
    <t>1710207057245325120</t>
  </si>
  <si>
    <t>1710207057245325113</t>
  </si>
  <si>
    <t>1710207057255318016</t>
  </si>
  <si>
    <t>1710207057255318009</t>
  </si>
  <si>
    <t>1710207057265336544</t>
  </si>
  <si>
    <t>1710207057265336537</t>
  </si>
  <si>
    <t>1710207057275326561</t>
  </si>
  <si>
    <t>1710207057275326553</t>
  </si>
  <si>
    <t>1710207057285335153</t>
  </si>
  <si>
    <t>1710207057285335145</t>
  </si>
  <si>
    <t>1710207057295329441</t>
  </si>
  <si>
    <t>1710207057295329433</t>
  </si>
  <si>
    <t>1710207057305335905</t>
  </si>
  <si>
    <t>1710207057305335897</t>
  </si>
  <si>
    <t>1710207057315324161</t>
  </si>
  <si>
    <t>1710207057315324153</t>
  </si>
  <si>
    <t>1710207057325337297</t>
  </si>
  <si>
    <t>1710207057325337289</t>
  </si>
  <si>
    <t>1710207057335330065</t>
  </si>
  <si>
    <t>1710207057335330057</t>
  </si>
  <si>
    <t>1710207057345329281</t>
  </si>
  <si>
    <t>1710207057345329273</t>
  </si>
  <si>
    <t>1710207057355324690</t>
  </si>
  <si>
    <t>1710207057355324681</t>
  </si>
  <si>
    <t>1710207057365324258</t>
  </si>
  <si>
    <t>1710207057365324241</t>
  </si>
  <si>
    <t>1710207057375327314</t>
  </si>
  <si>
    <t>1710207057375327297</t>
  </si>
  <si>
    <t>1710207057385331522</t>
  </si>
  <si>
    <t>1710207057385331505</t>
  </si>
  <si>
    <t>1710207057395323170</t>
  </si>
  <si>
    <t>1710207057395323153</t>
  </si>
  <si>
    <t>1710207057405332674</t>
  </si>
  <si>
    <t>1710207057405332657</t>
  </si>
  <si>
    <t>1710207057415327202</t>
  </si>
  <si>
    <t>1710207057415327185</t>
  </si>
  <si>
    <t>1710207057425329986</t>
  </si>
  <si>
    <t>1710207057425329969</t>
  </si>
  <si>
    <t>1710207057435334130</t>
  </si>
  <si>
    <t>1710207057435334113</t>
  </si>
  <si>
    <t>1710207057445337347</t>
  </si>
  <si>
    <t>1710207057445337329</t>
  </si>
  <si>
    <t>1710207057455328307</t>
  </si>
  <si>
    <t>1710207057455328289</t>
  </si>
  <si>
    <t>1710207057465330003</t>
  </si>
  <si>
    <t>1710207057465329985</t>
  </si>
  <si>
    <t>1710207057475331667</t>
  </si>
  <si>
    <t>1710207057475331649</t>
  </si>
  <si>
    <t>1710207057485331587</t>
  </si>
  <si>
    <t>1710207057485331569</t>
  </si>
  <si>
    <t>1710207057495297715</t>
  </si>
  <si>
    <t>1710207057495297697</t>
  </si>
  <si>
    <t>1710207057505331283</t>
  </si>
  <si>
    <t>1710207057505331265</t>
  </si>
  <si>
    <t>1710207057515331555</t>
  </si>
  <si>
    <t>1710207057515331537</t>
  </si>
  <si>
    <t>1710207057525340788</t>
  </si>
  <si>
    <t>1710207057525340769</t>
  </si>
  <si>
    <t>1710207057535298372</t>
  </si>
  <si>
    <t>1710207057535298353</t>
  </si>
  <si>
    <t>1710207057545339012</t>
  </si>
  <si>
    <t>1710207057545338993</t>
  </si>
  <si>
    <t>1710207057555325572</t>
  </si>
  <si>
    <t>1710207057555325553</t>
  </si>
  <si>
    <t>1710207057565332196</t>
  </si>
  <si>
    <t>1710207057565332177</t>
  </si>
  <si>
    <t>1710207057575335892</t>
  </si>
  <si>
    <t>1710207057575335873</t>
  </si>
  <si>
    <t>1710207057585298212</t>
  </si>
  <si>
    <t>1710207057585298193</t>
  </si>
  <si>
    <t>1710207057595324020</t>
  </si>
  <si>
    <t>1710207057595323993</t>
  </si>
  <si>
    <t>1710207057605330021</t>
  </si>
  <si>
    <t>1710207057605329993</t>
  </si>
  <si>
    <t>1710207057615326005</t>
  </si>
  <si>
    <t>1710207057615325977</t>
  </si>
  <si>
    <t>1710207057625317829</t>
  </si>
  <si>
    <t>1710207057625317801</t>
  </si>
  <si>
    <t>1710207057635351845</t>
  </si>
  <si>
    <t>1710207057635351817</t>
  </si>
  <si>
    <t>1710207057645327541</t>
  </si>
  <si>
    <t>1710207057645327513</t>
  </si>
  <si>
    <t>1710207057655317893</t>
  </si>
  <si>
    <t>1710207057655317865</t>
  </si>
  <si>
    <t>1710207057665319013</t>
  </si>
  <si>
    <t>1710207057665318985</t>
  </si>
  <si>
    <t>1710207057675323477</t>
  </si>
  <si>
    <t>1710207057675323449</t>
  </si>
  <si>
    <t>1710207057685329061</t>
  </si>
  <si>
    <t>1710207057685329033</t>
  </si>
  <si>
    <t>1710207057695331158</t>
  </si>
  <si>
    <t>1710207057695331129</t>
  </si>
  <si>
    <t>1710207057705296582</t>
  </si>
  <si>
    <t>1710207057705296553</t>
  </si>
  <si>
    <t>1710207057715328278</t>
  </si>
  <si>
    <t>1710207057715328249</t>
  </si>
  <si>
    <t>1710207057725336198</t>
  </si>
  <si>
    <t>1710207057725336169</t>
  </si>
  <si>
    <t>1710207057735340901</t>
  </si>
  <si>
    <t>1710207057735340873</t>
  </si>
  <si>
    <t>1710207057745333987</t>
  </si>
  <si>
    <t>1710207057745333961</t>
  </si>
  <si>
    <t>1710207057755314578</t>
  </si>
  <si>
    <t>1710207057755314553</t>
  </si>
  <si>
    <t>1710207057765335568</t>
  </si>
  <si>
    <t>1710207057765335545</t>
  </si>
  <si>
    <t>1710207057775326639</t>
  </si>
  <si>
    <t>1710207057775326617</t>
  </si>
  <si>
    <t>1710207057785335150</t>
  </si>
  <si>
    <t>1710207057785335129</t>
  </si>
  <si>
    <t>1710207057795331356</t>
  </si>
  <si>
    <t>1710207057795331337</t>
  </si>
  <si>
    <t>1710207057805299867</t>
  </si>
  <si>
    <t>1710207057805299849</t>
  </si>
  <si>
    <t>1710207057815325049</t>
  </si>
  <si>
    <t>1710207057815325033</t>
  </si>
  <si>
    <t>1710207057825328536</t>
  </si>
  <si>
    <t>1710207057825328513</t>
  </si>
  <si>
    <t>1710207057835332023</t>
  </si>
  <si>
    <t>1710207057835332001</t>
  </si>
  <si>
    <t>1710207057845326005</t>
  </si>
  <si>
    <t>1710207057845325985</t>
  </si>
  <si>
    <t>1710207057855320404</t>
  </si>
  <si>
    <t>1710207057855320385</t>
  </si>
  <si>
    <t>1710207057865320402</t>
  </si>
  <si>
    <t>1710207057865320385</t>
  </si>
  <si>
    <t>1710207057875320113</t>
  </si>
  <si>
    <t>1710207057875320097</t>
  </si>
  <si>
    <t>1710207057885333568</t>
  </si>
  <si>
    <t>1710207057885333553</t>
  </si>
  <si>
    <t>1710207057895301534</t>
  </si>
  <si>
    <t>1710207057895301521</t>
  </si>
  <si>
    <t>1710207057905331613</t>
  </si>
  <si>
    <t>1710207057905331601</t>
  </si>
  <si>
    <t>1710207057915330699</t>
  </si>
  <si>
    <t>1710207057915330689</t>
  </si>
  <si>
    <t>1710207057925334410</t>
  </si>
  <si>
    <t>1710207057925334401</t>
  </si>
  <si>
    <t>1710207057935340825</t>
  </si>
  <si>
    <t>1710207057935340817</t>
  </si>
  <si>
    <t>1710207057945323463</t>
  </si>
  <si>
    <t>1710207057945323457</t>
  </si>
  <si>
    <t>1710207057955325766</t>
  </si>
  <si>
    <t>1710207057955325761</t>
  </si>
  <si>
    <t>1710207057965324420</t>
  </si>
  <si>
    <t>1710207057965324417</t>
  </si>
  <si>
    <t>1710207057975334899</t>
  </si>
  <si>
    <t>1710207057975334897</t>
  </si>
  <si>
    <t>1710207057985299298</t>
  </si>
  <si>
    <t>1710207057985299297</t>
  </si>
  <si>
    <t>1710207057995324032</t>
  </si>
  <si>
    <t>1710207057995324033</t>
  </si>
  <si>
    <t>1710207058005325695</t>
  </si>
  <si>
    <t>1710207058005325697</t>
  </si>
  <si>
    <t>1710207058015322893</t>
  </si>
  <si>
    <t>1710207058015322897</t>
  </si>
  <si>
    <t>1710207058025322428</t>
  </si>
  <si>
    <t>1710207058025322433</t>
  </si>
  <si>
    <t>1710207058035317403</t>
  </si>
  <si>
    <t>1710207058035317409</t>
  </si>
  <si>
    <t>1710207058045332889</t>
  </si>
  <si>
    <t>1710207058045332897</t>
  </si>
  <si>
    <t>1710207058055330472</t>
  </si>
  <si>
    <t>1710207058055330473</t>
  </si>
  <si>
    <t>1710207058065324694</t>
  </si>
  <si>
    <t>1710207058065324697</t>
  </si>
  <si>
    <t>1710207058075327909</t>
  </si>
  <si>
    <t>1710207058075327913</t>
  </si>
  <si>
    <t>1710207058085322660</t>
  </si>
  <si>
    <t>1710207058085322665</t>
  </si>
  <si>
    <t>1710207058095326178</t>
  </si>
  <si>
    <t>1710207058095326185</t>
  </si>
  <si>
    <t>1710207058105296625</t>
  </si>
  <si>
    <t>1710207058105296633</t>
  </si>
  <si>
    <t>1710207058115298079</t>
  </si>
  <si>
    <t>1710207058115298089</t>
  </si>
  <si>
    <t>1710207058125298542</t>
  </si>
  <si>
    <t>1710207058125298553</t>
  </si>
  <si>
    <t>1710207058135309901</t>
  </si>
  <si>
    <t>1710207058135309913</t>
  </si>
  <si>
    <t>1710207058145337179</t>
  </si>
  <si>
    <t>1710207058145337193</t>
  </si>
  <si>
    <t>1710207058155337994</t>
  </si>
  <si>
    <t>1710207058155338009</t>
  </si>
  <si>
    <t>1710207058165319000</t>
  </si>
  <si>
    <t>1710207058165319017</t>
  </si>
  <si>
    <t>1710207058175318215</t>
  </si>
  <si>
    <t>1710207058175318233</t>
  </si>
  <si>
    <t>1710207058185332326</t>
  </si>
  <si>
    <t>1710207058185332345</t>
  </si>
  <si>
    <t>1710207058195331348</t>
  </si>
  <si>
    <t>1710207058195331369</t>
  </si>
  <si>
    <t>1710207058205330195</t>
  </si>
  <si>
    <t>1710207058205330217</t>
  </si>
  <si>
    <t>1710207058215327361</t>
  </si>
  <si>
    <t>1710207058215327385</t>
  </si>
  <si>
    <t>1710207058225324928</t>
  </si>
  <si>
    <t>1710207058225324953</t>
  </si>
  <si>
    <t>1710207058235333503</t>
  </si>
  <si>
    <t>1710207058235333529</t>
  </si>
  <si>
    <t>1710207058245327037</t>
  </si>
  <si>
    <t>1710207058245327065</t>
  </si>
  <si>
    <t>1710207058255320332</t>
  </si>
  <si>
    <t>1710207058255320361</t>
  </si>
  <si>
    <t>1710207058265322010</t>
  </si>
  <si>
    <t>1710207058265322041</t>
  </si>
  <si>
    <t>1710207058275321081</t>
  </si>
  <si>
    <t>1710207058275321113</t>
  </si>
  <si>
    <t>1710207058285329528</t>
  </si>
  <si>
    <t>1710207058285329553</t>
  </si>
  <si>
    <t>1710207058295296838</t>
  </si>
  <si>
    <t>1710207058295296865</t>
  </si>
  <si>
    <t>1710207058305326405</t>
  </si>
  <si>
    <t>1710207058305326433</t>
  </si>
  <si>
    <t>1710207058315323683</t>
  </si>
  <si>
    <t>1710207058315323713</t>
  </si>
  <si>
    <t>1710207058325331826</t>
  </si>
  <si>
    <t>1710207058325331857</t>
  </si>
  <si>
    <t>1710207058335341825</t>
  </si>
  <si>
    <t>1710207058335341857</t>
  </si>
  <si>
    <t>1710207058345294863</t>
  </si>
  <si>
    <t>1710207058345294897</t>
  </si>
  <si>
    <t>1710207058355319710</t>
  </si>
  <si>
    <t>1710207058355319745</t>
  </si>
  <si>
    <t>1710207058365318492</t>
  </si>
  <si>
    <t>1710207058365318529</t>
  </si>
  <si>
    <t>1710207058375322891</t>
  </si>
  <si>
    <t>1710207058375322929</t>
  </si>
  <si>
    <t>1710207058385297146</t>
  </si>
  <si>
    <t>1710207058385297185</t>
  </si>
  <si>
    <t>1710207058395319256</t>
  </si>
  <si>
    <t>1710207058395319297</t>
  </si>
  <si>
    <t>1710207058405330327</t>
  </si>
  <si>
    <t>1710207058405330369</t>
  </si>
  <si>
    <t>1710207058415326853</t>
  </si>
  <si>
    <t>1710207058415326897</t>
  </si>
  <si>
    <t>1710207058425297108</t>
  </si>
  <si>
    <t>1710207058425297153</t>
  </si>
  <si>
    <t>1710207058435297859</t>
  </si>
  <si>
    <t>1710207058435297905</t>
  </si>
  <si>
    <t>1710207058445326881</t>
  </si>
  <si>
    <t>1710207058445326929</t>
  </si>
  <si>
    <t>1710207058455326288</t>
  </si>
  <si>
    <t>1710207058455326337</t>
  </si>
  <si>
    <t>1710207058465325582</t>
  </si>
  <si>
    <t>1710207058465325633</t>
  </si>
  <si>
    <t>1710207058475323101</t>
  </si>
  <si>
    <t>1710207058475323153</t>
  </si>
  <si>
    <t>1710207058485323596</t>
  </si>
  <si>
    <t>1710207058485323649</t>
  </si>
  <si>
    <t>1710207058495332106</t>
  </si>
  <si>
    <t>1710207058495332161</t>
  </si>
  <si>
    <t>1710207058505331705</t>
  </si>
  <si>
    <t>1710207058505331761</t>
  </si>
  <si>
    <t>1710207058515327223</t>
  </si>
  <si>
    <t>1710207058515327281</t>
  </si>
  <si>
    <t>1710207058525327542</t>
  </si>
  <si>
    <t>1710207058525327593</t>
  </si>
  <si>
    <t>1710207058535327941</t>
  </si>
  <si>
    <t>1710207058535327993</t>
  </si>
  <si>
    <t>1710207058545332387</t>
  </si>
  <si>
    <t>1710207058545332441</t>
  </si>
  <si>
    <t>1710207058555323938</t>
  </si>
  <si>
    <t>1710207058555323993</t>
  </si>
  <si>
    <t>1710207058565318368</t>
  </si>
  <si>
    <t>1710207058565318425</t>
  </si>
  <si>
    <t>1710207058575324191</t>
  </si>
  <si>
    <t>1710207058575324249</t>
  </si>
  <si>
    <t>1710207058585329454</t>
  </si>
  <si>
    <t>1710207058585329513</t>
  </si>
  <si>
    <t>1710207058595294700</t>
  </si>
  <si>
    <t>1710207058595294761</t>
  </si>
  <si>
    <t>1710207058605324955</t>
  </si>
  <si>
    <t>1710207058605325017</t>
  </si>
  <si>
    <t>1710207058615326937</t>
  </si>
  <si>
    <t>1710207058615327001</t>
  </si>
  <si>
    <t>1710207058625318344</t>
  </si>
  <si>
    <t>1710207058625318409</t>
  </si>
  <si>
    <t>1710207058635333718</t>
  </si>
  <si>
    <t>1710207058635333785</t>
  </si>
  <si>
    <t>1710207058645320197</t>
  </si>
  <si>
    <t>1710207058645320265</t>
  </si>
  <si>
    <t>1710207058655321604</t>
  </si>
  <si>
    <t>1710207058655321673</t>
  </si>
  <si>
    <t>1710207058665317474</t>
  </si>
  <si>
    <t>1710207058665317545</t>
  </si>
  <si>
    <t>1710207058675323089</t>
  </si>
  <si>
    <t>1710207058675323161</t>
  </si>
  <si>
    <t>1710207058685331519</t>
  </si>
  <si>
    <t>1710207058685331593</t>
  </si>
  <si>
    <t>1710207058695322286</t>
  </si>
  <si>
    <t>1710207058695322361</t>
  </si>
  <si>
    <t>1710207058705317437</t>
  </si>
  <si>
    <t>1710207058705317513</t>
  </si>
  <si>
    <t>1710207058715326715</t>
  </si>
  <si>
    <t>1710207058715326793</t>
  </si>
  <si>
    <t>1710207058725333866</t>
  </si>
  <si>
    <t>1710207058725333945</t>
  </si>
  <si>
    <t>1710207058735299594</t>
  </si>
  <si>
    <t>1710207058735299673</t>
  </si>
  <si>
    <t>1710207058745334747</t>
  </si>
  <si>
    <t>1710207058745334825</t>
  </si>
  <si>
    <t>1710207058755335868</t>
  </si>
  <si>
    <t>1710207058755335937</t>
  </si>
  <si>
    <t>1710207058765321708</t>
  </si>
  <si>
    <t>1710207058765321777</t>
  </si>
  <si>
    <t>1710207058775319581</t>
  </si>
  <si>
    <t>1710207058775319649</t>
  </si>
  <si>
    <t>1710207058785297550</t>
  </si>
  <si>
    <t>1710207058785297617</t>
  </si>
  <si>
    <t>1710207058795295790</t>
  </si>
  <si>
    <t>1710207058795295857</t>
  </si>
  <si>
    <t>1710207058805330287</t>
  </si>
  <si>
    <t>1710207058805330353</t>
  </si>
  <si>
    <t>1710207058815327712</t>
  </si>
  <si>
    <t>1710207058815327777</t>
  </si>
  <si>
    <t>1710207058825327808</t>
  </si>
  <si>
    <t>1710207058825327873</t>
  </si>
  <si>
    <t>1710207058835297521</t>
  </si>
  <si>
    <t>1710207058835297585</t>
  </si>
  <si>
    <t>1710207058845335329</t>
  </si>
  <si>
    <t>1710207058845335393</t>
  </si>
  <si>
    <t>1710207058855328098</t>
  </si>
  <si>
    <t>1710207058855328161</t>
  </si>
  <si>
    <t>1710207058865326227</t>
  </si>
  <si>
    <t>1710207058865326289</t>
  </si>
  <si>
    <t>1710207058875316947</t>
  </si>
  <si>
    <t>1710207058875317009</t>
  </si>
  <si>
    <t>1710207058885346260</t>
  </si>
  <si>
    <t>1710207058885346321</t>
  </si>
  <si>
    <t>1710207058895311285</t>
  </si>
  <si>
    <t>1710207058895311345</t>
  </si>
  <si>
    <t>1710207058905342165</t>
  </si>
  <si>
    <t>1710207058905342225</t>
  </si>
  <si>
    <t>1710207058915325014</t>
  </si>
  <si>
    <t>1710207058915325073</t>
  </si>
  <si>
    <t>1710207058925331111</t>
  </si>
  <si>
    <t>1710207058925331169</t>
  </si>
  <si>
    <t>1710207058935330967</t>
  </si>
  <si>
    <t>1710207058935331025</t>
  </si>
  <si>
    <t>1710207058945334136</t>
  </si>
  <si>
    <t>1710207058945334193</t>
  </si>
  <si>
    <t>1710207058955327881</t>
  </si>
  <si>
    <t>1710207058955327937</t>
  </si>
  <si>
    <t>1710207058965330265</t>
  </si>
  <si>
    <t>1710207058965330321</t>
  </si>
  <si>
    <t>1710207058975337722</t>
  </si>
  <si>
    <t>1710207058975337777</t>
  </si>
  <si>
    <t>1710207058985336843</t>
  </si>
  <si>
    <t>1710207058985336897</t>
  </si>
  <si>
    <t>1710207058995335499</t>
  </si>
  <si>
    <t>1710207058995335545</t>
  </si>
  <si>
    <t>1710207059005327804</t>
  </si>
  <si>
    <t>1710207059005327849</t>
  </si>
  <si>
    <t>1710207059015323261</t>
  </si>
  <si>
    <t>1710207059015323305</t>
  </si>
  <si>
    <t>1710207059025328093</t>
  </si>
  <si>
    <t>1710207059025328137</t>
  </si>
  <si>
    <t>1710207059035333102</t>
  </si>
  <si>
    <t>1710207059035333145</t>
  </si>
  <si>
    <t>1710207059045295343</t>
  </si>
  <si>
    <t>1710207059045295385</t>
  </si>
  <si>
    <t>1710207059055327647</t>
  </si>
  <si>
    <t>1710207059055327689</t>
  </si>
  <si>
    <t>1710207059065318768</t>
  </si>
  <si>
    <t>1710207059065318809</t>
  </si>
  <si>
    <t>1710207059075324928</t>
  </si>
  <si>
    <t>1710207059075324969</t>
  </si>
  <si>
    <t>1710207059085297425</t>
  </si>
  <si>
    <t>1710207059085297465</t>
  </si>
  <si>
    <t>1710207059095329570</t>
  </si>
  <si>
    <t>1710207059095329609</t>
  </si>
  <si>
    <t>1710207059105328226</t>
  </si>
  <si>
    <t>1710207059105328265</t>
  </si>
  <si>
    <t>1710207059115336803</t>
  </si>
  <si>
    <t>1710207059115336841</t>
  </si>
  <si>
    <t>1710207059125332980</t>
  </si>
  <si>
    <t>1710207059125333017</t>
  </si>
  <si>
    <t>1710207059135297876</t>
  </si>
  <si>
    <t>1710207059135297913</t>
  </si>
  <si>
    <t>1710207059145328437</t>
  </si>
  <si>
    <t>1710207059145328473</t>
  </si>
  <si>
    <t>1710207059155321718</t>
  </si>
  <si>
    <t>1710207059155321753</t>
  </si>
  <si>
    <t>1710207059165317926</t>
  </si>
  <si>
    <t>1710207059165317961</t>
  </si>
  <si>
    <t>1710207059175324567</t>
  </si>
  <si>
    <t>1710207059175324601</t>
  </si>
  <si>
    <t>1710207059185299800</t>
  </si>
  <si>
    <t>1710207059185299833</t>
  </si>
  <si>
    <t>1710207059195324104</t>
  </si>
  <si>
    <t>1710207059195324137</t>
  </si>
  <si>
    <t>1710207059205337113</t>
  </si>
  <si>
    <t>1710207059205337145</t>
  </si>
  <si>
    <t>1710207059215322522</t>
  </si>
  <si>
    <t>1710207059215322553</t>
  </si>
  <si>
    <t>1710207059225326906</t>
  </si>
  <si>
    <t>1710207059225326937</t>
  </si>
  <si>
    <t>1710207059235297627</t>
  </si>
  <si>
    <t>1710207059235297649</t>
  </si>
  <si>
    <t>1710207059245337259</t>
  </si>
  <si>
    <t>1710207059245337281</t>
  </si>
  <si>
    <t>1710207059255336492</t>
  </si>
  <si>
    <t>1710207059255336513</t>
  </si>
  <si>
    <t>1710207059265327325</t>
  </si>
  <si>
    <t>1710207059265327345</t>
  </si>
  <si>
    <t>1710207059275323149</t>
  </si>
  <si>
    <t>1710207059275323169</t>
  </si>
  <si>
    <t>1710207059285327694</t>
  </si>
  <si>
    <t>1710207059285327713</t>
  </si>
  <si>
    <t>1710207059295297231</t>
  </si>
  <si>
    <t>1710207059295297249</t>
  </si>
  <si>
    <t>1710207059305298783</t>
  </si>
  <si>
    <t>1710207059305298801</t>
  </si>
  <si>
    <t>1710207059315295728</t>
  </si>
  <si>
    <t>1710207059315295745</t>
  </si>
  <si>
    <t>1710207059325330289</t>
  </si>
  <si>
    <t>1710207059325330305</t>
  </si>
  <si>
    <t>1710207059335324433</t>
  </si>
  <si>
    <t>1710207059335324449</t>
  </si>
  <si>
    <t>1710207059345334290</t>
  </si>
  <si>
    <t>1710207059345334305</t>
  </si>
  <si>
    <t>1710207059355318419</t>
  </si>
  <si>
    <t>1710207059355318433</t>
  </si>
  <si>
    <t>1710207059365318131</t>
  </si>
  <si>
    <t>1710207059365318145</t>
  </si>
  <si>
    <t>1710207059375318164</t>
  </si>
  <si>
    <t>1710207059375318177</t>
  </si>
  <si>
    <t>1710207059385342917</t>
  </si>
  <si>
    <t>1710207059385342929</t>
  </si>
  <si>
    <t>1710207059395294533</t>
  </si>
  <si>
    <t>1710207059395294545</t>
  </si>
  <si>
    <t>1710207059405295942</t>
  </si>
  <si>
    <t>1710207059405295953</t>
  </si>
  <si>
    <t>1710207059415317319</t>
  </si>
  <si>
    <t>1710207059415317329</t>
  </si>
  <si>
    <t>1710207059425305111</t>
  </si>
  <si>
    <t>1710207059425305121</t>
  </si>
  <si>
    <t>1710207059435335272</t>
  </si>
  <si>
    <t>1710207059435335281</t>
  </si>
  <si>
    <t>1710207059445324616</t>
  </si>
  <si>
    <t>1710207059445324625</t>
  </si>
  <si>
    <t>1710207059455323257</t>
  </si>
  <si>
    <t>1710207059455323265</t>
  </si>
  <si>
    <t>1710207059465327642</t>
  </si>
  <si>
    <t>1710207059465327649</t>
  </si>
  <si>
    <t>1710207059475323386</t>
  </si>
  <si>
    <t>1710207059475323385</t>
  </si>
  <si>
    <t>1710207059485323819</t>
  </si>
  <si>
    <t>1710207059485323817</t>
  </si>
  <si>
    <t>1710207059495327020</t>
  </si>
  <si>
    <t>1710207059495327017</t>
  </si>
  <si>
    <t>&lt;-518</t>
  </si>
  <si>
    <t>-518--419</t>
  </si>
  <si>
    <t>-418--319</t>
  </si>
  <si>
    <t>-318--219</t>
  </si>
  <si>
    <t>-218--119</t>
  </si>
  <si>
    <t>-118--19</t>
  </si>
  <si>
    <t>-18-81</t>
  </si>
  <si>
    <t>82-181</t>
  </si>
  <si>
    <t>182-281</t>
  </si>
  <si>
    <t>282-381</t>
  </si>
  <si>
    <t>382-481</t>
  </si>
  <si>
    <t>482-581</t>
  </si>
  <si>
    <t>582-681</t>
  </si>
  <si>
    <t>&gt;682</t>
  </si>
  <si>
    <t>&lt;-718</t>
  </si>
  <si>
    <t>-718--619</t>
  </si>
  <si>
    <t>-618--519</t>
  </si>
  <si>
    <t>&gt;582</t>
  </si>
  <si>
    <t>enp5s0-&gt;sytem clock, system clock-&gt;enp4s0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</si>
</sst>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#,##0_ "/>
    <numFmt numFmtId="177" formatCode="#,##0_);[Red]\(#,##0\)"/>
    <numFmt numFmtId="178" formatCode="#,##0.0_ "/>
    <numFmt numFmtId="179" formatCode="0.0%"/>
    <numFmt numFmtId="180" formatCode="#,##0.0_ ;[Red]\-#,##0.0\ "/>
    <numFmt numFmtId="181" formatCode="#,##0_ ;[Red]\-#,##0\ "/>
  </numFmts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569CD6"/>
      <name val="Consolas"/>
      <family val="3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left" vertical="center"/>
    </xf>
    <xf numFmtId="4" fontId="0" fillId="0" borderId="0" xfId="0" applyNumberFormat="1">
      <alignment vertical="center"/>
    </xf>
    <xf numFmtId="0" fontId="0" fillId="0" borderId="5" xfId="0" applyBorder="1">
      <alignment vertical="center"/>
    </xf>
    <xf numFmtId="4" fontId="0" fillId="0" borderId="6" xfId="0" applyNumberFormat="1" applyBorder="1" applyAlignment="1">
      <alignment horizontal="left" vertical="center"/>
    </xf>
    <xf numFmtId="176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176" fontId="0" fillId="0" borderId="0" xfId="0" applyNumberFormat="1" applyAlignment="1">
      <alignment horizontal="left" vertical="center"/>
    </xf>
    <xf numFmtId="177" fontId="0" fillId="0" borderId="0" xfId="0" applyNumberFormat="1" applyAlignment="1">
      <alignment vertical="center" shrinkToFit="1"/>
    </xf>
    <xf numFmtId="0" fontId="2" fillId="0" borderId="0" xfId="0" applyFont="1">
      <alignment vertical="center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pivotButton="1">
      <alignment vertical="center"/>
    </xf>
    <xf numFmtId="179" fontId="0" fillId="0" borderId="4" xfId="0" applyNumberFormat="1" applyBorder="1">
      <alignment vertical="center"/>
    </xf>
    <xf numFmtId="0" fontId="3" fillId="0" borderId="0" xfId="0" applyFont="1">
      <alignment vertical="center"/>
    </xf>
    <xf numFmtId="180" fontId="0" fillId="0" borderId="0" xfId="0" applyNumberFormat="1" applyAlignment="1">
      <alignment vertical="center" shrinkToFit="1"/>
    </xf>
    <xf numFmtId="181" fontId="0" fillId="0" borderId="0" xfId="0" applyNumberFormat="1" applyAlignment="1">
      <alignment vertical="center" shrinkToFit="1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9" xfId="0" applyFont="1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180" fontId="3" fillId="0" borderId="8" xfId="0" applyNumberFormat="1" applyFont="1" applyBorder="1">
      <alignment vertical="center"/>
    </xf>
    <xf numFmtId="180" fontId="3" fillId="0" borderId="0" xfId="0" applyNumberFormat="1" applyFont="1">
      <alignment vertical="center"/>
    </xf>
    <xf numFmtId="180" fontId="3" fillId="0" borderId="13" xfId="0" applyNumberFormat="1" applyFont="1" applyBorder="1">
      <alignment vertical="center"/>
    </xf>
    <xf numFmtId="179" fontId="3" fillId="0" borderId="9" xfId="0" applyNumberFormat="1" applyFont="1" applyBorder="1">
      <alignment vertical="center"/>
    </xf>
    <xf numFmtId="179" fontId="3" fillId="0" borderId="11" xfId="0" applyNumberFormat="1" applyFont="1" applyBorder="1">
      <alignment vertical="center"/>
    </xf>
    <xf numFmtId="0" fontId="3" fillId="0" borderId="18" xfId="0" applyFont="1" applyBorder="1">
      <alignment vertical="center"/>
    </xf>
    <xf numFmtId="0" fontId="3" fillId="0" borderId="19" xfId="0" applyFont="1" applyBorder="1">
      <alignment vertical="center"/>
    </xf>
    <xf numFmtId="0" fontId="3" fillId="0" borderId="20" xfId="0" applyFont="1" applyBorder="1">
      <alignment vertical="center"/>
    </xf>
    <xf numFmtId="180" fontId="3" fillId="0" borderId="20" xfId="0" applyNumberFormat="1" applyFont="1" applyBorder="1">
      <alignment vertical="center"/>
    </xf>
    <xf numFmtId="0" fontId="0" fillId="0" borderId="17" xfId="0" applyBorder="1" applyAlignment="1">
      <alignment vertical="center" shrinkToFit="1"/>
    </xf>
    <xf numFmtId="179" fontId="3" fillId="0" borderId="9" xfId="0" applyNumberFormat="1" applyFont="1" applyBorder="1" applyAlignment="1">
      <alignment vertical="center" shrinkToFit="1"/>
    </xf>
    <xf numFmtId="0" fontId="0" fillId="0" borderId="21" xfId="0" applyBorder="1" applyAlignment="1">
      <alignment vertical="center" shrinkToFit="1"/>
    </xf>
    <xf numFmtId="0" fontId="0" fillId="0" borderId="22" xfId="0" applyBorder="1">
      <alignment vertical="center"/>
    </xf>
    <xf numFmtId="179" fontId="3" fillId="0" borderId="14" xfId="0" applyNumberFormat="1" applyFont="1" applyBorder="1">
      <alignment vertical="center"/>
    </xf>
    <xf numFmtId="179" fontId="3" fillId="0" borderId="14" xfId="0" applyNumberFormat="1" applyFont="1" applyBorder="1" applyAlignment="1">
      <alignment vertical="center" shrinkToFit="1"/>
    </xf>
    <xf numFmtId="0" fontId="0" fillId="0" borderId="23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[NIC-to-NIC] frame size - Latency (ave)</a:t>
            </a:r>
            <a:endParaRPr lang="ja-JP"/>
          </a:p>
        </c:rich>
      </c:tx>
      <c:layout>
        <c:manualLayout>
          <c:xMode val="edge"/>
          <c:yMode val="edge"/>
          <c:x val="0.2427360017497813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3848381452318459"/>
          <c:y val="0.17171296296296296"/>
          <c:w val="0.80665069991251082"/>
          <c:h val="0.715308763487897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'NIC-to-NIC Summary'!$C$3</c:f>
              <c:strCache>
                <c:ptCount val="1"/>
                <c:pt idx="0">
                  <c:v>TC7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7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('NIC-to-NIC Summary'!$B$3,'NIC-to-NIC Summary'!$B$6)</c:f>
              <c:numCache>
                <c:formatCode>General</c:formatCode>
                <c:ptCount val="2"/>
                <c:pt idx="0">
                  <c:v>1500</c:v>
                </c:pt>
                <c:pt idx="1">
                  <c:v>64</c:v>
                </c:pt>
              </c:numCache>
            </c:numRef>
          </c:xVal>
          <c:yVal>
            <c:numRef>
              <c:f>('NIC-to-NIC Summary'!$F$3,'NIC-to-NIC Summary'!$F$6)</c:f>
              <c:numCache>
                <c:formatCode>#,##0.0_ ;[Red]\-#,##0.0\ </c:formatCode>
                <c:ptCount val="2"/>
                <c:pt idx="0">
                  <c:v>61.506999999999998</c:v>
                </c:pt>
                <c:pt idx="1">
                  <c:v>-147.31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36-4706-9F94-406C1A108A55}"/>
            </c:ext>
          </c:extLst>
        </c:ser>
        <c:ser>
          <c:idx val="1"/>
          <c:order val="1"/>
          <c:tx>
            <c:strRef>
              <c:f>'NIC-to-NIC Summary'!$C$4</c:f>
              <c:strCache>
                <c:ptCount val="1"/>
                <c:pt idx="0">
                  <c:v>TC6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('NIC-to-NIC Summary'!$B$4,'NIC-to-NIC Summary'!$B$7)</c:f>
              <c:numCache>
                <c:formatCode>General</c:formatCode>
                <c:ptCount val="2"/>
                <c:pt idx="0">
                  <c:v>1500</c:v>
                </c:pt>
                <c:pt idx="1">
                  <c:v>64</c:v>
                </c:pt>
              </c:numCache>
            </c:numRef>
          </c:xVal>
          <c:yVal>
            <c:numRef>
              <c:f>('NIC-to-NIC Summary'!$F$4,'NIC-to-NIC Summary'!$F$7)</c:f>
              <c:numCache>
                <c:formatCode>#,##0.0_ ;[Red]\-#,##0.0\ </c:formatCode>
                <c:ptCount val="2"/>
                <c:pt idx="0">
                  <c:v>29.09</c:v>
                </c:pt>
                <c:pt idx="1">
                  <c:v>94.98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36-4706-9F94-406C1A108A55}"/>
            </c:ext>
          </c:extLst>
        </c:ser>
        <c:ser>
          <c:idx val="2"/>
          <c:order val="2"/>
          <c:tx>
            <c:strRef>
              <c:f>'NIC-to-NIC Summary'!$C$5</c:f>
              <c:strCache>
                <c:ptCount val="1"/>
                <c:pt idx="0">
                  <c:v>TC5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7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('NIC-to-NIC Summary'!$B$5,'NIC-to-NIC Summary'!$B$8)</c:f>
              <c:numCache>
                <c:formatCode>General</c:formatCode>
                <c:ptCount val="2"/>
                <c:pt idx="0">
                  <c:v>1500</c:v>
                </c:pt>
                <c:pt idx="1">
                  <c:v>64</c:v>
                </c:pt>
              </c:numCache>
            </c:numRef>
          </c:xVal>
          <c:yVal>
            <c:numRef>
              <c:f>('NIC-to-NIC Summary'!$F$5,'NIC-to-NIC Summary'!$F$8)</c:f>
              <c:numCache>
                <c:formatCode>#,##0.0_ ;[Red]\-#,##0.0\ </c:formatCode>
                <c:ptCount val="2"/>
                <c:pt idx="0">
                  <c:v>-12.608000000000001</c:v>
                </c:pt>
                <c:pt idx="1">
                  <c:v>-50.418999999999997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36-4706-9F94-406C1A10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398527"/>
        <c:axId val="721803935"/>
      </c:scatterChart>
      <c:valAx>
        <c:axId val="782398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 size [Byte]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803935"/>
        <c:crosses val="autoZero"/>
        <c:crossBetween val="midCat"/>
      </c:valAx>
      <c:valAx>
        <c:axId val="72180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(ave) [ns]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.0_ ;[Red]\-#,##0.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82398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[NIC-to-NIC] frame size - Latency (stddev)</a:t>
            </a:r>
            <a:endParaRPr lang="ja-JP"/>
          </a:p>
        </c:rich>
      </c:tx>
      <c:layout>
        <c:manualLayout>
          <c:xMode val="edge"/>
          <c:yMode val="edge"/>
          <c:x val="0.1952777777777777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1626159230096238"/>
          <c:y val="0.17171296296296296"/>
          <c:w val="0.82887292213473318"/>
          <c:h val="0.64586431904345276"/>
        </c:manualLayout>
      </c:layout>
      <c:scatterChart>
        <c:scatterStyle val="lineMarker"/>
        <c:varyColors val="0"/>
        <c:ser>
          <c:idx val="0"/>
          <c:order val="0"/>
          <c:tx>
            <c:strRef>
              <c:f>'NIC-to-NIC Summary'!$C$3</c:f>
              <c:strCache>
                <c:ptCount val="1"/>
                <c:pt idx="0">
                  <c:v>TC7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7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('NIC-to-NIC Summary'!$B$3,'NIC-to-NIC Summary'!$B$6)</c:f>
              <c:numCache>
                <c:formatCode>General</c:formatCode>
                <c:ptCount val="2"/>
                <c:pt idx="0">
                  <c:v>1500</c:v>
                </c:pt>
                <c:pt idx="1">
                  <c:v>64</c:v>
                </c:pt>
              </c:numCache>
            </c:numRef>
          </c:xVal>
          <c:yVal>
            <c:numRef>
              <c:f>('NIC-to-NIC Summary'!$G$3,'NIC-to-NIC Summary'!$G$6)</c:f>
              <c:numCache>
                <c:formatCode>#,##0.0_ ;[Red]\-#,##0.0\ </c:formatCode>
                <c:ptCount val="2"/>
                <c:pt idx="0">
                  <c:v>127.7510872411319</c:v>
                </c:pt>
                <c:pt idx="1">
                  <c:v>186.44844575089095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25-4671-ABE5-C58AD4EAF679}"/>
            </c:ext>
          </c:extLst>
        </c:ser>
        <c:ser>
          <c:idx val="1"/>
          <c:order val="1"/>
          <c:tx>
            <c:strRef>
              <c:f>'NIC-to-NIC Summary'!$C$4</c:f>
              <c:strCache>
                <c:ptCount val="1"/>
                <c:pt idx="0">
                  <c:v>TC6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('NIC-to-NIC Summary'!$B$4,'NIC-to-NIC Summary'!$B$7)</c:f>
              <c:numCache>
                <c:formatCode>General</c:formatCode>
                <c:ptCount val="2"/>
                <c:pt idx="0">
                  <c:v>1500</c:v>
                </c:pt>
                <c:pt idx="1">
                  <c:v>64</c:v>
                </c:pt>
              </c:numCache>
            </c:numRef>
          </c:xVal>
          <c:yVal>
            <c:numRef>
              <c:f>('NIC-to-NIC Summary'!$G$4,'NIC-to-NIC Summary'!$G$7)</c:f>
              <c:numCache>
                <c:formatCode>#,##0.0_ ;[Red]\-#,##0.0\ </c:formatCode>
                <c:ptCount val="2"/>
                <c:pt idx="0">
                  <c:v>166.78434854301801</c:v>
                </c:pt>
                <c:pt idx="1">
                  <c:v>187.1730839713963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25-4671-ABE5-C58AD4EAF679}"/>
            </c:ext>
          </c:extLst>
        </c:ser>
        <c:ser>
          <c:idx val="2"/>
          <c:order val="2"/>
          <c:tx>
            <c:strRef>
              <c:f>'NIC-to-NIC Summary'!$C$5</c:f>
              <c:strCache>
                <c:ptCount val="1"/>
                <c:pt idx="0">
                  <c:v>TC5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7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('NIC-to-NIC Summary'!$B$5,'NIC-to-NIC Summary'!$B$8)</c:f>
              <c:numCache>
                <c:formatCode>General</c:formatCode>
                <c:ptCount val="2"/>
                <c:pt idx="0">
                  <c:v>1500</c:v>
                </c:pt>
                <c:pt idx="1">
                  <c:v>64</c:v>
                </c:pt>
              </c:numCache>
            </c:numRef>
          </c:xVal>
          <c:yVal>
            <c:numRef>
              <c:f>('NIC-to-NIC Summary'!$G$5,'NIC-to-NIC Summary'!$G$8)</c:f>
              <c:numCache>
                <c:formatCode>#,##0.0_ ;[Red]\-#,##0.0\ </c:formatCode>
                <c:ptCount val="2"/>
                <c:pt idx="0">
                  <c:v>170.02066157194355</c:v>
                </c:pt>
                <c:pt idx="1">
                  <c:v>155.3031567918357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25-4671-ABE5-C58AD4EAF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398527"/>
        <c:axId val="721803935"/>
      </c:scatterChart>
      <c:valAx>
        <c:axId val="782398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 size [Byte]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803935"/>
        <c:crosses val="autoZero"/>
        <c:crossBetween val="midCat"/>
      </c:valAx>
      <c:valAx>
        <c:axId val="72180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(ave) [ns]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.0_ ;[Red]\-#,##0.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82398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[results_1.xlsx]enp5s0-enp4s0!ピボットテーブル3</c:name>
    <c:fmtId val="2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'enp5s0-enp4s0'!$H$3</c:f>
              <c:strCache>
                <c:ptCount val="1"/>
                <c:pt idx="0">
                  <c:v>集計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'enp5s0-enp4s0'!$G$4:$G$19</c:f>
              <c:strCache>
                <c:ptCount val="15"/>
                <c:pt idx="0">
                  <c:v>&lt;-718</c:v>
                </c:pt>
                <c:pt idx="1">
                  <c:v>-718--619</c:v>
                </c:pt>
                <c:pt idx="2">
                  <c:v>-618--519</c:v>
                </c:pt>
                <c:pt idx="3">
                  <c:v>-518--419</c:v>
                </c:pt>
                <c:pt idx="4">
                  <c:v>-418--319</c:v>
                </c:pt>
                <c:pt idx="5">
                  <c:v>-318--219</c:v>
                </c:pt>
                <c:pt idx="6">
                  <c:v>-218--119</c:v>
                </c:pt>
                <c:pt idx="7">
                  <c:v>-118--19</c:v>
                </c:pt>
                <c:pt idx="8">
                  <c:v>-18-81</c:v>
                </c:pt>
                <c:pt idx="9">
                  <c:v>82-181</c:v>
                </c:pt>
                <c:pt idx="10">
                  <c:v>182-281</c:v>
                </c:pt>
                <c:pt idx="11">
                  <c:v>282-381</c:v>
                </c:pt>
                <c:pt idx="12">
                  <c:v>382-481</c:v>
                </c:pt>
                <c:pt idx="13">
                  <c:v>482-581</c:v>
                </c:pt>
                <c:pt idx="14">
                  <c:v>&gt;582</c:v>
                </c:pt>
              </c:strCache>
            </c:strRef>
          </c:cat>
          <c:val>
            <c:numRef>
              <c:f>'enp5s0-enp4s0'!$H$4:$H$19</c:f>
              <c:numCache>
                <c:formatCode>General</c:formatCode>
                <c:ptCount val="15"/>
                <c:pt idx="0">
                  <c:v>0</c:v>
                </c:pt>
                <c:pt idx="1">
                  <c:v>34</c:v>
                </c:pt>
                <c:pt idx="2">
                  <c:v>41</c:v>
                </c:pt>
                <c:pt idx="3">
                  <c:v>187</c:v>
                </c:pt>
                <c:pt idx="4">
                  <c:v>226</c:v>
                </c:pt>
                <c:pt idx="5">
                  <c:v>226</c:v>
                </c:pt>
                <c:pt idx="6">
                  <c:v>412</c:v>
                </c:pt>
                <c:pt idx="7">
                  <c:v>3726</c:v>
                </c:pt>
                <c:pt idx="8">
                  <c:v>3719</c:v>
                </c:pt>
                <c:pt idx="9">
                  <c:v>922</c:v>
                </c:pt>
                <c:pt idx="10">
                  <c:v>145</c:v>
                </c:pt>
                <c:pt idx="11">
                  <c:v>139</c:v>
                </c:pt>
                <c:pt idx="12">
                  <c:v>143</c:v>
                </c:pt>
                <c:pt idx="13">
                  <c:v>80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E-4D78-8E8D-D4A1849E5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5303088"/>
        <c:axId val="685295184"/>
      </c:barChart>
      <c:catAx>
        <c:axId val="6853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295184"/>
        <c:crosses val="autoZero"/>
        <c:auto val="1"/>
        <c:lblAlgn val="ctr"/>
        <c:lblOffset val="100"/>
        <c:noMultiLvlLbl val="0"/>
      </c:catAx>
      <c:valAx>
        <c:axId val="6852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30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frame size 1500 Byte, TC5,</a:t>
            </a:r>
          </a:p>
          <a:p>
            <a:pPr>
              <a:defRPr/>
            </a:pPr>
            <a:r>
              <a:rPr lang="en-US" altLang="ja-JP"/>
              <a:t>enp5s0-&gt;enp4s0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435024662665779"/>
          <c:y val="0.1990596372274781"/>
          <c:w val="0.7655146107990034"/>
          <c:h val="0.7078032371753334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'enp5s0-enp4s0'!$E$3</c:f>
              <c:strCache>
                <c:ptCount val="1"/>
                <c:pt idx="0">
                  <c:v>tx -&gt; rx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'enp5s0-enp4s0'!$E$4:$E$10003</c:f>
              <c:numCache>
                <c:formatCode>#,##0_ </c:formatCode>
                <c:ptCount val="10000"/>
                <c:pt idx="0">
                  <c:v>46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46</c:v>
                </c:pt>
                <c:pt idx="11">
                  <c:v>47</c:v>
                </c:pt>
                <c:pt idx="12">
                  <c:v>48</c:v>
                </c:pt>
                <c:pt idx="13">
                  <c:v>49</c:v>
                </c:pt>
                <c:pt idx="14">
                  <c:v>50</c:v>
                </c:pt>
                <c:pt idx="15">
                  <c:v>51</c:v>
                </c:pt>
                <c:pt idx="16">
                  <c:v>52</c:v>
                </c:pt>
                <c:pt idx="17">
                  <c:v>53</c:v>
                </c:pt>
                <c:pt idx="18">
                  <c:v>54</c:v>
                </c:pt>
                <c:pt idx="19">
                  <c:v>55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48</c:v>
                </c:pt>
                <c:pt idx="24">
                  <c:v>48</c:v>
                </c:pt>
                <c:pt idx="25">
                  <c:v>48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48</c:v>
                </c:pt>
                <c:pt idx="30">
                  <c:v>48</c:v>
                </c:pt>
                <c:pt idx="31">
                  <c:v>49</c:v>
                </c:pt>
                <c:pt idx="32">
                  <c:v>49</c:v>
                </c:pt>
                <c:pt idx="33">
                  <c:v>49</c:v>
                </c:pt>
                <c:pt idx="34">
                  <c:v>49</c:v>
                </c:pt>
                <c:pt idx="35">
                  <c:v>49</c:v>
                </c:pt>
                <c:pt idx="36">
                  <c:v>49</c:v>
                </c:pt>
                <c:pt idx="37">
                  <c:v>49</c:v>
                </c:pt>
                <c:pt idx="38">
                  <c:v>49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43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43</c:v>
                </c:pt>
                <c:pt idx="54">
                  <c:v>43</c:v>
                </c:pt>
                <c:pt idx="55">
                  <c:v>44</c:v>
                </c:pt>
                <c:pt idx="56">
                  <c:v>44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24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26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27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20</c:v>
                </c:pt>
                <c:pt idx="120">
                  <c:v>20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17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-3</c:v>
                </c:pt>
                <c:pt idx="149">
                  <c:v>-3</c:v>
                </c:pt>
                <c:pt idx="150">
                  <c:v>-4</c:v>
                </c:pt>
                <c:pt idx="151">
                  <c:v>-4</c:v>
                </c:pt>
                <c:pt idx="152">
                  <c:v>-4</c:v>
                </c:pt>
                <c:pt idx="153">
                  <c:v>-4</c:v>
                </c:pt>
                <c:pt idx="154">
                  <c:v>-5</c:v>
                </c:pt>
                <c:pt idx="155">
                  <c:v>-5</c:v>
                </c:pt>
                <c:pt idx="156">
                  <c:v>-5</c:v>
                </c:pt>
                <c:pt idx="157">
                  <c:v>-5</c:v>
                </c:pt>
                <c:pt idx="158">
                  <c:v>-5</c:v>
                </c:pt>
                <c:pt idx="159">
                  <c:v>-6</c:v>
                </c:pt>
                <c:pt idx="160">
                  <c:v>-6</c:v>
                </c:pt>
                <c:pt idx="161">
                  <c:v>-6</c:v>
                </c:pt>
                <c:pt idx="162">
                  <c:v>-6</c:v>
                </c:pt>
                <c:pt idx="163">
                  <c:v>-7</c:v>
                </c:pt>
                <c:pt idx="164">
                  <c:v>-7</c:v>
                </c:pt>
                <c:pt idx="165">
                  <c:v>-7</c:v>
                </c:pt>
                <c:pt idx="166">
                  <c:v>-15</c:v>
                </c:pt>
                <c:pt idx="167">
                  <c:v>-16</c:v>
                </c:pt>
                <c:pt idx="168">
                  <c:v>-16</c:v>
                </c:pt>
                <c:pt idx="169">
                  <c:v>-16</c:v>
                </c:pt>
                <c:pt idx="170">
                  <c:v>-16</c:v>
                </c:pt>
                <c:pt idx="171">
                  <c:v>-17</c:v>
                </c:pt>
                <c:pt idx="172">
                  <c:v>-17</c:v>
                </c:pt>
                <c:pt idx="173">
                  <c:v>-17</c:v>
                </c:pt>
                <c:pt idx="174">
                  <c:v>-17</c:v>
                </c:pt>
                <c:pt idx="175">
                  <c:v>-18</c:v>
                </c:pt>
                <c:pt idx="176">
                  <c:v>-18</c:v>
                </c:pt>
                <c:pt idx="177">
                  <c:v>-18</c:v>
                </c:pt>
                <c:pt idx="178">
                  <c:v>-18</c:v>
                </c:pt>
                <c:pt idx="179">
                  <c:v>-18</c:v>
                </c:pt>
                <c:pt idx="180">
                  <c:v>-19</c:v>
                </c:pt>
                <c:pt idx="181">
                  <c:v>-19</c:v>
                </c:pt>
                <c:pt idx="182">
                  <c:v>-19</c:v>
                </c:pt>
                <c:pt idx="183">
                  <c:v>-20</c:v>
                </c:pt>
                <c:pt idx="184">
                  <c:v>-28</c:v>
                </c:pt>
                <c:pt idx="185">
                  <c:v>-28</c:v>
                </c:pt>
                <c:pt idx="186">
                  <c:v>-28</c:v>
                </c:pt>
                <c:pt idx="187">
                  <c:v>-28</c:v>
                </c:pt>
                <c:pt idx="188">
                  <c:v>-29</c:v>
                </c:pt>
                <c:pt idx="189">
                  <c:v>-29</c:v>
                </c:pt>
                <c:pt idx="190">
                  <c:v>-29</c:v>
                </c:pt>
                <c:pt idx="191">
                  <c:v>-29</c:v>
                </c:pt>
                <c:pt idx="192">
                  <c:v>-30</c:v>
                </c:pt>
                <c:pt idx="193">
                  <c:v>-30</c:v>
                </c:pt>
                <c:pt idx="194">
                  <c:v>-30</c:v>
                </c:pt>
                <c:pt idx="195">
                  <c:v>-30</c:v>
                </c:pt>
                <c:pt idx="196">
                  <c:v>-31</c:v>
                </c:pt>
                <c:pt idx="197">
                  <c:v>-31</c:v>
                </c:pt>
                <c:pt idx="198">
                  <c:v>-31</c:v>
                </c:pt>
                <c:pt idx="199">
                  <c:v>-31</c:v>
                </c:pt>
                <c:pt idx="200">
                  <c:v>-32</c:v>
                </c:pt>
                <c:pt idx="201">
                  <c:v>-40</c:v>
                </c:pt>
                <c:pt idx="202">
                  <c:v>-40</c:v>
                </c:pt>
                <c:pt idx="203">
                  <c:v>-40</c:v>
                </c:pt>
                <c:pt idx="204">
                  <c:v>-40</c:v>
                </c:pt>
                <c:pt idx="205">
                  <c:v>-41</c:v>
                </c:pt>
                <c:pt idx="206">
                  <c:v>-41</c:v>
                </c:pt>
                <c:pt idx="207">
                  <c:v>-41</c:v>
                </c:pt>
                <c:pt idx="208">
                  <c:v>-41</c:v>
                </c:pt>
                <c:pt idx="209">
                  <c:v>-42</c:v>
                </c:pt>
                <c:pt idx="210">
                  <c:v>-42</c:v>
                </c:pt>
                <c:pt idx="211">
                  <c:v>-42</c:v>
                </c:pt>
                <c:pt idx="212">
                  <c:v>-42</c:v>
                </c:pt>
                <c:pt idx="213">
                  <c:v>-43</c:v>
                </c:pt>
                <c:pt idx="214">
                  <c:v>-43</c:v>
                </c:pt>
                <c:pt idx="215">
                  <c:v>-43</c:v>
                </c:pt>
                <c:pt idx="216">
                  <c:v>-43</c:v>
                </c:pt>
                <c:pt idx="217">
                  <c:v>-44</c:v>
                </c:pt>
                <c:pt idx="218">
                  <c:v>-44</c:v>
                </c:pt>
                <c:pt idx="219">
                  <c:v>-52</c:v>
                </c:pt>
                <c:pt idx="220">
                  <c:v>-52</c:v>
                </c:pt>
                <c:pt idx="221">
                  <c:v>-51</c:v>
                </c:pt>
                <c:pt idx="222">
                  <c:v>-51</c:v>
                </c:pt>
                <c:pt idx="223">
                  <c:v>-50</c:v>
                </c:pt>
                <c:pt idx="224">
                  <c:v>-50</c:v>
                </c:pt>
                <c:pt idx="225">
                  <c:v>-49</c:v>
                </c:pt>
                <c:pt idx="226">
                  <c:v>-48</c:v>
                </c:pt>
                <c:pt idx="227">
                  <c:v>-48</c:v>
                </c:pt>
                <c:pt idx="228">
                  <c:v>-47</c:v>
                </c:pt>
                <c:pt idx="229">
                  <c:v>-46</c:v>
                </c:pt>
                <c:pt idx="230">
                  <c:v>-46</c:v>
                </c:pt>
                <c:pt idx="231">
                  <c:v>-45</c:v>
                </c:pt>
                <c:pt idx="232">
                  <c:v>-45</c:v>
                </c:pt>
                <c:pt idx="233">
                  <c:v>-44</c:v>
                </c:pt>
                <c:pt idx="234">
                  <c:v>-43</c:v>
                </c:pt>
                <c:pt idx="235">
                  <c:v>-43</c:v>
                </c:pt>
                <c:pt idx="236">
                  <c:v>-42</c:v>
                </c:pt>
                <c:pt idx="237">
                  <c:v>-49</c:v>
                </c:pt>
                <c:pt idx="238">
                  <c:v>-49</c:v>
                </c:pt>
                <c:pt idx="239">
                  <c:v>-48</c:v>
                </c:pt>
                <c:pt idx="240">
                  <c:v>-48</c:v>
                </c:pt>
                <c:pt idx="241">
                  <c:v>-47</c:v>
                </c:pt>
                <c:pt idx="242">
                  <c:v>-46</c:v>
                </c:pt>
                <c:pt idx="243">
                  <c:v>-46</c:v>
                </c:pt>
                <c:pt idx="244">
                  <c:v>-45</c:v>
                </c:pt>
                <c:pt idx="245">
                  <c:v>-44</c:v>
                </c:pt>
                <c:pt idx="246">
                  <c:v>-44</c:v>
                </c:pt>
                <c:pt idx="247">
                  <c:v>-43</c:v>
                </c:pt>
                <c:pt idx="248">
                  <c:v>-43</c:v>
                </c:pt>
                <c:pt idx="249">
                  <c:v>-42</c:v>
                </c:pt>
                <c:pt idx="250">
                  <c:v>-41</c:v>
                </c:pt>
                <c:pt idx="251">
                  <c:v>-41</c:v>
                </c:pt>
                <c:pt idx="252">
                  <c:v>-40</c:v>
                </c:pt>
                <c:pt idx="253">
                  <c:v>-40</c:v>
                </c:pt>
                <c:pt idx="254">
                  <c:v>-47</c:v>
                </c:pt>
                <c:pt idx="255">
                  <c:v>-46</c:v>
                </c:pt>
                <c:pt idx="256">
                  <c:v>-46</c:v>
                </c:pt>
                <c:pt idx="257">
                  <c:v>-45</c:v>
                </c:pt>
                <c:pt idx="258">
                  <c:v>-44</c:v>
                </c:pt>
                <c:pt idx="259">
                  <c:v>-44</c:v>
                </c:pt>
                <c:pt idx="260">
                  <c:v>-43</c:v>
                </c:pt>
                <c:pt idx="261">
                  <c:v>-43</c:v>
                </c:pt>
                <c:pt idx="262">
                  <c:v>-42</c:v>
                </c:pt>
                <c:pt idx="263">
                  <c:v>-41</c:v>
                </c:pt>
                <c:pt idx="264">
                  <c:v>-41</c:v>
                </c:pt>
                <c:pt idx="265">
                  <c:v>-40</c:v>
                </c:pt>
                <c:pt idx="266">
                  <c:v>-39</c:v>
                </c:pt>
                <c:pt idx="267">
                  <c:v>-39</c:v>
                </c:pt>
                <c:pt idx="268">
                  <c:v>-38</c:v>
                </c:pt>
                <c:pt idx="269">
                  <c:v>-38</c:v>
                </c:pt>
                <c:pt idx="270">
                  <c:v>-37</c:v>
                </c:pt>
                <c:pt idx="271">
                  <c:v>-36</c:v>
                </c:pt>
                <c:pt idx="272">
                  <c:v>-44</c:v>
                </c:pt>
                <c:pt idx="273">
                  <c:v>-43</c:v>
                </c:pt>
                <c:pt idx="274">
                  <c:v>-42</c:v>
                </c:pt>
                <c:pt idx="275">
                  <c:v>-42</c:v>
                </c:pt>
                <c:pt idx="276">
                  <c:v>-41</c:v>
                </c:pt>
                <c:pt idx="277">
                  <c:v>-41</c:v>
                </c:pt>
                <c:pt idx="278">
                  <c:v>-40</c:v>
                </c:pt>
                <c:pt idx="279">
                  <c:v>-39</c:v>
                </c:pt>
                <c:pt idx="280">
                  <c:v>-39</c:v>
                </c:pt>
                <c:pt idx="281">
                  <c:v>-38</c:v>
                </c:pt>
                <c:pt idx="282">
                  <c:v>-37</c:v>
                </c:pt>
                <c:pt idx="283">
                  <c:v>-37</c:v>
                </c:pt>
                <c:pt idx="284">
                  <c:v>-36</c:v>
                </c:pt>
                <c:pt idx="285">
                  <c:v>-36</c:v>
                </c:pt>
                <c:pt idx="286">
                  <c:v>-35</c:v>
                </c:pt>
                <c:pt idx="287">
                  <c:v>-34</c:v>
                </c:pt>
                <c:pt idx="288">
                  <c:v>-34</c:v>
                </c:pt>
                <c:pt idx="289">
                  <c:v>-41</c:v>
                </c:pt>
                <c:pt idx="290">
                  <c:v>-40</c:v>
                </c:pt>
                <c:pt idx="291">
                  <c:v>-40</c:v>
                </c:pt>
                <c:pt idx="292">
                  <c:v>-39</c:v>
                </c:pt>
                <c:pt idx="293">
                  <c:v>-39</c:v>
                </c:pt>
                <c:pt idx="294">
                  <c:v>-38</c:v>
                </c:pt>
                <c:pt idx="295">
                  <c:v>-37</c:v>
                </c:pt>
                <c:pt idx="296">
                  <c:v>-37</c:v>
                </c:pt>
                <c:pt idx="297">
                  <c:v>-36</c:v>
                </c:pt>
                <c:pt idx="298">
                  <c:v>-36</c:v>
                </c:pt>
                <c:pt idx="299">
                  <c:v>-35</c:v>
                </c:pt>
                <c:pt idx="300">
                  <c:v>-34</c:v>
                </c:pt>
                <c:pt idx="301">
                  <c:v>-34</c:v>
                </c:pt>
                <c:pt idx="302">
                  <c:v>-33</c:v>
                </c:pt>
                <c:pt idx="303">
                  <c:v>-32</c:v>
                </c:pt>
                <c:pt idx="304">
                  <c:v>-32</c:v>
                </c:pt>
                <c:pt idx="305">
                  <c:v>-31</c:v>
                </c:pt>
                <c:pt idx="306">
                  <c:v>-30</c:v>
                </c:pt>
                <c:pt idx="307">
                  <c:v>-38</c:v>
                </c:pt>
                <c:pt idx="308">
                  <c:v>-37</c:v>
                </c:pt>
                <c:pt idx="309">
                  <c:v>-37</c:v>
                </c:pt>
                <c:pt idx="310">
                  <c:v>-36</c:v>
                </c:pt>
                <c:pt idx="311">
                  <c:v>-35</c:v>
                </c:pt>
                <c:pt idx="312">
                  <c:v>-35</c:v>
                </c:pt>
                <c:pt idx="313">
                  <c:v>-34</c:v>
                </c:pt>
                <c:pt idx="314">
                  <c:v>-33</c:v>
                </c:pt>
                <c:pt idx="315">
                  <c:v>-33</c:v>
                </c:pt>
                <c:pt idx="316">
                  <c:v>-32</c:v>
                </c:pt>
                <c:pt idx="317">
                  <c:v>-32</c:v>
                </c:pt>
                <c:pt idx="318">
                  <c:v>-31</c:v>
                </c:pt>
                <c:pt idx="319">
                  <c:v>-30</c:v>
                </c:pt>
                <c:pt idx="320">
                  <c:v>-30</c:v>
                </c:pt>
                <c:pt idx="321">
                  <c:v>-29</c:v>
                </c:pt>
                <c:pt idx="322">
                  <c:v>-28</c:v>
                </c:pt>
                <c:pt idx="323">
                  <c:v>-27</c:v>
                </c:pt>
                <c:pt idx="324">
                  <c:v>-26</c:v>
                </c:pt>
                <c:pt idx="325">
                  <c:v>-33</c:v>
                </c:pt>
                <c:pt idx="326">
                  <c:v>-33</c:v>
                </c:pt>
                <c:pt idx="327">
                  <c:v>-32</c:v>
                </c:pt>
                <c:pt idx="328">
                  <c:v>-31</c:v>
                </c:pt>
                <c:pt idx="329">
                  <c:v>-30</c:v>
                </c:pt>
                <c:pt idx="330">
                  <c:v>-29</c:v>
                </c:pt>
                <c:pt idx="331">
                  <c:v>-28</c:v>
                </c:pt>
                <c:pt idx="332">
                  <c:v>-27</c:v>
                </c:pt>
                <c:pt idx="333">
                  <c:v>-27</c:v>
                </c:pt>
                <c:pt idx="334">
                  <c:v>-26</c:v>
                </c:pt>
                <c:pt idx="335">
                  <c:v>-25</c:v>
                </c:pt>
                <c:pt idx="336">
                  <c:v>-24</c:v>
                </c:pt>
                <c:pt idx="337">
                  <c:v>-23</c:v>
                </c:pt>
                <c:pt idx="338">
                  <c:v>-22</c:v>
                </c:pt>
                <c:pt idx="339">
                  <c:v>-21</c:v>
                </c:pt>
                <c:pt idx="340">
                  <c:v>-21</c:v>
                </c:pt>
                <c:pt idx="341">
                  <c:v>-20</c:v>
                </c:pt>
                <c:pt idx="342">
                  <c:v>-27</c:v>
                </c:pt>
                <c:pt idx="343">
                  <c:v>-26</c:v>
                </c:pt>
                <c:pt idx="344">
                  <c:v>-25</c:v>
                </c:pt>
                <c:pt idx="345">
                  <c:v>-24</c:v>
                </c:pt>
                <c:pt idx="346">
                  <c:v>-23</c:v>
                </c:pt>
                <c:pt idx="347">
                  <c:v>-23</c:v>
                </c:pt>
                <c:pt idx="348">
                  <c:v>-22</c:v>
                </c:pt>
                <c:pt idx="349">
                  <c:v>-21</c:v>
                </c:pt>
                <c:pt idx="350">
                  <c:v>-20</c:v>
                </c:pt>
                <c:pt idx="351">
                  <c:v>-19</c:v>
                </c:pt>
                <c:pt idx="352">
                  <c:v>-18</c:v>
                </c:pt>
                <c:pt idx="353">
                  <c:v>-18</c:v>
                </c:pt>
                <c:pt idx="354">
                  <c:v>-17</c:v>
                </c:pt>
                <c:pt idx="355">
                  <c:v>-16</c:v>
                </c:pt>
                <c:pt idx="356">
                  <c:v>-15</c:v>
                </c:pt>
                <c:pt idx="357">
                  <c:v>-14</c:v>
                </c:pt>
                <c:pt idx="358">
                  <c:v>-13</c:v>
                </c:pt>
                <c:pt idx="359">
                  <c:v>-12</c:v>
                </c:pt>
                <c:pt idx="360">
                  <c:v>-20</c:v>
                </c:pt>
                <c:pt idx="361">
                  <c:v>-19</c:v>
                </c:pt>
                <c:pt idx="362">
                  <c:v>-18</c:v>
                </c:pt>
                <c:pt idx="363">
                  <c:v>-17</c:v>
                </c:pt>
                <c:pt idx="364">
                  <c:v>-16</c:v>
                </c:pt>
                <c:pt idx="365">
                  <c:v>-15</c:v>
                </c:pt>
                <c:pt idx="366">
                  <c:v>-14</c:v>
                </c:pt>
                <c:pt idx="367">
                  <c:v>-14</c:v>
                </c:pt>
                <c:pt idx="368">
                  <c:v>-13</c:v>
                </c:pt>
                <c:pt idx="369">
                  <c:v>-12</c:v>
                </c:pt>
                <c:pt idx="370">
                  <c:v>-11</c:v>
                </c:pt>
                <c:pt idx="371">
                  <c:v>-10</c:v>
                </c:pt>
                <c:pt idx="372">
                  <c:v>-9</c:v>
                </c:pt>
                <c:pt idx="373">
                  <c:v>-8</c:v>
                </c:pt>
                <c:pt idx="374">
                  <c:v>-8</c:v>
                </c:pt>
                <c:pt idx="375">
                  <c:v>-7</c:v>
                </c:pt>
                <c:pt idx="376">
                  <c:v>-6</c:v>
                </c:pt>
                <c:pt idx="377">
                  <c:v>-13</c:v>
                </c:pt>
                <c:pt idx="378">
                  <c:v>-12</c:v>
                </c:pt>
                <c:pt idx="379">
                  <c:v>-11</c:v>
                </c:pt>
                <c:pt idx="380">
                  <c:v>-10</c:v>
                </c:pt>
                <c:pt idx="381">
                  <c:v>-10</c:v>
                </c:pt>
                <c:pt idx="382">
                  <c:v>-9</c:v>
                </c:pt>
                <c:pt idx="383">
                  <c:v>-8</c:v>
                </c:pt>
                <c:pt idx="384">
                  <c:v>-7</c:v>
                </c:pt>
                <c:pt idx="385">
                  <c:v>-6</c:v>
                </c:pt>
                <c:pt idx="386">
                  <c:v>-5</c:v>
                </c:pt>
                <c:pt idx="387">
                  <c:v>-4</c:v>
                </c:pt>
                <c:pt idx="388">
                  <c:v>-4</c:v>
                </c:pt>
                <c:pt idx="389">
                  <c:v>-3</c:v>
                </c:pt>
                <c:pt idx="390">
                  <c:v>-2</c:v>
                </c:pt>
                <c:pt idx="391">
                  <c:v>-1</c:v>
                </c:pt>
                <c:pt idx="392">
                  <c:v>0</c:v>
                </c:pt>
                <c:pt idx="393">
                  <c:v>1</c:v>
                </c:pt>
                <c:pt idx="394">
                  <c:v>-6</c:v>
                </c:pt>
                <c:pt idx="395">
                  <c:v>-6</c:v>
                </c:pt>
                <c:pt idx="396">
                  <c:v>-5</c:v>
                </c:pt>
                <c:pt idx="397">
                  <c:v>-4</c:v>
                </c:pt>
                <c:pt idx="398">
                  <c:v>-3</c:v>
                </c:pt>
                <c:pt idx="399">
                  <c:v>-2</c:v>
                </c:pt>
                <c:pt idx="400">
                  <c:v>-1</c:v>
                </c:pt>
                <c:pt idx="401">
                  <c:v>-1</c:v>
                </c:pt>
                <c:pt idx="402">
                  <c:v>0</c:v>
                </c:pt>
                <c:pt idx="403">
                  <c:v>1</c:v>
                </c:pt>
                <c:pt idx="404">
                  <c:v>2</c:v>
                </c:pt>
                <c:pt idx="405">
                  <c:v>3</c:v>
                </c:pt>
                <c:pt idx="406">
                  <c:v>4</c:v>
                </c:pt>
                <c:pt idx="407">
                  <c:v>5</c:v>
                </c:pt>
                <c:pt idx="408">
                  <c:v>5</c:v>
                </c:pt>
                <c:pt idx="409">
                  <c:v>6</c:v>
                </c:pt>
                <c:pt idx="410">
                  <c:v>7</c:v>
                </c:pt>
                <c:pt idx="411">
                  <c:v>8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5</c:v>
                </c:pt>
                <c:pt idx="418">
                  <c:v>6</c:v>
                </c:pt>
                <c:pt idx="419">
                  <c:v>7</c:v>
                </c:pt>
                <c:pt idx="420">
                  <c:v>8</c:v>
                </c:pt>
                <c:pt idx="421">
                  <c:v>9</c:v>
                </c:pt>
                <c:pt idx="422">
                  <c:v>10</c:v>
                </c:pt>
                <c:pt idx="423">
                  <c:v>11</c:v>
                </c:pt>
                <c:pt idx="424">
                  <c:v>12</c:v>
                </c:pt>
                <c:pt idx="425">
                  <c:v>13</c:v>
                </c:pt>
                <c:pt idx="426">
                  <c:v>14</c:v>
                </c:pt>
                <c:pt idx="427">
                  <c:v>15</c:v>
                </c:pt>
                <c:pt idx="428">
                  <c:v>16</c:v>
                </c:pt>
                <c:pt idx="429">
                  <c:v>9</c:v>
                </c:pt>
                <c:pt idx="430">
                  <c:v>10</c:v>
                </c:pt>
                <c:pt idx="431">
                  <c:v>11</c:v>
                </c:pt>
                <c:pt idx="432">
                  <c:v>12</c:v>
                </c:pt>
                <c:pt idx="433">
                  <c:v>13</c:v>
                </c:pt>
                <c:pt idx="434">
                  <c:v>14</c:v>
                </c:pt>
                <c:pt idx="435">
                  <c:v>15</c:v>
                </c:pt>
                <c:pt idx="436">
                  <c:v>16</c:v>
                </c:pt>
                <c:pt idx="437">
                  <c:v>17</c:v>
                </c:pt>
                <c:pt idx="438">
                  <c:v>19</c:v>
                </c:pt>
                <c:pt idx="439">
                  <c:v>20</c:v>
                </c:pt>
                <c:pt idx="440">
                  <c:v>21</c:v>
                </c:pt>
                <c:pt idx="441">
                  <c:v>22</c:v>
                </c:pt>
                <c:pt idx="442">
                  <c:v>23</c:v>
                </c:pt>
                <c:pt idx="443">
                  <c:v>24</c:v>
                </c:pt>
                <c:pt idx="444">
                  <c:v>25</c:v>
                </c:pt>
                <c:pt idx="445">
                  <c:v>26</c:v>
                </c:pt>
                <c:pt idx="446">
                  <c:v>19</c:v>
                </c:pt>
                <c:pt idx="447">
                  <c:v>20</c:v>
                </c:pt>
                <c:pt idx="448">
                  <c:v>21</c:v>
                </c:pt>
                <c:pt idx="449">
                  <c:v>22</c:v>
                </c:pt>
                <c:pt idx="450">
                  <c:v>23</c:v>
                </c:pt>
                <c:pt idx="451">
                  <c:v>24</c:v>
                </c:pt>
                <c:pt idx="452">
                  <c:v>25</c:v>
                </c:pt>
                <c:pt idx="453">
                  <c:v>26</c:v>
                </c:pt>
                <c:pt idx="454">
                  <c:v>27</c:v>
                </c:pt>
                <c:pt idx="455">
                  <c:v>28</c:v>
                </c:pt>
                <c:pt idx="456">
                  <c:v>29</c:v>
                </c:pt>
                <c:pt idx="457">
                  <c:v>30</c:v>
                </c:pt>
                <c:pt idx="458">
                  <c:v>31</c:v>
                </c:pt>
                <c:pt idx="459">
                  <c:v>32</c:v>
                </c:pt>
                <c:pt idx="460">
                  <c:v>33</c:v>
                </c:pt>
                <c:pt idx="461">
                  <c:v>34</c:v>
                </c:pt>
                <c:pt idx="462">
                  <c:v>36</c:v>
                </c:pt>
                <c:pt idx="463">
                  <c:v>37</c:v>
                </c:pt>
                <c:pt idx="464">
                  <c:v>30</c:v>
                </c:pt>
                <c:pt idx="465">
                  <c:v>31</c:v>
                </c:pt>
                <c:pt idx="466">
                  <c:v>32</c:v>
                </c:pt>
                <c:pt idx="467">
                  <c:v>33</c:v>
                </c:pt>
                <c:pt idx="468">
                  <c:v>34</c:v>
                </c:pt>
                <c:pt idx="469">
                  <c:v>35</c:v>
                </c:pt>
                <c:pt idx="470">
                  <c:v>36</c:v>
                </c:pt>
                <c:pt idx="471">
                  <c:v>37</c:v>
                </c:pt>
                <c:pt idx="472">
                  <c:v>38</c:v>
                </c:pt>
                <c:pt idx="473">
                  <c:v>39</c:v>
                </c:pt>
                <c:pt idx="474">
                  <c:v>40</c:v>
                </c:pt>
                <c:pt idx="475">
                  <c:v>41</c:v>
                </c:pt>
                <c:pt idx="476">
                  <c:v>42</c:v>
                </c:pt>
                <c:pt idx="477">
                  <c:v>43</c:v>
                </c:pt>
                <c:pt idx="478">
                  <c:v>44</c:v>
                </c:pt>
                <c:pt idx="479">
                  <c:v>45</c:v>
                </c:pt>
                <c:pt idx="480">
                  <c:v>46</c:v>
                </c:pt>
                <c:pt idx="481">
                  <c:v>39</c:v>
                </c:pt>
                <c:pt idx="482">
                  <c:v>40</c:v>
                </c:pt>
                <c:pt idx="483">
                  <c:v>41</c:v>
                </c:pt>
                <c:pt idx="484">
                  <c:v>42</c:v>
                </c:pt>
                <c:pt idx="485">
                  <c:v>43</c:v>
                </c:pt>
                <c:pt idx="486">
                  <c:v>45</c:v>
                </c:pt>
                <c:pt idx="487">
                  <c:v>46</c:v>
                </c:pt>
                <c:pt idx="488">
                  <c:v>47</c:v>
                </c:pt>
                <c:pt idx="489">
                  <c:v>48</c:v>
                </c:pt>
                <c:pt idx="490">
                  <c:v>49</c:v>
                </c:pt>
                <c:pt idx="491">
                  <c:v>50</c:v>
                </c:pt>
                <c:pt idx="492">
                  <c:v>51</c:v>
                </c:pt>
                <c:pt idx="493">
                  <c:v>52</c:v>
                </c:pt>
                <c:pt idx="494">
                  <c:v>53</c:v>
                </c:pt>
                <c:pt idx="495">
                  <c:v>54</c:v>
                </c:pt>
                <c:pt idx="496">
                  <c:v>55</c:v>
                </c:pt>
                <c:pt idx="497">
                  <c:v>56</c:v>
                </c:pt>
                <c:pt idx="498">
                  <c:v>49</c:v>
                </c:pt>
                <c:pt idx="499">
                  <c:v>50</c:v>
                </c:pt>
                <c:pt idx="500">
                  <c:v>51</c:v>
                </c:pt>
                <c:pt idx="501">
                  <c:v>52</c:v>
                </c:pt>
                <c:pt idx="502">
                  <c:v>53</c:v>
                </c:pt>
                <c:pt idx="503">
                  <c:v>54</c:v>
                </c:pt>
                <c:pt idx="504">
                  <c:v>55</c:v>
                </c:pt>
                <c:pt idx="505">
                  <c:v>56</c:v>
                </c:pt>
                <c:pt idx="506">
                  <c:v>57</c:v>
                </c:pt>
                <c:pt idx="507">
                  <c:v>58</c:v>
                </c:pt>
                <c:pt idx="508">
                  <c:v>59</c:v>
                </c:pt>
                <c:pt idx="509">
                  <c:v>60</c:v>
                </c:pt>
                <c:pt idx="510">
                  <c:v>62</c:v>
                </c:pt>
                <c:pt idx="511">
                  <c:v>63</c:v>
                </c:pt>
                <c:pt idx="512">
                  <c:v>64</c:v>
                </c:pt>
                <c:pt idx="513">
                  <c:v>65</c:v>
                </c:pt>
                <c:pt idx="514">
                  <c:v>66</c:v>
                </c:pt>
                <c:pt idx="515">
                  <c:v>67</c:v>
                </c:pt>
                <c:pt idx="516">
                  <c:v>60</c:v>
                </c:pt>
                <c:pt idx="517">
                  <c:v>61</c:v>
                </c:pt>
                <c:pt idx="518">
                  <c:v>62</c:v>
                </c:pt>
                <c:pt idx="519">
                  <c:v>63</c:v>
                </c:pt>
                <c:pt idx="520">
                  <c:v>64</c:v>
                </c:pt>
                <c:pt idx="521">
                  <c:v>63</c:v>
                </c:pt>
                <c:pt idx="522">
                  <c:v>63</c:v>
                </c:pt>
                <c:pt idx="523">
                  <c:v>62</c:v>
                </c:pt>
                <c:pt idx="524">
                  <c:v>62</c:v>
                </c:pt>
                <c:pt idx="525">
                  <c:v>61</c:v>
                </c:pt>
                <c:pt idx="526">
                  <c:v>61</c:v>
                </c:pt>
                <c:pt idx="527">
                  <c:v>60</c:v>
                </c:pt>
                <c:pt idx="528">
                  <c:v>60</c:v>
                </c:pt>
                <c:pt idx="529">
                  <c:v>59</c:v>
                </c:pt>
                <c:pt idx="530">
                  <c:v>59</c:v>
                </c:pt>
                <c:pt idx="531">
                  <c:v>58</c:v>
                </c:pt>
                <c:pt idx="532">
                  <c:v>58</c:v>
                </c:pt>
                <c:pt idx="533">
                  <c:v>58</c:v>
                </c:pt>
                <c:pt idx="534">
                  <c:v>49</c:v>
                </c:pt>
                <c:pt idx="535">
                  <c:v>49</c:v>
                </c:pt>
                <c:pt idx="536">
                  <c:v>48</c:v>
                </c:pt>
                <c:pt idx="537">
                  <c:v>48</c:v>
                </c:pt>
                <c:pt idx="538">
                  <c:v>47</c:v>
                </c:pt>
                <c:pt idx="539">
                  <c:v>47</c:v>
                </c:pt>
                <c:pt idx="540">
                  <c:v>46</c:v>
                </c:pt>
                <c:pt idx="541">
                  <c:v>46</c:v>
                </c:pt>
                <c:pt idx="542">
                  <c:v>45</c:v>
                </c:pt>
                <c:pt idx="543">
                  <c:v>45</c:v>
                </c:pt>
                <c:pt idx="544">
                  <c:v>44</c:v>
                </c:pt>
                <c:pt idx="545">
                  <c:v>44</c:v>
                </c:pt>
                <c:pt idx="546">
                  <c:v>44</c:v>
                </c:pt>
                <c:pt idx="547">
                  <c:v>43</c:v>
                </c:pt>
                <c:pt idx="548">
                  <c:v>43</c:v>
                </c:pt>
                <c:pt idx="549">
                  <c:v>42</c:v>
                </c:pt>
                <c:pt idx="550">
                  <c:v>42</c:v>
                </c:pt>
                <c:pt idx="551">
                  <c:v>33</c:v>
                </c:pt>
                <c:pt idx="552">
                  <c:v>33</c:v>
                </c:pt>
                <c:pt idx="553">
                  <c:v>32</c:v>
                </c:pt>
                <c:pt idx="554">
                  <c:v>32</c:v>
                </c:pt>
                <c:pt idx="555">
                  <c:v>31</c:v>
                </c:pt>
                <c:pt idx="556">
                  <c:v>31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29</c:v>
                </c:pt>
                <c:pt idx="561">
                  <c:v>29</c:v>
                </c:pt>
                <c:pt idx="562">
                  <c:v>28</c:v>
                </c:pt>
                <c:pt idx="563">
                  <c:v>28</c:v>
                </c:pt>
                <c:pt idx="564">
                  <c:v>27</c:v>
                </c:pt>
                <c:pt idx="565">
                  <c:v>27</c:v>
                </c:pt>
                <c:pt idx="566">
                  <c:v>26</c:v>
                </c:pt>
                <c:pt idx="567">
                  <c:v>26</c:v>
                </c:pt>
                <c:pt idx="568">
                  <c:v>25</c:v>
                </c:pt>
                <c:pt idx="569">
                  <c:v>17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15</c:v>
                </c:pt>
                <c:pt idx="574">
                  <c:v>15</c:v>
                </c:pt>
                <c:pt idx="575">
                  <c:v>14</c:v>
                </c:pt>
                <c:pt idx="576">
                  <c:v>14</c:v>
                </c:pt>
                <c:pt idx="577">
                  <c:v>13</c:v>
                </c:pt>
                <c:pt idx="578">
                  <c:v>13</c:v>
                </c:pt>
                <c:pt idx="579">
                  <c:v>12</c:v>
                </c:pt>
                <c:pt idx="580">
                  <c:v>12</c:v>
                </c:pt>
                <c:pt idx="581">
                  <c:v>11</c:v>
                </c:pt>
                <c:pt idx="582">
                  <c:v>11</c:v>
                </c:pt>
                <c:pt idx="583">
                  <c:v>10</c:v>
                </c:pt>
                <c:pt idx="584">
                  <c:v>10</c:v>
                </c:pt>
                <c:pt idx="585">
                  <c:v>9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-1</c:v>
                </c:pt>
                <c:pt idx="591">
                  <c:v>-1</c:v>
                </c:pt>
                <c:pt idx="592">
                  <c:v>-2</c:v>
                </c:pt>
                <c:pt idx="593">
                  <c:v>-2</c:v>
                </c:pt>
                <c:pt idx="594">
                  <c:v>-3</c:v>
                </c:pt>
                <c:pt idx="595">
                  <c:v>-3</c:v>
                </c:pt>
                <c:pt idx="596">
                  <c:v>-4</c:v>
                </c:pt>
                <c:pt idx="597">
                  <c:v>-4</c:v>
                </c:pt>
                <c:pt idx="598">
                  <c:v>-5</c:v>
                </c:pt>
                <c:pt idx="599">
                  <c:v>-5</c:v>
                </c:pt>
                <c:pt idx="600">
                  <c:v>-5</c:v>
                </c:pt>
                <c:pt idx="601">
                  <c:v>-6</c:v>
                </c:pt>
                <c:pt idx="602">
                  <c:v>-6</c:v>
                </c:pt>
                <c:pt idx="603">
                  <c:v>-7</c:v>
                </c:pt>
                <c:pt idx="604">
                  <c:v>-15</c:v>
                </c:pt>
                <c:pt idx="605">
                  <c:v>-16</c:v>
                </c:pt>
                <c:pt idx="606">
                  <c:v>-16</c:v>
                </c:pt>
                <c:pt idx="607">
                  <c:v>-17</c:v>
                </c:pt>
                <c:pt idx="608">
                  <c:v>-17</c:v>
                </c:pt>
                <c:pt idx="609">
                  <c:v>-18</c:v>
                </c:pt>
                <c:pt idx="610">
                  <c:v>-18</c:v>
                </c:pt>
                <c:pt idx="611">
                  <c:v>-19</c:v>
                </c:pt>
                <c:pt idx="612">
                  <c:v>-19</c:v>
                </c:pt>
                <c:pt idx="613">
                  <c:v>-20</c:v>
                </c:pt>
                <c:pt idx="614">
                  <c:v>-20</c:v>
                </c:pt>
                <c:pt idx="615">
                  <c:v>-20</c:v>
                </c:pt>
                <c:pt idx="616">
                  <c:v>-21</c:v>
                </c:pt>
                <c:pt idx="617">
                  <c:v>-21</c:v>
                </c:pt>
                <c:pt idx="618">
                  <c:v>-22</c:v>
                </c:pt>
                <c:pt idx="619">
                  <c:v>-22</c:v>
                </c:pt>
                <c:pt idx="620">
                  <c:v>-23</c:v>
                </c:pt>
                <c:pt idx="621">
                  <c:v>-31</c:v>
                </c:pt>
                <c:pt idx="622">
                  <c:v>-31</c:v>
                </c:pt>
                <c:pt idx="623">
                  <c:v>-30</c:v>
                </c:pt>
                <c:pt idx="624">
                  <c:v>-30</c:v>
                </c:pt>
                <c:pt idx="625">
                  <c:v>-30</c:v>
                </c:pt>
                <c:pt idx="626">
                  <c:v>-30</c:v>
                </c:pt>
                <c:pt idx="627">
                  <c:v>-30</c:v>
                </c:pt>
                <c:pt idx="628">
                  <c:v>-30</c:v>
                </c:pt>
                <c:pt idx="629">
                  <c:v>-30</c:v>
                </c:pt>
                <c:pt idx="630">
                  <c:v>-30</c:v>
                </c:pt>
                <c:pt idx="631">
                  <c:v>-30</c:v>
                </c:pt>
                <c:pt idx="632">
                  <c:v>-30</c:v>
                </c:pt>
                <c:pt idx="633">
                  <c:v>-30</c:v>
                </c:pt>
                <c:pt idx="634">
                  <c:v>-30</c:v>
                </c:pt>
                <c:pt idx="635">
                  <c:v>-30</c:v>
                </c:pt>
                <c:pt idx="636">
                  <c:v>-30</c:v>
                </c:pt>
                <c:pt idx="637">
                  <c:v>-30</c:v>
                </c:pt>
                <c:pt idx="638">
                  <c:v>-29</c:v>
                </c:pt>
                <c:pt idx="639">
                  <c:v>-37</c:v>
                </c:pt>
                <c:pt idx="640">
                  <c:v>-37</c:v>
                </c:pt>
                <c:pt idx="641">
                  <c:v>-37</c:v>
                </c:pt>
                <c:pt idx="642">
                  <c:v>-37</c:v>
                </c:pt>
                <c:pt idx="643">
                  <c:v>-37</c:v>
                </c:pt>
                <c:pt idx="644">
                  <c:v>-37</c:v>
                </c:pt>
                <c:pt idx="645">
                  <c:v>-37</c:v>
                </c:pt>
                <c:pt idx="646">
                  <c:v>-37</c:v>
                </c:pt>
                <c:pt idx="647">
                  <c:v>-37</c:v>
                </c:pt>
                <c:pt idx="648">
                  <c:v>-37</c:v>
                </c:pt>
                <c:pt idx="649">
                  <c:v>-37</c:v>
                </c:pt>
                <c:pt idx="650">
                  <c:v>-37</c:v>
                </c:pt>
                <c:pt idx="651">
                  <c:v>-37</c:v>
                </c:pt>
                <c:pt idx="652">
                  <c:v>-37</c:v>
                </c:pt>
                <c:pt idx="653">
                  <c:v>-36</c:v>
                </c:pt>
                <c:pt idx="654">
                  <c:v>-36</c:v>
                </c:pt>
                <c:pt idx="655">
                  <c:v>-36</c:v>
                </c:pt>
                <c:pt idx="656">
                  <c:v>-36</c:v>
                </c:pt>
                <c:pt idx="657">
                  <c:v>-44</c:v>
                </c:pt>
                <c:pt idx="658">
                  <c:v>-44</c:v>
                </c:pt>
                <c:pt idx="659">
                  <c:v>-44</c:v>
                </c:pt>
                <c:pt idx="660">
                  <c:v>-44</c:v>
                </c:pt>
                <c:pt idx="661">
                  <c:v>-44</c:v>
                </c:pt>
                <c:pt idx="662">
                  <c:v>-44</c:v>
                </c:pt>
                <c:pt idx="663">
                  <c:v>-44</c:v>
                </c:pt>
                <c:pt idx="664">
                  <c:v>-44</c:v>
                </c:pt>
                <c:pt idx="665">
                  <c:v>-44</c:v>
                </c:pt>
                <c:pt idx="666">
                  <c:v>-44</c:v>
                </c:pt>
                <c:pt idx="667">
                  <c:v>-44</c:v>
                </c:pt>
                <c:pt idx="668">
                  <c:v>-44</c:v>
                </c:pt>
                <c:pt idx="669">
                  <c:v>-43</c:v>
                </c:pt>
                <c:pt idx="670">
                  <c:v>-43</c:v>
                </c:pt>
                <c:pt idx="671">
                  <c:v>-43</c:v>
                </c:pt>
                <c:pt idx="672">
                  <c:v>-43</c:v>
                </c:pt>
                <c:pt idx="673">
                  <c:v>-43</c:v>
                </c:pt>
                <c:pt idx="674">
                  <c:v>-51</c:v>
                </c:pt>
                <c:pt idx="675">
                  <c:v>-51</c:v>
                </c:pt>
                <c:pt idx="676">
                  <c:v>-51</c:v>
                </c:pt>
                <c:pt idx="677">
                  <c:v>-51</c:v>
                </c:pt>
                <c:pt idx="678">
                  <c:v>-51</c:v>
                </c:pt>
                <c:pt idx="679">
                  <c:v>-51</c:v>
                </c:pt>
                <c:pt idx="680">
                  <c:v>-51</c:v>
                </c:pt>
                <c:pt idx="681">
                  <c:v>-51</c:v>
                </c:pt>
                <c:pt idx="682">
                  <c:v>-51</c:v>
                </c:pt>
                <c:pt idx="683">
                  <c:v>-51</c:v>
                </c:pt>
                <c:pt idx="684">
                  <c:v>-50</c:v>
                </c:pt>
                <c:pt idx="685">
                  <c:v>-50</c:v>
                </c:pt>
                <c:pt idx="686">
                  <c:v>-50</c:v>
                </c:pt>
                <c:pt idx="687">
                  <c:v>-50</c:v>
                </c:pt>
                <c:pt idx="688">
                  <c:v>-50</c:v>
                </c:pt>
                <c:pt idx="689">
                  <c:v>-50</c:v>
                </c:pt>
                <c:pt idx="690">
                  <c:v>-50</c:v>
                </c:pt>
                <c:pt idx="691">
                  <c:v>-58</c:v>
                </c:pt>
                <c:pt idx="692">
                  <c:v>-58</c:v>
                </c:pt>
                <c:pt idx="693">
                  <c:v>-58</c:v>
                </c:pt>
                <c:pt idx="694">
                  <c:v>-58</c:v>
                </c:pt>
                <c:pt idx="695">
                  <c:v>-58</c:v>
                </c:pt>
                <c:pt idx="696">
                  <c:v>-58</c:v>
                </c:pt>
                <c:pt idx="697">
                  <c:v>-58</c:v>
                </c:pt>
                <c:pt idx="698">
                  <c:v>-58</c:v>
                </c:pt>
                <c:pt idx="699">
                  <c:v>-57</c:v>
                </c:pt>
                <c:pt idx="700">
                  <c:v>-57</c:v>
                </c:pt>
                <c:pt idx="701">
                  <c:v>-57</c:v>
                </c:pt>
                <c:pt idx="702">
                  <c:v>-57</c:v>
                </c:pt>
                <c:pt idx="703">
                  <c:v>-57</c:v>
                </c:pt>
                <c:pt idx="704">
                  <c:v>-57</c:v>
                </c:pt>
                <c:pt idx="705">
                  <c:v>-57</c:v>
                </c:pt>
                <c:pt idx="706">
                  <c:v>-57</c:v>
                </c:pt>
                <c:pt idx="707">
                  <c:v>-57</c:v>
                </c:pt>
                <c:pt idx="708">
                  <c:v>-65</c:v>
                </c:pt>
                <c:pt idx="709">
                  <c:v>-65</c:v>
                </c:pt>
                <c:pt idx="710">
                  <c:v>-65</c:v>
                </c:pt>
                <c:pt idx="711">
                  <c:v>-65</c:v>
                </c:pt>
                <c:pt idx="712">
                  <c:v>-65</c:v>
                </c:pt>
                <c:pt idx="713">
                  <c:v>-65</c:v>
                </c:pt>
                <c:pt idx="714">
                  <c:v>-64</c:v>
                </c:pt>
                <c:pt idx="715">
                  <c:v>-64</c:v>
                </c:pt>
                <c:pt idx="716">
                  <c:v>-64</c:v>
                </c:pt>
                <c:pt idx="717">
                  <c:v>-64</c:v>
                </c:pt>
                <c:pt idx="718">
                  <c:v>-64</c:v>
                </c:pt>
                <c:pt idx="719">
                  <c:v>-64</c:v>
                </c:pt>
                <c:pt idx="720">
                  <c:v>-64</c:v>
                </c:pt>
                <c:pt idx="721">
                  <c:v>-63</c:v>
                </c:pt>
                <c:pt idx="722">
                  <c:v>-62</c:v>
                </c:pt>
                <c:pt idx="723">
                  <c:v>-62</c:v>
                </c:pt>
                <c:pt idx="724">
                  <c:v>-61</c:v>
                </c:pt>
                <c:pt idx="725">
                  <c:v>-68</c:v>
                </c:pt>
                <c:pt idx="726">
                  <c:v>-68</c:v>
                </c:pt>
                <c:pt idx="727">
                  <c:v>-67</c:v>
                </c:pt>
                <c:pt idx="728">
                  <c:v>-66</c:v>
                </c:pt>
                <c:pt idx="729">
                  <c:v>-65</c:v>
                </c:pt>
                <c:pt idx="730">
                  <c:v>-65</c:v>
                </c:pt>
                <c:pt idx="731">
                  <c:v>-64</c:v>
                </c:pt>
                <c:pt idx="732">
                  <c:v>-63</c:v>
                </c:pt>
                <c:pt idx="733">
                  <c:v>-63</c:v>
                </c:pt>
                <c:pt idx="734">
                  <c:v>-62</c:v>
                </c:pt>
                <c:pt idx="735">
                  <c:v>-61</c:v>
                </c:pt>
                <c:pt idx="736">
                  <c:v>-60</c:v>
                </c:pt>
                <c:pt idx="737">
                  <c:v>-60</c:v>
                </c:pt>
                <c:pt idx="738">
                  <c:v>-59</c:v>
                </c:pt>
                <c:pt idx="739">
                  <c:v>-58</c:v>
                </c:pt>
                <c:pt idx="740">
                  <c:v>-57</c:v>
                </c:pt>
                <c:pt idx="741">
                  <c:v>-57</c:v>
                </c:pt>
                <c:pt idx="742">
                  <c:v>-56</c:v>
                </c:pt>
                <c:pt idx="743">
                  <c:v>-63</c:v>
                </c:pt>
                <c:pt idx="744">
                  <c:v>-63</c:v>
                </c:pt>
                <c:pt idx="745">
                  <c:v>-62</c:v>
                </c:pt>
                <c:pt idx="746">
                  <c:v>-61</c:v>
                </c:pt>
                <c:pt idx="747">
                  <c:v>-60</c:v>
                </c:pt>
                <c:pt idx="748">
                  <c:v>-60</c:v>
                </c:pt>
                <c:pt idx="749">
                  <c:v>-59</c:v>
                </c:pt>
                <c:pt idx="750">
                  <c:v>-58</c:v>
                </c:pt>
                <c:pt idx="751">
                  <c:v>-58</c:v>
                </c:pt>
                <c:pt idx="752">
                  <c:v>-57</c:v>
                </c:pt>
                <c:pt idx="753">
                  <c:v>-56</c:v>
                </c:pt>
                <c:pt idx="754">
                  <c:v>-55</c:v>
                </c:pt>
                <c:pt idx="755">
                  <c:v>-55</c:v>
                </c:pt>
                <c:pt idx="756">
                  <c:v>-54</c:v>
                </c:pt>
                <c:pt idx="757">
                  <c:v>-53</c:v>
                </c:pt>
                <c:pt idx="758">
                  <c:v>-52</c:v>
                </c:pt>
                <c:pt idx="759">
                  <c:v>-60</c:v>
                </c:pt>
                <c:pt idx="760">
                  <c:v>-59</c:v>
                </c:pt>
                <c:pt idx="761">
                  <c:v>-58</c:v>
                </c:pt>
                <c:pt idx="762">
                  <c:v>-58</c:v>
                </c:pt>
                <c:pt idx="763">
                  <c:v>-57</c:v>
                </c:pt>
                <c:pt idx="764">
                  <c:v>-56</c:v>
                </c:pt>
                <c:pt idx="765">
                  <c:v>-55</c:v>
                </c:pt>
                <c:pt idx="766">
                  <c:v>-55</c:v>
                </c:pt>
                <c:pt idx="767">
                  <c:v>-54</c:v>
                </c:pt>
                <c:pt idx="768">
                  <c:v>-53</c:v>
                </c:pt>
                <c:pt idx="769">
                  <c:v>-53</c:v>
                </c:pt>
                <c:pt idx="770">
                  <c:v>-52</c:v>
                </c:pt>
                <c:pt idx="771">
                  <c:v>-51</c:v>
                </c:pt>
                <c:pt idx="772">
                  <c:v>-50</c:v>
                </c:pt>
                <c:pt idx="773">
                  <c:v>-50</c:v>
                </c:pt>
                <c:pt idx="774">
                  <c:v>-49</c:v>
                </c:pt>
                <c:pt idx="775">
                  <c:v>-48</c:v>
                </c:pt>
                <c:pt idx="776">
                  <c:v>-55</c:v>
                </c:pt>
                <c:pt idx="777">
                  <c:v>-55</c:v>
                </c:pt>
                <c:pt idx="778">
                  <c:v>-54</c:v>
                </c:pt>
                <c:pt idx="779">
                  <c:v>-53</c:v>
                </c:pt>
                <c:pt idx="780">
                  <c:v>-52</c:v>
                </c:pt>
                <c:pt idx="781">
                  <c:v>-52</c:v>
                </c:pt>
                <c:pt idx="782">
                  <c:v>-51</c:v>
                </c:pt>
                <c:pt idx="783">
                  <c:v>-50</c:v>
                </c:pt>
                <c:pt idx="784">
                  <c:v>-50</c:v>
                </c:pt>
                <c:pt idx="785">
                  <c:v>-49</c:v>
                </c:pt>
                <c:pt idx="786">
                  <c:v>-48</c:v>
                </c:pt>
                <c:pt idx="787">
                  <c:v>-47</c:v>
                </c:pt>
                <c:pt idx="788">
                  <c:v>-47</c:v>
                </c:pt>
                <c:pt idx="789">
                  <c:v>-46</c:v>
                </c:pt>
                <c:pt idx="790">
                  <c:v>-45</c:v>
                </c:pt>
                <c:pt idx="791">
                  <c:v>-45</c:v>
                </c:pt>
                <c:pt idx="792">
                  <c:v>-44</c:v>
                </c:pt>
                <c:pt idx="793">
                  <c:v>-51</c:v>
                </c:pt>
                <c:pt idx="794">
                  <c:v>-50</c:v>
                </c:pt>
                <c:pt idx="795">
                  <c:v>-50</c:v>
                </c:pt>
                <c:pt idx="796">
                  <c:v>-49</c:v>
                </c:pt>
                <c:pt idx="797">
                  <c:v>-48</c:v>
                </c:pt>
                <c:pt idx="798">
                  <c:v>-47</c:v>
                </c:pt>
                <c:pt idx="799">
                  <c:v>-47</c:v>
                </c:pt>
                <c:pt idx="800">
                  <c:v>-46</c:v>
                </c:pt>
                <c:pt idx="801">
                  <c:v>-45</c:v>
                </c:pt>
                <c:pt idx="802">
                  <c:v>-45</c:v>
                </c:pt>
                <c:pt idx="803">
                  <c:v>-44</c:v>
                </c:pt>
                <c:pt idx="804">
                  <c:v>-43</c:v>
                </c:pt>
                <c:pt idx="805">
                  <c:v>-42</c:v>
                </c:pt>
                <c:pt idx="806">
                  <c:v>-42</c:v>
                </c:pt>
                <c:pt idx="807">
                  <c:v>-41</c:v>
                </c:pt>
                <c:pt idx="808">
                  <c:v>-40</c:v>
                </c:pt>
                <c:pt idx="809">
                  <c:v>-40</c:v>
                </c:pt>
                <c:pt idx="810">
                  <c:v>-47</c:v>
                </c:pt>
                <c:pt idx="811">
                  <c:v>-46</c:v>
                </c:pt>
                <c:pt idx="812">
                  <c:v>-45</c:v>
                </c:pt>
                <c:pt idx="813">
                  <c:v>-45</c:v>
                </c:pt>
                <c:pt idx="814">
                  <c:v>-44</c:v>
                </c:pt>
                <c:pt idx="815">
                  <c:v>-43</c:v>
                </c:pt>
                <c:pt idx="816">
                  <c:v>-42</c:v>
                </c:pt>
                <c:pt idx="817">
                  <c:v>-42</c:v>
                </c:pt>
                <c:pt idx="818">
                  <c:v>-41</c:v>
                </c:pt>
                <c:pt idx="819">
                  <c:v>-40</c:v>
                </c:pt>
                <c:pt idx="820">
                  <c:v>-39</c:v>
                </c:pt>
                <c:pt idx="821">
                  <c:v>-38</c:v>
                </c:pt>
                <c:pt idx="822">
                  <c:v>-37</c:v>
                </c:pt>
                <c:pt idx="823">
                  <c:v>-36</c:v>
                </c:pt>
                <c:pt idx="824">
                  <c:v>-35</c:v>
                </c:pt>
                <c:pt idx="825">
                  <c:v>-34</c:v>
                </c:pt>
                <c:pt idx="826">
                  <c:v>-40</c:v>
                </c:pt>
                <c:pt idx="827">
                  <c:v>-39</c:v>
                </c:pt>
                <c:pt idx="828">
                  <c:v>-38</c:v>
                </c:pt>
                <c:pt idx="829">
                  <c:v>-37</c:v>
                </c:pt>
                <c:pt idx="830">
                  <c:v>-36</c:v>
                </c:pt>
                <c:pt idx="831">
                  <c:v>-34</c:v>
                </c:pt>
                <c:pt idx="832">
                  <c:v>-33</c:v>
                </c:pt>
                <c:pt idx="833">
                  <c:v>-32</c:v>
                </c:pt>
                <c:pt idx="834">
                  <c:v>-31</c:v>
                </c:pt>
                <c:pt idx="835">
                  <c:v>-30</c:v>
                </c:pt>
                <c:pt idx="836">
                  <c:v>-29</c:v>
                </c:pt>
                <c:pt idx="837">
                  <c:v>-27</c:v>
                </c:pt>
                <c:pt idx="838">
                  <c:v>-26</c:v>
                </c:pt>
                <c:pt idx="839">
                  <c:v>-25</c:v>
                </c:pt>
                <c:pt idx="840">
                  <c:v>-24</c:v>
                </c:pt>
                <c:pt idx="841">
                  <c:v>-23</c:v>
                </c:pt>
                <c:pt idx="842">
                  <c:v>-21</c:v>
                </c:pt>
                <c:pt idx="843">
                  <c:v>-28</c:v>
                </c:pt>
                <c:pt idx="844">
                  <c:v>-27</c:v>
                </c:pt>
                <c:pt idx="845">
                  <c:v>-26</c:v>
                </c:pt>
                <c:pt idx="846">
                  <c:v>-25</c:v>
                </c:pt>
                <c:pt idx="847">
                  <c:v>-24</c:v>
                </c:pt>
                <c:pt idx="848">
                  <c:v>-22</c:v>
                </c:pt>
                <c:pt idx="849">
                  <c:v>-21</c:v>
                </c:pt>
                <c:pt idx="850">
                  <c:v>-20</c:v>
                </c:pt>
                <c:pt idx="851">
                  <c:v>-19</c:v>
                </c:pt>
                <c:pt idx="852">
                  <c:v>-18</c:v>
                </c:pt>
                <c:pt idx="853">
                  <c:v>-16</c:v>
                </c:pt>
                <c:pt idx="854">
                  <c:v>-15</c:v>
                </c:pt>
                <c:pt idx="855">
                  <c:v>-14</c:v>
                </c:pt>
                <c:pt idx="856">
                  <c:v>-13</c:v>
                </c:pt>
                <c:pt idx="857">
                  <c:v>-12</c:v>
                </c:pt>
                <c:pt idx="858">
                  <c:v>-11</c:v>
                </c:pt>
                <c:pt idx="859">
                  <c:v>-9</c:v>
                </c:pt>
                <c:pt idx="860">
                  <c:v>-16</c:v>
                </c:pt>
                <c:pt idx="861">
                  <c:v>-15</c:v>
                </c:pt>
                <c:pt idx="862">
                  <c:v>-14</c:v>
                </c:pt>
                <c:pt idx="863">
                  <c:v>-13</c:v>
                </c:pt>
                <c:pt idx="864">
                  <c:v>-12</c:v>
                </c:pt>
                <c:pt idx="865">
                  <c:v>-10</c:v>
                </c:pt>
                <c:pt idx="866">
                  <c:v>-9</c:v>
                </c:pt>
                <c:pt idx="867">
                  <c:v>-8</c:v>
                </c:pt>
                <c:pt idx="868">
                  <c:v>-7</c:v>
                </c:pt>
                <c:pt idx="869">
                  <c:v>-6</c:v>
                </c:pt>
                <c:pt idx="870">
                  <c:v>-4</c:v>
                </c:pt>
                <c:pt idx="871">
                  <c:v>-3</c:v>
                </c:pt>
                <c:pt idx="872">
                  <c:v>-2</c:v>
                </c:pt>
                <c:pt idx="873">
                  <c:v>-1</c:v>
                </c:pt>
                <c:pt idx="874">
                  <c:v>0</c:v>
                </c:pt>
                <c:pt idx="875">
                  <c:v>1</c:v>
                </c:pt>
                <c:pt idx="876">
                  <c:v>3</c:v>
                </c:pt>
                <c:pt idx="877">
                  <c:v>-4</c:v>
                </c:pt>
                <c:pt idx="878">
                  <c:v>-3</c:v>
                </c:pt>
                <c:pt idx="879">
                  <c:v>-2</c:v>
                </c:pt>
                <c:pt idx="880">
                  <c:v>-1</c:v>
                </c:pt>
                <c:pt idx="881">
                  <c:v>1</c:v>
                </c:pt>
                <c:pt idx="882">
                  <c:v>2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6</c:v>
                </c:pt>
                <c:pt idx="887">
                  <c:v>8</c:v>
                </c:pt>
                <c:pt idx="888">
                  <c:v>9</c:v>
                </c:pt>
                <c:pt idx="889">
                  <c:v>10</c:v>
                </c:pt>
                <c:pt idx="890">
                  <c:v>11</c:v>
                </c:pt>
                <c:pt idx="891">
                  <c:v>12</c:v>
                </c:pt>
                <c:pt idx="892">
                  <c:v>14</c:v>
                </c:pt>
                <c:pt idx="893">
                  <c:v>15</c:v>
                </c:pt>
                <c:pt idx="894">
                  <c:v>8</c:v>
                </c:pt>
                <c:pt idx="895">
                  <c:v>9</c:v>
                </c:pt>
                <c:pt idx="896">
                  <c:v>10</c:v>
                </c:pt>
                <c:pt idx="897">
                  <c:v>11</c:v>
                </c:pt>
                <c:pt idx="898">
                  <c:v>13</c:v>
                </c:pt>
                <c:pt idx="899">
                  <c:v>14</c:v>
                </c:pt>
                <c:pt idx="900">
                  <c:v>15</c:v>
                </c:pt>
                <c:pt idx="901">
                  <c:v>16</c:v>
                </c:pt>
                <c:pt idx="902">
                  <c:v>17</c:v>
                </c:pt>
                <c:pt idx="903">
                  <c:v>19</c:v>
                </c:pt>
                <c:pt idx="904">
                  <c:v>20</c:v>
                </c:pt>
                <c:pt idx="905">
                  <c:v>21</c:v>
                </c:pt>
                <c:pt idx="906">
                  <c:v>22</c:v>
                </c:pt>
                <c:pt idx="907">
                  <c:v>23</c:v>
                </c:pt>
                <c:pt idx="908">
                  <c:v>24</c:v>
                </c:pt>
                <c:pt idx="909">
                  <c:v>26</c:v>
                </c:pt>
                <c:pt idx="910">
                  <c:v>27</c:v>
                </c:pt>
                <c:pt idx="911">
                  <c:v>20</c:v>
                </c:pt>
                <c:pt idx="912">
                  <c:v>21</c:v>
                </c:pt>
                <c:pt idx="913">
                  <c:v>22</c:v>
                </c:pt>
                <c:pt idx="914">
                  <c:v>24</c:v>
                </c:pt>
                <c:pt idx="915">
                  <c:v>25</c:v>
                </c:pt>
                <c:pt idx="916">
                  <c:v>26</c:v>
                </c:pt>
                <c:pt idx="917">
                  <c:v>27</c:v>
                </c:pt>
                <c:pt idx="918">
                  <c:v>28</c:v>
                </c:pt>
                <c:pt idx="919">
                  <c:v>29</c:v>
                </c:pt>
                <c:pt idx="920">
                  <c:v>30</c:v>
                </c:pt>
                <c:pt idx="921">
                  <c:v>25</c:v>
                </c:pt>
                <c:pt idx="922">
                  <c:v>20</c:v>
                </c:pt>
                <c:pt idx="923">
                  <c:v>16</c:v>
                </c:pt>
                <c:pt idx="924">
                  <c:v>11</c:v>
                </c:pt>
                <c:pt idx="925">
                  <c:v>6</c:v>
                </c:pt>
                <c:pt idx="926">
                  <c:v>1</c:v>
                </c:pt>
                <c:pt idx="927">
                  <c:v>-4</c:v>
                </c:pt>
                <c:pt idx="928">
                  <c:v>-16</c:v>
                </c:pt>
                <c:pt idx="929">
                  <c:v>-21</c:v>
                </c:pt>
                <c:pt idx="930">
                  <c:v>-26</c:v>
                </c:pt>
                <c:pt idx="931">
                  <c:v>-31</c:v>
                </c:pt>
                <c:pt idx="932">
                  <c:v>-36</c:v>
                </c:pt>
                <c:pt idx="933">
                  <c:v>-40</c:v>
                </c:pt>
                <c:pt idx="934">
                  <c:v>-45</c:v>
                </c:pt>
                <c:pt idx="935">
                  <c:v>-50</c:v>
                </c:pt>
                <c:pt idx="936">
                  <c:v>-55</c:v>
                </c:pt>
                <c:pt idx="937">
                  <c:v>-60</c:v>
                </c:pt>
                <c:pt idx="938">
                  <c:v>-65</c:v>
                </c:pt>
                <c:pt idx="939">
                  <c:v>-69</c:v>
                </c:pt>
                <c:pt idx="940">
                  <c:v>-74</c:v>
                </c:pt>
                <c:pt idx="941">
                  <c:v>-79</c:v>
                </c:pt>
                <c:pt idx="942">
                  <c:v>-84</c:v>
                </c:pt>
                <c:pt idx="943">
                  <c:v>-89</c:v>
                </c:pt>
                <c:pt idx="944">
                  <c:v>-93</c:v>
                </c:pt>
                <c:pt idx="945">
                  <c:v>-106</c:v>
                </c:pt>
                <c:pt idx="946">
                  <c:v>-111</c:v>
                </c:pt>
                <c:pt idx="947">
                  <c:v>-116</c:v>
                </c:pt>
                <c:pt idx="948">
                  <c:v>-120</c:v>
                </c:pt>
                <c:pt idx="949">
                  <c:v>-125</c:v>
                </c:pt>
                <c:pt idx="950">
                  <c:v>-130</c:v>
                </c:pt>
                <c:pt idx="951">
                  <c:v>-135</c:v>
                </c:pt>
                <c:pt idx="952">
                  <c:v>-140</c:v>
                </c:pt>
                <c:pt idx="953">
                  <c:v>-144</c:v>
                </c:pt>
                <c:pt idx="954">
                  <c:v>-149</c:v>
                </c:pt>
                <c:pt idx="955">
                  <c:v>-154</c:v>
                </c:pt>
                <c:pt idx="956">
                  <c:v>-159</c:v>
                </c:pt>
                <c:pt idx="957">
                  <c:v>-164</c:v>
                </c:pt>
                <c:pt idx="958">
                  <c:v>-168</c:v>
                </c:pt>
                <c:pt idx="959">
                  <c:v>-173</c:v>
                </c:pt>
                <c:pt idx="960">
                  <c:v>-178</c:v>
                </c:pt>
                <c:pt idx="961">
                  <c:v>-183</c:v>
                </c:pt>
                <c:pt idx="962">
                  <c:v>-188</c:v>
                </c:pt>
                <c:pt idx="963">
                  <c:v>-200</c:v>
                </c:pt>
                <c:pt idx="964">
                  <c:v>-205</c:v>
                </c:pt>
                <c:pt idx="965">
                  <c:v>-210</c:v>
                </c:pt>
                <c:pt idx="966">
                  <c:v>-215</c:v>
                </c:pt>
                <c:pt idx="967">
                  <c:v>-220</c:v>
                </c:pt>
                <c:pt idx="968">
                  <c:v>-224</c:v>
                </c:pt>
                <c:pt idx="969">
                  <c:v>-229</c:v>
                </c:pt>
                <c:pt idx="970">
                  <c:v>-234</c:v>
                </c:pt>
                <c:pt idx="971">
                  <c:v>-239</c:v>
                </c:pt>
                <c:pt idx="972">
                  <c:v>-244</c:v>
                </c:pt>
                <c:pt idx="973">
                  <c:v>-248</c:v>
                </c:pt>
                <c:pt idx="974">
                  <c:v>-253</c:v>
                </c:pt>
                <c:pt idx="975">
                  <c:v>-258</c:v>
                </c:pt>
                <c:pt idx="976">
                  <c:v>-263</c:v>
                </c:pt>
                <c:pt idx="977">
                  <c:v>-268</c:v>
                </c:pt>
                <c:pt idx="978">
                  <c:v>-272</c:v>
                </c:pt>
                <c:pt idx="979">
                  <c:v>-277</c:v>
                </c:pt>
                <c:pt idx="980">
                  <c:v>-290</c:v>
                </c:pt>
                <c:pt idx="981">
                  <c:v>-295</c:v>
                </c:pt>
                <c:pt idx="982">
                  <c:v>-300</c:v>
                </c:pt>
                <c:pt idx="983">
                  <c:v>-304</c:v>
                </c:pt>
                <c:pt idx="984">
                  <c:v>-309</c:v>
                </c:pt>
                <c:pt idx="985">
                  <c:v>-314</c:v>
                </c:pt>
                <c:pt idx="986">
                  <c:v>-319</c:v>
                </c:pt>
                <c:pt idx="987">
                  <c:v>-324</c:v>
                </c:pt>
                <c:pt idx="988">
                  <c:v>-328</c:v>
                </c:pt>
                <c:pt idx="989">
                  <c:v>-333</c:v>
                </c:pt>
                <c:pt idx="990">
                  <c:v>-338</c:v>
                </c:pt>
                <c:pt idx="991">
                  <c:v>-343</c:v>
                </c:pt>
                <c:pt idx="992">
                  <c:v>-348</c:v>
                </c:pt>
                <c:pt idx="993">
                  <c:v>-352</c:v>
                </c:pt>
                <c:pt idx="994">
                  <c:v>-357</c:v>
                </c:pt>
                <c:pt idx="995">
                  <c:v>-362</c:v>
                </c:pt>
                <c:pt idx="996">
                  <c:v>-367</c:v>
                </c:pt>
                <c:pt idx="997">
                  <c:v>-380</c:v>
                </c:pt>
                <c:pt idx="998">
                  <c:v>-384</c:v>
                </c:pt>
                <c:pt idx="999">
                  <c:v>-389</c:v>
                </c:pt>
                <c:pt idx="1000">
                  <c:v>-394</c:v>
                </c:pt>
                <c:pt idx="1001">
                  <c:v>-399</c:v>
                </c:pt>
                <c:pt idx="1002">
                  <c:v>-404</c:v>
                </c:pt>
                <c:pt idx="1003">
                  <c:v>-408</c:v>
                </c:pt>
                <c:pt idx="1004">
                  <c:v>-413</c:v>
                </c:pt>
                <c:pt idx="1005">
                  <c:v>-418</c:v>
                </c:pt>
                <c:pt idx="1006">
                  <c:v>-423</c:v>
                </c:pt>
                <c:pt idx="1007">
                  <c:v>-428</c:v>
                </c:pt>
                <c:pt idx="1008">
                  <c:v>-432</c:v>
                </c:pt>
                <c:pt idx="1009">
                  <c:v>-437</c:v>
                </c:pt>
                <c:pt idx="1010">
                  <c:v>-442</c:v>
                </c:pt>
                <c:pt idx="1011">
                  <c:v>-447</c:v>
                </c:pt>
                <c:pt idx="1012">
                  <c:v>-452</c:v>
                </c:pt>
                <c:pt idx="1013">
                  <c:v>-456</c:v>
                </c:pt>
                <c:pt idx="1014">
                  <c:v>-461</c:v>
                </c:pt>
                <c:pt idx="1015">
                  <c:v>-474</c:v>
                </c:pt>
                <c:pt idx="1016">
                  <c:v>-479</c:v>
                </c:pt>
                <c:pt idx="1017">
                  <c:v>-484</c:v>
                </c:pt>
                <c:pt idx="1018">
                  <c:v>-488</c:v>
                </c:pt>
                <c:pt idx="1019">
                  <c:v>-493</c:v>
                </c:pt>
                <c:pt idx="1020">
                  <c:v>-497</c:v>
                </c:pt>
                <c:pt idx="1021">
                  <c:v>-493</c:v>
                </c:pt>
                <c:pt idx="1022">
                  <c:v>-488</c:v>
                </c:pt>
                <c:pt idx="1023">
                  <c:v>-484</c:v>
                </c:pt>
                <c:pt idx="1024">
                  <c:v>-479</c:v>
                </c:pt>
                <c:pt idx="1025">
                  <c:v>-475</c:v>
                </c:pt>
                <c:pt idx="1026">
                  <c:v>-470</c:v>
                </c:pt>
                <c:pt idx="1027">
                  <c:v>-466</c:v>
                </c:pt>
                <c:pt idx="1028">
                  <c:v>-462</c:v>
                </c:pt>
                <c:pt idx="1029">
                  <c:v>-457</c:v>
                </c:pt>
                <c:pt idx="1030">
                  <c:v>-453</c:v>
                </c:pt>
                <c:pt idx="1031">
                  <c:v>-448</c:v>
                </c:pt>
                <c:pt idx="1032">
                  <c:v>-444</c:v>
                </c:pt>
                <c:pt idx="1033">
                  <c:v>-447</c:v>
                </c:pt>
                <c:pt idx="1034">
                  <c:v>-443</c:v>
                </c:pt>
                <c:pt idx="1035">
                  <c:v>-438</c:v>
                </c:pt>
                <c:pt idx="1036">
                  <c:v>-434</c:v>
                </c:pt>
                <c:pt idx="1037">
                  <c:v>-430</c:v>
                </c:pt>
                <c:pt idx="1038">
                  <c:v>-425</c:v>
                </c:pt>
                <c:pt idx="1039">
                  <c:v>-421</c:v>
                </c:pt>
                <c:pt idx="1040">
                  <c:v>-416</c:v>
                </c:pt>
                <c:pt idx="1041">
                  <c:v>-412</c:v>
                </c:pt>
                <c:pt idx="1042">
                  <c:v>-407</c:v>
                </c:pt>
                <c:pt idx="1043">
                  <c:v>-403</c:v>
                </c:pt>
                <c:pt idx="1044">
                  <c:v>-398</c:v>
                </c:pt>
                <c:pt idx="1045">
                  <c:v>-394</c:v>
                </c:pt>
                <c:pt idx="1046">
                  <c:v>-390</c:v>
                </c:pt>
                <c:pt idx="1047">
                  <c:v>-385</c:v>
                </c:pt>
                <c:pt idx="1048">
                  <c:v>-381</c:v>
                </c:pt>
                <c:pt idx="1049">
                  <c:v>-376</c:v>
                </c:pt>
                <c:pt idx="1050">
                  <c:v>-372</c:v>
                </c:pt>
                <c:pt idx="1051">
                  <c:v>-375</c:v>
                </c:pt>
                <c:pt idx="1052">
                  <c:v>-371</c:v>
                </c:pt>
                <c:pt idx="1053">
                  <c:v>-366</c:v>
                </c:pt>
                <c:pt idx="1054">
                  <c:v>-362</c:v>
                </c:pt>
                <c:pt idx="1055">
                  <c:v>-358</c:v>
                </c:pt>
                <c:pt idx="1056">
                  <c:v>-353</c:v>
                </c:pt>
                <c:pt idx="1057">
                  <c:v>-349</c:v>
                </c:pt>
                <c:pt idx="1058">
                  <c:v>-344</c:v>
                </c:pt>
                <c:pt idx="1059">
                  <c:v>-340</c:v>
                </c:pt>
                <c:pt idx="1060">
                  <c:v>-335</c:v>
                </c:pt>
                <c:pt idx="1061">
                  <c:v>-331</c:v>
                </c:pt>
                <c:pt idx="1062">
                  <c:v>-326</c:v>
                </c:pt>
                <c:pt idx="1063">
                  <c:v>-322</c:v>
                </c:pt>
                <c:pt idx="1064">
                  <c:v>-318</c:v>
                </c:pt>
                <c:pt idx="1065">
                  <c:v>-313</c:v>
                </c:pt>
                <c:pt idx="1066">
                  <c:v>-309</c:v>
                </c:pt>
                <c:pt idx="1067">
                  <c:v>-304</c:v>
                </c:pt>
                <c:pt idx="1068">
                  <c:v>-300</c:v>
                </c:pt>
                <c:pt idx="1069">
                  <c:v>-303</c:v>
                </c:pt>
                <c:pt idx="1070">
                  <c:v>-299</c:v>
                </c:pt>
                <c:pt idx="1071">
                  <c:v>-294</c:v>
                </c:pt>
                <c:pt idx="1072">
                  <c:v>-290</c:v>
                </c:pt>
                <c:pt idx="1073">
                  <c:v>-286</c:v>
                </c:pt>
                <c:pt idx="1074">
                  <c:v>-281</c:v>
                </c:pt>
                <c:pt idx="1075">
                  <c:v>-277</c:v>
                </c:pt>
                <c:pt idx="1076">
                  <c:v>-272</c:v>
                </c:pt>
                <c:pt idx="1077">
                  <c:v>-268</c:v>
                </c:pt>
                <c:pt idx="1078">
                  <c:v>-263</c:v>
                </c:pt>
                <c:pt idx="1079">
                  <c:v>-259</c:v>
                </c:pt>
                <c:pt idx="1080">
                  <c:v>-254</c:v>
                </c:pt>
                <c:pt idx="1081">
                  <c:v>-250</c:v>
                </c:pt>
                <c:pt idx="1082">
                  <c:v>-245</c:v>
                </c:pt>
                <c:pt idx="1083">
                  <c:v>-241</c:v>
                </c:pt>
                <c:pt idx="1084">
                  <c:v>-237</c:v>
                </c:pt>
                <c:pt idx="1085">
                  <c:v>-232</c:v>
                </c:pt>
                <c:pt idx="1086">
                  <c:v>-228</c:v>
                </c:pt>
                <c:pt idx="1087">
                  <c:v>-231</c:v>
                </c:pt>
                <c:pt idx="1088">
                  <c:v>-227</c:v>
                </c:pt>
                <c:pt idx="1089">
                  <c:v>-222</c:v>
                </c:pt>
                <c:pt idx="1090">
                  <c:v>-218</c:v>
                </c:pt>
                <c:pt idx="1091">
                  <c:v>-213</c:v>
                </c:pt>
                <c:pt idx="1092">
                  <c:v>-209</c:v>
                </c:pt>
                <c:pt idx="1093">
                  <c:v>-205</c:v>
                </c:pt>
                <c:pt idx="1094">
                  <c:v>-200</c:v>
                </c:pt>
                <c:pt idx="1095">
                  <c:v>-196</c:v>
                </c:pt>
                <c:pt idx="1096">
                  <c:v>-191</c:v>
                </c:pt>
                <c:pt idx="1097">
                  <c:v>-187</c:v>
                </c:pt>
                <c:pt idx="1098">
                  <c:v>-182</c:v>
                </c:pt>
                <c:pt idx="1099">
                  <c:v>-178</c:v>
                </c:pt>
                <c:pt idx="1100">
                  <c:v>-173</c:v>
                </c:pt>
                <c:pt idx="1101">
                  <c:v>-169</c:v>
                </c:pt>
                <c:pt idx="1102">
                  <c:v>-165</c:v>
                </c:pt>
                <c:pt idx="1103">
                  <c:v>-160</c:v>
                </c:pt>
                <c:pt idx="1104">
                  <c:v>-156</c:v>
                </c:pt>
                <c:pt idx="1105">
                  <c:v>-159</c:v>
                </c:pt>
                <c:pt idx="1106">
                  <c:v>-155</c:v>
                </c:pt>
                <c:pt idx="1107">
                  <c:v>-150</c:v>
                </c:pt>
                <c:pt idx="1108">
                  <c:v>-146</c:v>
                </c:pt>
                <c:pt idx="1109">
                  <c:v>-141</c:v>
                </c:pt>
                <c:pt idx="1110">
                  <c:v>-137</c:v>
                </c:pt>
                <c:pt idx="1111">
                  <c:v>-133</c:v>
                </c:pt>
                <c:pt idx="1112">
                  <c:v>-128</c:v>
                </c:pt>
                <c:pt idx="1113">
                  <c:v>-124</c:v>
                </c:pt>
                <c:pt idx="1114">
                  <c:v>-119</c:v>
                </c:pt>
                <c:pt idx="1115">
                  <c:v>-115</c:v>
                </c:pt>
                <c:pt idx="1116">
                  <c:v>-110</c:v>
                </c:pt>
                <c:pt idx="1117">
                  <c:v>-106</c:v>
                </c:pt>
                <c:pt idx="1118">
                  <c:v>-101</c:v>
                </c:pt>
                <c:pt idx="1119">
                  <c:v>-97</c:v>
                </c:pt>
                <c:pt idx="1120">
                  <c:v>-93</c:v>
                </c:pt>
                <c:pt idx="1121">
                  <c:v>-90</c:v>
                </c:pt>
                <c:pt idx="1122">
                  <c:v>-88</c:v>
                </c:pt>
                <c:pt idx="1123">
                  <c:v>-86</c:v>
                </c:pt>
                <c:pt idx="1124">
                  <c:v>-91</c:v>
                </c:pt>
                <c:pt idx="1125">
                  <c:v>-89</c:v>
                </c:pt>
                <c:pt idx="1126">
                  <c:v>-87</c:v>
                </c:pt>
                <c:pt idx="1127">
                  <c:v>-84</c:v>
                </c:pt>
                <c:pt idx="1128">
                  <c:v>-82</c:v>
                </c:pt>
                <c:pt idx="1129">
                  <c:v>-80</c:v>
                </c:pt>
                <c:pt idx="1130">
                  <c:v>-77</c:v>
                </c:pt>
                <c:pt idx="1131">
                  <c:v>-75</c:v>
                </c:pt>
                <c:pt idx="1132">
                  <c:v>-73</c:v>
                </c:pt>
                <c:pt idx="1133">
                  <c:v>-70</c:v>
                </c:pt>
                <c:pt idx="1134">
                  <c:v>-68</c:v>
                </c:pt>
                <c:pt idx="1135">
                  <c:v>-65</c:v>
                </c:pt>
                <c:pt idx="1136">
                  <c:v>-63</c:v>
                </c:pt>
                <c:pt idx="1137">
                  <c:v>-61</c:v>
                </c:pt>
                <c:pt idx="1138">
                  <c:v>-58</c:v>
                </c:pt>
                <c:pt idx="1139">
                  <c:v>-56</c:v>
                </c:pt>
                <c:pt idx="1140">
                  <c:v>-54</c:v>
                </c:pt>
                <c:pt idx="1141">
                  <c:v>-51</c:v>
                </c:pt>
                <c:pt idx="1142">
                  <c:v>-49</c:v>
                </c:pt>
                <c:pt idx="1143">
                  <c:v>-55</c:v>
                </c:pt>
                <c:pt idx="1144">
                  <c:v>-52</c:v>
                </c:pt>
                <c:pt idx="1145">
                  <c:v>-50</c:v>
                </c:pt>
                <c:pt idx="1146">
                  <c:v>-48</c:v>
                </c:pt>
                <c:pt idx="1147">
                  <c:v>-45</c:v>
                </c:pt>
                <c:pt idx="1148">
                  <c:v>-43</c:v>
                </c:pt>
                <c:pt idx="1149">
                  <c:v>-41</c:v>
                </c:pt>
                <c:pt idx="1150">
                  <c:v>-38</c:v>
                </c:pt>
                <c:pt idx="1151">
                  <c:v>-36</c:v>
                </c:pt>
                <c:pt idx="1152">
                  <c:v>-34</c:v>
                </c:pt>
                <c:pt idx="1153">
                  <c:v>-31</c:v>
                </c:pt>
                <c:pt idx="1154">
                  <c:v>-29</c:v>
                </c:pt>
                <c:pt idx="1155">
                  <c:v>-26</c:v>
                </c:pt>
                <c:pt idx="1156">
                  <c:v>-24</c:v>
                </c:pt>
                <c:pt idx="1157">
                  <c:v>-22</c:v>
                </c:pt>
                <c:pt idx="1158">
                  <c:v>-19</c:v>
                </c:pt>
                <c:pt idx="1159">
                  <c:v>-17</c:v>
                </c:pt>
                <c:pt idx="1160">
                  <c:v>-15</c:v>
                </c:pt>
                <c:pt idx="1161">
                  <c:v>-12</c:v>
                </c:pt>
                <c:pt idx="1162">
                  <c:v>-18</c:v>
                </c:pt>
                <c:pt idx="1163">
                  <c:v>-16</c:v>
                </c:pt>
                <c:pt idx="1164">
                  <c:v>-13</c:v>
                </c:pt>
                <c:pt idx="1165">
                  <c:v>-11</c:v>
                </c:pt>
                <c:pt idx="1166">
                  <c:v>-9</c:v>
                </c:pt>
                <c:pt idx="1167">
                  <c:v>-6</c:v>
                </c:pt>
                <c:pt idx="1168">
                  <c:v>-4</c:v>
                </c:pt>
                <c:pt idx="1169">
                  <c:v>-2</c:v>
                </c:pt>
                <c:pt idx="1170">
                  <c:v>1</c:v>
                </c:pt>
                <c:pt idx="1171">
                  <c:v>3</c:v>
                </c:pt>
                <c:pt idx="1172">
                  <c:v>5</c:v>
                </c:pt>
                <c:pt idx="1173">
                  <c:v>8</c:v>
                </c:pt>
                <c:pt idx="1174">
                  <c:v>10</c:v>
                </c:pt>
                <c:pt idx="1175">
                  <c:v>13</c:v>
                </c:pt>
                <c:pt idx="1176">
                  <c:v>15</c:v>
                </c:pt>
                <c:pt idx="1177">
                  <c:v>17</c:v>
                </c:pt>
                <c:pt idx="1178">
                  <c:v>20</c:v>
                </c:pt>
                <c:pt idx="1179">
                  <c:v>22</c:v>
                </c:pt>
                <c:pt idx="1180">
                  <c:v>16</c:v>
                </c:pt>
                <c:pt idx="1181">
                  <c:v>19</c:v>
                </c:pt>
                <c:pt idx="1182">
                  <c:v>21</c:v>
                </c:pt>
                <c:pt idx="1183">
                  <c:v>23</c:v>
                </c:pt>
                <c:pt idx="1184">
                  <c:v>26</c:v>
                </c:pt>
                <c:pt idx="1185">
                  <c:v>28</c:v>
                </c:pt>
                <c:pt idx="1186">
                  <c:v>30</c:v>
                </c:pt>
                <c:pt idx="1187">
                  <c:v>33</c:v>
                </c:pt>
                <c:pt idx="1188">
                  <c:v>35</c:v>
                </c:pt>
                <c:pt idx="1189">
                  <c:v>37</c:v>
                </c:pt>
                <c:pt idx="1190">
                  <c:v>40</c:v>
                </c:pt>
                <c:pt idx="1191">
                  <c:v>42</c:v>
                </c:pt>
                <c:pt idx="1192">
                  <c:v>44</c:v>
                </c:pt>
                <c:pt idx="1193">
                  <c:v>47</c:v>
                </c:pt>
                <c:pt idx="1194">
                  <c:v>49</c:v>
                </c:pt>
                <c:pt idx="1195">
                  <c:v>52</c:v>
                </c:pt>
                <c:pt idx="1196">
                  <c:v>54</c:v>
                </c:pt>
                <c:pt idx="1197">
                  <c:v>56</c:v>
                </c:pt>
                <c:pt idx="1198">
                  <c:v>51</c:v>
                </c:pt>
                <c:pt idx="1199">
                  <c:v>53</c:v>
                </c:pt>
                <c:pt idx="1200">
                  <c:v>55</c:v>
                </c:pt>
                <c:pt idx="1201">
                  <c:v>58</c:v>
                </c:pt>
                <c:pt idx="1202">
                  <c:v>60</c:v>
                </c:pt>
                <c:pt idx="1203">
                  <c:v>62</c:v>
                </c:pt>
                <c:pt idx="1204">
                  <c:v>65</c:v>
                </c:pt>
                <c:pt idx="1205">
                  <c:v>67</c:v>
                </c:pt>
                <c:pt idx="1206">
                  <c:v>69</c:v>
                </c:pt>
                <c:pt idx="1207">
                  <c:v>72</c:v>
                </c:pt>
                <c:pt idx="1208">
                  <c:v>74</c:v>
                </c:pt>
                <c:pt idx="1209">
                  <c:v>76</c:v>
                </c:pt>
                <c:pt idx="1210">
                  <c:v>79</c:v>
                </c:pt>
                <c:pt idx="1211">
                  <c:v>81</c:v>
                </c:pt>
                <c:pt idx="1212">
                  <c:v>83</c:v>
                </c:pt>
                <c:pt idx="1213">
                  <c:v>86</c:v>
                </c:pt>
                <c:pt idx="1214">
                  <c:v>88</c:v>
                </c:pt>
                <c:pt idx="1215">
                  <c:v>91</c:v>
                </c:pt>
                <c:pt idx="1216">
                  <c:v>93</c:v>
                </c:pt>
                <c:pt idx="1217">
                  <c:v>87</c:v>
                </c:pt>
                <c:pt idx="1218">
                  <c:v>90</c:v>
                </c:pt>
                <c:pt idx="1219">
                  <c:v>92</c:v>
                </c:pt>
                <c:pt idx="1220">
                  <c:v>94</c:v>
                </c:pt>
                <c:pt idx="1221">
                  <c:v>94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96</c:v>
                </c:pt>
                <c:pt idx="1226">
                  <c:v>96</c:v>
                </c:pt>
                <c:pt idx="1227">
                  <c:v>96</c:v>
                </c:pt>
                <c:pt idx="1228">
                  <c:v>96</c:v>
                </c:pt>
                <c:pt idx="1229">
                  <c:v>97</c:v>
                </c:pt>
                <c:pt idx="1230">
                  <c:v>97</c:v>
                </c:pt>
                <c:pt idx="1231">
                  <c:v>97</c:v>
                </c:pt>
                <c:pt idx="1232">
                  <c:v>97</c:v>
                </c:pt>
                <c:pt idx="1233">
                  <c:v>98</c:v>
                </c:pt>
                <c:pt idx="1234">
                  <c:v>98</c:v>
                </c:pt>
                <c:pt idx="1235">
                  <c:v>90</c:v>
                </c:pt>
                <c:pt idx="1236">
                  <c:v>91</c:v>
                </c:pt>
                <c:pt idx="1237">
                  <c:v>91</c:v>
                </c:pt>
                <c:pt idx="1238">
                  <c:v>91</c:v>
                </c:pt>
                <c:pt idx="1239">
                  <c:v>91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93</c:v>
                </c:pt>
                <c:pt idx="1245">
                  <c:v>93</c:v>
                </c:pt>
                <c:pt idx="1246">
                  <c:v>93</c:v>
                </c:pt>
                <c:pt idx="1247">
                  <c:v>94</c:v>
                </c:pt>
                <c:pt idx="1248">
                  <c:v>94</c:v>
                </c:pt>
                <c:pt idx="1249">
                  <c:v>94</c:v>
                </c:pt>
                <c:pt idx="1250">
                  <c:v>94</c:v>
                </c:pt>
                <c:pt idx="1251">
                  <c:v>95</c:v>
                </c:pt>
                <c:pt idx="1252">
                  <c:v>95</c:v>
                </c:pt>
                <c:pt idx="1253">
                  <c:v>95</c:v>
                </c:pt>
                <c:pt idx="1254">
                  <c:v>88</c:v>
                </c:pt>
                <c:pt idx="1255">
                  <c:v>88</c:v>
                </c:pt>
                <c:pt idx="1256">
                  <c:v>88</c:v>
                </c:pt>
                <c:pt idx="1257">
                  <c:v>88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91</c:v>
                </c:pt>
                <c:pt idx="1266">
                  <c:v>91</c:v>
                </c:pt>
                <c:pt idx="1267">
                  <c:v>91</c:v>
                </c:pt>
                <c:pt idx="1268">
                  <c:v>91</c:v>
                </c:pt>
                <c:pt idx="1269">
                  <c:v>92</c:v>
                </c:pt>
                <c:pt idx="1270">
                  <c:v>92</c:v>
                </c:pt>
                <c:pt idx="1271">
                  <c:v>92</c:v>
                </c:pt>
                <c:pt idx="1272">
                  <c:v>85</c:v>
                </c:pt>
                <c:pt idx="1273">
                  <c:v>85</c:v>
                </c:pt>
                <c:pt idx="1274">
                  <c:v>85</c:v>
                </c:pt>
                <c:pt idx="1275">
                  <c:v>85</c:v>
                </c:pt>
                <c:pt idx="1276">
                  <c:v>86</c:v>
                </c:pt>
                <c:pt idx="1277">
                  <c:v>86</c:v>
                </c:pt>
                <c:pt idx="1278">
                  <c:v>86</c:v>
                </c:pt>
                <c:pt idx="1279">
                  <c:v>86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88</c:v>
                </c:pt>
                <c:pt idx="1284">
                  <c:v>88</c:v>
                </c:pt>
                <c:pt idx="1285">
                  <c:v>88</c:v>
                </c:pt>
                <c:pt idx="1286">
                  <c:v>88</c:v>
                </c:pt>
                <c:pt idx="1287">
                  <c:v>89</c:v>
                </c:pt>
                <c:pt idx="1288">
                  <c:v>89</c:v>
                </c:pt>
                <c:pt idx="1289">
                  <c:v>89</c:v>
                </c:pt>
                <c:pt idx="1290">
                  <c:v>89</c:v>
                </c:pt>
                <c:pt idx="1291">
                  <c:v>82</c:v>
                </c:pt>
                <c:pt idx="1292">
                  <c:v>82</c:v>
                </c:pt>
                <c:pt idx="1293">
                  <c:v>82</c:v>
                </c:pt>
                <c:pt idx="1294">
                  <c:v>83</c:v>
                </c:pt>
                <c:pt idx="1295">
                  <c:v>83</c:v>
                </c:pt>
                <c:pt idx="1296">
                  <c:v>83</c:v>
                </c:pt>
                <c:pt idx="1297">
                  <c:v>83</c:v>
                </c:pt>
                <c:pt idx="1298">
                  <c:v>84</c:v>
                </c:pt>
                <c:pt idx="1299">
                  <c:v>84</c:v>
                </c:pt>
                <c:pt idx="1300">
                  <c:v>84</c:v>
                </c:pt>
                <c:pt idx="1301">
                  <c:v>85</c:v>
                </c:pt>
                <c:pt idx="1302">
                  <c:v>85</c:v>
                </c:pt>
                <c:pt idx="1303">
                  <c:v>85</c:v>
                </c:pt>
                <c:pt idx="1304">
                  <c:v>85</c:v>
                </c:pt>
                <c:pt idx="1305">
                  <c:v>86</c:v>
                </c:pt>
                <c:pt idx="1306">
                  <c:v>86</c:v>
                </c:pt>
                <c:pt idx="1307">
                  <c:v>86</c:v>
                </c:pt>
                <c:pt idx="1308">
                  <c:v>86</c:v>
                </c:pt>
                <c:pt idx="1309">
                  <c:v>87</c:v>
                </c:pt>
                <c:pt idx="1310">
                  <c:v>79</c:v>
                </c:pt>
                <c:pt idx="1311">
                  <c:v>79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82</c:v>
                </c:pt>
                <c:pt idx="1321">
                  <c:v>83</c:v>
                </c:pt>
                <c:pt idx="1322">
                  <c:v>83</c:v>
                </c:pt>
                <c:pt idx="1323">
                  <c:v>84</c:v>
                </c:pt>
                <c:pt idx="1324">
                  <c:v>85</c:v>
                </c:pt>
                <c:pt idx="1325">
                  <c:v>86</c:v>
                </c:pt>
                <c:pt idx="1326">
                  <c:v>86</c:v>
                </c:pt>
                <c:pt idx="1327">
                  <c:v>87</c:v>
                </c:pt>
                <c:pt idx="1328">
                  <c:v>88</c:v>
                </c:pt>
                <c:pt idx="1329">
                  <c:v>81</c:v>
                </c:pt>
                <c:pt idx="1330">
                  <c:v>82</c:v>
                </c:pt>
                <c:pt idx="1331">
                  <c:v>82</c:v>
                </c:pt>
                <c:pt idx="1332">
                  <c:v>83</c:v>
                </c:pt>
                <c:pt idx="1333">
                  <c:v>84</c:v>
                </c:pt>
                <c:pt idx="1334">
                  <c:v>85</c:v>
                </c:pt>
                <c:pt idx="1335">
                  <c:v>85</c:v>
                </c:pt>
                <c:pt idx="1336">
                  <c:v>86</c:v>
                </c:pt>
                <c:pt idx="1337">
                  <c:v>87</c:v>
                </c:pt>
                <c:pt idx="1338">
                  <c:v>88</c:v>
                </c:pt>
                <c:pt idx="1339">
                  <c:v>89</c:v>
                </c:pt>
                <c:pt idx="1340">
                  <c:v>89</c:v>
                </c:pt>
                <c:pt idx="1341">
                  <c:v>90</c:v>
                </c:pt>
                <c:pt idx="1342">
                  <c:v>91</c:v>
                </c:pt>
                <c:pt idx="1343">
                  <c:v>92</c:v>
                </c:pt>
                <c:pt idx="1344">
                  <c:v>92</c:v>
                </c:pt>
                <c:pt idx="1345">
                  <c:v>93</c:v>
                </c:pt>
                <c:pt idx="1346">
                  <c:v>94</c:v>
                </c:pt>
                <c:pt idx="1347">
                  <c:v>95</c:v>
                </c:pt>
                <c:pt idx="1348">
                  <c:v>87</c:v>
                </c:pt>
                <c:pt idx="1349">
                  <c:v>88</c:v>
                </c:pt>
                <c:pt idx="1350">
                  <c:v>89</c:v>
                </c:pt>
                <c:pt idx="1351">
                  <c:v>90</c:v>
                </c:pt>
                <c:pt idx="1352">
                  <c:v>91</c:v>
                </c:pt>
                <c:pt idx="1353">
                  <c:v>91</c:v>
                </c:pt>
                <c:pt idx="1354">
                  <c:v>92</c:v>
                </c:pt>
                <c:pt idx="1355">
                  <c:v>93</c:v>
                </c:pt>
                <c:pt idx="1356">
                  <c:v>94</c:v>
                </c:pt>
                <c:pt idx="1357">
                  <c:v>94</c:v>
                </c:pt>
                <c:pt idx="1358">
                  <c:v>95</c:v>
                </c:pt>
                <c:pt idx="1359">
                  <c:v>96</c:v>
                </c:pt>
                <c:pt idx="1360">
                  <c:v>97</c:v>
                </c:pt>
                <c:pt idx="1361">
                  <c:v>98</c:v>
                </c:pt>
                <c:pt idx="1362">
                  <c:v>98</c:v>
                </c:pt>
                <c:pt idx="1363">
                  <c:v>99</c:v>
                </c:pt>
                <c:pt idx="1364">
                  <c:v>100</c:v>
                </c:pt>
                <c:pt idx="1365">
                  <c:v>101</c:v>
                </c:pt>
                <c:pt idx="1366">
                  <c:v>101</c:v>
                </c:pt>
                <c:pt idx="1367">
                  <c:v>102</c:v>
                </c:pt>
                <c:pt idx="1368">
                  <c:v>95</c:v>
                </c:pt>
                <c:pt idx="1369">
                  <c:v>96</c:v>
                </c:pt>
                <c:pt idx="1370">
                  <c:v>97</c:v>
                </c:pt>
                <c:pt idx="1371">
                  <c:v>97</c:v>
                </c:pt>
                <c:pt idx="1372">
                  <c:v>98</c:v>
                </c:pt>
                <c:pt idx="1373">
                  <c:v>99</c:v>
                </c:pt>
                <c:pt idx="1374">
                  <c:v>100</c:v>
                </c:pt>
                <c:pt idx="1375">
                  <c:v>100</c:v>
                </c:pt>
                <c:pt idx="1376">
                  <c:v>101</c:v>
                </c:pt>
                <c:pt idx="1377">
                  <c:v>102</c:v>
                </c:pt>
                <c:pt idx="1378">
                  <c:v>103</c:v>
                </c:pt>
                <c:pt idx="1379">
                  <c:v>104</c:v>
                </c:pt>
                <c:pt idx="1380">
                  <c:v>104</c:v>
                </c:pt>
                <c:pt idx="1381">
                  <c:v>105</c:v>
                </c:pt>
                <c:pt idx="1382">
                  <c:v>106</c:v>
                </c:pt>
                <c:pt idx="1383">
                  <c:v>107</c:v>
                </c:pt>
                <c:pt idx="1384">
                  <c:v>107</c:v>
                </c:pt>
                <c:pt idx="1385">
                  <c:v>108</c:v>
                </c:pt>
                <c:pt idx="1386">
                  <c:v>109</c:v>
                </c:pt>
                <c:pt idx="1387">
                  <c:v>102</c:v>
                </c:pt>
                <c:pt idx="1388">
                  <c:v>102</c:v>
                </c:pt>
                <c:pt idx="1389">
                  <c:v>103</c:v>
                </c:pt>
                <c:pt idx="1390">
                  <c:v>104</c:v>
                </c:pt>
                <c:pt idx="1391">
                  <c:v>105</c:v>
                </c:pt>
                <c:pt idx="1392">
                  <c:v>106</c:v>
                </c:pt>
                <c:pt idx="1393">
                  <c:v>106</c:v>
                </c:pt>
                <c:pt idx="1394">
                  <c:v>107</c:v>
                </c:pt>
                <c:pt idx="1395">
                  <c:v>108</c:v>
                </c:pt>
                <c:pt idx="1396">
                  <c:v>109</c:v>
                </c:pt>
                <c:pt idx="1397">
                  <c:v>109</c:v>
                </c:pt>
                <c:pt idx="1398">
                  <c:v>110</c:v>
                </c:pt>
                <c:pt idx="1399">
                  <c:v>111</c:v>
                </c:pt>
                <c:pt idx="1400">
                  <c:v>112</c:v>
                </c:pt>
                <c:pt idx="1401">
                  <c:v>113</c:v>
                </c:pt>
                <c:pt idx="1402">
                  <c:v>113</c:v>
                </c:pt>
                <c:pt idx="1403">
                  <c:v>114</c:v>
                </c:pt>
                <c:pt idx="1404">
                  <c:v>115</c:v>
                </c:pt>
                <c:pt idx="1405">
                  <c:v>116</c:v>
                </c:pt>
                <c:pt idx="1406">
                  <c:v>116</c:v>
                </c:pt>
                <c:pt idx="1407">
                  <c:v>109</c:v>
                </c:pt>
                <c:pt idx="1408">
                  <c:v>110</c:v>
                </c:pt>
                <c:pt idx="1409">
                  <c:v>111</c:v>
                </c:pt>
                <c:pt idx="1410">
                  <c:v>112</c:v>
                </c:pt>
                <c:pt idx="1411">
                  <c:v>112</c:v>
                </c:pt>
                <c:pt idx="1412">
                  <c:v>113</c:v>
                </c:pt>
                <c:pt idx="1413">
                  <c:v>114</c:v>
                </c:pt>
                <c:pt idx="1414">
                  <c:v>115</c:v>
                </c:pt>
                <c:pt idx="1415">
                  <c:v>115</c:v>
                </c:pt>
                <c:pt idx="1416">
                  <c:v>116</c:v>
                </c:pt>
                <c:pt idx="1417">
                  <c:v>117</c:v>
                </c:pt>
                <c:pt idx="1418">
                  <c:v>118</c:v>
                </c:pt>
                <c:pt idx="1419">
                  <c:v>119</c:v>
                </c:pt>
                <c:pt idx="1420">
                  <c:v>119</c:v>
                </c:pt>
                <c:pt idx="1421">
                  <c:v>120</c:v>
                </c:pt>
                <c:pt idx="1422">
                  <c:v>120</c:v>
                </c:pt>
                <c:pt idx="1423">
                  <c:v>121</c:v>
                </c:pt>
                <c:pt idx="1424">
                  <c:v>121</c:v>
                </c:pt>
                <c:pt idx="1425">
                  <c:v>122</c:v>
                </c:pt>
                <c:pt idx="1426">
                  <c:v>114</c:v>
                </c:pt>
                <c:pt idx="1427">
                  <c:v>115</c:v>
                </c:pt>
                <c:pt idx="1428">
                  <c:v>115</c:v>
                </c:pt>
                <c:pt idx="1429">
                  <c:v>116</c:v>
                </c:pt>
                <c:pt idx="1430">
                  <c:v>117</c:v>
                </c:pt>
                <c:pt idx="1431">
                  <c:v>117</c:v>
                </c:pt>
                <c:pt idx="1432">
                  <c:v>118</c:v>
                </c:pt>
                <c:pt idx="1433">
                  <c:v>118</c:v>
                </c:pt>
                <c:pt idx="1434">
                  <c:v>119</c:v>
                </c:pt>
                <c:pt idx="1435">
                  <c:v>119</c:v>
                </c:pt>
                <c:pt idx="1436">
                  <c:v>120</c:v>
                </c:pt>
                <c:pt idx="1437">
                  <c:v>120</c:v>
                </c:pt>
                <c:pt idx="1438">
                  <c:v>121</c:v>
                </c:pt>
                <c:pt idx="1439">
                  <c:v>121</c:v>
                </c:pt>
                <c:pt idx="1440">
                  <c:v>122</c:v>
                </c:pt>
                <c:pt idx="1441">
                  <c:v>122</c:v>
                </c:pt>
                <c:pt idx="1442">
                  <c:v>123</c:v>
                </c:pt>
                <c:pt idx="1443">
                  <c:v>123</c:v>
                </c:pt>
                <c:pt idx="1444">
                  <c:v>124</c:v>
                </c:pt>
                <c:pt idx="1445">
                  <c:v>116</c:v>
                </c:pt>
                <c:pt idx="1446">
                  <c:v>117</c:v>
                </c:pt>
                <c:pt idx="1447">
                  <c:v>117</c:v>
                </c:pt>
                <c:pt idx="1448">
                  <c:v>118</c:v>
                </c:pt>
                <c:pt idx="1449">
                  <c:v>118</c:v>
                </c:pt>
                <c:pt idx="1450">
                  <c:v>119</c:v>
                </c:pt>
                <c:pt idx="1451">
                  <c:v>119</c:v>
                </c:pt>
                <c:pt idx="1452">
                  <c:v>120</c:v>
                </c:pt>
                <c:pt idx="1453">
                  <c:v>120</c:v>
                </c:pt>
                <c:pt idx="1454">
                  <c:v>121</c:v>
                </c:pt>
                <c:pt idx="1455">
                  <c:v>122</c:v>
                </c:pt>
                <c:pt idx="1456">
                  <c:v>122</c:v>
                </c:pt>
                <c:pt idx="1457">
                  <c:v>123</c:v>
                </c:pt>
                <c:pt idx="1458">
                  <c:v>123</c:v>
                </c:pt>
                <c:pt idx="1459">
                  <c:v>124</c:v>
                </c:pt>
                <c:pt idx="1460">
                  <c:v>124</c:v>
                </c:pt>
                <c:pt idx="1461">
                  <c:v>125</c:v>
                </c:pt>
                <c:pt idx="1462">
                  <c:v>125</c:v>
                </c:pt>
                <c:pt idx="1463">
                  <c:v>126</c:v>
                </c:pt>
                <c:pt idx="1464">
                  <c:v>126</c:v>
                </c:pt>
                <c:pt idx="1465">
                  <c:v>119</c:v>
                </c:pt>
                <c:pt idx="1466">
                  <c:v>119</c:v>
                </c:pt>
                <c:pt idx="1467">
                  <c:v>120</c:v>
                </c:pt>
                <c:pt idx="1468">
                  <c:v>120</c:v>
                </c:pt>
                <c:pt idx="1469">
                  <c:v>121</c:v>
                </c:pt>
                <c:pt idx="1470">
                  <c:v>121</c:v>
                </c:pt>
                <c:pt idx="1471">
                  <c:v>122</c:v>
                </c:pt>
                <c:pt idx="1472">
                  <c:v>122</c:v>
                </c:pt>
                <c:pt idx="1473">
                  <c:v>123</c:v>
                </c:pt>
                <c:pt idx="1474">
                  <c:v>123</c:v>
                </c:pt>
                <c:pt idx="1475">
                  <c:v>124</c:v>
                </c:pt>
                <c:pt idx="1476">
                  <c:v>124</c:v>
                </c:pt>
                <c:pt idx="1477">
                  <c:v>125</c:v>
                </c:pt>
                <c:pt idx="1478">
                  <c:v>126</c:v>
                </c:pt>
                <c:pt idx="1479">
                  <c:v>126</c:v>
                </c:pt>
                <c:pt idx="1480">
                  <c:v>127</c:v>
                </c:pt>
                <c:pt idx="1481">
                  <c:v>127</c:v>
                </c:pt>
                <c:pt idx="1482">
                  <c:v>128</c:v>
                </c:pt>
                <c:pt idx="1483">
                  <c:v>128</c:v>
                </c:pt>
                <c:pt idx="1484">
                  <c:v>121</c:v>
                </c:pt>
                <c:pt idx="1485">
                  <c:v>121</c:v>
                </c:pt>
                <c:pt idx="1486">
                  <c:v>122</c:v>
                </c:pt>
                <c:pt idx="1487">
                  <c:v>122</c:v>
                </c:pt>
                <c:pt idx="1488">
                  <c:v>123</c:v>
                </c:pt>
                <c:pt idx="1489">
                  <c:v>123</c:v>
                </c:pt>
                <c:pt idx="1490">
                  <c:v>124</c:v>
                </c:pt>
                <c:pt idx="1491">
                  <c:v>124</c:v>
                </c:pt>
                <c:pt idx="1492">
                  <c:v>125</c:v>
                </c:pt>
                <c:pt idx="1493">
                  <c:v>125</c:v>
                </c:pt>
                <c:pt idx="1494">
                  <c:v>126</c:v>
                </c:pt>
                <c:pt idx="1495">
                  <c:v>126</c:v>
                </c:pt>
                <c:pt idx="1496">
                  <c:v>127</c:v>
                </c:pt>
                <c:pt idx="1497">
                  <c:v>127</c:v>
                </c:pt>
                <c:pt idx="1498">
                  <c:v>128</c:v>
                </c:pt>
                <c:pt idx="1499">
                  <c:v>129</c:v>
                </c:pt>
                <c:pt idx="1500">
                  <c:v>129</c:v>
                </c:pt>
                <c:pt idx="1501">
                  <c:v>130</c:v>
                </c:pt>
                <c:pt idx="1502">
                  <c:v>130</c:v>
                </c:pt>
                <c:pt idx="1503">
                  <c:v>123</c:v>
                </c:pt>
                <c:pt idx="1504">
                  <c:v>123</c:v>
                </c:pt>
                <c:pt idx="1505">
                  <c:v>124</c:v>
                </c:pt>
                <c:pt idx="1506">
                  <c:v>124</c:v>
                </c:pt>
                <c:pt idx="1507">
                  <c:v>125</c:v>
                </c:pt>
                <c:pt idx="1508">
                  <c:v>125</c:v>
                </c:pt>
                <c:pt idx="1509">
                  <c:v>126</c:v>
                </c:pt>
                <c:pt idx="1510">
                  <c:v>126</c:v>
                </c:pt>
                <c:pt idx="1511">
                  <c:v>127</c:v>
                </c:pt>
                <c:pt idx="1512">
                  <c:v>127</c:v>
                </c:pt>
                <c:pt idx="1513">
                  <c:v>128</c:v>
                </c:pt>
                <c:pt idx="1514">
                  <c:v>128</c:v>
                </c:pt>
                <c:pt idx="1515">
                  <c:v>129</c:v>
                </c:pt>
                <c:pt idx="1516">
                  <c:v>129</c:v>
                </c:pt>
                <c:pt idx="1517">
                  <c:v>130</c:v>
                </c:pt>
                <c:pt idx="1518">
                  <c:v>130</c:v>
                </c:pt>
                <c:pt idx="1519">
                  <c:v>131</c:v>
                </c:pt>
                <c:pt idx="1520">
                  <c:v>131</c:v>
                </c:pt>
                <c:pt idx="1521">
                  <c:v>131</c:v>
                </c:pt>
                <c:pt idx="1522">
                  <c:v>122</c:v>
                </c:pt>
                <c:pt idx="1523">
                  <c:v>121</c:v>
                </c:pt>
                <c:pt idx="1524">
                  <c:v>120</c:v>
                </c:pt>
                <c:pt idx="1525">
                  <c:v>119</c:v>
                </c:pt>
                <c:pt idx="1526">
                  <c:v>118</c:v>
                </c:pt>
                <c:pt idx="1527">
                  <c:v>117</c:v>
                </c:pt>
                <c:pt idx="1528">
                  <c:v>116</c:v>
                </c:pt>
                <c:pt idx="1529">
                  <c:v>115</c:v>
                </c:pt>
                <c:pt idx="1530">
                  <c:v>114</c:v>
                </c:pt>
                <c:pt idx="1531">
                  <c:v>114</c:v>
                </c:pt>
                <c:pt idx="1532">
                  <c:v>113</c:v>
                </c:pt>
                <c:pt idx="1533">
                  <c:v>112</c:v>
                </c:pt>
                <c:pt idx="1534">
                  <c:v>111</c:v>
                </c:pt>
                <c:pt idx="1535">
                  <c:v>110</c:v>
                </c:pt>
                <c:pt idx="1536">
                  <c:v>109</c:v>
                </c:pt>
                <c:pt idx="1537">
                  <c:v>108</c:v>
                </c:pt>
                <c:pt idx="1538">
                  <c:v>107</c:v>
                </c:pt>
                <c:pt idx="1539">
                  <c:v>106</c:v>
                </c:pt>
                <c:pt idx="1540">
                  <c:v>105</c:v>
                </c:pt>
                <c:pt idx="1541">
                  <c:v>104</c:v>
                </c:pt>
                <c:pt idx="1542">
                  <c:v>96</c:v>
                </c:pt>
                <c:pt idx="1543">
                  <c:v>95</c:v>
                </c:pt>
                <c:pt idx="1544">
                  <c:v>94</c:v>
                </c:pt>
                <c:pt idx="1545">
                  <c:v>93</c:v>
                </c:pt>
                <c:pt idx="1546">
                  <c:v>92</c:v>
                </c:pt>
                <c:pt idx="1547">
                  <c:v>91</c:v>
                </c:pt>
                <c:pt idx="1548">
                  <c:v>90</c:v>
                </c:pt>
                <c:pt idx="1549">
                  <c:v>89</c:v>
                </c:pt>
                <c:pt idx="1550">
                  <c:v>88</c:v>
                </c:pt>
                <c:pt idx="1551">
                  <c:v>87</c:v>
                </c:pt>
                <c:pt idx="1552">
                  <c:v>86</c:v>
                </c:pt>
                <c:pt idx="1553">
                  <c:v>86</c:v>
                </c:pt>
                <c:pt idx="1554">
                  <c:v>85</c:v>
                </c:pt>
                <c:pt idx="1555">
                  <c:v>84</c:v>
                </c:pt>
                <c:pt idx="1556">
                  <c:v>83</c:v>
                </c:pt>
                <c:pt idx="1557">
                  <c:v>82</c:v>
                </c:pt>
                <c:pt idx="1558">
                  <c:v>81</c:v>
                </c:pt>
                <c:pt idx="1559">
                  <c:v>80</c:v>
                </c:pt>
                <c:pt idx="1560">
                  <c:v>79</c:v>
                </c:pt>
                <c:pt idx="1561">
                  <c:v>78</c:v>
                </c:pt>
                <c:pt idx="1562">
                  <c:v>69</c:v>
                </c:pt>
                <c:pt idx="1563">
                  <c:v>68</c:v>
                </c:pt>
                <c:pt idx="1564">
                  <c:v>68</c:v>
                </c:pt>
                <c:pt idx="1565">
                  <c:v>67</c:v>
                </c:pt>
                <c:pt idx="1566">
                  <c:v>66</c:v>
                </c:pt>
                <c:pt idx="1567">
                  <c:v>65</c:v>
                </c:pt>
                <c:pt idx="1568">
                  <c:v>64</c:v>
                </c:pt>
                <c:pt idx="1569">
                  <c:v>63</c:v>
                </c:pt>
                <c:pt idx="1570">
                  <c:v>62</c:v>
                </c:pt>
                <c:pt idx="1571">
                  <c:v>61</c:v>
                </c:pt>
                <c:pt idx="1572">
                  <c:v>60</c:v>
                </c:pt>
                <c:pt idx="1573">
                  <c:v>59</c:v>
                </c:pt>
                <c:pt idx="1574">
                  <c:v>59</c:v>
                </c:pt>
                <c:pt idx="1575">
                  <c:v>58</c:v>
                </c:pt>
                <c:pt idx="1576">
                  <c:v>57</c:v>
                </c:pt>
                <c:pt idx="1577">
                  <c:v>56</c:v>
                </c:pt>
                <c:pt idx="1578">
                  <c:v>55</c:v>
                </c:pt>
                <c:pt idx="1579">
                  <c:v>54</c:v>
                </c:pt>
                <c:pt idx="1580">
                  <c:v>53</c:v>
                </c:pt>
                <c:pt idx="1581">
                  <c:v>52</c:v>
                </c:pt>
                <c:pt idx="1582">
                  <c:v>43</c:v>
                </c:pt>
                <c:pt idx="1583">
                  <c:v>42</c:v>
                </c:pt>
                <c:pt idx="1584">
                  <c:v>41</c:v>
                </c:pt>
                <c:pt idx="1585">
                  <c:v>41</c:v>
                </c:pt>
                <c:pt idx="1586">
                  <c:v>40</c:v>
                </c:pt>
                <c:pt idx="1587">
                  <c:v>39</c:v>
                </c:pt>
                <c:pt idx="1588">
                  <c:v>38</c:v>
                </c:pt>
                <c:pt idx="1589">
                  <c:v>37</c:v>
                </c:pt>
                <c:pt idx="1590">
                  <c:v>36</c:v>
                </c:pt>
                <c:pt idx="1591">
                  <c:v>35</c:v>
                </c:pt>
                <c:pt idx="1592">
                  <c:v>34</c:v>
                </c:pt>
                <c:pt idx="1593">
                  <c:v>33</c:v>
                </c:pt>
                <c:pt idx="1594">
                  <c:v>32</c:v>
                </c:pt>
                <c:pt idx="1595">
                  <c:v>31</c:v>
                </c:pt>
                <c:pt idx="1596">
                  <c:v>31</c:v>
                </c:pt>
                <c:pt idx="1597">
                  <c:v>30</c:v>
                </c:pt>
                <c:pt idx="1598">
                  <c:v>29</c:v>
                </c:pt>
                <c:pt idx="1599">
                  <c:v>28</c:v>
                </c:pt>
                <c:pt idx="1600">
                  <c:v>27</c:v>
                </c:pt>
                <c:pt idx="1601">
                  <c:v>26</c:v>
                </c:pt>
                <c:pt idx="1602">
                  <c:v>17</c:v>
                </c:pt>
                <c:pt idx="1603">
                  <c:v>16</c:v>
                </c:pt>
                <c:pt idx="1604">
                  <c:v>15</c:v>
                </c:pt>
                <c:pt idx="1605">
                  <c:v>14</c:v>
                </c:pt>
                <c:pt idx="1606">
                  <c:v>13</c:v>
                </c:pt>
                <c:pt idx="1607">
                  <c:v>13</c:v>
                </c:pt>
                <c:pt idx="1608">
                  <c:v>12</c:v>
                </c:pt>
                <c:pt idx="1609">
                  <c:v>11</c:v>
                </c:pt>
                <c:pt idx="1610">
                  <c:v>10</c:v>
                </c:pt>
                <c:pt idx="1611">
                  <c:v>9</c:v>
                </c:pt>
                <c:pt idx="1612">
                  <c:v>8</c:v>
                </c:pt>
                <c:pt idx="1613">
                  <c:v>7</c:v>
                </c:pt>
                <c:pt idx="1614">
                  <c:v>6</c:v>
                </c:pt>
                <c:pt idx="1615">
                  <c:v>5</c:v>
                </c:pt>
                <c:pt idx="1616">
                  <c:v>4</c:v>
                </c:pt>
                <c:pt idx="1617">
                  <c:v>4</c:v>
                </c:pt>
                <c:pt idx="1618">
                  <c:v>3</c:v>
                </c:pt>
                <c:pt idx="1619">
                  <c:v>2</c:v>
                </c:pt>
                <c:pt idx="1620">
                  <c:v>1</c:v>
                </c:pt>
                <c:pt idx="1621">
                  <c:v>0</c:v>
                </c:pt>
                <c:pt idx="1622">
                  <c:v>-8</c:v>
                </c:pt>
                <c:pt idx="1623">
                  <c:v>-8</c:v>
                </c:pt>
                <c:pt idx="1624">
                  <c:v>-9</c:v>
                </c:pt>
                <c:pt idx="1625">
                  <c:v>-9</c:v>
                </c:pt>
                <c:pt idx="1626">
                  <c:v>-10</c:v>
                </c:pt>
                <c:pt idx="1627">
                  <c:v>-10</c:v>
                </c:pt>
                <c:pt idx="1628">
                  <c:v>-11</c:v>
                </c:pt>
                <c:pt idx="1629">
                  <c:v>-11</c:v>
                </c:pt>
                <c:pt idx="1630">
                  <c:v>-11</c:v>
                </c:pt>
                <c:pt idx="1631">
                  <c:v>-12</c:v>
                </c:pt>
                <c:pt idx="1632">
                  <c:v>-12</c:v>
                </c:pt>
                <c:pt idx="1633">
                  <c:v>-13</c:v>
                </c:pt>
                <c:pt idx="1634">
                  <c:v>-13</c:v>
                </c:pt>
                <c:pt idx="1635">
                  <c:v>-13</c:v>
                </c:pt>
                <c:pt idx="1636">
                  <c:v>-14</c:v>
                </c:pt>
                <c:pt idx="1637">
                  <c:v>-14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-16</c:v>
                </c:pt>
                <c:pt idx="1642">
                  <c:v>-24</c:v>
                </c:pt>
                <c:pt idx="1643">
                  <c:v>-25</c:v>
                </c:pt>
                <c:pt idx="1644">
                  <c:v>-25</c:v>
                </c:pt>
                <c:pt idx="1645">
                  <c:v>-26</c:v>
                </c:pt>
                <c:pt idx="1646">
                  <c:v>-26</c:v>
                </c:pt>
                <c:pt idx="1647">
                  <c:v>-26</c:v>
                </c:pt>
                <c:pt idx="1648">
                  <c:v>-27</c:v>
                </c:pt>
                <c:pt idx="1649">
                  <c:v>-27</c:v>
                </c:pt>
                <c:pt idx="1650">
                  <c:v>-28</c:v>
                </c:pt>
                <c:pt idx="1651">
                  <c:v>-28</c:v>
                </c:pt>
                <c:pt idx="1652">
                  <c:v>-28</c:v>
                </c:pt>
                <c:pt idx="1653">
                  <c:v>-29</c:v>
                </c:pt>
                <c:pt idx="1654">
                  <c:v>-29</c:v>
                </c:pt>
                <c:pt idx="1655">
                  <c:v>-30</c:v>
                </c:pt>
                <c:pt idx="1656">
                  <c:v>-30</c:v>
                </c:pt>
                <c:pt idx="1657">
                  <c:v>-31</c:v>
                </c:pt>
                <c:pt idx="1658">
                  <c:v>-31</c:v>
                </c:pt>
                <c:pt idx="1659">
                  <c:v>-31</c:v>
                </c:pt>
                <c:pt idx="1660">
                  <c:v>-32</c:v>
                </c:pt>
                <c:pt idx="1661">
                  <c:v>-32</c:v>
                </c:pt>
                <c:pt idx="1662">
                  <c:v>-33</c:v>
                </c:pt>
                <c:pt idx="1663">
                  <c:v>-41</c:v>
                </c:pt>
                <c:pt idx="1664">
                  <c:v>-41</c:v>
                </c:pt>
                <c:pt idx="1665">
                  <c:v>-42</c:v>
                </c:pt>
                <c:pt idx="1666">
                  <c:v>-42</c:v>
                </c:pt>
                <c:pt idx="1667">
                  <c:v>-43</c:v>
                </c:pt>
                <c:pt idx="1668">
                  <c:v>-43</c:v>
                </c:pt>
                <c:pt idx="1669">
                  <c:v>-44</c:v>
                </c:pt>
                <c:pt idx="1670">
                  <c:v>-44</c:v>
                </c:pt>
                <c:pt idx="1671">
                  <c:v>-44</c:v>
                </c:pt>
                <c:pt idx="1672">
                  <c:v>-45</c:v>
                </c:pt>
                <c:pt idx="1673">
                  <c:v>-45</c:v>
                </c:pt>
                <c:pt idx="1674">
                  <c:v>-46</c:v>
                </c:pt>
                <c:pt idx="1675">
                  <c:v>-46</c:v>
                </c:pt>
                <c:pt idx="1676">
                  <c:v>-46</c:v>
                </c:pt>
                <c:pt idx="1677">
                  <c:v>-47</c:v>
                </c:pt>
                <c:pt idx="1678">
                  <c:v>-47</c:v>
                </c:pt>
                <c:pt idx="1679">
                  <c:v>-48</c:v>
                </c:pt>
                <c:pt idx="1680">
                  <c:v>-48</c:v>
                </c:pt>
                <c:pt idx="1681">
                  <c:v>-49</c:v>
                </c:pt>
                <c:pt idx="1682">
                  <c:v>-49</c:v>
                </c:pt>
                <c:pt idx="1683">
                  <c:v>-57</c:v>
                </c:pt>
                <c:pt idx="1684">
                  <c:v>-58</c:v>
                </c:pt>
                <c:pt idx="1685">
                  <c:v>-58</c:v>
                </c:pt>
                <c:pt idx="1686">
                  <c:v>-59</c:v>
                </c:pt>
                <c:pt idx="1687">
                  <c:v>-59</c:v>
                </c:pt>
                <c:pt idx="1688">
                  <c:v>-59</c:v>
                </c:pt>
                <c:pt idx="1689">
                  <c:v>-60</c:v>
                </c:pt>
                <c:pt idx="1690">
                  <c:v>-60</c:v>
                </c:pt>
                <c:pt idx="1691">
                  <c:v>-61</c:v>
                </c:pt>
                <c:pt idx="1692">
                  <c:v>-61</c:v>
                </c:pt>
                <c:pt idx="1693">
                  <c:v>-62</c:v>
                </c:pt>
                <c:pt idx="1694">
                  <c:v>-62</c:v>
                </c:pt>
                <c:pt idx="1695">
                  <c:v>-62</c:v>
                </c:pt>
                <c:pt idx="1696">
                  <c:v>-63</c:v>
                </c:pt>
                <c:pt idx="1697">
                  <c:v>-63</c:v>
                </c:pt>
                <c:pt idx="1698">
                  <c:v>-64</c:v>
                </c:pt>
                <c:pt idx="1699">
                  <c:v>-64</c:v>
                </c:pt>
                <c:pt idx="1700">
                  <c:v>-64</c:v>
                </c:pt>
                <c:pt idx="1701">
                  <c:v>-65</c:v>
                </c:pt>
                <c:pt idx="1702">
                  <c:v>-65</c:v>
                </c:pt>
                <c:pt idx="1703">
                  <c:v>-66</c:v>
                </c:pt>
                <c:pt idx="1704">
                  <c:v>-74</c:v>
                </c:pt>
                <c:pt idx="1705">
                  <c:v>-74</c:v>
                </c:pt>
                <c:pt idx="1706">
                  <c:v>-75</c:v>
                </c:pt>
                <c:pt idx="1707">
                  <c:v>-75</c:v>
                </c:pt>
                <c:pt idx="1708">
                  <c:v>-76</c:v>
                </c:pt>
                <c:pt idx="1709">
                  <c:v>-76</c:v>
                </c:pt>
                <c:pt idx="1710">
                  <c:v>-77</c:v>
                </c:pt>
                <c:pt idx="1711">
                  <c:v>-77</c:v>
                </c:pt>
                <c:pt idx="1712">
                  <c:v>-77</c:v>
                </c:pt>
                <c:pt idx="1713">
                  <c:v>-78</c:v>
                </c:pt>
                <c:pt idx="1714">
                  <c:v>-78</c:v>
                </c:pt>
                <c:pt idx="1715">
                  <c:v>-79</c:v>
                </c:pt>
                <c:pt idx="1716">
                  <c:v>-79</c:v>
                </c:pt>
                <c:pt idx="1717">
                  <c:v>-79</c:v>
                </c:pt>
                <c:pt idx="1718">
                  <c:v>-80</c:v>
                </c:pt>
                <c:pt idx="1719">
                  <c:v>-80</c:v>
                </c:pt>
                <c:pt idx="1720">
                  <c:v>-81</c:v>
                </c:pt>
                <c:pt idx="1721">
                  <c:v>-85</c:v>
                </c:pt>
                <c:pt idx="1722">
                  <c:v>-89</c:v>
                </c:pt>
                <c:pt idx="1723">
                  <c:v>-93</c:v>
                </c:pt>
                <c:pt idx="1724">
                  <c:v>-97</c:v>
                </c:pt>
                <c:pt idx="1725">
                  <c:v>-109</c:v>
                </c:pt>
                <c:pt idx="1726">
                  <c:v>-113</c:v>
                </c:pt>
                <c:pt idx="1727">
                  <c:v>-117</c:v>
                </c:pt>
                <c:pt idx="1728">
                  <c:v>-121</c:v>
                </c:pt>
                <c:pt idx="1729">
                  <c:v>-126</c:v>
                </c:pt>
                <c:pt idx="1730">
                  <c:v>-130</c:v>
                </c:pt>
                <c:pt idx="1731">
                  <c:v>-134</c:v>
                </c:pt>
                <c:pt idx="1732">
                  <c:v>-138</c:v>
                </c:pt>
                <c:pt idx="1733">
                  <c:v>-142</c:v>
                </c:pt>
                <c:pt idx="1734">
                  <c:v>-146</c:v>
                </c:pt>
                <c:pt idx="1735">
                  <c:v>-150</c:v>
                </c:pt>
                <c:pt idx="1736">
                  <c:v>-154</c:v>
                </c:pt>
                <c:pt idx="1737">
                  <c:v>-159</c:v>
                </c:pt>
                <c:pt idx="1738">
                  <c:v>-163</c:v>
                </c:pt>
                <c:pt idx="1739">
                  <c:v>-167</c:v>
                </c:pt>
                <c:pt idx="1740">
                  <c:v>-171</c:v>
                </c:pt>
                <c:pt idx="1741">
                  <c:v>-175</c:v>
                </c:pt>
                <c:pt idx="1742">
                  <c:v>-179</c:v>
                </c:pt>
                <c:pt idx="1743">
                  <c:v>-183</c:v>
                </c:pt>
                <c:pt idx="1744">
                  <c:v>-187</c:v>
                </c:pt>
                <c:pt idx="1745">
                  <c:v>-192</c:v>
                </c:pt>
                <c:pt idx="1746">
                  <c:v>-204</c:v>
                </c:pt>
                <c:pt idx="1747">
                  <c:v>-208</c:v>
                </c:pt>
                <c:pt idx="1748">
                  <c:v>-212</c:v>
                </c:pt>
                <c:pt idx="1749">
                  <c:v>-216</c:v>
                </c:pt>
                <c:pt idx="1750">
                  <c:v>-220</c:v>
                </c:pt>
                <c:pt idx="1751">
                  <c:v>-224</c:v>
                </c:pt>
                <c:pt idx="1752">
                  <c:v>-229</c:v>
                </c:pt>
                <c:pt idx="1753">
                  <c:v>-233</c:v>
                </c:pt>
                <c:pt idx="1754">
                  <c:v>-237</c:v>
                </c:pt>
                <c:pt idx="1755">
                  <c:v>-241</c:v>
                </c:pt>
                <c:pt idx="1756">
                  <c:v>-245</c:v>
                </c:pt>
                <c:pt idx="1757">
                  <c:v>-249</c:v>
                </c:pt>
                <c:pt idx="1758">
                  <c:v>-253</c:v>
                </c:pt>
                <c:pt idx="1759">
                  <c:v>-257</c:v>
                </c:pt>
                <c:pt idx="1760">
                  <c:v>-262</c:v>
                </c:pt>
                <c:pt idx="1761">
                  <c:v>-266</c:v>
                </c:pt>
                <c:pt idx="1762">
                  <c:v>-270</c:v>
                </c:pt>
                <c:pt idx="1763">
                  <c:v>-274</c:v>
                </c:pt>
                <c:pt idx="1764">
                  <c:v>-278</c:v>
                </c:pt>
                <c:pt idx="1765">
                  <c:v>-282</c:v>
                </c:pt>
                <c:pt idx="1766">
                  <c:v>-286</c:v>
                </c:pt>
                <c:pt idx="1767">
                  <c:v>-298</c:v>
                </c:pt>
                <c:pt idx="1768">
                  <c:v>-303</c:v>
                </c:pt>
                <c:pt idx="1769">
                  <c:v>-307</c:v>
                </c:pt>
                <c:pt idx="1770">
                  <c:v>-311</c:v>
                </c:pt>
                <c:pt idx="1771">
                  <c:v>-315</c:v>
                </c:pt>
                <c:pt idx="1772">
                  <c:v>-319</c:v>
                </c:pt>
                <c:pt idx="1773">
                  <c:v>-323</c:v>
                </c:pt>
                <c:pt idx="1774">
                  <c:v>-327</c:v>
                </c:pt>
                <c:pt idx="1775">
                  <c:v>-331</c:v>
                </c:pt>
                <c:pt idx="1776">
                  <c:v>-336</c:v>
                </c:pt>
                <c:pt idx="1777">
                  <c:v>-340</c:v>
                </c:pt>
                <c:pt idx="1778">
                  <c:v>-344</c:v>
                </c:pt>
                <c:pt idx="1779">
                  <c:v>-348</c:v>
                </c:pt>
                <c:pt idx="1780">
                  <c:v>-352</c:v>
                </c:pt>
                <c:pt idx="1781">
                  <c:v>-356</c:v>
                </c:pt>
                <c:pt idx="1782">
                  <c:v>-360</c:v>
                </c:pt>
                <c:pt idx="1783">
                  <c:v>-364</c:v>
                </c:pt>
                <c:pt idx="1784">
                  <c:v>-369</c:v>
                </c:pt>
                <c:pt idx="1785">
                  <c:v>-373</c:v>
                </c:pt>
                <c:pt idx="1786">
                  <c:v>-377</c:v>
                </c:pt>
                <c:pt idx="1787">
                  <c:v>-389</c:v>
                </c:pt>
                <c:pt idx="1788">
                  <c:v>-393</c:v>
                </c:pt>
                <c:pt idx="1789">
                  <c:v>-397</c:v>
                </c:pt>
                <c:pt idx="1790">
                  <c:v>-401</c:v>
                </c:pt>
                <c:pt idx="1791">
                  <c:v>-405</c:v>
                </c:pt>
                <c:pt idx="1792">
                  <c:v>-410</c:v>
                </c:pt>
                <c:pt idx="1793">
                  <c:v>-414</c:v>
                </c:pt>
                <c:pt idx="1794">
                  <c:v>-418</c:v>
                </c:pt>
                <c:pt idx="1795">
                  <c:v>-422</c:v>
                </c:pt>
                <c:pt idx="1796">
                  <c:v>-426</c:v>
                </c:pt>
                <c:pt idx="1797">
                  <c:v>-430</c:v>
                </c:pt>
                <c:pt idx="1798">
                  <c:v>-434</c:v>
                </c:pt>
                <c:pt idx="1799">
                  <c:v>-438</c:v>
                </c:pt>
                <c:pt idx="1800">
                  <c:v>-443</c:v>
                </c:pt>
                <c:pt idx="1801">
                  <c:v>-447</c:v>
                </c:pt>
                <c:pt idx="1802">
                  <c:v>-451</c:v>
                </c:pt>
                <c:pt idx="1803">
                  <c:v>-455</c:v>
                </c:pt>
                <c:pt idx="1804">
                  <c:v>-459</c:v>
                </c:pt>
                <c:pt idx="1805">
                  <c:v>-463</c:v>
                </c:pt>
                <c:pt idx="1806">
                  <c:v>-467</c:v>
                </c:pt>
                <c:pt idx="1807">
                  <c:v>-471</c:v>
                </c:pt>
                <c:pt idx="1808">
                  <c:v>-484</c:v>
                </c:pt>
                <c:pt idx="1809">
                  <c:v>-488</c:v>
                </c:pt>
                <c:pt idx="1810">
                  <c:v>-492</c:v>
                </c:pt>
                <c:pt idx="1811">
                  <c:v>-496</c:v>
                </c:pt>
                <c:pt idx="1812">
                  <c:v>-500</c:v>
                </c:pt>
                <c:pt idx="1813">
                  <c:v>-504</c:v>
                </c:pt>
                <c:pt idx="1814">
                  <c:v>-508</c:v>
                </c:pt>
                <c:pt idx="1815">
                  <c:v>-512</c:v>
                </c:pt>
                <c:pt idx="1816">
                  <c:v>-517</c:v>
                </c:pt>
                <c:pt idx="1817">
                  <c:v>-521</c:v>
                </c:pt>
                <c:pt idx="1818">
                  <c:v>-525</c:v>
                </c:pt>
                <c:pt idx="1819">
                  <c:v>-529</c:v>
                </c:pt>
                <c:pt idx="1820">
                  <c:v>-533</c:v>
                </c:pt>
                <c:pt idx="1821">
                  <c:v>-530</c:v>
                </c:pt>
                <c:pt idx="1822">
                  <c:v>-525</c:v>
                </c:pt>
                <c:pt idx="1823">
                  <c:v>-521</c:v>
                </c:pt>
                <c:pt idx="1824">
                  <c:v>-517</c:v>
                </c:pt>
                <c:pt idx="1825">
                  <c:v>-513</c:v>
                </c:pt>
                <c:pt idx="1826">
                  <c:v>-509</c:v>
                </c:pt>
                <c:pt idx="1827">
                  <c:v>-513</c:v>
                </c:pt>
                <c:pt idx="1828">
                  <c:v>-508</c:v>
                </c:pt>
                <c:pt idx="1829">
                  <c:v>-504</c:v>
                </c:pt>
                <c:pt idx="1830">
                  <c:v>-500</c:v>
                </c:pt>
                <c:pt idx="1831">
                  <c:v>-496</c:v>
                </c:pt>
                <c:pt idx="1832">
                  <c:v>-492</c:v>
                </c:pt>
                <c:pt idx="1833">
                  <c:v>-487</c:v>
                </c:pt>
                <c:pt idx="1834">
                  <c:v>-483</c:v>
                </c:pt>
                <c:pt idx="1835">
                  <c:v>-479</c:v>
                </c:pt>
                <c:pt idx="1836">
                  <c:v>-475</c:v>
                </c:pt>
                <c:pt idx="1837">
                  <c:v>-471</c:v>
                </c:pt>
                <c:pt idx="1838">
                  <c:v>-467</c:v>
                </c:pt>
                <c:pt idx="1839">
                  <c:v>-462</c:v>
                </c:pt>
                <c:pt idx="1840">
                  <c:v>-458</c:v>
                </c:pt>
                <c:pt idx="1841">
                  <c:v>-454</c:v>
                </c:pt>
                <c:pt idx="1842">
                  <c:v>-450</c:v>
                </c:pt>
                <c:pt idx="1843">
                  <c:v>-446</c:v>
                </c:pt>
                <c:pt idx="1844">
                  <c:v>-441</c:v>
                </c:pt>
                <c:pt idx="1845">
                  <c:v>-437</c:v>
                </c:pt>
                <c:pt idx="1846">
                  <c:v>-433</c:v>
                </c:pt>
                <c:pt idx="1847">
                  <c:v>-437</c:v>
                </c:pt>
                <c:pt idx="1848">
                  <c:v>-433</c:v>
                </c:pt>
                <c:pt idx="1849">
                  <c:v>-429</c:v>
                </c:pt>
                <c:pt idx="1850">
                  <c:v>-424</c:v>
                </c:pt>
                <c:pt idx="1851">
                  <c:v>-420</c:v>
                </c:pt>
                <c:pt idx="1852">
                  <c:v>-416</c:v>
                </c:pt>
                <c:pt idx="1853">
                  <c:v>-412</c:v>
                </c:pt>
                <c:pt idx="1854">
                  <c:v>-408</c:v>
                </c:pt>
                <c:pt idx="1855">
                  <c:v>-403</c:v>
                </c:pt>
                <c:pt idx="1856">
                  <c:v>-399</c:v>
                </c:pt>
                <c:pt idx="1857">
                  <c:v>-395</c:v>
                </c:pt>
                <c:pt idx="1858">
                  <c:v>-391</c:v>
                </c:pt>
                <c:pt idx="1859">
                  <c:v>-387</c:v>
                </c:pt>
                <c:pt idx="1860">
                  <c:v>-383</c:v>
                </c:pt>
                <c:pt idx="1861">
                  <c:v>-378</c:v>
                </c:pt>
                <c:pt idx="1862">
                  <c:v>-374</c:v>
                </c:pt>
                <c:pt idx="1863">
                  <c:v>-370</c:v>
                </c:pt>
                <c:pt idx="1864">
                  <c:v>-366</c:v>
                </c:pt>
                <c:pt idx="1865">
                  <c:v>-362</c:v>
                </c:pt>
                <c:pt idx="1866">
                  <c:v>-358</c:v>
                </c:pt>
                <c:pt idx="1867">
                  <c:v>-353</c:v>
                </c:pt>
                <c:pt idx="1868">
                  <c:v>-357</c:v>
                </c:pt>
                <c:pt idx="1869">
                  <c:v>-353</c:v>
                </c:pt>
                <c:pt idx="1870">
                  <c:v>-349</c:v>
                </c:pt>
                <c:pt idx="1871">
                  <c:v>-345</c:v>
                </c:pt>
                <c:pt idx="1872">
                  <c:v>-340</c:v>
                </c:pt>
                <c:pt idx="1873">
                  <c:v>-336</c:v>
                </c:pt>
                <c:pt idx="1874">
                  <c:v>-332</c:v>
                </c:pt>
                <c:pt idx="1875">
                  <c:v>-328</c:v>
                </c:pt>
                <c:pt idx="1876">
                  <c:v>-324</c:v>
                </c:pt>
                <c:pt idx="1877">
                  <c:v>-320</c:v>
                </c:pt>
                <c:pt idx="1878">
                  <c:v>-315</c:v>
                </c:pt>
                <c:pt idx="1879">
                  <c:v>-311</c:v>
                </c:pt>
                <c:pt idx="1880">
                  <c:v>-307</c:v>
                </c:pt>
                <c:pt idx="1881">
                  <c:v>-303</c:v>
                </c:pt>
                <c:pt idx="1882">
                  <c:v>-299</c:v>
                </c:pt>
                <c:pt idx="1883">
                  <c:v>-294</c:v>
                </c:pt>
                <c:pt idx="1884">
                  <c:v>-290</c:v>
                </c:pt>
                <c:pt idx="1885">
                  <c:v>-286</c:v>
                </c:pt>
                <c:pt idx="1886">
                  <c:v>-282</c:v>
                </c:pt>
                <c:pt idx="1887">
                  <c:v>-278</c:v>
                </c:pt>
                <c:pt idx="1888">
                  <c:v>-282</c:v>
                </c:pt>
                <c:pt idx="1889">
                  <c:v>-277</c:v>
                </c:pt>
                <c:pt idx="1890">
                  <c:v>-273</c:v>
                </c:pt>
                <c:pt idx="1891">
                  <c:v>-269</c:v>
                </c:pt>
                <c:pt idx="1892">
                  <c:v>-265</c:v>
                </c:pt>
                <c:pt idx="1893">
                  <c:v>-261</c:v>
                </c:pt>
                <c:pt idx="1894">
                  <c:v>-256</c:v>
                </c:pt>
                <c:pt idx="1895">
                  <c:v>-252</c:v>
                </c:pt>
                <c:pt idx="1896">
                  <c:v>-248</c:v>
                </c:pt>
                <c:pt idx="1897">
                  <c:v>-244</c:v>
                </c:pt>
                <c:pt idx="1898">
                  <c:v>-240</c:v>
                </c:pt>
                <c:pt idx="1899">
                  <c:v>-236</c:v>
                </c:pt>
                <c:pt idx="1900">
                  <c:v>-231</c:v>
                </c:pt>
                <c:pt idx="1901">
                  <c:v>-227</c:v>
                </c:pt>
                <c:pt idx="1902">
                  <c:v>-223</c:v>
                </c:pt>
                <c:pt idx="1903">
                  <c:v>-219</c:v>
                </c:pt>
                <c:pt idx="1904">
                  <c:v>-215</c:v>
                </c:pt>
                <c:pt idx="1905">
                  <c:v>-210</c:v>
                </c:pt>
                <c:pt idx="1906">
                  <c:v>-206</c:v>
                </c:pt>
                <c:pt idx="1907">
                  <c:v>-202</c:v>
                </c:pt>
                <c:pt idx="1908">
                  <c:v>-206</c:v>
                </c:pt>
                <c:pt idx="1909">
                  <c:v>-202</c:v>
                </c:pt>
                <c:pt idx="1910">
                  <c:v>-198</c:v>
                </c:pt>
                <c:pt idx="1911">
                  <c:v>-193</c:v>
                </c:pt>
                <c:pt idx="1912">
                  <c:v>-189</c:v>
                </c:pt>
                <c:pt idx="1913">
                  <c:v>-185</c:v>
                </c:pt>
                <c:pt idx="1914">
                  <c:v>-181</c:v>
                </c:pt>
                <c:pt idx="1915">
                  <c:v>-177</c:v>
                </c:pt>
                <c:pt idx="1916">
                  <c:v>-173</c:v>
                </c:pt>
                <c:pt idx="1917">
                  <c:v>-168</c:v>
                </c:pt>
                <c:pt idx="1918">
                  <c:v>-164</c:v>
                </c:pt>
                <c:pt idx="1919">
                  <c:v>-160</c:v>
                </c:pt>
                <c:pt idx="1920">
                  <c:v>-156</c:v>
                </c:pt>
                <c:pt idx="1921">
                  <c:v>-154</c:v>
                </c:pt>
                <c:pt idx="1922">
                  <c:v>-152</c:v>
                </c:pt>
                <c:pt idx="1923">
                  <c:v>-151</c:v>
                </c:pt>
                <c:pt idx="1924">
                  <c:v>-149</c:v>
                </c:pt>
                <c:pt idx="1925">
                  <c:v>-148</c:v>
                </c:pt>
                <c:pt idx="1926">
                  <c:v>-146</c:v>
                </c:pt>
                <c:pt idx="1927">
                  <c:v>-145</c:v>
                </c:pt>
                <c:pt idx="1928">
                  <c:v>-143</c:v>
                </c:pt>
                <c:pt idx="1929">
                  <c:v>-150</c:v>
                </c:pt>
                <c:pt idx="1930">
                  <c:v>-148</c:v>
                </c:pt>
                <c:pt idx="1931">
                  <c:v>-147</c:v>
                </c:pt>
                <c:pt idx="1932">
                  <c:v>-145</c:v>
                </c:pt>
                <c:pt idx="1933">
                  <c:v>-144</c:v>
                </c:pt>
                <c:pt idx="1934">
                  <c:v>-142</c:v>
                </c:pt>
                <c:pt idx="1935">
                  <c:v>-140</c:v>
                </c:pt>
                <c:pt idx="1936">
                  <c:v>-139</c:v>
                </c:pt>
                <c:pt idx="1937">
                  <c:v>-137</c:v>
                </c:pt>
                <c:pt idx="1938">
                  <c:v>-136</c:v>
                </c:pt>
                <c:pt idx="1939">
                  <c:v>-134</c:v>
                </c:pt>
                <c:pt idx="1940">
                  <c:v>-133</c:v>
                </c:pt>
                <c:pt idx="1941">
                  <c:v>-131</c:v>
                </c:pt>
                <c:pt idx="1942">
                  <c:v>-130</c:v>
                </c:pt>
                <c:pt idx="1943">
                  <c:v>-128</c:v>
                </c:pt>
                <c:pt idx="1944">
                  <c:v>-127</c:v>
                </c:pt>
                <c:pt idx="1945">
                  <c:v>-125</c:v>
                </c:pt>
                <c:pt idx="1946">
                  <c:v>-124</c:v>
                </c:pt>
                <c:pt idx="1947">
                  <c:v>-122</c:v>
                </c:pt>
                <c:pt idx="1948">
                  <c:v>-121</c:v>
                </c:pt>
                <c:pt idx="1949">
                  <c:v>-119</c:v>
                </c:pt>
                <c:pt idx="1950">
                  <c:v>-125</c:v>
                </c:pt>
                <c:pt idx="1951">
                  <c:v>-124</c:v>
                </c:pt>
                <c:pt idx="1952">
                  <c:v>-122</c:v>
                </c:pt>
                <c:pt idx="1953">
                  <c:v>-121</c:v>
                </c:pt>
                <c:pt idx="1954">
                  <c:v>-119</c:v>
                </c:pt>
                <c:pt idx="1955">
                  <c:v>-118</c:v>
                </c:pt>
                <c:pt idx="1956">
                  <c:v>-116</c:v>
                </c:pt>
                <c:pt idx="1957">
                  <c:v>-115</c:v>
                </c:pt>
                <c:pt idx="1958">
                  <c:v>-113</c:v>
                </c:pt>
                <c:pt idx="1959">
                  <c:v>-112</c:v>
                </c:pt>
                <c:pt idx="1960">
                  <c:v>-110</c:v>
                </c:pt>
                <c:pt idx="1961">
                  <c:v>-109</c:v>
                </c:pt>
                <c:pt idx="1962">
                  <c:v>-107</c:v>
                </c:pt>
                <c:pt idx="1963">
                  <c:v>-106</c:v>
                </c:pt>
                <c:pt idx="1964">
                  <c:v>-104</c:v>
                </c:pt>
                <c:pt idx="1965">
                  <c:v>-103</c:v>
                </c:pt>
                <c:pt idx="1966">
                  <c:v>-101</c:v>
                </c:pt>
                <c:pt idx="1967">
                  <c:v>-99</c:v>
                </c:pt>
                <c:pt idx="1968">
                  <c:v>-98</c:v>
                </c:pt>
                <c:pt idx="1969">
                  <c:v>-96</c:v>
                </c:pt>
                <c:pt idx="1970">
                  <c:v>-103</c:v>
                </c:pt>
                <c:pt idx="1971">
                  <c:v>-101</c:v>
                </c:pt>
                <c:pt idx="1972">
                  <c:v>-100</c:v>
                </c:pt>
                <c:pt idx="1973">
                  <c:v>-98</c:v>
                </c:pt>
                <c:pt idx="1974">
                  <c:v>-97</c:v>
                </c:pt>
                <c:pt idx="1975">
                  <c:v>-95</c:v>
                </c:pt>
                <c:pt idx="1976">
                  <c:v>-94</c:v>
                </c:pt>
                <c:pt idx="1977">
                  <c:v>-92</c:v>
                </c:pt>
                <c:pt idx="1978">
                  <c:v>-91</c:v>
                </c:pt>
                <c:pt idx="1979">
                  <c:v>-89</c:v>
                </c:pt>
                <c:pt idx="1980">
                  <c:v>-87</c:v>
                </c:pt>
                <c:pt idx="1981">
                  <c:v>-86</c:v>
                </c:pt>
                <c:pt idx="1982">
                  <c:v>-84</c:v>
                </c:pt>
                <c:pt idx="1983">
                  <c:v>-83</c:v>
                </c:pt>
                <c:pt idx="1984">
                  <c:v>-81</c:v>
                </c:pt>
                <c:pt idx="1985">
                  <c:v>-80</c:v>
                </c:pt>
                <c:pt idx="1986">
                  <c:v>-78</c:v>
                </c:pt>
                <c:pt idx="1987">
                  <c:v>-77</c:v>
                </c:pt>
                <c:pt idx="1988">
                  <c:v>-75</c:v>
                </c:pt>
                <c:pt idx="1989">
                  <c:v>-74</c:v>
                </c:pt>
                <c:pt idx="1990">
                  <c:v>-80</c:v>
                </c:pt>
                <c:pt idx="1991">
                  <c:v>-79</c:v>
                </c:pt>
                <c:pt idx="1992">
                  <c:v>-77</c:v>
                </c:pt>
                <c:pt idx="1993">
                  <c:v>-76</c:v>
                </c:pt>
                <c:pt idx="1994">
                  <c:v>-74</c:v>
                </c:pt>
                <c:pt idx="1995">
                  <c:v>-72</c:v>
                </c:pt>
                <c:pt idx="1996">
                  <c:v>-71</c:v>
                </c:pt>
                <c:pt idx="1997">
                  <c:v>-69</c:v>
                </c:pt>
                <c:pt idx="1998">
                  <c:v>-68</c:v>
                </c:pt>
                <c:pt idx="1999">
                  <c:v>-66</c:v>
                </c:pt>
                <c:pt idx="2000">
                  <c:v>-65</c:v>
                </c:pt>
                <c:pt idx="2001">
                  <c:v>-63</c:v>
                </c:pt>
                <c:pt idx="2002">
                  <c:v>-62</c:v>
                </c:pt>
                <c:pt idx="2003">
                  <c:v>-60</c:v>
                </c:pt>
                <c:pt idx="2004">
                  <c:v>-59</c:v>
                </c:pt>
                <c:pt idx="2005">
                  <c:v>-57</c:v>
                </c:pt>
                <c:pt idx="2006">
                  <c:v>-56</c:v>
                </c:pt>
                <c:pt idx="2007">
                  <c:v>-54</c:v>
                </c:pt>
                <c:pt idx="2008">
                  <c:v>-53</c:v>
                </c:pt>
                <c:pt idx="2009">
                  <c:v>-51</c:v>
                </c:pt>
                <c:pt idx="2010">
                  <c:v>-57</c:v>
                </c:pt>
                <c:pt idx="2011">
                  <c:v>-56</c:v>
                </c:pt>
                <c:pt idx="2012">
                  <c:v>-54</c:v>
                </c:pt>
                <c:pt idx="2013">
                  <c:v>-53</c:v>
                </c:pt>
                <c:pt idx="2014">
                  <c:v>-51</c:v>
                </c:pt>
                <c:pt idx="2015">
                  <c:v>-50</c:v>
                </c:pt>
                <c:pt idx="2016">
                  <c:v>-48</c:v>
                </c:pt>
                <c:pt idx="2017">
                  <c:v>-47</c:v>
                </c:pt>
                <c:pt idx="2018">
                  <c:v>-45</c:v>
                </c:pt>
                <c:pt idx="2019">
                  <c:v>-44</c:v>
                </c:pt>
                <c:pt idx="2020">
                  <c:v>-42</c:v>
                </c:pt>
                <c:pt idx="2021">
                  <c:v>-41</c:v>
                </c:pt>
                <c:pt idx="2022">
                  <c:v>-39</c:v>
                </c:pt>
                <c:pt idx="2023">
                  <c:v>-38</c:v>
                </c:pt>
                <c:pt idx="2024">
                  <c:v>-36</c:v>
                </c:pt>
                <c:pt idx="2025">
                  <c:v>-35</c:v>
                </c:pt>
                <c:pt idx="2026">
                  <c:v>-33</c:v>
                </c:pt>
                <c:pt idx="2027">
                  <c:v>-32</c:v>
                </c:pt>
                <c:pt idx="2028">
                  <c:v>-30</c:v>
                </c:pt>
                <c:pt idx="2029">
                  <c:v>-29</c:v>
                </c:pt>
                <c:pt idx="2030">
                  <c:v>-36</c:v>
                </c:pt>
                <c:pt idx="2031">
                  <c:v>-34</c:v>
                </c:pt>
                <c:pt idx="2032">
                  <c:v>-33</c:v>
                </c:pt>
                <c:pt idx="2033">
                  <c:v>-31</c:v>
                </c:pt>
                <c:pt idx="2034">
                  <c:v>-30</c:v>
                </c:pt>
                <c:pt idx="2035">
                  <c:v>-28</c:v>
                </c:pt>
                <c:pt idx="2036">
                  <c:v>-27</c:v>
                </c:pt>
                <c:pt idx="2037">
                  <c:v>-25</c:v>
                </c:pt>
                <c:pt idx="2038">
                  <c:v>-24</c:v>
                </c:pt>
                <c:pt idx="2039">
                  <c:v>-23</c:v>
                </c:pt>
                <c:pt idx="2040">
                  <c:v>-21</c:v>
                </c:pt>
                <c:pt idx="2041">
                  <c:v>-20</c:v>
                </c:pt>
                <c:pt idx="2042">
                  <c:v>-18</c:v>
                </c:pt>
                <c:pt idx="2043">
                  <c:v>-17</c:v>
                </c:pt>
                <c:pt idx="2044">
                  <c:v>-15</c:v>
                </c:pt>
                <c:pt idx="2045">
                  <c:v>-14</c:v>
                </c:pt>
                <c:pt idx="2046">
                  <c:v>-12</c:v>
                </c:pt>
                <c:pt idx="2047">
                  <c:v>-11</c:v>
                </c:pt>
                <c:pt idx="2048">
                  <c:v>-9</c:v>
                </c:pt>
                <c:pt idx="2049">
                  <c:v>-16</c:v>
                </c:pt>
                <c:pt idx="2050">
                  <c:v>-15</c:v>
                </c:pt>
                <c:pt idx="2051">
                  <c:v>-13</c:v>
                </c:pt>
                <c:pt idx="2052">
                  <c:v>-12</c:v>
                </c:pt>
                <c:pt idx="2053">
                  <c:v>-10</c:v>
                </c:pt>
                <c:pt idx="2054">
                  <c:v>-9</c:v>
                </c:pt>
                <c:pt idx="2055">
                  <c:v>-7</c:v>
                </c:pt>
                <c:pt idx="2056">
                  <c:v>-6</c:v>
                </c:pt>
                <c:pt idx="2057">
                  <c:v>-4</c:v>
                </c:pt>
                <c:pt idx="2058">
                  <c:v>-3</c:v>
                </c:pt>
                <c:pt idx="2059">
                  <c:v>-2</c:v>
                </c:pt>
                <c:pt idx="2060">
                  <c:v>0</c:v>
                </c:pt>
                <c:pt idx="2061">
                  <c:v>1</c:v>
                </c:pt>
                <c:pt idx="2062">
                  <c:v>3</c:v>
                </c:pt>
                <c:pt idx="2063">
                  <c:v>4</c:v>
                </c:pt>
                <c:pt idx="2064">
                  <c:v>6</c:v>
                </c:pt>
                <c:pt idx="2065">
                  <c:v>7</c:v>
                </c:pt>
                <c:pt idx="2066">
                  <c:v>9</c:v>
                </c:pt>
                <c:pt idx="2067">
                  <c:v>10</c:v>
                </c:pt>
                <c:pt idx="2068">
                  <c:v>12</c:v>
                </c:pt>
                <c:pt idx="2069">
                  <c:v>5</c:v>
                </c:pt>
                <c:pt idx="2070">
                  <c:v>6</c:v>
                </c:pt>
                <c:pt idx="2071">
                  <c:v>8</c:v>
                </c:pt>
                <c:pt idx="2072">
                  <c:v>9</c:v>
                </c:pt>
                <c:pt idx="2073">
                  <c:v>11</c:v>
                </c:pt>
                <c:pt idx="2074">
                  <c:v>12</c:v>
                </c:pt>
                <c:pt idx="2075">
                  <c:v>14</c:v>
                </c:pt>
                <c:pt idx="2076">
                  <c:v>15</c:v>
                </c:pt>
                <c:pt idx="2077">
                  <c:v>17</c:v>
                </c:pt>
                <c:pt idx="2078">
                  <c:v>18</c:v>
                </c:pt>
                <c:pt idx="2079">
                  <c:v>19</c:v>
                </c:pt>
                <c:pt idx="2080">
                  <c:v>21</c:v>
                </c:pt>
                <c:pt idx="2081">
                  <c:v>22</c:v>
                </c:pt>
                <c:pt idx="2082">
                  <c:v>24</c:v>
                </c:pt>
                <c:pt idx="2083">
                  <c:v>25</c:v>
                </c:pt>
                <c:pt idx="2084">
                  <c:v>27</c:v>
                </c:pt>
                <c:pt idx="2085">
                  <c:v>28</c:v>
                </c:pt>
                <c:pt idx="2086">
                  <c:v>30</c:v>
                </c:pt>
                <c:pt idx="2087">
                  <c:v>31</c:v>
                </c:pt>
                <c:pt idx="2088">
                  <c:v>32</c:v>
                </c:pt>
                <c:pt idx="2089">
                  <c:v>26</c:v>
                </c:pt>
                <c:pt idx="2090">
                  <c:v>27</c:v>
                </c:pt>
                <c:pt idx="2091">
                  <c:v>29</c:v>
                </c:pt>
                <c:pt idx="2092">
                  <c:v>30</c:v>
                </c:pt>
                <c:pt idx="2093">
                  <c:v>32</c:v>
                </c:pt>
                <c:pt idx="2094">
                  <c:v>33</c:v>
                </c:pt>
                <c:pt idx="2095">
                  <c:v>35</c:v>
                </c:pt>
                <c:pt idx="2096">
                  <c:v>36</c:v>
                </c:pt>
                <c:pt idx="2097">
                  <c:v>38</c:v>
                </c:pt>
                <c:pt idx="2098">
                  <c:v>39</c:v>
                </c:pt>
                <c:pt idx="2099">
                  <c:v>40</c:v>
                </c:pt>
                <c:pt idx="2100">
                  <c:v>42</c:v>
                </c:pt>
                <c:pt idx="2101">
                  <c:v>43</c:v>
                </c:pt>
                <c:pt idx="2102">
                  <c:v>45</c:v>
                </c:pt>
                <c:pt idx="2103">
                  <c:v>46</c:v>
                </c:pt>
                <c:pt idx="2104">
                  <c:v>48</c:v>
                </c:pt>
                <c:pt idx="2105">
                  <c:v>49</c:v>
                </c:pt>
                <c:pt idx="2106">
                  <c:v>51</c:v>
                </c:pt>
                <c:pt idx="2107">
                  <c:v>52</c:v>
                </c:pt>
                <c:pt idx="2108">
                  <c:v>54</c:v>
                </c:pt>
                <c:pt idx="2109">
                  <c:v>47</c:v>
                </c:pt>
                <c:pt idx="2110">
                  <c:v>48</c:v>
                </c:pt>
                <c:pt idx="2111">
                  <c:v>50</c:v>
                </c:pt>
                <c:pt idx="2112">
                  <c:v>51</c:v>
                </c:pt>
                <c:pt idx="2113">
                  <c:v>53</c:v>
                </c:pt>
                <c:pt idx="2114">
                  <c:v>54</c:v>
                </c:pt>
                <c:pt idx="2115">
                  <c:v>56</c:v>
                </c:pt>
                <c:pt idx="2116">
                  <c:v>57</c:v>
                </c:pt>
                <c:pt idx="2117">
                  <c:v>59</c:v>
                </c:pt>
                <c:pt idx="2118">
                  <c:v>60</c:v>
                </c:pt>
                <c:pt idx="2119">
                  <c:v>61</c:v>
                </c:pt>
                <c:pt idx="2120">
                  <c:v>63</c:v>
                </c:pt>
                <c:pt idx="2121">
                  <c:v>63</c:v>
                </c:pt>
                <c:pt idx="2122">
                  <c:v>63</c:v>
                </c:pt>
                <c:pt idx="2123">
                  <c:v>63</c:v>
                </c:pt>
                <c:pt idx="2124">
                  <c:v>63</c:v>
                </c:pt>
                <c:pt idx="2125">
                  <c:v>63</c:v>
                </c:pt>
                <c:pt idx="2126">
                  <c:v>63</c:v>
                </c:pt>
                <c:pt idx="2127">
                  <c:v>63</c:v>
                </c:pt>
                <c:pt idx="2128">
                  <c:v>63</c:v>
                </c:pt>
                <c:pt idx="2129">
                  <c:v>55</c:v>
                </c:pt>
                <c:pt idx="2130">
                  <c:v>55</c:v>
                </c:pt>
                <c:pt idx="2131">
                  <c:v>55</c:v>
                </c:pt>
                <c:pt idx="2132">
                  <c:v>55</c:v>
                </c:pt>
                <c:pt idx="2133">
                  <c:v>55</c:v>
                </c:pt>
                <c:pt idx="2134">
                  <c:v>55</c:v>
                </c:pt>
                <c:pt idx="2135">
                  <c:v>55</c:v>
                </c:pt>
                <c:pt idx="2136">
                  <c:v>55</c:v>
                </c:pt>
                <c:pt idx="2137">
                  <c:v>54</c:v>
                </c:pt>
                <c:pt idx="2138">
                  <c:v>54</c:v>
                </c:pt>
                <c:pt idx="2139">
                  <c:v>54</c:v>
                </c:pt>
                <c:pt idx="2140">
                  <c:v>54</c:v>
                </c:pt>
                <c:pt idx="2141">
                  <c:v>54</c:v>
                </c:pt>
                <c:pt idx="2142">
                  <c:v>54</c:v>
                </c:pt>
                <c:pt idx="2143">
                  <c:v>54</c:v>
                </c:pt>
                <c:pt idx="2144">
                  <c:v>54</c:v>
                </c:pt>
                <c:pt idx="2145">
                  <c:v>54</c:v>
                </c:pt>
                <c:pt idx="2146">
                  <c:v>54</c:v>
                </c:pt>
                <c:pt idx="2147">
                  <c:v>54</c:v>
                </c:pt>
                <c:pt idx="2148">
                  <c:v>54</c:v>
                </c:pt>
                <c:pt idx="2149">
                  <c:v>46</c:v>
                </c:pt>
                <c:pt idx="2150">
                  <c:v>46</c:v>
                </c:pt>
                <c:pt idx="2151">
                  <c:v>46</c:v>
                </c:pt>
                <c:pt idx="2152">
                  <c:v>46</c:v>
                </c:pt>
                <c:pt idx="2153">
                  <c:v>46</c:v>
                </c:pt>
                <c:pt idx="2154">
                  <c:v>46</c:v>
                </c:pt>
                <c:pt idx="2155">
                  <c:v>46</c:v>
                </c:pt>
                <c:pt idx="2156">
                  <c:v>46</c:v>
                </c:pt>
                <c:pt idx="2157">
                  <c:v>46</c:v>
                </c:pt>
                <c:pt idx="2158">
                  <c:v>46</c:v>
                </c:pt>
                <c:pt idx="2159">
                  <c:v>46</c:v>
                </c:pt>
                <c:pt idx="2160">
                  <c:v>46</c:v>
                </c:pt>
                <c:pt idx="2161">
                  <c:v>45</c:v>
                </c:pt>
                <c:pt idx="2162">
                  <c:v>45</c:v>
                </c:pt>
                <c:pt idx="2163">
                  <c:v>45</c:v>
                </c:pt>
                <c:pt idx="2164">
                  <c:v>45</c:v>
                </c:pt>
                <c:pt idx="2165">
                  <c:v>45</c:v>
                </c:pt>
                <c:pt idx="2166">
                  <c:v>45</c:v>
                </c:pt>
                <c:pt idx="2167">
                  <c:v>45</c:v>
                </c:pt>
                <c:pt idx="2168">
                  <c:v>37</c:v>
                </c:pt>
                <c:pt idx="2169">
                  <c:v>37</c:v>
                </c:pt>
                <c:pt idx="2170">
                  <c:v>37</c:v>
                </c:pt>
                <c:pt idx="2171">
                  <c:v>37</c:v>
                </c:pt>
                <c:pt idx="2172">
                  <c:v>37</c:v>
                </c:pt>
                <c:pt idx="2173">
                  <c:v>37</c:v>
                </c:pt>
                <c:pt idx="2174">
                  <c:v>37</c:v>
                </c:pt>
                <c:pt idx="2175">
                  <c:v>37</c:v>
                </c:pt>
                <c:pt idx="2176">
                  <c:v>37</c:v>
                </c:pt>
                <c:pt idx="2177">
                  <c:v>37</c:v>
                </c:pt>
                <c:pt idx="2178">
                  <c:v>37</c:v>
                </c:pt>
                <c:pt idx="2179">
                  <c:v>37</c:v>
                </c:pt>
                <c:pt idx="2180">
                  <c:v>37</c:v>
                </c:pt>
                <c:pt idx="2181">
                  <c:v>37</c:v>
                </c:pt>
                <c:pt idx="2182">
                  <c:v>37</c:v>
                </c:pt>
                <c:pt idx="2183">
                  <c:v>37</c:v>
                </c:pt>
                <c:pt idx="2184">
                  <c:v>37</c:v>
                </c:pt>
                <c:pt idx="2185">
                  <c:v>37</c:v>
                </c:pt>
                <c:pt idx="2186">
                  <c:v>37</c:v>
                </c:pt>
                <c:pt idx="2187">
                  <c:v>36</c:v>
                </c:pt>
                <c:pt idx="2188">
                  <c:v>36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19</c:v>
                </c:pt>
                <c:pt idx="2213">
                  <c:v>19</c:v>
                </c:pt>
                <c:pt idx="2214">
                  <c:v>19</c:v>
                </c:pt>
                <c:pt idx="2215">
                  <c:v>19</c:v>
                </c:pt>
                <c:pt idx="2216">
                  <c:v>19</c:v>
                </c:pt>
                <c:pt idx="2217">
                  <c:v>19</c:v>
                </c:pt>
                <c:pt idx="2218">
                  <c:v>19</c:v>
                </c:pt>
                <c:pt idx="2219">
                  <c:v>19</c:v>
                </c:pt>
                <c:pt idx="2220">
                  <c:v>19</c:v>
                </c:pt>
                <c:pt idx="2221">
                  <c:v>20</c:v>
                </c:pt>
                <c:pt idx="2222">
                  <c:v>21</c:v>
                </c:pt>
                <c:pt idx="2223">
                  <c:v>22</c:v>
                </c:pt>
                <c:pt idx="2224">
                  <c:v>23</c:v>
                </c:pt>
                <c:pt idx="2225">
                  <c:v>24</c:v>
                </c:pt>
                <c:pt idx="2226">
                  <c:v>25</c:v>
                </c:pt>
                <c:pt idx="2227">
                  <c:v>26</c:v>
                </c:pt>
                <c:pt idx="2228">
                  <c:v>27</c:v>
                </c:pt>
                <c:pt idx="2229">
                  <c:v>20</c:v>
                </c:pt>
                <c:pt idx="2230">
                  <c:v>21</c:v>
                </c:pt>
                <c:pt idx="2231">
                  <c:v>22</c:v>
                </c:pt>
                <c:pt idx="2232">
                  <c:v>23</c:v>
                </c:pt>
                <c:pt idx="2233">
                  <c:v>24</c:v>
                </c:pt>
                <c:pt idx="2234">
                  <c:v>25</c:v>
                </c:pt>
                <c:pt idx="2235">
                  <c:v>26</c:v>
                </c:pt>
                <c:pt idx="2236">
                  <c:v>27</c:v>
                </c:pt>
                <c:pt idx="2237">
                  <c:v>28</c:v>
                </c:pt>
                <c:pt idx="2238">
                  <c:v>29</c:v>
                </c:pt>
                <c:pt idx="2239">
                  <c:v>30</c:v>
                </c:pt>
                <c:pt idx="2240">
                  <c:v>31</c:v>
                </c:pt>
                <c:pt idx="2241">
                  <c:v>32</c:v>
                </c:pt>
                <c:pt idx="2242">
                  <c:v>33</c:v>
                </c:pt>
                <c:pt idx="2243">
                  <c:v>33</c:v>
                </c:pt>
                <c:pt idx="2244">
                  <c:v>35</c:v>
                </c:pt>
                <c:pt idx="2245">
                  <c:v>35</c:v>
                </c:pt>
                <c:pt idx="2246">
                  <c:v>36</c:v>
                </c:pt>
                <c:pt idx="2247">
                  <c:v>37</c:v>
                </c:pt>
                <c:pt idx="2248">
                  <c:v>38</c:v>
                </c:pt>
                <c:pt idx="2249">
                  <c:v>39</c:v>
                </c:pt>
                <c:pt idx="2250">
                  <c:v>32</c:v>
                </c:pt>
                <c:pt idx="2251">
                  <c:v>33</c:v>
                </c:pt>
                <c:pt idx="2252">
                  <c:v>34</c:v>
                </c:pt>
                <c:pt idx="2253">
                  <c:v>35</c:v>
                </c:pt>
                <c:pt idx="2254">
                  <c:v>36</c:v>
                </c:pt>
                <c:pt idx="2255">
                  <c:v>37</c:v>
                </c:pt>
                <c:pt idx="2256">
                  <c:v>38</c:v>
                </c:pt>
                <c:pt idx="2257">
                  <c:v>39</c:v>
                </c:pt>
                <c:pt idx="2258">
                  <c:v>40</c:v>
                </c:pt>
                <c:pt idx="2259">
                  <c:v>41</c:v>
                </c:pt>
                <c:pt idx="2260">
                  <c:v>42</c:v>
                </c:pt>
                <c:pt idx="2261">
                  <c:v>43</c:v>
                </c:pt>
                <c:pt idx="2262">
                  <c:v>44</c:v>
                </c:pt>
                <c:pt idx="2263">
                  <c:v>45</c:v>
                </c:pt>
                <c:pt idx="2264">
                  <c:v>46</c:v>
                </c:pt>
                <c:pt idx="2265">
                  <c:v>47</c:v>
                </c:pt>
                <c:pt idx="2266">
                  <c:v>48</c:v>
                </c:pt>
                <c:pt idx="2267">
                  <c:v>49</c:v>
                </c:pt>
                <c:pt idx="2268">
                  <c:v>50</c:v>
                </c:pt>
                <c:pt idx="2269">
                  <c:v>43</c:v>
                </c:pt>
                <c:pt idx="2270">
                  <c:v>44</c:v>
                </c:pt>
                <c:pt idx="2271">
                  <c:v>45</c:v>
                </c:pt>
                <c:pt idx="2272">
                  <c:v>46</c:v>
                </c:pt>
                <c:pt idx="2273">
                  <c:v>47</c:v>
                </c:pt>
                <c:pt idx="2274">
                  <c:v>48</c:v>
                </c:pt>
                <c:pt idx="2275">
                  <c:v>49</c:v>
                </c:pt>
                <c:pt idx="2276">
                  <c:v>50</c:v>
                </c:pt>
                <c:pt idx="2277">
                  <c:v>51</c:v>
                </c:pt>
                <c:pt idx="2278">
                  <c:v>52</c:v>
                </c:pt>
                <c:pt idx="2279">
                  <c:v>53</c:v>
                </c:pt>
                <c:pt idx="2280">
                  <c:v>54</c:v>
                </c:pt>
                <c:pt idx="2281">
                  <c:v>55</c:v>
                </c:pt>
                <c:pt idx="2282">
                  <c:v>56</c:v>
                </c:pt>
                <c:pt idx="2283">
                  <c:v>57</c:v>
                </c:pt>
                <c:pt idx="2284">
                  <c:v>58</c:v>
                </c:pt>
                <c:pt idx="2285">
                  <c:v>59</c:v>
                </c:pt>
                <c:pt idx="2286">
                  <c:v>60</c:v>
                </c:pt>
                <c:pt idx="2287">
                  <c:v>61</c:v>
                </c:pt>
                <c:pt idx="2288">
                  <c:v>62</c:v>
                </c:pt>
                <c:pt idx="2289">
                  <c:v>63</c:v>
                </c:pt>
                <c:pt idx="2290">
                  <c:v>56</c:v>
                </c:pt>
                <c:pt idx="2291">
                  <c:v>57</c:v>
                </c:pt>
                <c:pt idx="2292">
                  <c:v>58</c:v>
                </c:pt>
                <c:pt idx="2293">
                  <c:v>59</c:v>
                </c:pt>
                <c:pt idx="2294">
                  <c:v>60</c:v>
                </c:pt>
                <c:pt idx="2295">
                  <c:v>60</c:v>
                </c:pt>
                <c:pt idx="2296">
                  <c:v>61</c:v>
                </c:pt>
                <c:pt idx="2297">
                  <c:v>62</c:v>
                </c:pt>
                <c:pt idx="2298">
                  <c:v>63</c:v>
                </c:pt>
                <c:pt idx="2299">
                  <c:v>64</c:v>
                </c:pt>
                <c:pt idx="2300">
                  <c:v>65</c:v>
                </c:pt>
                <c:pt idx="2301">
                  <c:v>66</c:v>
                </c:pt>
                <c:pt idx="2302">
                  <c:v>67</c:v>
                </c:pt>
                <c:pt idx="2303">
                  <c:v>68</c:v>
                </c:pt>
                <c:pt idx="2304">
                  <c:v>69</c:v>
                </c:pt>
                <c:pt idx="2305">
                  <c:v>70</c:v>
                </c:pt>
                <c:pt idx="2306">
                  <c:v>71</c:v>
                </c:pt>
                <c:pt idx="2307">
                  <c:v>72</c:v>
                </c:pt>
                <c:pt idx="2308">
                  <c:v>73</c:v>
                </c:pt>
                <c:pt idx="2309">
                  <c:v>74</c:v>
                </c:pt>
                <c:pt idx="2310">
                  <c:v>75</c:v>
                </c:pt>
                <c:pt idx="2311">
                  <c:v>68</c:v>
                </c:pt>
                <c:pt idx="2312">
                  <c:v>69</c:v>
                </c:pt>
                <c:pt idx="2313">
                  <c:v>70</c:v>
                </c:pt>
                <c:pt idx="2314">
                  <c:v>71</c:v>
                </c:pt>
                <c:pt idx="2315">
                  <c:v>72</c:v>
                </c:pt>
                <c:pt idx="2316">
                  <c:v>73</c:v>
                </c:pt>
                <c:pt idx="2317">
                  <c:v>74</c:v>
                </c:pt>
                <c:pt idx="2318">
                  <c:v>75</c:v>
                </c:pt>
                <c:pt idx="2319">
                  <c:v>76</c:v>
                </c:pt>
                <c:pt idx="2320">
                  <c:v>77</c:v>
                </c:pt>
                <c:pt idx="2321">
                  <c:v>77</c:v>
                </c:pt>
                <c:pt idx="2322">
                  <c:v>76</c:v>
                </c:pt>
                <c:pt idx="2323">
                  <c:v>75</c:v>
                </c:pt>
                <c:pt idx="2324">
                  <c:v>75</c:v>
                </c:pt>
                <c:pt idx="2325">
                  <c:v>74</c:v>
                </c:pt>
                <c:pt idx="2326">
                  <c:v>74</c:v>
                </c:pt>
                <c:pt idx="2327">
                  <c:v>73</c:v>
                </c:pt>
                <c:pt idx="2328">
                  <c:v>72</c:v>
                </c:pt>
                <c:pt idx="2329">
                  <c:v>72</c:v>
                </c:pt>
                <c:pt idx="2330">
                  <c:v>71</c:v>
                </c:pt>
                <c:pt idx="2331">
                  <c:v>70</c:v>
                </c:pt>
                <c:pt idx="2332">
                  <c:v>62</c:v>
                </c:pt>
                <c:pt idx="2333">
                  <c:v>61</c:v>
                </c:pt>
                <c:pt idx="2334">
                  <c:v>60</c:v>
                </c:pt>
                <c:pt idx="2335">
                  <c:v>60</c:v>
                </c:pt>
                <c:pt idx="2336">
                  <c:v>59</c:v>
                </c:pt>
                <c:pt idx="2337">
                  <c:v>59</c:v>
                </c:pt>
                <c:pt idx="2338">
                  <c:v>58</c:v>
                </c:pt>
                <c:pt idx="2339">
                  <c:v>57</c:v>
                </c:pt>
                <c:pt idx="2340">
                  <c:v>57</c:v>
                </c:pt>
                <c:pt idx="2341">
                  <c:v>56</c:v>
                </c:pt>
                <c:pt idx="2342">
                  <c:v>55</c:v>
                </c:pt>
                <c:pt idx="2343">
                  <c:v>55</c:v>
                </c:pt>
                <c:pt idx="2344">
                  <c:v>54</c:v>
                </c:pt>
                <c:pt idx="2345">
                  <c:v>53</c:v>
                </c:pt>
                <c:pt idx="2346">
                  <c:v>53</c:v>
                </c:pt>
                <c:pt idx="2347">
                  <c:v>52</c:v>
                </c:pt>
                <c:pt idx="2348">
                  <c:v>52</c:v>
                </c:pt>
                <c:pt idx="2349">
                  <c:v>51</c:v>
                </c:pt>
                <c:pt idx="2350">
                  <c:v>50</c:v>
                </c:pt>
                <c:pt idx="2351">
                  <c:v>50</c:v>
                </c:pt>
                <c:pt idx="2352">
                  <c:v>49</c:v>
                </c:pt>
                <c:pt idx="2353">
                  <c:v>48</c:v>
                </c:pt>
                <c:pt idx="2354">
                  <c:v>40</c:v>
                </c:pt>
                <c:pt idx="2355">
                  <c:v>39</c:v>
                </c:pt>
                <c:pt idx="2356">
                  <c:v>38</c:v>
                </c:pt>
                <c:pt idx="2357">
                  <c:v>38</c:v>
                </c:pt>
                <c:pt idx="2358">
                  <c:v>37</c:v>
                </c:pt>
                <c:pt idx="2359">
                  <c:v>37</c:v>
                </c:pt>
                <c:pt idx="2360">
                  <c:v>36</c:v>
                </c:pt>
                <c:pt idx="2361">
                  <c:v>35</c:v>
                </c:pt>
                <c:pt idx="2362">
                  <c:v>35</c:v>
                </c:pt>
                <c:pt idx="2363">
                  <c:v>34</c:v>
                </c:pt>
                <c:pt idx="2364">
                  <c:v>33</c:v>
                </c:pt>
                <c:pt idx="2365">
                  <c:v>33</c:v>
                </c:pt>
                <c:pt idx="2366">
                  <c:v>32</c:v>
                </c:pt>
                <c:pt idx="2367">
                  <c:v>32</c:v>
                </c:pt>
                <c:pt idx="2368">
                  <c:v>31</c:v>
                </c:pt>
                <c:pt idx="2369">
                  <c:v>30</c:v>
                </c:pt>
                <c:pt idx="2370">
                  <c:v>30</c:v>
                </c:pt>
                <c:pt idx="2371">
                  <c:v>29</c:v>
                </c:pt>
                <c:pt idx="2372">
                  <c:v>28</c:v>
                </c:pt>
                <c:pt idx="2373">
                  <c:v>28</c:v>
                </c:pt>
                <c:pt idx="2374">
                  <c:v>27</c:v>
                </c:pt>
                <c:pt idx="2375">
                  <c:v>26</c:v>
                </c:pt>
                <c:pt idx="2376">
                  <c:v>18</c:v>
                </c:pt>
                <c:pt idx="2377">
                  <c:v>17</c:v>
                </c:pt>
                <c:pt idx="2378">
                  <c:v>17</c:v>
                </c:pt>
                <c:pt idx="2379">
                  <c:v>16</c:v>
                </c:pt>
                <c:pt idx="2380">
                  <c:v>15</c:v>
                </c:pt>
                <c:pt idx="2381">
                  <c:v>15</c:v>
                </c:pt>
                <c:pt idx="2382">
                  <c:v>14</c:v>
                </c:pt>
                <c:pt idx="2383">
                  <c:v>13</c:v>
                </c:pt>
                <c:pt idx="2384">
                  <c:v>13</c:v>
                </c:pt>
                <c:pt idx="2385">
                  <c:v>12</c:v>
                </c:pt>
                <c:pt idx="2386">
                  <c:v>11</c:v>
                </c:pt>
                <c:pt idx="2387">
                  <c:v>11</c:v>
                </c:pt>
                <c:pt idx="2388">
                  <c:v>10</c:v>
                </c:pt>
                <c:pt idx="2389">
                  <c:v>10</c:v>
                </c:pt>
                <c:pt idx="2390">
                  <c:v>9</c:v>
                </c:pt>
                <c:pt idx="2391">
                  <c:v>8</c:v>
                </c:pt>
                <c:pt idx="2392">
                  <c:v>8</c:v>
                </c:pt>
                <c:pt idx="2393">
                  <c:v>7</c:v>
                </c:pt>
                <c:pt idx="2394">
                  <c:v>6</c:v>
                </c:pt>
                <c:pt idx="2395">
                  <c:v>6</c:v>
                </c:pt>
                <c:pt idx="2396">
                  <c:v>5</c:v>
                </c:pt>
                <c:pt idx="2397">
                  <c:v>-3</c:v>
                </c:pt>
                <c:pt idx="2398">
                  <c:v>-4</c:v>
                </c:pt>
                <c:pt idx="2399">
                  <c:v>-5</c:v>
                </c:pt>
                <c:pt idx="2400">
                  <c:v>-5</c:v>
                </c:pt>
                <c:pt idx="2401">
                  <c:v>-6</c:v>
                </c:pt>
                <c:pt idx="2402">
                  <c:v>-7</c:v>
                </c:pt>
                <c:pt idx="2403">
                  <c:v>-7</c:v>
                </c:pt>
                <c:pt idx="2404">
                  <c:v>-8</c:v>
                </c:pt>
                <c:pt idx="2405">
                  <c:v>-9</c:v>
                </c:pt>
                <c:pt idx="2406">
                  <c:v>-9</c:v>
                </c:pt>
                <c:pt idx="2407">
                  <c:v>-10</c:v>
                </c:pt>
                <c:pt idx="2408">
                  <c:v>-10</c:v>
                </c:pt>
                <c:pt idx="2409">
                  <c:v>-11</c:v>
                </c:pt>
                <c:pt idx="2410">
                  <c:v>-12</c:v>
                </c:pt>
                <c:pt idx="2411">
                  <c:v>-12</c:v>
                </c:pt>
                <c:pt idx="2412">
                  <c:v>-13</c:v>
                </c:pt>
                <c:pt idx="2413">
                  <c:v>-14</c:v>
                </c:pt>
                <c:pt idx="2414">
                  <c:v>-14</c:v>
                </c:pt>
                <c:pt idx="2415">
                  <c:v>-15</c:v>
                </c:pt>
                <c:pt idx="2416">
                  <c:v>-16</c:v>
                </c:pt>
                <c:pt idx="2417">
                  <c:v>-16</c:v>
                </c:pt>
                <c:pt idx="2418">
                  <c:v>-17</c:v>
                </c:pt>
                <c:pt idx="2419">
                  <c:v>-25</c:v>
                </c:pt>
                <c:pt idx="2420">
                  <c:v>-26</c:v>
                </c:pt>
                <c:pt idx="2421">
                  <c:v>-26</c:v>
                </c:pt>
                <c:pt idx="2422">
                  <c:v>-26</c:v>
                </c:pt>
                <c:pt idx="2423">
                  <c:v>-26</c:v>
                </c:pt>
                <c:pt idx="2424">
                  <c:v>-26</c:v>
                </c:pt>
                <c:pt idx="2425">
                  <c:v>-25</c:v>
                </c:pt>
                <c:pt idx="2426">
                  <c:v>-25</c:v>
                </c:pt>
                <c:pt idx="2427">
                  <c:v>-25</c:v>
                </c:pt>
                <c:pt idx="2428">
                  <c:v>-25</c:v>
                </c:pt>
                <c:pt idx="2429">
                  <c:v>-25</c:v>
                </c:pt>
                <c:pt idx="2430">
                  <c:v>-25</c:v>
                </c:pt>
                <c:pt idx="2431">
                  <c:v>-25</c:v>
                </c:pt>
                <c:pt idx="2432">
                  <c:v>-24</c:v>
                </c:pt>
                <c:pt idx="2433">
                  <c:v>-24</c:v>
                </c:pt>
                <c:pt idx="2434">
                  <c:v>-24</c:v>
                </c:pt>
                <c:pt idx="2435">
                  <c:v>-24</c:v>
                </c:pt>
                <c:pt idx="2436">
                  <c:v>-24</c:v>
                </c:pt>
                <c:pt idx="2437">
                  <c:v>-24</c:v>
                </c:pt>
                <c:pt idx="2438">
                  <c:v>-24</c:v>
                </c:pt>
                <c:pt idx="2439">
                  <c:v>-23</c:v>
                </c:pt>
                <c:pt idx="2440">
                  <c:v>-23</c:v>
                </c:pt>
                <c:pt idx="2441">
                  <c:v>-31</c:v>
                </c:pt>
                <c:pt idx="2442">
                  <c:v>-31</c:v>
                </c:pt>
                <c:pt idx="2443">
                  <c:v>-31</c:v>
                </c:pt>
                <c:pt idx="2444">
                  <c:v>-31</c:v>
                </c:pt>
                <c:pt idx="2445">
                  <c:v>-31</c:v>
                </c:pt>
                <c:pt idx="2446">
                  <c:v>-30</c:v>
                </c:pt>
                <c:pt idx="2447">
                  <c:v>-30</c:v>
                </c:pt>
                <c:pt idx="2448">
                  <c:v>-30</c:v>
                </c:pt>
                <c:pt idx="2449">
                  <c:v>-30</c:v>
                </c:pt>
                <c:pt idx="2450">
                  <c:v>-30</c:v>
                </c:pt>
                <c:pt idx="2451">
                  <c:v>-30</c:v>
                </c:pt>
                <c:pt idx="2452">
                  <c:v>-29</c:v>
                </c:pt>
                <c:pt idx="2453">
                  <c:v>-29</c:v>
                </c:pt>
                <c:pt idx="2454">
                  <c:v>-29</c:v>
                </c:pt>
                <c:pt idx="2455">
                  <c:v>-29</c:v>
                </c:pt>
                <c:pt idx="2456">
                  <c:v>-29</c:v>
                </c:pt>
                <c:pt idx="2457">
                  <c:v>-29</c:v>
                </c:pt>
                <c:pt idx="2458">
                  <c:v>-29</c:v>
                </c:pt>
                <c:pt idx="2459">
                  <c:v>-28</c:v>
                </c:pt>
                <c:pt idx="2460">
                  <c:v>-28</c:v>
                </c:pt>
                <c:pt idx="2461">
                  <c:v>-28</c:v>
                </c:pt>
                <c:pt idx="2462">
                  <c:v>-36</c:v>
                </c:pt>
                <c:pt idx="2463">
                  <c:v>-36</c:v>
                </c:pt>
                <c:pt idx="2464">
                  <c:v>-36</c:v>
                </c:pt>
                <c:pt idx="2465">
                  <c:v>-36</c:v>
                </c:pt>
                <c:pt idx="2466">
                  <c:v>-35</c:v>
                </c:pt>
                <c:pt idx="2467">
                  <c:v>-35</c:v>
                </c:pt>
                <c:pt idx="2468">
                  <c:v>-35</c:v>
                </c:pt>
                <c:pt idx="2469">
                  <c:v>-35</c:v>
                </c:pt>
                <c:pt idx="2470">
                  <c:v>-35</c:v>
                </c:pt>
                <c:pt idx="2471">
                  <c:v>-35</c:v>
                </c:pt>
                <c:pt idx="2472">
                  <c:v>-35</c:v>
                </c:pt>
                <c:pt idx="2473">
                  <c:v>-34</c:v>
                </c:pt>
                <c:pt idx="2474">
                  <c:v>-34</c:v>
                </c:pt>
                <c:pt idx="2475">
                  <c:v>-34</c:v>
                </c:pt>
                <c:pt idx="2476">
                  <c:v>-34</c:v>
                </c:pt>
                <c:pt idx="2477">
                  <c:v>-34</c:v>
                </c:pt>
                <c:pt idx="2478">
                  <c:v>-34</c:v>
                </c:pt>
                <c:pt idx="2479">
                  <c:v>-33</c:v>
                </c:pt>
                <c:pt idx="2480">
                  <c:v>-33</c:v>
                </c:pt>
                <c:pt idx="2481">
                  <c:v>-33</c:v>
                </c:pt>
                <c:pt idx="2482">
                  <c:v>-33</c:v>
                </c:pt>
                <c:pt idx="2483">
                  <c:v>-33</c:v>
                </c:pt>
                <c:pt idx="2484">
                  <c:v>-41</c:v>
                </c:pt>
                <c:pt idx="2485">
                  <c:v>-41</c:v>
                </c:pt>
                <c:pt idx="2486">
                  <c:v>-40</c:v>
                </c:pt>
                <c:pt idx="2487">
                  <c:v>-40</c:v>
                </c:pt>
                <c:pt idx="2488">
                  <c:v>-40</c:v>
                </c:pt>
                <c:pt idx="2489">
                  <c:v>-40</c:v>
                </c:pt>
                <c:pt idx="2490">
                  <c:v>-40</c:v>
                </c:pt>
                <c:pt idx="2491">
                  <c:v>-40</c:v>
                </c:pt>
                <c:pt idx="2492">
                  <c:v>-40</c:v>
                </c:pt>
                <c:pt idx="2493">
                  <c:v>-39</c:v>
                </c:pt>
                <c:pt idx="2494">
                  <c:v>-39</c:v>
                </c:pt>
                <c:pt idx="2495">
                  <c:v>-39</c:v>
                </c:pt>
                <c:pt idx="2496">
                  <c:v>-39</c:v>
                </c:pt>
                <c:pt idx="2497">
                  <c:v>-39</c:v>
                </c:pt>
                <c:pt idx="2498">
                  <c:v>-39</c:v>
                </c:pt>
                <c:pt idx="2499">
                  <c:v>-38</c:v>
                </c:pt>
                <c:pt idx="2500">
                  <c:v>-38</c:v>
                </c:pt>
                <c:pt idx="2501">
                  <c:v>-38</c:v>
                </c:pt>
                <c:pt idx="2502">
                  <c:v>-38</c:v>
                </c:pt>
                <c:pt idx="2503">
                  <c:v>-38</c:v>
                </c:pt>
                <c:pt idx="2504">
                  <c:v>-38</c:v>
                </c:pt>
                <c:pt idx="2505">
                  <c:v>-38</c:v>
                </c:pt>
                <c:pt idx="2506">
                  <c:v>-45</c:v>
                </c:pt>
                <c:pt idx="2507">
                  <c:v>-45</c:v>
                </c:pt>
                <c:pt idx="2508">
                  <c:v>-45</c:v>
                </c:pt>
                <c:pt idx="2509">
                  <c:v>-45</c:v>
                </c:pt>
                <c:pt idx="2510">
                  <c:v>-45</c:v>
                </c:pt>
                <c:pt idx="2511">
                  <c:v>-45</c:v>
                </c:pt>
                <c:pt idx="2512">
                  <c:v>-45</c:v>
                </c:pt>
                <c:pt idx="2513">
                  <c:v>-44</c:v>
                </c:pt>
                <c:pt idx="2514">
                  <c:v>-44</c:v>
                </c:pt>
                <c:pt idx="2515">
                  <c:v>-44</c:v>
                </c:pt>
                <c:pt idx="2516">
                  <c:v>-44</c:v>
                </c:pt>
                <c:pt idx="2517">
                  <c:v>-44</c:v>
                </c:pt>
                <c:pt idx="2518">
                  <c:v>-44</c:v>
                </c:pt>
                <c:pt idx="2519">
                  <c:v>-43</c:v>
                </c:pt>
                <c:pt idx="2520">
                  <c:v>-43</c:v>
                </c:pt>
                <c:pt idx="2521">
                  <c:v>-43</c:v>
                </c:pt>
                <c:pt idx="2522">
                  <c:v>-43</c:v>
                </c:pt>
                <c:pt idx="2523">
                  <c:v>-42</c:v>
                </c:pt>
                <c:pt idx="2524">
                  <c:v>-42</c:v>
                </c:pt>
                <c:pt idx="2525">
                  <c:v>-41</c:v>
                </c:pt>
                <c:pt idx="2526">
                  <c:v>-41</c:v>
                </c:pt>
                <c:pt idx="2527">
                  <c:v>-49</c:v>
                </c:pt>
                <c:pt idx="2528">
                  <c:v>-48</c:v>
                </c:pt>
                <c:pt idx="2529">
                  <c:v>-48</c:v>
                </c:pt>
                <c:pt idx="2530">
                  <c:v>-47</c:v>
                </c:pt>
                <c:pt idx="2531">
                  <c:v>-47</c:v>
                </c:pt>
                <c:pt idx="2532">
                  <c:v>-46</c:v>
                </c:pt>
                <c:pt idx="2533">
                  <c:v>-46</c:v>
                </c:pt>
                <c:pt idx="2534">
                  <c:v>-46</c:v>
                </c:pt>
                <c:pt idx="2535">
                  <c:v>-45</c:v>
                </c:pt>
                <c:pt idx="2536">
                  <c:v>-45</c:v>
                </c:pt>
                <c:pt idx="2537">
                  <c:v>-44</c:v>
                </c:pt>
                <c:pt idx="2538">
                  <c:v>-44</c:v>
                </c:pt>
                <c:pt idx="2539">
                  <c:v>-44</c:v>
                </c:pt>
                <c:pt idx="2540">
                  <c:v>-43</c:v>
                </c:pt>
                <c:pt idx="2541">
                  <c:v>-43</c:v>
                </c:pt>
                <c:pt idx="2542">
                  <c:v>-42</c:v>
                </c:pt>
                <c:pt idx="2543">
                  <c:v>-42</c:v>
                </c:pt>
                <c:pt idx="2544">
                  <c:v>-42</c:v>
                </c:pt>
                <c:pt idx="2545">
                  <c:v>-41</c:v>
                </c:pt>
                <c:pt idx="2546">
                  <c:v>-41</c:v>
                </c:pt>
                <c:pt idx="2547">
                  <c:v>-40</c:v>
                </c:pt>
                <c:pt idx="2548">
                  <c:v>-40</c:v>
                </c:pt>
                <c:pt idx="2549">
                  <c:v>-47</c:v>
                </c:pt>
                <c:pt idx="2550">
                  <c:v>-47</c:v>
                </c:pt>
                <c:pt idx="2551">
                  <c:v>-47</c:v>
                </c:pt>
                <c:pt idx="2552">
                  <c:v>-46</c:v>
                </c:pt>
                <c:pt idx="2553">
                  <c:v>-46</c:v>
                </c:pt>
                <c:pt idx="2554">
                  <c:v>-45</c:v>
                </c:pt>
                <c:pt idx="2555">
                  <c:v>-45</c:v>
                </c:pt>
                <c:pt idx="2556">
                  <c:v>-45</c:v>
                </c:pt>
                <c:pt idx="2557">
                  <c:v>-44</c:v>
                </c:pt>
                <c:pt idx="2558">
                  <c:v>-44</c:v>
                </c:pt>
                <c:pt idx="2559">
                  <c:v>-43</c:v>
                </c:pt>
                <c:pt idx="2560">
                  <c:v>-43</c:v>
                </c:pt>
                <c:pt idx="2561">
                  <c:v>-43</c:v>
                </c:pt>
                <c:pt idx="2562">
                  <c:v>-42</c:v>
                </c:pt>
                <c:pt idx="2563">
                  <c:v>-42</c:v>
                </c:pt>
                <c:pt idx="2564">
                  <c:v>-41</c:v>
                </c:pt>
                <c:pt idx="2565">
                  <c:v>-41</c:v>
                </c:pt>
                <c:pt idx="2566">
                  <c:v>-40</c:v>
                </c:pt>
                <c:pt idx="2567">
                  <c:v>-40</c:v>
                </c:pt>
                <c:pt idx="2568">
                  <c:v>-40</c:v>
                </c:pt>
                <c:pt idx="2569">
                  <c:v>-39</c:v>
                </c:pt>
                <c:pt idx="2570">
                  <c:v>-39</c:v>
                </c:pt>
                <c:pt idx="2571">
                  <c:v>-46</c:v>
                </c:pt>
                <c:pt idx="2572">
                  <c:v>-46</c:v>
                </c:pt>
                <c:pt idx="2573">
                  <c:v>-46</c:v>
                </c:pt>
                <c:pt idx="2574">
                  <c:v>-45</c:v>
                </c:pt>
                <c:pt idx="2575">
                  <c:v>-45</c:v>
                </c:pt>
                <c:pt idx="2576">
                  <c:v>-44</c:v>
                </c:pt>
                <c:pt idx="2577">
                  <c:v>-44</c:v>
                </c:pt>
                <c:pt idx="2578">
                  <c:v>-44</c:v>
                </c:pt>
                <c:pt idx="2579">
                  <c:v>-43</c:v>
                </c:pt>
                <c:pt idx="2580">
                  <c:v>-43</c:v>
                </c:pt>
                <c:pt idx="2581">
                  <c:v>-42</c:v>
                </c:pt>
                <c:pt idx="2582">
                  <c:v>-42</c:v>
                </c:pt>
                <c:pt idx="2583">
                  <c:v>-41</c:v>
                </c:pt>
                <c:pt idx="2584">
                  <c:v>-41</c:v>
                </c:pt>
                <c:pt idx="2585">
                  <c:v>-41</c:v>
                </c:pt>
                <c:pt idx="2586">
                  <c:v>-40</c:v>
                </c:pt>
                <c:pt idx="2587">
                  <c:v>-40</c:v>
                </c:pt>
                <c:pt idx="2588">
                  <c:v>-39</c:v>
                </c:pt>
                <c:pt idx="2589">
                  <c:v>-39</c:v>
                </c:pt>
                <c:pt idx="2590">
                  <c:v>-39</c:v>
                </c:pt>
                <c:pt idx="2591">
                  <c:v>-38</c:v>
                </c:pt>
                <c:pt idx="2592">
                  <c:v>-46</c:v>
                </c:pt>
                <c:pt idx="2593">
                  <c:v>-45</c:v>
                </c:pt>
                <c:pt idx="2594">
                  <c:v>-45</c:v>
                </c:pt>
                <c:pt idx="2595">
                  <c:v>-45</c:v>
                </c:pt>
                <c:pt idx="2596">
                  <c:v>-44</c:v>
                </c:pt>
                <c:pt idx="2597">
                  <c:v>-44</c:v>
                </c:pt>
                <c:pt idx="2598">
                  <c:v>-43</c:v>
                </c:pt>
                <c:pt idx="2599">
                  <c:v>-43</c:v>
                </c:pt>
                <c:pt idx="2600">
                  <c:v>-42</c:v>
                </c:pt>
                <c:pt idx="2601">
                  <c:v>-42</c:v>
                </c:pt>
                <c:pt idx="2602">
                  <c:v>-42</c:v>
                </c:pt>
                <c:pt idx="2603">
                  <c:v>-41</c:v>
                </c:pt>
                <c:pt idx="2604">
                  <c:v>-41</c:v>
                </c:pt>
                <c:pt idx="2605">
                  <c:v>-40</c:v>
                </c:pt>
                <c:pt idx="2606">
                  <c:v>-40</c:v>
                </c:pt>
                <c:pt idx="2607">
                  <c:v>-40</c:v>
                </c:pt>
                <c:pt idx="2608">
                  <c:v>-39</c:v>
                </c:pt>
                <c:pt idx="2609">
                  <c:v>-39</c:v>
                </c:pt>
                <c:pt idx="2610">
                  <c:v>-38</c:v>
                </c:pt>
                <c:pt idx="2611">
                  <c:v>-38</c:v>
                </c:pt>
                <c:pt idx="2612">
                  <c:v>-38</c:v>
                </c:pt>
                <c:pt idx="2613">
                  <c:v>-37</c:v>
                </c:pt>
                <c:pt idx="2614">
                  <c:v>-45</c:v>
                </c:pt>
                <c:pt idx="2615">
                  <c:v>-44</c:v>
                </c:pt>
                <c:pt idx="2616">
                  <c:v>-44</c:v>
                </c:pt>
                <c:pt idx="2617">
                  <c:v>-43</c:v>
                </c:pt>
                <c:pt idx="2618">
                  <c:v>-43</c:v>
                </c:pt>
                <c:pt idx="2619">
                  <c:v>-43</c:v>
                </c:pt>
                <c:pt idx="2620">
                  <c:v>-42</c:v>
                </c:pt>
                <c:pt idx="2621">
                  <c:v>-41</c:v>
                </c:pt>
                <c:pt idx="2622">
                  <c:v>-41</c:v>
                </c:pt>
                <c:pt idx="2623">
                  <c:v>-40</c:v>
                </c:pt>
                <c:pt idx="2624">
                  <c:v>-39</c:v>
                </c:pt>
                <c:pt idx="2625">
                  <c:v>-38</c:v>
                </c:pt>
                <c:pt idx="2626">
                  <c:v>-37</c:v>
                </c:pt>
                <c:pt idx="2627">
                  <c:v>-36</c:v>
                </c:pt>
                <c:pt idx="2628">
                  <c:v>-36</c:v>
                </c:pt>
                <c:pt idx="2629">
                  <c:v>-35</c:v>
                </c:pt>
                <c:pt idx="2630">
                  <c:v>-34</c:v>
                </c:pt>
                <c:pt idx="2631">
                  <c:v>-33</c:v>
                </c:pt>
                <c:pt idx="2632">
                  <c:v>-32</c:v>
                </c:pt>
                <c:pt idx="2633">
                  <c:v>-31</c:v>
                </c:pt>
                <c:pt idx="2634">
                  <c:v>-31</c:v>
                </c:pt>
                <c:pt idx="2635">
                  <c:v>-30</c:v>
                </c:pt>
                <c:pt idx="2636">
                  <c:v>-37</c:v>
                </c:pt>
                <c:pt idx="2637">
                  <c:v>-36</c:v>
                </c:pt>
                <c:pt idx="2638">
                  <c:v>-35</c:v>
                </c:pt>
                <c:pt idx="2639">
                  <c:v>-34</c:v>
                </c:pt>
                <c:pt idx="2640">
                  <c:v>-33</c:v>
                </c:pt>
                <c:pt idx="2641">
                  <c:v>-33</c:v>
                </c:pt>
                <c:pt idx="2642">
                  <c:v>-32</c:v>
                </c:pt>
                <c:pt idx="2643">
                  <c:v>-31</c:v>
                </c:pt>
                <c:pt idx="2644">
                  <c:v>-30</c:v>
                </c:pt>
                <c:pt idx="2645">
                  <c:v>-29</c:v>
                </c:pt>
                <c:pt idx="2646">
                  <c:v>-28</c:v>
                </c:pt>
                <c:pt idx="2647">
                  <c:v>-28</c:v>
                </c:pt>
                <c:pt idx="2648">
                  <c:v>-27</c:v>
                </c:pt>
                <c:pt idx="2649">
                  <c:v>-26</c:v>
                </c:pt>
                <c:pt idx="2650">
                  <c:v>-25</c:v>
                </c:pt>
                <c:pt idx="2651">
                  <c:v>-24</c:v>
                </c:pt>
                <c:pt idx="2652">
                  <c:v>-23</c:v>
                </c:pt>
                <c:pt idx="2653">
                  <c:v>-23</c:v>
                </c:pt>
                <c:pt idx="2654">
                  <c:v>-22</c:v>
                </c:pt>
                <c:pt idx="2655">
                  <c:v>-21</c:v>
                </c:pt>
                <c:pt idx="2656">
                  <c:v>-20</c:v>
                </c:pt>
                <c:pt idx="2657">
                  <c:v>-19</c:v>
                </c:pt>
                <c:pt idx="2658">
                  <c:v>-26</c:v>
                </c:pt>
                <c:pt idx="2659">
                  <c:v>-26</c:v>
                </c:pt>
                <c:pt idx="2660">
                  <c:v>-25</c:v>
                </c:pt>
                <c:pt idx="2661">
                  <c:v>-24</c:v>
                </c:pt>
                <c:pt idx="2662">
                  <c:v>-23</c:v>
                </c:pt>
                <c:pt idx="2663">
                  <c:v>-22</c:v>
                </c:pt>
                <c:pt idx="2664">
                  <c:v>-21</c:v>
                </c:pt>
                <c:pt idx="2665">
                  <c:v>-20</c:v>
                </c:pt>
                <c:pt idx="2666">
                  <c:v>-20</c:v>
                </c:pt>
                <c:pt idx="2667">
                  <c:v>-19</c:v>
                </c:pt>
                <c:pt idx="2668">
                  <c:v>-18</c:v>
                </c:pt>
                <c:pt idx="2669">
                  <c:v>-17</c:v>
                </c:pt>
                <c:pt idx="2670">
                  <c:v>-16</c:v>
                </c:pt>
                <c:pt idx="2671">
                  <c:v>-15</c:v>
                </c:pt>
                <c:pt idx="2672">
                  <c:v>-15</c:v>
                </c:pt>
                <c:pt idx="2673">
                  <c:v>-14</c:v>
                </c:pt>
                <c:pt idx="2674">
                  <c:v>-13</c:v>
                </c:pt>
                <c:pt idx="2675">
                  <c:v>-12</c:v>
                </c:pt>
                <c:pt idx="2676">
                  <c:v>-11</c:v>
                </c:pt>
                <c:pt idx="2677">
                  <c:v>-10</c:v>
                </c:pt>
                <c:pt idx="2678">
                  <c:v>-10</c:v>
                </c:pt>
                <c:pt idx="2679">
                  <c:v>-17</c:v>
                </c:pt>
                <c:pt idx="2680">
                  <c:v>-16</c:v>
                </c:pt>
                <c:pt idx="2681">
                  <c:v>-15</c:v>
                </c:pt>
                <c:pt idx="2682">
                  <c:v>-14</c:v>
                </c:pt>
                <c:pt idx="2683">
                  <c:v>-13</c:v>
                </c:pt>
                <c:pt idx="2684">
                  <c:v>-13</c:v>
                </c:pt>
                <c:pt idx="2685">
                  <c:v>-12</c:v>
                </c:pt>
                <c:pt idx="2686">
                  <c:v>-11</c:v>
                </c:pt>
                <c:pt idx="2687">
                  <c:v>-10</c:v>
                </c:pt>
                <c:pt idx="2688">
                  <c:v>-9</c:v>
                </c:pt>
                <c:pt idx="2689">
                  <c:v>-8</c:v>
                </c:pt>
                <c:pt idx="2690">
                  <c:v>-7</c:v>
                </c:pt>
                <c:pt idx="2691">
                  <c:v>-7</c:v>
                </c:pt>
                <c:pt idx="2692">
                  <c:v>-6</c:v>
                </c:pt>
                <c:pt idx="2693">
                  <c:v>-5</c:v>
                </c:pt>
                <c:pt idx="2694">
                  <c:v>-4</c:v>
                </c:pt>
                <c:pt idx="2695">
                  <c:v>-3</c:v>
                </c:pt>
                <c:pt idx="2696">
                  <c:v>-2</c:v>
                </c:pt>
                <c:pt idx="2697">
                  <c:v>-2</c:v>
                </c:pt>
                <c:pt idx="2698">
                  <c:v>-1</c:v>
                </c:pt>
                <c:pt idx="2699">
                  <c:v>0</c:v>
                </c:pt>
                <c:pt idx="2700">
                  <c:v>1</c:v>
                </c:pt>
                <c:pt idx="2701">
                  <c:v>-6</c:v>
                </c:pt>
                <c:pt idx="2702">
                  <c:v>-5</c:v>
                </c:pt>
                <c:pt idx="2703">
                  <c:v>-5</c:v>
                </c:pt>
                <c:pt idx="2704">
                  <c:v>-4</c:v>
                </c:pt>
                <c:pt idx="2705">
                  <c:v>-3</c:v>
                </c:pt>
                <c:pt idx="2706">
                  <c:v>-2</c:v>
                </c:pt>
                <c:pt idx="2707">
                  <c:v>-1</c:v>
                </c:pt>
                <c:pt idx="2708">
                  <c:v>0</c:v>
                </c:pt>
                <c:pt idx="2709">
                  <c:v>0</c:v>
                </c:pt>
                <c:pt idx="2710">
                  <c:v>1</c:v>
                </c:pt>
                <c:pt idx="2711">
                  <c:v>2</c:v>
                </c:pt>
                <c:pt idx="2712">
                  <c:v>3</c:v>
                </c:pt>
                <c:pt idx="2713">
                  <c:v>4</c:v>
                </c:pt>
                <c:pt idx="2714">
                  <c:v>5</c:v>
                </c:pt>
                <c:pt idx="2715">
                  <c:v>6</c:v>
                </c:pt>
                <c:pt idx="2716">
                  <c:v>6</c:v>
                </c:pt>
                <c:pt idx="2717">
                  <c:v>7</c:v>
                </c:pt>
                <c:pt idx="2718">
                  <c:v>8</c:v>
                </c:pt>
                <c:pt idx="2719">
                  <c:v>9</c:v>
                </c:pt>
                <c:pt idx="2720">
                  <c:v>10</c:v>
                </c:pt>
                <c:pt idx="2721">
                  <c:v>3</c:v>
                </c:pt>
                <c:pt idx="2722">
                  <c:v>4</c:v>
                </c:pt>
                <c:pt idx="2723">
                  <c:v>5</c:v>
                </c:pt>
                <c:pt idx="2724">
                  <c:v>6</c:v>
                </c:pt>
                <c:pt idx="2725">
                  <c:v>8</c:v>
                </c:pt>
                <c:pt idx="2726">
                  <c:v>9</c:v>
                </c:pt>
                <c:pt idx="2727">
                  <c:v>10</c:v>
                </c:pt>
                <c:pt idx="2728">
                  <c:v>11</c:v>
                </c:pt>
                <c:pt idx="2729">
                  <c:v>12</c:v>
                </c:pt>
                <c:pt idx="2730">
                  <c:v>14</c:v>
                </c:pt>
                <c:pt idx="2731">
                  <c:v>15</c:v>
                </c:pt>
                <c:pt idx="2732">
                  <c:v>16</c:v>
                </c:pt>
                <c:pt idx="2733">
                  <c:v>17</c:v>
                </c:pt>
                <c:pt idx="2734">
                  <c:v>18</c:v>
                </c:pt>
                <c:pt idx="2735">
                  <c:v>19</c:v>
                </c:pt>
                <c:pt idx="2736">
                  <c:v>21</c:v>
                </c:pt>
                <c:pt idx="2737">
                  <c:v>22</c:v>
                </c:pt>
                <c:pt idx="2738">
                  <c:v>23</c:v>
                </c:pt>
                <c:pt idx="2739">
                  <c:v>24</c:v>
                </c:pt>
                <c:pt idx="2740">
                  <c:v>25</c:v>
                </c:pt>
                <c:pt idx="2741">
                  <c:v>19</c:v>
                </c:pt>
                <c:pt idx="2742">
                  <c:v>20</c:v>
                </c:pt>
                <c:pt idx="2743">
                  <c:v>21</c:v>
                </c:pt>
                <c:pt idx="2744">
                  <c:v>22</c:v>
                </c:pt>
                <c:pt idx="2745">
                  <c:v>23</c:v>
                </c:pt>
                <c:pt idx="2746">
                  <c:v>25</c:v>
                </c:pt>
                <c:pt idx="2747">
                  <c:v>26</c:v>
                </c:pt>
                <c:pt idx="2748">
                  <c:v>27</c:v>
                </c:pt>
                <c:pt idx="2749">
                  <c:v>28</c:v>
                </c:pt>
                <c:pt idx="2750">
                  <c:v>29</c:v>
                </c:pt>
                <c:pt idx="2751">
                  <c:v>30</c:v>
                </c:pt>
                <c:pt idx="2752">
                  <c:v>32</c:v>
                </c:pt>
                <c:pt idx="2753">
                  <c:v>33</c:v>
                </c:pt>
                <c:pt idx="2754">
                  <c:v>34</c:v>
                </c:pt>
                <c:pt idx="2755">
                  <c:v>35</c:v>
                </c:pt>
                <c:pt idx="2756">
                  <c:v>36</c:v>
                </c:pt>
                <c:pt idx="2757">
                  <c:v>38</c:v>
                </c:pt>
                <c:pt idx="2758">
                  <c:v>39</c:v>
                </c:pt>
                <c:pt idx="2759">
                  <c:v>40</c:v>
                </c:pt>
                <c:pt idx="2760">
                  <c:v>41</c:v>
                </c:pt>
                <c:pt idx="2761">
                  <c:v>42</c:v>
                </c:pt>
                <c:pt idx="2762">
                  <c:v>36</c:v>
                </c:pt>
                <c:pt idx="2763">
                  <c:v>37</c:v>
                </c:pt>
                <c:pt idx="2764">
                  <c:v>38</c:v>
                </c:pt>
                <c:pt idx="2765">
                  <c:v>39</c:v>
                </c:pt>
                <c:pt idx="2766">
                  <c:v>40</c:v>
                </c:pt>
                <c:pt idx="2767">
                  <c:v>41</c:v>
                </c:pt>
                <c:pt idx="2768">
                  <c:v>43</c:v>
                </c:pt>
                <c:pt idx="2769">
                  <c:v>44</c:v>
                </c:pt>
                <c:pt idx="2770">
                  <c:v>45</c:v>
                </c:pt>
                <c:pt idx="2771">
                  <c:v>46</c:v>
                </c:pt>
                <c:pt idx="2772">
                  <c:v>47</c:v>
                </c:pt>
                <c:pt idx="2773">
                  <c:v>49</c:v>
                </c:pt>
                <c:pt idx="2774">
                  <c:v>50</c:v>
                </c:pt>
                <c:pt idx="2775">
                  <c:v>51</c:v>
                </c:pt>
                <c:pt idx="2776">
                  <c:v>52</c:v>
                </c:pt>
                <c:pt idx="2777">
                  <c:v>53</c:v>
                </c:pt>
                <c:pt idx="2778">
                  <c:v>54</c:v>
                </c:pt>
                <c:pt idx="2779">
                  <c:v>56</c:v>
                </c:pt>
                <c:pt idx="2780">
                  <c:v>57</c:v>
                </c:pt>
                <c:pt idx="2781">
                  <c:v>58</c:v>
                </c:pt>
                <c:pt idx="2782">
                  <c:v>51</c:v>
                </c:pt>
                <c:pt idx="2783">
                  <c:v>52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60</c:v>
                </c:pt>
                <c:pt idx="2790">
                  <c:v>61</c:v>
                </c:pt>
                <c:pt idx="2791">
                  <c:v>62</c:v>
                </c:pt>
                <c:pt idx="2792">
                  <c:v>63</c:v>
                </c:pt>
                <c:pt idx="2793">
                  <c:v>64</c:v>
                </c:pt>
                <c:pt idx="2794">
                  <c:v>65</c:v>
                </c:pt>
                <c:pt idx="2795">
                  <c:v>67</c:v>
                </c:pt>
                <c:pt idx="2796">
                  <c:v>68</c:v>
                </c:pt>
                <c:pt idx="2797">
                  <c:v>69</c:v>
                </c:pt>
                <c:pt idx="2798">
                  <c:v>70</c:v>
                </c:pt>
                <c:pt idx="2799">
                  <c:v>71</c:v>
                </c:pt>
                <c:pt idx="2800">
                  <c:v>73</c:v>
                </c:pt>
                <c:pt idx="2801">
                  <c:v>74</c:v>
                </c:pt>
                <c:pt idx="2802">
                  <c:v>67</c:v>
                </c:pt>
                <c:pt idx="2803">
                  <c:v>68</c:v>
                </c:pt>
                <c:pt idx="2804">
                  <c:v>69</c:v>
                </c:pt>
                <c:pt idx="2805">
                  <c:v>71</c:v>
                </c:pt>
                <c:pt idx="2806">
                  <c:v>72</c:v>
                </c:pt>
                <c:pt idx="2807">
                  <c:v>73</c:v>
                </c:pt>
                <c:pt idx="2808">
                  <c:v>74</c:v>
                </c:pt>
                <c:pt idx="2809">
                  <c:v>75</c:v>
                </c:pt>
                <c:pt idx="2810">
                  <c:v>76</c:v>
                </c:pt>
                <c:pt idx="2811">
                  <c:v>78</c:v>
                </c:pt>
                <c:pt idx="2812">
                  <c:v>79</c:v>
                </c:pt>
                <c:pt idx="2813">
                  <c:v>80</c:v>
                </c:pt>
                <c:pt idx="2814">
                  <c:v>81</c:v>
                </c:pt>
                <c:pt idx="2815">
                  <c:v>82</c:v>
                </c:pt>
                <c:pt idx="2816">
                  <c:v>84</c:v>
                </c:pt>
                <c:pt idx="2817">
                  <c:v>85</c:v>
                </c:pt>
                <c:pt idx="2818">
                  <c:v>86</c:v>
                </c:pt>
                <c:pt idx="2819">
                  <c:v>87</c:v>
                </c:pt>
                <c:pt idx="2820">
                  <c:v>88</c:v>
                </c:pt>
                <c:pt idx="2821">
                  <c:v>80</c:v>
                </c:pt>
                <c:pt idx="2822">
                  <c:v>80</c:v>
                </c:pt>
                <c:pt idx="2823">
                  <c:v>79</c:v>
                </c:pt>
                <c:pt idx="2824">
                  <c:v>79</c:v>
                </c:pt>
                <c:pt idx="2825">
                  <c:v>78</c:v>
                </c:pt>
                <c:pt idx="2826">
                  <c:v>77</c:v>
                </c:pt>
                <c:pt idx="2827">
                  <c:v>77</c:v>
                </c:pt>
                <c:pt idx="2828">
                  <c:v>76</c:v>
                </c:pt>
                <c:pt idx="2829">
                  <c:v>76</c:v>
                </c:pt>
                <c:pt idx="2830">
                  <c:v>75</c:v>
                </c:pt>
                <c:pt idx="2831">
                  <c:v>74</c:v>
                </c:pt>
                <c:pt idx="2832">
                  <c:v>74</c:v>
                </c:pt>
                <c:pt idx="2833">
                  <c:v>73</c:v>
                </c:pt>
                <c:pt idx="2834">
                  <c:v>73</c:v>
                </c:pt>
                <c:pt idx="2835">
                  <c:v>72</c:v>
                </c:pt>
                <c:pt idx="2836">
                  <c:v>71</c:v>
                </c:pt>
                <c:pt idx="2837">
                  <c:v>71</c:v>
                </c:pt>
                <c:pt idx="2838">
                  <c:v>70</c:v>
                </c:pt>
                <c:pt idx="2839">
                  <c:v>70</c:v>
                </c:pt>
                <c:pt idx="2840">
                  <c:v>69</c:v>
                </c:pt>
                <c:pt idx="2841">
                  <c:v>61</c:v>
                </c:pt>
                <c:pt idx="2842">
                  <c:v>60</c:v>
                </c:pt>
                <c:pt idx="2843">
                  <c:v>59</c:v>
                </c:pt>
                <c:pt idx="2844">
                  <c:v>59</c:v>
                </c:pt>
                <c:pt idx="2845">
                  <c:v>58</c:v>
                </c:pt>
                <c:pt idx="2846">
                  <c:v>58</c:v>
                </c:pt>
                <c:pt idx="2847">
                  <c:v>57</c:v>
                </c:pt>
                <c:pt idx="2848">
                  <c:v>56</c:v>
                </c:pt>
                <c:pt idx="2849">
                  <c:v>56</c:v>
                </c:pt>
                <c:pt idx="2850">
                  <c:v>55</c:v>
                </c:pt>
                <c:pt idx="2851">
                  <c:v>55</c:v>
                </c:pt>
                <c:pt idx="2852">
                  <c:v>54</c:v>
                </c:pt>
                <c:pt idx="2853">
                  <c:v>53</c:v>
                </c:pt>
                <c:pt idx="2854">
                  <c:v>53</c:v>
                </c:pt>
                <c:pt idx="2855">
                  <c:v>52</c:v>
                </c:pt>
                <c:pt idx="2856">
                  <c:v>52</c:v>
                </c:pt>
                <c:pt idx="2857">
                  <c:v>51</c:v>
                </c:pt>
                <c:pt idx="2858">
                  <c:v>51</c:v>
                </c:pt>
                <c:pt idx="2859">
                  <c:v>50</c:v>
                </c:pt>
                <c:pt idx="2860">
                  <c:v>41</c:v>
                </c:pt>
                <c:pt idx="2861">
                  <c:v>41</c:v>
                </c:pt>
                <c:pt idx="2862">
                  <c:v>40</c:v>
                </c:pt>
                <c:pt idx="2863">
                  <c:v>40</c:v>
                </c:pt>
                <c:pt idx="2864">
                  <c:v>39</c:v>
                </c:pt>
                <c:pt idx="2865">
                  <c:v>38</c:v>
                </c:pt>
                <c:pt idx="2866">
                  <c:v>38</c:v>
                </c:pt>
                <c:pt idx="2867">
                  <c:v>37</c:v>
                </c:pt>
                <c:pt idx="2868">
                  <c:v>37</c:v>
                </c:pt>
                <c:pt idx="2869">
                  <c:v>36</c:v>
                </c:pt>
                <c:pt idx="2870">
                  <c:v>35</c:v>
                </c:pt>
                <c:pt idx="2871">
                  <c:v>35</c:v>
                </c:pt>
                <c:pt idx="2872">
                  <c:v>34</c:v>
                </c:pt>
                <c:pt idx="2873">
                  <c:v>34</c:v>
                </c:pt>
                <c:pt idx="2874">
                  <c:v>33</c:v>
                </c:pt>
                <c:pt idx="2875">
                  <c:v>32</c:v>
                </c:pt>
                <c:pt idx="2876">
                  <c:v>32</c:v>
                </c:pt>
                <c:pt idx="2877">
                  <c:v>31</c:v>
                </c:pt>
                <c:pt idx="2878">
                  <c:v>31</c:v>
                </c:pt>
                <c:pt idx="2879">
                  <c:v>30</c:v>
                </c:pt>
                <c:pt idx="2880">
                  <c:v>22</c:v>
                </c:pt>
                <c:pt idx="2881">
                  <c:v>21</c:v>
                </c:pt>
                <c:pt idx="2882">
                  <c:v>20</c:v>
                </c:pt>
                <c:pt idx="2883">
                  <c:v>20</c:v>
                </c:pt>
                <c:pt idx="2884">
                  <c:v>19</c:v>
                </c:pt>
                <c:pt idx="2885">
                  <c:v>19</c:v>
                </c:pt>
                <c:pt idx="2886">
                  <c:v>18</c:v>
                </c:pt>
                <c:pt idx="2887">
                  <c:v>17</c:v>
                </c:pt>
                <c:pt idx="2888">
                  <c:v>17</c:v>
                </c:pt>
                <c:pt idx="2889">
                  <c:v>16</c:v>
                </c:pt>
                <c:pt idx="2890">
                  <c:v>16</c:v>
                </c:pt>
                <c:pt idx="2891">
                  <c:v>15</c:v>
                </c:pt>
                <c:pt idx="2892">
                  <c:v>14</c:v>
                </c:pt>
                <c:pt idx="2893">
                  <c:v>14</c:v>
                </c:pt>
                <c:pt idx="2894">
                  <c:v>13</c:v>
                </c:pt>
                <c:pt idx="2895">
                  <c:v>13</c:v>
                </c:pt>
                <c:pt idx="2896">
                  <c:v>12</c:v>
                </c:pt>
                <c:pt idx="2897">
                  <c:v>11</c:v>
                </c:pt>
                <c:pt idx="2898">
                  <c:v>11</c:v>
                </c:pt>
                <c:pt idx="2899">
                  <c:v>10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0</c:v>
                </c:pt>
                <c:pt idx="2904">
                  <c:v>-1</c:v>
                </c:pt>
                <c:pt idx="2905">
                  <c:v>-1</c:v>
                </c:pt>
                <c:pt idx="2906">
                  <c:v>-2</c:v>
                </c:pt>
                <c:pt idx="2907">
                  <c:v>-2</c:v>
                </c:pt>
                <c:pt idx="2908">
                  <c:v>-3</c:v>
                </c:pt>
                <c:pt idx="2909">
                  <c:v>-4</c:v>
                </c:pt>
                <c:pt idx="2910">
                  <c:v>-4</c:v>
                </c:pt>
                <c:pt idx="2911">
                  <c:v>-5</c:v>
                </c:pt>
                <c:pt idx="2912">
                  <c:v>-5</c:v>
                </c:pt>
                <c:pt idx="2913">
                  <c:v>-6</c:v>
                </c:pt>
                <c:pt idx="2914">
                  <c:v>-7</c:v>
                </c:pt>
                <c:pt idx="2915">
                  <c:v>-7</c:v>
                </c:pt>
                <c:pt idx="2916">
                  <c:v>-8</c:v>
                </c:pt>
                <c:pt idx="2917">
                  <c:v>-8</c:v>
                </c:pt>
                <c:pt idx="2918">
                  <c:v>-9</c:v>
                </c:pt>
                <c:pt idx="2919">
                  <c:v>-17</c:v>
                </c:pt>
                <c:pt idx="2920">
                  <c:v>-18</c:v>
                </c:pt>
                <c:pt idx="2921">
                  <c:v>-14</c:v>
                </c:pt>
                <c:pt idx="2922">
                  <c:v>-8</c:v>
                </c:pt>
                <c:pt idx="2923">
                  <c:v>-2</c:v>
                </c:pt>
                <c:pt idx="2924">
                  <c:v>4</c:v>
                </c:pt>
                <c:pt idx="2925">
                  <c:v>10</c:v>
                </c:pt>
                <c:pt idx="2926">
                  <c:v>17</c:v>
                </c:pt>
                <c:pt idx="2927">
                  <c:v>23</c:v>
                </c:pt>
                <c:pt idx="2928">
                  <c:v>29</c:v>
                </c:pt>
                <c:pt idx="2929">
                  <c:v>35</c:v>
                </c:pt>
                <c:pt idx="2930">
                  <c:v>41</c:v>
                </c:pt>
                <c:pt idx="2931">
                  <c:v>47</c:v>
                </c:pt>
                <c:pt idx="2932">
                  <c:v>54</c:v>
                </c:pt>
                <c:pt idx="2933">
                  <c:v>60</c:v>
                </c:pt>
                <c:pt idx="2934">
                  <c:v>66</c:v>
                </c:pt>
                <c:pt idx="2935">
                  <c:v>72</c:v>
                </c:pt>
                <c:pt idx="2936">
                  <c:v>78</c:v>
                </c:pt>
                <c:pt idx="2937">
                  <c:v>85</c:v>
                </c:pt>
                <c:pt idx="2938">
                  <c:v>91</c:v>
                </c:pt>
                <c:pt idx="2939">
                  <c:v>89</c:v>
                </c:pt>
                <c:pt idx="2940">
                  <c:v>95</c:v>
                </c:pt>
                <c:pt idx="2941">
                  <c:v>101</c:v>
                </c:pt>
                <c:pt idx="2942">
                  <c:v>107</c:v>
                </c:pt>
                <c:pt idx="2943">
                  <c:v>114</c:v>
                </c:pt>
                <c:pt idx="2944">
                  <c:v>120</c:v>
                </c:pt>
                <c:pt idx="2945">
                  <c:v>126</c:v>
                </c:pt>
                <c:pt idx="2946">
                  <c:v>132</c:v>
                </c:pt>
                <c:pt idx="2947">
                  <c:v>138</c:v>
                </c:pt>
                <c:pt idx="2948">
                  <c:v>144</c:v>
                </c:pt>
                <c:pt idx="2949">
                  <c:v>151</c:v>
                </c:pt>
                <c:pt idx="2950">
                  <c:v>157</c:v>
                </c:pt>
                <c:pt idx="2951">
                  <c:v>163</c:v>
                </c:pt>
                <c:pt idx="2952">
                  <c:v>169</c:v>
                </c:pt>
                <c:pt idx="2953">
                  <c:v>175</c:v>
                </c:pt>
                <c:pt idx="2954">
                  <c:v>182</c:v>
                </c:pt>
                <c:pt idx="2955">
                  <c:v>188</c:v>
                </c:pt>
                <c:pt idx="2956">
                  <c:v>194</c:v>
                </c:pt>
                <c:pt idx="2957">
                  <c:v>200</c:v>
                </c:pt>
                <c:pt idx="2958">
                  <c:v>206</c:v>
                </c:pt>
                <c:pt idx="2959">
                  <c:v>204</c:v>
                </c:pt>
                <c:pt idx="2960">
                  <c:v>211</c:v>
                </c:pt>
                <c:pt idx="2961">
                  <c:v>217</c:v>
                </c:pt>
                <c:pt idx="2962">
                  <c:v>223</c:v>
                </c:pt>
                <c:pt idx="2963">
                  <c:v>229</c:v>
                </c:pt>
                <c:pt idx="2964">
                  <c:v>235</c:v>
                </c:pt>
                <c:pt idx="2965">
                  <c:v>241</c:v>
                </c:pt>
                <c:pt idx="2966">
                  <c:v>248</c:v>
                </c:pt>
                <c:pt idx="2967">
                  <c:v>254</c:v>
                </c:pt>
                <c:pt idx="2968">
                  <c:v>260</c:v>
                </c:pt>
                <c:pt idx="2969">
                  <c:v>266</c:v>
                </c:pt>
                <c:pt idx="2970">
                  <c:v>272</c:v>
                </c:pt>
                <c:pt idx="2971">
                  <c:v>278</c:v>
                </c:pt>
                <c:pt idx="2972">
                  <c:v>285</c:v>
                </c:pt>
                <c:pt idx="2973">
                  <c:v>291</c:v>
                </c:pt>
                <c:pt idx="2974">
                  <c:v>297</c:v>
                </c:pt>
                <c:pt idx="2975">
                  <c:v>303</c:v>
                </c:pt>
                <c:pt idx="2976">
                  <c:v>309</c:v>
                </c:pt>
                <c:pt idx="2977">
                  <c:v>316</c:v>
                </c:pt>
                <c:pt idx="2978">
                  <c:v>322</c:v>
                </c:pt>
                <c:pt idx="2979">
                  <c:v>320</c:v>
                </c:pt>
                <c:pt idx="2980">
                  <c:v>326</c:v>
                </c:pt>
                <c:pt idx="2981">
                  <c:v>332</c:v>
                </c:pt>
                <c:pt idx="2982">
                  <c:v>338</c:v>
                </c:pt>
                <c:pt idx="2983">
                  <c:v>345</c:v>
                </c:pt>
                <c:pt idx="2984">
                  <c:v>351</c:v>
                </c:pt>
                <c:pt idx="2985">
                  <c:v>357</c:v>
                </c:pt>
                <c:pt idx="2986">
                  <c:v>363</c:v>
                </c:pt>
                <c:pt idx="2987">
                  <c:v>369</c:v>
                </c:pt>
                <c:pt idx="2988">
                  <c:v>375</c:v>
                </c:pt>
                <c:pt idx="2989">
                  <c:v>382</c:v>
                </c:pt>
                <c:pt idx="2990">
                  <c:v>388</c:v>
                </c:pt>
                <c:pt idx="2991">
                  <c:v>394</c:v>
                </c:pt>
                <c:pt idx="2992">
                  <c:v>400</c:v>
                </c:pt>
                <c:pt idx="2993">
                  <c:v>406</c:v>
                </c:pt>
                <c:pt idx="2994">
                  <c:v>413</c:v>
                </c:pt>
                <c:pt idx="2995">
                  <c:v>419</c:v>
                </c:pt>
                <c:pt idx="2996">
                  <c:v>425</c:v>
                </c:pt>
                <c:pt idx="2997">
                  <c:v>431</c:v>
                </c:pt>
                <c:pt idx="2998">
                  <c:v>437</c:v>
                </c:pt>
                <c:pt idx="2999">
                  <c:v>435</c:v>
                </c:pt>
                <c:pt idx="3000">
                  <c:v>442</c:v>
                </c:pt>
                <c:pt idx="3001">
                  <c:v>448</c:v>
                </c:pt>
                <c:pt idx="3002">
                  <c:v>454</c:v>
                </c:pt>
                <c:pt idx="3003">
                  <c:v>460</c:v>
                </c:pt>
                <c:pt idx="3004">
                  <c:v>466</c:v>
                </c:pt>
                <c:pt idx="3005">
                  <c:v>472</c:v>
                </c:pt>
                <c:pt idx="3006">
                  <c:v>479</c:v>
                </c:pt>
                <c:pt idx="3007">
                  <c:v>485</c:v>
                </c:pt>
                <c:pt idx="3008">
                  <c:v>491</c:v>
                </c:pt>
                <c:pt idx="3009">
                  <c:v>497</c:v>
                </c:pt>
                <c:pt idx="3010">
                  <c:v>503</c:v>
                </c:pt>
                <c:pt idx="3011">
                  <c:v>510</c:v>
                </c:pt>
                <c:pt idx="3012">
                  <c:v>516</c:v>
                </c:pt>
                <c:pt idx="3013">
                  <c:v>522</c:v>
                </c:pt>
                <c:pt idx="3014">
                  <c:v>528</c:v>
                </c:pt>
                <c:pt idx="3015">
                  <c:v>534</c:v>
                </c:pt>
                <c:pt idx="3016">
                  <c:v>540</c:v>
                </c:pt>
                <c:pt idx="3017">
                  <c:v>547</c:v>
                </c:pt>
                <c:pt idx="3018">
                  <c:v>553</c:v>
                </c:pt>
                <c:pt idx="3019">
                  <c:v>551</c:v>
                </c:pt>
                <c:pt idx="3020">
                  <c:v>557</c:v>
                </c:pt>
                <c:pt idx="3021">
                  <c:v>558</c:v>
                </c:pt>
                <c:pt idx="3022">
                  <c:v>555</c:v>
                </c:pt>
                <c:pt idx="3023">
                  <c:v>552</c:v>
                </c:pt>
                <c:pt idx="3024">
                  <c:v>549</c:v>
                </c:pt>
                <c:pt idx="3025">
                  <c:v>546</c:v>
                </c:pt>
                <c:pt idx="3026">
                  <c:v>543</c:v>
                </c:pt>
                <c:pt idx="3027">
                  <c:v>540</c:v>
                </c:pt>
                <c:pt idx="3028">
                  <c:v>537</c:v>
                </c:pt>
                <c:pt idx="3029">
                  <c:v>534</c:v>
                </c:pt>
                <c:pt idx="3030">
                  <c:v>531</c:v>
                </c:pt>
                <c:pt idx="3031">
                  <c:v>528</c:v>
                </c:pt>
                <c:pt idx="3032">
                  <c:v>525</c:v>
                </c:pt>
                <c:pt idx="3033">
                  <c:v>522</c:v>
                </c:pt>
                <c:pt idx="3034">
                  <c:v>519</c:v>
                </c:pt>
                <c:pt idx="3035">
                  <c:v>516</c:v>
                </c:pt>
                <c:pt idx="3036">
                  <c:v>513</c:v>
                </c:pt>
                <c:pt idx="3037">
                  <c:v>510</c:v>
                </c:pt>
                <c:pt idx="3038">
                  <c:v>507</c:v>
                </c:pt>
                <c:pt idx="3039">
                  <c:v>496</c:v>
                </c:pt>
                <c:pt idx="3040">
                  <c:v>493</c:v>
                </c:pt>
                <c:pt idx="3041">
                  <c:v>490</c:v>
                </c:pt>
                <c:pt idx="3042">
                  <c:v>487</c:v>
                </c:pt>
                <c:pt idx="3043">
                  <c:v>484</c:v>
                </c:pt>
                <c:pt idx="3044">
                  <c:v>481</c:v>
                </c:pt>
                <c:pt idx="3045">
                  <c:v>478</c:v>
                </c:pt>
                <c:pt idx="3046">
                  <c:v>476</c:v>
                </c:pt>
                <c:pt idx="3047">
                  <c:v>473</c:v>
                </c:pt>
                <c:pt idx="3048">
                  <c:v>470</c:v>
                </c:pt>
                <c:pt idx="3049">
                  <c:v>467</c:v>
                </c:pt>
                <c:pt idx="3050">
                  <c:v>464</c:v>
                </c:pt>
                <c:pt idx="3051">
                  <c:v>461</c:v>
                </c:pt>
                <c:pt idx="3052">
                  <c:v>458</c:v>
                </c:pt>
                <c:pt idx="3053">
                  <c:v>455</c:v>
                </c:pt>
                <c:pt idx="3054">
                  <c:v>452</c:v>
                </c:pt>
                <c:pt idx="3055">
                  <c:v>449</c:v>
                </c:pt>
                <c:pt idx="3056">
                  <c:v>446</c:v>
                </c:pt>
                <c:pt idx="3057">
                  <c:v>443</c:v>
                </c:pt>
                <c:pt idx="3058">
                  <c:v>440</c:v>
                </c:pt>
                <c:pt idx="3059">
                  <c:v>429</c:v>
                </c:pt>
                <c:pt idx="3060">
                  <c:v>426</c:v>
                </c:pt>
                <c:pt idx="3061">
                  <c:v>423</c:v>
                </c:pt>
                <c:pt idx="3062">
                  <c:v>420</c:v>
                </c:pt>
                <c:pt idx="3063">
                  <c:v>417</c:v>
                </c:pt>
                <c:pt idx="3064">
                  <c:v>414</c:v>
                </c:pt>
                <c:pt idx="3065">
                  <c:v>411</c:v>
                </c:pt>
                <c:pt idx="3066">
                  <c:v>408</c:v>
                </c:pt>
                <c:pt idx="3067">
                  <c:v>405</c:v>
                </c:pt>
                <c:pt idx="3068">
                  <c:v>402</c:v>
                </c:pt>
                <c:pt idx="3069">
                  <c:v>399</c:v>
                </c:pt>
                <c:pt idx="3070">
                  <c:v>396</c:v>
                </c:pt>
                <c:pt idx="3071">
                  <c:v>393</c:v>
                </c:pt>
                <c:pt idx="3072">
                  <c:v>390</c:v>
                </c:pt>
                <c:pt idx="3073">
                  <c:v>388</c:v>
                </c:pt>
                <c:pt idx="3074">
                  <c:v>385</c:v>
                </c:pt>
                <c:pt idx="3075">
                  <c:v>382</c:v>
                </c:pt>
                <c:pt idx="3076">
                  <c:v>379</c:v>
                </c:pt>
                <c:pt idx="3077">
                  <c:v>376</c:v>
                </c:pt>
                <c:pt idx="3078">
                  <c:v>365</c:v>
                </c:pt>
                <c:pt idx="3079">
                  <c:v>362</c:v>
                </c:pt>
                <c:pt idx="3080">
                  <c:v>359</c:v>
                </c:pt>
                <c:pt idx="3081">
                  <c:v>356</c:v>
                </c:pt>
                <c:pt idx="3082">
                  <c:v>353</c:v>
                </c:pt>
                <c:pt idx="3083">
                  <c:v>350</c:v>
                </c:pt>
                <c:pt idx="3084">
                  <c:v>347</c:v>
                </c:pt>
                <c:pt idx="3085">
                  <c:v>344</c:v>
                </c:pt>
                <c:pt idx="3086">
                  <c:v>341</c:v>
                </c:pt>
                <c:pt idx="3087">
                  <c:v>338</c:v>
                </c:pt>
                <c:pt idx="3088">
                  <c:v>335</c:v>
                </c:pt>
                <c:pt idx="3089">
                  <c:v>332</c:v>
                </c:pt>
                <c:pt idx="3090">
                  <c:v>329</c:v>
                </c:pt>
                <c:pt idx="3091">
                  <c:v>326</c:v>
                </c:pt>
                <c:pt idx="3092">
                  <c:v>323</c:v>
                </c:pt>
                <c:pt idx="3093">
                  <c:v>320</c:v>
                </c:pt>
                <c:pt idx="3094">
                  <c:v>317</c:v>
                </c:pt>
                <c:pt idx="3095">
                  <c:v>314</c:v>
                </c:pt>
                <c:pt idx="3096">
                  <c:v>311</c:v>
                </c:pt>
                <c:pt idx="3097">
                  <c:v>308</c:v>
                </c:pt>
                <c:pt idx="3098">
                  <c:v>305</c:v>
                </c:pt>
                <c:pt idx="3099">
                  <c:v>294</c:v>
                </c:pt>
                <c:pt idx="3100">
                  <c:v>292</c:v>
                </c:pt>
                <c:pt idx="3101">
                  <c:v>289</c:v>
                </c:pt>
                <c:pt idx="3102">
                  <c:v>286</c:v>
                </c:pt>
                <c:pt idx="3103">
                  <c:v>283</c:v>
                </c:pt>
                <c:pt idx="3104">
                  <c:v>280</c:v>
                </c:pt>
                <c:pt idx="3105">
                  <c:v>277</c:v>
                </c:pt>
                <c:pt idx="3106">
                  <c:v>274</c:v>
                </c:pt>
                <c:pt idx="3107">
                  <c:v>271</c:v>
                </c:pt>
                <c:pt idx="3108">
                  <c:v>268</c:v>
                </c:pt>
                <c:pt idx="3109">
                  <c:v>265</c:v>
                </c:pt>
                <c:pt idx="3110">
                  <c:v>262</c:v>
                </c:pt>
                <c:pt idx="3111">
                  <c:v>259</c:v>
                </c:pt>
                <c:pt idx="3112">
                  <c:v>256</c:v>
                </c:pt>
                <c:pt idx="3113">
                  <c:v>253</c:v>
                </c:pt>
                <c:pt idx="3114">
                  <c:v>250</c:v>
                </c:pt>
                <c:pt idx="3115">
                  <c:v>247</c:v>
                </c:pt>
                <c:pt idx="3116">
                  <c:v>244</c:v>
                </c:pt>
                <c:pt idx="3117">
                  <c:v>241</c:v>
                </c:pt>
                <c:pt idx="3118">
                  <c:v>230</c:v>
                </c:pt>
                <c:pt idx="3119">
                  <c:v>227</c:v>
                </c:pt>
                <c:pt idx="3120">
                  <c:v>224</c:v>
                </c:pt>
                <c:pt idx="3121">
                  <c:v>222</c:v>
                </c:pt>
                <c:pt idx="3122">
                  <c:v>220</c:v>
                </c:pt>
                <c:pt idx="3123">
                  <c:v>218</c:v>
                </c:pt>
                <c:pt idx="3124">
                  <c:v>216</c:v>
                </c:pt>
                <c:pt idx="3125">
                  <c:v>214</c:v>
                </c:pt>
                <c:pt idx="3126">
                  <c:v>212</c:v>
                </c:pt>
                <c:pt idx="3127">
                  <c:v>210</c:v>
                </c:pt>
                <c:pt idx="3128">
                  <c:v>208</c:v>
                </c:pt>
                <c:pt idx="3129">
                  <c:v>206</c:v>
                </c:pt>
                <c:pt idx="3130">
                  <c:v>204</c:v>
                </c:pt>
                <c:pt idx="3131">
                  <c:v>202</c:v>
                </c:pt>
                <c:pt idx="3132">
                  <c:v>200</c:v>
                </c:pt>
                <c:pt idx="3133">
                  <c:v>198</c:v>
                </c:pt>
                <c:pt idx="3134">
                  <c:v>196</c:v>
                </c:pt>
                <c:pt idx="3135">
                  <c:v>194</c:v>
                </c:pt>
                <c:pt idx="3136">
                  <c:v>192</c:v>
                </c:pt>
                <c:pt idx="3137">
                  <c:v>190</c:v>
                </c:pt>
                <c:pt idx="3138">
                  <c:v>180</c:v>
                </c:pt>
                <c:pt idx="3139">
                  <c:v>178</c:v>
                </c:pt>
                <c:pt idx="3140">
                  <c:v>176</c:v>
                </c:pt>
                <c:pt idx="3141">
                  <c:v>174</c:v>
                </c:pt>
                <c:pt idx="3142">
                  <c:v>172</c:v>
                </c:pt>
                <c:pt idx="3143">
                  <c:v>170</c:v>
                </c:pt>
                <c:pt idx="3144">
                  <c:v>168</c:v>
                </c:pt>
                <c:pt idx="3145">
                  <c:v>166</c:v>
                </c:pt>
                <c:pt idx="3146">
                  <c:v>164</c:v>
                </c:pt>
                <c:pt idx="3147">
                  <c:v>162</c:v>
                </c:pt>
                <c:pt idx="3148">
                  <c:v>160</c:v>
                </c:pt>
                <c:pt idx="3149">
                  <c:v>158</c:v>
                </c:pt>
                <c:pt idx="3150">
                  <c:v>156</c:v>
                </c:pt>
                <c:pt idx="3151">
                  <c:v>154</c:v>
                </c:pt>
                <c:pt idx="3152">
                  <c:v>152</c:v>
                </c:pt>
                <c:pt idx="3153">
                  <c:v>150</c:v>
                </c:pt>
                <c:pt idx="3154">
                  <c:v>148</c:v>
                </c:pt>
                <c:pt idx="3155">
                  <c:v>146</c:v>
                </c:pt>
                <c:pt idx="3156">
                  <c:v>144</c:v>
                </c:pt>
                <c:pt idx="3157">
                  <c:v>142</c:v>
                </c:pt>
                <c:pt idx="3158">
                  <c:v>132</c:v>
                </c:pt>
                <c:pt idx="3159">
                  <c:v>130</c:v>
                </c:pt>
                <c:pt idx="3160">
                  <c:v>128</c:v>
                </c:pt>
                <c:pt idx="3161">
                  <c:v>126</c:v>
                </c:pt>
                <c:pt idx="3162">
                  <c:v>124</c:v>
                </c:pt>
                <c:pt idx="3163">
                  <c:v>122</c:v>
                </c:pt>
                <c:pt idx="3164">
                  <c:v>120</c:v>
                </c:pt>
                <c:pt idx="3165">
                  <c:v>118</c:v>
                </c:pt>
                <c:pt idx="3166">
                  <c:v>116</c:v>
                </c:pt>
                <c:pt idx="3167">
                  <c:v>114</c:v>
                </c:pt>
                <c:pt idx="3168">
                  <c:v>112</c:v>
                </c:pt>
                <c:pt idx="3169">
                  <c:v>110</c:v>
                </c:pt>
                <c:pt idx="3170">
                  <c:v>108</c:v>
                </c:pt>
                <c:pt idx="3171">
                  <c:v>106</c:v>
                </c:pt>
                <c:pt idx="3172">
                  <c:v>104</c:v>
                </c:pt>
                <c:pt idx="3173">
                  <c:v>102</c:v>
                </c:pt>
                <c:pt idx="3174">
                  <c:v>100</c:v>
                </c:pt>
                <c:pt idx="3175">
                  <c:v>98</c:v>
                </c:pt>
                <c:pt idx="3176">
                  <c:v>96</c:v>
                </c:pt>
                <c:pt idx="3177">
                  <c:v>94</c:v>
                </c:pt>
                <c:pt idx="3178">
                  <c:v>84</c:v>
                </c:pt>
                <c:pt idx="3179">
                  <c:v>82</c:v>
                </c:pt>
                <c:pt idx="3180">
                  <c:v>80</c:v>
                </c:pt>
                <c:pt idx="3181">
                  <c:v>78</c:v>
                </c:pt>
                <c:pt idx="3182">
                  <c:v>76</c:v>
                </c:pt>
                <c:pt idx="3183">
                  <c:v>74</c:v>
                </c:pt>
                <c:pt idx="3184">
                  <c:v>72</c:v>
                </c:pt>
                <c:pt idx="3185">
                  <c:v>70</c:v>
                </c:pt>
                <c:pt idx="3186">
                  <c:v>68</c:v>
                </c:pt>
                <c:pt idx="3187">
                  <c:v>66</c:v>
                </c:pt>
                <c:pt idx="3188">
                  <c:v>64</c:v>
                </c:pt>
                <c:pt idx="3189">
                  <c:v>62</c:v>
                </c:pt>
                <c:pt idx="3190">
                  <c:v>60</c:v>
                </c:pt>
                <c:pt idx="3191">
                  <c:v>58</c:v>
                </c:pt>
                <c:pt idx="3192">
                  <c:v>56</c:v>
                </c:pt>
                <c:pt idx="3193">
                  <c:v>54</c:v>
                </c:pt>
                <c:pt idx="3194">
                  <c:v>52</c:v>
                </c:pt>
                <c:pt idx="3195">
                  <c:v>50</c:v>
                </c:pt>
                <c:pt idx="3196">
                  <c:v>48</c:v>
                </c:pt>
                <c:pt idx="3197">
                  <c:v>46</c:v>
                </c:pt>
                <c:pt idx="3198">
                  <c:v>37</c:v>
                </c:pt>
                <c:pt idx="3199">
                  <c:v>35</c:v>
                </c:pt>
                <c:pt idx="3200">
                  <c:v>33</c:v>
                </c:pt>
                <c:pt idx="3201">
                  <c:v>31</c:v>
                </c:pt>
                <c:pt idx="3202">
                  <c:v>29</c:v>
                </c:pt>
                <c:pt idx="3203">
                  <c:v>27</c:v>
                </c:pt>
                <c:pt idx="3204">
                  <c:v>25</c:v>
                </c:pt>
                <c:pt idx="3205">
                  <c:v>23</c:v>
                </c:pt>
                <c:pt idx="3206">
                  <c:v>21</c:v>
                </c:pt>
                <c:pt idx="3207">
                  <c:v>19</c:v>
                </c:pt>
                <c:pt idx="3208">
                  <c:v>17</c:v>
                </c:pt>
                <c:pt idx="3209">
                  <c:v>15</c:v>
                </c:pt>
                <c:pt idx="3210">
                  <c:v>13</c:v>
                </c:pt>
                <c:pt idx="3211">
                  <c:v>11</c:v>
                </c:pt>
                <c:pt idx="3212">
                  <c:v>9</c:v>
                </c:pt>
                <c:pt idx="3213">
                  <c:v>7</c:v>
                </c:pt>
                <c:pt idx="3214">
                  <c:v>5</c:v>
                </c:pt>
                <c:pt idx="3215">
                  <c:v>3</c:v>
                </c:pt>
                <c:pt idx="3216">
                  <c:v>1</c:v>
                </c:pt>
                <c:pt idx="3217">
                  <c:v>-1</c:v>
                </c:pt>
                <c:pt idx="3218">
                  <c:v>-11</c:v>
                </c:pt>
                <c:pt idx="3219">
                  <c:v>-13</c:v>
                </c:pt>
                <c:pt idx="3220">
                  <c:v>-15</c:v>
                </c:pt>
                <c:pt idx="3221">
                  <c:v>-16</c:v>
                </c:pt>
                <c:pt idx="3222">
                  <c:v>-17</c:v>
                </c:pt>
                <c:pt idx="3223">
                  <c:v>-17</c:v>
                </c:pt>
                <c:pt idx="3224">
                  <c:v>-18</c:v>
                </c:pt>
                <c:pt idx="3225">
                  <c:v>-18</c:v>
                </c:pt>
                <c:pt idx="3226">
                  <c:v>-18</c:v>
                </c:pt>
                <c:pt idx="3227">
                  <c:v>-19</c:v>
                </c:pt>
                <c:pt idx="3228">
                  <c:v>-19</c:v>
                </c:pt>
                <c:pt idx="3229">
                  <c:v>-19</c:v>
                </c:pt>
                <c:pt idx="3230">
                  <c:v>-20</c:v>
                </c:pt>
                <c:pt idx="3231">
                  <c:v>-20</c:v>
                </c:pt>
                <c:pt idx="3232">
                  <c:v>-21</c:v>
                </c:pt>
                <c:pt idx="3233">
                  <c:v>-21</c:v>
                </c:pt>
                <c:pt idx="3234">
                  <c:v>-21</c:v>
                </c:pt>
                <c:pt idx="3235">
                  <c:v>-22</c:v>
                </c:pt>
                <c:pt idx="3236">
                  <c:v>-22</c:v>
                </c:pt>
                <c:pt idx="3237">
                  <c:v>-30</c:v>
                </c:pt>
                <c:pt idx="3238">
                  <c:v>-31</c:v>
                </c:pt>
                <c:pt idx="3239">
                  <c:v>-31</c:v>
                </c:pt>
                <c:pt idx="3240">
                  <c:v>-32</c:v>
                </c:pt>
                <c:pt idx="3241">
                  <c:v>-32</c:v>
                </c:pt>
                <c:pt idx="3242">
                  <c:v>-32</c:v>
                </c:pt>
                <c:pt idx="3243">
                  <c:v>-33</c:v>
                </c:pt>
                <c:pt idx="3244">
                  <c:v>-33</c:v>
                </c:pt>
                <c:pt idx="3245">
                  <c:v>-33</c:v>
                </c:pt>
                <c:pt idx="3246">
                  <c:v>-34</c:v>
                </c:pt>
                <c:pt idx="3247">
                  <c:v>-34</c:v>
                </c:pt>
                <c:pt idx="3248">
                  <c:v>-35</c:v>
                </c:pt>
                <c:pt idx="3249">
                  <c:v>-35</c:v>
                </c:pt>
                <c:pt idx="3250">
                  <c:v>-35</c:v>
                </c:pt>
                <c:pt idx="3251">
                  <c:v>-36</c:v>
                </c:pt>
                <c:pt idx="3252">
                  <c:v>-36</c:v>
                </c:pt>
                <c:pt idx="3253">
                  <c:v>-36</c:v>
                </c:pt>
                <c:pt idx="3254">
                  <c:v>-37</c:v>
                </c:pt>
                <c:pt idx="3255">
                  <c:v>-37</c:v>
                </c:pt>
                <c:pt idx="3256">
                  <c:v>-38</c:v>
                </c:pt>
                <c:pt idx="3257">
                  <c:v>-46</c:v>
                </c:pt>
                <c:pt idx="3258">
                  <c:v>-46</c:v>
                </c:pt>
                <c:pt idx="3259">
                  <c:v>-47</c:v>
                </c:pt>
                <c:pt idx="3260">
                  <c:v>-47</c:v>
                </c:pt>
                <c:pt idx="3261">
                  <c:v>-47</c:v>
                </c:pt>
                <c:pt idx="3262">
                  <c:v>-48</c:v>
                </c:pt>
                <c:pt idx="3263">
                  <c:v>-48</c:v>
                </c:pt>
                <c:pt idx="3264">
                  <c:v>-49</c:v>
                </c:pt>
                <c:pt idx="3265">
                  <c:v>-49</c:v>
                </c:pt>
                <c:pt idx="3266">
                  <c:v>-49</c:v>
                </c:pt>
                <c:pt idx="3267">
                  <c:v>-50</c:v>
                </c:pt>
                <c:pt idx="3268">
                  <c:v>-50</c:v>
                </c:pt>
                <c:pt idx="3269">
                  <c:v>-50</c:v>
                </c:pt>
                <c:pt idx="3270">
                  <c:v>-51</c:v>
                </c:pt>
                <c:pt idx="3271">
                  <c:v>-51</c:v>
                </c:pt>
                <c:pt idx="3272">
                  <c:v>-52</c:v>
                </c:pt>
                <c:pt idx="3273">
                  <c:v>-52</c:v>
                </c:pt>
                <c:pt idx="3274">
                  <c:v>-52</c:v>
                </c:pt>
                <c:pt idx="3275">
                  <c:v>-53</c:v>
                </c:pt>
                <c:pt idx="3276">
                  <c:v>-61</c:v>
                </c:pt>
                <c:pt idx="3277">
                  <c:v>-62</c:v>
                </c:pt>
                <c:pt idx="3278">
                  <c:v>-62</c:v>
                </c:pt>
                <c:pt idx="3279">
                  <c:v>-62</c:v>
                </c:pt>
                <c:pt idx="3280">
                  <c:v>-63</c:v>
                </c:pt>
                <c:pt idx="3281">
                  <c:v>-63</c:v>
                </c:pt>
                <c:pt idx="3282">
                  <c:v>-63</c:v>
                </c:pt>
                <c:pt idx="3283">
                  <c:v>-64</c:v>
                </c:pt>
                <c:pt idx="3284">
                  <c:v>-64</c:v>
                </c:pt>
                <c:pt idx="3285">
                  <c:v>-65</c:v>
                </c:pt>
                <c:pt idx="3286">
                  <c:v>-65</c:v>
                </c:pt>
                <c:pt idx="3287">
                  <c:v>-65</c:v>
                </c:pt>
                <c:pt idx="3288">
                  <c:v>-66</c:v>
                </c:pt>
                <c:pt idx="3289">
                  <c:v>-66</c:v>
                </c:pt>
                <c:pt idx="3290">
                  <c:v>-66</c:v>
                </c:pt>
                <c:pt idx="3291">
                  <c:v>-67</c:v>
                </c:pt>
                <c:pt idx="3292">
                  <c:v>-67</c:v>
                </c:pt>
                <c:pt idx="3293">
                  <c:v>-68</c:v>
                </c:pt>
                <c:pt idx="3294">
                  <c:v>-68</c:v>
                </c:pt>
                <c:pt idx="3295">
                  <c:v>-68</c:v>
                </c:pt>
                <c:pt idx="3296">
                  <c:v>-77</c:v>
                </c:pt>
                <c:pt idx="3297">
                  <c:v>-77</c:v>
                </c:pt>
                <c:pt idx="3298">
                  <c:v>-77</c:v>
                </c:pt>
                <c:pt idx="3299">
                  <c:v>-78</c:v>
                </c:pt>
                <c:pt idx="3300">
                  <c:v>-78</c:v>
                </c:pt>
                <c:pt idx="3301">
                  <c:v>-79</c:v>
                </c:pt>
                <c:pt idx="3302">
                  <c:v>-79</c:v>
                </c:pt>
                <c:pt idx="3303">
                  <c:v>-79</c:v>
                </c:pt>
                <c:pt idx="3304">
                  <c:v>-80</c:v>
                </c:pt>
                <c:pt idx="3305">
                  <c:v>-80</c:v>
                </c:pt>
                <c:pt idx="3306">
                  <c:v>-80</c:v>
                </c:pt>
                <c:pt idx="3307">
                  <c:v>-81</c:v>
                </c:pt>
                <c:pt idx="3308">
                  <c:v>-81</c:v>
                </c:pt>
                <c:pt idx="3309">
                  <c:v>-82</c:v>
                </c:pt>
                <c:pt idx="3310">
                  <c:v>-82</c:v>
                </c:pt>
                <c:pt idx="3311">
                  <c:v>-82</c:v>
                </c:pt>
                <c:pt idx="3312">
                  <c:v>-83</c:v>
                </c:pt>
                <c:pt idx="3313">
                  <c:v>-83</c:v>
                </c:pt>
                <c:pt idx="3314">
                  <c:v>-83</c:v>
                </c:pt>
                <c:pt idx="3315">
                  <c:v>-84</c:v>
                </c:pt>
                <c:pt idx="3316">
                  <c:v>-92</c:v>
                </c:pt>
                <c:pt idx="3317">
                  <c:v>-93</c:v>
                </c:pt>
                <c:pt idx="3318">
                  <c:v>-93</c:v>
                </c:pt>
                <c:pt idx="3319">
                  <c:v>-93</c:v>
                </c:pt>
                <c:pt idx="3320">
                  <c:v>-94</c:v>
                </c:pt>
                <c:pt idx="3321">
                  <c:v>-94</c:v>
                </c:pt>
                <c:pt idx="3322">
                  <c:v>-93</c:v>
                </c:pt>
                <c:pt idx="3323">
                  <c:v>-93</c:v>
                </c:pt>
                <c:pt idx="3324">
                  <c:v>-93</c:v>
                </c:pt>
                <c:pt idx="3325">
                  <c:v>-93</c:v>
                </c:pt>
                <c:pt idx="3326">
                  <c:v>-92</c:v>
                </c:pt>
                <c:pt idx="3327">
                  <c:v>-92</c:v>
                </c:pt>
                <c:pt idx="3328">
                  <c:v>-92</c:v>
                </c:pt>
                <c:pt idx="3329">
                  <c:v>-92</c:v>
                </c:pt>
                <c:pt idx="3330">
                  <c:v>-91</c:v>
                </c:pt>
                <c:pt idx="3331">
                  <c:v>-91</c:v>
                </c:pt>
                <c:pt idx="3332">
                  <c:v>-91</c:v>
                </c:pt>
                <c:pt idx="3333">
                  <c:v>-90</c:v>
                </c:pt>
                <c:pt idx="3334">
                  <c:v>-90</c:v>
                </c:pt>
                <c:pt idx="3335">
                  <c:v>-90</c:v>
                </c:pt>
                <c:pt idx="3336">
                  <c:v>-98</c:v>
                </c:pt>
                <c:pt idx="3337">
                  <c:v>-97</c:v>
                </c:pt>
                <c:pt idx="3338">
                  <c:v>-97</c:v>
                </c:pt>
                <c:pt idx="3339">
                  <c:v>-97</c:v>
                </c:pt>
                <c:pt idx="3340">
                  <c:v>-97</c:v>
                </c:pt>
                <c:pt idx="3341">
                  <c:v>-96</c:v>
                </c:pt>
                <c:pt idx="3342">
                  <c:v>-96</c:v>
                </c:pt>
                <c:pt idx="3343">
                  <c:v>-96</c:v>
                </c:pt>
                <c:pt idx="3344">
                  <c:v>-96</c:v>
                </c:pt>
                <c:pt idx="3345">
                  <c:v>-95</c:v>
                </c:pt>
                <c:pt idx="3346">
                  <c:v>-95</c:v>
                </c:pt>
                <c:pt idx="3347">
                  <c:v>-95</c:v>
                </c:pt>
                <c:pt idx="3348">
                  <c:v>-94</c:v>
                </c:pt>
                <c:pt idx="3349">
                  <c:v>-94</c:v>
                </c:pt>
                <c:pt idx="3350">
                  <c:v>-94</c:v>
                </c:pt>
                <c:pt idx="3351">
                  <c:v>-94</c:v>
                </c:pt>
                <c:pt idx="3352">
                  <c:v>-93</c:v>
                </c:pt>
                <c:pt idx="3353">
                  <c:v>-93</c:v>
                </c:pt>
                <c:pt idx="3354">
                  <c:v>-93</c:v>
                </c:pt>
                <c:pt idx="3355">
                  <c:v>-92</c:v>
                </c:pt>
                <c:pt idx="3356">
                  <c:v>-92</c:v>
                </c:pt>
                <c:pt idx="3357">
                  <c:v>-100</c:v>
                </c:pt>
                <c:pt idx="3358">
                  <c:v>-100</c:v>
                </c:pt>
                <c:pt idx="3359">
                  <c:v>-99</c:v>
                </c:pt>
                <c:pt idx="3360">
                  <c:v>-99</c:v>
                </c:pt>
                <c:pt idx="3361">
                  <c:v>-99</c:v>
                </c:pt>
                <c:pt idx="3362">
                  <c:v>-99</c:v>
                </c:pt>
                <c:pt idx="3363">
                  <c:v>-98</c:v>
                </c:pt>
                <c:pt idx="3364">
                  <c:v>-98</c:v>
                </c:pt>
                <c:pt idx="3365">
                  <c:v>-98</c:v>
                </c:pt>
                <c:pt idx="3366">
                  <c:v>-98</c:v>
                </c:pt>
                <c:pt idx="3367">
                  <c:v>-97</c:v>
                </c:pt>
                <c:pt idx="3368">
                  <c:v>-97</c:v>
                </c:pt>
                <c:pt idx="3369">
                  <c:v>-97</c:v>
                </c:pt>
                <c:pt idx="3370">
                  <c:v>-96</c:v>
                </c:pt>
                <c:pt idx="3371">
                  <c:v>-96</c:v>
                </c:pt>
                <c:pt idx="3372">
                  <c:v>-96</c:v>
                </c:pt>
                <c:pt idx="3373">
                  <c:v>-96</c:v>
                </c:pt>
                <c:pt idx="3374">
                  <c:v>-95</c:v>
                </c:pt>
                <c:pt idx="3375">
                  <c:v>-95</c:v>
                </c:pt>
                <c:pt idx="3376">
                  <c:v>-95</c:v>
                </c:pt>
                <c:pt idx="3377">
                  <c:v>-103</c:v>
                </c:pt>
                <c:pt idx="3378">
                  <c:v>-102</c:v>
                </c:pt>
                <c:pt idx="3379">
                  <c:v>-102</c:v>
                </c:pt>
                <c:pt idx="3380">
                  <c:v>-102</c:v>
                </c:pt>
                <c:pt idx="3381">
                  <c:v>-101</c:v>
                </c:pt>
                <c:pt idx="3382">
                  <c:v>-101</c:v>
                </c:pt>
                <c:pt idx="3383">
                  <c:v>-101</c:v>
                </c:pt>
                <c:pt idx="3384">
                  <c:v>-101</c:v>
                </c:pt>
                <c:pt idx="3385">
                  <c:v>-100</c:v>
                </c:pt>
                <c:pt idx="3386">
                  <c:v>-100</c:v>
                </c:pt>
                <c:pt idx="3387">
                  <c:v>-100</c:v>
                </c:pt>
                <c:pt idx="3388">
                  <c:v>-100</c:v>
                </c:pt>
                <c:pt idx="3389">
                  <c:v>-99</c:v>
                </c:pt>
                <c:pt idx="3390">
                  <c:v>-99</c:v>
                </c:pt>
                <c:pt idx="3391">
                  <c:v>-99</c:v>
                </c:pt>
                <c:pt idx="3392">
                  <c:v>-98</c:v>
                </c:pt>
                <c:pt idx="3393">
                  <c:v>-98</c:v>
                </c:pt>
                <c:pt idx="3394">
                  <c:v>-98</c:v>
                </c:pt>
                <c:pt idx="3395">
                  <c:v>-98</c:v>
                </c:pt>
                <c:pt idx="3396">
                  <c:v>-97</c:v>
                </c:pt>
                <c:pt idx="3397">
                  <c:v>-97</c:v>
                </c:pt>
                <c:pt idx="3398">
                  <c:v>-97</c:v>
                </c:pt>
                <c:pt idx="3399">
                  <c:v>-105</c:v>
                </c:pt>
                <c:pt idx="3400">
                  <c:v>-104</c:v>
                </c:pt>
                <c:pt idx="3401">
                  <c:v>-104</c:v>
                </c:pt>
                <c:pt idx="3402">
                  <c:v>-104</c:v>
                </c:pt>
                <c:pt idx="3403">
                  <c:v>-103</c:v>
                </c:pt>
                <c:pt idx="3404">
                  <c:v>-103</c:v>
                </c:pt>
                <c:pt idx="3405">
                  <c:v>-103</c:v>
                </c:pt>
                <c:pt idx="3406">
                  <c:v>-103</c:v>
                </c:pt>
                <c:pt idx="3407">
                  <c:v>-102</c:v>
                </c:pt>
                <c:pt idx="3408">
                  <c:v>-102</c:v>
                </c:pt>
                <c:pt idx="3409">
                  <c:v>-102</c:v>
                </c:pt>
                <c:pt idx="3410">
                  <c:v>-102</c:v>
                </c:pt>
                <c:pt idx="3411">
                  <c:v>-101</c:v>
                </c:pt>
                <c:pt idx="3412">
                  <c:v>-101</c:v>
                </c:pt>
                <c:pt idx="3413">
                  <c:v>-101</c:v>
                </c:pt>
                <c:pt idx="3414">
                  <c:v>-100</c:v>
                </c:pt>
                <c:pt idx="3415">
                  <c:v>-100</c:v>
                </c:pt>
                <c:pt idx="3416">
                  <c:v>-100</c:v>
                </c:pt>
                <c:pt idx="3417">
                  <c:v>-100</c:v>
                </c:pt>
                <c:pt idx="3418">
                  <c:v>-99</c:v>
                </c:pt>
                <c:pt idx="3419">
                  <c:v>-99</c:v>
                </c:pt>
                <c:pt idx="3420">
                  <c:v>-99</c:v>
                </c:pt>
                <c:pt idx="3421">
                  <c:v>-106</c:v>
                </c:pt>
                <c:pt idx="3422">
                  <c:v>-106</c:v>
                </c:pt>
                <c:pt idx="3423">
                  <c:v>-105</c:v>
                </c:pt>
                <c:pt idx="3424">
                  <c:v>-105</c:v>
                </c:pt>
                <c:pt idx="3425">
                  <c:v>-105</c:v>
                </c:pt>
                <c:pt idx="3426">
                  <c:v>-104</c:v>
                </c:pt>
                <c:pt idx="3427">
                  <c:v>-104</c:v>
                </c:pt>
                <c:pt idx="3428">
                  <c:v>-103</c:v>
                </c:pt>
                <c:pt idx="3429">
                  <c:v>-103</c:v>
                </c:pt>
                <c:pt idx="3430">
                  <c:v>-102</c:v>
                </c:pt>
                <c:pt idx="3431">
                  <c:v>-102</c:v>
                </c:pt>
                <c:pt idx="3432">
                  <c:v>-101</c:v>
                </c:pt>
                <c:pt idx="3433">
                  <c:v>-101</c:v>
                </c:pt>
                <c:pt idx="3434">
                  <c:v>-100</c:v>
                </c:pt>
                <c:pt idx="3435">
                  <c:v>-100</c:v>
                </c:pt>
                <c:pt idx="3436">
                  <c:v>-99</c:v>
                </c:pt>
                <c:pt idx="3437">
                  <c:v>-99</c:v>
                </c:pt>
                <c:pt idx="3438">
                  <c:v>-98</c:v>
                </c:pt>
                <c:pt idx="3439">
                  <c:v>-98</c:v>
                </c:pt>
                <c:pt idx="3440">
                  <c:v>-98</c:v>
                </c:pt>
                <c:pt idx="3441">
                  <c:v>-97</c:v>
                </c:pt>
                <c:pt idx="3442">
                  <c:v>-97</c:v>
                </c:pt>
                <c:pt idx="3443">
                  <c:v>-104</c:v>
                </c:pt>
                <c:pt idx="3444">
                  <c:v>-104</c:v>
                </c:pt>
                <c:pt idx="3445">
                  <c:v>-103</c:v>
                </c:pt>
                <c:pt idx="3446">
                  <c:v>-103</c:v>
                </c:pt>
                <c:pt idx="3447">
                  <c:v>-102</c:v>
                </c:pt>
                <c:pt idx="3448">
                  <c:v>-102</c:v>
                </c:pt>
                <c:pt idx="3449">
                  <c:v>-101</c:v>
                </c:pt>
                <c:pt idx="3450">
                  <c:v>-101</c:v>
                </c:pt>
                <c:pt idx="3451">
                  <c:v>-100</c:v>
                </c:pt>
                <c:pt idx="3452">
                  <c:v>-100</c:v>
                </c:pt>
                <c:pt idx="3453">
                  <c:v>-99</c:v>
                </c:pt>
                <c:pt idx="3454">
                  <c:v>-99</c:v>
                </c:pt>
                <c:pt idx="3455">
                  <c:v>-98</c:v>
                </c:pt>
                <c:pt idx="3456">
                  <c:v>-98</c:v>
                </c:pt>
                <c:pt idx="3457">
                  <c:v>-97</c:v>
                </c:pt>
                <c:pt idx="3458">
                  <c:v>-97</c:v>
                </c:pt>
                <c:pt idx="3459">
                  <c:v>-97</c:v>
                </c:pt>
                <c:pt idx="3460">
                  <c:v>-96</c:v>
                </c:pt>
                <c:pt idx="3461">
                  <c:v>-96</c:v>
                </c:pt>
                <c:pt idx="3462">
                  <c:v>-95</c:v>
                </c:pt>
                <c:pt idx="3463">
                  <c:v>-95</c:v>
                </c:pt>
                <c:pt idx="3464">
                  <c:v>-94</c:v>
                </c:pt>
                <c:pt idx="3465">
                  <c:v>-102</c:v>
                </c:pt>
                <c:pt idx="3466">
                  <c:v>-101</c:v>
                </c:pt>
                <c:pt idx="3467">
                  <c:v>-101</c:v>
                </c:pt>
                <c:pt idx="3468">
                  <c:v>-100</c:v>
                </c:pt>
                <c:pt idx="3469">
                  <c:v>-100</c:v>
                </c:pt>
                <c:pt idx="3470">
                  <c:v>-99</c:v>
                </c:pt>
                <c:pt idx="3471">
                  <c:v>-99</c:v>
                </c:pt>
                <c:pt idx="3472">
                  <c:v>-98</c:v>
                </c:pt>
                <c:pt idx="3473">
                  <c:v>-98</c:v>
                </c:pt>
                <c:pt idx="3474">
                  <c:v>-97</c:v>
                </c:pt>
                <c:pt idx="3475">
                  <c:v>-97</c:v>
                </c:pt>
                <c:pt idx="3476">
                  <c:v>-97</c:v>
                </c:pt>
                <c:pt idx="3477">
                  <c:v>-96</c:v>
                </c:pt>
                <c:pt idx="3478">
                  <c:v>-96</c:v>
                </c:pt>
                <c:pt idx="3479">
                  <c:v>-95</c:v>
                </c:pt>
                <c:pt idx="3480">
                  <c:v>-95</c:v>
                </c:pt>
                <c:pt idx="3481">
                  <c:v>-94</c:v>
                </c:pt>
                <c:pt idx="3482">
                  <c:v>-94</c:v>
                </c:pt>
                <c:pt idx="3483">
                  <c:v>-93</c:v>
                </c:pt>
                <c:pt idx="3484">
                  <c:v>-93</c:v>
                </c:pt>
                <c:pt idx="3485">
                  <c:v>-92</c:v>
                </c:pt>
                <c:pt idx="3486">
                  <c:v>-92</c:v>
                </c:pt>
                <c:pt idx="3487">
                  <c:v>-99</c:v>
                </c:pt>
                <c:pt idx="3488">
                  <c:v>-99</c:v>
                </c:pt>
                <c:pt idx="3489">
                  <c:v>-98</c:v>
                </c:pt>
                <c:pt idx="3490">
                  <c:v>-98</c:v>
                </c:pt>
                <c:pt idx="3491">
                  <c:v>-97</c:v>
                </c:pt>
                <c:pt idx="3492">
                  <c:v>-97</c:v>
                </c:pt>
                <c:pt idx="3493">
                  <c:v>-97</c:v>
                </c:pt>
                <c:pt idx="3494">
                  <c:v>-96</c:v>
                </c:pt>
                <c:pt idx="3495">
                  <c:v>-96</c:v>
                </c:pt>
                <c:pt idx="3496">
                  <c:v>-95</c:v>
                </c:pt>
                <c:pt idx="3497">
                  <c:v>-95</c:v>
                </c:pt>
                <c:pt idx="3498">
                  <c:v>-94</c:v>
                </c:pt>
                <c:pt idx="3499">
                  <c:v>-94</c:v>
                </c:pt>
                <c:pt idx="3500">
                  <c:v>-93</c:v>
                </c:pt>
                <c:pt idx="3501">
                  <c:v>-93</c:v>
                </c:pt>
                <c:pt idx="3502">
                  <c:v>-92</c:v>
                </c:pt>
                <c:pt idx="3503">
                  <c:v>-92</c:v>
                </c:pt>
                <c:pt idx="3504">
                  <c:v>-91</c:v>
                </c:pt>
                <c:pt idx="3505">
                  <c:v>-91</c:v>
                </c:pt>
                <c:pt idx="3506">
                  <c:v>-90</c:v>
                </c:pt>
                <c:pt idx="3507">
                  <c:v>-90</c:v>
                </c:pt>
                <c:pt idx="3508">
                  <c:v>-90</c:v>
                </c:pt>
                <c:pt idx="3509">
                  <c:v>-97</c:v>
                </c:pt>
                <c:pt idx="3510">
                  <c:v>-97</c:v>
                </c:pt>
                <c:pt idx="3511">
                  <c:v>-96</c:v>
                </c:pt>
                <c:pt idx="3512">
                  <c:v>-96</c:v>
                </c:pt>
                <c:pt idx="3513">
                  <c:v>-95</c:v>
                </c:pt>
                <c:pt idx="3514">
                  <c:v>-95</c:v>
                </c:pt>
                <c:pt idx="3515">
                  <c:v>-94</c:v>
                </c:pt>
                <c:pt idx="3516">
                  <c:v>-94</c:v>
                </c:pt>
                <c:pt idx="3517">
                  <c:v>-93</c:v>
                </c:pt>
                <c:pt idx="3518">
                  <c:v>-93</c:v>
                </c:pt>
                <c:pt idx="3519">
                  <c:v>-92</c:v>
                </c:pt>
                <c:pt idx="3520">
                  <c:v>-92</c:v>
                </c:pt>
                <c:pt idx="3521">
                  <c:v>-91</c:v>
                </c:pt>
                <c:pt idx="3522">
                  <c:v>-91</c:v>
                </c:pt>
                <c:pt idx="3523">
                  <c:v>-90</c:v>
                </c:pt>
                <c:pt idx="3524">
                  <c:v>-90</c:v>
                </c:pt>
                <c:pt idx="3525">
                  <c:v>-89</c:v>
                </c:pt>
                <c:pt idx="3526">
                  <c:v>-88</c:v>
                </c:pt>
                <c:pt idx="3527">
                  <c:v>-88</c:v>
                </c:pt>
                <c:pt idx="3528">
                  <c:v>-87</c:v>
                </c:pt>
                <c:pt idx="3529">
                  <c:v>-87</c:v>
                </c:pt>
                <c:pt idx="3530">
                  <c:v>-86</c:v>
                </c:pt>
                <c:pt idx="3531">
                  <c:v>-94</c:v>
                </c:pt>
                <c:pt idx="3532">
                  <c:v>-93</c:v>
                </c:pt>
                <c:pt idx="3533">
                  <c:v>-92</c:v>
                </c:pt>
                <c:pt idx="3534">
                  <c:v>-92</c:v>
                </c:pt>
                <c:pt idx="3535">
                  <c:v>-91</c:v>
                </c:pt>
                <c:pt idx="3536">
                  <c:v>-91</c:v>
                </c:pt>
                <c:pt idx="3537">
                  <c:v>-90</c:v>
                </c:pt>
                <c:pt idx="3538">
                  <c:v>-90</c:v>
                </c:pt>
                <c:pt idx="3539">
                  <c:v>-89</c:v>
                </c:pt>
                <c:pt idx="3540">
                  <c:v>-88</c:v>
                </c:pt>
                <c:pt idx="3541">
                  <c:v>-88</c:v>
                </c:pt>
                <c:pt idx="3542">
                  <c:v>-87</c:v>
                </c:pt>
                <c:pt idx="3543">
                  <c:v>-87</c:v>
                </c:pt>
                <c:pt idx="3544">
                  <c:v>-86</c:v>
                </c:pt>
                <c:pt idx="3545">
                  <c:v>-86</c:v>
                </c:pt>
                <c:pt idx="3546">
                  <c:v>-85</c:v>
                </c:pt>
                <c:pt idx="3547">
                  <c:v>-84</c:v>
                </c:pt>
                <c:pt idx="3548">
                  <c:v>-84</c:v>
                </c:pt>
                <c:pt idx="3549">
                  <c:v>-83</c:v>
                </c:pt>
                <c:pt idx="3550">
                  <c:v>-83</c:v>
                </c:pt>
                <c:pt idx="3551">
                  <c:v>-82</c:v>
                </c:pt>
                <c:pt idx="3552">
                  <c:v>-82</c:v>
                </c:pt>
                <c:pt idx="3553">
                  <c:v>-89</c:v>
                </c:pt>
                <c:pt idx="3554">
                  <c:v>-88</c:v>
                </c:pt>
                <c:pt idx="3555">
                  <c:v>-88</c:v>
                </c:pt>
                <c:pt idx="3556">
                  <c:v>-87</c:v>
                </c:pt>
                <c:pt idx="3557">
                  <c:v>-87</c:v>
                </c:pt>
                <c:pt idx="3558">
                  <c:v>-86</c:v>
                </c:pt>
                <c:pt idx="3559">
                  <c:v>-86</c:v>
                </c:pt>
                <c:pt idx="3560">
                  <c:v>-85</c:v>
                </c:pt>
                <c:pt idx="3561">
                  <c:v>-84</c:v>
                </c:pt>
                <c:pt idx="3562">
                  <c:v>-84</c:v>
                </c:pt>
                <c:pt idx="3563">
                  <c:v>-83</c:v>
                </c:pt>
                <c:pt idx="3564">
                  <c:v>-83</c:v>
                </c:pt>
                <c:pt idx="3565">
                  <c:v>-82</c:v>
                </c:pt>
                <c:pt idx="3566">
                  <c:v>-82</c:v>
                </c:pt>
                <c:pt idx="3567">
                  <c:v>-81</c:v>
                </c:pt>
                <c:pt idx="3568">
                  <c:v>-80</c:v>
                </c:pt>
                <c:pt idx="3569">
                  <c:v>-80</c:v>
                </c:pt>
                <c:pt idx="3570">
                  <c:v>-79</c:v>
                </c:pt>
                <c:pt idx="3571">
                  <c:v>-79</c:v>
                </c:pt>
                <c:pt idx="3572">
                  <c:v>-78</c:v>
                </c:pt>
                <c:pt idx="3573">
                  <c:v>-78</c:v>
                </c:pt>
                <c:pt idx="3574">
                  <c:v>-77</c:v>
                </c:pt>
                <c:pt idx="3575">
                  <c:v>-76</c:v>
                </c:pt>
                <c:pt idx="3576">
                  <c:v>-76</c:v>
                </c:pt>
                <c:pt idx="3577">
                  <c:v>-83</c:v>
                </c:pt>
                <c:pt idx="3578">
                  <c:v>-83</c:v>
                </c:pt>
                <c:pt idx="3579">
                  <c:v>-82</c:v>
                </c:pt>
                <c:pt idx="3580">
                  <c:v>-82</c:v>
                </c:pt>
                <c:pt idx="3581">
                  <c:v>-81</c:v>
                </c:pt>
                <c:pt idx="3582">
                  <c:v>-80</c:v>
                </c:pt>
                <c:pt idx="3583">
                  <c:v>-80</c:v>
                </c:pt>
                <c:pt idx="3584">
                  <c:v>-79</c:v>
                </c:pt>
                <c:pt idx="3585">
                  <c:v>-79</c:v>
                </c:pt>
                <c:pt idx="3586">
                  <c:v>-78</c:v>
                </c:pt>
                <c:pt idx="3587">
                  <c:v>-78</c:v>
                </c:pt>
                <c:pt idx="3588">
                  <c:v>-77</c:v>
                </c:pt>
                <c:pt idx="3589">
                  <c:v>-76</c:v>
                </c:pt>
                <c:pt idx="3590">
                  <c:v>-76</c:v>
                </c:pt>
                <c:pt idx="3591">
                  <c:v>-75</c:v>
                </c:pt>
                <c:pt idx="3592">
                  <c:v>-75</c:v>
                </c:pt>
                <c:pt idx="3593">
                  <c:v>-74</c:v>
                </c:pt>
                <c:pt idx="3594">
                  <c:v>-74</c:v>
                </c:pt>
                <c:pt idx="3595">
                  <c:v>-73</c:v>
                </c:pt>
                <c:pt idx="3596">
                  <c:v>-72</c:v>
                </c:pt>
                <c:pt idx="3597">
                  <c:v>-72</c:v>
                </c:pt>
                <c:pt idx="3598">
                  <c:v>-71</c:v>
                </c:pt>
                <c:pt idx="3599">
                  <c:v>-71</c:v>
                </c:pt>
                <c:pt idx="3600">
                  <c:v>-70</c:v>
                </c:pt>
                <c:pt idx="3601">
                  <c:v>-78</c:v>
                </c:pt>
                <c:pt idx="3602">
                  <c:v>-77</c:v>
                </c:pt>
                <c:pt idx="3603">
                  <c:v>-76</c:v>
                </c:pt>
                <c:pt idx="3604">
                  <c:v>-76</c:v>
                </c:pt>
                <c:pt idx="3605">
                  <c:v>-75</c:v>
                </c:pt>
                <c:pt idx="3606">
                  <c:v>-75</c:v>
                </c:pt>
                <c:pt idx="3607">
                  <c:v>-74</c:v>
                </c:pt>
                <c:pt idx="3608">
                  <c:v>-73</c:v>
                </c:pt>
                <c:pt idx="3609">
                  <c:v>-73</c:v>
                </c:pt>
                <c:pt idx="3610">
                  <c:v>-72</c:v>
                </c:pt>
                <c:pt idx="3611">
                  <c:v>-72</c:v>
                </c:pt>
                <c:pt idx="3612">
                  <c:v>-71</c:v>
                </c:pt>
                <c:pt idx="3613">
                  <c:v>-71</c:v>
                </c:pt>
                <c:pt idx="3614">
                  <c:v>-70</c:v>
                </c:pt>
                <c:pt idx="3615">
                  <c:v>-70</c:v>
                </c:pt>
                <c:pt idx="3616">
                  <c:v>-69</c:v>
                </c:pt>
                <c:pt idx="3617">
                  <c:v>-68</c:v>
                </c:pt>
                <c:pt idx="3618">
                  <c:v>-68</c:v>
                </c:pt>
                <c:pt idx="3619">
                  <c:v>-67</c:v>
                </c:pt>
                <c:pt idx="3620">
                  <c:v>-67</c:v>
                </c:pt>
                <c:pt idx="3621">
                  <c:v>-66</c:v>
                </c:pt>
                <c:pt idx="3622">
                  <c:v>-66</c:v>
                </c:pt>
                <c:pt idx="3623">
                  <c:v>-65</c:v>
                </c:pt>
                <c:pt idx="3624">
                  <c:v>-65</c:v>
                </c:pt>
                <c:pt idx="3625">
                  <c:v>-72</c:v>
                </c:pt>
                <c:pt idx="3626">
                  <c:v>-72</c:v>
                </c:pt>
                <c:pt idx="3627">
                  <c:v>-71</c:v>
                </c:pt>
                <c:pt idx="3628">
                  <c:v>-71</c:v>
                </c:pt>
                <c:pt idx="3629">
                  <c:v>-70</c:v>
                </c:pt>
                <c:pt idx="3630">
                  <c:v>-70</c:v>
                </c:pt>
                <c:pt idx="3631">
                  <c:v>-70</c:v>
                </c:pt>
                <c:pt idx="3632">
                  <c:v>-69</c:v>
                </c:pt>
                <c:pt idx="3633">
                  <c:v>-69</c:v>
                </c:pt>
                <c:pt idx="3634">
                  <c:v>-68</c:v>
                </c:pt>
                <c:pt idx="3635">
                  <c:v>-68</c:v>
                </c:pt>
                <c:pt idx="3636">
                  <c:v>-67</c:v>
                </c:pt>
                <c:pt idx="3637">
                  <c:v>-67</c:v>
                </c:pt>
                <c:pt idx="3638">
                  <c:v>-66</c:v>
                </c:pt>
                <c:pt idx="3639">
                  <c:v>-66</c:v>
                </c:pt>
                <c:pt idx="3640">
                  <c:v>-65</c:v>
                </c:pt>
                <c:pt idx="3641">
                  <c:v>-65</c:v>
                </c:pt>
                <c:pt idx="3642">
                  <c:v>-64</c:v>
                </c:pt>
                <c:pt idx="3643">
                  <c:v>-64</c:v>
                </c:pt>
                <c:pt idx="3644">
                  <c:v>-64</c:v>
                </c:pt>
                <c:pt idx="3645">
                  <c:v>-63</c:v>
                </c:pt>
                <c:pt idx="3646">
                  <c:v>-63</c:v>
                </c:pt>
                <c:pt idx="3647">
                  <c:v>-62</c:v>
                </c:pt>
                <c:pt idx="3648">
                  <c:v>-62</c:v>
                </c:pt>
                <c:pt idx="3649">
                  <c:v>-69</c:v>
                </c:pt>
                <c:pt idx="3650">
                  <c:v>-69</c:v>
                </c:pt>
                <c:pt idx="3651">
                  <c:v>-68</c:v>
                </c:pt>
                <c:pt idx="3652">
                  <c:v>-68</c:v>
                </c:pt>
                <c:pt idx="3653">
                  <c:v>-67</c:v>
                </c:pt>
                <c:pt idx="3654">
                  <c:v>-67</c:v>
                </c:pt>
                <c:pt idx="3655">
                  <c:v>-66</c:v>
                </c:pt>
                <c:pt idx="3656">
                  <c:v>-66</c:v>
                </c:pt>
                <c:pt idx="3657">
                  <c:v>-65</c:v>
                </c:pt>
                <c:pt idx="3658">
                  <c:v>-65</c:v>
                </c:pt>
                <c:pt idx="3659">
                  <c:v>-65</c:v>
                </c:pt>
                <c:pt idx="3660">
                  <c:v>-64</c:v>
                </c:pt>
                <c:pt idx="3661">
                  <c:v>-64</c:v>
                </c:pt>
                <c:pt idx="3662">
                  <c:v>-63</c:v>
                </c:pt>
                <c:pt idx="3663">
                  <c:v>-63</c:v>
                </c:pt>
                <c:pt idx="3664">
                  <c:v>-62</c:v>
                </c:pt>
                <c:pt idx="3665">
                  <c:v>-62</c:v>
                </c:pt>
                <c:pt idx="3666">
                  <c:v>-61</c:v>
                </c:pt>
                <c:pt idx="3667">
                  <c:v>-61</c:v>
                </c:pt>
                <c:pt idx="3668">
                  <c:v>-60</c:v>
                </c:pt>
                <c:pt idx="3669">
                  <c:v>-60</c:v>
                </c:pt>
                <c:pt idx="3670">
                  <c:v>-60</c:v>
                </c:pt>
                <c:pt idx="3671">
                  <c:v>-59</c:v>
                </c:pt>
                <c:pt idx="3672">
                  <c:v>-59</c:v>
                </c:pt>
                <c:pt idx="3673">
                  <c:v>-58</c:v>
                </c:pt>
                <c:pt idx="3674">
                  <c:v>-66</c:v>
                </c:pt>
                <c:pt idx="3675">
                  <c:v>-65</c:v>
                </c:pt>
                <c:pt idx="3676">
                  <c:v>-65</c:v>
                </c:pt>
                <c:pt idx="3677">
                  <c:v>-64</c:v>
                </c:pt>
                <c:pt idx="3678">
                  <c:v>-64</c:v>
                </c:pt>
                <c:pt idx="3679">
                  <c:v>-63</c:v>
                </c:pt>
                <c:pt idx="3680">
                  <c:v>-63</c:v>
                </c:pt>
                <c:pt idx="3681">
                  <c:v>-62</c:v>
                </c:pt>
                <c:pt idx="3682">
                  <c:v>-62</c:v>
                </c:pt>
                <c:pt idx="3683">
                  <c:v>-61</c:v>
                </c:pt>
                <c:pt idx="3684">
                  <c:v>-61</c:v>
                </c:pt>
                <c:pt idx="3685">
                  <c:v>-61</c:v>
                </c:pt>
                <c:pt idx="3686">
                  <c:v>-60</c:v>
                </c:pt>
                <c:pt idx="3687">
                  <c:v>-60</c:v>
                </c:pt>
                <c:pt idx="3688">
                  <c:v>-59</c:v>
                </c:pt>
                <c:pt idx="3689">
                  <c:v>-59</c:v>
                </c:pt>
                <c:pt idx="3690">
                  <c:v>-58</c:v>
                </c:pt>
                <c:pt idx="3691">
                  <c:v>-58</c:v>
                </c:pt>
                <c:pt idx="3692">
                  <c:v>-57</c:v>
                </c:pt>
                <c:pt idx="3693">
                  <c:v>-57</c:v>
                </c:pt>
                <c:pt idx="3694">
                  <c:v>-56</c:v>
                </c:pt>
                <c:pt idx="3695">
                  <c:v>-56</c:v>
                </c:pt>
                <c:pt idx="3696">
                  <c:v>-55</c:v>
                </c:pt>
                <c:pt idx="3697">
                  <c:v>-63</c:v>
                </c:pt>
                <c:pt idx="3698">
                  <c:v>-63</c:v>
                </c:pt>
                <c:pt idx="3699">
                  <c:v>-62</c:v>
                </c:pt>
                <c:pt idx="3700">
                  <c:v>-62</c:v>
                </c:pt>
                <c:pt idx="3701">
                  <c:v>-61</c:v>
                </c:pt>
                <c:pt idx="3702">
                  <c:v>-61</c:v>
                </c:pt>
                <c:pt idx="3703">
                  <c:v>-60</c:v>
                </c:pt>
                <c:pt idx="3704">
                  <c:v>-60</c:v>
                </c:pt>
                <c:pt idx="3705">
                  <c:v>-59</c:v>
                </c:pt>
                <c:pt idx="3706">
                  <c:v>-59</c:v>
                </c:pt>
                <c:pt idx="3707">
                  <c:v>-58</c:v>
                </c:pt>
                <c:pt idx="3708">
                  <c:v>-58</c:v>
                </c:pt>
                <c:pt idx="3709">
                  <c:v>-57</c:v>
                </c:pt>
                <c:pt idx="3710">
                  <c:v>-57</c:v>
                </c:pt>
                <c:pt idx="3711">
                  <c:v>-57</c:v>
                </c:pt>
                <c:pt idx="3712">
                  <c:v>-56</c:v>
                </c:pt>
                <c:pt idx="3713">
                  <c:v>-56</c:v>
                </c:pt>
                <c:pt idx="3714">
                  <c:v>-55</c:v>
                </c:pt>
                <c:pt idx="3715">
                  <c:v>-55</c:v>
                </c:pt>
                <c:pt idx="3716">
                  <c:v>-54</c:v>
                </c:pt>
                <c:pt idx="3717">
                  <c:v>-54</c:v>
                </c:pt>
                <c:pt idx="3718">
                  <c:v>-53</c:v>
                </c:pt>
                <c:pt idx="3719">
                  <c:v>-53</c:v>
                </c:pt>
                <c:pt idx="3720">
                  <c:v>-52</c:v>
                </c:pt>
                <c:pt idx="3721">
                  <c:v>-49</c:v>
                </c:pt>
                <c:pt idx="3722">
                  <c:v>-51</c:v>
                </c:pt>
                <c:pt idx="3723">
                  <c:v>-44</c:v>
                </c:pt>
                <c:pt idx="3724">
                  <c:v>-38</c:v>
                </c:pt>
                <c:pt idx="3725">
                  <c:v>-32</c:v>
                </c:pt>
                <c:pt idx="3726">
                  <c:v>-25</c:v>
                </c:pt>
                <c:pt idx="3727">
                  <c:v>-19</c:v>
                </c:pt>
                <c:pt idx="3728">
                  <c:v>-13</c:v>
                </c:pt>
                <c:pt idx="3729">
                  <c:v>-6</c:v>
                </c:pt>
                <c:pt idx="3730">
                  <c:v>0</c:v>
                </c:pt>
                <c:pt idx="3731">
                  <c:v>7</c:v>
                </c:pt>
                <c:pt idx="3732">
                  <c:v>13</c:v>
                </c:pt>
                <c:pt idx="3733">
                  <c:v>19</c:v>
                </c:pt>
                <c:pt idx="3734">
                  <c:v>26</c:v>
                </c:pt>
                <c:pt idx="3735">
                  <c:v>32</c:v>
                </c:pt>
                <c:pt idx="3736">
                  <c:v>38</c:v>
                </c:pt>
                <c:pt idx="3737">
                  <c:v>45</c:v>
                </c:pt>
                <c:pt idx="3738">
                  <c:v>51</c:v>
                </c:pt>
                <c:pt idx="3739">
                  <c:v>58</c:v>
                </c:pt>
                <c:pt idx="3740">
                  <c:v>64</c:v>
                </c:pt>
                <c:pt idx="3741">
                  <c:v>70</c:v>
                </c:pt>
                <c:pt idx="3742">
                  <c:v>77</c:v>
                </c:pt>
                <c:pt idx="3743">
                  <c:v>83</c:v>
                </c:pt>
                <c:pt idx="3744">
                  <c:v>90</c:v>
                </c:pt>
                <c:pt idx="3745">
                  <c:v>96</c:v>
                </c:pt>
                <c:pt idx="3746">
                  <c:v>94</c:v>
                </c:pt>
                <c:pt idx="3747">
                  <c:v>101</c:v>
                </c:pt>
                <c:pt idx="3748">
                  <c:v>107</c:v>
                </c:pt>
                <c:pt idx="3749">
                  <c:v>113</c:v>
                </c:pt>
                <c:pt idx="3750">
                  <c:v>120</c:v>
                </c:pt>
                <c:pt idx="3751">
                  <c:v>126</c:v>
                </c:pt>
                <c:pt idx="3752">
                  <c:v>133</c:v>
                </c:pt>
                <c:pt idx="3753">
                  <c:v>139</c:v>
                </c:pt>
                <c:pt idx="3754">
                  <c:v>145</c:v>
                </c:pt>
                <c:pt idx="3755">
                  <c:v>152</c:v>
                </c:pt>
                <c:pt idx="3756">
                  <c:v>158</c:v>
                </c:pt>
                <c:pt idx="3757">
                  <c:v>165</c:v>
                </c:pt>
                <c:pt idx="3758">
                  <c:v>171</c:v>
                </c:pt>
                <c:pt idx="3759">
                  <c:v>177</c:v>
                </c:pt>
                <c:pt idx="3760">
                  <c:v>184</c:v>
                </c:pt>
                <c:pt idx="3761">
                  <c:v>190</c:v>
                </c:pt>
                <c:pt idx="3762">
                  <c:v>196</c:v>
                </c:pt>
                <c:pt idx="3763">
                  <c:v>203</c:v>
                </c:pt>
                <c:pt idx="3764">
                  <c:v>209</c:v>
                </c:pt>
                <c:pt idx="3765">
                  <c:v>216</c:v>
                </c:pt>
                <c:pt idx="3766">
                  <c:v>222</c:v>
                </c:pt>
                <c:pt idx="3767">
                  <c:v>228</c:v>
                </c:pt>
                <c:pt idx="3768">
                  <c:v>235</c:v>
                </c:pt>
                <c:pt idx="3769">
                  <c:v>241</c:v>
                </c:pt>
                <c:pt idx="3770">
                  <c:v>248</c:v>
                </c:pt>
                <c:pt idx="3771">
                  <c:v>246</c:v>
                </c:pt>
                <c:pt idx="3772">
                  <c:v>252</c:v>
                </c:pt>
                <c:pt idx="3773">
                  <c:v>259</c:v>
                </c:pt>
                <c:pt idx="3774">
                  <c:v>265</c:v>
                </c:pt>
                <c:pt idx="3775">
                  <c:v>271</c:v>
                </c:pt>
                <c:pt idx="3776">
                  <c:v>278</c:v>
                </c:pt>
                <c:pt idx="3777">
                  <c:v>284</c:v>
                </c:pt>
                <c:pt idx="3778">
                  <c:v>291</c:v>
                </c:pt>
                <c:pt idx="3779">
                  <c:v>297</c:v>
                </c:pt>
                <c:pt idx="3780">
                  <c:v>303</c:v>
                </c:pt>
                <c:pt idx="3781">
                  <c:v>310</c:v>
                </c:pt>
                <c:pt idx="3782">
                  <c:v>316</c:v>
                </c:pt>
                <c:pt idx="3783">
                  <c:v>322</c:v>
                </c:pt>
                <c:pt idx="3784">
                  <c:v>329</c:v>
                </c:pt>
                <c:pt idx="3785">
                  <c:v>335</c:v>
                </c:pt>
                <c:pt idx="3786">
                  <c:v>342</c:v>
                </c:pt>
                <c:pt idx="3787">
                  <c:v>348</c:v>
                </c:pt>
                <c:pt idx="3788">
                  <c:v>354</c:v>
                </c:pt>
                <c:pt idx="3789">
                  <c:v>361</c:v>
                </c:pt>
                <c:pt idx="3790">
                  <c:v>367</c:v>
                </c:pt>
                <c:pt idx="3791">
                  <c:v>374</c:v>
                </c:pt>
                <c:pt idx="3792">
                  <c:v>380</c:v>
                </c:pt>
                <c:pt idx="3793">
                  <c:v>386</c:v>
                </c:pt>
                <c:pt idx="3794">
                  <c:v>393</c:v>
                </c:pt>
                <c:pt idx="3795">
                  <c:v>391</c:v>
                </c:pt>
                <c:pt idx="3796">
                  <c:v>398</c:v>
                </c:pt>
                <c:pt idx="3797">
                  <c:v>404</c:v>
                </c:pt>
                <c:pt idx="3798">
                  <c:v>410</c:v>
                </c:pt>
                <c:pt idx="3799">
                  <c:v>417</c:v>
                </c:pt>
                <c:pt idx="3800">
                  <c:v>423</c:v>
                </c:pt>
                <c:pt idx="3801">
                  <c:v>429</c:v>
                </c:pt>
                <c:pt idx="3802">
                  <c:v>436</c:v>
                </c:pt>
                <c:pt idx="3803">
                  <c:v>442</c:v>
                </c:pt>
                <c:pt idx="3804">
                  <c:v>449</c:v>
                </c:pt>
                <c:pt idx="3805">
                  <c:v>455</c:v>
                </c:pt>
                <c:pt idx="3806">
                  <c:v>461</c:v>
                </c:pt>
                <c:pt idx="3807">
                  <c:v>468</c:v>
                </c:pt>
                <c:pt idx="3808">
                  <c:v>474</c:v>
                </c:pt>
                <c:pt idx="3809">
                  <c:v>481</c:v>
                </c:pt>
                <c:pt idx="3810">
                  <c:v>487</c:v>
                </c:pt>
                <c:pt idx="3811">
                  <c:v>493</c:v>
                </c:pt>
                <c:pt idx="3812">
                  <c:v>500</c:v>
                </c:pt>
                <c:pt idx="3813">
                  <c:v>506</c:v>
                </c:pt>
                <c:pt idx="3814">
                  <c:v>512</c:v>
                </c:pt>
                <c:pt idx="3815">
                  <c:v>519</c:v>
                </c:pt>
                <c:pt idx="3816">
                  <c:v>525</c:v>
                </c:pt>
                <c:pt idx="3817">
                  <c:v>532</c:v>
                </c:pt>
                <c:pt idx="3818">
                  <c:v>538</c:v>
                </c:pt>
                <c:pt idx="3819">
                  <c:v>544</c:v>
                </c:pt>
                <c:pt idx="3820">
                  <c:v>543</c:v>
                </c:pt>
                <c:pt idx="3821">
                  <c:v>545</c:v>
                </c:pt>
                <c:pt idx="3822">
                  <c:v>543</c:v>
                </c:pt>
                <c:pt idx="3823">
                  <c:v>540</c:v>
                </c:pt>
                <c:pt idx="3824">
                  <c:v>538</c:v>
                </c:pt>
                <c:pt idx="3825">
                  <c:v>535</c:v>
                </c:pt>
                <c:pt idx="3826">
                  <c:v>533</c:v>
                </c:pt>
                <c:pt idx="3827">
                  <c:v>530</c:v>
                </c:pt>
                <c:pt idx="3828">
                  <c:v>528</c:v>
                </c:pt>
                <c:pt idx="3829">
                  <c:v>525</c:v>
                </c:pt>
                <c:pt idx="3830">
                  <c:v>523</c:v>
                </c:pt>
                <c:pt idx="3831">
                  <c:v>520</c:v>
                </c:pt>
                <c:pt idx="3832">
                  <c:v>518</c:v>
                </c:pt>
                <c:pt idx="3833">
                  <c:v>515</c:v>
                </c:pt>
                <c:pt idx="3834">
                  <c:v>513</c:v>
                </c:pt>
                <c:pt idx="3835">
                  <c:v>510</c:v>
                </c:pt>
                <c:pt idx="3836">
                  <c:v>508</c:v>
                </c:pt>
                <c:pt idx="3837">
                  <c:v>505</c:v>
                </c:pt>
                <c:pt idx="3838">
                  <c:v>503</c:v>
                </c:pt>
                <c:pt idx="3839">
                  <c:v>500</c:v>
                </c:pt>
                <c:pt idx="3840">
                  <c:v>498</c:v>
                </c:pt>
                <c:pt idx="3841">
                  <c:v>495</c:v>
                </c:pt>
                <c:pt idx="3842">
                  <c:v>493</c:v>
                </c:pt>
                <c:pt idx="3843">
                  <c:v>490</c:v>
                </c:pt>
                <c:pt idx="3844">
                  <c:v>488</c:v>
                </c:pt>
                <c:pt idx="3845">
                  <c:v>477</c:v>
                </c:pt>
                <c:pt idx="3846">
                  <c:v>475</c:v>
                </c:pt>
                <c:pt idx="3847">
                  <c:v>472</c:v>
                </c:pt>
                <c:pt idx="3848">
                  <c:v>470</c:v>
                </c:pt>
                <c:pt idx="3849">
                  <c:v>467</c:v>
                </c:pt>
                <c:pt idx="3850">
                  <c:v>465</c:v>
                </c:pt>
                <c:pt idx="3851">
                  <c:v>462</c:v>
                </c:pt>
                <c:pt idx="3852">
                  <c:v>460</c:v>
                </c:pt>
                <c:pt idx="3853">
                  <c:v>457</c:v>
                </c:pt>
                <c:pt idx="3854">
                  <c:v>455</c:v>
                </c:pt>
                <c:pt idx="3855">
                  <c:v>452</c:v>
                </c:pt>
                <c:pt idx="3856">
                  <c:v>450</c:v>
                </c:pt>
                <c:pt idx="3857">
                  <c:v>447</c:v>
                </c:pt>
                <c:pt idx="3858">
                  <c:v>445</c:v>
                </c:pt>
                <c:pt idx="3859">
                  <c:v>442</c:v>
                </c:pt>
                <c:pt idx="3860">
                  <c:v>440</c:v>
                </c:pt>
                <c:pt idx="3861">
                  <c:v>437</c:v>
                </c:pt>
                <c:pt idx="3862">
                  <c:v>435</c:v>
                </c:pt>
                <c:pt idx="3863">
                  <c:v>432</c:v>
                </c:pt>
                <c:pt idx="3864">
                  <c:v>430</c:v>
                </c:pt>
                <c:pt idx="3865">
                  <c:v>427</c:v>
                </c:pt>
                <c:pt idx="3866">
                  <c:v>425</c:v>
                </c:pt>
                <c:pt idx="3867">
                  <c:v>422</c:v>
                </c:pt>
                <c:pt idx="3868">
                  <c:v>420</c:v>
                </c:pt>
                <c:pt idx="3869">
                  <c:v>417</c:v>
                </c:pt>
                <c:pt idx="3870">
                  <c:v>407</c:v>
                </c:pt>
                <c:pt idx="3871">
                  <c:v>404</c:v>
                </c:pt>
                <c:pt idx="3872">
                  <c:v>402</c:v>
                </c:pt>
                <c:pt idx="3873">
                  <c:v>399</c:v>
                </c:pt>
                <c:pt idx="3874">
                  <c:v>397</c:v>
                </c:pt>
                <c:pt idx="3875">
                  <c:v>394</c:v>
                </c:pt>
                <c:pt idx="3876">
                  <c:v>392</c:v>
                </c:pt>
                <c:pt idx="3877">
                  <c:v>389</c:v>
                </c:pt>
                <c:pt idx="3878">
                  <c:v>387</c:v>
                </c:pt>
                <c:pt idx="3879">
                  <c:v>384</c:v>
                </c:pt>
                <c:pt idx="3880">
                  <c:v>382</c:v>
                </c:pt>
                <c:pt idx="3881">
                  <c:v>379</c:v>
                </c:pt>
                <c:pt idx="3882">
                  <c:v>377</c:v>
                </c:pt>
                <c:pt idx="3883">
                  <c:v>374</c:v>
                </c:pt>
                <c:pt idx="3884">
                  <c:v>372</c:v>
                </c:pt>
                <c:pt idx="3885">
                  <c:v>369</c:v>
                </c:pt>
                <c:pt idx="3886">
                  <c:v>367</c:v>
                </c:pt>
                <c:pt idx="3887">
                  <c:v>364</c:v>
                </c:pt>
                <c:pt idx="3888">
                  <c:v>362</c:v>
                </c:pt>
                <c:pt idx="3889">
                  <c:v>359</c:v>
                </c:pt>
                <c:pt idx="3890">
                  <c:v>357</c:v>
                </c:pt>
                <c:pt idx="3891">
                  <c:v>354</c:v>
                </c:pt>
                <c:pt idx="3892">
                  <c:v>352</c:v>
                </c:pt>
                <c:pt idx="3893">
                  <c:v>349</c:v>
                </c:pt>
                <c:pt idx="3894">
                  <c:v>347</c:v>
                </c:pt>
                <c:pt idx="3895">
                  <c:v>336</c:v>
                </c:pt>
                <c:pt idx="3896">
                  <c:v>334</c:v>
                </c:pt>
                <c:pt idx="3897">
                  <c:v>331</c:v>
                </c:pt>
                <c:pt idx="3898">
                  <c:v>329</c:v>
                </c:pt>
                <c:pt idx="3899">
                  <c:v>326</c:v>
                </c:pt>
                <c:pt idx="3900">
                  <c:v>324</c:v>
                </c:pt>
                <c:pt idx="3901">
                  <c:v>321</c:v>
                </c:pt>
                <c:pt idx="3902">
                  <c:v>319</c:v>
                </c:pt>
                <c:pt idx="3903">
                  <c:v>316</c:v>
                </c:pt>
                <c:pt idx="3904">
                  <c:v>314</c:v>
                </c:pt>
                <c:pt idx="3905">
                  <c:v>311</c:v>
                </c:pt>
                <c:pt idx="3906">
                  <c:v>309</c:v>
                </c:pt>
                <c:pt idx="3907">
                  <c:v>306</c:v>
                </c:pt>
                <c:pt idx="3908">
                  <c:v>304</c:v>
                </c:pt>
                <c:pt idx="3909">
                  <c:v>301</c:v>
                </c:pt>
                <c:pt idx="3910">
                  <c:v>299</c:v>
                </c:pt>
                <c:pt idx="3911">
                  <c:v>296</c:v>
                </c:pt>
                <c:pt idx="3912">
                  <c:v>294</c:v>
                </c:pt>
                <c:pt idx="3913">
                  <c:v>291</c:v>
                </c:pt>
                <c:pt idx="3914">
                  <c:v>289</c:v>
                </c:pt>
                <c:pt idx="3915">
                  <c:v>286</c:v>
                </c:pt>
                <c:pt idx="3916">
                  <c:v>284</c:v>
                </c:pt>
                <c:pt idx="3917">
                  <c:v>281</c:v>
                </c:pt>
                <c:pt idx="3918">
                  <c:v>279</c:v>
                </c:pt>
                <c:pt idx="3919">
                  <c:v>276</c:v>
                </c:pt>
                <c:pt idx="3920">
                  <c:v>266</c:v>
                </c:pt>
                <c:pt idx="3921">
                  <c:v>263</c:v>
                </c:pt>
                <c:pt idx="3922">
                  <c:v>261</c:v>
                </c:pt>
                <c:pt idx="3923">
                  <c:v>258</c:v>
                </c:pt>
                <c:pt idx="3924">
                  <c:v>256</c:v>
                </c:pt>
                <c:pt idx="3925">
                  <c:v>253</c:v>
                </c:pt>
                <c:pt idx="3926">
                  <c:v>250</c:v>
                </c:pt>
                <c:pt idx="3927">
                  <c:v>248</c:v>
                </c:pt>
                <c:pt idx="3928">
                  <c:v>245</c:v>
                </c:pt>
                <c:pt idx="3929">
                  <c:v>243</c:v>
                </c:pt>
                <c:pt idx="3930">
                  <c:v>240</c:v>
                </c:pt>
                <c:pt idx="3931">
                  <c:v>238</c:v>
                </c:pt>
                <c:pt idx="3932">
                  <c:v>235</c:v>
                </c:pt>
                <c:pt idx="3933">
                  <c:v>232</c:v>
                </c:pt>
                <c:pt idx="3934">
                  <c:v>230</c:v>
                </c:pt>
                <c:pt idx="3935">
                  <c:v>227</c:v>
                </c:pt>
                <c:pt idx="3936">
                  <c:v>225</c:v>
                </c:pt>
                <c:pt idx="3937">
                  <c:v>222</c:v>
                </c:pt>
                <c:pt idx="3938">
                  <c:v>220</c:v>
                </c:pt>
                <c:pt idx="3939">
                  <c:v>217</c:v>
                </c:pt>
                <c:pt idx="3940">
                  <c:v>214</c:v>
                </c:pt>
                <c:pt idx="3941">
                  <c:v>212</c:v>
                </c:pt>
                <c:pt idx="3942">
                  <c:v>209</c:v>
                </c:pt>
                <c:pt idx="3943">
                  <c:v>207</c:v>
                </c:pt>
                <c:pt idx="3944">
                  <c:v>204</c:v>
                </c:pt>
                <c:pt idx="3945">
                  <c:v>193</c:v>
                </c:pt>
                <c:pt idx="3946">
                  <c:v>191</c:v>
                </c:pt>
                <c:pt idx="3947">
                  <c:v>188</c:v>
                </c:pt>
                <c:pt idx="3948">
                  <c:v>186</c:v>
                </c:pt>
                <c:pt idx="3949">
                  <c:v>183</c:v>
                </c:pt>
                <c:pt idx="3950">
                  <c:v>180</c:v>
                </c:pt>
                <c:pt idx="3951">
                  <c:v>178</c:v>
                </c:pt>
                <c:pt idx="3952">
                  <c:v>175</c:v>
                </c:pt>
                <c:pt idx="3953">
                  <c:v>173</c:v>
                </c:pt>
                <c:pt idx="3954">
                  <c:v>170</c:v>
                </c:pt>
                <c:pt idx="3955">
                  <c:v>168</c:v>
                </c:pt>
                <c:pt idx="3956">
                  <c:v>165</c:v>
                </c:pt>
                <c:pt idx="3957">
                  <c:v>162</c:v>
                </c:pt>
                <c:pt idx="3958">
                  <c:v>160</c:v>
                </c:pt>
                <c:pt idx="3959">
                  <c:v>157</c:v>
                </c:pt>
                <c:pt idx="3960">
                  <c:v>155</c:v>
                </c:pt>
                <c:pt idx="3961">
                  <c:v>152</c:v>
                </c:pt>
                <c:pt idx="3962">
                  <c:v>149</c:v>
                </c:pt>
                <c:pt idx="3963">
                  <c:v>147</c:v>
                </c:pt>
                <c:pt idx="3964">
                  <c:v>144</c:v>
                </c:pt>
                <c:pt idx="3965">
                  <c:v>142</c:v>
                </c:pt>
                <c:pt idx="3966">
                  <c:v>139</c:v>
                </c:pt>
                <c:pt idx="3967">
                  <c:v>137</c:v>
                </c:pt>
                <c:pt idx="3968">
                  <c:v>134</c:v>
                </c:pt>
                <c:pt idx="3969">
                  <c:v>131</c:v>
                </c:pt>
                <c:pt idx="3970">
                  <c:v>129</c:v>
                </c:pt>
                <c:pt idx="3971">
                  <c:v>118</c:v>
                </c:pt>
                <c:pt idx="3972">
                  <c:v>116</c:v>
                </c:pt>
                <c:pt idx="3973">
                  <c:v>113</c:v>
                </c:pt>
                <c:pt idx="3974">
                  <c:v>110</c:v>
                </c:pt>
                <c:pt idx="3975">
                  <c:v>108</c:v>
                </c:pt>
                <c:pt idx="3976">
                  <c:v>105</c:v>
                </c:pt>
                <c:pt idx="3977">
                  <c:v>103</c:v>
                </c:pt>
                <c:pt idx="3978">
                  <c:v>100</c:v>
                </c:pt>
                <c:pt idx="3979">
                  <c:v>98</c:v>
                </c:pt>
                <c:pt idx="3980">
                  <c:v>95</c:v>
                </c:pt>
                <c:pt idx="3981">
                  <c:v>92</c:v>
                </c:pt>
                <c:pt idx="3982">
                  <c:v>90</c:v>
                </c:pt>
                <c:pt idx="3983">
                  <c:v>87</c:v>
                </c:pt>
                <c:pt idx="3984">
                  <c:v>85</c:v>
                </c:pt>
                <c:pt idx="3985">
                  <c:v>82</c:v>
                </c:pt>
                <c:pt idx="3986">
                  <c:v>79</c:v>
                </c:pt>
                <c:pt idx="3987">
                  <c:v>77</c:v>
                </c:pt>
                <c:pt idx="3988">
                  <c:v>74</c:v>
                </c:pt>
                <c:pt idx="3989">
                  <c:v>72</c:v>
                </c:pt>
                <c:pt idx="3990">
                  <c:v>69</c:v>
                </c:pt>
                <c:pt idx="3991">
                  <c:v>67</c:v>
                </c:pt>
                <c:pt idx="3992">
                  <c:v>64</c:v>
                </c:pt>
                <c:pt idx="3993">
                  <c:v>61</c:v>
                </c:pt>
                <c:pt idx="3994">
                  <c:v>59</c:v>
                </c:pt>
                <c:pt idx="3995">
                  <c:v>56</c:v>
                </c:pt>
                <c:pt idx="3996">
                  <c:v>46</c:v>
                </c:pt>
                <c:pt idx="3997">
                  <c:v>43</c:v>
                </c:pt>
                <c:pt idx="3998">
                  <c:v>40</c:v>
                </c:pt>
                <c:pt idx="3999">
                  <c:v>38</c:v>
                </c:pt>
                <c:pt idx="4000">
                  <c:v>35</c:v>
                </c:pt>
                <c:pt idx="4001">
                  <c:v>33</c:v>
                </c:pt>
                <c:pt idx="4002">
                  <c:v>30</c:v>
                </c:pt>
                <c:pt idx="4003">
                  <c:v>28</c:v>
                </c:pt>
                <c:pt idx="4004">
                  <c:v>25</c:v>
                </c:pt>
                <c:pt idx="4005">
                  <c:v>22</c:v>
                </c:pt>
                <c:pt idx="4006">
                  <c:v>20</c:v>
                </c:pt>
                <c:pt idx="4007">
                  <c:v>17</c:v>
                </c:pt>
                <c:pt idx="4008">
                  <c:v>15</c:v>
                </c:pt>
                <c:pt idx="4009">
                  <c:v>12</c:v>
                </c:pt>
                <c:pt idx="4010">
                  <c:v>9</c:v>
                </c:pt>
                <c:pt idx="4011">
                  <c:v>7</c:v>
                </c:pt>
                <c:pt idx="4012">
                  <c:v>4</c:v>
                </c:pt>
                <c:pt idx="4013">
                  <c:v>2</c:v>
                </c:pt>
                <c:pt idx="4014">
                  <c:v>-1</c:v>
                </c:pt>
                <c:pt idx="4015">
                  <c:v>-4</c:v>
                </c:pt>
                <c:pt idx="4016">
                  <c:v>-6</c:v>
                </c:pt>
                <c:pt idx="4017">
                  <c:v>-9</c:v>
                </c:pt>
                <c:pt idx="4018">
                  <c:v>-11</c:v>
                </c:pt>
                <c:pt idx="4019">
                  <c:v>-14</c:v>
                </c:pt>
                <c:pt idx="4020">
                  <c:v>-16</c:v>
                </c:pt>
                <c:pt idx="4021">
                  <c:v>-16</c:v>
                </c:pt>
                <c:pt idx="4022">
                  <c:v>-18</c:v>
                </c:pt>
                <c:pt idx="4023">
                  <c:v>-13</c:v>
                </c:pt>
                <c:pt idx="4024">
                  <c:v>-7</c:v>
                </c:pt>
                <c:pt idx="4025">
                  <c:v>-2</c:v>
                </c:pt>
                <c:pt idx="4026">
                  <c:v>4</c:v>
                </c:pt>
                <c:pt idx="4027">
                  <c:v>9</c:v>
                </c:pt>
                <c:pt idx="4028">
                  <c:v>15</c:v>
                </c:pt>
                <c:pt idx="4029">
                  <c:v>20</c:v>
                </c:pt>
                <c:pt idx="4030">
                  <c:v>26</c:v>
                </c:pt>
                <c:pt idx="4031">
                  <c:v>32</c:v>
                </c:pt>
                <c:pt idx="4032">
                  <c:v>37</c:v>
                </c:pt>
                <c:pt idx="4033">
                  <c:v>43</c:v>
                </c:pt>
                <c:pt idx="4034">
                  <c:v>48</c:v>
                </c:pt>
                <c:pt idx="4035">
                  <c:v>54</c:v>
                </c:pt>
                <c:pt idx="4036">
                  <c:v>59</c:v>
                </c:pt>
                <c:pt idx="4037">
                  <c:v>65</c:v>
                </c:pt>
                <c:pt idx="4038">
                  <c:v>70</c:v>
                </c:pt>
                <c:pt idx="4039">
                  <c:v>76</c:v>
                </c:pt>
                <c:pt idx="4040">
                  <c:v>82</c:v>
                </c:pt>
                <c:pt idx="4041">
                  <c:v>87</c:v>
                </c:pt>
                <c:pt idx="4042">
                  <c:v>93</c:v>
                </c:pt>
                <c:pt idx="4043">
                  <c:v>98</c:v>
                </c:pt>
                <c:pt idx="4044">
                  <c:v>104</c:v>
                </c:pt>
                <c:pt idx="4045">
                  <c:v>109</c:v>
                </c:pt>
                <c:pt idx="4046">
                  <c:v>115</c:v>
                </c:pt>
                <c:pt idx="4047">
                  <c:v>113</c:v>
                </c:pt>
                <c:pt idx="4048">
                  <c:v>118</c:v>
                </c:pt>
                <c:pt idx="4049">
                  <c:v>124</c:v>
                </c:pt>
                <c:pt idx="4050">
                  <c:v>129</c:v>
                </c:pt>
                <c:pt idx="4051">
                  <c:v>135</c:v>
                </c:pt>
                <c:pt idx="4052">
                  <c:v>140</c:v>
                </c:pt>
                <c:pt idx="4053">
                  <c:v>146</c:v>
                </c:pt>
                <c:pt idx="4054">
                  <c:v>151</c:v>
                </c:pt>
                <c:pt idx="4055">
                  <c:v>157</c:v>
                </c:pt>
                <c:pt idx="4056">
                  <c:v>163</c:v>
                </c:pt>
                <c:pt idx="4057">
                  <c:v>168</c:v>
                </c:pt>
                <c:pt idx="4058">
                  <c:v>174</c:v>
                </c:pt>
                <c:pt idx="4059">
                  <c:v>179</c:v>
                </c:pt>
                <c:pt idx="4060">
                  <c:v>185</c:v>
                </c:pt>
                <c:pt idx="4061">
                  <c:v>190</c:v>
                </c:pt>
                <c:pt idx="4062">
                  <c:v>196</c:v>
                </c:pt>
                <c:pt idx="4063">
                  <c:v>201</c:v>
                </c:pt>
                <c:pt idx="4064">
                  <c:v>207</c:v>
                </c:pt>
                <c:pt idx="4065">
                  <c:v>213</c:v>
                </c:pt>
                <c:pt idx="4066">
                  <c:v>218</c:v>
                </c:pt>
                <c:pt idx="4067">
                  <c:v>224</c:v>
                </c:pt>
                <c:pt idx="4068">
                  <c:v>229</c:v>
                </c:pt>
                <c:pt idx="4069">
                  <c:v>235</c:v>
                </c:pt>
                <c:pt idx="4070">
                  <c:v>240</c:v>
                </c:pt>
                <c:pt idx="4071">
                  <c:v>246</c:v>
                </c:pt>
                <c:pt idx="4072">
                  <c:v>243</c:v>
                </c:pt>
                <c:pt idx="4073">
                  <c:v>249</c:v>
                </c:pt>
                <c:pt idx="4074">
                  <c:v>255</c:v>
                </c:pt>
                <c:pt idx="4075">
                  <c:v>260</c:v>
                </c:pt>
                <c:pt idx="4076">
                  <c:v>266</c:v>
                </c:pt>
                <c:pt idx="4077">
                  <c:v>271</c:v>
                </c:pt>
                <c:pt idx="4078">
                  <c:v>277</c:v>
                </c:pt>
                <c:pt idx="4079">
                  <c:v>282</c:v>
                </c:pt>
                <c:pt idx="4080">
                  <c:v>288</c:v>
                </c:pt>
                <c:pt idx="4081">
                  <c:v>293</c:v>
                </c:pt>
                <c:pt idx="4082">
                  <c:v>299</c:v>
                </c:pt>
                <c:pt idx="4083">
                  <c:v>305</c:v>
                </c:pt>
                <c:pt idx="4084">
                  <c:v>310</c:v>
                </c:pt>
                <c:pt idx="4085">
                  <c:v>316</c:v>
                </c:pt>
                <c:pt idx="4086">
                  <c:v>321</c:v>
                </c:pt>
                <c:pt idx="4087">
                  <c:v>327</c:v>
                </c:pt>
                <c:pt idx="4088">
                  <c:v>332</c:v>
                </c:pt>
                <c:pt idx="4089">
                  <c:v>338</c:v>
                </c:pt>
                <c:pt idx="4090">
                  <c:v>344</c:v>
                </c:pt>
                <c:pt idx="4091">
                  <c:v>349</c:v>
                </c:pt>
                <c:pt idx="4092">
                  <c:v>355</c:v>
                </c:pt>
                <c:pt idx="4093">
                  <c:v>360</c:v>
                </c:pt>
                <c:pt idx="4094">
                  <c:v>366</c:v>
                </c:pt>
                <c:pt idx="4095">
                  <c:v>371</c:v>
                </c:pt>
                <c:pt idx="4096">
                  <c:v>369</c:v>
                </c:pt>
                <c:pt idx="4097">
                  <c:v>374</c:v>
                </c:pt>
                <c:pt idx="4098">
                  <c:v>380</c:v>
                </c:pt>
                <c:pt idx="4099">
                  <c:v>386</c:v>
                </c:pt>
                <c:pt idx="4100">
                  <c:v>391</c:v>
                </c:pt>
                <c:pt idx="4101">
                  <c:v>397</c:v>
                </c:pt>
                <c:pt idx="4102">
                  <c:v>402</c:v>
                </c:pt>
                <c:pt idx="4103">
                  <c:v>408</c:v>
                </c:pt>
                <c:pt idx="4104">
                  <c:v>413</c:v>
                </c:pt>
                <c:pt idx="4105">
                  <c:v>419</c:v>
                </c:pt>
                <c:pt idx="4106">
                  <c:v>424</c:v>
                </c:pt>
                <c:pt idx="4107">
                  <c:v>430</c:v>
                </c:pt>
                <c:pt idx="4108">
                  <c:v>436</c:v>
                </c:pt>
                <c:pt idx="4109">
                  <c:v>441</c:v>
                </c:pt>
                <c:pt idx="4110">
                  <c:v>447</c:v>
                </c:pt>
                <c:pt idx="4111">
                  <c:v>452</c:v>
                </c:pt>
                <c:pt idx="4112">
                  <c:v>458</c:v>
                </c:pt>
                <c:pt idx="4113">
                  <c:v>463</c:v>
                </c:pt>
                <c:pt idx="4114">
                  <c:v>469</c:v>
                </c:pt>
                <c:pt idx="4115">
                  <c:v>475</c:v>
                </c:pt>
                <c:pt idx="4116">
                  <c:v>480</c:v>
                </c:pt>
                <c:pt idx="4117">
                  <c:v>486</c:v>
                </c:pt>
                <c:pt idx="4118">
                  <c:v>491</c:v>
                </c:pt>
                <c:pt idx="4119">
                  <c:v>497</c:v>
                </c:pt>
                <c:pt idx="4120">
                  <c:v>494</c:v>
                </c:pt>
                <c:pt idx="4121">
                  <c:v>497</c:v>
                </c:pt>
                <c:pt idx="4122">
                  <c:v>492</c:v>
                </c:pt>
                <c:pt idx="4123">
                  <c:v>488</c:v>
                </c:pt>
                <c:pt idx="4124">
                  <c:v>484</c:v>
                </c:pt>
                <c:pt idx="4125">
                  <c:v>480</c:v>
                </c:pt>
                <c:pt idx="4126">
                  <c:v>476</c:v>
                </c:pt>
                <c:pt idx="4127">
                  <c:v>471</c:v>
                </c:pt>
                <c:pt idx="4128">
                  <c:v>467</c:v>
                </c:pt>
                <c:pt idx="4129">
                  <c:v>463</c:v>
                </c:pt>
                <c:pt idx="4130">
                  <c:v>459</c:v>
                </c:pt>
                <c:pt idx="4131">
                  <c:v>455</c:v>
                </c:pt>
                <c:pt idx="4132">
                  <c:v>451</c:v>
                </c:pt>
                <c:pt idx="4133">
                  <c:v>446</c:v>
                </c:pt>
                <c:pt idx="4134">
                  <c:v>442</c:v>
                </c:pt>
                <c:pt idx="4135">
                  <c:v>438</c:v>
                </c:pt>
                <c:pt idx="4136">
                  <c:v>434</c:v>
                </c:pt>
                <c:pt idx="4137">
                  <c:v>430</c:v>
                </c:pt>
                <c:pt idx="4138">
                  <c:v>426</c:v>
                </c:pt>
                <c:pt idx="4139">
                  <c:v>421</c:v>
                </c:pt>
                <c:pt idx="4140">
                  <c:v>417</c:v>
                </c:pt>
                <c:pt idx="4141">
                  <c:v>413</c:v>
                </c:pt>
                <c:pt idx="4142">
                  <c:v>409</c:v>
                </c:pt>
                <c:pt idx="4143">
                  <c:v>405</c:v>
                </c:pt>
                <c:pt idx="4144">
                  <c:v>393</c:v>
                </c:pt>
                <c:pt idx="4145">
                  <c:v>388</c:v>
                </c:pt>
                <c:pt idx="4146">
                  <c:v>384</c:v>
                </c:pt>
                <c:pt idx="4147">
                  <c:v>380</c:v>
                </c:pt>
                <c:pt idx="4148">
                  <c:v>376</c:v>
                </c:pt>
                <c:pt idx="4149">
                  <c:v>372</c:v>
                </c:pt>
                <c:pt idx="4150">
                  <c:v>367</c:v>
                </c:pt>
                <c:pt idx="4151">
                  <c:v>363</c:v>
                </c:pt>
                <c:pt idx="4152">
                  <c:v>359</c:v>
                </c:pt>
                <c:pt idx="4153">
                  <c:v>355</c:v>
                </c:pt>
                <c:pt idx="4154">
                  <c:v>351</c:v>
                </c:pt>
                <c:pt idx="4155">
                  <c:v>347</c:v>
                </c:pt>
                <c:pt idx="4156">
                  <c:v>342</c:v>
                </c:pt>
                <c:pt idx="4157">
                  <c:v>338</c:v>
                </c:pt>
                <c:pt idx="4158">
                  <c:v>334</c:v>
                </c:pt>
                <c:pt idx="4159">
                  <c:v>330</c:v>
                </c:pt>
                <c:pt idx="4160">
                  <c:v>326</c:v>
                </c:pt>
                <c:pt idx="4161">
                  <c:v>322</c:v>
                </c:pt>
                <c:pt idx="4162">
                  <c:v>317</c:v>
                </c:pt>
                <c:pt idx="4163">
                  <c:v>313</c:v>
                </c:pt>
                <c:pt idx="4164">
                  <c:v>309</c:v>
                </c:pt>
                <c:pt idx="4165">
                  <c:v>305</c:v>
                </c:pt>
                <c:pt idx="4166">
                  <c:v>301</c:v>
                </c:pt>
                <c:pt idx="4167">
                  <c:v>296</c:v>
                </c:pt>
                <c:pt idx="4168">
                  <c:v>292</c:v>
                </c:pt>
                <c:pt idx="4169">
                  <c:v>280</c:v>
                </c:pt>
                <c:pt idx="4170">
                  <c:v>276</c:v>
                </c:pt>
                <c:pt idx="4171">
                  <c:v>272</c:v>
                </c:pt>
                <c:pt idx="4172">
                  <c:v>268</c:v>
                </c:pt>
                <c:pt idx="4173">
                  <c:v>263</c:v>
                </c:pt>
                <c:pt idx="4174">
                  <c:v>259</c:v>
                </c:pt>
                <c:pt idx="4175">
                  <c:v>255</c:v>
                </c:pt>
                <c:pt idx="4176">
                  <c:v>251</c:v>
                </c:pt>
                <c:pt idx="4177">
                  <c:v>247</c:v>
                </c:pt>
                <c:pt idx="4178">
                  <c:v>243</c:v>
                </c:pt>
                <c:pt idx="4179">
                  <c:v>238</c:v>
                </c:pt>
                <c:pt idx="4180">
                  <c:v>234</c:v>
                </c:pt>
                <c:pt idx="4181">
                  <c:v>230</c:v>
                </c:pt>
                <c:pt idx="4182">
                  <c:v>226</c:v>
                </c:pt>
                <c:pt idx="4183">
                  <c:v>222</c:v>
                </c:pt>
                <c:pt idx="4184">
                  <c:v>218</c:v>
                </c:pt>
                <c:pt idx="4185">
                  <c:v>213</c:v>
                </c:pt>
                <c:pt idx="4186">
                  <c:v>209</c:v>
                </c:pt>
                <c:pt idx="4187">
                  <c:v>205</c:v>
                </c:pt>
                <c:pt idx="4188">
                  <c:v>201</c:v>
                </c:pt>
                <c:pt idx="4189">
                  <c:v>197</c:v>
                </c:pt>
                <c:pt idx="4190">
                  <c:v>192</c:v>
                </c:pt>
                <c:pt idx="4191">
                  <c:v>188</c:v>
                </c:pt>
                <c:pt idx="4192">
                  <c:v>184</c:v>
                </c:pt>
                <c:pt idx="4193">
                  <c:v>172</c:v>
                </c:pt>
                <c:pt idx="4194">
                  <c:v>168</c:v>
                </c:pt>
                <c:pt idx="4195">
                  <c:v>164</c:v>
                </c:pt>
                <c:pt idx="4196">
                  <c:v>159</c:v>
                </c:pt>
                <c:pt idx="4197">
                  <c:v>155</c:v>
                </c:pt>
                <c:pt idx="4198">
                  <c:v>151</c:v>
                </c:pt>
                <c:pt idx="4199">
                  <c:v>147</c:v>
                </c:pt>
                <c:pt idx="4200">
                  <c:v>143</c:v>
                </c:pt>
                <c:pt idx="4201">
                  <c:v>139</c:v>
                </c:pt>
                <c:pt idx="4202">
                  <c:v>134</c:v>
                </c:pt>
                <c:pt idx="4203">
                  <c:v>130</c:v>
                </c:pt>
                <c:pt idx="4204">
                  <c:v>126</c:v>
                </c:pt>
                <c:pt idx="4205">
                  <c:v>122</c:v>
                </c:pt>
                <c:pt idx="4206">
                  <c:v>118</c:v>
                </c:pt>
                <c:pt idx="4207">
                  <c:v>113</c:v>
                </c:pt>
                <c:pt idx="4208">
                  <c:v>109</c:v>
                </c:pt>
                <c:pt idx="4209">
                  <c:v>105</c:v>
                </c:pt>
                <c:pt idx="4210">
                  <c:v>101</c:v>
                </c:pt>
                <c:pt idx="4211">
                  <c:v>97</c:v>
                </c:pt>
                <c:pt idx="4212">
                  <c:v>93</c:v>
                </c:pt>
                <c:pt idx="4213">
                  <c:v>88</c:v>
                </c:pt>
                <c:pt idx="4214">
                  <c:v>84</c:v>
                </c:pt>
                <c:pt idx="4215">
                  <c:v>80</c:v>
                </c:pt>
                <c:pt idx="4216">
                  <c:v>76</c:v>
                </c:pt>
                <c:pt idx="4217">
                  <c:v>64</c:v>
                </c:pt>
                <c:pt idx="4218">
                  <c:v>60</c:v>
                </c:pt>
                <c:pt idx="4219">
                  <c:v>55</c:v>
                </c:pt>
                <c:pt idx="4220">
                  <c:v>51</c:v>
                </c:pt>
                <c:pt idx="4221">
                  <c:v>48</c:v>
                </c:pt>
                <c:pt idx="4222">
                  <c:v>47</c:v>
                </c:pt>
                <c:pt idx="4223">
                  <c:v>46</c:v>
                </c:pt>
                <c:pt idx="4224">
                  <c:v>45</c:v>
                </c:pt>
                <c:pt idx="4225">
                  <c:v>44</c:v>
                </c:pt>
                <c:pt idx="4226">
                  <c:v>43</c:v>
                </c:pt>
                <c:pt idx="4227">
                  <c:v>42</c:v>
                </c:pt>
                <c:pt idx="4228">
                  <c:v>41</c:v>
                </c:pt>
                <c:pt idx="4229">
                  <c:v>40</c:v>
                </c:pt>
                <c:pt idx="4230">
                  <c:v>38</c:v>
                </c:pt>
                <c:pt idx="4231">
                  <c:v>37</c:v>
                </c:pt>
                <c:pt idx="4232">
                  <c:v>36</c:v>
                </c:pt>
                <c:pt idx="4233">
                  <c:v>35</c:v>
                </c:pt>
                <c:pt idx="4234">
                  <c:v>34</c:v>
                </c:pt>
                <c:pt idx="4235">
                  <c:v>33</c:v>
                </c:pt>
                <c:pt idx="4236">
                  <c:v>32</c:v>
                </c:pt>
                <c:pt idx="4237">
                  <c:v>31</c:v>
                </c:pt>
                <c:pt idx="4238">
                  <c:v>30</c:v>
                </c:pt>
                <c:pt idx="4239">
                  <c:v>29</c:v>
                </c:pt>
                <c:pt idx="4240">
                  <c:v>28</c:v>
                </c:pt>
                <c:pt idx="4241">
                  <c:v>19</c:v>
                </c:pt>
                <c:pt idx="4242">
                  <c:v>18</c:v>
                </c:pt>
                <c:pt idx="4243">
                  <c:v>17</c:v>
                </c:pt>
                <c:pt idx="4244">
                  <c:v>16</c:v>
                </c:pt>
                <c:pt idx="4245">
                  <c:v>15</c:v>
                </c:pt>
                <c:pt idx="4246">
                  <c:v>13</c:v>
                </c:pt>
                <c:pt idx="4247">
                  <c:v>12</c:v>
                </c:pt>
                <c:pt idx="4248">
                  <c:v>11</c:v>
                </c:pt>
                <c:pt idx="4249">
                  <c:v>10</c:v>
                </c:pt>
                <c:pt idx="4250">
                  <c:v>9</c:v>
                </c:pt>
                <c:pt idx="4251">
                  <c:v>8</c:v>
                </c:pt>
                <c:pt idx="4252">
                  <c:v>7</c:v>
                </c:pt>
                <c:pt idx="4253">
                  <c:v>6</c:v>
                </c:pt>
                <c:pt idx="4254">
                  <c:v>5</c:v>
                </c:pt>
                <c:pt idx="4255">
                  <c:v>4</c:v>
                </c:pt>
                <c:pt idx="4256">
                  <c:v>3</c:v>
                </c:pt>
                <c:pt idx="4257">
                  <c:v>2</c:v>
                </c:pt>
                <c:pt idx="4258">
                  <c:v>1</c:v>
                </c:pt>
                <c:pt idx="4259">
                  <c:v>0</c:v>
                </c:pt>
                <c:pt idx="4260">
                  <c:v>-1</c:v>
                </c:pt>
                <c:pt idx="4261">
                  <c:v>-2</c:v>
                </c:pt>
                <c:pt idx="4262">
                  <c:v>-4</c:v>
                </c:pt>
                <c:pt idx="4263">
                  <c:v>-5</c:v>
                </c:pt>
                <c:pt idx="4264">
                  <c:v>-14</c:v>
                </c:pt>
                <c:pt idx="4265">
                  <c:v>-15</c:v>
                </c:pt>
                <c:pt idx="4266">
                  <c:v>-16</c:v>
                </c:pt>
                <c:pt idx="4267">
                  <c:v>-17</c:v>
                </c:pt>
                <c:pt idx="4268">
                  <c:v>-18</c:v>
                </c:pt>
                <c:pt idx="4269">
                  <c:v>-19</c:v>
                </c:pt>
                <c:pt idx="4270">
                  <c:v>-20</c:v>
                </c:pt>
                <c:pt idx="4271">
                  <c:v>-21</c:v>
                </c:pt>
                <c:pt idx="4272">
                  <c:v>-22</c:v>
                </c:pt>
                <c:pt idx="4273">
                  <c:v>-23</c:v>
                </c:pt>
                <c:pt idx="4274">
                  <c:v>-24</c:v>
                </c:pt>
                <c:pt idx="4275">
                  <c:v>-25</c:v>
                </c:pt>
                <c:pt idx="4276">
                  <c:v>-26</c:v>
                </c:pt>
                <c:pt idx="4277">
                  <c:v>-27</c:v>
                </c:pt>
                <c:pt idx="4278">
                  <c:v>-29</c:v>
                </c:pt>
                <c:pt idx="4279">
                  <c:v>-30</c:v>
                </c:pt>
                <c:pt idx="4280">
                  <c:v>-31</c:v>
                </c:pt>
                <c:pt idx="4281">
                  <c:v>-32</c:v>
                </c:pt>
                <c:pt idx="4282">
                  <c:v>-33</c:v>
                </c:pt>
                <c:pt idx="4283">
                  <c:v>-34</c:v>
                </c:pt>
                <c:pt idx="4284">
                  <c:v>-35</c:v>
                </c:pt>
                <c:pt idx="4285">
                  <c:v>-36</c:v>
                </c:pt>
                <c:pt idx="4286">
                  <c:v>-37</c:v>
                </c:pt>
                <c:pt idx="4287">
                  <c:v>-38</c:v>
                </c:pt>
                <c:pt idx="4288">
                  <c:v>-47</c:v>
                </c:pt>
                <c:pt idx="4289">
                  <c:v>-48</c:v>
                </c:pt>
                <c:pt idx="4290">
                  <c:v>-49</c:v>
                </c:pt>
                <c:pt idx="4291">
                  <c:v>-50</c:v>
                </c:pt>
                <c:pt idx="4292">
                  <c:v>-51</c:v>
                </c:pt>
                <c:pt idx="4293">
                  <c:v>-52</c:v>
                </c:pt>
                <c:pt idx="4294">
                  <c:v>-54</c:v>
                </c:pt>
                <c:pt idx="4295">
                  <c:v>-55</c:v>
                </c:pt>
                <c:pt idx="4296">
                  <c:v>-56</c:v>
                </c:pt>
                <c:pt idx="4297">
                  <c:v>-57</c:v>
                </c:pt>
                <c:pt idx="4298">
                  <c:v>-58</c:v>
                </c:pt>
                <c:pt idx="4299">
                  <c:v>-59</c:v>
                </c:pt>
                <c:pt idx="4300">
                  <c:v>-60</c:v>
                </c:pt>
                <c:pt idx="4301">
                  <c:v>-61</c:v>
                </c:pt>
                <c:pt idx="4302">
                  <c:v>-62</c:v>
                </c:pt>
                <c:pt idx="4303">
                  <c:v>-63</c:v>
                </c:pt>
                <c:pt idx="4304">
                  <c:v>-64</c:v>
                </c:pt>
                <c:pt idx="4305">
                  <c:v>-65</c:v>
                </c:pt>
                <c:pt idx="4306">
                  <c:v>-66</c:v>
                </c:pt>
                <c:pt idx="4307">
                  <c:v>-67</c:v>
                </c:pt>
                <c:pt idx="4308">
                  <c:v>-68</c:v>
                </c:pt>
                <c:pt idx="4309">
                  <c:v>-70</c:v>
                </c:pt>
                <c:pt idx="4310">
                  <c:v>-71</c:v>
                </c:pt>
                <c:pt idx="4311">
                  <c:v>-72</c:v>
                </c:pt>
                <c:pt idx="4312">
                  <c:v>-81</c:v>
                </c:pt>
                <c:pt idx="4313">
                  <c:v>-82</c:v>
                </c:pt>
                <c:pt idx="4314">
                  <c:v>-83</c:v>
                </c:pt>
                <c:pt idx="4315">
                  <c:v>-84</c:v>
                </c:pt>
                <c:pt idx="4316">
                  <c:v>-85</c:v>
                </c:pt>
                <c:pt idx="4317">
                  <c:v>-86</c:v>
                </c:pt>
                <c:pt idx="4318">
                  <c:v>-87</c:v>
                </c:pt>
                <c:pt idx="4319">
                  <c:v>-88</c:v>
                </c:pt>
                <c:pt idx="4320">
                  <c:v>-89</c:v>
                </c:pt>
                <c:pt idx="4321">
                  <c:v>-90</c:v>
                </c:pt>
                <c:pt idx="4322">
                  <c:v>-90</c:v>
                </c:pt>
                <c:pt idx="4323">
                  <c:v>-90</c:v>
                </c:pt>
                <c:pt idx="4324">
                  <c:v>-91</c:v>
                </c:pt>
                <c:pt idx="4325">
                  <c:v>-91</c:v>
                </c:pt>
                <c:pt idx="4326">
                  <c:v>-91</c:v>
                </c:pt>
                <c:pt idx="4327">
                  <c:v>-91</c:v>
                </c:pt>
                <c:pt idx="4328">
                  <c:v>-91</c:v>
                </c:pt>
                <c:pt idx="4329">
                  <c:v>-91</c:v>
                </c:pt>
                <c:pt idx="4330">
                  <c:v>-92</c:v>
                </c:pt>
                <c:pt idx="4331">
                  <c:v>-92</c:v>
                </c:pt>
                <c:pt idx="4332">
                  <c:v>-92</c:v>
                </c:pt>
                <c:pt idx="4333">
                  <c:v>-92</c:v>
                </c:pt>
                <c:pt idx="4334">
                  <c:v>-92</c:v>
                </c:pt>
                <c:pt idx="4335">
                  <c:v>-92</c:v>
                </c:pt>
                <c:pt idx="4336">
                  <c:v>-101</c:v>
                </c:pt>
                <c:pt idx="4337">
                  <c:v>-101</c:v>
                </c:pt>
                <c:pt idx="4338">
                  <c:v>-101</c:v>
                </c:pt>
                <c:pt idx="4339">
                  <c:v>-101</c:v>
                </c:pt>
                <c:pt idx="4340">
                  <c:v>-101</c:v>
                </c:pt>
                <c:pt idx="4341">
                  <c:v>-102</c:v>
                </c:pt>
                <c:pt idx="4342">
                  <c:v>-102</c:v>
                </c:pt>
                <c:pt idx="4343">
                  <c:v>-102</c:v>
                </c:pt>
                <c:pt idx="4344">
                  <c:v>-102</c:v>
                </c:pt>
                <c:pt idx="4345">
                  <c:v>-102</c:v>
                </c:pt>
                <c:pt idx="4346">
                  <c:v>-102</c:v>
                </c:pt>
                <c:pt idx="4347">
                  <c:v>-103</c:v>
                </c:pt>
                <c:pt idx="4348">
                  <c:v>-103</c:v>
                </c:pt>
                <c:pt idx="4349">
                  <c:v>-103</c:v>
                </c:pt>
                <c:pt idx="4350">
                  <c:v>-103</c:v>
                </c:pt>
                <c:pt idx="4351">
                  <c:v>-103</c:v>
                </c:pt>
                <c:pt idx="4352">
                  <c:v>-104</c:v>
                </c:pt>
                <c:pt idx="4353">
                  <c:v>-104</c:v>
                </c:pt>
                <c:pt idx="4354">
                  <c:v>-104</c:v>
                </c:pt>
                <c:pt idx="4355">
                  <c:v>-104</c:v>
                </c:pt>
                <c:pt idx="4356">
                  <c:v>-104</c:v>
                </c:pt>
                <c:pt idx="4357">
                  <c:v>-104</c:v>
                </c:pt>
                <c:pt idx="4358">
                  <c:v>-105</c:v>
                </c:pt>
                <c:pt idx="4359">
                  <c:v>-105</c:v>
                </c:pt>
                <c:pt idx="4360">
                  <c:v>-105</c:v>
                </c:pt>
                <c:pt idx="4361">
                  <c:v>-113</c:v>
                </c:pt>
                <c:pt idx="4362">
                  <c:v>-113</c:v>
                </c:pt>
                <c:pt idx="4363">
                  <c:v>-114</c:v>
                </c:pt>
                <c:pt idx="4364">
                  <c:v>-114</c:v>
                </c:pt>
                <c:pt idx="4365">
                  <c:v>-114</c:v>
                </c:pt>
                <c:pt idx="4366">
                  <c:v>-114</c:v>
                </c:pt>
                <c:pt idx="4367">
                  <c:v>-114</c:v>
                </c:pt>
                <c:pt idx="4368">
                  <c:v>-114</c:v>
                </c:pt>
                <c:pt idx="4369">
                  <c:v>-115</c:v>
                </c:pt>
                <c:pt idx="4370">
                  <c:v>-115</c:v>
                </c:pt>
                <c:pt idx="4371">
                  <c:v>-115</c:v>
                </c:pt>
                <c:pt idx="4372">
                  <c:v>-115</c:v>
                </c:pt>
                <c:pt idx="4373">
                  <c:v>-115</c:v>
                </c:pt>
                <c:pt idx="4374">
                  <c:v>-115</c:v>
                </c:pt>
                <c:pt idx="4375">
                  <c:v>-116</c:v>
                </c:pt>
                <c:pt idx="4376">
                  <c:v>-116</c:v>
                </c:pt>
                <c:pt idx="4377">
                  <c:v>-116</c:v>
                </c:pt>
                <c:pt idx="4378">
                  <c:v>-116</c:v>
                </c:pt>
                <c:pt idx="4379">
                  <c:v>-116</c:v>
                </c:pt>
                <c:pt idx="4380">
                  <c:v>-117</c:v>
                </c:pt>
                <c:pt idx="4381">
                  <c:v>-117</c:v>
                </c:pt>
                <c:pt idx="4382">
                  <c:v>-117</c:v>
                </c:pt>
                <c:pt idx="4383">
                  <c:v>-117</c:v>
                </c:pt>
                <c:pt idx="4384">
                  <c:v>-117</c:v>
                </c:pt>
                <c:pt idx="4385">
                  <c:v>-125</c:v>
                </c:pt>
                <c:pt idx="4386">
                  <c:v>-126</c:v>
                </c:pt>
                <c:pt idx="4387">
                  <c:v>-126</c:v>
                </c:pt>
                <c:pt idx="4388">
                  <c:v>-126</c:v>
                </c:pt>
                <c:pt idx="4389">
                  <c:v>-126</c:v>
                </c:pt>
                <c:pt idx="4390">
                  <c:v>-126</c:v>
                </c:pt>
                <c:pt idx="4391">
                  <c:v>-126</c:v>
                </c:pt>
                <c:pt idx="4392">
                  <c:v>-127</c:v>
                </c:pt>
                <c:pt idx="4393">
                  <c:v>-127</c:v>
                </c:pt>
                <c:pt idx="4394">
                  <c:v>-127</c:v>
                </c:pt>
                <c:pt idx="4395">
                  <c:v>-127</c:v>
                </c:pt>
                <c:pt idx="4396">
                  <c:v>-127</c:v>
                </c:pt>
                <c:pt idx="4397">
                  <c:v>-128</c:v>
                </c:pt>
                <c:pt idx="4398">
                  <c:v>-128</c:v>
                </c:pt>
                <c:pt idx="4399">
                  <c:v>-128</c:v>
                </c:pt>
                <c:pt idx="4400">
                  <c:v>-128</c:v>
                </c:pt>
                <c:pt idx="4401">
                  <c:v>-128</c:v>
                </c:pt>
                <c:pt idx="4402">
                  <c:v>-128</c:v>
                </c:pt>
                <c:pt idx="4403">
                  <c:v>-129</c:v>
                </c:pt>
                <c:pt idx="4404">
                  <c:v>-129</c:v>
                </c:pt>
                <c:pt idx="4405">
                  <c:v>-129</c:v>
                </c:pt>
                <c:pt idx="4406">
                  <c:v>-129</c:v>
                </c:pt>
                <c:pt idx="4407">
                  <c:v>-129</c:v>
                </c:pt>
                <c:pt idx="4408">
                  <c:v>-129</c:v>
                </c:pt>
                <c:pt idx="4409">
                  <c:v>-130</c:v>
                </c:pt>
                <c:pt idx="4410">
                  <c:v>-138</c:v>
                </c:pt>
                <c:pt idx="4411">
                  <c:v>-138</c:v>
                </c:pt>
                <c:pt idx="4412">
                  <c:v>-138</c:v>
                </c:pt>
                <c:pt idx="4413">
                  <c:v>-138</c:v>
                </c:pt>
                <c:pt idx="4414">
                  <c:v>-139</c:v>
                </c:pt>
                <c:pt idx="4415">
                  <c:v>-139</c:v>
                </c:pt>
                <c:pt idx="4416">
                  <c:v>-139</c:v>
                </c:pt>
                <c:pt idx="4417">
                  <c:v>-139</c:v>
                </c:pt>
                <c:pt idx="4418">
                  <c:v>-139</c:v>
                </c:pt>
                <c:pt idx="4419">
                  <c:v>-139</c:v>
                </c:pt>
                <c:pt idx="4420">
                  <c:v>-140</c:v>
                </c:pt>
                <c:pt idx="4421">
                  <c:v>-140</c:v>
                </c:pt>
                <c:pt idx="4422">
                  <c:v>-139</c:v>
                </c:pt>
                <c:pt idx="4423">
                  <c:v>-138</c:v>
                </c:pt>
                <c:pt idx="4424">
                  <c:v>-137</c:v>
                </c:pt>
                <c:pt idx="4425">
                  <c:v>-137</c:v>
                </c:pt>
                <c:pt idx="4426">
                  <c:v>-136</c:v>
                </c:pt>
                <c:pt idx="4427">
                  <c:v>-135</c:v>
                </c:pt>
                <c:pt idx="4428">
                  <c:v>-135</c:v>
                </c:pt>
                <c:pt idx="4429">
                  <c:v>-134</c:v>
                </c:pt>
                <c:pt idx="4430">
                  <c:v>-133</c:v>
                </c:pt>
                <c:pt idx="4431">
                  <c:v>-132</c:v>
                </c:pt>
                <c:pt idx="4432">
                  <c:v>-132</c:v>
                </c:pt>
                <c:pt idx="4433">
                  <c:v>-131</c:v>
                </c:pt>
                <c:pt idx="4434">
                  <c:v>-138</c:v>
                </c:pt>
                <c:pt idx="4435">
                  <c:v>-137</c:v>
                </c:pt>
                <c:pt idx="4436">
                  <c:v>-137</c:v>
                </c:pt>
                <c:pt idx="4437">
                  <c:v>-136</c:v>
                </c:pt>
                <c:pt idx="4438">
                  <c:v>-135</c:v>
                </c:pt>
                <c:pt idx="4439">
                  <c:v>-135</c:v>
                </c:pt>
                <c:pt idx="4440">
                  <c:v>-134</c:v>
                </c:pt>
                <c:pt idx="4441">
                  <c:v>-133</c:v>
                </c:pt>
                <c:pt idx="4442">
                  <c:v>-132</c:v>
                </c:pt>
                <c:pt idx="4443">
                  <c:v>-132</c:v>
                </c:pt>
                <c:pt idx="4444">
                  <c:v>-131</c:v>
                </c:pt>
                <c:pt idx="4445">
                  <c:v>-130</c:v>
                </c:pt>
                <c:pt idx="4446">
                  <c:v>-130</c:v>
                </c:pt>
                <c:pt idx="4447">
                  <c:v>-129</c:v>
                </c:pt>
                <c:pt idx="4448">
                  <c:v>-128</c:v>
                </c:pt>
                <c:pt idx="4449">
                  <c:v>-127</c:v>
                </c:pt>
                <c:pt idx="4450">
                  <c:v>-127</c:v>
                </c:pt>
                <c:pt idx="4451">
                  <c:v>-126</c:v>
                </c:pt>
                <c:pt idx="4452">
                  <c:v>-125</c:v>
                </c:pt>
                <c:pt idx="4453">
                  <c:v>-125</c:v>
                </c:pt>
                <c:pt idx="4454">
                  <c:v>-124</c:v>
                </c:pt>
                <c:pt idx="4455">
                  <c:v>-123</c:v>
                </c:pt>
                <c:pt idx="4456">
                  <c:v>-122</c:v>
                </c:pt>
                <c:pt idx="4457">
                  <c:v>-122</c:v>
                </c:pt>
                <c:pt idx="4458">
                  <c:v>-121</c:v>
                </c:pt>
                <c:pt idx="4459">
                  <c:v>-128</c:v>
                </c:pt>
                <c:pt idx="4460">
                  <c:v>-128</c:v>
                </c:pt>
                <c:pt idx="4461">
                  <c:v>-127</c:v>
                </c:pt>
                <c:pt idx="4462">
                  <c:v>-126</c:v>
                </c:pt>
                <c:pt idx="4463">
                  <c:v>-125</c:v>
                </c:pt>
                <c:pt idx="4464">
                  <c:v>-125</c:v>
                </c:pt>
                <c:pt idx="4465">
                  <c:v>-124</c:v>
                </c:pt>
                <c:pt idx="4466">
                  <c:v>-123</c:v>
                </c:pt>
                <c:pt idx="4467">
                  <c:v>-123</c:v>
                </c:pt>
                <c:pt idx="4468">
                  <c:v>-122</c:v>
                </c:pt>
                <c:pt idx="4469">
                  <c:v>-121</c:v>
                </c:pt>
                <c:pt idx="4470">
                  <c:v>-120</c:v>
                </c:pt>
                <c:pt idx="4471">
                  <c:v>-120</c:v>
                </c:pt>
                <c:pt idx="4472">
                  <c:v>-119</c:v>
                </c:pt>
                <c:pt idx="4473">
                  <c:v>-118</c:v>
                </c:pt>
                <c:pt idx="4474">
                  <c:v>-117</c:v>
                </c:pt>
                <c:pt idx="4475">
                  <c:v>-117</c:v>
                </c:pt>
                <c:pt idx="4476">
                  <c:v>-116</c:v>
                </c:pt>
                <c:pt idx="4477">
                  <c:v>-115</c:v>
                </c:pt>
                <c:pt idx="4478">
                  <c:v>-115</c:v>
                </c:pt>
                <c:pt idx="4479">
                  <c:v>-114</c:v>
                </c:pt>
                <c:pt idx="4480">
                  <c:v>-113</c:v>
                </c:pt>
                <c:pt idx="4481">
                  <c:v>-112</c:v>
                </c:pt>
                <c:pt idx="4482">
                  <c:v>-120</c:v>
                </c:pt>
                <c:pt idx="4483">
                  <c:v>-119</c:v>
                </c:pt>
                <c:pt idx="4484">
                  <c:v>-118</c:v>
                </c:pt>
                <c:pt idx="4485">
                  <c:v>-118</c:v>
                </c:pt>
                <c:pt idx="4486">
                  <c:v>-117</c:v>
                </c:pt>
                <c:pt idx="4487">
                  <c:v>-116</c:v>
                </c:pt>
                <c:pt idx="4488">
                  <c:v>-115</c:v>
                </c:pt>
                <c:pt idx="4489">
                  <c:v>-115</c:v>
                </c:pt>
                <c:pt idx="4490">
                  <c:v>-114</c:v>
                </c:pt>
                <c:pt idx="4491">
                  <c:v>-113</c:v>
                </c:pt>
                <c:pt idx="4492">
                  <c:v>-113</c:v>
                </c:pt>
                <c:pt idx="4493">
                  <c:v>-112</c:v>
                </c:pt>
                <c:pt idx="4494">
                  <c:v>-111</c:v>
                </c:pt>
                <c:pt idx="4495">
                  <c:v>-110</c:v>
                </c:pt>
                <c:pt idx="4496">
                  <c:v>-110</c:v>
                </c:pt>
                <c:pt idx="4497">
                  <c:v>-109</c:v>
                </c:pt>
                <c:pt idx="4498">
                  <c:v>-108</c:v>
                </c:pt>
                <c:pt idx="4499">
                  <c:v>-107</c:v>
                </c:pt>
                <c:pt idx="4500">
                  <c:v>-107</c:v>
                </c:pt>
                <c:pt idx="4501">
                  <c:v>-106</c:v>
                </c:pt>
                <c:pt idx="4502">
                  <c:v>-105</c:v>
                </c:pt>
                <c:pt idx="4503">
                  <c:v>-105</c:v>
                </c:pt>
                <c:pt idx="4504">
                  <c:v>-104</c:v>
                </c:pt>
                <c:pt idx="4505">
                  <c:v>-103</c:v>
                </c:pt>
                <c:pt idx="4506">
                  <c:v>-102</c:v>
                </c:pt>
                <c:pt idx="4507">
                  <c:v>-110</c:v>
                </c:pt>
                <c:pt idx="4508">
                  <c:v>-109</c:v>
                </c:pt>
                <c:pt idx="4509">
                  <c:v>-108</c:v>
                </c:pt>
                <c:pt idx="4510">
                  <c:v>-108</c:v>
                </c:pt>
                <c:pt idx="4511">
                  <c:v>-107</c:v>
                </c:pt>
                <c:pt idx="4512">
                  <c:v>-106</c:v>
                </c:pt>
                <c:pt idx="4513">
                  <c:v>-105</c:v>
                </c:pt>
                <c:pt idx="4514">
                  <c:v>-105</c:v>
                </c:pt>
                <c:pt idx="4515">
                  <c:v>-104</c:v>
                </c:pt>
                <c:pt idx="4516">
                  <c:v>-103</c:v>
                </c:pt>
                <c:pt idx="4517">
                  <c:v>-103</c:v>
                </c:pt>
                <c:pt idx="4518">
                  <c:v>-102</c:v>
                </c:pt>
                <c:pt idx="4519">
                  <c:v>-101</c:v>
                </c:pt>
                <c:pt idx="4520">
                  <c:v>-100</c:v>
                </c:pt>
                <c:pt idx="4521">
                  <c:v>-100</c:v>
                </c:pt>
                <c:pt idx="4522">
                  <c:v>-99</c:v>
                </c:pt>
                <c:pt idx="4523">
                  <c:v>-98</c:v>
                </c:pt>
                <c:pt idx="4524">
                  <c:v>-97</c:v>
                </c:pt>
                <c:pt idx="4525">
                  <c:v>-96</c:v>
                </c:pt>
                <c:pt idx="4526">
                  <c:v>-96</c:v>
                </c:pt>
                <c:pt idx="4527">
                  <c:v>-95</c:v>
                </c:pt>
                <c:pt idx="4528">
                  <c:v>-94</c:v>
                </c:pt>
                <c:pt idx="4529">
                  <c:v>-93</c:v>
                </c:pt>
                <c:pt idx="4530">
                  <c:v>-100</c:v>
                </c:pt>
                <c:pt idx="4531">
                  <c:v>-100</c:v>
                </c:pt>
                <c:pt idx="4532">
                  <c:v>-99</c:v>
                </c:pt>
                <c:pt idx="4533">
                  <c:v>-98</c:v>
                </c:pt>
                <c:pt idx="4534">
                  <c:v>-97</c:v>
                </c:pt>
                <c:pt idx="4535">
                  <c:v>-96</c:v>
                </c:pt>
                <c:pt idx="4536">
                  <c:v>-96</c:v>
                </c:pt>
                <c:pt idx="4537">
                  <c:v>-95</c:v>
                </c:pt>
                <c:pt idx="4538">
                  <c:v>-94</c:v>
                </c:pt>
                <c:pt idx="4539">
                  <c:v>-93</c:v>
                </c:pt>
                <c:pt idx="4540">
                  <c:v>-92</c:v>
                </c:pt>
                <c:pt idx="4541">
                  <c:v>-91</c:v>
                </c:pt>
                <c:pt idx="4542">
                  <c:v>-91</c:v>
                </c:pt>
                <c:pt idx="4543">
                  <c:v>-90</c:v>
                </c:pt>
                <c:pt idx="4544">
                  <c:v>-89</c:v>
                </c:pt>
                <c:pt idx="4545">
                  <c:v>-88</c:v>
                </c:pt>
                <c:pt idx="4546">
                  <c:v>-87</c:v>
                </c:pt>
                <c:pt idx="4547">
                  <c:v>-87</c:v>
                </c:pt>
                <c:pt idx="4548">
                  <c:v>-86</c:v>
                </c:pt>
                <c:pt idx="4549">
                  <c:v>-85</c:v>
                </c:pt>
                <c:pt idx="4550">
                  <c:v>-84</c:v>
                </c:pt>
                <c:pt idx="4551">
                  <c:v>-83</c:v>
                </c:pt>
                <c:pt idx="4552">
                  <c:v>-83</c:v>
                </c:pt>
                <c:pt idx="4553">
                  <c:v>-82</c:v>
                </c:pt>
                <c:pt idx="4554">
                  <c:v>-89</c:v>
                </c:pt>
                <c:pt idx="4555">
                  <c:v>-88</c:v>
                </c:pt>
                <c:pt idx="4556">
                  <c:v>-87</c:v>
                </c:pt>
                <c:pt idx="4557">
                  <c:v>-87</c:v>
                </c:pt>
                <c:pt idx="4558">
                  <c:v>-86</c:v>
                </c:pt>
                <c:pt idx="4559">
                  <c:v>-85</c:v>
                </c:pt>
                <c:pt idx="4560">
                  <c:v>-84</c:v>
                </c:pt>
                <c:pt idx="4561">
                  <c:v>-83</c:v>
                </c:pt>
                <c:pt idx="4562">
                  <c:v>-82</c:v>
                </c:pt>
                <c:pt idx="4563">
                  <c:v>-82</c:v>
                </c:pt>
                <c:pt idx="4564">
                  <c:v>-81</c:v>
                </c:pt>
                <c:pt idx="4565">
                  <c:v>-80</c:v>
                </c:pt>
                <c:pt idx="4566">
                  <c:v>-79</c:v>
                </c:pt>
                <c:pt idx="4567">
                  <c:v>-78</c:v>
                </c:pt>
                <c:pt idx="4568">
                  <c:v>-78</c:v>
                </c:pt>
                <c:pt idx="4569">
                  <c:v>-77</c:v>
                </c:pt>
                <c:pt idx="4570">
                  <c:v>-76</c:v>
                </c:pt>
                <c:pt idx="4571">
                  <c:v>-75</c:v>
                </c:pt>
                <c:pt idx="4572">
                  <c:v>-74</c:v>
                </c:pt>
                <c:pt idx="4573">
                  <c:v>-74</c:v>
                </c:pt>
                <c:pt idx="4574">
                  <c:v>-73</c:v>
                </c:pt>
                <c:pt idx="4575">
                  <c:v>-72</c:v>
                </c:pt>
                <c:pt idx="4576">
                  <c:v>-71</c:v>
                </c:pt>
                <c:pt idx="4577">
                  <c:v>-78</c:v>
                </c:pt>
                <c:pt idx="4578">
                  <c:v>-78</c:v>
                </c:pt>
                <c:pt idx="4579">
                  <c:v>-77</c:v>
                </c:pt>
                <c:pt idx="4580">
                  <c:v>-76</c:v>
                </c:pt>
                <c:pt idx="4581">
                  <c:v>-75</c:v>
                </c:pt>
                <c:pt idx="4582">
                  <c:v>-74</c:v>
                </c:pt>
                <c:pt idx="4583">
                  <c:v>-73</c:v>
                </c:pt>
                <c:pt idx="4584">
                  <c:v>-73</c:v>
                </c:pt>
                <c:pt idx="4585">
                  <c:v>-72</c:v>
                </c:pt>
                <c:pt idx="4586">
                  <c:v>-71</c:v>
                </c:pt>
                <c:pt idx="4587">
                  <c:v>-70</c:v>
                </c:pt>
                <c:pt idx="4588">
                  <c:v>-69</c:v>
                </c:pt>
                <c:pt idx="4589">
                  <c:v>-69</c:v>
                </c:pt>
                <c:pt idx="4590">
                  <c:v>-68</c:v>
                </c:pt>
                <c:pt idx="4591">
                  <c:v>-67</c:v>
                </c:pt>
                <c:pt idx="4592">
                  <c:v>-66</c:v>
                </c:pt>
                <c:pt idx="4593">
                  <c:v>-65</c:v>
                </c:pt>
                <c:pt idx="4594">
                  <c:v>-65</c:v>
                </c:pt>
                <c:pt idx="4595">
                  <c:v>-64</c:v>
                </c:pt>
                <c:pt idx="4596">
                  <c:v>-63</c:v>
                </c:pt>
                <c:pt idx="4597">
                  <c:v>-62</c:v>
                </c:pt>
                <c:pt idx="4598">
                  <c:v>-61</c:v>
                </c:pt>
                <c:pt idx="4599">
                  <c:v>-61</c:v>
                </c:pt>
                <c:pt idx="4600">
                  <c:v>-60</c:v>
                </c:pt>
                <c:pt idx="4601">
                  <c:v>-67</c:v>
                </c:pt>
                <c:pt idx="4602">
                  <c:v>-66</c:v>
                </c:pt>
                <c:pt idx="4603">
                  <c:v>-65</c:v>
                </c:pt>
                <c:pt idx="4604">
                  <c:v>-64</c:v>
                </c:pt>
                <c:pt idx="4605">
                  <c:v>-64</c:v>
                </c:pt>
                <c:pt idx="4606">
                  <c:v>-63</c:v>
                </c:pt>
                <c:pt idx="4607">
                  <c:v>-62</c:v>
                </c:pt>
                <c:pt idx="4608">
                  <c:v>-61</c:v>
                </c:pt>
                <c:pt idx="4609">
                  <c:v>-60</c:v>
                </c:pt>
                <c:pt idx="4610">
                  <c:v>-60</c:v>
                </c:pt>
                <c:pt idx="4611">
                  <c:v>-59</c:v>
                </c:pt>
                <c:pt idx="4612">
                  <c:v>-58</c:v>
                </c:pt>
                <c:pt idx="4613">
                  <c:v>-57</c:v>
                </c:pt>
                <c:pt idx="4614">
                  <c:v>-56</c:v>
                </c:pt>
                <c:pt idx="4615">
                  <c:v>-56</c:v>
                </c:pt>
                <c:pt idx="4616">
                  <c:v>-55</c:v>
                </c:pt>
                <c:pt idx="4617">
                  <c:v>-54</c:v>
                </c:pt>
                <c:pt idx="4618">
                  <c:v>-53</c:v>
                </c:pt>
                <c:pt idx="4619">
                  <c:v>-52</c:v>
                </c:pt>
                <c:pt idx="4620">
                  <c:v>-52</c:v>
                </c:pt>
                <c:pt idx="4621">
                  <c:v>-51</c:v>
                </c:pt>
                <c:pt idx="4622">
                  <c:v>-51</c:v>
                </c:pt>
                <c:pt idx="4623">
                  <c:v>-51</c:v>
                </c:pt>
                <c:pt idx="4624">
                  <c:v>-58</c:v>
                </c:pt>
                <c:pt idx="4625">
                  <c:v>-58</c:v>
                </c:pt>
                <c:pt idx="4626">
                  <c:v>-58</c:v>
                </c:pt>
                <c:pt idx="4627">
                  <c:v>-58</c:v>
                </c:pt>
                <c:pt idx="4628">
                  <c:v>-58</c:v>
                </c:pt>
                <c:pt idx="4629">
                  <c:v>-58</c:v>
                </c:pt>
                <c:pt idx="4630">
                  <c:v>-57</c:v>
                </c:pt>
                <c:pt idx="4631">
                  <c:v>-57</c:v>
                </c:pt>
                <c:pt idx="4632">
                  <c:v>-57</c:v>
                </c:pt>
                <c:pt idx="4633">
                  <c:v>-57</c:v>
                </c:pt>
                <c:pt idx="4634">
                  <c:v>-57</c:v>
                </c:pt>
                <c:pt idx="4635">
                  <c:v>-57</c:v>
                </c:pt>
                <c:pt idx="4636">
                  <c:v>-56</c:v>
                </c:pt>
                <c:pt idx="4637">
                  <c:v>-56</c:v>
                </c:pt>
                <c:pt idx="4638">
                  <c:v>-56</c:v>
                </c:pt>
                <c:pt idx="4639">
                  <c:v>-56</c:v>
                </c:pt>
                <c:pt idx="4640">
                  <c:v>-56</c:v>
                </c:pt>
                <c:pt idx="4641">
                  <c:v>-56</c:v>
                </c:pt>
                <c:pt idx="4642">
                  <c:v>-55</c:v>
                </c:pt>
                <c:pt idx="4643">
                  <c:v>-55</c:v>
                </c:pt>
                <c:pt idx="4644">
                  <c:v>-55</c:v>
                </c:pt>
                <c:pt idx="4645">
                  <c:v>-55</c:v>
                </c:pt>
                <c:pt idx="4646">
                  <c:v>-63</c:v>
                </c:pt>
                <c:pt idx="4647">
                  <c:v>-63</c:v>
                </c:pt>
                <c:pt idx="4648">
                  <c:v>-62</c:v>
                </c:pt>
                <c:pt idx="4649">
                  <c:v>-62</c:v>
                </c:pt>
                <c:pt idx="4650">
                  <c:v>-62</c:v>
                </c:pt>
                <c:pt idx="4651">
                  <c:v>-62</c:v>
                </c:pt>
                <c:pt idx="4652">
                  <c:v>-62</c:v>
                </c:pt>
                <c:pt idx="4653">
                  <c:v>-62</c:v>
                </c:pt>
                <c:pt idx="4654">
                  <c:v>-61</c:v>
                </c:pt>
                <c:pt idx="4655">
                  <c:v>-61</c:v>
                </c:pt>
                <c:pt idx="4656">
                  <c:v>-61</c:v>
                </c:pt>
                <c:pt idx="4657">
                  <c:v>-61</c:v>
                </c:pt>
                <c:pt idx="4658">
                  <c:v>-61</c:v>
                </c:pt>
                <c:pt idx="4659">
                  <c:v>-61</c:v>
                </c:pt>
                <c:pt idx="4660">
                  <c:v>-60</c:v>
                </c:pt>
                <c:pt idx="4661">
                  <c:v>-60</c:v>
                </c:pt>
                <c:pt idx="4662">
                  <c:v>-60</c:v>
                </c:pt>
                <c:pt idx="4663">
                  <c:v>-60</c:v>
                </c:pt>
                <c:pt idx="4664">
                  <c:v>-60</c:v>
                </c:pt>
                <c:pt idx="4665">
                  <c:v>-60</c:v>
                </c:pt>
                <c:pt idx="4666">
                  <c:v>-59</c:v>
                </c:pt>
                <c:pt idx="4667">
                  <c:v>-59</c:v>
                </c:pt>
                <c:pt idx="4668">
                  <c:v>-59</c:v>
                </c:pt>
                <c:pt idx="4669">
                  <c:v>-67</c:v>
                </c:pt>
                <c:pt idx="4670">
                  <c:v>-67</c:v>
                </c:pt>
                <c:pt idx="4671">
                  <c:v>-67</c:v>
                </c:pt>
                <c:pt idx="4672">
                  <c:v>-66</c:v>
                </c:pt>
                <c:pt idx="4673">
                  <c:v>-66</c:v>
                </c:pt>
                <c:pt idx="4674">
                  <c:v>-66</c:v>
                </c:pt>
                <c:pt idx="4675">
                  <c:v>-66</c:v>
                </c:pt>
                <c:pt idx="4676">
                  <c:v>-66</c:v>
                </c:pt>
                <c:pt idx="4677">
                  <c:v>-66</c:v>
                </c:pt>
                <c:pt idx="4678">
                  <c:v>-65</c:v>
                </c:pt>
                <c:pt idx="4679">
                  <c:v>-65</c:v>
                </c:pt>
                <c:pt idx="4680">
                  <c:v>-65</c:v>
                </c:pt>
                <c:pt idx="4681">
                  <c:v>-65</c:v>
                </c:pt>
                <c:pt idx="4682">
                  <c:v>-65</c:v>
                </c:pt>
                <c:pt idx="4683">
                  <c:v>-64</c:v>
                </c:pt>
                <c:pt idx="4684">
                  <c:v>-64</c:v>
                </c:pt>
                <c:pt idx="4685">
                  <c:v>-64</c:v>
                </c:pt>
                <c:pt idx="4686">
                  <c:v>-64</c:v>
                </c:pt>
                <c:pt idx="4687">
                  <c:v>-64</c:v>
                </c:pt>
                <c:pt idx="4688">
                  <c:v>-64</c:v>
                </c:pt>
                <c:pt idx="4689">
                  <c:v>-64</c:v>
                </c:pt>
                <c:pt idx="4690">
                  <c:v>-63</c:v>
                </c:pt>
                <c:pt idx="4691">
                  <c:v>-63</c:v>
                </c:pt>
                <c:pt idx="4692">
                  <c:v>-71</c:v>
                </c:pt>
                <c:pt idx="4693">
                  <c:v>-71</c:v>
                </c:pt>
                <c:pt idx="4694">
                  <c:v>-71</c:v>
                </c:pt>
                <c:pt idx="4695">
                  <c:v>-71</c:v>
                </c:pt>
                <c:pt idx="4696">
                  <c:v>-70</c:v>
                </c:pt>
                <c:pt idx="4697">
                  <c:v>-70</c:v>
                </c:pt>
                <c:pt idx="4698">
                  <c:v>-70</c:v>
                </c:pt>
                <c:pt idx="4699">
                  <c:v>-70</c:v>
                </c:pt>
                <c:pt idx="4700">
                  <c:v>-70</c:v>
                </c:pt>
                <c:pt idx="4701">
                  <c:v>-70</c:v>
                </c:pt>
                <c:pt idx="4702">
                  <c:v>-69</c:v>
                </c:pt>
                <c:pt idx="4703">
                  <c:v>-69</c:v>
                </c:pt>
                <c:pt idx="4704">
                  <c:v>-69</c:v>
                </c:pt>
                <c:pt idx="4705">
                  <c:v>-69</c:v>
                </c:pt>
                <c:pt idx="4706">
                  <c:v>-69</c:v>
                </c:pt>
                <c:pt idx="4707">
                  <c:v>-69</c:v>
                </c:pt>
                <c:pt idx="4708">
                  <c:v>-68</c:v>
                </c:pt>
                <c:pt idx="4709">
                  <c:v>-68</c:v>
                </c:pt>
                <c:pt idx="4710">
                  <c:v>-68</c:v>
                </c:pt>
                <c:pt idx="4711">
                  <c:v>-68</c:v>
                </c:pt>
                <c:pt idx="4712">
                  <c:v>-68</c:v>
                </c:pt>
                <c:pt idx="4713">
                  <c:v>-68</c:v>
                </c:pt>
                <c:pt idx="4714">
                  <c:v>-67</c:v>
                </c:pt>
                <c:pt idx="4715">
                  <c:v>-75</c:v>
                </c:pt>
                <c:pt idx="4716">
                  <c:v>-75</c:v>
                </c:pt>
                <c:pt idx="4717">
                  <c:v>-75</c:v>
                </c:pt>
                <c:pt idx="4718">
                  <c:v>-75</c:v>
                </c:pt>
                <c:pt idx="4719">
                  <c:v>-75</c:v>
                </c:pt>
                <c:pt idx="4720">
                  <c:v>-74</c:v>
                </c:pt>
                <c:pt idx="4721">
                  <c:v>-74</c:v>
                </c:pt>
                <c:pt idx="4722">
                  <c:v>-74</c:v>
                </c:pt>
                <c:pt idx="4723">
                  <c:v>-73</c:v>
                </c:pt>
                <c:pt idx="4724">
                  <c:v>-72</c:v>
                </c:pt>
                <c:pt idx="4725">
                  <c:v>-72</c:v>
                </c:pt>
                <c:pt idx="4726">
                  <c:v>-71</c:v>
                </c:pt>
                <c:pt idx="4727">
                  <c:v>-71</c:v>
                </c:pt>
                <c:pt idx="4728">
                  <c:v>-70</c:v>
                </c:pt>
                <c:pt idx="4729">
                  <c:v>-70</c:v>
                </c:pt>
                <c:pt idx="4730">
                  <c:v>-69</c:v>
                </c:pt>
                <c:pt idx="4731">
                  <c:v>-69</c:v>
                </c:pt>
                <c:pt idx="4732">
                  <c:v>-68</c:v>
                </c:pt>
                <c:pt idx="4733">
                  <c:v>-68</c:v>
                </c:pt>
                <c:pt idx="4734">
                  <c:v>-67</c:v>
                </c:pt>
                <c:pt idx="4735">
                  <c:v>-66</c:v>
                </c:pt>
                <c:pt idx="4736">
                  <c:v>-66</c:v>
                </c:pt>
                <c:pt idx="4737">
                  <c:v>-65</c:v>
                </c:pt>
                <c:pt idx="4738">
                  <c:v>-73</c:v>
                </c:pt>
                <c:pt idx="4739">
                  <c:v>-72</c:v>
                </c:pt>
                <c:pt idx="4740">
                  <c:v>-72</c:v>
                </c:pt>
                <c:pt idx="4741">
                  <c:v>-71</c:v>
                </c:pt>
                <c:pt idx="4742">
                  <c:v>-71</c:v>
                </c:pt>
                <c:pt idx="4743">
                  <c:v>-70</c:v>
                </c:pt>
                <c:pt idx="4744">
                  <c:v>-70</c:v>
                </c:pt>
                <c:pt idx="4745">
                  <c:v>-69</c:v>
                </c:pt>
                <c:pt idx="4746">
                  <c:v>-68</c:v>
                </c:pt>
                <c:pt idx="4747">
                  <c:v>-68</c:v>
                </c:pt>
                <c:pt idx="4748">
                  <c:v>-67</c:v>
                </c:pt>
                <c:pt idx="4749">
                  <c:v>-67</c:v>
                </c:pt>
                <c:pt idx="4750">
                  <c:v>-66</c:v>
                </c:pt>
                <c:pt idx="4751">
                  <c:v>-66</c:v>
                </c:pt>
                <c:pt idx="4752">
                  <c:v>-65</c:v>
                </c:pt>
                <c:pt idx="4753">
                  <c:v>-65</c:v>
                </c:pt>
                <c:pt idx="4754">
                  <c:v>-64</c:v>
                </c:pt>
                <c:pt idx="4755">
                  <c:v>-64</c:v>
                </c:pt>
                <c:pt idx="4756">
                  <c:v>-63</c:v>
                </c:pt>
                <c:pt idx="4757">
                  <c:v>-62</c:v>
                </c:pt>
                <c:pt idx="4758">
                  <c:v>-62</c:v>
                </c:pt>
                <c:pt idx="4759">
                  <c:v>-61</c:v>
                </c:pt>
                <c:pt idx="4760">
                  <c:v>-61</c:v>
                </c:pt>
                <c:pt idx="4761">
                  <c:v>-68</c:v>
                </c:pt>
                <c:pt idx="4762">
                  <c:v>-68</c:v>
                </c:pt>
                <c:pt idx="4763">
                  <c:v>-67</c:v>
                </c:pt>
                <c:pt idx="4764">
                  <c:v>-67</c:v>
                </c:pt>
                <c:pt idx="4765">
                  <c:v>-66</c:v>
                </c:pt>
                <c:pt idx="4766">
                  <c:v>-66</c:v>
                </c:pt>
                <c:pt idx="4767">
                  <c:v>-65</c:v>
                </c:pt>
                <c:pt idx="4768">
                  <c:v>-64</c:v>
                </c:pt>
                <c:pt idx="4769">
                  <c:v>-64</c:v>
                </c:pt>
                <c:pt idx="4770">
                  <c:v>-63</c:v>
                </c:pt>
                <c:pt idx="4771">
                  <c:v>-63</c:v>
                </c:pt>
                <c:pt idx="4772">
                  <c:v>-62</c:v>
                </c:pt>
                <c:pt idx="4773">
                  <c:v>-62</c:v>
                </c:pt>
                <c:pt idx="4774">
                  <c:v>-61</c:v>
                </c:pt>
                <c:pt idx="4775">
                  <c:v>-61</c:v>
                </c:pt>
                <c:pt idx="4776">
                  <c:v>-60</c:v>
                </c:pt>
                <c:pt idx="4777">
                  <c:v>-60</c:v>
                </c:pt>
                <c:pt idx="4778">
                  <c:v>-59</c:v>
                </c:pt>
                <c:pt idx="4779">
                  <c:v>-58</c:v>
                </c:pt>
                <c:pt idx="4780">
                  <c:v>-58</c:v>
                </c:pt>
                <c:pt idx="4781">
                  <c:v>-57</c:v>
                </c:pt>
                <c:pt idx="4782">
                  <c:v>-57</c:v>
                </c:pt>
                <c:pt idx="4783">
                  <c:v>-56</c:v>
                </c:pt>
                <c:pt idx="4784">
                  <c:v>-56</c:v>
                </c:pt>
                <c:pt idx="4785">
                  <c:v>-63</c:v>
                </c:pt>
                <c:pt idx="4786">
                  <c:v>-63</c:v>
                </c:pt>
                <c:pt idx="4787">
                  <c:v>-62</c:v>
                </c:pt>
                <c:pt idx="4788">
                  <c:v>-62</c:v>
                </c:pt>
                <c:pt idx="4789">
                  <c:v>-61</c:v>
                </c:pt>
                <c:pt idx="4790">
                  <c:v>-60</c:v>
                </c:pt>
                <c:pt idx="4791">
                  <c:v>-60</c:v>
                </c:pt>
                <c:pt idx="4792">
                  <c:v>-59</c:v>
                </c:pt>
                <c:pt idx="4793">
                  <c:v>-59</c:v>
                </c:pt>
                <c:pt idx="4794">
                  <c:v>-58</c:v>
                </c:pt>
                <c:pt idx="4795">
                  <c:v>-58</c:v>
                </c:pt>
                <c:pt idx="4796">
                  <c:v>-57</c:v>
                </c:pt>
                <c:pt idx="4797">
                  <c:v>-57</c:v>
                </c:pt>
                <c:pt idx="4798">
                  <c:v>-56</c:v>
                </c:pt>
                <c:pt idx="4799">
                  <c:v>-56</c:v>
                </c:pt>
                <c:pt idx="4800">
                  <c:v>-55</c:v>
                </c:pt>
                <c:pt idx="4801">
                  <c:v>-54</c:v>
                </c:pt>
                <c:pt idx="4802">
                  <c:v>-54</c:v>
                </c:pt>
                <c:pt idx="4803">
                  <c:v>-53</c:v>
                </c:pt>
                <c:pt idx="4804">
                  <c:v>-53</c:v>
                </c:pt>
                <c:pt idx="4805">
                  <c:v>-52</c:v>
                </c:pt>
                <c:pt idx="4806">
                  <c:v>-52</c:v>
                </c:pt>
                <c:pt idx="4807">
                  <c:v>-51</c:v>
                </c:pt>
                <c:pt idx="4808">
                  <c:v>-59</c:v>
                </c:pt>
                <c:pt idx="4809">
                  <c:v>-58</c:v>
                </c:pt>
                <c:pt idx="4810">
                  <c:v>-58</c:v>
                </c:pt>
                <c:pt idx="4811">
                  <c:v>-57</c:v>
                </c:pt>
                <c:pt idx="4812">
                  <c:v>-56</c:v>
                </c:pt>
                <c:pt idx="4813">
                  <c:v>-56</c:v>
                </c:pt>
                <c:pt idx="4814">
                  <c:v>-55</c:v>
                </c:pt>
                <c:pt idx="4815">
                  <c:v>-55</c:v>
                </c:pt>
                <c:pt idx="4816">
                  <c:v>-54</c:v>
                </c:pt>
                <c:pt idx="4817">
                  <c:v>-54</c:v>
                </c:pt>
                <c:pt idx="4818">
                  <c:v>-53</c:v>
                </c:pt>
                <c:pt idx="4819">
                  <c:v>-53</c:v>
                </c:pt>
                <c:pt idx="4820">
                  <c:v>-52</c:v>
                </c:pt>
                <c:pt idx="4821">
                  <c:v>-52</c:v>
                </c:pt>
                <c:pt idx="4822">
                  <c:v>-51</c:v>
                </c:pt>
                <c:pt idx="4823">
                  <c:v>-51</c:v>
                </c:pt>
                <c:pt idx="4824">
                  <c:v>-50</c:v>
                </c:pt>
                <c:pt idx="4825">
                  <c:v>-50</c:v>
                </c:pt>
                <c:pt idx="4826">
                  <c:v>-49</c:v>
                </c:pt>
                <c:pt idx="4827">
                  <c:v>-49</c:v>
                </c:pt>
                <c:pt idx="4828">
                  <c:v>-49</c:v>
                </c:pt>
                <c:pt idx="4829">
                  <c:v>-48</c:v>
                </c:pt>
                <c:pt idx="4830">
                  <c:v>-48</c:v>
                </c:pt>
                <c:pt idx="4831">
                  <c:v>-55</c:v>
                </c:pt>
                <c:pt idx="4832">
                  <c:v>-55</c:v>
                </c:pt>
                <c:pt idx="4833">
                  <c:v>-55</c:v>
                </c:pt>
                <c:pt idx="4834">
                  <c:v>-54</c:v>
                </c:pt>
                <c:pt idx="4835">
                  <c:v>-54</c:v>
                </c:pt>
                <c:pt idx="4836">
                  <c:v>-53</c:v>
                </c:pt>
                <c:pt idx="4837">
                  <c:v>-53</c:v>
                </c:pt>
                <c:pt idx="4838">
                  <c:v>-53</c:v>
                </c:pt>
                <c:pt idx="4839">
                  <c:v>-52</c:v>
                </c:pt>
                <c:pt idx="4840">
                  <c:v>-52</c:v>
                </c:pt>
                <c:pt idx="4841">
                  <c:v>-51</c:v>
                </c:pt>
                <c:pt idx="4842">
                  <c:v>-51</c:v>
                </c:pt>
                <c:pt idx="4843">
                  <c:v>-50</c:v>
                </c:pt>
                <c:pt idx="4844">
                  <c:v>-50</c:v>
                </c:pt>
                <c:pt idx="4845">
                  <c:v>-50</c:v>
                </c:pt>
                <c:pt idx="4846">
                  <c:v>-49</c:v>
                </c:pt>
                <c:pt idx="4847">
                  <c:v>-49</c:v>
                </c:pt>
                <c:pt idx="4848">
                  <c:v>-48</c:v>
                </c:pt>
                <c:pt idx="4849">
                  <c:v>-48</c:v>
                </c:pt>
                <c:pt idx="4850">
                  <c:v>-47</c:v>
                </c:pt>
                <c:pt idx="4851">
                  <c:v>-47</c:v>
                </c:pt>
                <c:pt idx="4852">
                  <c:v>-47</c:v>
                </c:pt>
                <c:pt idx="4853">
                  <c:v>-46</c:v>
                </c:pt>
                <c:pt idx="4854">
                  <c:v>-54</c:v>
                </c:pt>
                <c:pt idx="4855">
                  <c:v>-53</c:v>
                </c:pt>
                <c:pt idx="4856">
                  <c:v>-53</c:v>
                </c:pt>
                <c:pt idx="4857">
                  <c:v>-52</c:v>
                </c:pt>
                <c:pt idx="4858">
                  <c:v>-52</c:v>
                </c:pt>
                <c:pt idx="4859">
                  <c:v>-52</c:v>
                </c:pt>
                <c:pt idx="4860">
                  <c:v>-51</c:v>
                </c:pt>
                <c:pt idx="4861">
                  <c:v>-51</c:v>
                </c:pt>
                <c:pt idx="4862">
                  <c:v>-50</c:v>
                </c:pt>
                <c:pt idx="4863">
                  <c:v>-50</c:v>
                </c:pt>
                <c:pt idx="4864">
                  <c:v>-50</c:v>
                </c:pt>
                <c:pt idx="4865">
                  <c:v>-49</c:v>
                </c:pt>
                <c:pt idx="4866">
                  <c:v>-49</c:v>
                </c:pt>
                <c:pt idx="4867">
                  <c:v>-48</c:v>
                </c:pt>
                <c:pt idx="4868">
                  <c:v>-48</c:v>
                </c:pt>
                <c:pt idx="4869">
                  <c:v>-47</c:v>
                </c:pt>
                <c:pt idx="4870">
                  <c:v>-47</c:v>
                </c:pt>
                <c:pt idx="4871">
                  <c:v>-47</c:v>
                </c:pt>
                <c:pt idx="4872">
                  <c:v>-46</c:v>
                </c:pt>
                <c:pt idx="4873">
                  <c:v>-46</c:v>
                </c:pt>
                <c:pt idx="4874">
                  <c:v>-45</c:v>
                </c:pt>
                <c:pt idx="4875">
                  <c:v>-45</c:v>
                </c:pt>
                <c:pt idx="4876">
                  <c:v>-45</c:v>
                </c:pt>
                <c:pt idx="4877">
                  <c:v>-52</c:v>
                </c:pt>
                <c:pt idx="4878">
                  <c:v>-52</c:v>
                </c:pt>
                <c:pt idx="4879">
                  <c:v>-51</c:v>
                </c:pt>
                <c:pt idx="4880">
                  <c:v>-51</c:v>
                </c:pt>
                <c:pt idx="4881">
                  <c:v>-50</c:v>
                </c:pt>
                <c:pt idx="4882">
                  <c:v>-50</c:v>
                </c:pt>
                <c:pt idx="4883">
                  <c:v>-50</c:v>
                </c:pt>
                <c:pt idx="4884">
                  <c:v>-49</c:v>
                </c:pt>
                <c:pt idx="4885">
                  <c:v>-49</c:v>
                </c:pt>
                <c:pt idx="4886">
                  <c:v>-48</c:v>
                </c:pt>
                <c:pt idx="4887">
                  <c:v>-48</c:v>
                </c:pt>
                <c:pt idx="4888">
                  <c:v>-47</c:v>
                </c:pt>
                <c:pt idx="4889">
                  <c:v>-47</c:v>
                </c:pt>
                <c:pt idx="4890">
                  <c:v>-47</c:v>
                </c:pt>
                <c:pt idx="4891">
                  <c:v>-46</c:v>
                </c:pt>
                <c:pt idx="4892">
                  <c:v>-46</c:v>
                </c:pt>
                <c:pt idx="4893">
                  <c:v>-45</c:v>
                </c:pt>
                <c:pt idx="4894">
                  <c:v>-45</c:v>
                </c:pt>
                <c:pt idx="4895">
                  <c:v>-45</c:v>
                </c:pt>
                <c:pt idx="4896">
                  <c:v>-44</c:v>
                </c:pt>
                <c:pt idx="4897">
                  <c:v>-44</c:v>
                </c:pt>
                <c:pt idx="4898">
                  <c:v>-43</c:v>
                </c:pt>
                <c:pt idx="4899">
                  <c:v>-43</c:v>
                </c:pt>
                <c:pt idx="4900">
                  <c:v>-50</c:v>
                </c:pt>
                <c:pt idx="4901">
                  <c:v>-50</c:v>
                </c:pt>
                <c:pt idx="4902">
                  <c:v>-50</c:v>
                </c:pt>
                <c:pt idx="4903">
                  <c:v>-49</c:v>
                </c:pt>
                <c:pt idx="4904">
                  <c:v>-49</c:v>
                </c:pt>
                <c:pt idx="4905">
                  <c:v>-48</c:v>
                </c:pt>
                <c:pt idx="4906">
                  <c:v>-48</c:v>
                </c:pt>
                <c:pt idx="4907">
                  <c:v>-47</c:v>
                </c:pt>
                <c:pt idx="4908">
                  <c:v>-47</c:v>
                </c:pt>
                <c:pt idx="4909">
                  <c:v>-47</c:v>
                </c:pt>
                <c:pt idx="4910">
                  <c:v>-46</c:v>
                </c:pt>
                <c:pt idx="4911">
                  <c:v>-46</c:v>
                </c:pt>
                <c:pt idx="4912">
                  <c:v>-45</c:v>
                </c:pt>
                <c:pt idx="4913">
                  <c:v>-45</c:v>
                </c:pt>
                <c:pt idx="4914">
                  <c:v>-45</c:v>
                </c:pt>
                <c:pt idx="4915">
                  <c:v>-44</c:v>
                </c:pt>
                <c:pt idx="4916">
                  <c:v>-44</c:v>
                </c:pt>
                <c:pt idx="4917">
                  <c:v>-43</c:v>
                </c:pt>
                <c:pt idx="4918">
                  <c:v>-43</c:v>
                </c:pt>
                <c:pt idx="4919">
                  <c:v>-42</c:v>
                </c:pt>
                <c:pt idx="4920">
                  <c:v>-42</c:v>
                </c:pt>
                <c:pt idx="4921">
                  <c:v>-41</c:v>
                </c:pt>
                <c:pt idx="4922">
                  <c:v>-41</c:v>
                </c:pt>
                <c:pt idx="4923">
                  <c:v>-48</c:v>
                </c:pt>
                <c:pt idx="4924">
                  <c:v>-47</c:v>
                </c:pt>
                <c:pt idx="4925">
                  <c:v>-46</c:v>
                </c:pt>
                <c:pt idx="4926">
                  <c:v>-45</c:v>
                </c:pt>
                <c:pt idx="4927">
                  <c:v>-44</c:v>
                </c:pt>
                <c:pt idx="4928">
                  <c:v>-43</c:v>
                </c:pt>
                <c:pt idx="4929">
                  <c:v>-42</c:v>
                </c:pt>
                <c:pt idx="4930">
                  <c:v>-41</c:v>
                </c:pt>
                <c:pt idx="4931">
                  <c:v>-40</c:v>
                </c:pt>
                <c:pt idx="4932">
                  <c:v>-39</c:v>
                </c:pt>
                <c:pt idx="4933">
                  <c:v>-38</c:v>
                </c:pt>
                <c:pt idx="4934">
                  <c:v>-37</c:v>
                </c:pt>
                <c:pt idx="4935">
                  <c:v>-36</c:v>
                </c:pt>
                <c:pt idx="4936">
                  <c:v>-35</c:v>
                </c:pt>
                <c:pt idx="4937">
                  <c:v>-34</c:v>
                </c:pt>
                <c:pt idx="4938">
                  <c:v>-33</c:v>
                </c:pt>
                <c:pt idx="4939">
                  <c:v>-32</c:v>
                </c:pt>
                <c:pt idx="4940">
                  <c:v>-31</c:v>
                </c:pt>
                <c:pt idx="4941">
                  <c:v>-30</c:v>
                </c:pt>
                <c:pt idx="4942">
                  <c:v>-29</c:v>
                </c:pt>
                <c:pt idx="4943">
                  <c:v>-28</c:v>
                </c:pt>
                <c:pt idx="4944">
                  <c:v>-27</c:v>
                </c:pt>
                <c:pt idx="4945">
                  <c:v>-34</c:v>
                </c:pt>
                <c:pt idx="4946">
                  <c:v>-33</c:v>
                </c:pt>
                <c:pt idx="4947">
                  <c:v>-32</c:v>
                </c:pt>
                <c:pt idx="4948">
                  <c:v>-31</c:v>
                </c:pt>
                <c:pt idx="4949">
                  <c:v>-30</c:v>
                </c:pt>
                <c:pt idx="4950">
                  <c:v>-29</c:v>
                </c:pt>
                <c:pt idx="4951">
                  <c:v>-28</c:v>
                </c:pt>
                <c:pt idx="4952">
                  <c:v>-27</c:v>
                </c:pt>
                <c:pt idx="4953">
                  <c:v>-26</c:v>
                </c:pt>
                <c:pt idx="4954">
                  <c:v>-25</c:v>
                </c:pt>
                <c:pt idx="4955">
                  <c:v>-24</c:v>
                </c:pt>
                <c:pt idx="4956">
                  <c:v>-23</c:v>
                </c:pt>
                <c:pt idx="4957">
                  <c:v>-22</c:v>
                </c:pt>
                <c:pt idx="4958">
                  <c:v>-21</c:v>
                </c:pt>
                <c:pt idx="4959">
                  <c:v>-20</c:v>
                </c:pt>
                <c:pt idx="4960">
                  <c:v>-19</c:v>
                </c:pt>
                <c:pt idx="4961">
                  <c:v>-18</c:v>
                </c:pt>
                <c:pt idx="4962">
                  <c:v>-17</c:v>
                </c:pt>
                <c:pt idx="4963">
                  <c:v>-16</c:v>
                </c:pt>
                <c:pt idx="4964">
                  <c:v>-15</c:v>
                </c:pt>
                <c:pt idx="4965">
                  <c:v>-14</c:v>
                </c:pt>
                <c:pt idx="4966">
                  <c:v>-13</c:v>
                </c:pt>
                <c:pt idx="4967">
                  <c:v>-12</c:v>
                </c:pt>
                <c:pt idx="4968">
                  <c:v>-11</c:v>
                </c:pt>
                <c:pt idx="4969">
                  <c:v>-18</c:v>
                </c:pt>
                <c:pt idx="4970">
                  <c:v>-17</c:v>
                </c:pt>
                <c:pt idx="4971">
                  <c:v>-16</c:v>
                </c:pt>
                <c:pt idx="4972">
                  <c:v>-15</c:v>
                </c:pt>
                <c:pt idx="4973">
                  <c:v>-14</c:v>
                </c:pt>
                <c:pt idx="4974">
                  <c:v>-13</c:v>
                </c:pt>
                <c:pt idx="4975">
                  <c:v>-12</c:v>
                </c:pt>
                <c:pt idx="4976">
                  <c:v>-11</c:v>
                </c:pt>
                <c:pt idx="4977">
                  <c:v>-10</c:v>
                </c:pt>
                <c:pt idx="4978">
                  <c:v>-9</c:v>
                </c:pt>
                <c:pt idx="4979">
                  <c:v>-8</c:v>
                </c:pt>
                <c:pt idx="4980">
                  <c:v>-7</c:v>
                </c:pt>
                <c:pt idx="4981">
                  <c:v>-6</c:v>
                </c:pt>
                <c:pt idx="4982">
                  <c:v>-5</c:v>
                </c:pt>
                <c:pt idx="4983">
                  <c:v>-4</c:v>
                </c:pt>
                <c:pt idx="4984">
                  <c:v>-3</c:v>
                </c:pt>
                <c:pt idx="4985">
                  <c:v>-2</c:v>
                </c:pt>
                <c:pt idx="4986">
                  <c:v>-1</c:v>
                </c:pt>
                <c:pt idx="4987">
                  <c:v>0</c:v>
                </c:pt>
                <c:pt idx="4988">
                  <c:v>1</c:v>
                </c:pt>
                <c:pt idx="4989">
                  <c:v>2</c:v>
                </c:pt>
                <c:pt idx="4990">
                  <c:v>3</c:v>
                </c:pt>
                <c:pt idx="4991">
                  <c:v>-4</c:v>
                </c:pt>
                <c:pt idx="4992">
                  <c:v>-3</c:v>
                </c:pt>
                <c:pt idx="4993">
                  <c:v>-2</c:v>
                </c:pt>
                <c:pt idx="4994">
                  <c:v>-1</c:v>
                </c:pt>
                <c:pt idx="4995">
                  <c:v>0</c:v>
                </c:pt>
                <c:pt idx="4996">
                  <c:v>1</c:v>
                </c:pt>
                <c:pt idx="4997">
                  <c:v>2</c:v>
                </c:pt>
                <c:pt idx="4998">
                  <c:v>3</c:v>
                </c:pt>
                <c:pt idx="4999">
                  <c:v>4</c:v>
                </c:pt>
                <c:pt idx="5000">
                  <c:v>5</c:v>
                </c:pt>
                <c:pt idx="5001">
                  <c:v>6</c:v>
                </c:pt>
                <c:pt idx="5002">
                  <c:v>7</c:v>
                </c:pt>
                <c:pt idx="5003">
                  <c:v>8</c:v>
                </c:pt>
                <c:pt idx="5004">
                  <c:v>9</c:v>
                </c:pt>
                <c:pt idx="5005">
                  <c:v>10</c:v>
                </c:pt>
                <c:pt idx="5006">
                  <c:v>11</c:v>
                </c:pt>
                <c:pt idx="5007">
                  <c:v>12</c:v>
                </c:pt>
                <c:pt idx="5008">
                  <c:v>13</c:v>
                </c:pt>
                <c:pt idx="5009">
                  <c:v>14</c:v>
                </c:pt>
                <c:pt idx="5010">
                  <c:v>15</c:v>
                </c:pt>
                <c:pt idx="5011">
                  <c:v>16</c:v>
                </c:pt>
                <c:pt idx="5012">
                  <c:v>17</c:v>
                </c:pt>
                <c:pt idx="5013">
                  <c:v>10</c:v>
                </c:pt>
                <c:pt idx="5014">
                  <c:v>11</c:v>
                </c:pt>
                <c:pt idx="5015">
                  <c:v>12</c:v>
                </c:pt>
                <c:pt idx="5016">
                  <c:v>13</c:v>
                </c:pt>
                <c:pt idx="5017">
                  <c:v>14</c:v>
                </c:pt>
                <c:pt idx="5018">
                  <c:v>15</c:v>
                </c:pt>
                <c:pt idx="5019">
                  <c:v>16</c:v>
                </c:pt>
                <c:pt idx="5020">
                  <c:v>17</c:v>
                </c:pt>
                <c:pt idx="5021">
                  <c:v>18</c:v>
                </c:pt>
                <c:pt idx="5022">
                  <c:v>19</c:v>
                </c:pt>
                <c:pt idx="5023">
                  <c:v>20</c:v>
                </c:pt>
                <c:pt idx="5024">
                  <c:v>21</c:v>
                </c:pt>
                <c:pt idx="5025">
                  <c:v>21</c:v>
                </c:pt>
                <c:pt idx="5026">
                  <c:v>22</c:v>
                </c:pt>
                <c:pt idx="5027">
                  <c:v>23</c:v>
                </c:pt>
                <c:pt idx="5028">
                  <c:v>24</c:v>
                </c:pt>
                <c:pt idx="5029">
                  <c:v>25</c:v>
                </c:pt>
                <c:pt idx="5030">
                  <c:v>26</c:v>
                </c:pt>
                <c:pt idx="5031">
                  <c:v>26</c:v>
                </c:pt>
                <c:pt idx="5032">
                  <c:v>27</c:v>
                </c:pt>
                <c:pt idx="5033">
                  <c:v>28</c:v>
                </c:pt>
                <c:pt idx="5034">
                  <c:v>29</c:v>
                </c:pt>
                <c:pt idx="5035">
                  <c:v>22</c:v>
                </c:pt>
                <c:pt idx="5036">
                  <c:v>23</c:v>
                </c:pt>
                <c:pt idx="5037">
                  <c:v>23</c:v>
                </c:pt>
                <c:pt idx="5038">
                  <c:v>24</c:v>
                </c:pt>
                <c:pt idx="5039">
                  <c:v>25</c:v>
                </c:pt>
                <c:pt idx="5040">
                  <c:v>26</c:v>
                </c:pt>
                <c:pt idx="5041">
                  <c:v>27</c:v>
                </c:pt>
                <c:pt idx="5042">
                  <c:v>28</c:v>
                </c:pt>
                <c:pt idx="5043">
                  <c:v>28</c:v>
                </c:pt>
                <c:pt idx="5044">
                  <c:v>29</c:v>
                </c:pt>
                <c:pt idx="5045">
                  <c:v>30</c:v>
                </c:pt>
                <c:pt idx="5046">
                  <c:v>31</c:v>
                </c:pt>
                <c:pt idx="5047">
                  <c:v>32</c:v>
                </c:pt>
                <c:pt idx="5048">
                  <c:v>33</c:v>
                </c:pt>
                <c:pt idx="5049">
                  <c:v>33</c:v>
                </c:pt>
                <c:pt idx="5050">
                  <c:v>34</c:v>
                </c:pt>
                <c:pt idx="5051">
                  <c:v>35</c:v>
                </c:pt>
                <c:pt idx="5052">
                  <c:v>36</c:v>
                </c:pt>
                <c:pt idx="5053">
                  <c:v>37</c:v>
                </c:pt>
                <c:pt idx="5054">
                  <c:v>38</c:v>
                </c:pt>
                <c:pt idx="5055">
                  <c:v>38</c:v>
                </c:pt>
                <c:pt idx="5056">
                  <c:v>39</c:v>
                </c:pt>
                <c:pt idx="5057">
                  <c:v>32</c:v>
                </c:pt>
                <c:pt idx="5058">
                  <c:v>33</c:v>
                </c:pt>
                <c:pt idx="5059">
                  <c:v>34</c:v>
                </c:pt>
                <c:pt idx="5060">
                  <c:v>35</c:v>
                </c:pt>
                <c:pt idx="5061">
                  <c:v>35</c:v>
                </c:pt>
                <c:pt idx="5062">
                  <c:v>36</c:v>
                </c:pt>
                <c:pt idx="5063">
                  <c:v>37</c:v>
                </c:pt>
                <c:pt idx="5064">
                  <c:v>38</c:v>
                </c:pt>
                <c:pt idx="5065">
                  <c:v>39</c:v>
                </c:pt>
                <c:pt idx="5066">
                  <c:v>40</c:v>
                </c:pt>
                <c:pt idx="5067">
                  <c:v>40</c:v>
                </c:pt>
                <c:pt idx="5068">
                  <c:v>41</c:v>
                </c:pt>
                <c:pt idx="5069">
                  <c:v>42</c:v>
                </c:pt>
                <c:pt idx="5070">
                  <c:v>43</c:v>
                </c:pt>
                <c:pt idx="5071">
                  <c:v>44</c:v>
                </c:pt>
                <c:pt idx="5072">
                  <c:v>45</c:v>
                </c:pt>
                <c:pt idx="5073">
                  <c:v>45</c:v>
                </c:pt>
                <c:pt idx="5074">
                  <c:v>46</c:v>
                </c:pt>
                <c:pt idx="5075">
                  <c:v>47</c:v>
                </c:pt>
                <c:pt idx="5076">
                  <c:v>48</c:v>
                </c:pt>
                <c:pt idx="5077">
                  <c:v>49</c:v>
                </c:pt>
                <c:pt idx="5078">
                  <c:v>50</c:v>
                </c:pt>
                <c:pt idx="5079">
                  <c:v>42</c:v>
                </c:pt>
                <c:pt idx="5080">
                  <c:v>43</c:v>
                </c:pt>
                <c:pt idx="5081">
                  <c:v>44</c:v>
                </c:pt>
                <c:pt idx="5082">
                  <c:v>45</c:v>
                </c:pt>
                <c:pt idx="5083">
                  <c:v>46</c:v>
                </c:pt>
                <c:pt idx="5084">
                  <c:v>47</c:v>
                </c:pt>
                <c:pt idx="5085">
                  <c:v>47</c:v>
                </c:pt>
                <c:pt idx="5086">
                  <c:v>48</c:v>
                </c:pt>
                <c:pt idx="5087">
                  <c:v>49</c:v>
                </c:pt>
                <c:pt idx="5088">
                  <c:v>50</c:v>
                </c:pt>
                <c:pt idx="5089">
                  <c:v>51</c:v>
                </c:pt>
                <c:pt idx="5090">
                  <c:v>52</c:v>
                </c:pt>
                <c:pt idx="5091">
                  <c:v>52</c:v>
                </c:pt>
                <c:pt idx="5092">
                  <c:v>53</c:v>
                </c:pt>
                <c:pt idx="5093">
                  <c:v>54</c:v>
                </c:pt>
                <c:pt idx="5094">
                  <c:v>55</c:v>
                </c:pt>
                <c:pt idx="5095">
                  <c:v>56</c:v>
                </c:pt>
                <c:pt idx="5096">
                  <c:v>57</c:v>
                </c:pt>
                <c:pt idx="5097">
                  <c:v>57</c:v>
                </c:pt>
                <c:pt idx="5098">
                  <c:v>58</c:v>
                </c:pt>
                <c:pt idx="5099">
                  <c:v>59</c:v>
                </c:pt>
                <c:pt idx="5100">
                  <c:v>52</c:v>
                </c:pt>
                <c:pt idx="5101">
                  <c:v>53</c:v>
                </c:pt>
                <c:pt idx="5102">
                  <c:v>54</c:v>
                </c:pt>
                <c:pt idx="5103">
                  <c:v>54</c:v>
                </c:pt>
                <c:pt idx="5104">
                  <c:v>55</c:v>
                </c:pt>
                <c:pt idx="5105">
                  <c:v>56</c:v>
                </c:pt>
                <c:pt idx="5106">
                  <c:v>57</c:v>
                </c:pt>
                <c:pt idx="5107">
                  <c:v>58</c:v>
                </c:pt>
                <c:pt idx="5108">
                  <c:v>59</c:v>
                </c:pt>
                <c:pt idx="5109">
                  <c:v>59</c:v>
                </c:pt>
                <c:pt idx="5110">
                  <c:v>60</c:v>
                </c:pt>
                <c:pt idx="5111">
                  <c:v>61</c:v>
                </c:pt>
                <c:pt idx="5112">
                  <c:v>62</c:v>
                </c:pt>
                <c:pt idx="5113">
                  <c:v>63</c:v>
                </c:pt>
                <c:pt idx="5114">
                  <c:v>64</c:v>
                </c:pt>
                <c:pt idx="5115">
                  <c:v>65</c:v>
                </c:pt>
                <c:pt idx="5116">
                  <c:v>65</c:v>
                </c:pt>
                <c:pt idx="5117">
                  <c:v>66</c:v>
                </c:pt>
                <c:pt idx="5118">
                  <c:v>67</c:v>
                </c:pt>
                <c:pt idx="5119">
                  <c:v>68</c:v>
                </c:pt>
                <c:pt idx="5120">
                  <c:v>69</c:v>
                </c:pt>
                <c:pt idx="5121">
                  <c:v>69</c:v>
                </c:pt>
                <c:pt idx="5122">
                  <c:v>64</c:v>
                </c:pt>
                <c:pt idx="5123">
                  <c:v>51</c:v>
                </c:pt>
                <c:pt idx="5124">
                  <c:v>46</c:v>
                </c:pt>
                <c:pt idx="5125">
                  <c:v>41</c:v>
                </c:pt>
                <c:pt idx="5126">
                  <c:v>35</c:v>
                </c:pt>
                <c:pt idx="5127">
                  <c:v>30</c:v>
                </c:pt>
                <c:pt idx="5128">
                  <c:v>25</c:v>
                </c:pt>
                <c:pt idx="5129">
                  <c:v>20</c:v>
                </c:pt>
                <c:pt idx="5130">
                  <c:v>15</c:v>
                </c:pt>
                <c:pt idx="5131">
                  <c:v>10</c:v>
                </c:pt>
                <c:pt idx="5132">
                  <c:v>5</c:v>
                </c:pt>
                <c:pt idx="5133">
                  <c:v>0</c:v>
                </c:pt>
                <c:pt idx="5134">
                  <c:v>-6</c:v>
                </c:pt>
                <c:pt idx="5135">
                  <c:v>-11</c:v>
                </c:pt>
                <c:pt idx="5136">
                  <c:v>-16</c:v>
                </c:pt>
                <c:pt idx="5137">
                  <c:v>-21</c:v>
                </c:pt>
                <c:pt idx="5138">
                  <c:v>-26</c:v>
                </c:pt>
                <c:pt idx="5139">
                  <c:v>-31</c:v>
                </c:pt>
                <c:pt idx="5140">
                  <c:v>-36</c:v>
                </c:pt>
                <c:pt idx="5141">
                  <c:v>-41</c:v>
                </c:pt>
                <c:pt idx="5142">
                  <c:v>-46</c:v>
                </c:pt>
                <c:pt idx="5143">
                  <c:v>-52</c:v>
                </c:pt>
                <c:pt idx="5144">
                  <c:v>-57</c:v>
                </c:pt>
                <c:pt idx="5145">
                  <c:v>-70</c:v>
                </c:pt>
                <c:pt idx="5146">
                  <c:v>-75</c:v>
                </c:pt>
                <c:pt idx="5147">
                  <c:v>-80</c:v>
                </c:pt>
                <c:pt idx="5148">
                  <c:v>-85</c:v>
                </c:pt>
                <c:pt idx="5149">
                  <c:v>-90</c:v>
                </c:pt>
                <c:pt idx="5150">
                  <c:v>-95</c:v>
                </c:pt>
                <c:pt idx="5151">
                  <c:v>-101</c:v>
                </c:pt>
                <c:pt idx="5152">
                  <c:v>-106</c:v>
                </c:pt>
                <c:pt idx="5153">
                  <c:v>-111</c:v>
                </c:pt>
                <c:pt idx="5154">
                  <c:v>-116</c:v>
                </c:pt>
                <c:pt idx="5155">
                  <c:v>-121</c:v>
                </c:pt>
                <c:pt idx="5156">
                  <c:v>-126</c:v>
                </c:pt>
                <c:pt idx="5157">
                  <c:v>-131</c:v>
                </c:pt>
                <c:pt idx="5158">
                  <c:v>-136</c:v>
                </c:pt>
                <c:pt idx="5159">
                  <c:v>-141</c:v>
                </c:pt>
                <c:pt idx="5160">
                  <c:v>-147</c:v>
                </c:pt>
                <c:pt idx="5161">
                  <c:v>-152</c:v>
                </c:pt>
                <c:pt idx="5162">
                  <c:v>-157</c:v>
                </c:pt>
                <c:pt idx="5163">
                  <c:v>-162</c:v>
                </c:pt>
                <c:pt idx="5164">
                  <c:v>-167</c:v>
                </c:pt>
                <c:pt idx="5165">
                  <c:v>-172</c:v>
                </c:pt>
                <c:pt idx="5166">
                  <c:v>-177</c:v>
                </c:pt>
                <c:pt idx="5167">
                  <c:v>-190</c:v>
                </c:pt>
                <c:pt idx="5168">
                  <c:v>-195</c:v>
                </c:pt>
                <c:pt idx="5169">
                  <c:v>-201</c:v>
                </c:pt>
                <c:pt idx="5170">
                  <c:v>-206</c:v>
                </c:pt>
                <c:pt idx="5171">
                  <c:v>-211</c:v>
                </c:pt>
                <c:pt idx="5172">
                  <c:v>-216</c:v>
                </c:pt>
                <c:pt idx="5173">
                  <c:v>-221</c:v>
                </c:pt>
                <c:pt idx="5174">
                  <c:v>-226</c:v>
                </c:pt>
                <c:pt idx="5175">
                  <c:v>-231</c:v>
                </c:pt>
                <c:pt idx="5176">
                  <c:v>-236</c:v>
                </c:pt>
                <c:pt idx="5177">
                  <c:v>-242</c:v>
                </c:pt>
                <c:pt idx="5178">
                  <c:v>-247</c:v>
                </c:pt>
                <c:pt idx="5179">
                  <c:v>-252</c:v>
                </c:pt>
                <c:pt idx="5180">
                  <c:v>-257</c:v>
                </c:pt>
                <c:pt idx="5181">
                  <c:v>-262</c:v>
                </c:pt>
                <c:pt idx="5182">
                  <c:v>-267</c:v>
                </c:pt>
                <c:pt idx="5183">
                  <c:v>-272</c:v>
                </c:pt>
                <c:pt idx="5184">
                  <c:v>-277</c:v>
                </c:pt>
                <c:pt idx="5185">
                  <c:v>-282</c:v>
                </c:pt>
                <c:pt idx="5186">
                  <c:v>-288</c:v>
                </c:pt>
                <c:pt idx="5187">
                  <c:v>-293</c:v>
                </c:pt>
                <c:pt idx="5188">
                  <c:v>-298</c:v>
                </c:pt>
                <c:pt idx="5189">
                  <c:v>-311</c:v>
                </c:pt>
                <c:pt idx="5190">
                  <c:v>-316</c:v>
                </c:pt>
                <c:pt idx="5191">
                  <c:v>-321</c:v>
                </c:pt>
                <c:pt idx="5192">
                  <c:v>-326</c:v>
                </c:pt>
                <c:pt idx="5193">
                  <c:v>-331</c:v>
                </c:pt>
                <c:pt idx="5194">
                  <c:v>-336</c:v>
                </c:pt>
                <c:pt idx="5195">
                  <c:v>-342</c:v>
                </c:pt>
                <c:pt idx="5196">
                  <c:v>-347</c:v>
                </c:pt>
                <c:pt idx="5197">
                  <c:v>-352</c:v>
                </c:pt>
                <c:pt idx="5198">
                  <c:v>-357</c:v>
                </c:pt>
                <c:pt idx="5199">
                  <c:v>-362</c:v>
                </c:pt>
                <c:pt idx="5200">
                  <c:v>-367</c:v>
                </c:pt>
                <c:pt idx="5201">
                  <c:v>-372</c:v>
                </c:pt>
                <c:pt idx="5202">
                  <c:v>-377</c:v>
                </c:pt>
                <c:pt idx="5203">
                  <c:v>-383</c:v>
                </c:pt>
                <c:pt idx="5204">
                  <c:v>-388</c:v>
                </c:pt>
                <c:pt idx="5205">
                  <c:v>-393</c:v>
                </c:pt>
                <c:pt idx="5206">
                  <c:v>-398</c:v>
                </c:pt>
                <c:pt idx="5207">
                  <c:v>-403</c:v>
                </c:pt>
                <c:pt idx="5208">
                  <c:v>-408</c:v>
                </c:pt>
                <c:pt idx="5209">
                  <c:v>-413</c:v>
                </c:pt>
                <c:pt idx="5210">
                  <c:v>-418</c:v>
                </c:pt>
                <c:pt idx="5211">
                  <c:v>-431</c:v>
                </c:pt>
                <c:pt idx="5212">
                  <c:v>-437</c:v>
                </c:pt>
                <c:pt idx="5213">
                  <c:v>-442</c:v>
                </c:pt>
                <c:pt idx="5214">
                  <c:v>-447</c:v>
                </c:pt>
                <c:pt idx="5215">
                  <c:v>-452</c:v>
                </c:pt>
                <c:pt idx="5216">
                  <c:v>-457</c:v>
                </c:pt>
                <c:pt idx="5217">
                  <c:v>-462</c:v>
                </c:pt>
                <c:pt idx="5218">
                  <c:v>-467</c:v>
                </c:pt>
                <c:pt idx="5219">
                  <c:v>-472</c:v>
                </c:pt>
                <c:pt idx="5220">
                  <c:v>-478</c:v>
                </c:pt>
                <c:pt idx="5221">
                  <c:v>-482</c:v>
                </c:pt>
                <c:pt idx="5222">
                  <c:v>-479</c:v>
                </c:pt>
                <c:pt idx="5223">
                  <c:v>-475</c:v>
                </c:pt>
                <c:pt idx="5224">
                  <c:v>-472</c:v>
                </c:pt>
                <c:pt idx="5225">
                  <c:v>-469</c:v>
                </c:pt>
                <c:pt idx="5226">
                  <c:v>-465</c:v>
                </c:pt>
                <c:pt idx="5227">
                  <c:v>-462</c:v>
                </c:pt>
                <c:pt idx="5228">
                  <c:v>-458</c:v>
                </c:pt>
                <c:pt idx="5229">
                  <c:v>-455</c:v>
                </c:pt>
                <c:pt idx="5230">
                  <c:v>-452</c:v>
                </c:pt>
                <c:pt idx="5231">
                  <c:v>-448</c:v>
                </c:pt>
                <c:pt idx="5232">
                  <c:v>-445</c:v>
                </c:pt>
                <c:pt idx="5233">
                  <c:v>-449</c:v>
                </c:pt>
                <c:pt idx="5234">
                  <c:v>-446</c:v>
                </c:pt>
                <c:pt idx="5235">
                  <c:v>-443</c:v>
                </c:pt>
                <c:pt idx="5236">
                  <c:v>-439</c:v>
                </c:pt>
                <c:pt idx="5237">
                  <c:v>-436</c:v>
                </c:pt>
                <c:pt idx="5238">
                  <c:v>-432</c:v>
                </c:pt>
                <c:pt idx="5239">
                  <c:v>-429</c:v>
                </c:pt>
                <c:pt idx="5240">
                  <c:v>-426</c:v>
                </c:pt>
                <c:pt idx="5241">
                  <c:v>-422</c:v>
                </c:pt>
                <c:pt idx="5242">
                  <c:v>-419</c:v>
                </c:pt>
                <c:pt idx="5243">
                  <c:v>-416</c:v>
                </c:pt>
                <c:pt idx="5244">
                  <c:v>-412</c:v>
                </c:pt>
                <c:pt idx="5245">
                  <c:v>-409</c:v>
                </c:pt>
                <c:pt idx="5246">
                  <c:v>-405</c:v>
                </c:pt>
                <c:pt idx="5247">
                  <c:v>-402</c:v>
                </c:pt>
                <c:pt idx="5248">
                  <c:v>-398</c:v>
                </c:pt>
                <c:pt idx="5249">
                  <c:v>-395</c:v>
                </c:pt>
                <c:pt idx="5250">
                  <c:v>-392</c:v>
                </c:pt>
                <c:pt idx="5251">
                  <c:v>-388</c:v>
                </c:pt>
                <c:pt idx="5252">
                  <c:v>-385</c:v>
                </c:pt>
                <c:pt idx="5253">
                  <c:v>-382</c:v>
                </c:pt>
                <c:pt idx="5254">
                  <c:v>-378</c:v>
                </c:pt>
                <c:pt idx="5255">
                  <c:v>-383</c:v>
                </c:pt>
                <c:pt idx="5256">
                  <c:v>-379</c:v>
                </c:pt>
                <c:pt idx="5257">
                  <c:v>-376</c:v>
                </c:pt>
                <c:pt idx="5258">
                  <c:v>-373</c:v>
                </c:pt>
                <c:pt idx="5259">
                  <c:v>-369</c:v>
                </c:pt>
                <c:pt idx="5260">
                  <c:v>-366</c:v>
                </c:pt>
                <c:pt idx="5261">
                  <c:v>-362</c:v>
                </c:pt>
                <c:pt idx="5262">
                  <c:v>-359</c:v>
                </c:pt>
                <c:pt idx="5263">
                  <c:v>-356</c:v>
                </c:pt>
                <c:pt idx="5264">
                  <c:v>-352</c:v>
                </c:pt>
                <c:pt idx="5265">
                  <c:v>-349</c:v>
                </c:pt>
                <c:pt idx="5266">
                  <c:v>-345</c:v>
                </c:pt>
                <c:pt idx="5267">
                  <c:v>-342</c:v>
                </c:pt>
                <c:pt idx="5268">
                  <c:v>-339</c:v>
                </c:pt>
                <c:pt idx="5269">
                  <c:v>-335</c:v>
                </c:pt>
                <c:pt idx="5270">
                  <c:v>-332</c:v>
                </c:pt>
                <c:pt idx="5271">
                  <c:v>-329</c:v>
                </c:pt>
                <c:pt idx="5272">
                  <c:v>-325</c:v>
                </c:pt>
                <c:pt idx="5273">
                  <c:v>-322</c:v>
                </c:pt>
                <c:pt idx="5274">
                  <c:v>-318</c:v>
                </c:pt>
                <c:pt idx="5275">
                  <c:v>-315</c:v>
                </c:pt>
                <c:pt idx="5276">
                  <c:v>-320</c:v>
                </c:pt>
                <c:pt idx="5277">
                  <c:v>-316</c:v>
                </c:pt>
                <c:pt idx="5278">
                  <c:v>-313</c:v>
                </c:pt>
                <c:pt idx="5279">
                  <c:v>-309</c:v>
                </c:pt>
                <c:pt idx="5280">
                  <c:v>-306</c:v>
                </c:pt>
                <c:pt idx="5281">
                  <c:v>-303</c:v>
                </c:pt>
                <c:pt idx="5282">
                  <c:v>-299</c:v>
                </c:pt>
                <c:pt idx="5283">
                  <c:v>-296</c:v>
                </c:pt>
                <c:pt idx="5284">
                  <c:v>-292</c:v>
                </c:pt>
                <c:pt idx="5285">
                  <c:v>-289</c:v>
                </c:pt>
                <c:pt idx="5286">
                  <c:v>-286</c:v>
                </c:pt>
                <c:pt idx="5287">
                  <c:v>-282</c:v>
                </c:pt>
                <c:pt idx="5288">
                  <c:v>-279</c:v>
                </c:pt>
                <c:pt idx="5289">
                  <c:v>-275</c:v>
                </c:pt>
                <c:pt idx="5290">
                  <c:v>-272</c:v>
                </c:pt>
                <c:pt idx="5291">
                  <c:v>-269</c:v>
                </c:pt>
                <c:pt idx="5292">
                  <c:v>-265</c:v>
                </c:pt>
                <c:pt idx="5293">
                  <c:v>-262</c:v>
                </c:pt>
                <c:pt idx="5294">
                  <c:v>-258</c:v>
                </c:pt>
                <c:pt idx="5295">
                  <c:v>-255</c:v>
                </c:pt>
                <c:pt idx="5296">
                  <c:v>-252</c:v>
                </c:pt>
                <c:pt idx="5297">
                  <c:v>-248</c:v>
                </c:pt>
                <c:pt idx="5298">
                  <c:v>-253</c:v>
                </c:pt>
                <c:pt idx="5299">
                  <c:v>-250</c:v>
                </c:pt>
                <c:pt idx="5300">
                  <c:v>-246</c:v>
                </c:pt>
                <c:pt idx="5301">
                  <c:v>-243</c:v>
                </c:pt>
                <c:pt idx="5302">
                  <c:v>-239</c:v>
                </c:pt>
                <c:pt idx="5303">
                  <c:v>-236</c:v>
                </c:pt>
                <c:pt idx="5304">
                  <c:v>-233</c:v>
                </c:pt>
                <c:pt idx="5305">
                  <c:v>-229</c:v>
                </c:pt>
                <c:pt idx="5306">
                  <c:v>-226</c:v>
                </c:pt>
                <c:pt idx="5307">
                  <c:v>-222</c:v>
                </c:pt>
                <c:pt idx="5308">
                  <c:v>-219</c:v>
                </c:pt>
                <c:pt idx="5309">
                  <c:v>-216</c:v>
                </c:pt>
                <c:pt idx="5310">
                  <c:v>-212</c:v>
                </c:pt>
                <c:pt idx="5311">
                  <c:v>-209</c:v>
                </c:pt>
                <c:pt idx="5312">
                  <c:v>-205</c:v>
                </c:pt>
                <c:pt idx="5313">
                  <c:v>-202</c:v>
                </c:pt>
                <c:pt idx="5314">
                  <c:v>-199</c:v>
                </c:pt>
                <c:pt idx="5315">
                  <c:v>-195</c:v>
                </c:pt>
                <c:pt idx="5316">
                  <c:v>-192</c:v>
                </c:pt>
                <c:pt idx="5317">
                  <c:v>-188</c:v>
                </c:pt>
                <c:pt idx="5318">
                  <c:v>-185</c:v>
                </c:pt>
                <c:pt idx="5319">
                  <c:v>-190</c:v>
                </c:pt>
                <c:pt idx="5320">
                  <c:v>-186</c:v>
                </c:pt>
                <c:pt idx="5321">
                  <c:v>-183</c:v>
                </c:pt>
                <c:pt idx="5322">
                  <c:v>-182</c:v>
                </c:pt>
                <c:pt idx="5323">
                  <c:v>-180</c:v>
                </c:pt>
                <c:pt idx="5324">
                  <c:v>-179</c:v>
                </c:pt>
                <c:pt idx="5325">
                  <c:v>-177</c:v>
                </c:pt>
                <c:pt idx="5326">
                  <c:v>-176</c:v>
                </c:pt>
                <c:pt idx="5327">
                  <c:v>-174</c:v>
                </c:pt>
                <c:pt idx="5328">
                  <c:v>-173</c:v>
                </c:pt>
                <c:pt idx="5329">
                  <c:v>-172</c:v>
                </c:pt>
                <c:pt idx="5330">
                  <c:v>-170</c:v>
                </c:pt>
                <c:pt idx="5331">
                  <c:v>-169</c:v>
                </c:pt>
                <c:pt idx="5332">
                  <c:v>-167</c:v>
                </c:pt>
                <c:pt idx="5333">
                  <c:v>-166</c:v>
                </c:pt>
                <c:pt idx="5334">
                  <c:v>-164</c:v>
                </c:pt>
                <c:pt idx="5335">
                  <c:v>-163</c:v>
                </c:pt>
                <c:pt idx="5336">
                  <c:v>-162</c:v>
                </c:pt>
                <c:pt idx="5337">
                  <c:v>-160</c:v>
                </c:pt>
                <c:pt idx="5338">
                  <c:v>-159</c:v>
                </c:pt>
                <c:pt idx="5339">
                  <c:v>-157</c:v>
                </c:pt>
                <c:pt idx="5340">
                  <c:v>-164</c:v>
                </c:pt>
                <c:pt idx="5341">
                  <c:v>-162</c:v>
                </c:pt>
                <c:pt idx="5342">
                  <c:v>-161</c:v>
                </c:pt>
                <c:pt idx="5343">
                  <c:v>-159</c:v>
                </c:pt>
                <c:pt idx="5344">
                  <c:v>-158</c:v>
                </c:pt>
                <c:pt idx="5345">
                  <c:v>-157</c:v>
                </c:pt>
                <c:pt idx="5346">
                  <c:v>-155</c:v>
                </c:pt>
                <c:pt idx="5347">
                  <c:v>-154</c:v>
                </c:pt>
                <c:pt idx="5348">
                  <c:v>-152</c:v>
                </c:pt>
                <c:pt idx="5349">
                  <c:v>-151</c:v>
                </c:pt>
                <c:pt idx="5350">
                  <c:v>-150</c:v>
                </c:pt>
                <c:pt idx="5351">
                  <c:v>-148</c:v>
                </c:pt>
                <c:pt idx="5352">
                  <c:v>-147</c:v>
                </c:pt>
                <c:pt idx="5353">
                  <c:v>-145</c:v>
                </c:pt>
                <c:pt idx="5354">
                  <c:v>-144</c:v>
                </c:pt>
                <c:pt idx="5355">
                  <c:v>-142</c:v>
                </c:pt>
                <c:pt idx="5356">
                  <c:v>-141</c:v>
                </c:pt>
                <c:pt idx="5357">
                  <c:v>-139</c:v>
                </c:pt>
                <c:pt idx="5358">
                  <c:v>-138</c:v>
                </c:pt>
                <c:pt idx="5359">
                  <c:v>-137</c:v>
                </c:pt>
                <c:pt idx="5360">
                  <c:v>-135</c:v>
                </c:pt>
                <c:pt idx="5361">
                  <c:v>-134</c:v>
                </c:pt>
                <c:pt idx="5362">
                  <c:v>-140</c:v>
                </c:pt>
                <c:pt idx="5363">
                  <c:v>-139</c:v>
                </c:pt>
                <c:pt idx="5364">
                  <c:v>-137</c:v>
                </c:pt>
                <c:pt idx="5365">
                  <c:v>-136</c:v>
                </c:pt>
                <c:pt idx="5366">
                  <c:v>-135</c:v>
                </c:pt>
                <c:pt idx="5367">
                  <c:v>-133</c:v>
                </c:pt>
                <c:pt idx="5368">
                  <c:v>-132</c:v>
                </c:pt>
                <c:pt idx="5369">
                  <c:v>-130</c:v>
                </c:pt>
                <c:pt idx="5370">
                  <c:v>-129</c:v>
                </c:pt>
                <c:pt idx="5371">
                  <c:v>-127</c:v>
                </c:pt>
                <c:pt idx="5372">
                  <c:v>-126</c:v>
                </c:pt>
                <c:pt idx="5373">
                  <c:v>-125</c:v>
                </c:pt>
                <c:pt idx="5374">
                  <c:v>-123</c:v>
                </c:pt>
                <c:pt idx="5375">
                  <c:v>-122</c:v>
                </c:pt>
                <c:pt idx="5376">
                  <c:v>-120</c:v>
                </c:pt>
                <c:pt idx="5377">
                  <c:v>-119</c:v>
                </c:pt>
                <c:pt idx="5378">
                  <c:v>-117</c:v>
                </c:pt>
                <c:pt idx="5379">
                  <c:v>-116</c:v>
                </c:pt>
                <c:pt idx="5380">
                  <c:v>-115</c:v>
                </c:pt>
                <c:pt idx="5381">
                  <c:v>-113</c:v>
                </c:pt>
                <c:pt idx="5382">
                  <c:v>-112</c:v>
                </c:pt>
                <c:pt idx="5383">
                  <c:v>-118</c:v>
                </c:pt>
                <c:pt idx="5384">
                  <c:v>-117</c:v>
                </c:pt>
                <c:pt idx="5385">
                  <c:v>-115</c:v>
                </c:pt>
                <c:pt idx="5386">
                  <c:v>-114</c:v>
                </c:pt>
                <c:pt idx="5387">
                  <c:v>-113</c:v>
                </c:pt>
                <c:pt idx="5388">
                  <c:v>-111</c:v>
                </c:pt>
                <c:pt idx="5389">
                  <c:v>-110</c:v>
                </c:pt>
                <c:pt idx="5390">
                  <c:v>-108</c:v>
                </c:pt>
                <c:pt idx="5391">
                  <c:v>-107</c:v>
                </c:pt>
                <c:pt idx="5392">
                  <c:v>-106</c:v>
                </c:pt>
                <c:pt idx="5393">
                  <c:v>-104</c:v>
                </c:pt>
                <c:pt idx="5394">
                  <c:v>-103</c:v>
                </c:pt>
                <c:pt idx="5395">
                  <c:v>-101</c:v>
                </c:pt>
                <c:pt idx="5396">
                  <c:v>-100</c:v>
                </c:pt>
                <c:pt idx="5397">
                  <c:v>-98</c:v>
                </c:pt>
                <c:pt idx="5398">
                  <c:v>-97</c:v>
                </c:pt>
                <c:pt idx="5399">
                  <c:v>-96</c:v>
                </c:pt>
                <c:pt idx="5400">
                  <c:v>-94</c:v>
                </c:pt>
                <c:pt idx="5401">
                  <c:v>-93</c:v>
                </c:pt>
                <c:pt idx="5402">
                  <c:v>-91</c:v>
                </c:pt>
                <c:pt idx="5403">
                  <c:v>-90</c:v>
                </c:pt>
                <c:pt idx="5404">
                  <c:v>-96</c:v>
                </c:pt>
                <c:pt idx="5405">
                  <c:v>-95</c:v>
                </c:pt>
                <c:pt idx="5406">
                  <c:v>-93</c:v>
                </c:pt>
                <c:pt idx="5407">
                  <c:v>-92</c:v>
                </c:pt>
                <c:pt idx="5408">
                  <c:v>-91</c:v>
                </c:pt>
                <c:pt idx="5409">
                  <c:v>-89</c:v>
                </c:pt>
                <c:pt idx="5410">
                  <c:v>-88</c:v>
                </c:pt>
                <c:pt idx="5411">
                  <c:v>-86</c:v>
                </c:pt>
                <c:pt idx="5412">
                  <c:v>-85</c:v>
                </c:pt>
                <c:pt idx="5413">
                  <c:v>-83</c:v>
                </c:pt>
                <c:pt idx="5414">
                  <c:v>-82</c:v>
                </c:pt>
                <c:pt idx="5415">
                  <c:v>-81</c:v>
                </c:pt>
                <c:pt idx="5416">
                  <c:v>-79</c:v>
                </c:pt>
                <c:pt idx="5417">
                  <c:v>-78</c:v>
                </c:pt>
                <c:pt idx="5418">
                  <c:v>-76</c:v>
                </c:pt>
                <c:pt idx="5419">
                  <c:v>-75</c:v>
                </c:pt>
                <c:pt idx="5420">
                  <c:v>-73</c:v>
                </c:pt>
                <c:pt idx="5421">
                  <c:v>-72</c:v>
                </c:pt>
                <c:pt idx="5422">
                  <c:v>-71</c:v>
                </c:pt>
                <c:pt idx="5423">
                  <c:v>-71</c:v>
                </c:pt>
                <c:pt idx="5424">
                  <c:v>-70</c:v>
                </c:pt>
                <c:pt idx="5425">
                  <c:v>-70</c:v>
                </c:pt>
                <c:pt idx="5426">
                  <c:v>-77</c:v>
                </c:pt>
                <c:pt idx="5427">
                  <c:v>-77</c:v>
                </c:pt>
                <c:pt idx="5428">
                  <c:v>-76</c:v>
                </c:pt>
                <c:pt idx="5429">
                  <c:v>-75</c:v>
                </c:pt>
                <c:pt idx="5430">
                  <c:v>-75</c:v>
                </c:pt>
                <c:pt idx="5431">
                  <c:v>-74</c:v>
                </c:pt>
                <c:pt idx="5432">
                  <c:v>-74</c:v>
                </c:pt>
                <c:pt idx="5433">
                  <c:v>-73</c:v>
                </c:pt>
                <c:pt idx="5434">
                  <c:v>-72</c:v>
                </c:pt>
                <c:pt idx="5435">
                  <c:v>-72</c:v>
                </c:pt>
                <c:pt idx="5436">
                  <c:v>-71</c:v>
                </c:pt>
                <c:pt idx="5437">
                  <c:v>-71</c:v>
                </c:pt>
                <c:pt idx="5438">
                  <c:v>-70</c:v>
                </c:pt>
                <c:pt idx="5439">
                  <c:v>-70</c:v>
                </c:pt>
                <c:pt idx="5440">
                  <c:v>-69</c:v>
                </c:pt>
                <c:pt idx="5441">
                  <c:v>-68</c:v>
                </c:pt>
                <c:pt idx="5442">
                  <c:v>-68</c:v>
                </c:pt>
                <c:pt idx="5443">
                  <c:v>-67</c:v>
                </c:pt>
                <c:pt idx="5444">
                  <c:v>-67</c:v>
                </c:pt>
                <c:pt idx="5445">
                  <c:v>-66</c:v>
                </c:pt>
                <c:pt idx="5446">
                  <c:v>-65</c:v>
                </c:pt>
                <c:pt idx="5447">
                  <c:v>-73</c:v>
                </c:pt>
                <c:pt idx="5448">
                  <c:v>-72</c:v>
                </c:pt>
                <c:pt idx="5449">
                  <c:v>-72</c:v>
                </c:pt>
                <c:pt idx="5450">
                  <c:v>-71</c:v>
                </c:pt>
                <c:pt idx="5451">
                  <c:v>-71</c:v>
                </c:pt>
                <c:pt idx="5452">
                  <c:v>-70</c:v>
                </c:pt>
                <c:pt idx="5453">
                  <c:v>-69</c:v>
                </c:pt>
                <c:pt idx="5454">
                  <c:v>-69</c:v>
                </c:pt>
                <c:pt idx="5455">
                  <c:v>-68</c:v>
                </c:pt>
                <c:pt idx="5456">
                  <c:v>-68</c:v>
                </c:pt>
                <c:pt idx="5457">
                  <c:v>-67</c:v>
                </c:pt>
                <c:pt idx="5458">
                  <c:v>-66</c:v>
                </c:pt>
                <c:pt idx="5459">
                  <c:v>-66</c:v>
                </c:pt>
                <c:pt idx="5460">
                  <c:v>-65</c:v>
                </c:pt>
                <c:pt idx="5461">
                  <c:v>-65</c:v>
                </c:pt>
                <c:pt idx="5462">
                  <c:v>-64</c:v>
                </c:pt>
                <c:pt idx="5463">
                  <c:v>-64</c:v>
                </c:pt>
                <c:pt idx="5464">
                  <c:v>-63</c:v>
                </c:pt>
                <c:pt idx="5465">
                  <c:v>-62</c:v>
                </c:pt>
                <c:pt idx="5466">
                  <c:v>-62</c:v>
                </c:pt>
                <c:pt idx="5467">
                  <c:v>-61</c:v>
                </c:pt>
                <c:pt idx="5468">
                  <c:v>-61</c:v>
                </c:pt>
                <c:pt idx="5469">
                  <c:v>-68</c:v>
                </c:pt>
                <c:pt idx="5470">
                  <c:v>-67</c:v>
                </c:pt>
                <c:pt idx="5471">
                  <c:v>-67</c:v>
                </c:pt>
                <c:pt idx="5472">
                  <c:v>-66</c:v>
                </c:pt>
                <c:pt idx="5473">
                  <c:v>-66</c:v>
                </c:pt>
                <c:pt idx="5474">
                  <c:v>-65</c:v>
                </c:pt>
                <c:pt idx="5475">
                  <c:v>-65</c:v>
                </c:pt>
                <c:pt idx="5476">
                  <c:v>-64</c:v>
                </c:pt>
                <c:pt idx="5477">
                  <c:v>-63</c:v>
                </c:pt>
                <c:pt idx="5478">
                  <c:v>-63</c:v>
                </c:pt>
                <c:pt idx="5479">
                  <c:v>-62</c:v>
                </c:pt>
                <c:pt idx="5480">
                  <c:v>-62</c:v>
                </c:pt>
                <c:pt idx="5481">
                  <c:v>-61</c:v>
                </c:pt>
                <c:pt idx="5482">
                  <c:v>-60</c:v>
                </c:pt>
                <c:pt idx="5483">
                  <c:v>-60</c:v>
                </c:pt>
                <c:pt idx="5484">
                  <c:v>-59</c:v>
                </c:pt>
                <c:pt idx="5485">
                  <c:v>-59</c:v>
                </c:pt>
                <c:pt idx="5486">
                  <c:v>-58</c:v>
                </c:pt>
                <c:pt idx="5487">
                  <c:v>-58</c:v>
                </c:pt>
                <c:pt idx="5488">
                  <c:v>-57</c:v>
                </c:pt>
                <c:pt idx="5489">
                  <c:v>-56</c:v>
                </c:pt>
                <c:pt idx="5490">
                  <c:v>-64</c:v>
                </c:pt>
                <c:pt idx="5491">
                  <c:v>-63</c:v>
                </c:pt>
                <c:pt idx="5492">
                  <c:v>-63</c:v>
                </c:pt>
                <c:pt idx="5493">
                  <c:v>-62</c:v>
                </c:pt>
                <c:pt idx="5494">
                  <c:v>-61</c:v>
                </c:pt>
                <c:pt idx="5495">
                  <c:v>-61</c:v>
                </c:pt>
                <c:pt idx="5496">
                  <c:v>-60</c:v>
                </c:pt>
                <c:pt idx="5497">
                  <c:v>-60</c:v>
                </c:pt>
                <c:pt idx="5498">
                  <c:v>-59</c:v>
                </c:pt>
                <c:pt idx="5499">
                  <c:v>-59</c:v>
                </c:pt>
                <c:pt idx="5500">
                  <c:v>-58</c:v>
                </c:pt>
                <c:pt idx="5501">
                  <c:v>-57</c:v>
                </c:pt>
                <c:pt idx="5502">
                  <c:v>-57</c:v>
                </c:pt>
                <c:pt idx="5503">
                  <c:v>-56</c:v>
                </c:pt>
                <c:pt idx="5504">
                  <c:v>-56</c:v>
                </c:pt>
                <c:pt idx="5505">
                  <c:v>-55</c:v>
                </c:pt>
                <c:pt idx="5506">
                  <c:v>-55</c:v>
                </c:pt>
                <c:pt idx="5507">
                  <c:v>-54</c:v>
                </c:pt>
                <c:pt idx="5508">
                  <c:v>-53</c:v>
                </c:pt>
                <c:pt idx="5509">
                  <c:v>-53</c:v>
                </c:pt>
                <c:pt idx="5510">
                  <c:v>-52</c:v>
                </c:pt>
                <c:pt idx="5511">
                  <c:v>-52</c:v>
                </c:pt>
                <c:pt idx="5512">
                  <c:v>-59</c:v>
                </c:pt>
                <c:pt idx="5513">
                  <c:v>-58</c:v>
                </c:pt>
                <c:pt idx="5514">
                  <c:v>-58</c:v>
                </c:pt>
                <c:pt idx="5515">
                  <c:v>-57</c:v>
                </c:pt>
                <c:pt idx="5516">
                  <c:v>-57</c:v>
                </c:pt>
                <c:pt idx="5517">
                  <c:v>-56</c:v>
                </c:pt>
                <c:pt idx="5518">
                  <c:v>-56</c:v>
                </c:pt>
                <c:pt idx="5519">
                  <c:v>-55</c:v>
                </c:pt>
                <c:pt idx="5520">
                  <c:v>-54</c:v>
                </c:pt>
                <c:pt idx="5521">
                  <c:v>-54</c:v>
                </c:pt>
                <c:pt idx="5522">
                  <c:v>-52</c:v>
                </c:pt>
                <c:pt idx="5523">
                  <c:v>-50</c:v>
                </c:pt>
                <c:pt idx="5524">
                  <c:v>-48</c:v>
                </c:pt>
                <c:pt idx="5525">
                  <c:v>-46</c:v>
                </c:pt>
                <c:pt idx="5526">
                  <c:v>-44</c:v>
                </c:pt>
                <c:pt idx="5527">
                  <c:v>-42</c:v>
                </c:pt>
                <c:pt idx="5528">
                  <c:v>-40</c:v>
                </c:pt>
                <c:pt idx="5529">
                  <c:v>-38</c:v>
                </c:pt>
                <c:pt idx="5530">
                  <c:v>-36</c:v>
                </c:pt>
                <c:pt idx="5531">
                  <c:v>-35</c:v>
                </c:pt>
                <c:pt idx="5532">
                  <c:v>-41</c:v>
                </c:pt>
                <c:pt idx="5533">
                  <c:v>-39</c:v>
                </c:pt>
                <c:pt idx="5534">
                  <c:v>-37</c:v>
                </c:pt>
                <c:pt idx="5535">
                  <c:v>-35</c:v>
                </c:pt>
                <c:pt idx="5536">
                  <c:v>-33</c:v>
                </c:pt>
                <c:pt idx="5537">
                  <c:v>-31</c:v>
                </c:pt>
                <c:pt idx="5538">
                  <c:v>-29</c:v>
                </c:pt>
                <c:pt idx="5539">
                  <c:v>-27</c:v>
                </c:pt>
                <c:pt idx="5540">
                  <c:v>-25</c:v>
                </c:pt>
                <c:pt idx="5541">
                  <c:v>-23</c:v>
                </c:pt>
                <c:pt idx="5542">
                  <c:v>-21</c:v>
                </c:pt>
                <c:pt idx="5543">
                  <c:v>-20</c:v>
                </c:pt>
                <c:pt idx="5544">
                  <c:v>-18</c:v>
                </c:pt>
                <c:pt idx="5545">
                  <c:v>-16</c:v>
                </c:pt>
                <c:pt idx="5546">
                  <c:v>-14</c:v>
                </c:pt>
                <c:pt idx="5547">
                  <c:v>-12</c:v>
                </c:pt>
                <c:pt idx="5548">
                  <c:v>-10</c:v>
                </c:pt>
                <c:pt idx="5549">
                  <c:v>-8</c:v>
                </c:pt>
                <c:pt idx="5550">
                  <c:v>-6</c:v>
                </c:pt>
                <c:pt idx="5551">
                  <c:v>-4</c:v>
                </c:pt>
                <c:pt idx="5552">
                  <c:v>-2</c:v>
                </c:pt>
                <c:pt idx="5553">
                  <c:v>-8</c:v>
                </c:pt>
                <c:pt idx="5554">
                  <c:v>-6</c:v>
                </c:pt>
                <c:pt idx="5555">
                  <c:v>-5</c:v>
                </c:pt>
                <c:pt idx="5556">
                  <c:v>-3</c:v>
                </c:pt>
                <c:pt idx="5557">
                  <c:v>-1</c:v>
                </c:pt>
                <c:pt idx="5558">
                  <c:v>1</c:v>
                </c:pt>
                <c:pt idx="5559">
                  <c:v>3</c:v>
                </c:pt>
                <c:pt idx="5560">
                  <c:v>5</c:v>
                </c:pt>
                <c:pt idx="5561">
                  <c:v>7</c:v>
                </c:pt>
                <c:pt idx="5562">
                  <c:v>9</c:v>
                </c:pt>
                <c:pt idx="5563">
                  <c:v>11</c:v>
                </c:pt>
                <c:pt idx="5564">
                  <c:v>13</c:v>
                </c:pt>
                <c:pt idx="5565">
                  <c:v>15</c:v>
                </c:pt>
                <c:pt idx="5566">
                  <c:v>17</c:v>
                </c:pt>
                <c:pt idx="5567">
                  <c:v>18</c:v>
                </c:pt>
                <c:pt idx="5568">
                  <c:v>20</c:v>
                </c:pt>
                <c:pt idx="5569">
                  <c:v>22</c:v>
                </c:pt>
                <c:pt idx="5570">
                  <c:v>24</c:v>
                </c:pt>
                <c:pt idx="5571">
                  <c:v>26</c:v>
                </c:pt>
                <c:pt idx="5572">
                  <c:v>28</c:v>
                </c:pt>
                <c:pt idx="5573">
                  <c:v>30</c:v>
                </c:pt>
                <c:pt idx="5574">
                  <c:v>24</c:v>
                </c:pt>
                <c:pt idx="5575">
                  <c:v>26</c:v>
                </c:pt>
                <c:pt idx="5576">
                  <c:v>28</c:v>
                </c:pt>
                <c:pt idx="5577">
                  <c:v>30</c:v>
                </c:pt>
                <c:pt idx="5578">
                  <c:v>32</c:v>
                </c:pt>
                <c:pt idx="5579">
                  <c:v>33</c:v>
                </c:pt>
                <c:pt idx="5580">
                  <c:v>35</c:v>
                </c:pt>
                <c:pt idx="5581">
                  <c:v>37</c:v>
                </c:pt>
                <c:pt idx="5582">
                  <c:v>39</c:v>
                </c:pt>
                <c:pt idx="5583">
                  <c:v>41</c:v>
                </c:pt>
                <c:pt idx="5584">
                  <c:v>43</c:v>
                </c:pt>
                <c:pt idx="5585">
                  <c:v>45</c:v>
                </c:pt>
                <c:pt idx="5586">
                  <c:v>47</c:v>
                </c:pt>
                <c:pt idx="5587">
                  <c:v>49</c:v>
                </c:pt>
                <c:pt idx="5588">
                  <c:v>51</c:v>
                </c:pt>
                <c:pt idx="5589">
                  <c:v>53</c:v>
                </c:pt>
                <c:pt idx="5590">
                  <c:v>55</c:v>
                </c:pt>
                <c:pt idx="5591">
                  <c:v>56</c:v>
                </c:pt>
                <c:pt idx="5592">
                  <c:v>58</c:v>
                </c:pt>
                <c:pt idx="5593">
                  <c:v>60</c:v>
                </c:pt>
                <c:pt idx="5594">
                  <c:v>54</c:v>
                </c:pt>
                <c:pt idx="5595">
                  <c:v>56</c:v>
                </c:pt>
                <c:pt idx="5596">
                  <c:v>58</c:v>
                </c:pt>
                <c:pt idx="5597">
                  <c:v>60</c:v>
                </c:pt>
                <c:pt idx="5598">
                  <c:v>62</c:v>
                </c:pt>
                <c:pt idx="5599">
                  <c:v>64</c:v>
                </c:pt>
                <c:pt idx="5600">
                  <c:v>66</c:v>
                </c:pt>
                <c:pt idx="5601">
                  <c:v>68</c:v>
                </c:pt>
                <c:pt idx="5602">
                  <c:v>70</c:v>
                </c:pt>
                <c:pt idx="5603">
                  <c:v>71</c:v>
                </c:pt>
                <c:pt idx="5604">
                  <c:v>73</c:v>
                </c:pt>
                <c:pt idx="5605">
                  <c:v>75</c:v>
                </c:pt>
                <c:pt idx="5606">
                  <c:v>77</c:v>
                </c:pt>
                <c:pt idx="5607">
                  <c:v>79</c:v>
                </c:pt>
                <c:pt idx="5608">
                  <c:v>81</c:v>
                </c:pt>
                <c:pt idx="5609">
                  <c:v>83</c:v>
                </c:pt>
                <c:pt idx="5610">
                  <c:v>85</c:v>
                </c:pt>
                <c:pt idx="5611">
                  <c:v>87</c:v>
                </c:pt>
                <c:pt idx="5612">
                  <c:v>89</c:v>
                </c:pt>
                <c:pt idx="5613">
                  <c:v>91</c:v>
                </c:pt>
                <c:pt idx="5614">
                  <c:v>85</c:v>
                </c:pt>
                <c:pt idx="5615">
                  <c:v>86</c:v>
                </c:pt>
                <c:pt idx="5616">
                  <c:v>88</c:v>
                </c:pt>
                <c:pt idx="5617">
                  <c:v>90</c:v>
                </c:pt>
                <c:pt idx="5618">
                  <c:v>92</c:v>
                </c:pt>
                <c:pt idx="5619">
                  <c:v>94</c:v>
                </c:pt>
                <c:pt idx="5620">
                  <c:v>96</c:v>
                </c:pt>
                <c:pt idx="5621">
                  <c:v>98</c:v>
                </c:pt>
                <c:pt idx="5622">
                  <c:v>97</c:v>
                </c:pt>
                <c:pt idx="5623">
                  <c:v>97</c:v>
                </c:pt>
                <c:pt idx="5624">
                  <c:v>96</c:v>
                </c:pt>
                <c:pt idx="5625">
                  <c:v>96</c:v>
                </c:pt>
                <c:pt idx="5626">
                  <c:v>95</c:v>
                </c:pt>
                <c:pt idx="5627">
                  <c:v>95</c:v>
                </c:pt>
                <c:pt idx="5628">
                  <c:v>94</c:v>
                </c:pt>
                <c:pt idx="5629">
                  <c:v>94</c:v>
                </c:pt>
                <c:pt idx="5630">
                  <c:v>93</c:v>
                </c:pt>
                <c:pt idx="5631">
                  <c:v>92</c:v>
                </c:pt>
                <c:pt idx="5632">
                  <c:v>92</c:v>
                </c:pt>
                <c:pt idx="5633">
                  <c:v>91</c:v>
                </c:pt>
                <c:pt idx="5634">
                  <c:v>83</c:v>
                </c:pt>
                <c:pt idx="5635">
                  <c:v>82</c:v>
                </c:pt>
                <c:pt idx="5636">
                  <c:v>82</c:v>
                </c:pt>
                <c:pt idx="5637">
                  <c:v>81</c:v>
                </c:pt>
                <c:pt idx="5638">
                  <c:v>80</c:v>
                </c:pt>
                <c:pt idx="5639">
                  <c:v>80</c:v>
                </c:pt>
                <c:pt idx="5640">
                  <c:v>79</c:v>
                </c:pt>
                <c:pt idx="5641">
                  <c:v>79</c:v>
                </c:pt>
                <c:pt idx="5642">
                  <c:v>78</c:v>
                </c:pt>
                <c:pt idx="5643">
                  <c:v>78</c:v>
                </c:pt>
                <c:pt idx="5644">
                  <c:v>77</c:v>
                </c:pt>
                <c:pt idx="5645">
                  <c:v>76</c:v>
                </c:pt>
                <c:pt idx="5646">
                  <c:v>76</c:v>
                </c:pt>
                <c:pt idx="5647">
                  <c:v>75</c:v>
                </c:pt>
                <c:pt idx="5648">
                  <c:v>75</c:v>
                </c:pt>
                <c:pt idx="5649">
                  <c:v>74</c:v>
                </c:pt>
                <c:pt idx="5650">
                  <c:v>74</c:v>
                </c:pt>
                <c:pt idx="5651">
                  <c:v>73</c:v>
                </c:pt>
                <c:pt idx="5652">
                  <c:v>72</c:v>
                </c:pt>
                <c:pt idx="5653">
                  <c:v>72</c:v>
                </c:pt>
                <c:pt idx="5654">
                  <c:v>63</c:v>
                </c:pt>
                <c:pt idx="5655">
                  <c:v>63</c:v>
                </c:pt>
                <c:pt idx="5656">
                  <c:v>62</c:v>
                </c:pt>
                <c:pt idx="5657">
                  <c:v>62</c:v>
                </c:pt>
                <c:pt idx="5658">
                  <c:v>61</c:v>
                </c:pt>
                <c:pt idx="5659">
                  <c:v>60</c:v>
                </c:pt>
                <c:pt idx="5660">
                  <c:v>60</c:v>
                </c:pt>
                <c:pt idx="5661">
                  <c:v>59</c:v>
                </c:pt>
                <c:pt idx="5662">
                  <c:v>59</c:v>
                </c:pt>
                <c:pt idx="5663">
                  <c:v>58</c:v>
                </c:pt>
                <c:pt idx="5664">
                  <c:v>58</c:v>
                </c:pt>
                <c:pt idx="5665">
                  <c:v>57</c:v>
                </c:pt>
                <c:pt idx="5666">
                  <c:v>57</c:v>
                </c:pt>
                <c:pt idx="5667">
                  <c:v>56</c:v>
                </c:pt>
                <c:pt idx="5668">
                  <c:v>55</c:v>
                </c:pt>
                <c:pt idx="5669">
                  <c:v>55</c:v>
                </c:pt>
                <c:pt idx="5670">
                  <c:v>54</c:v>
                </c:pt>
                <c:pt idx="5671">
                  <c:v>54</c:v>
                </c:pt>
                <c:pt idx="5672">
                  <c:v>53</c:v>
                </c:pt>
                <c:pt idx="5673">
                  <c:v>53</c:v>
                </c:pt>
                <c:pt idx="5674">
                  <c:v>44</c:v>
                </c:pt>
                <c:pt idx="5675">
                  <c:v>43</c:v>
                </c:pt>
                <c:pt idx="5676">
                  <c:v>43</c:v>
                </c:pt>
                <c:pt idx="5677">
                  <c:v>42</c:v>
                </c:pt>
                <c:pt idx="5678">
                  <c:v>42</c:v>
                </c:pt>
                <c:pt idx="5679">
                  <c:v>41</c:v>
                </c:pt>
                <c:pt idx="5680">
                  <c:v>41</c:v>
                </c:pt>
                <c:pt idx="5681">
                  <c:v>40</c:v>
                </c:pt>
                <c:pt idx="5682">
                  <c:v>39</c:v>
                </c:pt>
                <c:pt idx="5683">
                  <c:v>39</c:v>
                </c:pt>
                <c:pt idx="5684">
                  <c:v>38</c:v>
                </c:pt>
                <c:pt idx="5685">
                  <c:v>38</c:v>
                </c:pt>
                <c:pt idx="5686">
                  <c:v>37</c:v>
                </c:pt>
                <c:pt idx="5687">
                  <c:v>37</c:v>
                </c:pt>
                <c:pt idx="5688">
                  <c:v>36</c:v>
                </c:pt>
                <c:pt idx="5689">
                  <c:v>36</c:v>
                </c:pt>
                <c:pt idx="5690">
                  <c:v>35</c:v>
                </c:pt>
                <c:pt idx="5691">
                  <c:v>34</c:v>
                </c:pt>
                <c:pt idx="5692">
                  <c:v>34</c:v>
                </c:pt>
                <c:pt idx="5693">
                  <c:v>33</c:v>
                </c:pt>
                <c:pt idx="5694">
                  <c:v>25</c:v>
                </c:pt>
                <c:pt idx="5695">
                  <c:v>24</c:v>
                </c:pt>
                <c:pt idx="5696">
                  <c:v>24</c:v>
                </c:pt>
                <c:pt idx="5697">
                  <c:v>23</c:v>
                </c:pt>
                <c:pt idx="5698">
                  <c:v>22</c:v>
                </c:pt>
                <c:pt idx="5699">
                  <c:v>22</c:v>
                </c:pt>
                <c:pt idx="5700">
                  <c:v>21</c:v>
                </c:pt>
                <c:pt idx="5701">
                  <c:v>21</c:v>
                </c:pt>
                <c:pt idx="5702">
                  <c:v>20</c:v>
                </c:pt>
                <c:pt idx="5703">
                  <c:v>20</c:v>
                </c:pt>
                <c:pt idx="5704">
                  <c:v>19</c:v>
                </c:pt>
                <c:pt idx="5705">
                  <c:v>18</c:v>
                </c:pt>
                <c:pt idx="5706">
                  <c:v>18</c:v>
                </c:pt>
                <c:pt idx="5707">
                  <c:v>17</c:v>
                </c:pt>
                <c:pt idx="5708">
                  <c:v>17</c:v>
                </c:pt>
                <c:pt idx="5709">
                  <c:v>16</c:v>
                </c:pt>
                <c:pt idx="5710">
                  <c:v>16</c:v>
                </c:pt>
                <c:pt idx="5711">
                  <c:v>15</c:v>
                </c:pt>
                <c:pt idx="5712">
                  <c:v>14</c:v>
                </c:pt>
                <c:pt idx="5713">
                  <c:v>14</c:v>
                </c:pt>
                <c:pt idx="5714">
                  <c:v>5</c:v>
                </c:pt>
                <c:pt idx="5715">
                  <c:v>5</c:v>
                </c:pt>
                <c:pt idx="5716">
                  <c:v>4</c:v>
                </c:pt>
                <c:pt idx="5717">
                  <c:v>4</c:v>
                </c:pt>
                <c:pt idx="5718">
                  <c:v>3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-1</c:v>
                </c:pt>
                <c:pt idx="5734">
                  <c:v>-9</c:v>
                </c:pt>
                <c:pt idx="5735">
                  <c:v>-9</c:v>
                </c:pt>
                <c:pt idx="5736">
                  <c:v>-9</c:v>
                </c:pt>
                <c:pt idx="5737">
                  <c:v>-9</c:v>
                </c:pt>
                <c:pt idx="5738">
                  <c:v>-9</c:v>
                </c:pt>
                <c:pt idx="5739">
                  <c:v>-9</c:v>
                </c:pt>
                <c:pt idx="5740">
                  <c:v>-10</c:v>
                </c:pt>
                <c:pt idx="5741">
                  <c:v>-10</c:v>
                </c:pt>
                <c:pt idx="5742">
                  <c:v>-10</c:v>
                </c:pt>
                <c:pt idx="5743">
                  <c:v>-10</c:v>
                </c:pt>
                <c:pt idx="5744">
                  <c:v>-10</c:v>
                </c:pt>
                <c:pt idx="5745">
                  <c:v>-10</c:v>
                </c:pt>
                <c:pt idx="5746">
                  <c:v>-11</c:v>
                </c:pt>
                <c:pt idx="5747">
                  <c:v>-11</c:v>
                </c:pt>
                <c:pt idx="5748">
                  <c:v>-11</c:v>
                </c:pt>
                <c:pt idx="5749">
                  <c:v>-11</c:v>
                </c:pt>
                <c:pt idx="5750">
                  <c:v>-11</c:v>
                </c:pt>
                <c:pt idx="5751">
                  <c:v>-11</c:v>
                </c:pt>
                <c:pt idx="5752">
                  <c:v>-11</c:v>
                </c:pt>
                <c:pt idx="5753">
                  <c:v>-12</c:v>
                </c:pt>
                <c:pt idx="5754">
                  <c:v>-20</c:v>
                </c:pt>
                <c:pt idx="5755">
                  <c:v>-20</c:v>
                </c:pt>
                <c:pt idx="5756">
                  <c:v>-20</c:v>
                </c:pt>
                <c:pt idx="5757">
                  <c:v>-20</c:v>
                </c:pt>
                <c:pt idx="5758">
                  <c:v>-20</c:v>
                </c:pt>
                <c:pt idx="5759">
                  <c:v>-21</c:v>
                </c:pt>
                <c:pt idx="5760">
                  <c:v>-21</c:v>
                </c:pt>
                <c:pt idx="5761">
                  <c:v>-21</c:v>
                </c:pt>
                <c:pt idx="5762">
                  <c:v>-21</c:v>
                </c:pt>
                <c:pt idx="5763">
                  <c:v>-21</c:v>
                </c:pt>
                <c:pt idx="5764">
                  <c:v>-21</c:v>
                </c:pt>
                <c:pt idx="5765">
                  <c:v>-21</c:v>
                </c:pt>
                <c:pt idx="5766">
                  <c:v>-22</c:v>
                </c:pt>
                <c:pt idx="5767">
                  <c:v>-22</c:v>
                </c:pt>
                <c:pt idx="5768">
                  <c:v>-22</c:v>
                </c:pt>
                <c:pt idx="5769">
                  <c:v>-22</c:v>
                </c:pt>
                <c:pt idx="5770">
                  <c:v>-22</c:v>
                </c:pt>
                <c:pt idx="5771">
                  <c:v>-22</c:v>
                </c:pt>
                <c:pt idx="5772">
                  <c:v>-23</c:v>
                </c:pt>
                <c:pt idx="5773">
                  <c:v>-23</c:v>
                </c:pt>
                <c:pt idx="5774">
                  <c:v>-31</c:v>
                </c:pt>
                <c:pt idx="5775">
                  <c:v>-31</c:v>
                </c:pt>
                <c:pt idx="5776">
                  <c:v>-31</c:v>
                </c:pt>
                <c:pt idx="5777">
                  <c:v>-31</c:v>
                </c:pt>
                <c:pt idx="5778">
                  <c:v>-32</c:v>
                </c:pt>
                <c:pt idx="5779">
                  <c:v>-32</c:v>
                </c:pt>
                <c:pt idx="5780">
                  <c:v>-32</c:v>
                </c:pt>
                <c:pt idx="5781">
                  <c:v>-32</c:v>
                </c:pt>
                <c:pt idx="5782">
                  <c:v>-32</c:v>
                </c:pt>
                <c:pt idx="5783">
                  <c:v>-32</c:v>
                </c:pt>
                <c:pt idx="5784">
                  <c:v>-32</c:v>
                </c:pt>
                <c:pt idx="5785">
                  <c:v>-33</c:v>
                </c:pt>
                <c:pt idx="5786">
                  <c:v>-33</c:v>
                </c:pt>
                <c:pt idx="5787">
                  <c:v>-33</c:v>
                </c:pt>
                <c:pt idx="5788">
                  <c:v>-33</c:v>
                </c:pt>
                <c:pt idx="5789">
                  <c:v>-33</c:v>
                </c:pt>
                <c:pt idx="5790">
                  <c:v>-33</c:v>
                </c:pt>
                <c:pt idx="5791">
                  <c:v>-34</c:v>
                </c:pt>
                <c:pt idx="5792">
                  <c:v>-34</c:v>
                </c:pt>
                <c:pt idx="5793">
                  <c:v>-42</c:v>
                </c:pt>
                <c:pt idx="5794">
                  <c:v>-42</c:v>
                </c:pt>
                <c:pt idx="5795">
                  <c:v>-42</c:v>
                </c:pt>
                <c:pt idx="5796">
                  <c:v>-42</c:v>
                </c:pt>
                <c:pt idx="5797">
                  <c:v>-42</c:v>
                </c:pt>
                <c:pt idx="5798">
                  <c:v>-43</c:v>
                </c:pt>
                <c:pt idx="5799">
                  <c:v>-43</c:v>
                </c:pt>
                <c:pt idx="5800">
                  <c:v>-43</c:v>
                </c:pt>
                <c:pt idx="5801">
                  <c:v>-43</c:v>
                </c:pt>
                <c:pt idx="5802">
                  <c:v>-43</c:v>
                </c:pt>
                <c:pt idx="5803">
                  <c:v>-43</c:v>
                </c:pt>
                <c:pt idx="5804">
                  <c:v>-44</c:v>
                </c:pt>
                <c:pt idx="5805">
                  <c:v>-44</c:v>
                </c:pt>
                <c:pt idx="5806">
                  <c:v>-44</c:v>
                </c:pt>
                <c:pt idx="5807">
                  <c:v>-44</c:v>
                </c:pt>
                <c:pt idx="5808">
                  <c:v>-44</c:v>
                </c:pt>
                <c:pt idx="5809">
                  <c:v>-44</c:v>
                </c:pt>
                <c:pt idx="5810">
                  <c:v>-44</c:v>
                </c:pt>
                <c:pt idx="5811">
                  <c:v>-45</c:v>
                </c:pt>
                <c:pt idx="5812">
                  <c:v>-45</c:v>
                </c:pt>
                <c:pt idx="5813">
                  <c:v>-53</c:v>
                </c:pt>
                <c:pt idx="5814">
                  <c:v>-53</c:v>
                </c:pt>
                <c:pt idx="5815">
                  <c:v>-53</c:v>
                </c:pt>
                <c:pt idx="5816">
                  <c:v>-53</c:v>
                </c:pt>
                <c:pt idx="5817">
                  <c:v>-54</c:v>
                </c:pt>
                <c:pt idx="5818">
                  <c:v>-54</c:v>
                </c:pt>
                <c:pt idx="5819">
                  <c:v>-54</c:v>
                </c:pt>
                <c:pt idx="5820">
                  <c:v>-54</c:v>
                </c:pt>
                <c:pt idx="5821">
                  <c:v>-54</c:v>
                </c:pt>
                <c:pt idx="5822">
                  <c:v>-54</c:v>
                </c:pt>
                <c:pt idx="5823">
                  <c:v>-53</c:v>
                </c:pt>
                <c:pt idx="5824">
                  <c:v>-53</c:v>
                </c:pt>
                <c:pt idx="5825">
                  <c:v>-52</c:v>
                </c:pt>
                <c:pt idx="5826">
                  <c:v>-52</c:v>
                </c:pt>
                <c:pt idx="5827">
                  <c:v>-51</c:v>
                </c:pt>
                <c:pt idx="5828">
                  <c:v>-51</c:v>
                </c:pt>
                <c:pt idx="5829">
                  <c:v>-50</c:v>
                </c:pt>
                <c:pt idx="5830">
                  <c:v>-50</c:v>
                </c:pt>
                <c:pt idx="5831">
                  <c:v>-49</c:v>
                </c:pt>
                <c:pt idx="5832">
                  <c:v>-49</c:v>
                </c:pt>
                <c:pt idx="5833">
                  <c:v>-56</c:v>
                </c:pt>
                <c:pt idx="5834">
                  <c:v>-56</c:v>
                </c:pt>
                <c:pt idx="5835">
                  <c:v>-55</c:v>
                </c:pt>
                <c:pt idx="5836">
                  <c:v>-55</c:v>
                </c:pt>
                <c:pt idx="5837">
                  <c:v>-54</c:v>
                </c:pt>
                <c:pt idx="5838">
                  <c:v>-54</c:v>
                </c:pt>
                <c:pt idx="5839">
                  <c:v>-53</c:v>
                </c:pt>
                <c:pt idx="5840">
                  <c:v>-53</c:v>
                </c:pt>
                <c:pt idx="5841">
                  <c:v>-52</c:v>
                </c:pt>
                <c:pt idx="5842">
                  <c:v>-51</c:v>
                </c:pt>
                <c:pt idx="5843">
                  <c:v>-51</c:v>
                </c:pt>
                <c:pt idx="5844">
                  <c:v>-50</c:v>
                </c:pt>
                <c:pt idx="5845">
                  <c:v>-50</c:v>
                </c:pt>
                <c:pt idx="5846">
                  <c:v>-49</c:v>
                </c:pt>
                <c:pt idx="5847">
                  <c:v>-49</c:v>
                </c:pt>
                <c:pt idx="5848">
                  <c:v>-48</c:v>
                </c:pt>
                <c:pt idx="5849">
                  <c:v>-48</c:v>
                </c:pt>
                <c:pt idx="5850">
                  <c:v>-47</c:v>
                </c:pt>
                <c:pt idx="5851">
                  <c:v>-47</c:v>
                </c:pt>
                <c:pt idx="5852">
                  <c:v>-46</c:v>
                </c:pt>
                <c:pt idx="5853">
                  <c:v>-54</c:v>
                </c:pt>
                <c:pt idx="5854">
                  <c:v>-53</c:v>
                </c:pt>
                <c:pt idx="5855">
                  <c:v>-53</c:v>
                </c:pt>
                <c:pt idx="5856">
                  <c:v>-52</c:v>
                </c:pt>
                <c:pt idx="5857">
                  <c:v>-52</c:v>
                </c:pt>
                <c:pt idx="5858">
                  <c:v>-51</c:v>
                </c:pt>
                <c:pt idx="5859">
                  <c:v>-51</c:v>
                </c:pt>
                <c:pt idx="5860">
                  <c:v>-50</c:v>
                </c:pt>
                <c:pt idx="5861">
                  <c:v>-50</c:v>
                </c:pt>
                <c:pt idx="5862">
                  <c:v>-49</c:v>
                </c:pt>
                <c:pt idx="5863">
                  <c:v>-49</c:v>
                </c:pt>
                <c:pt idx="5864">
                  <c:v>-48</c:v>
                </c:pt>
                <c:pt idx="5865">
                  <c:v>-48</c:v>
                </c:pt>
                <c:pt idx="5866">
                  <c:v>-47</c:v>
                </c:pt>
                <c:pt idx="5867">
                  <c:v>-47</c:v>
                </c:pt>
                <c:pt idx="5868">
                  <c:v>-46</c:v>
                </c:pt>
                <c:pt idx="5869">
                  <c:v>-46</c:v>
                </c:pt>
                <c:pt idx="5870">
                  <c:v>-45</c:v>
                </c:pt>
                <c:pt idx="5871">
                  <c:v>-45</c:v>
                </c:pt>
                <c:pt idx="5872">
                  <c:v>-44</c:v>
                </c:pt>
                <c:pt idx="5873">
                  <c:v>-44</c:v>
                </c:pt>
                <c:pt idx="5874">
                  <c:v>-51</c:v>
                </c:pt>
                <c:pt idx="5875">
                  <c:v>-51</c:v>
                </c:pt>
                <c:pt idx="5876">
                  <c:v>-50</c:v>
                </c:pt>
                <c:pt idx="5877">
                  <c:v>-50</c:v>
                </c:pt>
                <c:pt idx="5878">
                  <c:v>-49</c:v>
                </c:pt>
                <c:pt idx="5879">
                  <c:v>-49</c:v>
                </c:pt>
                <c:pt idx="5880">
                  <c:v>-48</c:v>
                </c:pt>
                <c:pt idx="5881">
                  <c:v>-48</c:v>
                </c:pt>
                <c:pt idx="5882">
                  <c:v>-47</c:v>
                </c:pt>
                <c:pt idx="5883">
                  <c:v>-47</c:v>
                </c:pt>
                <c:pt idx="5884">
                  <c:v>-46</c:v>
                </c:pt>
                <c:pt idx="5885">
                  <c:v>-46</c:v>
                </c:pt>
                <c:pt idx="5886">
                  <c:v>-45</c:v>
                </c:pt>
                <c:pt idx="5887">
                  <c:v>-44</c:v>
                </c:pt>
                <c:pt idx="5888">
                  <c:v>-44</c:v>
                </c:pt>
                <c:pt idx="5889">
                  <c:v>-43</c:v>
                </c:pt>
                <c:pt idx="5890">
                  <c:v>-43</c:v>
                </c:pt>
                <c:pt idx="5891">
                  <c:v>-42</c:v>
                </c:pt>
                <c:pt idx="5892">
                  <c:v>-42</c:v>
                </c:pt>
                <c:pt idx="5893">
                  <c:v>-41</c:v>
                </c:pt>
                <c:pt idx="5894">
                  <c:v>-49</c:v>
                </c:pt>
                <c:pt idx="5895">
                  <c:v>-48</c:v>
                </c:pt>
                <c:pt idx="5896">
                  <c:v>-48</c:v>
                </c:pt>
                <c:pt idx="5897">
                  <c:v>-47</c:v>
                </c:pt>
                <c:pt idx="5898">
                  <c:v>-47</c:v>
                </c:pt>
                <c:pt idx="5899">
                  <c:v>-46</c:v>
                </c:pt>
                <c:pt idx="5900">
                  <c:v>-46</c:v>
                </c:pt>
                <c:pt idx="5901">
                  <c:v>-45</c:v>
                </c:pt>
                <c:pt idx="5902">
                  <c:v>-45</c:v>
                </c:pt>
                <c:pt idx="5903">
                  <c:v>-44</c:v>
                </c:pt>
                <c:pt idx="5904">
                  <c:v>-44</c:v>
                </c:pt>
                <c:pt idx="5905">
                  <c:v>-43</c:v>
                </c:pt>
                <c:pt idx="5906">
                  <c:v>-43</c:v>
                </c:pt>
                <c:pt idx="5907">
                  <c:v>-42</c:v>
                </c:pt>
                <c:pt idx="5908">
                  <c:v>-42</c:v>
                </c:pt>
                <c:pt idx="5909">
                  <c:v>-41</c:v>
                </c:pt>
                <c:pt idx="5910">
                  <c:v>-41</c:v>
                </c:pt>
                <c:pt idx="5911">
                  <c:v>-40</c:v>
                </c:pt>
                <c:pt idx="5912">
                  <c:v>-40</c:v>
                </c:pt>
                <c:pt idx="5913">
                  <c:v>-39</c:v>
                </c:pt>
                <c:pt idx="5914">
                  <c:v>-39</c:v>
                </c:pt>
                <c:pt idx="5915">
                  <c:v>-46</c:v>
                </c:pt>
                <c:pt idx="5916">
                  <c:v>-46</c:v>
                </c:pt>
                <c:pt idx="5917">
                  <c:v>-45</c:v>
                </c:pt>
                <c:pt idx="5918">
                  <c:v>-45</c:v>
                </c:pt>
                <c:pt idx="5919">
                  <c:v>-44</c:v>
                </c:pt>
                <c:pt idx="5920">
                  <c:v>-44</c:v>
                </c:pt>
                <c:pt idx="5921">
                  <c:v>-43</c:v>
                </c:pt>
                <c:pt idx="5922">
                  <c:v>-42</c:v>
                </c:pt>
                <c:pt idx="5923">
                  <c:v>-41</c:v>
                </c:pt>
                <c:pt idx="5924">
                  <c:v>-39</c:v>
                </c:pt>
                <c:pt idx="5925">
                  <c:v>-38</c:v>
                </c:pt>
                <c:pt idx="5926">
                  <c:v>-37</c:v>
                </c:pt>
                <c:pt idx="5927">
                  <c:v>-35</c:v>
                </c:pt>
                <c:pt idx="5928">
                  <c:v>-34</c:v>
                </c:pt>
                <c:pt idx="5929">
                  <c:v>-33</c:v>
                </c:pt>
                <c:pt idx="5930">
                  <c:v>-31</c:v>
                </c:pt>
                <c:pt idx="5931">
                  <c:v>-30</c:v>
                </c:pt>
                <c:pt idx="5932">
                  <c:v>-29</c:v>
                </c:pt>
                <c:pt idx="5933">
                  <c:v>-27</c:v>
                </c:pt>
                <c:pt idx="5934">
                  <c:v>-26</c:v>
                </c:pt>
                <c:pt idx="5935">
                  <c:v>-33</c:v>
                </c:pt>
                <c:pt idx="5936">
                  <c:v>-31</c:v>
                </c:pt>
                <c:pt idx="5937">
                  <c:v>-30</c:v>
                </c:pt>
                <c:pt idx="5938">
                  <c:v>-29</c:v>
                </c:pt>
                <c:pt idx="5939">
                  <c:v>-27</c:v>
                </c:pt>
                <c:pt idx="5940">
                  <c:v>-26</c:v>
                </c:pt>
                <c:pt idx="5941">
                  <c:v>-25</c:v>
                </c:pt>
                <c:pt idx="5942">
                  <c:v>-23</c:v>
                </c:pt>
                <c:pt idx="5943">
                  <c:v>-22</c:v>
                </c:pt>
                <c:pt idx="5944">
                  <c:v>-21</c:v>
                </c:pt>
                <c:pt idx="5945">
                  <c:v>-19</c:v>
                </c:pt>
                <c:pt idx="5946">
                  <c:v>-18</c:v>
                </c:pt>
                <c:pt idx="5947">
                  <c:v>-17</c:v>
                </c:pt>
                <c:pt idx="5948">
                  <c:v>-15</c:v>
                </c:pt>
                <c:pt idx="5949">
                  <c:v>-14</c:v>
                </c:pt>
                <c:pt idx="5950">
                  <c:v>-13</c:v>
                </c:pt>
                <c:pt idx="5951">
                  <c:v>-11</c:v>
                </c:pt>
                <c:pt idx="5952">
                  <c:v>-10</c:v>
                </c:pt>
                <c:pt idx="5953">
                  <c:v>-9</c:v>
                </c:pt>
                <c:pt idx="5954">
                  <c:v>-7</c:v>
                </c:pt>
                <c:pt idx="5955">
                  <c:v>-6</c:v>
                </c:pt>
                <c:pt idx="5956">
                  <c:v>-13</c:v>
                </c:pt>
                <c:pt idx="5957">
                  <c:v>-11</c:v>
                </c:pt>
                <c:pt idx="5958">
                  <c:v>-10</c:v>
                </c:pt>
                <c:pt idx="5959">
                  <c:v>-9</c:v>
                </c:pt>
                <c:pt idx="5960">
                  <c:v>-7</c:v>
                </c:pt>
                <c:pt idx="5961">
                  <c:v>-6</c:v>
                </c:pt>
                <c:pt idx="5962">
                  <c:v>-5</c:v>
                </c:pt>
                <c:pt idx="5963">
                  <c:v>-3</c:v>
                </c:pt>
                <c:pt idx="5964">
                  <c:v>-2</c:v>
                </c:pt>
                <c:pt idx="5965">
                  <c:v>-1</c:v>
                </c:pt>
                <c:pt idx="5966">
                  <c:v>1</c:v>
                </c:pt>
                <c:pt idx="5967">
                  <c:v>2</c:v>
                </c:pt>
                <c:pt idx="5968">
                  <c:v>3</c:v>
                </c:pt>
                <c:pt idx="5969">
                  <c:v>5</c:v>
                </c:pt>
                <c:pt idx="5970">
                  <c:v>6</c:v>
                </c:pt>
                <c:pt idx="5971">
                  <c:v>7</c:v>
                </c:pt>
                <c:pt idx="5972">
                  <c:v>9</c:v>
                </c:pt>
                <c:pt idx="5973">
                  <c:v>10</c:v>
                </c:pt>
                <c:pt idx="5974">
                  <c:v>11</c:v>
                </c:pt>
                <c:pt idx="5975">
                  <c:v>12</c:v>
                </c:pt>
                <c:pt idx="5976">
                  <c:v>6</c:v>
                </c:pt>
                <c:pt idx="5977">
                  <c:v>7</c:v>
                </c:pt>
                <c:pt idx="5978">
                  <c:v>8</c:v>
                </c:pt>
                <c:pt idx="5979">
                  <c:v>10</c:v>
                </c:pt>
                <c:pt idx="5980">
                  <c:v>11</c:v>
                </c:pt>
                <c:pt idx="5981">
                  <c:v>12</c:v>
                </c:pt>
                <c:pt idx="5982">
                  <c:v>14</c:v>
                </c:pt>
                <c:pt idx="5983">
                  <c:v>15</c:v>
                </c:pt>
                <c:pt idx="5984">
                  <c:v>16</c:v>
                </c:pt>
                <c:pt idx="5985">
                  <c:v>18</c:v>
                </c:pt>
                <c:pt idx="5986">
                  <c:v>19</c:v>
                </c:pt>
                <c:pt idx="5987">
                  <c:v>20</c:v>
                </c:pt>
                <c:pt idx="5988">
                  <c:v>22</c:v>
                </c:pt>
                <c:pt idx="5989">
                  <c:v>23</c:v>
                </c:pt>
                <c:pt idx="5990">
                  <c:v>24</c:v>
                </c:pt>
                <c:pt idx="5991">
                  <c:v>26</c:v>
                </c:pt>
                <c:pt idx="5992">
                  <c:v>27</c:v>
                </c:pt>
                <c:pt idx="5993">
                  <c:v>28</c:v>
                </c:pt>
                <c:pt idx="5994">
                  <c:v>30</c:v>
                </c:pt>
                <c:pt idx="5995">
                  <c:v>31</c:v>
                </c:pt>
                <c:pt idx="5996">
                  <c:v>24</c:v>
                </c:pt>
                <c:pt idx="5997">
                  <c:v>26</c:v>
                </c:pt>
                <c:pt idx="5998">
                  <c:v>27</c:v>
                </c:pt>
                <c:pt idx="5999">
                  <c:v>28</c:v>
                </c:pt>
                <c:pt idx="6000">
                  <c:v>30</c:v>
                </c:pt>
                <c:pt idx="6001">
                  <c:v>31</c:v>
                </c:pt>
                <c:pt idx="6002">
                  <c:v>32</c:v>
                </c:pt>
                <c:pt idx="6003">
                  <c:v>34</c:v>
                </c:pt>
                <c:pt idx="6004">
                  <c:v>35</c:v>
                </c:pt>
                <c:pt idx="6005">
                  <c:v>36</c:v>
                </c:pt>
                <c:pt idx="6006">
                  <c:v>38</c:v>
                </c:pt>
                <c:pt idx="6007">
                  <c:v>39</c:v>
                </c:pt>
                <c:pt idx="6008">
                  <c:v>40</c:v>
                </c:pt>
                <c:pt idx="6009">
                  <c:v>42</c:v>
                </c:pt>
                <c:pt idx="6010">
                  <c:v>43</c:v>
                </c:pt>
                <c:pt idx="6011">
                  <c:v>44</c:v>
                </c:pt>
                <c:pt idx="6012">
                  <c:v>46</c:v>
                </c:pt>
                <c:pt idx="6013">
                  <c:v>47</c:v>
                </c:pt>
                <c:pt idx="6014">
                  <c:v>48</c:v>
                </c:pt>
                <c:pt idx="6015">
                  <c:v>50</c:v>
                </c:pt>
                <c:pt idx="6016">
                  <c:v>43</c:v>
                </c:pt>
                <c:pt idx="6017">
                  <c:v>44</c:v>
                </c:pt>
                <c:pt idx="6018">
                  <c:v>46</c:v>
                </c:pt>
                <c:pt idx="6019">
                  <c:v>47</c:v>
                </c:pt>
                <c:pt idx="6020">
                  <c:v>48</c:v>
                </c:pt>
                <c:pt idx="6021">
                  <c:v>50</c:v>
                </c:pt>
                <c:pt idx="6022">
                  <c:v>51</c:v>
                </c:pt>
                <c:pt idx="6023">
                  <c:v>51</c:v>
                </c:pt>
                <c:pt idx="6024">
                  <c:v>52</c:v>
                </c:pt>
                <c:pt idx="6025">
                  <c:v>53</c:v>
                </c:pt>
                <c:pt idx="6026">
                  <c:v>54</c:v>
                </c:pt>
                <c:pt idx="6027">
                  <c:v>55</c:v>
                </c:pt>
                <c:pt idx="6028">
                  <c:v>56</c:v>
                </c:pt>
                <c:pt idx="6029">
                  <c:v>56</c:v>
                </c:pt>
                <c:pt idx="6030">
                  <c:v>57</c:v>
                </c:pt>
                <c:pt idx="6031">
                  <c:v>58</c:v>
                </c:pt>
                <c:pt idx="6032">
                  <c:v>59</c:v>
                </c:pt>
                <c:pt idx="6033">
                  <c:v>60</c:v>
                </c:pt>
                <c:pt idx="6034">
                  <c:v>61</c:v>
                </c:pt>
                <c:pt idx="6035">
                  <c:v>61</c:v>
                </c:pt>
                <c:pt idx="6036">
                  <c:v>54</c:v>
                </c:pt>
                <c:pt idx="6037">
                  <c:v>55</c:v>
                </c:pt>
                <c:pt idx="6038">
                  <c:v>56</c:v>
                </c:pt>
                <c:pt idx="6039">
                  <c:v>57</c:v>
                </c:pt>
                <c:pt idx="6040">
                  <c:v>58</c:v>
                </c:pt>
                <c:pt idx="6041">
                  <c:v>58</c:v>
                </c:pt>
                <c:pt idx="6042">
                  <c:v>59</c:v>
                </c:pt>
                <c:pt idx="6043">
                  <c:v>60</c:v>
                </c:pt>
                <c:pt idx="6044">
                  <c:v>61</c:v>
                </c:pt>
                <c:pt idx="6045">
                  <c:v>62</c:v>
                </c:pt>
                <c:pt idx="6046">
                  <c:v>63</c:v>
                </c:pt>
                <c:pt idx="6047">
                  <c:v>64</c:v>
                </c:pt>
                <c:pt idx="6048">
                  <c:v>64</c:v>
                </c:pt>
                <c:pt idx="6049">
                  <c:v>65</c:v>
                </c:pt>
                <c:pt idx="6050">
                  <c:v>66</c:v>
                </c:pt>
                <c:pt idx="6051">
                  <c:v>67</c:v>
                </c:pt>
                <c:pt idx="6052">
                  <c:v>68</c:v>
                </c:pt>
                <c:pt idx="6053">
                  <c:v>69</c:v>
                </c:pt>
                <c:pt idx="6054">
                  <c:v>70</c:v>
                </c:pt>
                <c:pt idx="6055">
                  <c:v>70</c:v>
                </c:pt>
                <c:pt idx="6056">
                  <c:v>63</c:v>
                </c:pt>
                <c:pt idx="6057">
                  <c:v>64</c:v>
                </c:pt>
                <c:pt idx="6058">
                  <c:v>65</c:v>
                </c:pt>
                <c:pt idx="6059">
                  <c:v>66</c:v>
                </c:pt>
                <c:pt idx="6060">
                  <c:v>67</c:v>
                </c:pt>
                <c:pt idx="6061">
                  <c:v>67</c:v>
                </c:pt>
                <c:pt idx="6062">
                  <c:v>68</c:v>
                </c:pt>
                <c:pt idx="6063">
                  <c:v>69</c:v>
                </c:pt>
                <c:pt idx="6064">
                  <c:v>70</c:v>
                </c:pt>
                <c:pt idx="6065">
                  <c:v>71</c:v>
                </c:pt>
                <c:pt idx="6066">
                  <c:v>72</c:v>
                </c:pt>
                <c:pt idx="6067">
                  <c:v>72</c:v>
                </c:pt>
                <c:pt idx="6068">
                  <c:v>73</c:v>
                </c:pt>
                <c:pt idx="6069">
                  <c:v>74</c:v>
                </c:pt>
                <c:pt idx="6070">
                  <c:v>75</c:v>
                </c:pt>
                <c:pt idx="6071">
                  <c:v>76</c:v>
                </c:pt>
                <c:pt idx="6072">
                  <c:v>77</c:v>
                </c:pt>
                <c:pt idx="6073">
                  <c:v>77</c:v>
                </c:pt>
                <c:pt idx="6074">
                  <c:v>70</c:v>
                </c:pt>
                <c:pt idx="6075">
                  <c:v>71</c:v>
                </c:pt>
                <c:pt idx="6076">
                  <c:v>72</c:v>
                </c:pt>
                <c:pt idx="6077">
                  <c:v>73</c:v>
                </c:pt>
                <c:pt idx="6078">
                  <c:v>74</c:v>
                </c:pt>
                <c:pt idx="6079">
                  <c:v>75</c:v>
                </c:pt>
                <c:pt idx="6080">
                  <c:v>75</c:v>
                </c:pt>
                <c:pt idx="6081">
                  <c:v>76</c:v>
                </c:pt>
                <c:pt idx="6082">
                  <c:v>77</c:v>
                </c:pt>
                <c:pt idx="6083">
                  <c:v>78</c:v>
                </c:pt>
                <c:pt idx="6084">
                  <c:v>79</c:v>
                </c:pt>
                <c:pt idx="6085">
                  <c:v>80</c:v>
                </c:pt>
                <c:pt idx="6086">
                  <c:v>80</c:v>
                </c:pt>
                <c:pt idx="6087">
                  <c:v>81</c:v>
                </c:pt>
                <c:pt idx="6088">
                  <c:v>82</c:v>
                </c:pt>
                <c:pt idx="6089">
                  <c:v>83</c:v>
                </c:pt>
                <c:pt idx="6090">
                  <c:v>84</c:v>
                </c:pt>
                <c:pt idx="6091">
                  <c:v>85</c:v>
                </c:pt>
                <c:pt idx="6092">
                  <c:v>85</c:v>
                </c:pt>
                <c:pt idx="6093">
                  <c:v>86</c:v>
                </c:pt>
                <c:pt idx="6094">
                  <c:v>79</c:v>
                </c:pt>
                <c:pt idx="6095">
                  <c:v>80</c:v>
                </c:pt>
                <c:pt idx="6096">
                  <c:v>81</c:v>
                </c:pt>
                <c:pt idx="6097">
                  <c:v>82</c:v>
                </c:pt>
                <c:pt idx="6098">
                  <c:v>83</c:v>
                </c:pt>
                <c:pt idx="6099">
                  <c:v>83</c:v>
                </c:pt>
                <c:pt idx="6100">
                  <c:v>84</c:v>
                </c:pt>
                <c:pt idx="6101">
                  <c:v>85</c:v>
                </c:pt>
                <c:pt idx="6102">
                  <c:v>86</c:v>
                </c:pt>
                <c:pt idx="6103">
                  <c:v>87</c:v>
                </c:pt>
                <c:pt idx="6104">
                  <c:v>88</c:v>
                </c:pt>
                <c:pt idx="6105">
                  <c:v>88</c:v>
                </c:pt>
                <c:pt idx="6106">
                  <c:v>89</c:v>
                </c:pt>
                <c:pt idx="6107">
                  <c:v>90</c:v>
                </c:pt>
                <c:pt idx="6108">
                  <c:v>91</c:v>
                </c:pt>
                <c:pt idx="6109">
                  <c:v>92</c:v>
                </c:pt>
                <c:pt idx="6110">
                  <c:v>93</c:v>
                </c:pt>
                <c:pt idx="6111">
                  <c:v>94</c:v>
                </c:pt>
                <c:pt idx="6112">
                  <c:v>94</c:v>
                </c:pt>
                <c:pt idx="6113">
                  <c:v>87</c:v>
                </c:pt>
                <c:pt idx="6114">
                  <c:v>88</c:v>
                </c:pt>
                <c:pt idx="6115">
                  <c:v>89</c:v>
                </c:pt>
                <c:pt idx="6116">
                  <c:v>90</c:v>
                </c:pt>
                <c:pt idx="6117">
                  <c:v>91</c:v>
                </c:pt>
                <c:pt idx="6118">
                  <c:v>91</c:v>
                </c:pt>
                <c:pt idx="6119">
                  <c:v>92</c:v>
                </c:pt>
                <c:pt idx="6120">
                  <c:v>93</c:v>
                </c:pt>
                <c:pt idx="6121">
                  <c:v>94</c:v>
                </c:pt>
                <c:pt idx="6122">
                  <c:v>93</c:v>
                </c:pt>
                <c:pt idx="6123">
                  <c:v>93</c:v>
                </c:pt>
                <c:pt idx="6124">
                  <c:v>92</c:v>
                </c:pt>
                <c:pt idx="6125">
                  <c:v>91</c:v>
                </c:pt>
                <c:pt idx="6126">
                  <c:v>90</c:v>
                </c:pt>
                <c:pt idx="6127">
                  <c:v>90</c:v>
                </c:pt>
                <c:pt idx="6128">
                  <c:v>89</c:v>
                </c:pt>
                <c:pt idx="6129">
                  <c:v>88</c:v>
                </c:pt>
                <c:pt idx="6130">
                  <c:v>87</c:v>
                </c:pt>
                <c:pt idx="6131">
                  <c:v>87</c:v>
                </c:pt>
                <c:pt idx="6132">
                  <c:v>78</c:v>
                </c:pt>
                <c:pt idx="6133">
                  <c:v>77</c:v>
                </c:pt>
                <c:pt idx="6134">
                  <c:v>76</c:v>
                </c:pt>
                <c:pt idx="6135">
                  <c:v>76</c:v>
                </c:pt>
                <c:pt idx="6136">
                  <c:v>75</c:v>
                </c:pt>
                <c:pt idx="6137">
                  <c:v>74</c:v>
                </c:pt>
                <c:pt idx="6138">
                  <c:v>73</c:v>
                </c:pt>
                <c:pt idx="6139">
                  <c:v>73</c:v>
                </c:pt>
                <c:pt idx="6140">
                  <c:v>72</c:v>
                </c:pt>
                <c:pt idx="6141">
                  <c:v>71</c:v>
                </c:pt>
                <c:pt idx="6142">
                  <c:v>70</c:v>
                </c:pt>
                <c:pt idx="6143">
                  <c:v>70</c:v>
                </c:pt>
                <c:pt idx="6144">
                  <c:v>69</c:v>
                </c:pt>
                <c:pt idx="6145">
                  <c:v>68</c:v>
                </c:pt>
                <c:pt idx="6146">
                  <c:v>67</c:v>
                </c:pt>
                <c:pt idx="6147">
                  <c:v>67</c:v>
                </c:pt>
                <c:pt idx="6148">
                  <c:v>66</c:v>
                </c:pt>
                <c:pt idx="6149">
                  <c:v>65</c:v>
                </c:pt>
                <c:pt idx="6150">
                  <c:v>56</c:v>
                </c:pt>
                <c:pt idx="6151">
                  <c:v>56</c:v>
                </c:pt>
                <c:pt idx="6152">
                  <c:v>55</c:v>
                </c:pt>
                <c:pt idx="6153">
                  <c:v>54</c:v>
                </c:pt>
                <c:pt idx="6154">
                  <c:v>53</c:v>
                </c:pt>
                <c:pt idx="6155">
                  <c:v>53</c:v>
                </c:pt>
                <c:pt idx="6156">
                  <c:v>52</c:v>
                </c:pt>
                <c:pt idx="6157">
                  <c:v>51</c:v>
                </c:pt>
                <c:pt idx="6158">
                  <c:v>50</c:v>
                </c:pt>
                <c:pt idx="6159">
                  <c:v>50</c:v>
                </c:pt>
                <c:pt idx="6160">
                  <c:v>49</c:v>
                </c:pt>
                <c:pt idx="6161">
                  <c:v>48</c:v>
                </c:pt>
                <c:pt idx="6162">
                  <c:v>47</c:v>
                </c:pt>
                <c:pt idx="6163">
                  <c:v>47</c:v>
                </c:pt>
                <c:pt idx="6164">
                  <c:v>46</c:v>
                </c:pt>
                <c:pt idx="6165">
                  <c:v>45</c:v>
                </c:pt>
                <c:pt idx="6166">
                  <c:v>44</c:v>
                </c:pt>
                <c:pt idx="6167">
                  <c:v>44</c:v>
                </c:pt>
                <c:pt idx="6168">
                  <c:v>43</c:v>
                </c:pt>
                <c:pt idx="6169">
                  <c:v>42</c:v>
                </c:pt>
                <c:pt idx="6170">
                  <c:v>33</c:v>
                </c:pt>
                <c:pt idx="6171">
                  <c:v>33</c:v>
                </c:pt>
                <c:pt idx="6172">
                  <c:v>32</c:v>
                </c:pt>
                <c:pt idx="6173">
                  <c:v>31</c:v>
                </c:pt>
                <c:pt idx="6174">
                  <c:v>30</c:v>
                </c:pt>
                <c:pt idx="6175">
                  <c:v>30</c:v>
                </c:pt>
                <c:pt idx="6176">
                  <c:v>29</c:v>
                </c:pt>
                <c:pt idx="6177">
                  <c:v>28</c:v>
                </c:pt>
                <c:pt idx="6178">
                  <c:v>27</c:v>
                </c:pt>
                <c:pt idx="6179">
                  <c:v>27</c:v>
                </c:pt>
                <c:pt idx="6180">
                  <c:v>26</c:v>
                </c:pt>
                <c:pt idx="6181">
                  <c:v>25</c:v>
                </c:pt>
                <c:pt idx="6182">
                  <c:v>24</c:v>
                </c:pt>
                <c:pt idx="6183">
                  <c:v>24</c:v>
                </c:pt>
                <c:pt idx="6184">
                  <c:v>23</c:v>
                </c:pt>
                <c:pt idx="6185">
                  <c:v>22</c:v>
                </c:pt>
                <c:pt idx="6186">
                  <c:v>21</c:v>
                </c:pt>
                <c:pt idx="6187">
                  <c:v>21</c:v>
                </c:pt>
                <c:pt idx="6188">
                  <c:v>20</c:v>
                </c:pt>
                <c:pt idx="6189">
                  <c:v>11</c:v>
                </c:pt>
                <c:pt idx="6190">
                  <c:v>10</c:v>
                </c:pt>
                <c:pt idx="6191">
                  <c:v>10</c:v>
                </c:pt>
                <c:pt idx="6192">
                  <c:v>9</c:v>
                </c:pt>
                <c:pt idx="6193">
                  <c:v>8</c:v>
                </c:pt>
                <c:pt idx="6194">
                  <c:v>7</c:v>
                </c:pt>
                <c:pt idx="6195">
                  <c:v>6</c:v>
                </c:pt>
                <c:pt idx="6196">
                  <c:v>6</c:v>
                </c:pt>
                <c:pt idx="6197">
                  <c:v>5</c:v>
                </c:pt>
                <c:pt idx="6198">
                  <c:v>4</c:v>
                </c:pt>
                <c:pt idx="6199">
                  <c:v>3</c:v>
                </c:pt>
                <c:pt idx="6200">
                  <c:v>3</c:v>
                </c:pt>
                <c:pt idx="6201">
                  <c:v>2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-1</c:v>
                </c:pt>
                <c:pt idx="6206">
                  <c:v>-2</c:v>
                </c:pt>
                <c:pt idx="6207">
                  <c:v>-3</c:v>
                </c:pt>
                <c:pt idx="6208">
                  <c:v>-11</c:v>
                </c:pt>
                <c:pt idx="6209">
                  <c:v>-12</c:v>
                </c:pt>
                <c:pt idx="6210">
                  <c:v>-13</c:v>
                </c:pt>
                <c:pt idx="6211">
                  <c:v>-14</c:v>
                </c:pt>
                <c:pt idx="6212">
                  <c:v>-14</c:v>
                </c:pt>
                <c:pt idx="6213">
                  <c:v>-15</c:v>
                </c:pt>
                <c:pt idx="6214">
                  <c:v>-16</c:v>
                </c:pt>
                <c:pt idx="6215">
                  <c:v>-17</c:v>
                </c:pt>
                <c:pt idx="6216">
                  <c:v>-17</c:v>
                </c:pt>
                <c:pt idx="6217">
                  <c:v>-18</c:v>
                </c:pt>
                <c:pt idx="6218">
                  <c:v>-19</c:v>
                </c:pt>
                <c:pt idx="6219">
                  <c:v>-20</c:v>
                </c:pt>
                <c:pt idx="6220">
                  <c:v>-20</c:v>
                </c:pt>
                <c:pt idx="6221">
                  <c:v>-21</c:v>
                </c:pt>
                <c:pt idx="6222">
                  <c:v>-21</c:v>
                </c:pt>
                <c:pt idx="6223">
                  <c:v>-20</c:v>
                </c:pt>
                <c:pt idx="6224">
                  <c:v>-20</c:v>
                </c:pt>
                <c:pt idx="6225">
                  <c:v>-19</c:v>
                </c:pt>
                <c:pt idx="6226">
                  <c:v>-27</c:v>
                </c:pt>
                <c:pt idx="6227">
                  <c:v>-26</c:v>
                </c:pt>
                <c:pt idx="6228">
                  <c:v>-26</c:v>
                </c:pt>
                <c:pt idx="6229">
                  <c:v>-25</c:v>
                </c:pt>
                <c:pt idx="6230">
                  <c:v>-25</c:v>
                </c:pt>
                <c:pt idx="6231">
                  <c:v>-24</c:v>
                </c:pt>
                <c:pt idx="6232">
                  <c:v>-24</c:v>
                </c:pt>
                <c:pt idx="6233">
                  <c:v>-23</c:v>
                </c:pt>
                <c:pt idx="6234">
                  <c:v>-23</c:v>
                </c:pt>
                <c:pt idx="6235">
                  <c:v>-22</c:v>
                </c:pt>
                <c:pt idx="6236">
                  <c:v>-22</c:v>
                </c:pt>
                <c:pt idx="6237">
                  <c:v>-21</c:v>
                </c:pt>
                <c:pt idx="6238">
                  <c:v>-21</c:v>
                </c:pt>
                <c:pt idx="6239">
                  <c:v>-20</c:v>
                </c:pt>
                <c:pt idx="6240">
                  <c:v>-19</c:v>
                </c:pt>
                <c:pt idx="6241">
                  <c:v>-19</c:v>
                </c:pt>
                <c:pt idx="6242">
                  <c:v>-18</c:v>
                </c:pt>
                <c:pt idx="6243">
                  <c:v>-18</c:v>
                </c:pt>
                <c:pt idx="6244">
                  <c:v>-17</c:v>
                </c:pt>
                <c:pt idx="6245">
                  <c:v>-25</c:v>
                </c:pt>
                <c:pt idx="6246">
                  <c:v>-24</c:v>
                </c:pt>
                <c:pt idx="6247">
                  <c:v>-24</c:v>
                </c:pt>
                <c:pt idx="6248">
                  <c:v>-23</c:v>
                </c:pt>
                <c:pt idx="6249">
                  <c:v>-23</c:v>
                </c:pt>
                <c:pt idx="6250">
                  <c:v>-22</c:v>
                </c:pt>
                <c:pt idx="6251">
                  <c:v>-22</c:v>
                </c:pt>
                <c:pt idx="6252">
                  <c:v>-21</c:v>
                </c:pt>
                <c:pt idx="6253">
                  <c:v>-21</c:v>
                </c:pt>
                <c:pt idx="6254">
                  <c:v>-20</c:v>
                </c:pt>
                <c:pt idx="6255">
                  <c:v>-20</c:v>
                </c:pt>
                <c:pt idx="6256">
                  <c:v>-19</c:v>
                </c:pt>
                <c:pt idx="6257">
                  <c:v>-19</c:v>
                </c:pt>
                <c:pt idx="6258">
                  <c:v>-18</c:v>
                </c:pt>
                <c:pt idx="6259">
                  <c:v>-18</c:v>
                </c:pt>
                <c:pt idx="6260">
                  <c:v>-17</c:v>
                </c:pt>
                <c:pt idx="6261">
                  <c:v>-17</c:v>
                </c:pt>
                <c:pt idx="6262">
                  <c:v>-16</c:v>
                </c:pt>
                <c:pt idx="6263">
                  <c:v>-16</c:v>
                </c:pt>
                <c:pt idx="6264">
                  <c:v>-23</c:v>
                </c:pt>
                <c:pt idx="6265">
                  <c:v>-23</c:v>
                </c:pt>
                <c:pt idx="6266">
                  <c:v>-22</c:v>
                </c:pt>
                <c:pt idx="6267">
                  <c:v>-22</c:v>
                </c:pt>
                <c:pt idx="6268">
                  <c:v>-21</c:v>
                </c:pt>
                <c:pt idx="6269">
                  <c:v>-21</c:v>
                </c:pt>
                <c:pt idx="6270">
                  <c:v>-20</c:v>
                </c:pt>
                <c:pt idx="6271">
                  <c:v>-20</c:v>
                </c:pt>
                <c:pt idx="6272">
                  <c:v>-19</c:v>
                </c:pt>
                <c:pt idx="6273">
                  <c:v>-19</c:v>
                </c:pt>
                <c:pt idx="6274">
                  <c:v>-18</c:v>
                </c:pt>
                <c:pt idx="6275">
                  <c:v>-17</c:v>
                </c:pt>
                <c:pt idx="6276">
                  <c:v>-17</c:v>
                </c:pt>
                <c:pt idx="6277">
                  <c:v>-16</c:v>
                </c:pt>
                <c:pt idx="6278">
                  <c:v>-16</c:v>
                </c:pt>
                <c:pt idx="6279">
                  <c:v>-15</c:v>
                </c:pt>
                <c:pt idx="6280">
                  <c:v>-15</c:v>
                </c:pt>
                <c:pt idx="6281">
                  <c:v>-14</c:v>
                </c:pt>
                <c:pt idx="6282">
                  <c:v>-22</c:v>
                </c:pt>
                <c:pt idx="6283">
                  <c:v>-21</c:v>
                </c:pt>
                <c:pt idx="6284">
                  <c:v>-21</c:v>
                </c:pt>
                <c:pt idx="6285">
                  <c:v>-20</c:v>
                </c:pt>
                <c:pt idx="6286">
                  <c:v>-20</c:v>
                </c:pt>
                <c:pt idx="6287">
                  <c:v>-19</c:v>
                </c:pt>
                <c:pt idx="6288">
                  <c:v>-19</c:v>
                </c:pt>
                <c:pt idx="6289">
                  <c:v>-18</c:v>
                </c:pt>
                <c:pt idx="6290">
                  <c:v>-18</c:v>
                </c:pt>
                <c:pt idx="6291">
                  <c:v>-17</c:v>
                </c:pt>
                <c:pt idx="6292">
                  <c:v>-17</c:v>
                </c:pt>
                <c:pt idx="6293">
                  <c:v>-16</c:v>
                </c:pt>
                <c:pt idx="6294">
                  <c:v>-16</c:v>
                </c:pt>
                <c:pt idx="6295">
                  <c:v>-15</c:v>
                </c:pt>
                <c:pt idx="6296">
                  <c:v>-15</c:v>
                </c:pt>
                <c:pt idx="6297">
                  <c:v>-14</c:v>
                </c:pt>
                <c:pt idx="6298">
                  <c:v>-14</c:v>
                </c:pt>
                <c:pt idx="6299">
                  <c:v>-13</c:v>
                </c:pt>
                <c:pt idx="6300">
                  <c:v>-21</c:v>
                </c:pt>
                <c:pt idx="6301">
                  <c:v>-20</c:v>
                </c:pt>
                <c:pt idx="6302">
                  <c:v>-20</c:v>
                </c:pt>
                <c:pt idx="6303">
                  <c:v>-19</c:v>
                </c:pt>
                <c:pt idx="6304">
                  <c:v>-18</c:v>
                </c:pt>
                <c:pt idx="6305">
                  <c:v>-18</c:v>
                </c:pt>
                <c:pt idx="6306">
                  <c:v>-17</c:v>
                </c:pt>
                <c:pt idx="6307">
                  <c:v>-17</c:v>
                </c:pt>
                <c:pt idx="6308">
                  <c:v>-16</c:v>
                </c:pt>
                <c:pt idx="6309">
                  <c:v>-16</c:v>
                </c:pt>
                <c:pt idx="6310">
                  <c:v>-15</c:v>
                </c:pt>
                <c:pt idx="6311">
                  <c:v>-15</c:v>
                </c:pt>
                <c:pt idx="6312">
                  <c:v>-14</c:v>
                </c:pt>
                <c:pt idx="6313">
                  <c:v>-14</c:v>
                </c:pt>
                <c:pt idx="6314">
                  <c:v>-13</c:v>
                </c:pt>
                <c:pt idx="6315">
                  <c:v>-13</c:v>
                </c:pt>
                <c:pt idx="6316">
                  <c:v>-12</c:v>
                </c:pt>
                <c:pt idx="6317">
                  <c:v>-12</c:v>
                </c:pt>
                <c:pt idx="6318">
                  <c:v>-11</c:v>
                </c:pt>
                <c:pt idx="6319">
                  <c:v>-19</c:v>
                </c:pt>
                <c:pt idx="6320">
                  <c:v>-18</c:v>
                </c:pt>
                <c:pt idx="6321">
                  <c:v>-18</c:v>
                </c:pt>
                <c:pt idx="6322">
                  <c:v>-18</c:v>
                </c:pt>
                <c:pt idx="6323">
                  <c:v>-18</c:v>
                </c:pt>
                <c:pt idx="6324">
                  <c:v>-18</c:v>
                </c:pt>
                <c:pt idx="6325">
                  <c:v>-18</c:v>
                </c:pt>
                <c:pt idx="6326">
                  <c:v>-18</c:v>
                </c:pt>
                <c:pt idx="6327">
                  <c:v>-19</c:v>
                </c:pt>
                <c:pt idx="6328">
                  <c:v>-19</c:v>
                </c:pt>
                <c:pt idx="6329">
                  <c:v>-19</c:v>
                </c:pt>
                <c:pt idx="6330">
                  <c:v>-19</c:v>
                </c:pt>
                <c:pt idx="6331">
                  <c:v>-19</c:v>
                </c:pt>
                <c:pt idx="6332">
                  <c:v>-19</c:v>
                </c:pt>
                <c:pt idx="6333">
                  <c:v>-20</c:v>
                </c:pt>
                <c:pt idx="6334">
                  <c:v>-20</c:v>
                </c:pt>
                <c:pt idx="6335">
                  <c:v>-20</c:v>
                </c:pt>
                <c:pt idx="6336">
                  <c:v>-28</c:v>
                </c:pt>
                <c:pt idx="6337">
                  <c:v>-28</c:v>
                </c:pt>
                <c:pt idx="6338">
                  <c:v>-28</c:v>
                </c:pt>
                <c:pt idx="6339">
                  <c:v>-29</c:v>
                </c:pt>
                <c:pt idx="6340">
                  <c:v>-29</c:v>
                </c:pt>
                <c:pt idx="6341">
                  <c:v>-29</c:v>
                </c:pt>
                <c:pt idx="6342">
                  <c:v>-29</c:v>
                </c:pt>
                <c:pt idx="6343">
                  <c:v>-29</c:v>
                </c:pt>
                <c:pt idx="6344">
                  <c:v>-30</c:v>
                </c:pt>
                <c:pt idx="6345">
                  <c:v>-30</c:v>
                </c:pt>
                <c:pt idx="6346">
                  <c:v>-30</c:v>
                </c:pt>
                <c:pt idx="6347">
                  <c:v>-30</c:v>
                </c:pt>
                <c:pt idx="6348">
                  <c:v>-30</c:v>
                </c:pt>
                <c:pt idx="6349">
                  <c:v>-30</c:v>
                </c:pt>
                <c:pt idx="6350">
                  <c:v>-31</c:v>
                </c:pt>
                <c:pt idx="6351">
                  <c:v>-31</c:v>
                </c:pt>
                <c:pt idx="6352">
                  <c:v>-31</c:v>
                </c:pt>
                <c:pt idx="6353">
                  <c:v>-31</c:v>
                </c:pt>
                <c:pt idx="6354">
                  <c:v>-39</c:v>
                </c:pt>
                <c:pt idx="6355">
                  <c:v>-39</c:v>
                </c:pt>
                <c:pt idx="6356">
                  <c:v>-40</c:v>
                </c:pt>
                <c:pt idx="6357">
                  <c:v>-40</c:v>
                </c:pt>
                <c:pt idx="6358">
                  <c:v>-40</c:v>
                </c:pt>
                <c:pt idx="6359">
                  <c:v>-40</c:v>
                </c:pt>
                <c:pt idx="6360">
                  <c:v>-40</c:v>
                </c:pt>
                <c:pt idx="6361">
                  <c:v>-40</c:v>
                </c:pt>
                <c:pt idx="6362">
                  <c:v>-41</c:v>
                </c:pt>
                <c:pt idx="6363">
                  <c:v>-41</c:v>
                </c:pt>
                <c:pt idx="6364">
                  <c:v>-41</c:v>
                </c:pt>
                <c:pt idx="6365">
                  <c:v>-41</c:v>
                </c:pt>
                <c:pt idx="6366">
                  <c:v>-41</c:v>
                </c:pt>
                <c:pt idx="6367">
                  <c:v>-41</c:v>
                </c:pt>
                <c:pt idx="6368">
                  <c:v>-42</c:v>
                </c:pt>
                <c:pt idx="6369">
                  <c:v>-42</c:v>
                </c:pt>
                <c:pt idx="6370">
                  <c:v>-42</c:v>
                </c:pt>
                <c:pt idx="6371">
                  <c:v>-42</c:v>
                </c:pt>
                <c:pt idx="6372">
                  <c:v>-50</c:v>
                </c:pt>
                <c:pt idx="6373">
                  <c:v>-51</c:v>
                </c:pt>
                <c:pt idx="6374">
                  <c:v>-51</c:v>
                </c:pt>
                <c:pt idx="6375">
                  <c:v>-51</c:v>
                </c:pt>
                <c:pt idx="6376">
                  <c:v>-51</c:v>
                </c:pt>
                <c:pt idx="6377">
                  <c:v>-51</c:v>
                </c:pt>
                <c:pt idx="6378">
                  <c:v>-51</c:v>
                </c:pt>
                <c:pt idx="6379">
                  <c:v>-52</c:v>
                </c:pt>
                <c:pt idx="6380">
                  <c:v>-52</c:v>
                </c:pt>
                <c:pt idx="6381">
                  <c:v>-52</c:v>
                </c:pt>
                <c:pt idx="6382">
                  <c:v>-52</c:v>
                </c:pt>
                <c:pt idx="6383">
                  <c:v>-52</c:v>
                </c:pt>
                <c:pt idx="6384">
                  <c:v>-52</c:v>
                </c:pt>
                <c:pt idx="6385">
                  <c:v>-53</c:v>
                </c:pt>
                <c:pt idx="6386">
                  <c:v>-53</c:v>
                </c:pt>
                <c:pt idx="6387">
                  <c:v>-53</c:v>
                </c:pt>
                <c:pt idx="6388">
                  <c:v>-53</c:v>
                </c:pt>
                <c:pt idx="6389">
                  <c:v>-61</c:v>
                </c:pt>
                <c:pt idx="6390">
                  <c:v>-61</c:v>
                </c:pt>
                <c:pt idx="6391">
                  <c:v>-62</c:v>
                </c:pt>
                <c:pt idx="6392">
                  <c:v>-62</c:v>
                </c:pt>
                <c:pt idx="6393">
                  <c:v>-62</c:v>
                </c:pt>
                <c:pt idx="6394">
                  <c:v>-62</c:v>
                </c:pt>
                <c:pt idx="6395">
                  <c:v>-62</c:v>
                </c:pt>
                <c:pt idx="6396">
                  <c:v>-62</c:v>
                </c:pt>
                <c:pt idx="6397">
                  <c:v>-63</c:v>
                </c:pt>
                <c:pt idx="6398">
                  <c:v>-63</c:v>
                </c:pt>
                <c:pt idx="6399">
                  <c:v>-63</c:v>
                </c:pt>
                <c:pt idx="6400">
                  <c:v>-63</c:v>
                </c:pt>
                <c:pt idx="6401">
                  <c:v>-63</c:v>
                </c:pt>
                <c:pt idx="6402">
                  <c:v>-64</c:v>
                </c:pt>
                <c:pt idx="6403">
                  <c:v>-64</c:v>
                </c:pt>
                <c:pt idx="6404">
                  <c:v>-64</c:v>
                </c:pt>
                <c:pt idx="6405">
                  <c:v>-64</c:v>
                </c:pt>
                <c:pt idx="6406">
                  <c:v>-64</c:v>
                </c:pt>
                <c:pt idx="6407">
                  <c:v>-72</c:v>
                </c:pt>
                <c:pt idx="6408">
                  <c:v>-73</c:v>
                </c:pt>
                <c:pt idx="6409">
                  <c:v>-73</c:v>
                </c:pt>
                <c:pt idx="6410">
                  <c:v>-73</c:v>
                </c:pt>
                <c:pt idx="6411">
                  <c:v>-73</c:v>
                </c:pt>
                <c:pt idx="6412">
                  <c:v>-73</c:v>
                </c:pt>
                <c:pt idx="6413">
                  <c:v>-73</c:v>
                </c:pt>
                <c:pt idx="6414">
                  <c:v>-74</c:v>
                </c:pt>
                <c:pt idx="6415">
                  <c:v>-74</c:v>
                </c:pt>
                <c:pt idx="6416">
                  <c:v>-74</c:v>
                </c:pt>
                <c:pt idx="6417">
                  <c:v>-74</c:v>
                </c:pt>
                <c:pt idx="6418">
                  <c:v>-74</c:v>
                </c:pt>
                <c:pt idx="6419">
                  <c:v>-74</c:v>
                </c:pt>
                <c:pt idx="6420">
                  <c:v>-75</c:v>
                </c:pt>
                <c:pt idx="6421">
                  <c:v>-75</c:v>
                </c:pt>
                <c:pt idx="6422">
                  <c:v>-75</c:v>
                </c:pt>
                <c:pt idx="6423">
                  <c:v>-74</c:v>
                </c:pt>
                <c:pt idx="6424">
                  <c:v>-74</c:v>
                </c:pt>
                <c:pt idx="6425">
                  <c:v>-82</c:v>
                </c:pt>
                <c:pt idx="6426">
                  <c:v>-81</c:v>
                </c:pt>
                <c:pt idx="6427">
                  <c:v>-81</c:v>
                </c:pt>
                <c:pt idx="6428">
                  <c:v>-81</c:v>
                </c:pt>
                <c:pt idx="6429">
                  <c:v>-80</c:v>
                </c:pt>
                <c:pt idx="6430">
                  <c:v>-80</c:v>
                </c:pt>
                <c:pt idx="6431">
                  <c:v>-80</c:v>
                </c:pt>
                <c:pt idx="6432">
                  <c:v>-79</c:v>
                </c:pt>
                <c:pt idx="6433">
                  <c:v>-79</c:v>
                </c:pt>
                <c:pt idx="6434">
                  <c:v>-79</c:v>
                </c:pt>
                <c:pt idx="6435">
                  <c:v>-78</c:v>
                </c:pt>
                <c:pt idx="6436">
                  <c:v>-78</c:v>
                </c:pt>
                <c:pt idx="6437">
                  <c:v>-78</c:v>
                </c:pt>
                <c:pt idx="6438">
                  <c:v>-77</c:v>
                </c:pt>
                <c:pt idx="6439">
                  <c:v>-77</c:v>
                </c:pt>
                <c:pt idx="6440">
                  <c:v>-77</c:v>
                </c:pt>
                <c:pt idx="6441">
                  <c:v>-76</c:v>
                </c:pt>
                <c:pt idx="6442">
                  <c:v>-84</c:v>
                </c:pt>
                <c:pt idx="6443">
                  <c:v>-84</c:v>
                </c:pt>
                <c:pt idx="6444">
                  <c:v>-84</c:v>
                </c:pt>
                <c:pt idx="6445">
                  <c:v>-83</c:v>
                </c:pt>
                <c:pt idx="6446">
                  <c:v>-83</c:v>
                </c:pt>
                <c:pt idx="6447">
                  <c:v>-83</c:v>
                </c:pt>
                <c:pt idx="6448">
                  <c:v>-82</c:v>
                </c:pt>
                <c:pt idx="6449">
                  <c:v>-82</c:v>
                </c:pt>
                <c:pt idx="6450">
                  <c:v>-82</c:v>
                </c:pt>
                <c:pt idx="6451">
                  <c:v>-81</c:v>
                </c:pt>
                <c:pt idx="6452">
                  <c:v>-81</c:v>
                </c:pt>
                <c:pt idx="6453">
                  <c:v>-81</c:v>
                </c:pt>
                <c:pt idx="6454">
                  <c:v>-80</c:v>
                </c:pt>
                <c:pt idx="6455">
                  <c:v>-80</c:v>
                </c:pt>
                <c:pt idx="6456">
                  <c:v>-80</c:v>
                </c:pt>
                <c:pt idx="6457">
                  <c:v>-79</c:v>
                </c:pt>
                <c:pt idx="6458">
                  <c:v>-79</c:v>
                </c:pt>
                <c:pt idx="6459">
                  <c:v>-87</c:v>
                </c:pt>
                <c:pt idx="6460">
                  <c:v>-86</c:v>
                </c:pt>
                <c:pt idx="6461">
                  <c:v>-86</c:v>
                </c:pt>
                <c:pt idx="6462">
                  <c:v>-86</c:v>
                </c:pt>
                <c:pt idx="6463">
                  <c:v>-85</c:v>
                </c:pt>
                <c:pt idx="6464">
                  <c:v>-85</c:v>
                </c:pt>
                <c:pt idx="6465">
                  <c:v>-85</c:v>
                </c:pt>
                <c:pt idx="6466">
                  <c:v>-84</c:v>
                </c:pt>
                <c:pt idx="6467">
                  <c:v>-84</c:v>
                </c:pt>
                <c:pt idx="6468">
                  <c:v>-84</c:v>
                </c:pt>
                <c:pt idx="6469">
                  <c:v>-83</c:v>
                </c:pt>
                <c:pt idx="6470">
                  <c:v>-83</c:v>
                </c:pt>
                <c:pt idx="6471">
                  <c:v>-83</c:v>
                </c:pt>
                <c:pt idx="6472">
                  <c:v>-82</c:v>
                </c:pt>
                <c:pt idx="6473">
                  <c:v>-82</c:v>
                </c:pt>
                <c:pt idx="6474">
                  <c:v>-82</c:v>
                </c:pt>
                <c:pt idx="6475">
                  <c:v>-81</c:v>
                </c:pt>
                <c:pt idx="6476">
                  <c:v>-81</c:v>
                </c:pt>
                <c:pt idx="6477">
                  <c:v>-89</c:v>
                </c:pt>
                <c:pt idx="6478">
                  <c:v>-89</c:v>
                </c:pt>
                <c:pt idx="6479">
                  <c:v>-88</c:v>
                </c:pt>
                <c:pt idx="6480">
                  <c:v>-88</c:v>
                </c:pt>
                <c:pt idx="6481">
                  <c:v>-88</c:v>
                </c:pt>
                <c:pt idx="6482">
                  <c:v>-87</c:v>
                </c:pt>
                <c:pt idx="6483">
                  <c:v>-87</c:v>
                </c:pt>
                <c:pt idx="6484">
                  <c:v>-87</c:v>
                </c:pt>
                <c:pt idx="6485">
                  <c:v>-86</c:v>
                </c:pt>
                <c:pt idx="6486">
                  <c:v>-86</c:v>
                </c:pt>
                <c:pt idx="6487">
                  <c:v>-86</c:v>
                </c:pt>
                <c:pt idx="6488">
                  <c:v>-85</c:v>
                </c:pt>
                <c:pt idx="6489">
                  <c:v>-85</c:v>
                </c:pt>
                <c:pt idx="6490">
                  <c:v>-85</c:v>
                </c:pt>
                <c:pt idx="6491">
                  <c:v>-84</c:v>
                </c:pt>
                <c:pt idx="6492">
                  <c:v>-84</c:v>
                </c:pt>
                <c:pt idx="6493">
                  <c:v>-84</c:v>
                </c:pt>
                <c:pt idx="6494">
                  <c:v>-83</c:v>
                </c:pt>
                <c:pt idx="6495">
                  <c:v>-91</c:v>
                </c:pt>
                <c:pt idx="6496">
                  <c:v>-91</c:v>
                </c:pt>
                <c:pt idx="6497">
                  <c:v>-90</c:v>
                </c:pt>
                <c:pt idx="6498">
                  <c:v>-90</c:v>
                </c:pt>
                <c:pt idx="6499">
                  <c:v>-90</c:v>
                </c:pt>
                <c:pt idx="6500">
                  <c:v>-89</c:v>
                </c:pt>
                <c:pt idx="6501">
                  <c:v>-89</c:v>
                </c:pt>
                <c:pt idx="6502">
                  <c:v>-89</c:v>
                </c:pt>
                <c:pt idx="6503">
                  <c:v>-88</c:v>
                </c:pt>
                <c:pt idx="6504">
                  <c:v>-88</c:v>
                </c:pt>
                <c:pt idx="6505">
                  <c:v>-88</c:v>
                </c:pt>
                <c:pt idx="6506">
                  <c:v>-88</c:v>
                </c:pt>
                <c:pt idx="6507">
                  <c:v>-87</c:v>
                </c:pt>
                <c:pt idx="6508">
                  <c:v>-87</c:v>
                </c:pt>
                <c:pt idx="6509">
                  <c:v>-87</c:v>
                </c:pt>
                <c:pt idx="6510">
                  <c:v>-86</c:v>
                </c:pt>
                <c:pt idx="6511">
                  <c:v>-86</c:v>
                </c:pt>
                <c:pt idx="6512">
                  <c:v>-94</c:v>
                </c:pt>
                <c:pt idx="6513">
                  <c:v>-93</c:v>
                </c:pt>
                <c:pt idx="6514">
                  <c:v>-93</c:v>
                </c:pt>
                <c:pt idx="6515">
                  <c:v>-93</c:v>
                </c:pt>
                <c:pt idx="6516">
                  <c:v>-92</c:v>
                </c:pt>
                <c:pt idx="6517">
                  <c:v>-92</c:v>
                </c:pt>
                <c:pt idx="6518">
                  <c:v>-92</c:v>
                </c:pt>
                <c:pt idx="6519">
                  <c:v>-91</c:v>
                </c:pt>
                <c:pt idx="6520">
                  <c:v>-91</c:v>
                </c:pt>
                <c:pt idx="6521">
                  <c:v>-91</c:v>
                </c:pt>
                <c:pt idx="6522">
                  <c:v>-90</c:v>
                </c:pt>
                <c:pt idx="6523">
                  <c:v>-89</c:v>
                </c:pt>
                <c:pt idx="6524">
                  <c:v>-89</c:v>
                </c:pt>
                <c:pt idx="6525">
                  <c:v>-88</c:v>
                </c:pt>
                <c:pt idx="6526">
                  <c:v>-87</c:v>
                </c:pt>
                <c:pt idx="6527">
                  <c:v>-87</c:v>
                </c:pt>
                <c:pt idx="6528">
                  <c:v>-86</c:v>
                </c:pt>
                <c:pt idx="6529">
                  <c:v>-85</c:v>
                </c:pt>
                <c:pt idx="6530">
                  <c:v>-93</c:v>
                </c:pt>
                <c:pt idx="6531">
                  <c:v>-92</c:v>
                </c:pt>
                <c:pt idx="6532">
                  <c:v>-91</c:v>
                </c:pt>
                <c:pt idx="6533">
                  <c:v>-91</c:v>
                </c:pt>
                <c:pt idx="6534">
                  <c:v>-90</c:v>
                </c:pt>
                <c:pt idx="6535">
                  <c:v>-89</c:v>
                </c:pt>
                <c:pt idx="6536">
                  <c:v>-89</c:v>
                </c:pt>
                <c:pt idx="6537">
                  <c:v>-88</c:v>
                </c:pt>
                <c:pt idx="6538">
                  <c:v>-87</c:v>
                </c:pt>
                <c:pt idx="6539">
                  <c:v>-87</c:v>
                </c:pt>
                <c:pt idx="6540">
                  <c:v>-86</c:v>
                </c:pt>
                <c:pt idx="6541">
                  <c:v>-85</c:v>
                </c:pt>
                <c:pt idx="6542">
                  <c:v>-84</c:v>
                </c:pt>
                <c:pt idx="6543">
                  <c:v>-84</c:v>
                </c:pt>
                <c:pt idx="6544">
                  <c:v>-83</c:v>
                </c:pt>
                <c:pt idx="6545">
                  <c:v>-82</c:v>
                </c:pt>
                <c:pt idx="6546">
                  <c:v>-82</c:v>
                </c:pt>
                <c:pt idx="6547">
                  <c:v>-81</c:v>
                </c:pt>
                <c:pt idx="6548">
                  <c:v>-88</c:v>
                </c:pt>
                <c:pt idx="6549">
                  <c:v>-88</c:v>
                </c:pt>
                <c:pt idx="6550">
                  <c:v>-87</c:v>
                </c:pt>
                <c:pt idx="6551">
                  <c:v>-86</c:v>
                </c:pt>
                <c:pt idx="6552">
                  <c:v>-86</c:v>
                </c:pt>
                <c:pt idx="6553">
                  <c:v>-85</c:v>
                </c:pt>
                <c:pt idx="6554">
                  <c:v>-84</c:v>
                </c:pt>
                <c:pt idx="6555">
                  <c:v>-84</c:v>
                </c:pt>
                <c:pt idx="6556">
                  <c:v>-83</c:v>
                </c:pt>
                <c:pt idx="6557">
                  <c:v>-82</c:v>
                </c:pt>
                <c:pt idx="6558">
                  <c:v>-82</c:v>
                </c:pt>
                <c:pt idx="6559">
                  <c:v>-81</c:v>
                </c:pt>
                <c:pt idx="6560">
                  <c:v>-80</c:v>
                </c:pt>
                <c:pt idx="6561">
                  <c:v>-80</c:v>
                </c:pt>
                <c:pt idx="6562">
                  <c:v>-79</c:v>
                </c:pt>
                <c:pt idx="6563">
                  <c:v>-78</c:v>
                </c:pt>
                <c:pt idx="6564">
                  <c:v>-77</c:v>
                </c:pt>
                <c:pt idx="6565">
                  <c:v>-77</c:v>
                </c:pt>
                <c:pt idx="6566">
                  <c:v>-84</c:v>
                </c:pt>
                <c:pt idx="6567">
                  <c:v>-83</c:v>
                </c:pt>
                <c:pt idx="6568">
                  <c:v>-83</c:v>
                </c:pt>
                <c:pt idx="6569">
                  <c:v>-82</c:v>
                </c:pt>
                <c:pt idx="6570">
                  <c:v>-81</c:v>
                </c:pt>
                <c:pt idx="6571">
                  <c:v>-81</c:v>
                </c:pt>
                <c:pt idx="6572">
                  <c:v>-80</c:v>
                </c:pt>
                <c:pt idx="6573">
                  <c:v>-79</c:v>
                </c:pt>
                <c:pt idx="6574">
                  <c:v>-79</c:v>
                </c:pt>
                <c:pt idx="6575">
                  <c:v>-78</c:v>
                </c:pt>
                <c:pt idx="6576">
                  <c:v>-77</c:v>
                </c:pt>
                <c:pt idx="6577">
                  <c:v>-77</c:v>
                </c:pt>
                <c:pt idx="6578">
                  <c:v>-76</c:v>
                </c:pt>
                <c:pt idx="6579">
                  <c:v>-75</c:v>
                </c:pt>
                <c:pt idx="6580">
                  <c:v>-75</c:v>
                </c:pt>
                <c:pt idx="6581">
                  <c:v>-74</c:v>
                </c:pt>
                <c:pt idx="6582">
                  <c:v>-73</c:v>
                </c:pt>
                <c:pt idx="6583">
                  <c:v>-73</c:v>
                </c:pt>
                <c:pt idx="6584">
                  <c:v>-80</c:v>
                </c:pt>
                <c:pt idx="6585">
                  <c:v>-79</c:v>
                </c:pt>
                <c:pt idx="6586">
                  <c:v>-78</c:v>
                </c:pt>
                <c:pt idx="6587">
                  <c:v>-78</c:v>
                </c:pt>
                <c:pt idx="6588">
                  <c:v>-77</c:v>
                </c:pt>
                <c:pt idx="6589">
                  <c:v>-76</c:v>
                </c:pt>
                <c:pt idx="6590">
                  <c:v>-76</c:v>
                </c:pt>
                <c:pt idx="6591">
                  <c:v>-75</c:v>
                </c:pt>
                <c:pt idx="6592">
                  <c:v>-74</c:v>
                </c:pt>
                <c:pt idx="6593">
                  <c:v>-74</c:v>
                </c:pt>
                <c:pt idx="6594">
                  <c:v>-73</c:v>
                </c:pt>
                <c:pt idx="6595">
                  <c:v>-72</c:v>
                </c:pt>
                <c:pt idx="6596">
                  <c:v>-72</c:v>
                </c:pt>
                <c:pt idx="6597">
                  <c:v>-71</c:v>
                </c:pt>
                <c:pt idx="6598">
                  <c:v>-70</c:v>
                </c:pt>
                <c:pt idx="6599">
                  <c:v>-70</c:v>
                </c:pt>
                <c:pt idx="6600">
                  <c:v>-69</c:v>
                </c:pt>
                <c:pt idx="6601">
                  <c:v>-68</c:v>
                </c:pt>
                <c:pt idx="6602">
                  <c:v>-76</c:v>
                </c:pt>
                <c:pt idx="6603">
                  <c:v>-75</c:v>
                </c:pt>
                <c:pt idx="6604">
                  <c:v>-74</c:v>
                </c:pt>
                <c:pt idx="6605">
                  <c:v>-74</c:v>
                </c:pt>
                <c:pt idx="6606">
                  <c:v>-73</c:v>
                </c:pt>
                <c:pt idx="6607">
                  <c:v>-72</c:v>
                </c:pt>
                <c:pt idx="6608">
                  <c:v>-72</c:v>
                </c:pt>
                <c:pt idx="6609">
                  <c:v>-71</c:v>
                </c:pt>
                <c:pt idx="6610">
                  <c:v>-70</c:v>
                </c:pt>
                <c:pt idx="6611">
                  <c:v>-69</c:v>
                </c:pt>
                <c:pt idx="6612">
                  <c:v>-69</c:v>
                </c:pt>
                <c:pt idx="6613">
                  <c:v>-68</c:v>
                </c:pt>
                <c:pt idx="6614">
                  <c:v>-67</c:v>
                </c:pt>
                <c:pt idx="6615">
                  <c:v>-67</c:v>
                </c:pt>
                <c:pt idx="6616">
                  <c:v>-66</c:v>
                </c:pt>
                <c:pt idx="6617">
                  <c:v>-65</c:v>
                </c:pt>
                <c:pt idx="6618">
                  <c:v>-65</c:v>
                </c:pt>
                <c:pt idx="6619">
                  <c:v>-64</c:v>
                </c:pt>
                <c:pt idx="6620">
                  <c:v>-71</c:v>
                </c:pt>
                <c:pt idx="6621">
                  <c:v>-71</c:v>
                </c:pt>
                <c:pt idx="6622">
                  <c:v>-70</c:v>
                </c:pt>
                <c:pt idx="6623">
                  <c:v>-69</c:v>
                </c:pt>
                <c:pt idx="6624">
                  <c:v>-68</c:v>
                </c:pt>
                <c:pt idx="6625">
                  <c:v>-68</c:v>
                </c:pt>
                <c:pt idx="6626">
                  <c:v>-67</c:v>
                </c:pt>
                <c:pt idx="6627">
                  <c:v>-66</c:v>
                </c:pt>
                <c:pt idx="6628">
                  <c:v>-65</c:v>
                </c:pt>
                <c:pt idx="6629">
                  <c:v>-65</c:v>
                </c:pt>
                <c:pt idx="6630">
                  <c:v>-64</c:v>
                </c:pt>
                <c:pt idx="6631">
                  <c:v>-63</c:v>
                </c:pt>
                <c:pt idx="6632">
                  <c:v>-62</c:v>
                </c:pt>
                <c:pt idx="6633">
                  <c:v>-61</c:v>
                </c:pt>
                <c:pt idx="6634">
                  <c:v>-61</c:v>
                </c:pt>
                <c:pt idx="6635">
                  <c:v>-60</c:v>
                </c:pt>
                <c:pt idx="6636">
                  <c:v>-59</c:v>
                </c:pt>
                <c:pt idx="6637">
                  <c:v>-58</c:v>
                </c:pt>
                <c:pt idx="6638">
                  <c:v>-66</c:v>
                </c:pt>
                <c:pt idx="6639">
                  <c:v>-65</c:v>
                </c:pt>
                <c:pt idx="6640">
                  <c:v>-64</c:v>
                </c:pt>
                <c:pt idx="6641">
                  <c:v>-63</c:v>
                </c:pt>
                <c:pt idx="6642">
                  <c:v>-63</c:v>
                </c:pt>
                <c:pt idx="6643">
                  <c:v>-62</c:v>
                </c:pt>
                <c:pt idx="6644">
                  <c:v>-61</c:v>
                </c:pt>
                <c:pt idx="6645">
                  <c:v>-60</c:v>
                </c:pt>
                <c:pt idx="6646">
                  <c:v>-60</c:v>
                </c:pt>
                <c:pt idx="6647">
                  <c:v>-59</c:v>
                </c:pt>
                <c:pt idx="6648">
                  <c:v>-58</c:v>
                </c:pt>
                <c:pt idx="6649">
                  <c:v>-57</c:v>
                </c:pt>
                <c:pt idx="6650">
                  <c:v>-56</c:v>
                </c:pt>
                <c:pt idx="6651">
                  <c:v>-56</c:v>
                </c:pt>
                <c:pt idx="6652">
                  <c:v>-55</c:v>
                </c:pt>
                <c:pt idx="6653">
                  <c:v>-54</c:v>
                </c:pt>
                <c:pt idx="6654">
                  <c:v>-53</c:v>
                </c:pt>
                <c:pt idx="6655">
                  <c:v>-61</c:v>
                </c:pt>
                <c:pt idx="6656">
                  <c:v>-60</c:v>
                </c:pt>
                <c:pt idx="6657">
                  <c:v>-59</c:v>
                </c:pt>
                <c:pt idx="6658">
                  <c:v>-58</c:v>
                </c:pt>
                <c:pt idx="6659">
                  <c:v>-58</c:v>
                </c:pt>
                <c:pt idx="6660">
                  <c:v>-57</c:v>
                </c:pt>
                <c:pt idx="6661">
                  <c:v>-56</c:v>
                </c:pt>
                <c:pt idx="6662">
                  <c:v>-55</c:v>
                </c:pt>
                <c:pt idx="6663">
                  <c:v>-55</c:v>
                </c:pt>
                <c:pt idx="6664">
                  <c:v>-54</c:v>
                </c:pt>
                <c:pt idx="6665">
                  <c:v>-53</c:v>
                </c:pt>
                <c:pt idx="6666">
                  <c:v>-52</c:v>
                </c:pt>
                <c:pt idx="6667">
                  <c:v>-51</c:v>
                </c:pt>
                <c:pt idx="6668">
                  <c:v>-51</c:v>
                </c:pt>
                <c:pt idx="6669">
                  <c:v>-50</c:v>
                </c:pt>
                <c:pt idx="6670">
                  <c:v>-49</c:v>
                </c:pt>
                <c:pt idx="6671">
                  <c:v>-48</c:v>
                </c:pt>
                <c:pt idx="6672">
                  <c:v>-48</c:v>
                </c:pt>
                <c:pt idx="6673">
                  <c:v>-55</c:v>
                </c:pt>
                <c:pt idx="6674">
                  <c:v>-54</c:v>
                </c:pt>
                <c:pt idx="6675">
                  <c:v>-53</c:v>
                </c:pt>
                <c:pt idx="6676">
                  <c:v>-53</c:v>
                </c:pt>
                <c:pt idx="6677">
                  <c:v>-52</c:v>
                </c:pt>
                <c:pt idx="6678">
                  <c:v>-51</c:v>
                </c:pt>
                <c:pt idx="6679">
                  <c:v>-50</c:v>
                </c:pt>
                <c:pt idx="6680">
                  <c:v>-49</c:v>
                </c:pt>
                <c:pt idx="6681">
                  <c:v>-49</c:v>
                </c:pt>
                <c:pt idx="6682">
                  <c:v>-48</c:v>
                </c:pt>
                <c:pt idx="6683">
                  <c:v>-47</c:v>
                </c:pt>
                <c:pt idx="6684">
                  <c:v>-46</c:v>
                </c:pt>
                <c:pt idx="6685">
                  <c:v>-46</c:v>
                </c:pt>
                <c:pt idx="6686">
                  <c:v>-45</c:v>
                </c:pt>
                <c:pt idx="6687">
                  <c:v>-44</c:v>
                </c:pt>
                <c:pt idx="6688">
                  <c:v>-43</c:v>
                </c:pt>
                <c:pt idx="6689">
                  <c:v>-43</c:v>
                </c:pt>
                <c:pt idx="6690">
                  <c:v>-42</c:v>
                </c:pt>
                <c:pt idx="6691">
                  <c:v>-49</c:v>
                </c:pt>
                <c:pt idx="6692">
                  <c:v>-48</c:v>
                </c:pt>
                <c:pt idx="6693">
                  <c:v>-48</c:v>
                </c:pt>
                <c:pt idx="6694">
                  <c:v>-47</c:v>
                </c:pt>
                <c:pt idx="6695">
                  <c:v>-46</c:v>
                </c:pt>
                <c:pt idx="6696">
                  <c:v>-45</c:v>
                </c:pt>
                <c:pt idx="6697">
                  <c:v>-44</c:v>
                </c:pt>
                <c:pt idx="6698">
                  <c:v>-44</c:v>
                </c:pt>
                <c:pt idx="6699">
                  <c:v>-43</c:v>
                </c:pt>
                <c:pt idx="6700">
                  <c:v>-42</c:v>
                </c:pt>
                <c:pt idx="6701">
                  <c:v>-41</c:v>
                </c:pt>
                <c:pt idx="6702">
                  <c:v>-41</c:v>
                </c:pt>
                <c:pt idx="6703">
                  <c:v>-40</c:v>
                </c:pt>
                <c:pt idx="6704">
                  <c:v>-39</c:v>
                </c:pt>
                <c:pt idx="6705">
                  <c:v>-38</c:v>
                </c:pt>
                <c:pt idx="6706">
                  <c:v>-38</c:v>
                </c:pt>
                <c:pt idx="6707">
                  <c:v>-37</c:v>
                </c:pt>
                <c:pt idx="6708">
                  <c:v>-36</c:v>
                </c:pt>
                <c:pt idx="6709">
                  <c:v>-43</c:v>
                </c:pt>
                <c:pt idx="6710">
                  <c:v>-42</c:v>
                </c:pt>
                <c:pt idx="6711">
                  <c:v>-42</c:v>
                </c:pt>
                <c:pt idx="6712">
                  <c:v>-41</c:v>
                </c:pt>
                <c:pt idx="6713">
                  <c:v>-40</c:v>
                </c:pt>
                <c:pt idx="6714">
                  <c:v>-39</c:v>
                </c:pt>
                <c:pt idx="6715">
                  <c:v>-39</c:v>
                </c:pt>
                <c:pt idx="6716">
                  <c:v>-38</c:v>
                </c:pt>
                <c:pt idx="6717">
                  <c:v>-37</c:v>
                </c:pt>
                <c:pt idx="6718">
                  <c:v>-36</c:v>
                </c:pt>
                <c:pt idx="6719">
                  <c:v>-36</c:v>
                </c:pt>
                <c:pt idx="6720">
                  <c:v>-35</c:v>
                </c:pt>
                <c:pt idx="6721">
                  <c:v>-34</c:v>
                </c:pt>
                <c:pt idx="6722">
                  <c:v>-33</c:v>
                </c:pt>
                <c:pt idx="6723">
                  <c:v>-33</c:v>
                </c:pt>
                <c:pt idx="6724">
                  <c:v>-33</c:v>
                </c:pt>
                <c:pt idx="6725">
                  <c:v>-32</c:v>
                </c:pt>
                <c:pt idx="6726">
                  <c:v>-40</c:v>
                </c:pt>
                <c:pt idx="6727">
                  <c:v>-39</c:v>
                </c:pt>
                <c:pt idx="6728">
                  <c:v>-39</c:v>
                </c:pt>
                <c:pt idx="6729">
                  <c:v>-39</c:v>
                </c:pt>
                <c:pt idx="6730">
                  <c:v>-38</c:v>
                </c:pt>
                <c:pt idx="6731">
                  <c:v>-38</c:v>
                </c:pt>
                <c:pt idx="6732">
                  <c:v>-37</c:v>
                </c:pt>
                <c:pt idx="6733">
                  <c:v>-37</c:v>
                </c:pt>
                <c:pt idx="6734">
                  <c:v>-36</c:v>
                </c:pt>
                <c:pt idx="6735">
                  <c:v>-36</c:v>
                </c:pt>
                <c:pt idx="6736">
                  <c:v>-35</c:v>
                </c:pt>
                <c:pt idx="6737">
                  <c:v>-35</c:v>
                </c:pt>
                <c:pt idx="6738">
                  <c:v>-35</c:v>
                </c:pt>
                <c:pt idx="6739">
                  <c:v>-34</c:v>
                </c:pt>
                <c:pt idx="6740">
                  <c:v>-34</c:v>
                </c:pt>
                <c:pt idx="6741">
                  <c:v>-33</c:v>
                </c:pt>
                <c:pt idx="6742">
                  <c:v>-33</c:v>
                </c:pt>
                <c:pt idx="6743">
                  <c:v>-32</c:v>
                </c:pt>
                <c:pt idx="6744">
                  <c:v>-40</c:v>
                </c:pt>
                <c:pt idx="6745">
                  <c:v>-39</c:v>
                </c:pt>
                <c:pt idx="6746">
                  <c:v>-39</c:v>
                </c:pt>
                <c:pt idx="6747">
                  <c:v>-39</c:v>
                </c:pt>
                <c:pt idx="6748">
                  <c:v>-38</c:v>
                </c:pt>
                <c:pt idx="6749">
                  <c:v>-38</c:v>
                </c:pt>
                <c:pt idx="6750">
                  <c:v>-37</c:v>
                </c:pt>
                <c:pt idx="6751">
                  <c:v>-37</c:v>
                </c:pt>
                <c:pt idx="6752">
                  <c:v>-36</c:v>
                </c:pt>
                <c:pt idx="6753">
                  <c:v>-36</c:v>
                </c:pt>
                <c:pt idx="6754">
                  <c:v>-36</c:v>
                </c:pt>
                <c:pt idx="6755">
                  <c:v>-35</c:v>
                </c:pt>
                <c:pt idx="6756">
                  <c:v>-35</c:v>
                </c:pt>
                <c:pt idx="6757">
                  <c:v>-34</c:v>
                </c:pt>
                <c:pt idx="6758">
                  <c:v>-34</c:v>
                </c:pt>
                <c:pt idx="6759">
                  <c:v>-33</c:v>
                </c:pt>
                <c:pt idx="6760">
                  <c:v>-33</c:v>
                </c:pt>
                <c:pt idx="6761">
                  <c:v>-33</c:v>
                </c:pt>
                <c:pt idx="6762">
                  <c:v>-40</c:v>
                </c:pt>
                <c:pt idx="6763">
                  <c:v>-40</c:v>
                </c:pt>
                <c:pt idx="6764">
                  <c:v>-39</c:v>
                </c:pt>
                <c:pt idx="6765">
                  <c:v>-39</c:v>
                </c:pt>
                <c:pt idx="6766">
                  <c:v>-38</c:v>
                </c:pt>
                <c:pt idx="6767">
                  <c:v>-38</c:v>
                </c:pt>
                <c:pt idx="6768">
                  <c:v>-38</c:v>
                </c:pt>
                <c:pt idx="6769">
                  <c:v>-37</c:v>
                </c:pt>
                <c:pt idx="6770">
                  <c:v>-37</c:v>
                </c:pt>
                <c:pt idx="6771">
                  <c:v>-36</c:v>
                </c:pt>
                <c:pt idx="6772">
                  <c:v>-36</c:v>
                </c:pt>
                <c:pt idx="6773">
                  <c:v>-35</c:v>
                </c:pt>
                <c:pt idx="6774">
                  <c:v>-35</c:v>
                </c:pt>
                <c:pt idx="6775">
                  <c:v>-34</c:v>
                </c:pt>
                <c:pt idx="6776">
                  <c:v>-34</c:v>
                </c:pt>
                <c:pt idx="6777">
                  <c:v>-34</c:v>
                </c:pt>
                <c:pt idx="6778">
                  <c:v>-33</c:v>
                </c:pt>
                <c:pt idx="6779">
                  <c:v>-33</c:v>
                </c:pt>
                <c:pt idx="6780">
                  <c:v>-32</c:v>
                </c:pt>
                <c:pt idx="6781">
                  <c:v>-40</c:v>
                </c:pt>
                <c:pt idx="6782">
                  <c:v>-39</c:v>
                </c:pt>
                <c:pt idx="6783">
                  <c:v>-39</c:v>
                </c:pt>
                <c:pt idx="6784">
                  <c:v>-38</c:v>
                </c:pt>
                <c:pt idx="6785">
                  <c:v>-38</c:v>
                </c:pt>
                <c:pt idx="6786">
                  <c:v>-38</c:v>
                </c:pt>
                <c:pt idx="6787">
                  <c:v>-37</c:v>
                </c:pt>
                <c:pt idx="6788">
                  <c:v>-37</c:v>
                </c:pt>
                <c:pt idx="6789">
                  <c:v>-36</c:v>
                </c:pt>
                <c:pt idx="6790">
                  <c:v>-36</c:v>
                </c:pt>
                <c:pt idx="6791">
                  <c:v>-35</c:v>
                </c:pt>
                <c:pt idx="6792">
                  <c:v>-35</c:v>
                </c:pt>
                <c:pt idx="6793">
                  <c:v>-35</c:v>
                </c:pt>
                <c:pt idx="6794">
                  <c:v>-34</c:v>
                </c:pt>
                <c:pt idx="6795">
                  <c:v>-34</c:v>
                </c:pt>
                <c:pt idx="6796">
                  <c:v>-33</c:v>
                </c:pt>
                <c:pt idx="6797">
                  <c:v>-33</c:v>
                </c:pt>
                <c:pt idx="6798">
                  <c:v>-32</c:v>
                </c:pt>
                <c:pt idx="6799">
                  <c:v>-40</c:v>
                </c:pt>
                <c:pt idx="6800">
                  <c:v>-40</c:v>
                </c:pt>
                <c:pt idx="6801">
                  <c:v>-39</c:v>
                </c:pt>
                <c:pt idx="6802">
                  <c:v>-39</c:v>
                </c:pt>
                <c:pt idx="6803">
                  <c:v>-38</c:v>
                </c:pt>
                <c:pt idx="6804">
                  <c:v>-38</c:v>
                </c:pt>
                <c:pt idx="6805">
                  <c:v>-37</c:v>
                </c:pt>
                <c:pt idx="6806">
                  <c:v>-37</c:v>
                </c:pt>
                <c:pt idx="6807">
                  <c:v>-36</c:v>
                </c:pt>
                <c:pt idx="6808">
                  <c:v>-36</c:v>
                </c:pt>
                <c:pt idx="6809">
                  <c:v>-36</c:v>
                </c:pt>
                <c:pt idx="6810">
                  <c:v>-35</c:v>
                </c:pt>
                <c:pt idx="6811">
                  <c:v>-35</c:v>
                </c:pt>
                <c:pt idx="6812">
                  <c:v>-34</c:v>
                </c:pt>
                <c:pt idx="6813">
                  <c:v>-34</c:v>
                </c:pt>
                <c:pt idx="6814">
                  <c:v>-33</c:v>
                </c:pt>
                <c:pt idx="6815">
                  <c:v>-33</c:v>
                </c:pt>
                <c:pt idx="6816">
                  <c:v>-33</c:v>
                </c:pt>
                <c:pt idx="6817">
                  <c:v>-32</c:v>
                </c:pt>
                <c:pt idx="6818">
                  <c:v>-40</c:v>
                </c:pt>
                <c:pt idx="6819">
                  <c:v>-39</c:v>
                </c:pt>
                <c:pt idx="6820">
                  <c:v>-39</c:v>
                </c:pt>
                <c:pt idx="6821">
                  <c:v>-38</c:v>
                </c:pt>
                <c:pt idx="6822">
                  <c:v>-43</c:v>
                </c:pt>
                <c:pt idx="6823">
                  <c:v>-49</c:v>
                </c:pt>
                <c:pt idx="6824">
                  <c:v>-55</c:v>
                </c:pt>
                <c:pt idx="6825">
                  <c:v>-62</c:v>
                </c:pt>
                <c:pt idx="6826">
                  <c:v>-68</c:v>
                </c:pt>
                <c:pt idx="6827">
                  <c:v>-75</c:v>
                </c:pt>
                <c:pt idx="6828">
                  <c:v>-81</c:v>
                </c:pt>
                <c:pt idx="6829">
                  <c:v>-87</c:v>
                </c:pt>
                <c:pt idx="6830">
                  <c:v>-94</c:v>
                </c:pt>
                <c:pt idx="6831">
                  <c:v>-100</c:v>
                </c:pt>
                <c:pt idx="6832">
                  <c:v>-107</c:v>
                </c:pt>
                <c:pt idx="6833">
                  <c:v>-113</c:v>
                </c:pt>
                <c:pt idx="6834">
                  <c:v>-120</c:v>
                </c:pt>
                <c:pt idx="6835">
                  <c:v>-126</c:v>
                </c:pt>
                <c:pt idx="6836">
                  <c:v>-132</c:v>
                </c:pt>
                <c:pt idx="6837">
                  <c:v>-147</c:v>
                </c:pt>
                <c:pt idx="6838">
                  <c:v>-153</c:v>
                </c:pt>
                <c:pt idx="6839">
                  <c:v>-160</c:v>
                </c:pt>
                <c:pt idx="6840">
                  <c:v>-166</c:v>
                </c:pt>
                <c:pt idx="6841">
                  <c:v>-172</c:v>
                </c:pt>
                <c:pt idx="6842">
                  <c:v>-179</c:v>
                </c:pt>
                <c:pt idx="6843">
                  <c:v>-185</c:v>
                </c:pt>
                <c:pt idx="6844">
                  <c:v>-192</c:v>
                </c:pt>
                <c:pt idx="6845">
                  <c:v>-198</c:v>
                </c:pt>
                <c:pt idx="6846">
                  <c:v>-205</c:v>
                </c:pt>
                <c:pt idx="6847">
                  <c:v>-211</c:v>
                </c:pt>
                <c:pt idx="6848">
                  <c:v>-217</c:v>
                </c:pt>
                <c:pt idx="6849">
                  <c:v>-224</c:v>
                </c:pt>
                <c:pt idx="6850">
                  <c:v>-230</c:v>
                </c:pt>
                <c:pt idx="6851">
                  <c:v>-237</c:v>
                </c:pt>
                <c:pt idx="6852">
                  <c:v>-243</c:v>
                </c:pt>
                <c:pt idx="6853">
                  <c:v>-250</c:v>
                </c:pt>
                <c:pt idx="6854">
                  <c:v>-256</c:v>
                </c:pt>
                <c:pt idx="6855">
                  <c:v>-270</c:v>
                </c:pt>
                <c:pt idx="6856">
                  <c:v>-277</c:v>
                </c:pt>
                <c:pt idx="6857">
                  <c:v>-283</c:v>
                </c:pt>
                <c:pt idx="6858">
                  <c:v>-290</c:v>
                </c:pt>
                <c:pt idx="6859">
                  <c:v>-296</c:v>
                </c:pt>
                <c:pt idx="6860">
                  <c:v>-302</c:v>
                </c:pt>
                <c:pt idx="6861">
                  <c:v>-309</c:v>
                </c:pt>
                <c:pt idx="6862">
                  <c:v>-315</c:v>
                </c:pt>
                <c:pt idx="6863">
                  <c:v>-322</c:v>
                </c:pt>
                <c:pt idx="6864">
                  <c:v>-328</c:v>
                </c:pt>
                <c:pt idx="6865">
                  <c:v>-335</c:v>
                </c:pt>
                <c:pt idx="6866">
                  <c:v>-341</c:v>
                </c:pt>
                <c:pt idx="6867">
                  <c:v>-347</c:v>
                </c:pt>
                <c:pt idx="6868">
                  <c:v>-354</c:v>
                </c:pt>
                <c:pt idx="6869">
                  <c:v>-360</c:v>
                </c:pt>
                <c:pt idx="6870">
                  <c:v>-367</c:v>
                </c:pt>
                <c:pt idx="6871">
                  <c:v>-373</c:v>
                </c:pt>
                <c:pt idx="6872">
                  <c:v>-379</c:v>
                </c:pt>
                <c:pt idx="6873">
                  <c:v>-386</c:v>
                </c:pt>
                <c:pt idx="6874">
                  <c:v>-400</c:v>
                </c:pt>
                <c:pt idx="6875">
                  <c:v>-407</c:v>
                </c:pt>
                <c:pt idx="6876">
                  <c:v>-413</c:v>
                </c:pt>
                <c:pt idx="6877">
                  <c:v>-420</c:v>
                </c:pt>
                <c:pt idx="6878">
                  <c:v>-426</c:v>
                </c:pt>
                <c:pt idx="6879">
                  <c:v>-432</c:v>
                </c:pt>
                <c:pt idx="6880">
                  <c:v>-439</c:v>
                </c:pt>
                <c:pt idx="6881">
                  <c:v>-445</c:v>
                </c:pt>
                <c:pt idx="6882">
                  <c:v>-452</c:v>
                </c:pt>
                <c:pt idx="6883">
                  <c:v>-458</c:v>
                </c:pt>
                <c:pt idx="6884">
                  <c:v>-464</c:v>
                </c:pt>
                <c:pt idx="6885">
                  <c:v>-471</c:v>
                </c:pt>
                <c:pt idx="6886">
                  <c:v>-477</c:v>
                </c:pt>
                <c:pt idx="6887">
                  <c:v>-484</c:v>
                </c:pt>
                <c:pt idx="6888">
                  <c:v>-490</c:v>
                </c:pt>
                <c:pt idx="6889">
                  <c:v>-497</c:v>
                </c:pt>
                <c:pt idx="6890">
                  <c:v>-503</c:v>
                </c:pt>
                <c:pt idx="6891">
                  <c:v>-509</c:v>
                </c:pt>
                <c:pt idx="6892">
                  <c:v>-516</c:v>
                </c:pt>
                <c:pt idx="6893">
                  <c:v>-530</c:v>
                </c:pt>
                <c:pt idx="6894">
                  <c:v>-537</c:v>
                </c:pt>
                <c:pt idx="6895">
                  <c:v>-543</c:v>
                </c:pt>
                <c:pt idx="6896">
                  <c:v>-550</c:v>
                </c:pt>
                <c:pt idx="6897">
                  <c:v>-556</c:v>
                </c:pt>
                <c:pt idx="6898">
                  <c:v>-562</c:v>
                </c:pt>
                <c:pt idx="6899">
                  <c:v>-569</c:v>
                </c:pt>
                <c:pt idx="6900">
                  <c:v>-575</c:v>
                </c:pt>
                <c:pt idx="6901">
                  <c:v>-582</c:v>
                </c:pt>
                <c:pt idx="6902">
                  <c:v>-588</c:v>
                </c:pt>
                <c:pt idx="6903">
                  <c:v>-594</c:v>
                </c:pt>
                <c:pt idx="6904">
                  <c:v>-601</c:v>
                </c:pt>
                <c:pt idx="6905">
                  <c:v>-607</c:v>
                </c:pt>
                <c:pt idx="6906">
                  <c:v>-614</c:v>
                </c:pt>
                <c:pt idx="6907">
                  <c:v>-620</c:v>
                </c:pt>
                <c:pt idx="6908">
                  <c:v>-627</c:v>
                </c:pt>
                <c:pt idx="6909">
                  <c:v>-633</c:v>
                </c:pt>
                <c:pt idx="6910">
                  <c:v>-639</c:v>
                </c:pt>
                <c:pt idx="6911">
                  <c:v>-646</c:v>
                </c:pt>
                <c:pt idx="6912">
                  <c:v>-652</c:v>
                </c:pt>
                <c:pt idx="6913">
                  <c:v>-667</c:v>
                </c:pt>
                <c:pt idx="6914">
                  <c:v>-673</c:v>
                </c:pt>
                <c:pt idx="6915">
                  <c:v>-679</c:v>
                </c:pt>
                <c:pt idx="6916">
                  <c:v>-686</c:v>
                </c:pt>
                <c:pt idx="6917">
                  <c:v>-692</c:v>
                </c:pt>
                <c:pt idx="6918">
                  <c:v>-699</c:v>
                </c:pt>
                <c:pt idx="6919">
                  <c:v>-705</c:v>
                </c:pt>
                <c:pt idx="6920">
                  <c:v>-712</c:v>
                </c:pt>
                <c:pt idx="6921">
                  <c:v>-718</c:v>
                </c:pt>
                <c:pt idx="6922">
                  <c:v>-717</c:v>
                </c:pt>
                <c:pt idx="6923">
                  <c:v>-711</c:v>
                </c:pt>
                <c:pt idx="6924">
                  <c:v>-705</c:v>
                </c:pt>
                <c:pt idx="6925">
                  <c:v>-700</c:v>
                </c:pt>
                <c:pt idx="6926">
                  <c:v>-694</c:v>
                </c:pt>
                <c:pt idx="6927">
                  <c:v>-689</c:v>
                </c:pt>
                <c:pt idx="6928">
                  <c:v>-683</c:v>
                </c:pt>
                <c:pt idx="6929">
                  <c:v>-677</c:v>
                </c:pt>
                <c:pt idx="6930">
                  <c:v>-672</c:v>
                </c:pt>
                <c:pt idx="6931">
                  <c:v>-674</c:v>
                </c:pt>
                <c:pt idx="6932">
                  <c:v>-668</c:v>
                </c:pt>
                <c:pt idx="6933">
                  <c:v>-663</c:v>
                </c:pt>
                <c:pt idx="6934">
                  <c:v>-657</c:v>
                </c:pt>
                <c:pt idx="6935">
                  <c:v>-652</c:v>
                </c:pt>
                <c:pt idx="6936">
                  <c:v>-646</c:v>
                </c:pt>
                <c:pt idx="6937">
                  <c:v>-640</c:v>
                </c:pt>
                <c:pt idx="6938">
                  <c:v>-635</c:v>
                </c:pt>
                <c:pt idx="6939">
                  <c:v>-629</c:v>
                </c:pt>
                <c:pt idx="6940">
                  <c:v>-624</c:v>
                </c:pt>
                <c:pt idx="6941">
                  <c:v>-618</c:v>
                </c:pt>
                <c:pt idx="6942">
                  <c:v>-612</c:v>
                </c:pt>
                <c:pt idx="6943">
                  <c:v>-607</c:v>
                </c:pt>
                <c:pt idx="6944">
                  <c:v>-601</c:v>
                </c:pt>
                <c:pt idx="6945">
                  <c:v>-596</c:v>
                </c:pt>
                <c:pt idx="6946">
                  <c:v>-590</c:v>
                </c:pt>
                <c:pt idx="6947">
                  <c:v>-584</c:v>
                </c:pt>
                <c:pt idx="6948">
                  <c:v>-579</c:v>
                </c:pt>
                <c:pt idx="6949">
                  <c:v>-573</c:v>
                </c:pt>
                <c:pt idx="6950">
                  <c:v>-575</c:v>
                </c:pt>
                <c:pt idx="6951">
                  <c:v>-570</c:v>
                </c:pt>
                <c:pt idx="6952">
                  <c:v>-564</c:v>
                </c:pt>
                <c:pt idx="6953">
                  <c:v>-559</c:v>
                </c:pt>
                <c:pt idx="6954">
                  <c:v>-553</c:v>
                </c:pt>
                <c:pt idx="6955">
                  <c:v>-547</c:v>
                </c:pt>
                <c:pt idx="6956">
                  <c:v>-542</c:v>
                </c:pt>
                <c:pt idx="6957">
                  <c:v>-536</c:v>
                </c:pt>
                <c:pt idx="6958">
                  <c:v>-531</c:v>
                </c:pt>
                <c:pt idx="6959">
                  <c:v>-525</c:v>
                </c:pt>
                <c:pt idx="6960">
                  <c:v>-519</c:v>
                </c:pt>
                <c:pt idx="6961">
                  <c:v>-514</c:v>
                </c:pt>
                <c:pt idx="6962">
                  <c:v>-508</c:v>
                </c:pt>
                <c:pt idx="6963">
                  <c:v>-502</c:v>
                </c:pt>
                <c:pt idx="6964">
                  <c:v>-497</c:v>
                </c:pt>
                <c:pt idx="6965">
                  <c:v>-491</c:v>
                </c:pt>
                <c:pt idx="6966">
                  <c:v>-486</c:v>
                </c:pt>
                <c:pt idx="6967">
                  <c:v>-480</c:v>
                </c:pt>
                <c:pt idx="6968">
                  <c:v>-474</c:v>
                </c:pt>
                <c:pt idx="6969">
                  <c:v>-477</c:v>
                </c:pt>
                <c:pt idx="6970">
                  <c:v>-471</c:v>
                </c:pt>
                <c:pt idx="6971">
                  <c:v>-466</c:v>
                </c:pt>
                <c:pt idx="6972">
                  <c:v>-460</c:v>
                </c:pt>
                <c:pt idx="6973">
                  <c:v>-454</c:v>
                </c:pt>
                <c:pt idx="6974">
                  <c:v>-449</c:v>
                </c:pt>
                <c:pt idx="6975">
                  <c:v>-443</c:v>
                </c:pt>
                <c:pt idx="6976">
                  <c:v>-437</c:v>
                </c:pt>
                <c:pt idx="6977">
                  <c:v>-432</c:v>
                </c:pt>
                <c:pt idx="6978">
                  <c:v>-426</c:v>
                </c:pt>
                <c:pt idx="6979">
                  <c:v>-421</c:v>
                </c:pt>
                <c:pt idx="6980">
                  <c:v>-415</c:v>
                </c:pt>
                <c:pt idx="6981">
                  <c:v>-409</c:v>
                </c:pt>
                <c:pt idx="6982">
                  <c:v>-404</c:v>
                </c:pt>
                <c:pt idx="6983">
                  <c:v>-398</c:v>
                </c:pt>
                <c:pt idx="6984">
                  <c:v>-393</c:v>
                </c:pt>
                <c:pt idx="6985">
                  <c:v>-387</c:v>
                </c:pt>
                <c:pt idx="6986">
                  <c:v>-381</c:v>
                </c:pt>
                <c:pt idx="6987">
                  <c:v>-376</c:v>
                </c:pt>
                <c:pt idx="6988">
                  <c:v>-370</c:v>
                </c:pt>
                <c:pt idx="6989">
                  <c:v>-372</c:v>
                </c:pt>
                <c:pt idx="6990">
                  <c:v>-367</c:v>
                </c:pt>
                <c:pt idx="6991">
                  <c:v>-361</c:v>
                </c:pt>
                <c:pt idx="6992">
                  <c:v>-356</c:v>
                </c:pt>
                <c:pt idx="6993">
                  <c:v>-350</c:v>
                </c:pt>
                <c:pt idx="6994">
                  <c:v>-344</c:v>
                </c:pt>
                <c:pt idx="6995">
                  <c:v>-339</c:v>
                </c:pt>
                <c:pt idx="6996">
                  <c:v>-333</c:v>
                </c:pt>
                <c:pt idx="6997">
                  <c:v>-328</c:v>
                </c:pt>
                <c:pt idx="6998">
                  <c:v>-322</c:v>
                </c:pt>
                <c:pt idx="6999">
                  <c:v>-316</c:v>
                </c:pt>
                <c:pt idx="7000">
                  <c:v>-311</c:v>
                </c:pt>
                <c:pt idx="7001">
                  <c:v>-305</c:v>
                </c:pt>
                <c:pt idx="7002">
                  <c:v>-300</c:v>
                </c:pt>
                <c:pt idx="7003">
                  <c:v>-294</c:v>
                </c:pt>
                <c:pt idx="7004">
                  <c:v>-288</c:v>
                </c:pt>
                <c:pt idx="7005">
                  <c:v>-283</c:v>
                </c:pt>
                <c:pt idx="7006">
                  <c:v>-277</c:v>
                </c:pt>
                <c:pt idx="7007">
                  <c:v>-272</c:v>
                </c:pt>
                <c:pt idx="7008">
                  <c:v>-274</c:v>
                </c:pt>
                <c:pt idx="7009">
                  <c:v>-268</c:v>
                </c:pt>
                <c:pt idx="7010">
                  <c:v>-263</c:v>
                </c:pt>
                <c:pt idx="7011">
                  <c:v>-257</c:v>
                </c:pt>
                <c:pt idx="7012">
                  <c:v>-251</c:v>
                </c:pt>
                <c:pt idx="7013">
                  <c:v>-246</c:v>
                </c:pt>
                <c:pt idx="7014">
                  <c:v>-240</c:v>
                </c:pt>
                <c:pt idx="7015">
                  <c:v>-235</c:v>
                </c:pt>
                <c:pt idx="7016">
                  <c:v>-229</c:v>
                </c:pt>
                <c:pt idx="7017">
                  <c:v>-223</c:v>
                </c:pt>
                <c:pt idx="7018">
                  <c:v>-218</c:v>
                </c:pt>
                <c:pt idx="7019">
                  <c:v>-212</c:v>
                </c:pt>
                <c:pt idx="7020">
                  <c:v>-206</c:v>
                </c:pt>
                <c:pt idx="7021">
                  <c:v>-201</c:v>
                </c:pt>
                <c:pt idx="7022">
                  <c:v>-197</c:v>
                </c:pt>
                <c:pt idx="7023">
                  <c:v>-195</c:v>
                </c:pt>
                <c:pt idx="7024">
                  <c:v>-192</c:v>
                </c:pt>
                <c:pt idx="7025">
                  <c:v>-190</c:v>
                </c:pt>
                <c:pt idx="7026">
                  <c:v>-187</c:v>
                </c:pt>
                <c:pt idx="7027">
                  <c:v>-185</c:v>
                </c:pt>
                <c:pt idx="7028">
                  <c:v>-190</c:v>
                </c:pt>
                <c:pt idx="7029">
                  <c:v>-188</c:v>
                </c:pt>
                <c:pt idx="7030">
                  <c:v>-185</c:v>
                </c:pt>
                <c:pt idx="7031">
                  <c:v>-183</c:v>
                </c:pt>
                <c:pt idx="7032">
                  <c:v>-180</c:v>
                </c:pt>
                <c:pt idx="7033">
                  <c:v>-178</c:v>
                </c:pt>
                <c:pt idx="7034">
                  <c:v>-176</c:v>
                </c:pt>
                <c:pt idx="7035">
                  <c:v>-173</c:v>
                </c:pt>
                <c:pt idx="7036">
                  <c:v>-170</c:v>
                </c:pt>
                <c:pt idx="7037">
                  <c:v>-168</c:v>
                </c:pt>
                <c:pt idx="7038">
                  <c:v>-166</c:v>
                </c:pt>
                <c:pt idx="7039">
                  <c:v>-163</c:v>
                </c:pt>
                <c:pt idx="7040">
                  <c:v>-161</c:v>
                </c:pt>
                <c:pt idx="7041">
                  <c:v>-158</c:v>
                </c:pt>
                <c:pt idx="7042">
                  <c:v>-156</c:v>
                </c:pt>
                <c:pt idx="7043">
                  <c:v>-153</c:v>
                </c:pt>
                <c:pt idx="7044">
                  <c:v>-151</c:v>
                </c:pt>
                <c:pt idx="7045">
                  <c:v>-148</c:v>
                </c:pt>
                <c:pt idx="7046">
                  <c:v>-146</c:v>
                </c:pt>
                <c:pt idx="7047">
                  <c:v>-151</c:v>
                </c:pt>
                <c:pt idx="7048">
                  <c:v>-149</c:v>
                </c:pt>
                <c:pt idx="7049">
                  <c:v>-146</c:v>
                </c:pt>
                <c:pt idx="7050">
                  <c:v>-144</c:v>
                </c:pt>
                <c:pt idx="7051">
                  <c:v>-141</c:v>
                </c:pt>
                <c:pt idx="7052">
                  <c:v>-139</c:v>
                </c:pt>
                <c:pt idx="7053">
                  <c:v>-136</c:v>
                </c:pt>
                <c:pt idx="7054">
                  <c:v>-134</c:v>
                </c:pt>
                <c:pt idx="7055">
                  <c:v>-131</c:v>
                </c:pt>
                <c:pt idx="7056">
                  <c:v>-129</c:v>
                </c:pt>
                <c:pt idx="7057">
                  <c:v>-126</c:v>
                </c:pt>
                <c:pt idx="7058">
                  <c:v>-124</c:v>
                </c:pt>
                <c:pt idx="7059">
                  <c:v>-122</c:v>
                </c:pt>
                <c:pt idx="7060">
                  <c:v>-119</c:v>
                </c:pt>
                <c:pt idx="7061">
                  <c:v>-117</c:v>
                </c:pt>
                <c:pt idx="7062">
                  <c:v>-114</c:v>
                </c:pt>
                <c:pt idx="7063">
                  <c:v>-112</c:v>
                </c:pt>
                <c:pt idx="7064">
                  <c:v>-109</c:v>
                </c:pt>
                <c:pt idx="7065">
                  <c:v>-107</c:v>
                </c:pt>
                <c:pt idx="7066">
                  <c:v>-112</c:v>
                </c:pt>
                <c:pt idx="7067">
                  <c:v>-110</c:v>
                </c:pt>
                <c:pt idx="7068">
                  <c:v>-107</c:v>
                </c:pt>
                <c:pt idx="7069">
                  <c:v>-105</c:v>
                </c:pt>
                <c:pt idx="7070">
                  <c:v>-102</c:v>
                </c:pt>
                <c:pt idx="7071">
                  <c:v>-100</c:v>
                </c:pt>
                <c:pt idx="7072">
                  <c:v>-97</c:v>
                </c:pt>
                <c:pt idx="7073">
                  <c:v>-95</c:v>
                </c:pt>
                <c:pt idx="7074">
                  <c:v>-92</c:v>
                </c:pt>
                <c:pt idx="7075">
                  <c:v>-90</c:v>
                </c:pt>
                <c:pt idx="7076">
                  <c:v>-87</c:v>
                </c:pt>
                <c:pt idx="7077">
                  <c:v>-85</c:v>
                </c:pt>
                <c:pt idx="7078">
                  <c:v>-82</c:v>
                </c:pt>
                <c:pt idx="7079">
                  <c:v>-80</c:v>
                </c:pt>
                <c:pt idx="7080">
                  <c:v>-78</c:v>
                </c:pt>
                <c:pt idx="7081">
                  <c:v>-75</c:v>
                </c:pt>
                <c:pt idx="7082">
                  <c:v>-73</c:v>
                </c:pt>
                <c:pt idx="7083">
                  <c:v>-70</c:v>
                </c:pt>
                <c:pt idx="7084">
                  <c:v>-68</c:v>
                </c:pt>
                <c:pt idx="7085">
                  <c:v>-65</c:v>
                </c:pt>
                <c:pt idx="7086">
                  <c:v>-71</c:v>
                </c:pt>
                <c:pt idx="7087">
                  <c:v>-68</c:v>
                </c:pt>
                <c:pt idx="7088">
                  <c:v>-66</c:v>
                </c:pt>
                <c:pt idx="7089">
                  <c:v>-63</c:v>
                </c:pt>
                <c:pt idx="7090">
                  <c:v>-61</c:v>
                </c:pt>
                <c:pt idx="7091">
                  <c:v>-58</c:v>
                </c:pt>
                <c:pt idx="7092">
                  <c:v>-56</c:v>
                </c:pt>
                <c:pt idx="7093">
                  <c:v>-53</c:v>
                </c:pt>
                <c:pt idx="7094">
                  <c:v>-51</c:v>
                </c:pt>
                <c:pt idx="7095">
                  <c:v>-48</c:v>
                </c:pt>
                <c:pt idx="7096">
                  <c:v>-46</c:v>
                </c:pt>
                <c:pt idx="7097">
                  <c:v>-43</c:v>
                </c:pt>
                <c:pt idx="7098">
                  <c:v>-41</c:v>
                </c:pt>
                <c:pt idx="7099">
                  <c:v>-38</c:v>
                </c:pt>
                <c:pt idx="7100">
                  <c:v>-36</c:v>
                </c:pt>
                <c:pt idx="7101">
                  <c:v>-33</c:v>
                </c:pt>
                <c:pt idx="7102">
                  <c:v>-31</c:v>
                </c:pt>
                <c:pt idx="7103">
                  <c:v>-29</c:v>
                </c:pt>
                <c:pt idx="7104">
                  <c:v>-26</c:v>
                </c:pt>
                <c:pt idx="7105">
                  <c:v>-24</c:v>
                </c:pt>
                <c:pt idx="7106">
                  <c:v>-29</c:v>
                </c:pt>
                <c:pt idx="7107">
                  <c:v>-27</c:v>
                </c:pt>
                <c:pt idx="7108">
                  <c:v>-24</c:v>
                </c:pt>
                <c:pt idx="7109">
                  <c:v>-22</c:v>
                </c:pt>
                <c:pt idx="7110">
                  <c:v>-19</c:v>
                </c:pt>
                <c:pt idx="7111">
                  <c:v>-17</c:v>
                </c:pt>
                <c:pt idx="7112">
                  <c:v>-14</c:v>
                </c:pt>
                <c:pt idx="7113">
                  <c:v>-12</c:v>
                </c:pt>
                <c:pt idx="7114">
                  <c:v>-9</c:v>
                </c:pt>
                <c:pt idx="7115">
                  <c:v>-7</c:v>
                </c:pt>
                <c:pt idx="7116">
                  <c:v>-4</c:v>
                </c:pt>
                <c:pt idx="7117">
                  <c:v>-2</c:v>
                </c:pt>
                <c:pt idx="7118">
                  <c:v>1</c:v>
                </c:pt>
                <c:pt idx="7119">
                  <c:v>3</c:v>
                </c:pt>
                <c:pt idx="7120">
                  <c:v>6</c:v>
                </c:pt>
                <c:pt idx="7121">
                  <c:v>8</c:v>
                </c:pt>
                <c:pt idx="7122">
                  <c:v>9</c:v>
                </c:pt>
                <c:pt idx="7123">
                  <c:v>10</c:v>
                </c:pt>
                <c:pt idx="7124">
                  <c:v>11</c:v>
                </c:pt>
                <c:pt idx="7125">
                  <c:v>3</c:v>
                </c:pt>
                <c:pt idx="7126">
                  <c:v>4</c:v>
                </c:pt>
                <c:pt idx="7127">
                  <c:v>5</c:v>
                </c:pt>
                <c:pt idx="7128">
                  <c:v>5</c:v>
                </c:pt>
                <c:pt idx="7129">
                  <c:v>6</c:v>
                </c:pt>
                <c:pt idx="7130">
                  <c:v>7</c:v>
                </c:pt>
                <c:pt idx="7131">
                  <c:v>7</c:v>
                </c:pt>
                <c:pt idx="7132">
                  <c:v>8</c:v>
                </c:pt>
                <c:pt idx="7133">
                  <c:v>9</c:v>
                </c:pt>
                <c:pt idx="7134">
                  <c:v>9</c:v>
                </c:pt>
                <c:pt idx="7135">
                  <c:v>10</c:v>
                </c:pt>
                <c:pt idx="7136">
                  <c:v>10</c:v>
                </c:pt>
                <c:pt idx="7137">
                  <c:v>11</c:v>
                </c:pt>
                <c:pt idx="7138">
                  <c:v>12</c:v>
                </c:pt>
                <c:pt idx="7139">
                  <c:v>13</c:v>
                </c:pt>
                <c:pt idx="7140">
                  <c:v>13</c:v>
                </c:pt>
                <c:pt idx="7141">
                  <c:v>14</c:v>
                </c:pt>
                <c:pt idx="7142">
                  <c:v>14</c:v>
                </c:pt>
                <c:pt idx="7143">
                  <c:v>15</c:v>
                </c:pt>
                <c:pt idx="7144">
                  <c:v>16</c:v>
                </c:pt>
                <c:pt idx="7145">
                  <c:v>8</c:v>
                </c:pt>
                <c:pt idx="7146">
                  <c:v>9</c:v>
                </c:pt>
                <c:pt idx="7147">
                  <c:v>10</c:v>
                </c:pt>
                <c:pt idx="7148">
                  <c:v>10</c:v>
                </c:pt>
                <c:pt idx="7149">
                  <c:v>11</c:v>
                </c:pt>
                <c:pt idx="7150">
                  <c:v>12</c:v>
                </c:pt>
                <c:pt idx="7151">
                  <c:v>12</c:v>
                </c:pt>
                <c:pt idx="7152">
                  <c:v>13</c:v>
                </c:pt>
                <c:pt idx="7153">
                  <c:v>14</c:v>
                </c:pt>
                <c:pt idx="7154">
                  <c:v>14</c:v>
                </c:pt>
                <c:pt idx="7155">
                  <c:v>15</c:v>
                </c:pt>
                <c:pt idx="7156">
                  <c:v>16</c:v>
                </c:pt>
                <c:pt idx="7157">
                  <c:v>16</c:v>
                </c:pt>
                <c:pt idx="7158">
                  <c:v>17</c:v>
                </c:pt>
                <c:pt idx="7159">
                  <c:v>18</c:v>
                </c:pt>
                <c:pt idx="7160">
                  <c:v>18</c:v>
                </c:pt>
                <c:pt idx="7161">
                  <c:v>19</c:v>
                </c:pt>
                <c:pt idx="7162">
                  <c:v>19</c:v>
                </c:pt>
                <c:pt idx="7163">
                  <c:v>20</c:v>
                </c:pt>
                <c:pt idx="7164">
                  <c:v>21</c:v>
                </c:pt>
                <c:pt idx="7165">
                  <c:v>13</c:v>
                </c:pt>
                <c:pt idx="7166">
                  <c:v>14</c:v>
                </c:pt>
                <c:pt idx="7167">
                  <c:v>15</c:v>
                </c:pt>
                <c:pt idx="7168">
                  <c:v>15</c:v>
                </c:pt>
                <c:pt idx="7169">
                  <c:v>16</c:v>
                </c:pt>
                <c:pt idx="7170">
                  <c:v>17</c:v>
                </c:pt>
                <c:pt idx="7171">
                  <c:v>17</c:v>
                </c:pt>
                <c:pt idx="7172">
                  <c:v>18</c:v>
                </c:pt>
                <c:pt idx="7173">
                  <c:v>19</c:v>
                </c:pt>
                <c:pt idx="7174">
                  <c:v>19</c:v>
                </c:pt>
                <c:pt idx="7175">
                  <c:v>20</c:v>
                </c:pt>
                <c:pt idx="7176">
                  <c:v>21</c:v>
                </c:pt>
                <c:pt idx="7177">
                  <c:v>21</c:v>
                </c:pt>
                <c:pt idx="7178">
                  <c:v>22</c:v>
                </c:pt>
                <c:pt idx="7179">
                  <c:v>23</c:v>
                </c:pt>
                <c:pt idx="7180">
                  <c:v>23</c:v>
                </c:pt>
                <c:pt idx="7181">
                  <c:v>24</c:v>
                </c:pt>
                <c:pt idx="7182">
                  <c:v>24</c:v>
                </c:pt>
                <c:pt idx="7183">
                  <c:v>25</c:v>
                </c:pt>
                <c:pt idx="7184">
                  <c:v>26</c:v>
                </c:pt>
                <c:pt idx="7185">
                  <c:v>18</c:v>
                </c:pt>
                <c:pt idx="7186">
                  <c:v>19</c:v>
                </c:pt>
                <c:pt idx="7187">
                  <c:v>20</c:v>
                </c:pt>
                <c:pt idx="7188">
                  <c:v>20</c:v>
                </c:pt>
                <c:pt idx="7189">
                  <c:v>21</c:v>
                </c:pt>
                <c:pt idx="7190">
                  <c:v>22</c:v>
                </c:pt>
                <c:pt idx="7191">
                  <c:v>22</c:v>
                </c:pt>
                <c:pt idx="7192">
                  <c:v>23</c:v>
                </c:pt>
                <c:pt idx="7193">
                  <c:v>24</c:v>
                </c:pt>
                <c:pt idx="7194">
                  <c:v>24</c:v>
                </c:pt>
                <c:pt idx="7195">
                  <c:v>25</c:v>
                </c:pt>
                <c:pt idx="7196">
                  <c:v>26</c:v>
                </c:pt>
                <c:pt idx="7197">
                  <c:v>26</c:v>
                </c:pt>
                <c:pt idx="7198">
                  <c:v>27</c:v>
                </c:pt>
                <c:pt idx="7199">
                  <c:v>28</c:v>
                </c:pt>
                <c:pt idx="7200">
                  <c:v>28</c:v>
                </c:pt>
                <c:pt idx="7201">
                  <c:v>29</c:v>
                </c:pt>
                <c:pt idx="7202">
                  <c:v>29</c:v>
                </c:pt>
                <c:pt idx="7203">
                  <c:v>30</c:v>
                </c:pt>
                <c:pt idx="7204">
                  <c:v>23</c:v>
                </c:pt>
                <c:pt idx="7205">
                  <c:v>23</c:v>
                </c:pt>
                <c:pt idx="7206">
                  <c:v>24</c:v>
                </c:pt>
                <c:pt idx="7207">
                  <c:v>25</c:v>
                </c:pt>
                <c:pt idx="7208">
                  <c:v>25</c:v>
                </c:pt>
                <c:pt idx="7209">
                  <c:v>26</c:v>
                </c:pt>
                <c:pt idx="7210">
                  <c:v>27</c:v>
                </c:pt>
                <c:pt idx="7211">
                  <c:v>27</c:v>
                </c:pt>
                <c:pt idx="7212">
                  <c:v>28</c:v>
                </c:pt>
                <c:pt idx="7213">
                  <c:v>29</c:v>
                </c:pt>
                <c:pt idx="7214">
                  <c:v>29</c:v>
                </c:pt>
                <c:pt idx="7215">
                  <c:v>30</c:v>
                </c:pt>
                <c:pt idx="7216">
                  <c:v>31</c:v>
                </c:pt>
                <c:pt idx="7217">
                  <c:v>31</c:v>
                </c:pt>
                <c:pt idx="7218">
                  <c:v>32</c:v>
                </c:pt>
                <c:pt idx="7219">
                  <c:v>33</c:v>
                </c:pt>
                <c:pt idx="7220">
                  <c:v>33</c:v>
                </c:pt>
                <c:pt idx="7221">
                  <c:v>34</c:v>
                </c:pt>
                <c:pt idx="7222">
                  <c:v>34</c:v>
                </c:pt>
                <c:pt idx="7223">
                  <c:v>34</c:v>
                </c:pt>
                <c:pt idx="7224">
                  <c:v>26</c:v>
                </c:pt>
                <c:pt idx="7225">
                  <c:v>27</c:v>
                </c:pt>
                <c:pt idx="7226">
                  <c:v>27</c:v>
                </c:pt>
                <c:pt idx="7227">
                  <c:v>27</c:v>
                </c:pt>
                <c:pt idx="7228">
                  <c:v>27</c:v>
                </c:pt>
                <c:pt idx="7229">
                  <c:v>27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28</c:v>
                </c:pt>
                <c:pt idx="7235">
                  <c:v>28</c:v>
                </c:pt>
                <c:pt idx="7236">
                  <c:v>28</c:v>
                </c:pt>
                <c:pt idx="7237">
                  <c:v>29</c:v>
                </c:pt>
                <c:pt idx="7238">
                  <c:v>29</c:v>
                </c:pt>
                <c:pt idx="7239">
                  <c:v>29</c:v>
                </c:pt>
                <c:pt idx="7240">
                  <c:v>29</c:v>
                </c:pt>
                <c:pt idx="7241">
                  <c:v>29</c:v>
                </c:pt>
                <c:pt idx="7242">
                  <c:v>29</c:v>
                </c:pt>
                <c:pt idx="7243">
                  <c:v>30</c:v>
                </c:pt>
                <c:pt idx="7244">
                  <c:v>22</c:v>
                </c:pt>
                <c:pt idx="7245">
                  <c:v>22</c:v>
                </c:pt>
                <c:pt idx="7246">
                  <c:v>22</c:v>
                </c:pt>
                <c:pt idx="7247">
                  <c:v>22</c:v>
                </c:pt>
                <c:pt idx="7248">
                  <c:v>22</c:v>
                </c:pt>
                <c:pt idx="7249">
                  <c:v>23</c:v>
                </c:pt>
                <c:pt idx="7250">
                  <c:v>23</c:v>
                </c:pt>
                <c:pt idx="7251">
                  <c:v>23</c:v>
                </c:pt>
                <c:pt idx="7252">
                  <c:v>23</c:v>
                </c:pt>
                <c:pt idx="7253">
                  <c:v>23</c:v>
                </c:pt>
                <c:pt idx="7254">
                  <c:v>23</c:v>
                </c:pt>
                <c:pt idx="7255">
                  <c:v>24</c:v>
                </c:pt>
                <c:pt idx="7256">
                  <c:v>24</c:v>
                </c:pt>
                <c:pt idx="7257">
                  <c:v>24</c:v>
                </c:pt>
                <c:pt idx="7258">
                  <c:v>24</c:v>
                </c:pt>
                <c:pt idx="7259">
                  <c:v>24</c:v>
                </c:pt>
                <c:pt idx="7260">
                  <c:v>24</c:v>
                </c:pt>
                <c:pt idx="7261">
                  <c:v>25</c:v>
                </c:pt>
                <c:pt idx="7262">
                  <c:v>25</c:v>
                </c:pt>
                <c:pt idx="7263">
                  <c:v>17</c:v>
                </c:pt>
                <c:pt idx="7264">
                  <c:v>17</c:v>
                </c:pt>
                <c:pt idx="7265">
                  <c:v>17</c:v>
                </c:pt>
                <c:pt idx="7266">
                  <c:v>17</c:v>
                </c:pt>
                <c:pt idx="7267">
                  <c:v>18</c:v>
                </c:pt>
                <c:pt idx="7268">
                  <c:v>18</c:v>
                </c:pt>
                <c:pt idx="7269">
                  <c:v>18</c:v>
                </c:pt>
                <c:pt idx="7270">
                  <c:v>18</c:v>
                </c:pt>
                <c:pt idx="7271">
                  <c:v>18</c:v>
                </c:pt>
                <c:pt idx="7272">
                  <c:v>18</c:v>
                </c:pt>
                <c:pt idx="7273">
                  <c:v>19</c:v>
                </c:pt>
                <c:pt idx="7274">
                  <c:v>19</c:v>
                </c:pt>
                <c:pt idx="7275">
                  <c:v>19</c:v>
                </c:pt>
                <c:pt idx="7276">
                  <c:v>19</c:v>
                </c:pt>
                <c:pt idx="7277">
                  <c:v>19</c:v>
                </c:pt>
                <c:pt idx="7278">
                  <c:v>19</c:v>
                </c:pt>
                <c:pt idx="7279">
                  <c:v>19</c:v>
                </c:pt>
                <c:pt idx="7280">
                  <c:v>20</c:v>
                </c:pt>
                <c:pt idx="7281">
                  <c:v>20</c:v>
                </c:pt>
                <c:pt idx="7282">
                  <c:v>20</c:v>
                </c:pt>
                <c:pt idx="7283">
                  <c:v>12</c:v>
                </c:pt>
                <c:pt idx="7284">
                  <c:v>12</c:v>
                </c:pt>
                <c:pt idx="7285">
                  <c:v>12</c:v>
                </c:pt>
                <c:pt idx="7286">
                  <c:v>13</c:v>
                </c:pt>
                <c:pt idx="7287">
                  <c:v>13</c:v>
                </c:pt>
                <c:pt idx="7288">
                  <c:v>13</c:v>
                </c:pt>
                <c:pt idx="7289">
                  <c:v>13</c:v>
                </c:pt>
                <c:pt idx="7290">
                  <c:v>13</c:v>
                </c:pt>
                <c:pt idx="7291">
                  <c:v>13</c:v>
                </c:pt>
                <c:pt idx="7292">
                  <c:v>14</c:v>
                </c:pt>
                <c:pt idx="7293">
                  <c:v>14</c:v>
                </c:pt>
                <c:pt idx="7294">
                  <c:v>14</c:v>
                </c:pt>
                <c:pt idx="7295">
                  <c:v>14</c:v>
                </c:pt>
                <c:pt idx="7296">
                  <c:v>14</c:v>
                </c:pt>
                <c:pt idx="7297">
                  <c:v>14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7</c:v>
                </c:pt>
                <c:pt idx="7303">
                  <c:v>7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9</c:v>
                </c:pt>
                <c:pt idx="7311">
                  <c:v>9</c:v>
                </c:pt>
                <c:pt idx="7312">
                  <c:v>9</c:v>
                </c:pt>
                <c:pt idx="7313">
                  <c:v>9</c:v>
                </c:pt>
                <c:pt idx="7314">
                  <c:v>9</c:v>
                </c:pt>
                <c:pt idx="7315">
                  <c:v>9</c:v>
                </c:pt>
                <c:pt idx="7316">
                  <c:v>10</c:v>
                </c:pt>
                <c:pt idx="7317">
                  <c:v>10</c:v>
                </c:pt>
                <c:pt idx="7318">
                  <c:v>10</c:v>
                </c:pt>
                <c:pt idx="7319">
                  <c:v>10</c:v>
                </c:pt>
                <c:pt idx="7320">
                  <c:v>10</c:v>
                </c:pt>
                <c:pt idx="7321">
                  <c:v>10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-6</c:v>
                </c:pt>
                <c:pt idx="7343">
                  <c:v>-6</c:v>
                </c:pt>
                <c:pt idx="7344">
                  <c:v>-6</c:v>
                </c:pt>
                <c:pt idx="7345">
                  <c:v>-6</c:v>
                </c:pt>
                <c:pt idx="7346">
                  <c:v>-6</c:v>
                </c:pt>
                <c:pt idx="7347">
                  <c:v>-6</c:v>
                </c:pt>
                <c:pt idx="7348">
                  <c:v>-6</c:v>
                </c:pt>
                <c:pt idx="7349">
                  <c:v>-6</c:v>
                </c:pt>
                <c:pt idx="7350">
                  <c:v>-6</c:v>
                </c:pt>
                <c:pt idx="7351">
                  <c:v>-6</c:v>
                </c:pt>
                <c:pt idx="7352">
                  <c:v>-6</c:v>
                </c:pt>
                <c:pt idx="7353">
                  <c:v>-6</c:v>
                </c:pt>
                <c:pt idx="7354">
                  <c:v>-6</c:v>
                </c:pt>
                <c:pt idx="7355">
                  <c:v>-6</c:v>
                </c:pt>
                <c:pt idx="7356">
                  <c:v>-6</c:v>
                </c:pt>
                <c:pt idx="7357">
                  <c:v>-6</c:v>
                </c:pt>
                <c:pt idx="7358">
                  <c:v>-6</c:v>
                </c:pt>
                <c:pt idx="7359">
                  <c:v>-6</c:v>
                </c:pt>
                <c:pt idx="7360">
                  <c:v>-6</c:v>
                </c:pt>
                <c:pt idx="7361">
                  <c:v>-6</c:v>
                </c:pt>
                <c:pt idx="7362">
                  <c:v>-14</c:v>
                </c:pt>
                <c:pt idx="7363">
                  <c:v>-14</c:v>
                </c:pt>
                <c:pt idx="7364">
                  <c:v>-14</c:v>
                </c:pt>
                <c:pt idx="7365">
                  <c:v>-14</c:v>
                </c:pt>
                <c:pt idx="7366">
                  <c:v>-14</c:v>
                </c:pt>
                <c:pt idx="7367">
                  <c:v>-14</c:v>
                </c:pt>
                <c:pt idx="7368">
                  <c:v>-14</c:v>
                </c:pt>
                <c:pt idx="7369">
                  <c:v>-14</c:v>
                </c:pt>
                <c:pt idx="7370">
                  <c:v>-14</c:v>
                </c:pt>
                <c:pt idx="7371">
                  <c:v>-14</c:v>
                </c:pt>
                <c:pt idx="7372">
                  <c:v>-14</c:v>
                </c:pt>
                <c:pt idx="7373">
                  <c:v>-14</c:v>
                </c:pt>
                <c:pt idx="7374">
                  <c:v>-14</c:v>
                </c:pt>
                <c:pt idx="7375">
                  <c:v>-14</c:v>
                </c:pt>
                <c:pt idx="7376">
                  <c:v>-14</c:v>
                </c:pt>
                <c:pt idx="7377">
                  <c:v>-14</c:v>
                </c:pt>
                <c:pt idx="7378">
                  <c:v>-15</c:v>
                </c:pt>
                <c:pt idx="7379">
                  <c:v>-14</c:v>
                </c:pt>
                <c:pt idx="7380">
                  <c:v>-15</c:v>
                </c:pt>
                <c:pt idx="7381">
                  <c:v>-15</c:v>
                </c:pt>
                <c:pt idx="7382">
                  <c:v>-15</c:v>
                </c:pt>
                <c:pt idx="7383">
                  <c:v>-23</c:v>
                </c:pt>
                <c:pt idx="7384">
                  <c:v>-23</c:v>
                </c:pt>
                <c:pt idx="7385">
                  <c:v>-23</c:v>
                </c:pt>
                <c:pt idx="7386">
                  <c:v>-23</c:v>
                </c:pt>
                <c:pt idx="7387">
                  <c:v>-23</c:v>
                </c:pt>
                <c:pt idx="7388">
                  <c:v>-23</c:v>
                </c:pt>
                <c:pt idx="7389">
                  <c:v>-23</c:v>
                </c:pt>
                <c:pt idx="7390">
                  <c:v>-23</c:v>
                </c:pt>
                <c:pt idx="7391">
                  <c:v>-23</c:v>
                </c:pt>
                <c:pt idx="7392">
                  <c:v>-23</c:v>
                </c:pt>
                <c:pt idx="7393">
                  <c:v>-23</c:v>
                </c:pt>
                <c:pt idx="7394">
                  <c:v>-23</c:v>
                </c:pt>
                <c:pt idx="7395">
                  <c:v>-23</c:v>
                </c:pt>
                <c:pt idx="7396">
                  <c:v>-23</c:v>
                </c:pt>
                <c:pt idx="7397">
                  <c:v>-23</c:v>
                </c:pt>
                <c:pt idx="7398">
                  <c:v>-23</c:v>
                </c:pt>
                <c:pt idx="7399">
                  <c:v>-23</c:v>
                </c:pt>
                <c:pt idx="7400">
                  <c:v>-23</c:v>
                </c:pt>
                <c:pt idx="7401">
                  <c:v>-23</c:v>
                </c:pt>
                <c:pt idx="7402">
                  <c:v>-23</c:v>
                </c:pt>
                <c:pt idx="7403">
                  <c:v>-31</c:v>
                </c:pt>
                <c:pt idx="7404">
                  <c:v>-31</c:v>
                </c:pt>
                <c:pt idx="7405">
                  <c:v>-31</c:v>
                </c:pt>
                <c:pt idx="7406">
                  <c:v>-31</c:v>
                </c:pt>
                <c:pt idx="7407">
                  <c:v>-31</c:v>
                </c:pt>
                <c:pt idx="7408">
                  <c:v>-31</c:v>
                </c:pt>
                <c:pt idx="7409">
                  <c:v>-31</c:v>
                </c:pt>
                <c:pt idx="7410">
                  <c:v>-31</c:v>
                </c:pt>
                <c:pt idx="7411">
                  <c:v>-31</c:v>
                </c:pt>
                <c:pt idx="7412">
                  <c:v>-31</c:v>
                </c:pt>
                <c:pt idx="7413">
                  <c:v>-31</c:v>
                </c:pt>
                <c:pt idx="7414">
                  <c:v>-31</c:v>
                </c:pt>
                <c:pt idx="7415">
                  <c:v>-31</c:v>
                </c:pt>
                <c:pt idx="7416">
                  <c:v>-31</c:v>
                </c:pt>
                <c:pt idx="7417">
                  <c:v>-31</c:v>
                </c:pt>
                <c:pt idx="7418">
                  <c:v>-31</c:v>
                </c:pt>
                <c:pt idx="7419">
                  <c:v>-31</c:v>
                </c:pt>
                <c:pt idx="7420">
                  <c:v>-31</c:v>
                </c:pt>
                <c:pt idx="7421">
                  <c:v>-31</c:v>
                </c:pt>
                <c:pt idx="7422">
                  <c:v>-31</c:v>
                </c:pt>
                <c:pt idx="7423">
                  <c:v>-38</c:v>
                </c:pt>
                <c:pt idx="7424">
                  <c:v>-37</c:v>
                </c:pt>
                <c:pt idx="7425">
                  <c:v>-37</c:v>
                </c:pt>
                <c:pt idx="7426">
                  <c:v>-36</c:v>
                </c:pt>
                <c:pt idx="7427">
                  <c:v>-35</c:v>
                </c:pt>
                <c:pt idx="7428">
                  <c:v>-34</c:v>
                </c:pt>
                <c:pt idx="7429">
                  <c:v>-34</c:v>
                </c:pt>
                <c:pt idx="7430">
                  <c:v>-33</c:v>
                </c:pt>
                <c:pt idx="7431">
                  <c:v>-32</c:v>
                </c:pt>
                <c:pt idx="7432">
                  <c:v>-31</c:v>
                </c:pt>
                <c:pt idx="7433">
                  <c:v>-31</c:v>
                </c:pt>
                <c:pt idx="7434">
                  <c:v>-30</c:v>
                </c:pt>
                <c:pt idx="7435">
                  <c:v>-29</c:v>
                </c:pt>
                <c:pt idx="7436">
                  <c:v>-29</c:v>
                </c:pt>
                <c:pt idx="7437">
                  <c:v>-28</c:v>
                </c:pt>
                <c:pt idx="7438">
                  <c:v>-27</c:v>
                </c:pt>
                <c:pt idx="7439">
                  <c:v>-26</c:v>
                </c:pt>
                <c:pt idx="7440">
                  <c:v>-26</c:v>
                </c:pt>
                <c:pt idx="7441">
                  <c:v>-25</c:v>
                </c:pt>
                <c:pt idx="7442">
                  <c:v>-24</c:v>
                </c:pt>
                <c:pt idx="7443">
                  <c:v>-31</c:v>
                </c:pt>
                <c:pt idx="7444">
                  <c:v>-31</c:v>
                </c:pt>
                <c:pt idx="7445">
                  <c:v>-30</c:v>
                </c:pt>
                <c:pt idx="7446">
                  <c:v>-29</c:v>
                </c:pt>
                <c:pt idx="7447">
                  <c:v>-28</c:v>
                </c:pt>
                <c:pt idx="7448">
                  <c:v>-28</c:v>
                </c:pt>
                <c:pt idx="7449">
                  <c:v>-27</c:v>
                </c:pt>
                <c:pt idx="7450">
                  <c:v>-26</c:v>
                </c:pt>
                <c:pt idx="7451">
                  <c:v>-25</c:v>
                </c:pt>
                <c:pt idx="7452">
                  <c:v>-25</c:v>
                </c:pt>
                <c:pt idx="7453">
                  <c:v>-24</c:v>
                </c:pt>
                <c:pt idx="7454">
                  <c:v>-23</c:v>
                </c:pt>
                <c:pt idx="7455">
                  <c:v>-23</c:v>
                </c:pt>
                <c:pt idx="7456">
                  <c:v>-22</c:v>
                </c:pt>
                <c:pt idx="7457">
                  <c:v>-21</c:v>
                </c:pt>
                <c:pt idx="7458">
                  <c:v>-20</c:v>
                </c:pt>
                <c:pt idx="7459">
                  <c:v>-20</c:v>
                </c:pt>
                <c:pt idx="7460">
                  <c:v>-19</c:v>
                </c:pt>
                <c:pt idx="7461">
                  <c:v>-18</c:v>
                </c:pt>
                <c:pt idx="7462">
                  <c:v>-17</c:v>
                </c:pt>
                <c:pt idx="7463">
                  <c:v>-25</c:v>
                </c:pt>
                <c:pt idx="7464">
                  <c:v>-24</c:v>
                </c:pt>
                <c:pt idx="7465">
                  <c:v>-23</c:v>
                </c:pt>
                <c:pt idx="7466">
                  <c:v>-22</c:v>
                </c:pt>
                <c:pt idx="7467">
                  <c:v>-22</c:v>
                </c:pt>
                <c:pt idx="7468">
                  <c:v>-21</c:v>
                </c:pt>
                <c:pt idx="7469">
                  <c:v>-20</c:v>
                </c:pt>
                <c:pt idx="7470">
                  <c:v>-19</c:v>
                </c:pt>
                <c:pt idx="7471">
                  <c:v>-19</c:v>
                </c:pt>
                <c:pt idx="7472">
                  <c:v>-18</c:v>
                </c:pt>
                <c:pt idx="7473">
                  <c:v>-17</c:v>
                </c:pt>
                <c:pt idx="7474">
                  <c:v>-17</c:v>
                </c:pt>
                <c:pt idx="7475">
                  <c:v>-16</c:v>
                </c:pt>
                <c:pt idx="7476">
                  <c:v>-15</c:v>
                </c:pt>
                <c:pt idx="7477">
                  <c:v>-14</c:v>
                </c:pt>
                <c:pt idx="7478">
                  <c:v>-14</c:v>
                </c:pt>
                <c:pt idx="7479">
                  <c:v>-13</c:v>
                </c:pt>
                <c:pt idx="7480">
                  <c:v>-12</c:v>
                </c:pt>
                <c:pt idx="7481">
                  <c:v>-11</c:v>
                </c:pt>
                <c:pt idx="7482">
                  <c:v>-11</c:v>
                </c:pt>
                <c:pt idx="7483">
                  <c:v>-18</c:v>
                </c:pt>
                <c:pt idx="7484">
                  <c:v>-17</c:v>
                </c:pt>
                <c:pt idx="7485">
                  <c:v>-16</c:v>
                </c:pt>
                <c:pt idx="7486">
                  <c:v>-16</c:v>
                </c:pt>
                <c:pt idx="7487">
                  <c:v>-15</c:v>
                </c:pt>
                <c:pt idx="7488">
                  <c:v>-14</c:v>
                </c:pt>
                <c:pt idx="7489">
                  <c:v>-14</c:v>
                </c:pt>
                <c:pt idx="7490">
                  <c:v>-13</c:v>
                </c:pt>
                <c:pt idx="7491">
                  <c:v>-12</c:v>
                </c:pt>
                <c:pt idx="7492">
                  <c:v>-11</c:v>
                </c:pt>
                <c:pt idx="7493">
                  <c:v>-11</c:v>
                </c:pt>
                <c:pt idx="7494">
                  <c:v>-10</c:v>
                </c:pt>
                <c:pt idx="7495">
                  <c:v>-9</c:v>
                </c:pt>
                <c:pt idx="7496">
                  <c:v>-8</c:v>
                </c:pt>
                <c:pt idx="7497">
                  <c:v>-8</c:v>
                </c:pt>
                <c:pt idx="7498">
                  <c:v>-7</c:v>
                </c:pt>
                <c:pt idx="7499">
                  <c:v>-6</c:v>
                </c:pt>
                <c:pt idx="7500">
                  <c:v>-5</c:v>
                </c:pt>
                <c:pt idx="7501">
                  <c:v>-5</c:v>
                </c:pt>
                <c:pt idx="7502">
                  <c:v>-4</c:v>
                </c:pt>
                <c:pt idx="7503">
                  <c:v>-3</c:v>
                </c:pt>
                <c:pt idx="7504">
                  <c:v>-10</c:v>
                </c:pt>
                <c:pt idx="7505">
                  <c:v>-10</c:v>
                </c:pt>
                <c:pt idx="7506">
                  <c:v>-9</c:v>
                </c:pt>
                <c:pt idx="7507">
                  <c:v>-8</c:v>
                </c:pt>
                <c:pt idx="7508">
                  <c:v>-8</c:v>
                </c:pt>
                <c:pt idx="7509">
                  <c:v>-7</c:v>
                </c:pt>
                <c:pt idx="7510">
                  <c:v>-6</c:v>
                </c:pt>
                <c:pt idx="7511">
                  <c:v>-5</c:v>
                </c:pt>
                <c:pt idx="7512">
                  <c:v>-5</c:v>
                </c:pt>
                <c:pt idx="7513">
                  <c:v>-4</c:v>
                </c:pt>
                <c:pt idx="7514">
                  <c:v>-3</c:v>
                </c:pt>
                <c:pt idx="7515">
                  <c:v>-2</c:v>
                </c:pt>
                <c:pt idx="7516">
                  <c:v>-2</c:v>
                </c:pt>
                <c:pt idx="7517">
                  <c:v>-1</c:v>
                </c:pt>
                <c:pt idx="7518">
                  <c:v>0</c:v>
                </c:pt>
                <c:pt idx="7519">
                  <c:v>1</c:v>
                </c:pt>
                <c:pt idx="7520">
                  <c:v>1</c:v>
                </c:pt>
                <c:pt idx="7521">
                  <c:v>2</c:v>
                </c:pt>
                <c:pt idx="7522">
                  <c:v>3</c:v>
                </c:pt>
                <c:pt idx="7523">
                  <c:v>3</c:v>
                </c:pt>
                <c:pt idx="7524">
                  <c:v>-4</c:v>
                </c:pt>
                <c:pt idx="7525">
                  <c:v>-3</c:v>
                </c:pt>
                <c:pt idx="7526">
                  <c:v>-3</c:v>
                </c:pt>
                <c:pt idx="7527">
                  <c:v>-2</c:v>
                </c:pt>
                <c:pt idx="7528">
                  <c:v>-2</c:v>
                </c:pt>
                <c:pt idx="7529">
                  <c:v>-1</c:v>
                </c:pt>
                <c:pt idx="7530">
                  <c:v>0</c:v>
                </c:pt>
                <c:pt idx="7531">
                  <c:v>0</c:v>
                </c:pt>
                <c:pt idx="7532">
                  <c:v>1</c:v>
                </c:pt>
                <c:pt idx="7533">
                  <c:v>2</c:v>
                </c:pt>
                <c:pt idx="7534">
                  <c:v>2</c:v>
                </c:pt>
                <c:pt idx="7535">
                  <c:v>3</c:v>
                </c:pt>
                <c:pt idx="7536">
                  <c:v>3</c:v>
                </c:pt>
                <c:pt idx="7537">
                  <c:v>4</c:v>
                </c:pt>
                <c:pt idx="7538">
                  <c:v>5</c:v>
                </c:pt>
                <c:pt idx="7539">
                  <c:v>5</c:v>
                </c:pt>
                <c:pt idx="7540">
                  <c:v>6</c:v>
                </c:pt>
                <c:pt idx="7541">
                  <c:v>7</c:v>
                </c:pt>
                <c:pt idx="7542">
                  <c:v>7</c:v>
                </c:pt>
                <c:pt idx="7543">
                  <c:v>8</c:v>
                </c:pt>
                <c:pt idx="7544">
                  <c:v>8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3</c:v>
                </c:pt>
                <c:pt idx="7549">
                  <c:v>4</c:v>
                </c:pt>
                <c:pt idx="7550">
                  <c:v>4</c:v>
                </c:pt>
                <c:pt idx="7551">
                  <c:v>5</c:v>
                </c:pt>
                <c:pt idx="7552">
                  <c:v>5</c:v>
                </c:pt>
                <c:pt idx="7553">
                  <c:v>6</c:v>
                </c:pt>
                <c:pt idx="7554">
                  <c:v>7</c:v>
                </c:pt>
                <c:pt idx="7555">
                  <c:v>7</c:v>
                </c:pt>
                <c:pt idx="7556">
                  <c:v>8</c:v>
                </c:pt>
                <c:pt idx="7557">
                  <c:v>8</c:v>
                </c:pt>
                <c:pt idx="7558">
                  <c:v>9</c:v>
                </c:pt>
                <c:pt idx="7559">
                  <c:v>10</c:v>
                </c:pt>
                <c:pt idx="7560">
                  <c:v>10</c:v>
                </c:pt>
                <c:pt idx="7561">
                  <c:v>11</c:v>
                </c:pt>
                <c:pt idx="7562">
                  <c:v>12</c:v>
                </c:pt>
                <c:pt idx="7563">
                  <c:v>12</c:v>
                </c:pt>
                <c:pt idx="7564">
                  <c:v>13</c:v>
                </c:pt>
                <c:pt idx="7565">
                  <c:v>13</c:v>
                </c:pt>
                <c:pt idx="7566">
                  <c:v>6</c:v>
                </c:pt>
                <c:pt idx="7567">
                  <c:v>7</c:v>
                </c:pt>
                <c:pt idx="7568">
                  <c:v>7</c:v>
                </c:pt>
                <c:pt idx="7569">
                  <c:v>8</c:v>
                </c:pt>
                <c:pt idx="7570">
                  <c:v>9</c:v>
                </c:pt>
                <c:pt idx="7571">
                  <c:v>9</c:v>
                </c:pt>
                <c:pt idx="7572">
                  <c:v>10</c:v>
                </c:pt>
                <c:pt idx="7573">
                  <c:v>10</c:v>
                </c:pt>
                <c:pt idx="7574">
                  <c:v>11</c:v>
                </c:pt>
                <c:pt idx="7575">
                  <c:v>12</c:v>
                </c:pt>
                <c:pt idx="7576">
                  <c:v>12</c:v>
                </c:pt>
                <c:pt idx="7577">
                  <c:v>13</c:v>
                </c:pt>
                <c:pt idx="7578">
                  <c:v>14</c:v>
                </c:pt>
                <c:pt idx="7579">
                  <c:v>14</c:v>
                </c:pt>
                <c:pt idx="7580">
                  <c:v>15</c:v>
                </c:pt>
                <c:pt idx="7581">
                  <c:v>15</c:v>
                </c:pt>
                <c:pt idx="7582">
                  <c:v>16</c:v>
                </c:pt>
                <c:pt idx="7583">
                  <c:v>17</c:v>
                </c:pt>
                <c:pt idx="7584">
                  <c:v>17</c:v>
                </c:pt>
                <c:pt idx="7585">
                  <c:v>18</c:v>
                </c:pt>
                <c:pt idx="7586">
                  <c:v>19</c:v>
                </c:pt>
                <c:pt idx="7587">
                  <c:v>11</c:v>
                </c:pt>
                <c:pt idx="7588">
                  <c:v>12</c:v>
                </c:pt>
                <c:pt idx="7589">
                  <c:v>12</c:v>
                </c:pt>
                <c:pt idx="7590">
                  <c:v>13</c:v>
                </c:pt>
                <c:pt idx="7591">
                  <c:v>14</c:v>
                </c:pt>
                <c:pt idx="7592">
                  <c:v>14</c:v>
                </c:pt>
                <c:pt idx="7593">
                  <c:v>15</c:v>
                </c:pt>
                <c:pt idx="7594">
                  <c:v>16</c:v>
                </c:pt>
                <c:pt idx="7595">
                  <c:v>16</c:v>
                </c:pt>
                <c:pt idx="7596">
                  <c:v>17</c:v>
                </c:pt>
                <c:pt idx="7597">
                  <c:v>17</c:v>
                </c:pt>
                <c:pt idx="7598">
                  <c:v>18</c:v>
                </c:pt>
                <c:pt idx="7599">
                  <c:v>19</c:v>
                </c:pt>
                <c:pt idx="7600">
                  <c:v>19</c:v>
                </c:pt>
                <c:pt idx="7601">
                  <c:v>20</c:v>
                </c:pt>
                <c:pt idx="7602">
                  <c:v>20</c:v>
                </c:pt>
                <c:pt idx="7603">
                  <c:v>21</c:v>
                </c:pt>
                <c:pt idx="7604">
                  <c:v>22</c:v>
                </c:pt>
                <c:pt idx="7605">
                  <c:v>22</c:v>
                </c:pt>
                <c:pt idx="7606">
                  <c:v>23</c:v>
                </c:pt>
                <c:pt idx="7607">
                  <c:v>24</c:v>
                </c:pt>
                <c:pt idx="7608">
                  <c:v>16</c:v>
                </c:pt>
                <c:pt idx="7609">
                  <c:v>17</c:v>
                </c:pt>
                <c:pt idx="7610">
                  <c:v>17</c:v>
                </c:pt>
                <c:pt idx="7611">
                  <c:v>18</c:v>
                </c:pt>
                <c:pt idx="7612">
                  <c:v>19</c:v>
                </c:pt>
                <c:pt idx="7613">
                  <c:v>19</c:v>
                </c:pt>
                <c:pt idx="7614">
                  <c:v>20</c:v>
                </c:pt>
                <c:pt idx="7615">
                  <c:v>21</c:v>
                </c:pt>
                <c:pt idx="7616">
                  <c:v>21</c:v>
                </c:pt>
                <c:pt idx="7617">
                  <c:v>22</c:v>
                </c:pt>
                <c:pt idx="7618">
                  <c:v>22</c:v>
                </c:pt>
                <c:pt idx="7619">
                  <c:v>23</c:v>
                </c:pt>
                <c:pt idx="7620">
                  <c:v>24</c:v>
                </c:pt>
                <c:pt idx="7621">
                  <c:v>24</c:v>
                </c:pt>
                <c:pt idx="7622">
                  <c:v>25</c:v>
                </c:pt>
                <c:pt idx="7623">
                  <c:v>25</c:v>
                </c:pt>
                <c:pt idx="7624">
                  <c:v>25</c:v>
                </c:pt>
                <c:pt idx="7625">
                  <c:v>26</c:v>
                </c:pt>
                <c:pt idx="7626">
                  <c:v>26</c:v>
                </c:pt>
                <c:pt idx="7627">
                  <c:v>26</c:v>
                </c:pt>
                <c:pt idx="7628">
                  <c:v>27</c:v>
                </c:pt>
                <c:pt idx="7629">
                  <c:v>19</c:v>
                </c:pt>
                <c:pt idx="7630">
                  <c:v>19</c:v>
                </c:pt>
                <c:pt idx="7631">
                  <c:v>20</c:v>
                </c:pt>
                <c:pt idx="7632">
                  <c:v>20</c:v>
                </c:pt>
                <c:pt idx="7633">
                  <c:v>20</c:v>
                </c:pt>
                <c:pt idx="7634">
                  <c:v>21</c:v>
                </c:pt>
                <c:pt idx="7635">
                  <c:v>21</c:v>
                </c:pt>
                <c:pt idx="7636">
                  <c:v>21</c:v>
                </c:pt>
                <c:pt idx="7637">
                  <c:v>22</c:v>
                </c:pt>
                <c:pt idx="7638">
                  <c:v>22</c:v>
                </c:pt>
                <c:pt idx="7639">
                  <c:v>22</c:v>
                </c:pt>
                <c:pt idx="7640">
                  <c:v>23</c:v>
                </c:pt>
                <c:pt idx="7641">
                  <c:v>23</c:v>
                </c:pt>
                <c:pt idx="7642">
                  <c:v>23</c:v>
                </c:pt>
                <c:pt idx="7643">
                  <c:v>24</c:v>
                </c:pt>
                <c:pt idx="7644">
                  <c:v>24</c:v>
                </c:pt>
                <c:pt idx="7645">
                  <c:v>24</c:v>
                </c:pt>
                <c:pt idx="7646">
                  <c:v>25</c:v>
                </c:pt>
                <c:pt idx="7647">
                  <c:v>25</c:v>
                </c:pt>
                <c:pt idx="7648">
                  <c:v>25</c:v>
                </c:pt>
                <c:pt idx="7649">
                  <c:v>25</c:v>
                </c:pt>
                <c:pt idx="7650">
                  <c:v>26</c:v>
                </c:pt>
                <c:pt idx="7651">
                  <c:v>18</c:v>
                </c:pt>
                <c:pt idx="7652">
                  <c:v>18</c:v>
                </c:pt>
                <c:pt idx="7653">
                  <c:v>19</c:v>
                </c:pt>
                <c:pt idx="7654">
                  <c:v>19</c:v>
                </c:pt>
                <c:pt idx="7655">
                  <c:v>19</c:v>
                </c:pt>
                <c:pt idx="7656">
                  <c:v>20</c:v>
                </c:pt>
                <c:pt idx="7657">
                  <c:v>20</c:v>
                </c:pt>
                <c:pt idx="7658">
                  <c:v>20</c:v>
                </c:pt>
                <c:pt idx="7659">
                  <c:v>21</c:v>
                </c:pt>
                <c:pt idx="7660">
                  <c:v>21</c:v>
                </c:pt>
                <c:pt idx="7661">
                  <c:v>21</c:v>
                </c:pt>
                <c:pt idx="7662">
                  <c:v>22</c:v>
                </c:pt>
                <c:pt idx="7663">
                  <c:v>22</c:v>
                </c:pt>
                <c:pt idx="7664">
                  <c:v>22</c:v>
                </c:pt>
                <c:pt idx="7665">
                  <c:v>23</c:v>
                </c:pt>
                <c:pt idx="7666">
                  <c:v>23</c:v>
                </c:pt>
                <c:pt idx="7667">
                  <c:v>23</c:v>
                </c:pt>
                <c:pt idx="7668">
                  <c:v>24</c:v>
                </c:pt>
                <c:pt idx="7669">
                  <c:v>24</c:v>
                </c:pt>
                <c:pt idx="7670">
                  <c:v>24</c:v>
                </c:pt>
                <c:pt idx="7671">
                  <c:v>25</c:v>
                </c:pt>
                <c:pt idx="7672">
                  <c:v>17</c:v>
                </c:pt>
                <c:pt idx="7673">
                  <c:v>17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19</c:v>
                </c:pt>
                <c:pt idx="7678">
                  <c:v>19</c:v>
                </c:pt>
                <c:pt idx="7679">
                  <c:v>19</c:v>
                </c:pt>
                <c:pt idx="7680">
                  <c:v>20</c:v>
                </c:pt>
                <c:pt idx="7681">
                  <c:v>20</c:v>
                </c:pt>
                <c:pt idx="7682">
                  <c:v>20</c:v>
                </c:pt>
                <c:pt idx="7683">
                  <c:v>21</c:v>
                </c:pt>
                <c:pt idx="7684">
                  <c:v>21</c:v>
                </c:pt>
                <c:pt idx="7685">
                  <c:v>21</c:v>
                </c:pt>
                <c:pt idx="7686">
                  <c:v>22</c:v>
                </c:pt>
                <c:pt idx="7687">
                  <c:v>22</c:v>
                </c:pt>
                <c:pt idx="7688">
                  <c:v>22</c:v>
                </c:pt>
                <c:pt idx="7689">
                  <c:v>23</c:v>
                </c:pt>
                <c:pt idx="7690">
                  <c:v>23</c:v>
                </c:pt>
                <c:pt idx="7691">
                  <c:v>23</c:v>
                </c:pt>
                <c:pt idx="7692">
                  <c:v>23</c:v>
                </c:pt>
                <c:pt idx="7693">
                  <c:v>16</c:v>
                </c:pt>
                <c:pt idx="7694">
                  <c:v>16</c:v>
                </c:pt>
                <c:pt idx="7695">
                  <c:v>16</c:v>
                </c:pt>
                <c:pt idx="7696">
                  <c:v>17</c:v>
                </c:pt>
                <c:pt idx="7697">
                  <c:v>17</c:v>
                </c:pt>
                <c:pt idx="7698">
                  <c:v>17</c:v>
                </c:pt>
                <c:pt idx="7699">
                  <c:v>18</c:v>
                </c:pt>
                <c:pt idx="7700">
                  <c:v>18</c:v>
                </c:pt>
                <c:pt idx="7701">
                  <c:v>18</c:v>
                </c:pt>
                <c:pt idx="7702">
                  <c:v>19</c:v>
                </c:pt>
                <c:pt idx="7703">
                  <c:v>19</c:v>
                </c:pt>
                <c:pt idx="7704">
                  <c:v>19</c:v>
                </c:pt>
                <c:pt idx="7705">
                  <c:v>20</c:v>
                </c:pt>
                <c:pt idx="7706">
                  <c:v>20</c:v>
                </c:pt>
                <c:pt idx="7707">
                  <c:v>20</c:v>
                </c:pt>
                <c:pt idx="7708">
                  <c:v>21</c:v>
                </c:pt>
                <c:pt idx="7709">
                  <c:v>21</c:v>
                </c:pt>
                <c:pt idx="7710">
                  <c:v>21</c:v>
                </c:pt>
                <c:pt idx="7711">
                  <c:v>22</c:v>
                </c:pt>
                <c:pt idx="7712">
                  <c:v>22</c:v>
                </c:pt>
                <c:pt idx="7713">
                  <c:v>22</c:v>
                </c:pt>
                <c:pt idx="7714">
                  <c:v>15</c:v>
                </c:pt>
                <c:pt idx="7715">
                  <c:v>15</c:v>
                </c:pt>
                <c:pt idx="7716">
                  <c:v>15</c:v>
                </c:pt>
                <c:pt idx="7717">
                  <c:v>16</c:v>
                </c:pt>
                <c:pt idx="7718">
                  <c:v>16</c:v>
                </c:pt>
                <c:pt idx="7719">
                  <c:v>16</c:v>
                </c:pt>
                <c:pt idx="7720">
                  <c:v>17</c:v>
                </c:pt>
                <c:pt idx="7721">
                  <c:v>17</c:v>
                </c:pt>
                <c:pt idx="7722">
                  <c:v>17</c:v>
                </c:pt>
                <c:pt idx="7723">
                  <c:v>18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19</c:v>
                </c:pt>
                <c:pt idx="7728">
                  <c:v>19</c:v>
                </c:pt>
                <c:pt idx="7729">
                  <c:v>19</c:v>
                </c:pt>
                <c:pt idx="7730">
                  <c:v>20</c:v>
                </c:pt>
                <c:pt idx="7731">
                  <c:v>20</c:v>
                </c:pt>
                <c:pt idx="7732">
                  <c:v>20</c:v>
                </c:pt>
                <c:pt idx="7733">
                  <c:v>21</c:v>
                </c:pt>
                <c:pt idx="7734">
                  <c:v>21</c:v>
                </c:pt>
                <c:pt idx="7735">
                  <c:v>13</c:v>
                </c:pt>
                <c:pt idx="7736">
                  <c:v>14</c:v>
                </c:pt>
                <c:pt idx="7737">
                  <c:v>14</c:v>
                </c:pt>
                <c:pt idx="7738">
                  <c:v>14</c:v>
                </c:pt>
                <c:pt idx="7739">
                  <c:v>15</c:v>
                </c:pt>
                <c:pt idx="7740">
                  <c:v>15</c:v>
                </c:pt>
                <c:pt idx="7741">
                  <c:v>15</c:v>
                </c:pt>
                <c:pt idx="7742">
                  <c:v>15</c:v>
                </c:pt>
                <c:pt idx="7743">
                  <c:v>16</c:v>
                </c:pt>
                <c:pt idx="7744">
                  <c:v>16</c:v>
                </c:pt>
                <c:pt idx="7745">
                  <c:v>16</c:v>
                </c:pt>
                <c:pt idx="7746">
                  <c:v>17</c:v>
                </c:pt>
                <c:pt idx="7747">
                  <c:v>17</c:v>
                </c:pt>
                <c:pt idx="7748">
                  <c:v>17</c:v>
                </c:pt>
                <c:pt idx="7749">
                  <c:v>18</c:v>
                </c:pt>
                <c:pt idx="7750">
                  <c:v>18</c:v>
                </c:pt>
                <c:pt idx="7751">
                  <c:v>18</c:v>
                </c:pt>
                <c:pt idx="7752">
                  <c:v>19</c:v>
                </c:pt>
                <c:pt idx="7753">
                  <c:v>19</c:v>
                </c:pt>
                <c:pt idx="7754">
                  <c:v>19</c:v>
                </c:pt>
                <c:pt idx="7755">
                  <c:v>20</c:v>
                </c:pt>
                <c:pt idx="7756">
                  <c:v>20</c:v>
                </c:pt>
                <c:pt idx="7757">
                  <c:v>12</c:v>
                </c:pt>
                <c:pt idx="7758">
                  <c:v>12</c:v>
                </c:pt>
                <c:pt idx="7759">
                  <c:v>13</c:v>
                </c:pt>
                <c:pt idx="7760">
                  <c:v>13</c:v>
                </c:pt>
                <c:pt idx="7761">
                  <c:v>13</c:v>
                </c:pt>
                <c:pt idx="7762">
                  <c:v>14</c:v>
                </c:pt>
                <c:pt idx="7763">
                  <c:v>14</c:v>
                </c:pt>
                <c:pt idx="7764">
                  <c:v>14</c:v>
                </c:pt>
                <c:pt idx="7765">
                  <c:v>15</c:v>
                </c:pt>
                <c:pt idx="7766">
                  <c:v>15</c:v>
                </c:pt>
                <c:pt idx="7767">
                  <c:v>15</c:v>
                </c:pt>
                <c:pt idx="7768">
                  <c:v>16</c:v>
                </c:pt>
                <c:pt idx="7769">
                  <c:v>16</c:v>
                </c:pt>
                <c:pt idx="7770">
                  <c:v>16</c:v>
                </c:pt>
                <c:pt idx="7771">
                  <c:v>17</c:v>
                </c:pt>
                <c:pt idx="7772">
                  <c:v>17</c:v>
                </c:pt>
                <c:pt idx="7773">
                  <c:v>17</c:v>
                </c:pt>
                <c:pt idx="7774">
                  <c:v>17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12</c:v>
                </c:pt>
                <c:pt idx="7782">
                  <c:v>12</c:v>
                </c:pt>
                <c:pt idx="7783">
                  <c:v>12</c:v>
                </c:pt>
                <c:pt idx="7784">
                  <c:v>13</c:v>
                </c:pt>
                <c:pt idx="7785">
                  <c:v>13</c:v>
                </c:pt>
                <c:pt idx="7786">
                  <c:v>13</c:v>
                </c:pt>
                <c:pt idx="7787">
                  <c:v>14</c:v>
                </c:pt>
                <c:pt idx="7788">
                  <c:v>14</c:v>
                </c:pt>
                <c:pt idx="7789">
                  <c:v>14</c:v>
                </c:pt>
                <c:pt idx="7790">
                  <c:v>14</c:v>
                </c:pt>
                <c:pt idx="7791">
                  <c:v>15</c:v>
                </c:pt>
                <c:pt idx="7792">
                  <c:v>15</c:v>
                </c:pt>
                <c:pt idx="7793">
                  <c:v>15</c:v>
                </c:pt>
                <c:pt idx="7794">
                  <c:v>16</c:v>
                </c:pt>
                <c:pt idx="7795">
                  <c:v>16</c:v>
                </c:pt>
                <c:pt idx="7796">
                  <c:v>16</c:v>
                </c:pt>
                <c:pt idx="7797">
                  <c:v>17</c:v>
                </c:pt>
                <c:pt idx="7798">
                  <c:v>17</c:v>
                </c:pt>
                <c:pt idx="7799">
                  <c:v>9</c:v>
                </c:pt>
                <c:pt idx="7800">
                  <c:v>10</c:v>
                </c:pt>
                <c:pt idx="7801">
                  <c:v>10</c:v>
                </c:pt>
                <c:pt idx="7802">
                  <c:v>10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12</c:v>
                </c:pt>
                <c:pt idx="7808">
                  <c:v>12</c:v>
                </c:pt>
                <c:pt idx="7809">
                  <c:v>12</c:v>
                </c:pt>
                <c:pt idx="7810">
                  <c:v>13</c:v>
                </c:pt>
                <c:pt idx="7811">
                  <c:v>13</c:v>
                </c:pt>
                <c:pt idx="7812">
                  <c:v>13</c:v>
                </c:pt>
                <c:pt idx="7813">
                  <c:v>14</c:v>
                </c:pt>
                <c:pt idx="7814">
                  <c:v>14</c:v>
                </c:pt>
                <c:pt idx="7815">
                  <c:v>14</c:v>
                </c:pt>
                <c:pt idx="7816">
                  <c:v>15</c:v>
                </c:pt>
                <c:pt idx="7817">
                  <c:v>15</c:v>
                </c:pt>
                <c:pt idx="7818">
                  <c:v>15</c:v>
                </c:pt>
                <c:pt idx="7819">
                  <c:v>16</c:v>
                </c:pt>
                <c:pt idx="7820">
                  <c:v>8</c:v>
                </c:pt>
                <c:pt idx="7821">
                  <c:v>8</c:v>
                </c:pt>
                <c:pt idx="7822">
                  <c:v>9</c:v>
                </c:pt>
                <c:pt idx="7823">
                  <c:v>9</c:v>
                </c:pt>
                <c:pt idx="7824">
                  <c:v>10</c:v>
                </c:pt>
                <c:pt idx="7825">
                  <c:v>10</c:v>
                </c:pt>
                <c:pt idx="7826">
                  <c:v>11</c:v>
                </c:pt>
                <c:pt idx="7827">
                  <c:v>11</c:v>
                </c:pt>
                <c:pt idx="7828">
                  <c:v>12</c:v>
                </c:pt>
                <c:pt idx="7829">
                  <c:v>13</c:v>
                </c:pt>
                <c:pt idx="7830">
                  <c:v>13</c:v>
                </c:pt>
                <c:pt idx="7831">
                  <c:v>14</c:v>
                </c:pt>
                <c:pt idx="7832">
                  <c:v>14</c:v>
                </c:pt>
                <c:pt idx="7833">
                  <c:v>15</c:v>
                </c:pt>
                <c:pt idx="7834">
                  <c:v>15</c:v>
                </c:pt>
                <c:pt idx="7835">
                  <c:v>16</c:v>
                </c:pt>
                <c:pt idx="7836">
                  <c:v>17</c:v>
                </c:pt>
                <c:pt idx="7837">
                  <c:v>17</c:v>
                </c:pt>
                <c:pt idx="7838">
                  <c:v>18</c:v>
                </c:pt>
                <c:pt idx="7839">
                  <c:v>18</c:v>
                </c:pt>
                <c:pt idx="7840">
                  <c:v>19</c:v>
                </c:pt>
                <c:pt idx="7841">
                  <c:v>11</c:v>
                </c:pt>
                <c:pt idx="7842">
                  <c:v>12</c:v>
                </c:pt>
                <c:pt idx="7843">
                  <c:v>13</c:v>
                </c:pt>
                <c:pt idx="7844">
                  <c:v>13</c:v>
                </c:pt>
                <c:pt idx="7845">
                  <c:v>14</c:v>
                </c:pt>
                <c:pt idx="7846">
                  <c:v>14</c:v>
                </c:pt>
                <c:pt idx="7847">
                  <c:v>15</c:v>
                </c:pt>
                <c:pt idx="7848">
                  <c:v>16</c:v>
                </c:pt>
                <c:pt idx="7849">
                  <c:v>16</c:v>
                </c:pt>
                <c:pt idx="7850">
                  <c:v>17</c:v>
                </c:pt>
                <c:pt idx="7851">
                  <c:v>17</c:v>
                </c:pt>
                <c:pt idx="7852">
                  <c:v>18</c:v>
                </c:pt>
                <c:pt idx="7853">
                  <c:v>18</c:v>
                </c:pt>
                <c:pt idx="7854">
                  <c:v>19</c:v>
                </c:pt>
                <c:pt idx="7855">
                  <c:v>20</c:v>
                </c:pt>
                <c:pt idx="7856">
                  <c:v>20</c:v>
                </c:pt>
                <c:pt idx="7857">
                  <c:v>21</c:v>
                </c:pt>
                <c:pt idx="7858">
                  <c:v>21</c:v>
                </c:pt>
                <c:pt idx="7859">
                  <c:v>22</c:v>
                </c:pt>
                <c:pt idx="7860">
                  <c:v>22</c:v>
                </c:pt>
                <c:pt idx="7861">
                  <c:v>23</c:v>
                </c:pt>
                <c:pt idx="7862">
                  <c:v>23</c:v>
                </c:pt>
                <c:pt idx="7863">
                  <c:v>16</c:v>
                </c:pt>
                <c:pt idx="7864">
                  <c:v>17</c:v>
                </c:pt>
                <c:pt idx="7865">
                  <c:v>17</c:v>
                </c:pt>
                <c:pt idx="7866">
                  <c:v>18</c:v>
                </c:pt>
                <c:pt idx="7867">
                  <c:v>18</c:v>
                </c:pt>
                <c:pt idx="7868">
                  <c:v>19</c:v>
                </c:pt>
                <c:pt idx="7869">
                  <c:v>20</c:v>
                </c:pt>
                <c:pt idx="7870">
                  <c:v>20</c:v>
                </c:pt>
                <c:pt idx="7871">
                  <c:v>21</c:v>
                </c:pt>
                <c:pt idx="7872">
                  <c:v>21</c:v>
                </c:pt>
                <c:pt idx="7873">
                  <c:v>22</c:v>
                </c:pt>
                <c:pt idx="7874">
                  <c:v>22</c:v>
                </c:pt>
                <c:pt idx="7875">
                  <c:v>23</c:v>
                </c:pt>
                <c:pt idx="7876">
                  <c:v>24</c:v>
                </c:pt>
                <c:pt idx="7877">
                  <c:v>24</c:v>
                </c:pt>
                <c:pt idx="7878">
                  <c:v>25</c:v>
                </c:pt>
                <c:pt idx="7879">
                  <c:v>25</c:v>
                </c:pt>
                <c:pt idx="7880">
                  <c:v>26</c:v>
                </c:pt>
                <c:pt idx="7881">
                  <c:v>26</c:v>
                </c:pt>
                <c:pt idx="7882">
                  <c:v>27</c:v>
                </c:pt>
                <c:pt idx="7883">
                  <c:v>20</c:v>
                </c:pt>
                <c:pt idx="7884">
                  <c:v>20</c:v>
                </c:pt>
                <c:pt idx="7885">
                  <c:v>21</c:v>
                </c:pt>
                <c:pt idx="7886">
                  <c:v>21</c:v>
                </c:pt>
                <c:pt idx="7887">
                  <c:v>22</c:v>
                </c:pt>
                <c:pt idx="7888">
                  <c:v>22</c:v>
                </c:pt>
                <c:pt idx="7889">
                  <c:v>23</c:v>
                </c:pt>
                <c:pt idx="7890">
                  <c:v>24</c:v>
                </c:pt>
                <c:pt idx="7891">
                  <c:v>24</c:v>
                </c:pt>
                <c:pt idx="7892">
                  <c:v>25</c:v>
                </c:pt>
                <c:pt idx="7893">
                  <c:v>25</c:v>
                </c:pt>
                <c:pt idx="7894">
                  <c:v>26</c:v>
                </c:pt>
                <c:pt idx="7895">
                  <c:v>26</c:v>
                </c:pt>
                <c:pt idx="7896">
                  <c:v>27</c:v>
                </c:pt>
                <c:pt idx="7897">
                  <c:v>28</c:v>
                </c:pt>
                <c:pt idx="7898">
                  <c:v>28</c:v>
                </c:pt>
                <c:pt idx="7899">
                  <c:v>29</c:v>
                </c:pt>
                <c:pt idx="7900">
                  <c:v>29</c:v>
                </c:pt>
                <c:pt idx="7901">
                  <c:v>30</c:v>
                </c:pt>
                <c:pt idx="7902">
                  <c:v>30</c:v>
                </c:pt>
                <c:pt idx="7903">
                  <c:v>31</c:v>
                </c:pt>
                <c:pt idx="7904">
                  <c:v>24</c:v>
                </c:pt>
                <c:pt idx="7905">
                  <c:v>24</c:v>
                </c:pt>
                <c:pt idx="7906">
                  <c:v>25</c:v>
                </c:pt>
                <c:pt idx="7907">
                  <c:v>25</c:v>
                </c:pt>
                <c:pt idx="7908">
                  <c:v>26</c:v>
                </c:pt>
                <c:pt idx="7909">
                  <c:v>26</c:v>
                </c:pt>
                <c:pt idx="7910">
                  <c:v>27</c:v>
                </c:pt>
                <c:pt idx="7911">
                  <c:v>28</c:v>
                </c:pt>
                <c:pt idx="7912">
                  <c:v>28</c:v>
                </c:pt>
                <c:pt idx="7913">
                  <c:v>29</c:v>
                </c:pt>
                <c:pt idx="7914">
                  <c:v>29</c:v>
                </c:pt>
                <c:pt idx="7915">
                  <c:v>30</c:v>
                </c:pt>
                <c:pt idx="7916">
                  <c:v>30</c:v>
                </c:pt>
                <c:pt idx="7917">
                  <c:v>31</c:v>
                </c:pt>
                <c:pt idx="7918">
                  <c:v>32</c:v>
                </c:pt>
                <c:pt idx="7919">
                  <c:v>32</c:v>
                </c:pt>
                <c:pt idx="7920">
                  <c:v>33</c:v>
                </c:pt>
                <c:pt idx="7921">
                  <c:v>33</c:v>
                </c:pt>
                <c:pt idx="7922">
                  <c:v>34</c:v>
                </c:pt>
                <c:pt idx="7923">
                  <c:v>35</c:v>
                </c:pt>
                <c:pt idx="7924">
                  <c:v>36</c:v>
                </c:pt>
                <c:pt idx="7925">
                  <c:v>29</c:v>
                </c:pt>
                <c:pt idx="7926">
                  <c:v>30</c:v>
                </c:pt>
                <c:pt idx="7927">
                  <c:v>31</c:v>
                </c:pt>
                <c:pt idx="7928">
                  <c:v>32</c:v>
                </c:pt>
                <c:pt idx="7929">
                  <c:v>33</c:v>
                </c:pt>
                <c:pt idx="7930">
                  <c:v>33</c:v>
                </c:pt>
                <c:pt idx="7931">
                  <c:v>34</c:v>
                </c:pt>
                <c:pt idx="7932">
                  <c:v>35</c:v>
                </c:pt>
                <c:pt idx="7933">
                  <c:v>36</c:v>
                </c:pt>
                <c:pt idx="7934">
                  <c:v>37</c:v>
                </c:pt>
                <c:pt idx="7935">
                  <c:v>38</c:v>
                </c:pt>
                <c:pt idx="7936">
                  <c:v>39</c:v>
                </c:pt>
                <c:pt idx="7937">
                  <c:v>40</c:v>
                </c:pt>
                <c:pt idx="7938">
                  <c:v>41</c:v>
                </c:pt>
                <c:pt idx="7939">
                  <c:v>42</c:v>
                </c:pt>
                <c:pt idx="7940">
                  <c:v>43</c:v>
                </c:pt>
                <c:pt idx="7941">
                  <c:v>43</c:v>
                </c:pt>
                <c:pt idx="7942">
                  <c:v>44</c:v>
                </c:pt>
                <c:pt idx="7943">
                  <c:v>45</c:v>
                </c:pt>
                <c:pt idx="7944">
                  <c:v>46</c:v>
                </c:pt>
                <c:pt idx="7945">
                  <c:v>47</c:v>
                </c:pt>
                <c:pt idx="7946">
                  <c:v>40</c:v>
                </c:pt>
                <c:pt idx="7947">
                  <c:v>41</c:v>
                </c:pt>
                <c:pt idx="7948">
                  <c:v>42</c:v>
                </c:pt>
                <c:pt idx="7949">
                  <c:v>43</c:v>
                </c:pt>
                <c:pt idx="7950">
                  <c:v>44</c:v>
                </c:pt>
                <c:pt idx="7951">
                  <c:v>45</c:v>
                </c:pt>
                <c:pt idx="7952">
                  <c:v>46</c:v>
                </c:pt>
                <c:pt idx="7953">
                  <c:v>47</c:v>
                </c:pt>
                <c:pt idx="7954">
                  <c:v>47</c:v>
                </c:pt>
                <c:pt idx="7955">
                  <c:v>48</c:v>
                </c:pt>
                <c:pt idx="7956">
                  <c:v>49</c:v>
                </c:pt>
                <c:pt idx="7957">
                  <c:v>50</c:v>
                </c:pt>
                <c:pt idx="7958">
                  <c:v>51</c:v>
                </c:pt>
                <c:pt idx="7959">
                  <c:v>52</c:v>
                </c:pt>
                <c:pt idx="7960">
                  <c:v>53</c:v>
                </c:pt>
                <c:pt idx="7961">
                  <c:v>54</c:v>
                </c:pt>
                <c:pt idx="7962">
                  <c:v>55</c:v>
                </c:pt>
                <c:pt idx="7963">
                  <c:v>56</c:v>
                </c:pt>
                <c:pt idx="7964">
                  <c:v>57</c:v>
                </c:pt>
                <c:pt idx="7965">
                  <c:v>58</c:v>
                </c:pt>
                <c:pt idx="7966">
                  <c:v>59</c:v>
                </c:pt>
                <c:pt idx="7967">
                  <c:v>51</c:v>
                </c:pt>
                <c:pt idx="7968">
                  <c:v>52</c:v>
                </c:pt>
                <c:pt idx="7969">
                  <c:v>53</c:v>
                </c:pt>
                <c:pt idx="7970">
                  <c:v>54</c:v>
                </c:pt>
                <c:pt idx="7971">
                  <c:v>55</c:v>
                </c:pt>
                <c:pt idx="7972">
                  <c:v>56</c:v>
                </c:pt>
                <c:pt idx="7973">
                  <c:v>57</c:v>
                </c:pt>
                <c:pt idx="7974">
                  <c:v>58</c:v>
                </c:pt>
                <c:pt idx="7975">
                  <c:v>59</c:v>
                </c:pt>
                <c:pt idx="7976">
                  <c:v>60</c:v>
                </c:pt>
                <c:pt idx="7977">
                  <c:v>61</c:v>
                </c:pt>
                <c:pt idx="7978">
                  <c:v>61</c:v>
                </c:pt>
                <c:pt idx="7979">
                  <c:v>62</c:v>
                </c:pt>
                <c:pt idx="7980">
                  <c:v>63</c:v>
                </c:pt>
                <c:pt idx="7981">
                  <c:v>64</c:v>
                </c:pt>
                <c:pt idx="7982">
                  <c:v>65</c:v>
                </c:pt>
                <c:pt idx="7983">
                  <c:v>66</c:v>
                </c:pt>
                <c:pt idx="7984">
                  <c:v>67</c:v>
                </c:pt>
                <c:pt idx="7985">
                  <c:v>68</c:v>
                </c:pt>
                <c:pt idx="7986">
                  <c:v>69</c:v>
                </c:pt>
                <c:pt idx="7987">
                  <c:v>62</c:v>
                </c:pt>
                <c:pt idx="7988">
                  <c:v>63</c:v>
                </c:pt>
                <c:pt idx="7989">
                  <c:v>64</c:v>
                </c:pt>
                <c:pt idx="7990">
                  <c:v>65</c:v>
                </c:pt>
                <c:pt idx="7991">
                  <c:v>65</c:v>
                </c:pt>
                <c:pt idx="7992">
                  <c:v>66</c:v>
                </c:pt>
                <c:pt idx="7993">
                  <c:v>67</c:v>
                </c:pt>
                <c:pt idx="7994">
                  <c:v>68</c:v>
                </c:pt>
                <c:pt idx="7995">
                  <c:v>69</c:v>
                </c:pt>
                <c:pt idx="7996">
                  <c:v>70</c:v>
                </c:pt>
                <c:pt idx="7997">
                  <c:v>71</c:v>
                </c:pt>
                <c:pt idx="7998">
                  <c:v>72</c:v>
                </c:pt>
                <c:pt idx="7999">
                  <c:v>73</c:v>
                </c:pt>
                <c:pt idx="8000">
                  <c:v>74</c:v>
                </c:pt>
                <c:pt idx="8001">
                  <c:v>75</c:v>
                </c:pt>
                <c:pt idx="8002">
                  <c:v>76</c:v>
                </c:pt>
                <c:pt idx="8003">
                  <c:v>76</c:v>
                </c:pt>
                <c:pt idx="8004">
                  <c:v>77</c:v>
                </c:pt>
                <c:pt idx="8005">
                  <c:v>78</c:v>
                </c:pt>
                <c:pt idx="8006">
                  <c:v>79</c:v>
                </c:pt>
                <c:pt idx="8007">
                  <c:v>80</c:v>
                </c:pt>
                <c:pt idx="8008">
                  <c:v>73</c:v>
                </c:pt>
                <c:pt idx="8009">
                  <c:v>74</c:v>
                </c:pt>
                <c:pt idx="8010">
                  <c:v>75</c:v>
                </c:pt>
                <c:pt idx="8011">
                  <c:v>76</c:v>
                </c:pt>
                <c:pt idx="8012">
                  <c:v>77</c:v>
                </c:pt>
                <c:pt idx="8013">
                  <c:v>78</c:v>
                </c:pt>
                <c:pt idx="8014">
                  <c:v>79</c:v>
                </c:pt>
                <c:pt idx="8015">
                  <c:v>80</c:v>
                </c:pt>
                <c:pt idx="8016">
                  <c:v>80</c:v>
                </c:pt>
                <c:pt idx="8017">
                  <c:v>81</c:v>
                </c:pt>
                <c:pt idx="8018">
                  <c:v>82</c:v>
                </c:pt>
                <c:pt idx="8019">
                  <c:v>83</c:v>
                </c:pt>
                <c:pt idx="8020">
                  <c:v>84</c:v>
                </c:pt>
                <c:pt idx="8021">
                  <c:v>85</c:v>
                </c:pt>
                <c:pt idx="8022">
                  <c:v>86</c:v>
                </c:pt>
                <c:pt idx="8023">
                  <c:v>86</c:v>
                </c:pt>
                <c:pt idx="8024">
                  <c:v>87</c:v>
                </c:pt>
                <c:pt idx="8025">
                  <c:v>88</c:v>
                </c:pt>
                <c:pt idx="8026">
                  <c:v>88</c:v>
                </c:pt>
                <c:pt idx="8027">
                  <c:v>89</c:v>
                </c:pt>
                <c:pt idx="8028">
                  <c:v>89</c:v>
                </c:pt>
                <c:pt idx="8029">
                  <c:v>82</c:v>
                </c:pt>
                <c:pt idx="8030">
                  <c:v>83</c:v>
                </c:pt>
                <c:pt idx="8031">
                  <c:v>83</c:v>
                </c:pt>
                <c:pt idx="8032">
                  <c:v>84</c:v>
                </c:pt>
                <c:pt idx="8033">
                  <c:v>84</c:v>
                </c:pt>
                <c:pt idx="8034">
                  <c:v>85</c:v>
                </c:pt>
                <c:pt idx="8035">
                  <c:v>86</c:v>
                </c:pt>
                <c:pt idx="8036">
                  <c:v>86</c:v>
                </c:pt>
                <c:pt idx="8037">
                  <c:v>87</c:v>
                </c:pt>
                <c:pt idx="8038">
                  <c:v>87</c:v>
                </c:pt>
                <c:pt idx="8039">
                  <c:v>88</c:v>
                </c:pt>
                <c:pt idx="8040">
                  <c:v>89</c:v>
                </c:pt>
                <c:pt idx="8041">
                  <c:v>89</c:v>
                </c:pt>
                <c:pt idx="8042">
                  <c:v>90</c:v>
                </c:pt>
                <c:pt idx="8043">
                  <c:v>90</c:v>
                </c:pt>
                <c:pt idx="8044">
                  <c:v>91</c:v>
                </c:pt>
                <c:pt idx="8045">
                  <c:v>92</c:v>
                </c:pt>
                <c:pt idx="8046">
                  <c:v>92</c:v>
                </c:pt>
                <c:pt idx="8047">
                  <c:v>93</c:v>
                </c:pt>
                <c:pt idx="8048">
                  <c:v>93</c:v>
                </c:pt>
                <c:pt idx="8049">
                  <c:v>94</c:v>
                </c:pt>
                <c:pt idx="8050">
                  <c:v>87</c:v>
                </c:pt>
                <c:pt idx="8051">
                  <c:v>87</c:v>
                </c:pt>
                <c:pt idx="8052">
                  <c:v>88</c:v>
                </c:pt>
                <c:pt idx="8053">
                  <c:v>88</c:v>
                </c:pt>
                <c:pt idx="8054">
                  <c:v>89</c:v>
                </c:pt>
                <c:pt idx="8055">
                  <c:v>90</c:v>
                </c:pt>
                <c:pt idx="8056">
                  <c:v>90</c:v>
                </c:pt>
                <c:pt idx="8057">
                  <c:v>91</c:v>
                </c:pt>
                <c:pt idx="8058">
                  <c:v>91</c:v>
                </c:pt>
                <c:pt idx="8059">
                  <c:v>92</c:v>
                </c:pt>
                <c:pt idx="8060">
                  <c:v>93</c:v>
                </c:pt>
                <c:pt idx="8061">
                  <c:v>93</c:v>
                </c:pt>
                <c:pt idx="8062">
                  <c:v>94</c:v>
                </c:pt>
                <c:pt idx="8063">
                  <c:v>94</c:v>
                </c:pt>
                <c:pt idx="8064">
                  <c:v>95</c:v>
                </c:pt>
                <c:pt idx="8065">
                  <c:v>96</c:v>
                </c:pt>
                <c:pt idx="8066">
                  <c:v>96</c:v>
                </c:pt>
                <c:pt idx="8067">
                  <c:v>97</c:v>
                </c:pt>
                <c:pt idx="8068">
                  <c:v>97</c:v>
                </c:pt>
                <c:pt idx="8069">
                  <c:v>98</c:v>
                </c:pt>
                <c:pt idx="8070">
                  <c:v>99</c:v>
                </c:pt>
                <c:pt idx="8071">
                  <c:v>99</c:v>
                </c:pt>
                <c:pt idx="8072">
                  <c:v>92</c:v>
                </c:pt>
                <c:pt idx="8073">
                  <c:v>92</c:v>
                </c:pt>
                <c:pt idx="8074">
                  <c:v>93</c:v>
                </c:pt>
                <c:pt idx="8075">
                  <c:v>94</c:v>
                </c:pt>
                <c:pt idx="8076">
                  <c:v>94</c:v>
                </c:pt>
                <c:pt idx="8077">
                  <c:v>95</c:v>
                </c:pt>
                <c:pt idx="8078">
                  <c:v>95</c:v>
                </c:pt>
                <c:pt idx="8079">
                  <c:v>96</c:v>
                </c:pt>
                <c:pt idx="8080">
                  <c:v>97</c:v>
                </c:pt>
                <c:pt idx="8081">
                  <c:v>97</c:v>
                </c:pt>
                <c:pt idx="8082">
                  <c:v>98</c:v>
                </c:pt>
                <c:pt idx="8083">
                  <c:v>98</c:v>
                </c:pt>
                <c:pt idx="8084">
                  <c:v>99</c:v>
                </c:pt>
                <c:pt idx="8085">
                  <c:v>100</c:v>
                </c:pt>
                <c:pt idx="8086">
                  <c:v>100</c:v>
                </c:pt>
                <c:pt idx="8087">
                  <c:v>101</c:v>
                </c:pt>
                <c:pt idx="8088">
                  <c:v>101</c:v>
                </c:pt>
                <c:pt idx="8089">
                  <c:v>102</c:v>
                </c:pt>
                <c:pt idx="8090">
                  <c:v>103</c:v>
                </c:pt>
                <c:pt idx="8091">
                  <c:v>103</c:v>
                </c:pt>
                <c:pt idx="8092">
                  <c:v>96</c:v>
                </c:pt>
                <c:pt idx="8093">
                  <c:v>96</c:v>
                </c:pt>
                <c:pt idx="8094">
                  <c:v>97</c:v>
                </c:pt>
                <c:pt idx="8095">
                  <c:v>97</c:v>
                </c:pt>
                <c:pt idx="8096">
                  <c:v>98</c:v>
                </c:pt>
                <c:pt idx="8097">
                  <c:v>99</c:v>
                </c:pt>
                <c:pt idx="8098">
                  <c:v>99</c:v>
                </c:pt>
                <c:pt idx="8099">
                  <c:v>100</c:v>
                </c:pt>
                <c:pt idx="8100">
                  <c:v>101</c:v>
                </c:pt>
                <c:pt idx="8101">
                  <c:v>101</c:v>
                </c:pt>
                <c:pt idx="8102">
                  <c:v>102</c:v>
                </c:pt>
                <c:pt idx="8103">
                  <c:v>102</c:v>
                </c:pt>
                <c:pt idx="8104">
                  <c:v>103</c:v>
                </c:pt>
                <c:pt idx="8105">
                  <c:v>104</c:v>
                </c:pt>
                <c:pt idx="8106">
                  <c:v>104</c:v>
                </c:pt>
                <c:pt idx="8107">
                  <c:v>105</c:v>
                </c:pt>
                <c:pt idx="8108">
                  <c:v>105</c:v>
                </c:pt>
                <c:pt idx="8109">
                  <c:v>106</c:v>
                </c:pt>
                <c:pt idx="8110">
                  <c:v>107</c:v>
                </c:pt>
                <c:pt idx="8111">
                  <c:v>107</c:v>
                </c:pt>
                <c:pt idx="8112">
                  <c:v>108</c:v>
                </c:pt>
                <c:pt idx="8113">
                  <c:v>108</c:v>
                </c:pt>
                <c:pt idx="8114">
                  <c:v>101</c:v>
                </c:pt>
                <c:pt idx="8115">
                  <c:v>102</c:v>
                </c:pt>
                <c:pt idx="8116">
                  <c:v>102</c:v>
                </c:pt>
                <c:pt idx="8117">
                  <c:v>103</c:v>
                </c:pt>
                <c:pt idx="8118">
                  <c:v>103</c:v>
                </c:pt>
                <c:pt idx="8119">
                  <c:v>104</c:v>
                </c:pt>
                <c:pt idx="8120">
                  <c:v>104</c:v>
                </c:pt>
                <c:pt idx="8121">
                  <c:v>105</c:v>
                </c:pt>
                <c:pt idx="8122">
                  <c:v>106</c:v>
                </c:pt>
                <c:pt idx="8123">
                  <c:v>106</c:v>
                </c:pt>
                <c:pt idx="8124">
                  <c:v>107</c:v>
                </c:pt>
                <c:pt idx="8125">
                  <c:v>107</c:v>
                </c:pt>
                <c:pt idx="8126">
                  <c:v>108</c:v>
                </c:pt>
                <c:pt idx="8127">
                  <c:v>108</c:v>
                </c:pt>
                <c:pt idx="8128">
                  <c:v>108</c:v>
                </c:pt>
                <c:pt idx="8129">
                  <c:v>109</c:v>
                </c:pt>
                <c:pt idx="8130">
                  <c:v>109</c:v>
                </c:pt>
                <c:pt idx="8131">
                  <c:v>110</c:v>
                </c:pt>
                <c:pt idx="8132">
                  <c:v>110</c:v>
                </c:pt>
                <c:pt idx="8133">
                  <c:v>111</c:v>
                </c:pt>
                <c:pt idx="8134">
                  <c:v>103</c:v>
                </c:pt>
                <c:pt idx="8135">
                  <c:v>104</c:v>
                </c:pt>
                <c:pt idx="8136">
                  <c:v>104</c:v>
                </c:pt>
                <c:pt idx="8137">
                  <c:v>105</c:v>
                </c:pt>
                <c:pt idx="8138">
                  <c:v>105</c:v>
                </c:pt>
                <c:pt idx="8139">
                  <c:v>106</c:v>
                </c:pt>
                <c:pt idx="8140">
                  <c:v>106</c:v>
                </c:pt>
                <c:pt idx="8141">
                  <c:v>107</c:v>
                </c:pt>
                <c:pt idx="8142">
                  <c:v>107</c:v>
                </c:pt>
                <c:pt idx="8143">
                  <c:v>108</c:v>
                </c:pt>
                <c:pt idx="8144">
                  <c:v>108</c:v>
                </c:pt>
                <c:pt idx="8145">
                  <c:v>109</c:v>
                </c:pt>
                <c:pt idx="8146">
                  <c:v>109</c:v>
                </c:pt>
                <c:pt idx="8147">
                  <c:v>109</c:v>
                </c:pt>
                <c:pt idx="8148">
                  <c:v>110</c:v>
                </c:pt>
                <c:pt idx="8149">
                  <c:v>110</c:v>
                </c:pt>
                <c:pt idx="8150">
                  <c:v>111</c:v>
                </c:pt>
                <c:pt idx="8151">
                  <c:v>111</c:v>
                </c:pt>
                <c:pt idx="8152">
                  <c:v>112</c:v>
                </c:pt>
                <c:pt idx="8153">
                  <c:v>112</c:v>
                </c:pt>
                <c:pt idx="8154">
                  <c:v>113</c:v>
                </c:pt>
                <c:pt idx="8155">
                  <c:v>105</c:v>
                </c:pt>
                <c:pt idx="8156">
                  <c:v>106</c:v>
                </c:pt>
                <c:pt idx="8157">
                  <c:v>106</c:v>
                </c:pt>
                <c:pt idx="8158">
                  <c:v>107</c:v>
                </c:pt>
                <c:pt idx="8159">
                  <c:v>107</c:v>
                </c:pt>
                <c:pt idx="8160">
                  <c:v>108</c:v>
                </c:pt>
                <c:pt idx="8161">
                  <c:v>108</c:v>
                </c:pt>
                <c:pt idx="8162">
                  <c:v>109</c:v>
                </c:pt>
                <c:pt idx="8163">
                  <c:v>109</c:v>
                </c:pt>
                <c:pt idx="8164">
                  <c:v>109</c:v>
                </c:pt>
                <c:pt idx="8165">
                  <c:v>110</c:v>
                </c:pt>
                <c:pt idx="8166">
                  <c:v>110</c:v>
                </c:pt>
                <c:pt idx="8167">
                  <c:v>111</c:v>
                </c:pt>
                <c:pt idx="8168">
                  <c:v>111</c:v>
                </c:pt>
                <c:pt idx="8169">
                  <c:v>112</c:v>
                </c:pt>
                <c:pt idx="8170">
                  <c:v>112</c:v>
                </c:pt>
                <c:pt idx="8171">
                  <c:v>113</c:v>
                </c:pt>
                <c:pt idx="8172">
                  <c:v>113</c:v>
                </c:pt>
                <c:pt idx="8173">
                  <c:v>114</c:v>
                </c:pt>
                <c:pt idx="8174">
                  <c:v>114</c:v>
                </c:pt>
                <c:pt idx="8175">
                  <c:v>107</c:v>
                </c:pt>
                <c:pt idx="8176">
                  <c:v>107</c:v>
                </c:pt>
                <c:pt idx="8177">
                  <c:v>108</c:v>
                </c:pt>
                <c:pt idx="8178">
                  <c:v>108</c:v>
                </c:pt>
                <c:pt idx="8179">
                  <c:v>109</c:v>
                </c:pt>
                <c:pt idx="8180">
                  <c:v>109</c:v>
                </c:pt>
                <c:pt idx="8181">
                  <c:v>109</c:v>
                </c:pt>
                <c:pt idx="8182">
                  <c:v>110</c:v>
                </c:pt>
                <c:pt idx="8183">
                  <c:v>110</c:v>
                </c:pt>
                <c:pt idx="8184">
                  <c:v>111</c:v>
                </c:pt>
                <c:pt idx="8185">
                  <c:v>111</c:v>
                </c:pt>
                <c:pt idx="8186">
                  <c:v>112</c:v>
                </c:pt>
                <c:pt idx="8187">
                  <c:v>112</c:v>
                </c:pt>
                <c:pt idx="8188">
                  <c:v>113</c:v>
                </c:pt>
                <c:pt idx="8189">
                  <c:v>113</c:v>
                </c:pt>
                <c:pt idx="8190">
                  <c:v>114</c:v>
                </c:pt>
                <c:pt idx="8191">
                  <c:v>114</c:v>
                </c:pt>
                <c:pt idx="8192">
                  <c:v>115</c:v>
                </c:pt>
                <c:pt idx="8193">
                  <c:v>115</c:v>
                </c:pt>
                <c:pt idx="8194">
                  <c:v>116</c:v>
                </c:pt>
                <c:pt idx="8195">
                  <c:v>116</c:v>
                </c:pt>
                <c:pt idx="8196">
                  <c:v>109</c:v>
                </c:pt>
                <c:pt idx="8197">
                  <c:v>109</c:v>
                </c:pt>
                <c:pt idx="8198">
                  <c:v>110</c:v>
                </c:pt>
                <c:pt idx="8199">
                  <c:v>110</c:v>
                </c:pt>
                <c:pt idx="8200">
                  <c:v>110</c:v>
                </c:pt>
                <c:pt idx="8201">
                  <c:v>111</c:v>
                </c:pt>
                <c:pt idx="8202">
                  <c:v>111</c:v>
                </c:pt>
                <c:pt idx="8203">
                  <c:v>112</c:v>
                </c:pt>
                <c:pt idx="8204">
                  <c:v>112</c:v>
                </c:pt>
                <c:pt idx="8205">
                  <c:v>113</c:v>
                </c:pt>
                <c:pt idx="8206">
                  <c:v>113</c:v>
                </c:pt>
                <c:pt idx="8207">
                  <c:v>114</c:v>
                </c:pt>
                <c:pt idx="8208">
                  <c:v>114</c:v>
                </c:pt>
                <c:pt idx="8209">
                  <c:v>115</c:v>
                </c:pt>
                <c:pt idx="8210">
                  <c:v>115</c:v>
                </c:pt>
                <c:pt idx="8211">
                  <c:v>116</c:v>
                </c:pt>
                <c:pt idx="8212">
                  <c:v>116</c:v>
                </c:pt>
                <c:pt idx="8213">
                  <c:v>117</c:v>
                </c:pt>
                <c:pt idx="8214">
                  <c:v>117</c:v>
                </c:pt>
                <c:pt idx="8215">
                  <c:v>118</c:v>
                </c:pt>
                <c:pt idx="8216">
                  <c:v>118</c:v>
                </c:pt>
                <c:pt idx="8217">
                  <c:v>110</c:v>
                </c:pt>
                <c:pt idx="8218">
                  <c:v>111</c:v>
                </c:pt>
                <c:pt idx="8219">
                  <c:v>111</c:v>
                </c:pt>
                <c:pt idx="8220">
                  <c:v>112</c:v>
                </c:pt>
                <c:pt idx="8221">
                  <c:v>112</c:v>
                </c:pt>
                <c:pt idx="8222">
                  <c:v>113</c:v>
                </c:pt>
                <c:pt idx="8223">
                  <c:v>113</c:v>
                </c:pt>
                <c:pt idx="8224">
                  <c:v>113</c:v>
                </c:pt>
                <c:pt idx="8225">
                  <c:v>113</c:v>
                </c:pt>
                <c:pt idx="8226">
                  <c:v>114</c:v>
                </c:pt>
                <c:pt idx="8227">
                  <c:v>114</c:v>
                </c:pt>
                <c:pt idx="8228">
                  <c:v>114</c:v>
                </c:pt>
                <c:pt idx="8229">
                  <c:v>114</c:v>
                </c:pt>
                <c:pt idx="8230">
                  <c:v>114</c:v>
                </c:pt>
                <c:pt idx="8231">
                  <c:v>114</c:v>
                </c:pt>
                <c:pt idx="8232">
                  <c:v>115</c:v>
                </c:pt>
                <c:pt idx="8233">
                  <c:v>115</c:v>
                </c:pt>
                <c:pt idx="8234">
                  <c:v>115</c:v>
                </c:pt>
                <c:pt idx="8235">
                  <c:v>115</c:v>
                </c:pt>
                <c:pt idx="8236">
                  <c:v>115</c:v>
                </c:pt>
                <c:pt idx="8237">
                  <c:v>108</c:v>
                </c:pt>
                <c:pt idx="8238">
                  <c:v>108</c:v>
                </c:pt>
                <c:pt idx="8239">
                  <c:v>108</c:v>
                </c:pt>
                <c:pt idx="8240">
                  <c:v>108</c:v>
                </c:pt>
                <c:pt idx="8241">
                  <c:v>108</c:v>
                </c:pt>
                <c:pt idx="8242">
                  <c:v>109</c:v>
                </c:pt>
                <c:pt idx="8243">
                  <c:v>109</c:v>
                </c:pt>
                <c:pt idx="8244">
                  <c:v>109</c:v>
                </c:pt>
                <c:pt idx="8245">
                  <c:v>109</c:v>
                </c:pt>
                <c:pt idx="8246">
                  <c:v>109</c:v>
                </c:pt>
                <c:pt idx="8247">
                  <c:v>109</c:v>
                </c:pt>
                <c:pt idx="8248">
                  <c:v>110</c:v>
                </c:pt>
                <c:pt idx="8249">
                  <c:v>110</c:v>
                </c:pt>
                <c:pt idx="8250">
                  <c:v>110</c:v>
                </c:pt>
                <c:pt idx="8251">
                  <c:v>110</c:v>
                </c:pt>
                <c:pt idx="8252">
                  <c:v>110</c:v>
                </c:pt>
                <c:pt idx="8253">
                  <c:v>111</c:v>
                </c:pt>
                <c:pt idx="8254">
                  <c:v>111</c:v>
                </c:pt>
                <c:pt idx="8255">
                  <c:v>111</c:v>
                </c:pt>
                <c:pt idx="8256">
                  <c:v>111</c:v>
                </c:pt>
                <c:pt idx="8257">
                  <c:v>111</c:v>
                </c:pt>
                <c:pt idx="8258">
                  <c:v>104</c:v>
                </c:pt>
                <c:pt idx="8259">
                  <c:v>104</c:v>
                </c:pt>
                <c:pt idx="8260">
                  <c:v>104</c:v>
                </c:pt>
                <c:pt idx="8261">
                  <c:v>104</c:v>
                </c:pt>
                <c:pt idx="8262">
                  <c:v>104</c:v>
                </c:pt>
                <c:pt idx="8263">
                  <c:v>105</c:v>
                </c:pt>
                <c:pt idx="8264">
                  <c:v>105</c:v>
                </c:pt>
                <c:pt idx="8265">
                  <c:v>105</c:v>
                </c:pt>
                <c:pt idx="8266">
                  <c:v>105</c:v>
                </c:pt>
                <c:pt idx="8267">
                  <c:v>105</c:v>
                </c:pt>
                <c:pt idx="8268">
                  <c:v>105</c:v>
                </c:pt>
                <c:pt idx="8269">
                  <c:v>106</c:v>
                </c:pt>
                <c:pt idx="8270">
                  <c:v>106</c:v>
                </c:pt>
                <c:pt idx="8271">
                  <c:v>106</c:v>
                </c:pt>
                <c:pt idx="8272">
                  <c:v>106</c:v>
                </c:pt>
                <c:pt idx="8273">
                  <c:v>106</c:v>
                </c:pt>
                <c:pt idx="8274">
                  <c:v>107</c:v>
                </c:pt>
                <c:pt idx="8275">
                  <c:v>107</c:v>
                </c:pt>
                <c:pt idx="8276">
                  <c:v>107</c:v>
                </c:pt>
                <c:pt idx="8277">
                  <c:v>107</c:v>
                </c:pt>
                <c:pt idx="8278">
                  <c:v>99</c:v>
                </c:pt>
                <c:pt idx="8279">
                  <c:v>100</c:v>
                </c:pt>
                <c:pt idx="8280">
                  <c:v>100</c:v>
                </c:pt>
                <c:pt idx="8281">
                  <c:v>100</c:v>
                </c:pt>
                <c:pt idx="8282">
                  <c:v>100</c:v>
                </c:pt>
                <c:pt idx="8283">
                  <c:v>100</c:v>
                </c:pt>
                <c:pt idx="8284">
                  <c:v>101</c:v>
                </c:pt>
                <c:pt idx="8285">
                  <c:v>101</c:v>
                </c:pt>
                <c:pt idx="8286">
                  <c:v>101</c:v>
                </c:pt>
                <c:pt idx="8287">
                  <c:v>101</c:v>
                </c:pt>
                <c:pt idx="8288">
                  <c:v>101</c:v>
                </c:pt>
                <c:pt idx="8289">
                  <c:v>101</c:v>
                </c:pt>
                <c:pt idx="8290">
                  <c:v>102</c:v>
                </c:pt>
                <c:pt idx="8291">
                  <c:v>102</c:v>
                </c:pt>
                <c:pt idx="8292">
                  <c:v>102</c:v>
                </c:pt>
                <c:pt idx="8293">
                  <c:v>102</c:v>
                </c:pt>
                <c:pt idx="8294">
                  <c:v>102</c:v>
                </c:pt>
                <c:pt idx="8295">
                  <c:v>103</c:v>
                </c:pt>
                <c:pt idx="8296">
                  <c:v>103</c:v>
                </c:pt>
                <c:pt idx="8297">
                  <c:v>103</c:v>
                </c:pt>
                <c:pt idx="8298">
                  <c:v>95</c:v>
                </c:pt>
                <c:pt idx="8299">
                  <c:v>95</c:v>
                </c:pt>
                <c:pt idx="8300">
                  <c:v>96</c:v>
                </c:pt>
                <c:pt idx="8301">
                  <c:v>96</c:v>
                </c:pt>
                <c:pt idx="8302">
                  <c:v>96</c:v>
                </c:pt>
                <c:pt idx="8303">
                  <c:v>96</c:v>
                </c:pt>
                <c:pt idx="8304">
                  <c:v>96</c:v>
                </c:pt>
                <c:pt idx="8305">
                  <c:v>97</c:v>
                </c:pt>
                <c:pt idx="8306">
                  <c:v>97</c:v>
                </c:pt>
                <c:pt idx="8307">
                  <c:v>97</c:v>
                </c:pt>
                <c:pt idx="8308">
                  <c:v>97</c:v>
                </c:pt>
                <c:pt idx="8309">
                  <c:v>97</c:v>
                </c:pt>
                <c:pt idx="8310">
                  <c:v>97</c:v>
                </c:pt>
                <c:pt idx="8311">
                  <c:v>98</c:v>
                </c:pt>
                <c:pt idx="8312">
                  <c:v>98</c:v>
                </c:pt>
                <c:pt idx="8313">
                  <c:v>98</c:v>
                </c:pt>
                <c:pt idx="8314">
                  <c:v>98</c:v>
                </c:pt>
                <c:pt idx="8315">
                  <c:v>98</c:v>
                </c:pt>
                <c:pt idx="8316">
                  <c:v>99</c:v>
                </c:pt>
                <c:pt idx="8317">
                  <c:v>99</c:v>
                </c:pt>
                <c:pt idx="8318">
                  <c:v>91</c:v>
                </c:pt>
                <c:pt idx="8319">
                  <c:v>91</c:v>
                </c:pt>
                <c:pt idx="8320">
                  <c:v>91</c:v>
                </c:pt>
                <c:pt idx="8321">
                  <c:v>92</c:v>
                </c:pt>
                <c:pt idx="8322">
                  <c:v>92</c:v>
                </c:pt>
                <c:pt idx="8323">
                  <c:v>91</c:v>
                </c:pt>
                <c:pt idx="8324">
                  <c:v>91</c:v>
                </c:pt>
                <c:pt idx="8325">
                  <c:v>91</c:v>
                </c:pt>
                <c:pt idx="8326">
                  <c:v>91</c:v>
                </c:pt>
                <c:pt idx="8327">
                  <c:v>90</c:v>
                </c:pt>
                <c:pt idx="8328">
                  <c:v>90</c:v>
                </c:pt>
                <c:pt idx="8329">
                  <c:v>90</c:v>
                </c:pt>
                <c:pt idx="8330">
                  <c:v>89</c:v>
                </c:pt>
                <c:pt idx="8331">
                  <c:v>89</c:v>
                </c:pt>
                <c:pt idx="8332">
                  <c:v>89</c:v>
                </c:pt>
                <c:pt idx="8333">
                  <c:v>89</c:v>
                </c:pt>
                <c:pt idx="8334">
                  <c:v>88</c:v>
                </c:pt>
                <c:pt idx="8335">
                  <c:v>88</c:v>
                </c:pt>
                <c:pt idx="8336">
                  <c:v>88</c:v>
                </c:pt>
                <c:pt idx="8337">
                  <c:v>88</c:v>
                </c:pt>
                <c:pt idx="8338">
                  <c:v>79</c:v>
                </c:pt>
                <c:pt idx="8339">
                  <c:v>79</c:v>
                </c:pt>
                <c:pt idx="8340">
                  <c:v>79</c:v>
                </c:pt>
                <c:pt idx="8341">
                  <c:v>78</c:v>
                </c:pt>
                <c:pt idx="8342">
                  <c:v>78</c:v>
                </c:pt>
                <c:pt idx="8343">
                  <c:v>78</c:v>
                </c:pt>
                <c:pt idx="8344">
                  <c:v>78</c:v>
                </c:pt>
                <c:pt idx="8345">
                  <c:v>77</c:v>
                </c:pt>
                <c:pt idx="8346">
                  <c:v>77</c:v>
                </c:pt>
                <c:pt idx="8347">
                  <c:v>77</c:v>
                </c:pt>
                <c:pt idx="8348">
                  <c:v>77</c:v>
                </c:pt>
                <c:pt idx="8349">
                  <c:v>76</c:v>
                </c:pt>
                <c:pt idx="8350">
                  <c:v>76</c:v>
                </c:pt>
                <c:pt idx="8351">
                  <c:v>76</c:v>
                </c:pt>
                <c:pt idx="8352">
                  <c:v>75</c:v>
                </c:pt>
                <c:pt idx="8353">
                  <c:v>75</c:v>
                </c:pt>
                <c:pt idx="8354">
                  <c:v>75</c:v>
                </c:pt>
                <c:pt idx="8355">
                  <c:v>75</c:v>
                </c:pt>
                <c:pt idx="8356">
                  <c:v>74</c:v>
                </c:pt>
                <c:pt idx="8357">
                  <c:v>74</c:v>
                </c:pt>
                <c:pt idx="8358">
                  <c:v>66</c:v>
                </c:pt>
                <c:pt idx="8359">
                  <c:v>66</c:v>
                </c:pt>
                <c:pt idx="8360">
                  <c:v>65</c:v>
                </c:pt>
                <c:pt idx="8361">
                  <c:v>65</c:v>
                </c:pt>
                <c:pt idx="8362">
                  <c:v>65</c:v>
                </c:pt>
                <c:pt idx="8363">
                  <c:v>64</c:v>
                </c:pt>
                <c:pt idx="8364">
                  <c:v>64</c:v>
                </c:pt>
                <c:pt idx="8365">
                  <c:v>64</c:v>
                </c:pt>
                <c:pt idx="8366">
                  <c:v>64</c:v>
                </c:pt>
                <c:pt idx="8367">
                  <c:v>63</c:v>
                </c:pt>
                <c:pt idx="8368">
                  <c:v>63</c:v>
                </c:pt>
                <c:pt idx="8369">
                  <c:v>63</c:v>
                </c:pt>
                <c:pt idx="8370">
                  <c:v>62</c:v>
                </c:pt>
                <c:pt idx="8371">
                  <c:v>62</c:v>
                </c:pt>
                <c:pt idx="8372">
                  <c:v>62</c:v>
                </c:pt>
                <c:pt idx="8373">
                  <c:v>62</c:v>
                </c:pt>
                <c:pt idx="8374">
                  <c:v>61</c:v>
                </c:pt>
                <c:pt idx="8375">
                  <c:v>61</c:v>
                </c:pt>
                <c:pt idx="8376">
                  <c:v>61</c:v>
                </c:pt>
                <c:pt idx="8377">
                  <c:v>61</c:v>
                </c:pt>
                <c:pt idx="8378">
                  <c:v>52</c:v>
                </c:pt>
                <c:pt idx="8379">
                  <c:v>52</c:v>
                </c:pt>
                <c:pt idx="8380">
                  <c:v>52</c:v>
                </c:pt>
                <c:pt idx="8381">
                  <c:v>51</c:v>
                </c:pt>
                <c:pt idx="8382">
                  <c:v>51</c:v>
                </c:pt>
                <c:pt idx="8383">
                  <c:v>51</c:v>
                </c:pt>
                <c:pt idx="8384">
                  <c:v>51</c:v>
                </c:pt>
                <c:pt idx="8385">
                  <c:v>50</c:v>
                </c:pt>
                <c:pt idx="8386">
                  <c:v>50</c:v>
                </c:pt>
                <c:pt idx="8387">
                  <c:v>50</c:v>
                </c:pt>
                <c:pt idx="8388">
                  <c:v>50</c:v>
                </c:pt>
                <c:pt idx="8389">
                  <c:v>49</c:v>
                </c:pt>
                <c:pt idx="8390">
                  <c:v>49</c:v>
                </c:pt>
                <c:pt idx="8391">
                  <c:v>49</c:v>
                </c:pt>
                <c:pt idx="8392">
                  <c:v>48</c:v>
                </c:pt>
                <c:pt idx="8393">
                  <c:v>48</c:v>
                </c:pt>
                <c:pt idx="8394">
                  <c:v>48</c:v>
                </c:pt>
                <c:pt idx="8395">
                  <c:v>48</c:v>
                </c:pt>
                <c:pt idx="8396">
                  <c:v>47</c:v>
                </c:pt>
                <c:pt idx="8397">
                  <c:v>47</c:v>
                </c:pt>
                <c:pt idx="8398">
                  <c:v>39</c:v>
                </c:pt>
                <c:pt idx="8399">
                  <c:v>39</c:v>
                </c:pt>
                <c:pt idx="8400">
                  <c:v>38</c:v>
                </c:pt>
                <c:pt idx="8401">
                  <c:v>38</c:v>
                </c:pt>
                <c:pt idx="8402">
                  <c:v>38</c:v>
                </c:pt>
                <c:pt idx="8403">
                  <c:v>37</c:v>
                </c:pt>
                <c:pt idx="8404">
                  <c:v>37</c:v>
                </c:pt>
                <c:pt idx="8405">
                  <c:v>37</c:v>
                </c:pt>
                <c:pt idx="8406">
                  <c:v>37</c:v>
                </c:pt>
                <c:pt idx="8407">
                  <c:v>36</c:v>
                </c:pt>
                <c:pt idx="8408">
                  <c:v>36</c:v>
                </c:pt>
                <c:pt idx="8409">
                  <c:v>36</c:v>
                </c:pt>
                <c:pt idx="8410">
                  <c:v>36</c:v>
                </c:pt>
                <c:pt idx="8411">
                  <c:v>35</c:v>
                </c:pt>
                <c:pt idx="8412">
                  <c:v>35</c:v>
                </c:pt>
                <c:pt idx="8413">
                  <c:v>35</c:v>
                </c:pt>
                <c:pt idx="8414">
                  <c:v>34</c:v>
                </c:pt>
                <c:pt idx="8415">
                  <c:v>34</c:v>
                </c:pt>
                <c:pt idx="8416">
                  <c:v>34</c:v>
                </c:pt>
                <c:pt idx="8417">
                  <c:v>34</c:v>
                </c:pt>
                <c:pt idx="8418">
                  <c:v>25</c:v>
                </c:pt>
                <c:pt idx="8419">
                  <c:v>25</c:v>
                </c:pt>
                <c:pt idx="8420">
                  <c:v>25</c:v>
                </c:pt>
                <c:pt idx="8421">
                  <c:v>24</c:v>
                </c:pt>
                <c:pt idx="8422">
                  <c:v>24</c:v>
                </c:pt>
                <c:pt idx="8423">
                  <c:v>25</c:v>
                </c:pt>
                <c:pt idx="8424">
                  <c:v>26</c:v>
                </c:pt>
                <c:pt idx="8425">
                  <c:v>26</c:v>
                </c:pt>
                <c:pt idx="8426">
                  <c:v>27</c:v>
                </c:pt>
                <c:pt idx="8427">
                  <c:v>28</c:v>
                </c:pt>
                <c:pt idx="8428">
                  <c:v>28</c:v>
                </c:pt>
                <c:pt idx="8429">
                  <c:v>29</c:v>
                </c:pt>
                <c:pt idx="8430">
                  <c:v>30</c:v>
                </c:pt>
                <c:pt idx="8431">
                  <c:v>30</c:v>
                </c:pt>
                <c:pt idx="8432">
                  <c:v>31</c:v>
                </c:pt>
                <c:pt idx="8433">
                  <c:v>32</c:v>
                </c:pt>
                <c:pt idx="8434">
                  <c:v>32</c:v>
                </c:pt>
                <c:pt idx="8435">
                  <c:v>33</c:v>
                </c:pt>
                <c:pt idx="8436">
                  <c:v>34</c:v>
                </c:pt>
                <c:pt idx="8437">
                  <c:v>26</c:v>
                </c:pt>
                <c:pt idx="8438">
                  <c:v>27</c:v>
                </c:pt>
                <c:pt idx="8439">
                  <c:v>28</c:v>
                </c:pt>
                <c:pt idx="8440">
                  <c:v>28</c:v>
                </c:pt>
                <c:pt idx="8441">
                  <c:v>29</c:v>
                </c:pt>
                <c:pt idx="8442">
                  <c:v>30</c:v>
                </c:pt>
                <c:pt idx="8443">
                  <c:v>30</c:v>
                </c:pt>
                <c:pt idx="8444">
                  <c:v>31</c:v>
                </c:pt>
                <c:pt idx="8445">
                  <c:v>32</c:v>
                </c:pt>
                <c:pt idx="8446">
                  <c:v>32</c:v>
                </c:pt>
                <c:pt idx="8447">
                  <c:v>33</c:v>
                </c:pt>
                <c:pt idx="8448">
                  <c:v>34</c:v>
                </c:pt>
                <c:pt idx="8449">
                  <c:v>34</c:v>
                </c:pt>
                <c:pt idx="8450">
                  <c:v>35</c:v>
                </c:pt>
                <c:pt idx="8451">
                  <c:v>36</c:v>
                </c:pt>
                <c:pt idx="8452">
                  <c:v>36</c:v>
                </c:pt>
                <c:pt idx="8453">
                  <c:v>37</c:v>
                </c:pt>
                <c:pt idx="8454">
                  <c:v>37</c:v>
                </c:pt>
                <c:pt idx="8455">
                  <c:v>38</c:v>
                </c:pt>
                <c:pt idx="8456">
                  <c:v>39</c:v>
                </c:pt>
                <c:pt idx="8457">
                  <c:v>31</c:v>
                </c:pt>
                <c:pt idx="8458">
                  <c:v>32</c:v>
                </c:pt>
                <c:pt idx="8459">
                  <c:v>33</c:v>
                </c:pt>
                <c:pt idx="8460">
                  <c:v>33</c:v>
                </c:pt>
                <c:pt idx="8461">
                  <c:v>34</c:v>
                </c:pt>
                <c:pt idx="8462">
                  <c:v>35</c:v>
                </c:pt>
                <c:pt idx="8463">
                  <c:v>35</c:v>
                </c:pt>
                <c:pt idx="8464">
                  <c:v>36</c:v>
                </c:pt>
                <c:pt idx="8465">
                  <c:v>37</c:v>
                </c:pt>
                <c:pt idx="8466">
                  <c:v>37</c:v>
                </c:pt>
                <c:pt idx="8467">
                  <c:v>38</c:v>
                </c:pt>
                <c:pt idx="8468">
                  <c:v>39</c:v>
                </c:pt>
                <c:pt idx="8469">
                  <c:v>39</c:v>
                </c:pt>
                <c:pt idx="8470">
                  <c:v>40</c:v>
                </c:pt>
                <c:pt idx="8471">
                  <c:v>41</c:v>
                </c:pt>
                <c:pt idx="8472">
                  <c:v>41</c:v>
                </c:pt>
                <c:pt idx="8473">
                  <c:v>42</c:v>
                </c:pt>
                <c:pt idx="8474">
                  <c:v>43</c:v>
                </c:pt>
                <c:pt idx="8475">
                  <c:v>43</c:v>
                </c:pt>
                <c:pt idx="8476">
                  <c:v>44</c:v>
                </c:pt>
                <c:pt idx="8477">
                  <c:v>37</c:v>
                </c:pt>
                <c:pt idx="8478">
                  <c:v>37</c:v>
                </c:pt>
                <c:pt idx="8479">
                  <c:v>38</c:v>
                </c:pt>
                <c:pt idx="8480">
                  <c:v>39</c:v>
                </c:pt>
                <c:pt idx="8481">
                  <c:v>39</c:v>
                </c:pt>
                <c:pt idx="8482">
                  <c:v>40</c:v>
                </c:pt>
                <c:pt idx="8483">
                  <c:v>41</c:v>
                </c:pt>
                <c:pt idx="8484">
                  <c:v>41</c:v>
                </c:pt>
                <c:pt idx="8485">
                  <c:v>42</c:v>
                </c:pt>
                <c:pt idx="8486">
                  <c:v>43</c:v>
                </c:pt>
                <c:pt idx="8487">
                  <c:v>43</c:v>
                </c:pt>
                <c:pt idx="8488">
                  <c:v>44</c:v>
                </c:pt>
                <c:pt idx="8489">
                  <c:v>44</c:v>
                </c:pt>
                <c:pt idx="8490">
                  <c:v>45</c:v>
                </c:pt>
                <c:pt idx="8491">
                  <c:v>46</c:v>
                </c:pt>
                <c:pt idx="8492">
                  <c:v>46</c:v>
                </c:pt>
                <c:pt idx="8493">
                  <c:v>47</c:v>
                </c:pt>
                <c:pt idx="8494">
                  <c:v>48</c:v>
                </c:pt>
                <c:pt idx="8495">
                  <c:v>48</c:v>
                </c:pt>
                <c:pt idx="8496">
                  <c:v>41</c:v>
                </c:pt>
                <c:pt idx="8497">
                  <c:v>42</c:v>
                </c:pt>
                <c:pt idx="8498">
                  <c:v>42</c:v>
                </c:pt>
                <c:pt idx="8499">
                  <c:v>43</c:v>
                </c:pt>
                <c:pt idx="8500">
                  <c:v>44</c:v>
                </c:pt>
                <c:pt idx="8501">
                  <c:v>44</c:v>
                </c:pt>
                <c:pt idx="8502">
                  <c:v>45</c:v>
                </c:pt>
                <c:pt idx="8503">
                  <c:v>46</c:v>
                </c:pt>
                <c:pt idx="8504">
                  <c:v>46</c:v>
                </c:pt>
                <c:pt idx="8505">
                  <c:v>47</c:v>
                </c:pt>
                <c:pt idx="8506">
                  <c:v>48</c:v>
                </c:pt>
                <c:pt idx="8507">
                  <c:v>48</c:v>
                </c:pt>
                <c:pt idx="8508">
                  <c:v>49</c:v>
                </c:pt>
                <c:pt idx="8509">
                  <c:v>50</c:v>
                </c:pt>
                <c:pt idx="8510">
                  <c:v>50</c:v>
                </c:pt>
                <c:pt idx="8511">
                  <c:v>51</c:v>
                </c:pt>
                <c:pt idx="8512">
                  <c:v>52</c:v>
                </c:pt>
                <c:pt idx="8513">
                  <c:v>52</c:v>
                </c:pt>
                <c:pt idx="8514">
                  <c:v>53</c:v>
                </c:pt>
                <c:pt idx="8515">
                  <c:v>54</c:v>
                </c:pt>
                <c:pt idx="8516">
                  <c:v>46</c:v>
                </c:pt>
                <c:pt idx="8517">
                  <c:v>47</c:v>
                </c:pt>
                <c:pt idx="8518">
                  <c:v>48</c:v>
                </c:pt>
                <c:pt idx="8519">
                  <c:v>48</c:v>
                </c:pt>
                <c:pt idx="8520">
                  <c:v>49</c:v>
                </c:pt>
                <c:pt idx="8521">
                  <c:v>50</c:v>
                </c:pt>
                <c:pt idx="8522">
                  <c:v>50</c:v>
                </c:pt>
                <c:pt idx="8523">
                  <c:v>50</c:v>
                </c:pt>
                <c:pt idx="8524">
                  <c:v>49</c:v>
                </c:pt>
                <c:pt idx="8525">
                  <c:v>49</c:v>
                </c:pt>
                <c:pt idx="8526">
                  <c:v>48</c:v>
                </c:pt>
                <c:pt idx="8527">
                  <c:v>48</c:v>
                </c:pt>
                <c:pt idx="8528">
                  <c:v>47</c:v>
                </c:pt>
                <c:pt idx="8529">
                  <c:v>47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45</c:v>
                </c:pt>
                <c:pt idx="8534">
                  <c:v>45</c:v>
                </c:pt>
                <c:pt idx="8535">
                  <c:v>36</c:v>
                </c:pt>
                <c:pt idx="8536">
                  <c:v>36</c:v>
                </c:pt>
                <c:pt idx="8537">
                  <c:v>35</c:v>
                </c:pt>
                <c:pt idx="8538">
                  <c:v>35</c:v>
                </c:pt>
                <c:pt idx="8539">
                  <c:v>34</c:v>
                </c:pt>
                <c:pt idx="8540">
                  <c:v>34</c:v>
                </c:pt>
                <c:pt idx="8541">
                  <c:v>34</c:v>
                </c:pt>
                <c:pt idx="8542">
                  <c:v>33</c:v>
                </c:pt>
                <c:pt idx="8543">
                  <c:v>33</c:v>
                </c:pt>
                <c:pt idx="8544">
                  <c:v>32</c:v>
                </c:pt>
                <c:pt idx="8545">
                  <c:v>32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30</c:v>
                </c:pt>
                <c:pt idx="8550">
                  <c:v>30</c:v>
                </c:pt>
                <c:pt idx="8551">
                  <c:v>29</c:v>
                </c:pt>
                <c:pt idx="8552">
                  <c:v>29</c:v>
                </c:pt>
                <c:pt idx="8553">
                  <c:v>28</c:v>
                </c:pt>
                <c:pt idx="8554">
                  <c:v>28</c:v>
                </c:pt>
                <c:pt idx="8555">
                  <c:v>19</c:v>
                </c:pt>
                <c:pt idx="8556">
                  <c:v>19</c:v>
                </c:pt>
                <c:pt idx="8557">
                  <c:v>19</c:v>
                </c:pt>
                <c:pt idx="8558">
                  <c:v>18</c:v>
                </c:pt>
                <c:pt idx="8559">
                  <c:v>18</c:v>
                </c:pt>
                <c:pt idx="8560">
                  <c:v>17</c:v>
                </c:pt>
                <c:pt idx="8561">
                  <c:v>17</c:v>
                </c:pt>
                <c:pt idx="8562">
                  <c:v>16</c:v>
                </c:pt>
                <c:pt idx="8563">
                  <c:v>16</c:v>
                </c:pt>
                <c:pt idx="8564">
                  <c:v>16</c:v>
                </c:pt>
                <c:pt idx="8565">
                  <c:v>15</c:v>
                </c:pt>
                <c:pt idx="8566">
                  <c:v>15</c:v>
                </c:pt>
                <c:pt idx="8567">
                  <c:v>14</c:v>
                </c:pt>
                <c:pt idx="8568">
                  <c:v>14</c:v>
                </c:pt>
                <c:pt idx="8569">
                  <c:v>13</c:v>
                </c:pt>
                <c:pt idx="8570">
                  <c:v>13</c:v>
                </c:pt>
                <c:pt idx="8571">
                  <c:v>13</c:v>
                </c:pt>
                <c:pt idx="8572">
                  <c:v>12</c:v>
                </c:pt>
                <c:pt idx="8573">
                  <c:v>12</c:v>
                </c:pt>
                <c:pt idx="8574">
                  <c:v>3</c:v>
                </c:pt>
                <c:pt idx="8575">
                  <c:v>3</c:v>
                </c:pt>
                <c:pt idx="8576">
                  <c:v>2</c:v>
                </c:pt>
                <c:pt idx="8577">
                  <c:v>2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0</c:v>
                </c:pt>
                <c:pt idx="8582">
                  <c:v>0</c:v>
                </c:pt>
                <c:pt idx="8583">
                  <c:v>-1</c:v>
                </c:pt>
                <c:pt idx="8584">
                  <c:v>-1</c:v>
                </c:pt>
                <c:pt idx="8585">
                  <c:v>-2</c:v>
                </c:pt>
                <c:pt idx="8586">
                  <c:v>-2</c:v>
                </c:pt>
                <c:pt idx="8587">
                  <c:v>-2</c:v>
                </c:pt>
                <c:pt idx="8588">
                  <c:v>-3</c:v>
                </c:pt>
                <c:pt idx="8589">
                  <c:v>-3</c:v>
                </c:pt>
                <c:pt idx="8590">
                  <c:v>-4</c:v>
                </c:pt>
                <c:pt idx="8591">
                  <c:v>-4</c:v>
                </c:pt>
                <c:pt idx="8592">
                  <c:v>-5</c:v>
                </c:pt>
                <c:pt idx="8593">
                  <c:v>-5</c:v>
                </c:pt>
                <c:pt idx="8594">
                  <c:v>-14</c:v>
                </c:pt>
                <c:pt idx="8595">
                  <c:v>-14</c:v>
                </c:pt>
                <c:pt idx="8596">
                  <c:v>-14</c:v>
                </c:pt>
                <c:pt idx="8597">
                  <c:v>-15</c:v>
                </c:pt>
                <c:pt idx="8598">
                  <c:v>-15</c:v>
                </c:pt>
                <c:pt idx="8599">
                  <c:v>-16</c:v>
                </c:pt>
                <c:pt idx="8600">
                  <c:v>-16</c:v>
                </c:pt>
                <c:pt idx="8601">
                  <c:v>-17</c:v>
                </c:pt>
                <c:pt idx="8602">
                  <c:v>-17</c:v>
                </c:pt>
                <c:pt idx="8603">
                  <c:v>-17</c:v>
                </c:pt>
                <c:pt idx="8604">
                  <c:v>-18</c:v>
                </c:pt>
                <c:pt idx="8605">
                  <c:v>-18</c:v>
                </c:pt>
                <c:pt idx="8606">
                  <c:v>-19</c:v>
                </c:pt>
                <c:pt idx="8607">
                  <c:v>-19</c:v>
                </c:pt>
                <c:pt idx="8608">
                  <c:v>-20</c:v>
                </c:pt>
                <c:pt idx="8609">
                  <c:v>-20</c:v>
                </c:pt>
                <c:pt idx="8610">
                  <c:v>-21</c:v>
                </c:pt>
                <c:pt idx="8611">
                  <c:v>-21</c:v>
                </c:pt>
                <c:pt idx="8612">
                  <c:v>-21</c:v>
                </c:pt>
                <c:pt idx="8613">
                  <c:v>-22</c:v>
                </c:pt>
                <c:pt idx="8614">
                  <c:v>-30</c:v>
                </c:pt>
                <c:pt idx="8615">
                  <c:v>-31</c:v>
                </c:pt>
                <c:pt idx="8616">
                  <c:v>-31</c:v>
                </c:pt>
                <c:pt idx="8617">
                  <c:v>-32</c:v>
                </c:pt>
                <c:pt idx="8618">
                  <c:v>-32</c:v>
                </c:pt>
                <c:pt idx="8619">
                  <c:v>-32</c:v>
                </c:pt>
                <c:pt idx="8620">
                  <c:v>-33</c:v>
                </c:pt>
                <c:pt idx="8621">
                  <c:v>-33</c:v>
                </c:pt>
                <c:pt idx="8622">
                  <c:v>-34</c:v>
                </c:pt>
                <c:pt idx="8623">
                  <c:v>-33</c:v>
                </c:pt>
                <c:pt idx="8624">
                  <c:v>-33</c:v>
                </c:pt>
                <c:pt idx="8625">
                  <c:v>-33</c:v>
                </c:pt>
                <c:pt idx="8626">
                  <c:v>-33</c:v>
                </c:pt>
                <c:pt idx="8627">
                  <c:v>-32</c:v>
                </c:pt>
                <c:pt idx="8628">
                  <c:v>-32</c:v>
                </c:pt>
                <c:pt idx="8629">
                  <c:v>-32</c:v>
                </c:pt>
                <c:pt idx="8630">
                  <c:v>-32</c:v>
                </c:pt>
                <c:pt idx="8631">
                  <c:v>-32</c:v>
                </c:pt>
                <c:pt idx="8632">
                  <c:v>-31</c:v>
                </c:pt>
                <c:pt idx="8633">
                  <c:v>-39</c:v>
                </c:pt>
                <c:pt idx="8634">
                  <c:v>-39</c:v>
                </c:pt>
                <c:pt idx="8635">
                  <c:v>-39</c:v>
                </c:pt>
                <c:pt idx="8636">
                  <c:v>-38</c:v>
                </c:pt>
                <c:pt idx="8637">
                  <c:v>-38</c:v>
                </c:pt>
                <c:pt idx="8638">
                  <c:v>-38</c:v>
                </c:pt>
                <c:pt idx="8639">
                  <c:v>-38</c:v>
                </c:pt>
                <c:pt idx="8640">
                  <c:v>-37</c:v>
                </c:pt>
                <c:pt idx="8641">
                  <c:v>-37</c:v>
                </c:pt>
                <c:pt idx="8642">
                  <c:v>-37</c:v>
                </c:pt>
                <c:pt idx="8643">
                  <c:v>-37</c:v>
                </c:pt>
                <c:pt idx="8644">
                  <c:v>-37</c:v>
                </c:pt>
                <c:pt idx="8645">
                  <c:v>-36</c:v>
                </c:pt>
                <c:pt idx="8646">
                  <c:v>-36</c:v>
                </c:pt>
                <c:pt idx="8647">
                  <c:v>-36</c:v>
                </c:pt>
                <c:pt idx="8648">
                  <c:v>-36</c:v>
                </c:pt>
                <c:pt idx="8649">
                  <c:v>-35</c:v>
                </c:pt>
                <c:pt idx="8650">
                  <c:v>-35</c:v>
                </c:pt>
                <c:pt idx="8651">
                  <c:v>-35</c:v>
                </c:pt>
                <c:pt idx="8652">
                  <c:v>-35</c:v>
                </c:pt>
                <c:pt idx="8653">
                  <c:v>-42</c:v>
                </c:pt>
                <c:pt idx="8654">
                  <c:v>-42</c:v>
                </c:pt>
                <c:pt idx="8655">
                  <c:v>-42</c:v>
                </c:pt>
                <c:pt idx="8656">
                  <c:v>-42</c:v>
                </c:pt>
                <c:pt idx="8657">
                  <c:v>-41</c:v>
                </c:pt>
                <c:pt idx="8658">
                  <c:v>-41</c:v>
                </c:pt>
                <c:pt idx="8659">
                  <c:v>-41</c:v>
                </c:pt>
                <c:pt idx="8660">
                  <c:v>-41</c:v>
                </c:pt>
                <c:pt idx="8661">
                  <c:v>-41</c:v>
                </c:pt>
                <c:pt idx="8662">
                  <c:v>-40</c:v>
                </c:pt>
                <c:pt idx="8663">
                  <c:v>-40</c:v>
                </c:pt>
                <c:pt idx="8664">
                  <c:v>-40</c:v>
                </c:pt>
                <c:pt idx="8665">
                  <c:v>-40</c:v>
                </c:pt>
                <c:pt idx="8666">
                  <c:v>-39</c:v>
                </c:pt>
                <c:pt idx="8667">
                  <c:v>-39</c:v>
                </c:pt>
                <c:pt idx="8668">
                  <c:v>-39</c:v>
                </c:pt>
                <c:pt idx="8669">
                  <c:v>-39</c:v>
                </c:pt>
                <c:pt idx="8670">
                  <c:v>-38</c:v>
                </c:pt>
                <c:pt idx="8671">
                  <c:v>-38</c:v>
                </c:pt>
                <c:pt idx="8672">
                  <c:v>-38</c:v>
                </c:pt>
                <c:pt idx="8673">
                  <c:v>-46</c:v>
                </c:pt>
                <c:pt idx="8674">
                  <c:v>-46</c:v>
                </c:pt>
                <c:pt idx="8675">
                  <c:v>-45</c:v>
                </c:pt>
                <c:pt idx="8676">
                  <c:v>-45</c:v>
                </c:pt>
                <c:pt idx="8677">
                  <c:v>-45</c:v>
                </c:pt>
                <c:pt idx="8678">
                  <c:v>-45</c:v>
                </c:pt>
                <c:pt idx="8679">
                  <c:v>-44</c:v>
                </c:pt>
                <c:pt idx="8680">
                  <c:v>-44</c:v>
                </c:pt>
                <c:pt idx="8681">
                  <c:v>-44</c:v>
                </c:pt>
                <c:pt idx="8682">
                  <c:v>-44</c:v>
                </c:pt>
                <c:pt idx="8683">
                  <c:v>-43</c:v>
                </c:pt>
                <c:pt idx="8684">
                  <c:v>-43</c:v>
                </c:pt>
                <c:pt idx="8685">
                  <c:v>-43</c:v>
                </c:pt>
                <c:pt idx="8686">
                  <c:v>-43</c:v>
                </c:pt>
                <c:pt idx="8687">
                  <c:v>-42</c:v>
                </c:pt>
                <c:pt idx="8688">
                  <c:v>-42</c:v>
                </c:pt>
                <c:pt idx="8689">
                  <c:v>-42</c:v>
                </c:pt>
                <c:pt idx="8690">
                  <c:v>-42</c:v>
                </c:pt>
                <c:pt idx="8691">
                  <c:v>-42</c:v>
                </c:pt>
                <c:pt idx="8692">
                  <c:v>-49</c:v>
                </c:pt>
                <c:pt idx="8693">
                  <c:v>-49</c:v>
                </c:pt>
                <c:pt idx="8694">
                  <c:v>-49</c:v>
                </c:pt>
                <c:pt idx="8695">
                  <c:v>-49</c:v>
                </c:pt>
                <c:pt idx="8696">
                  <c:v>-48</c:v>
                </c:pt>
                <c:pt idx="8697">
                  <c:v>-48</c:v>
                </c:pt>
                <c:pt idx="8698">
                  <c:v>-48</c:v>
                </c:pt>
                <c:pt idx="8699">
                  <c:v>-48</c:v>
                </c:pt>
                <c:pt idx="8700">
                  <c:v>-47</c:v>
                </c:pt>
                <c:pt idx="8701">
                  <c:v>-47</c:v>
                </c:pt>
                <c:pt idx="8702">
                  <c:v>-47</c:v>
                </c:pt>
                <c:pt idx="8703">
                  <c:v>-47</c:v>
                </c:pt>
                <c:pt idx="8704">
                  <c:v>-47</c:v>
                </c:pt>
                <c:pt idx="8705">
                  <c:v>-46</c:v>
                </c:pt>
                <c:pt idx="8706">
                  <c:v>-46</c:v>
                </c:pt>
                <c:pt idx="8707">
                  <c:v>-46</c:v>
                </c:pt>
                <c:pt idx="8708">
                  <c:v>-46</c:v>
                </c:pt>
                <c:pt idx="8709">
                  <c:v>-45</c:v>
                </c:pt>
                <c:pt idx="8710">
                  <c:v>-45</c:v>
                </c:pt>
                <c:pt idx="8711">
                  <c:v>-45</c:v>
                </c:pt>
                <c:pt idx="8712">
                  <c:v>-45</c:v>
                </c:pt>
                <c:pt idx="8713">
                  <c:v>-52</c:v>
                </c:pt>
                <c:pt idx="8714">
                  <c:v>-52</c:v>
                </c:pt>
                <c:pt idx="8715">
                  <c:v>-52</c:v>
                </c:pt>
                <c:pt idx="8716">
                  <c:v>-52</c:v>
                </c:pt>
                <c:pt idx="8717">
                  <c:v>-52</c:v>
                </c:pt>
                <c:pt idx="8718">
                  <c:v>-51</c:v>
                </c:pt>
                <c:pt idx="8719">
                  <c:v>-51</c:v>
                </c:pt>
                <c:pt idx="8720">
                  <c:v>-51</c:v>
                </c:pt>
                <c:pt idx="8721">
                  <c:v>-51</c:v>
                </c:pt>
                <c:pt idx="8722">
                  <c:v>-50</c:v>
                </c:pt>
                <c:pt idx="8723">
                  <c:v>-50</c:v>
                </c:pt>
                <c:pt idx="8724">
                  <c:v>-50</c:v>
                </c:pt>
                <c:pt idx="8725">
                  <c:v>-50</c:v>
                </c:pt>
                <c:pt idx="8726">
                  <c:v>-50</c:v>
                </c:pt>
                <c:pt idx="8727">
                  <c:v>-50</c:v>
                </c:pt>
                <c:pt idx="8728">
                  <c:v>-50</c:v>
                </c:pt>
                <c:pt idx="8729">
                  <c:v>-50</c:v>
                </c:pt>
                <c:pt idx="8730">
                  <c:v>-50</c:v>
                </c:pt>
                <c:pt idx="8731">
                  <c:v>-49</c:v>
                </c:pt>
                <c:pt idx="8732">
                  <c:v>-49</c:v>
                </c:pt>
                <c:pt idx="8733">
                  <c:v>-57</c:v>
                </c:pt>
                <c:pt idx="8734">
                  <c:v>-57</c:v>
                </c:pt>
                <c:pt idx="8735">
                  <c:v>-57</c:v>
                </c:pt>
                <c:pt idx="8736">
                  <c:v>-57</c:v>
                </c:pt>
                <c:pt idx="8737">
                  <c:v>-57</c:v>
                </c:pt>
                <c:pt idx="8738">
                  <c:v>-57</c:v>
                </c:pt>
                <c:pt idx="8739">
                  <c:v>-57</c:v>
                </c:pt>
                <c:pt idx="8740">
                  <c:v>-56</c:v>
                </c:pt>
                <c:pt idx="8741">
                  <c:v>-56</c:v>
                </c:pt>
                <c:pt idx="8742">
                  <c:v>-56</c:v>
                </c:pt>
                <c:pt idx="8743">
                  <c:v>-56</c:v>
                </c:pt>
                <c:pt idx="8744">
                  <c:v>-56</c:v>
                </c:pt>
                <c:pt idx="8745">
                  <c:v>-56</c:v>
                </c:pt>
                <c:pt idx="8746">
                  <c:v>-56</c:v>
                </c:pt>
                <c:pt idx="8747">
                  <c:v>-56</c:v>
                </c:pt>
                <c:pt idx="8748">
                  <c:v>-56</c:v>
                </c:pt>
                <c:pt idx="8749">
                  <c:v>-55</c:v>
                </c:pt>
                <c:pt idx="8750">
                  <c:v>-55</c:v>
                </c:pt>
                <c:pt idx="8751">
                  <c:v>-55</c:v>
                </c:pt>
                <c:pt idx="8752">
                  <c:v>-55</c:v>
                </c:pt>
                <c:pt idx="8753">
                  <c:v>-55</c:v>
                </c:pt>
                <c:pt idx="8754">
                  <c:v>-63</c:v>
                </c:pt>
                <c:pt idx="8755">
                  <c:v>-63</c:v>
                </c:pt>
                <c:pt idx="8756">
                  <c:v>-63</c:v>
                </c:pt>
                <c:pt idx="8757">
                  <c:v>-63</c:v>
                </c:pt>
                <c:pt idx="8758">
                  <c:v>-63</c:v>
                </c:pt>
                <c:pt idx="8759">
                  <c:v>-62</c:v>
                </c:pt>
                <c:pt idx="8760">
                  <c:v>-62</c:v>
                </c:pt>
                <c:pt idx="8761">
                  <c:v>-62</c:v>
                </c:pt>
                <c:pt idx="8762">
                  <c:v>-62</c:v>
                </c:pt>
                <c:pt idx="8763">
                  <c:v>-62</c:v>
                </c:pt>
                <c:pt idx="8764">
                  <c:v>-62</c:v>
                </c:pt>
                <c:pt idx="8765">
                  <c:v>-62</c:v>
                </c:pt>
                <c:pt idx="8766">
                  <c:v>-62</c:v>
                </c:pt>
                <c:pt idx="8767">
                  <c:v>-62</c:v>
                </c:pt>
                <c:pt idx="8768">
                  <c:v>-61</c:v>
                </c:pt>
                <c:pt idx="8769">
                  <c:v>-61</c:v>
                </c:pt>
                <c:pt idx="8770">
                  <c:v>-61</c:v>
                </c:pt>
                <c:pt idx="8771">
                  <c:v>-61</c:v>
                </c:pt>
                <c:pt idx="8772">
                  <c:v>-61</c:v>
                </c:pt>
                <c:pt idx="8773">
                  <c:v>-61</c:v>
                </c:pt>
                <c:pt idx="8774">
                  <c:v>-69</c:v>
                </c:pt>
                <c:pt idx="8775">
                  <c:v>-69</c:v>
                </c:pt>
                <c:pt idx="8776">
                  <c:v>-69</c:v>
                </c:pt>
                <c:pt idx="8777">
                  <c:v>-69</c:v>
                </c:pt>
                <c:pt idx="8778">
                  <c:v>-68</c:v>
                </c:pt>
                <c:pt idx="8779">
                  <c:v>-68</c:v>
                </c:pt>
                <c:pt idx="8780">
                  <c:v>-68</c:v>
                </c:pt>
                <c:pt idx="8781">
                  <c:v>-68</c:v>
                </c:pt>
                <c:pt idx="8782">
                  <c:v>-68</c:v>
                </c:pt>
                <c:pt idx="8783">
                  <c:v>-68</c:v>
                </c:pt>
                <c:pt idx="8784">
                  <c:v>-68</c:v>
                </c:pt>
                <c:pt idx="8785">
                  <c:v>-68</c:v>
                </c:pt>
                <c:pt idx="8786">
                  <c:v>-68</c:v>
                </c:pt>
                <c:pt idx="8787">
                  <c:v>-67</c:v>
                </c:pt>
                <c:pt idx="8788">
                  <c:v>-67</c:v>
                </c:pt>
                <c:pt idx="8789">
                  <c:v>-67</c:v>
                </c:pt>
                <c:pt idx="8790">
                  <c:v>-67</c:v>
                </c:pt>
                <c:pt idx="8791">
                  <c:v>-67</c:v>
                </c:pt>
                <c:pt idx="8792">
                  <c:v>-67</c:v>
                </c:pt>
                <c:pt idx="8793">
                  <c:v>-67</c:v>
                </c:pt>
                <c:pt idx="8794">
                  <c:v>-67</c:v>
                </c:pt>
                <c:pt idx="8795">
                  <c:v>-75</c:v>
                </c:pt>
                <c:pt idx="8796">
                  <c:v>-75</c:v>
                </c:pt>
                <c:pt idx="8797">
                  <c:v>-74</c:v>
                </c:pt>
                <c:pt idx="8798">
                  <c:v>-74</c:v>
                </c:pt>
                <c:pt idx="8799">
                  <c:v>-74</c:v>
                </c:pt>
                <c:pt idx="8800">
                  <c:v>-74</c:v>
                </c:pt>
                <c:pt idx="8801">
                  <c:v>-74</c:v>
                </c:pt>
                <c:pt idx="8802">
                  <c:v>-74</c:v>
                </c:pt>
                <c:pt idx="8803">
                  <c:v>-74</c:v>
                </c:pt>
                <c:pt idx="8804">
                  <c:v>-74</c:v>
                </c:pt>
                <c:pt idx="8805">
                  <c:v>-74</c:v>
                </c:pt>
                <c:pt idx="8806">
                  <c:v>-73</c:v>
                </c:pt>
                <c:pt idx="8807">
                  <c:v>-73</c:v>
                </c:pt>
                <c:pt idx="8808">
                  <c:v>-73</c:v>
                </c:pt>
                <c:pt idx="8809">
                  <c:v>-73</c:v>
                </c:pt>
                <c:pt idx="8810">
                  <c:v>-73</c:v>
                </c:pt>
                <c:pt idx="8811">
                  <c:v>-73</c:v>
                </c:pt>
                <c:pt idx="8812">
                  <c:v>-73</c:v>
                </c:pt>
                <c:pt idx="8813">
                  <c:v>-73</c:v>
                </c:pt>
                <c:pt idx="8814">
                  <c:v>-73</c:v>
                </c:pt>
                <c:pt idx="8815">
                  <c:v>-73</c:v>
                </c:pt>
                <c:pt idx="8816">
                  <c:v>-80</c:v>
                </c:pt>
                <c:pt idx="8817">
                  <c:v>-80</c:v>
                </c:pt>
                <c:pt idx="8818">
                  <c:v>-80</c:v>
                </c:pt>
                <c:pt idx="8819">
                  <c:v>-80</c:v>
                </c:pt>
                <c:pt idx="8820">
                  <c:v>-80</c:v>
                </c:pt>
                <c:pt idx="8821">
                  <c:v>-80</c:v>
                </c:pt>
                <c:pt idx="8822">
                  <c:v>-80</c:v>
                </c:pt>
                <c:pt idx="8823">
                  <c:v>-79</c:v>
                </c:pt>
                <c:pt idx="8824">
                  <c:v>-78</c:v>
                </c:pt>
                <c:pt idx="8825">
                  <c:v>-78</c:v>
                </c:pt>
                <c:pt idx="8826">
                  <c:v>-77</c:v>
                </c:pt>
                <c:pt idx="8827">
                  <c:v>-77</c:v>
                </c:pt>
                <c:pt idx="8828">
                  <c:v>-76</c:v>
                </c:pt>
                <c:pt idx="8829">
                  <c:v>-75</c:v>
                </c:pt>
                <c:pt idx="8830">
                  <c:v>-75</c:v>
                </c:pt>
                <c:pt idx="8831">
                  <c:v>-74</c:v>
                </c:pt>
                <c:pt idx="8832">
                  <c:v>-73</c:v>
                </c:pt>
                <c:pt idx="8833">
                  <c:v>-73</c:v>
                </c:pt>
                <c:pt idx="8834">
                  <c:v>-72</c:v>
                </c:pt>
                <c:pt idx="8835">
                  <c:v>-72</c:v>
                </c:pt>
                <c:pt idx="8836">
                  <c:v>-71</c:v>
                </c:pt>
                <c:pt idx="8837">
                  <c:v>-70</c:v>
                </c:pt>
                <c:pt idx="8838">
                  <c:v>-78</c:v>
                </c:pt>
                <c:pt idx="8839">
                  <c:v>-77</c:v>
                </c:pt>
                <c:pt idx="8840">
                  <c:v>-77</c:v>
                </c:pt>
                <c:pt idx="8841">
                  <c:v>-76</c:v>
                </c:pt>
                <c:pt idx="8842">
                  <c:v>-75</c:v>
                </c:pt>
                <c:pt idx="8843">
                  <c:v>-75</c:v>
                </c:pt>
                <c:pt idx="8844">
                  <c:v>-74</c:v>
                </c:pt>
                <c:pt idx="8845">
                  <c:v>-73</c:v>
                </c:pt>
                <c:pt idx="8846">
                  <c:v>-73</c:v>
                </c:pt>
                <c:pt idx="8847">
                  <c:v>-72</c:v>
                </c:pt>
                <c:pt idx="8848">
                  <c:v>-72</c:v>
                </c:pt>
                <c:pt idx="8849">
                  <c:v>-71</c:v>
                </c:pt>
                <c:pt idx="8850">
                  <c:v>-70</c:v>
                </c:pt>
                <c:pt idx="8851">
                  <c:v>-70</c:v>
                </c:pt>
                <c:pt idx="8852">
                  <c:v>-69</c:v>
                </c:pt>
                <c:pt idx="8853">
                  <c:v>-68</c:v>
                </c:pt>
                <c:pt idx="8854">
                  <c:v>-68</c:v>
                </c:pt>
                <c:pt idx="8855">
                  <c:v>-67</c:v>
                </c:pt>
                <c:pt idx="8856">
                  <c:v>-67</c:v>
                </c:pt>
                <c:pt idx="8857">
                  <c:v>-66</c:v>
                </c:pt>
                <c:pt idx="8858">
                  <c:v>-65</c:v>
                </c:pt>
                <c:pt idx="8859">
                  <c:v>-73</c:v>
                </c:pt>
                <c:pt idx="8860">
                  <c:v>-72</c:v>
                </c:pt>
                <c:pt idx="8861">
                  <c:v>-71</c:v>
                </c:pt>
                <c:pt idx="8862">
                  <c:v>-71</c:v>
                </c:pt>
                <c:pt idx="8863">
                  <c:v>-70</c:v>
                </c:pt>
                <c:pt idx="8864">
                  <c:v>-70</c:v>
                </c:pt>
                <c:pt idx="8865">
                  <c:v>-69</c:v>
                </c:pt>
                <c:pt idx="8866">
                  <c:v>-68</c:v>
                </c:pt>
                <c:pt idx="8867">
                  <c:v>-68</c:v>
                </c:pt>
                <c:pt idx="8868">
                  <c:v>-67</c:v>
                </c:pt>
                <c:pt idx="8869">
                  <c:v>-66</c:v>
                </c:pt>
                <c:pt idx="8870">
                  <c:v>-66</c:v>
                </c:pt>
                <c:pt idx="8871">
                  <c:v>-65</c:v>
                </c:pt>
                <c:pt idx="8872">
                  <c:v>-65</c:v>
                </c:pt>
                <c:pt idx="8873">
                  <c:v>-64</c:v>
                </c:pt>
                <c:pt idx="8874">
                  <c:v>-63</c:v>
                </c:pt>
                <c:pt idx="8875">
                  <c:v>-63</c:v>
                </c:pt>
                <c:pt idx="8876">
                  <c:v>-62</c:v>
                </c:pt>
                <c:pt idx="8877">
                  <c:v>-61</c:v>
                </c:pt>
                <c:pt idx="8878">
                  <c:v>-61</c:v>
                </c:pt>
                <c:pt idx="8879">
                  <c:v>-60</c:v>
                </c:pt>
                <c:pt idx="8880">
                  <c:v>-60</c:v>
                </c:pt>
                <c:pt idx="8881">
                  <c:v>-59</c:v>
                </c:pt>
                <c:pt idx="8882">
                  <c:v>-66</c:v>
                </c:pt>
                <c:pt idx="8883">
                  <c:v>-66</c:v>
                </c:pt>
                <c:pt idx="8884">
                  <c:v>-65</c:v>
                </c:pt>
                <c:pt idx="8885">
                  <c:v>-65</c:v>
                </c:pt>
                <c:pt idx="8886">
                  <c:v>-64</c:v>
                </c:pt>
                <c:pt idx="8887">
                  <c:v>-63</c:v>
                </c:pt>
                <c:pt idx="8888">
                  <c:v>-63</c:v>
                </c:pt>
                <c:pt idx="8889">
                  <c:v>-62</c:v>
                </c:pt>
                <c:pt idx="8890">
                  <c:v>-61</c:v>
                </c:pt>
                <c:pt idx="8891">
                  <c:v>-61</c:v>
                </c:pt>
                <c:pt idx="8892">
                  <c:v>-60</c:v>
                </c:pt>
                <c:pt idx="8893">
                  <c:v>-60</c:v>
                </c:pt>
                <c:pt idx="8894">
                  <c:v>-59</c:v>
                </c:pt>
                <c:pt idx="8895">
                  <c:v>-58</c:v>
                </c:pt>
                <c:pt idx="8896">
                  <c:v>-58</c:v>
                </c:pt>
                <c:pt idx="8897">
                  <c:v>-57</c:v>
                </c:pt>
                <c:pt idx="8898">
                  <c:v>-56</c:v>
                </c:pt>
                <c:pt idx="8899">
                  <c:v>-56</c:v>
                </c:pt>
                <c:pt idx="8900">
                  <c:v>-55</c:v>
                </c:pt>
                <c:pt idx="8901">
                  <c:v>-55</c:v>
                </c:pt>
                <c:pt idx="8902">
                  <c:v>-54</c:v>
                </c:pt>
                <c:pt idx="8903">
                  <c:v>-53</c:v>
                </c:pt>
                <c:pt idx="8904">
                  <c:v>-61</c:v>
                </c:pt>
                <c:pt idx="8905">
                  <c:v>-60</c:v>
                </c:pt>
                <c:pt idx="8906">
                  <c:v>-59</c:v>
                </c:pt>
                <c:pt idx="8907">
                  <c:v>-59</c:v>
                </c:pt>
                <c:pt idx="8908">
                  <c:v>-58</c:v>
                </c:pt>
                <c:pt idx="8909">
                  <c:v>-58</c:v>
                </c:pt>
                <c:pt idx="8910">
                  <c:v>-57</c:v>
                </c:pt>
                <c:pt idx="8911">
                  <c:v>-56</c:v>
                </c:pt>
                <c:pt idx="8912">
                  <c:v>-56</c:v>
                </c:pt>
                <c:pt idx="8913">
                  <c:v>-55</c:v>
                </c:pt>
                <c:pt idx="8914">
                  <c:v>-55</c:v>
                </c:pt>
                <c:pt idx="8915">
                  <c:v>-54</c:v>
                </c:pt>
                <c:pt idx="8916">
                  <c:v>-53</c:v>
                </c:pt>
                <c:pt idx="8917">
                  <c:v>-53</c:v>
                </c:pt>
                <c:pt idx="8918">
                  <c:v>-52</c:v>
                </c:pt>
                <c:pt idx="8919">
                  <c:v>-51</c:v>
                </c:pt>
                <c:pt idx="8920">
                  <c:v>-51</c:v>
                </c:pt>
                <c:pt idx="8921">
                  <c:v>-50</c:v>
                </c:pt>
                <c:pt idx="8922">
                  <c:v>-50</c:v>
                </c:pt>
                <c:pt idx="8923">
                  <c:v>-49</c:v>
                </c:pt>
                <c:pt idx="8924">
                  <c:v>-49</c:v>
                </c:pt>
                <c:pt idx="8925">
                  <c:v>-48</c:v>
                </c:pt>
                <c:pt idx="8926">
                  <c:v>-56</c:v>
                </c:pt>
                <c:pt idx="8927">
                  <c:v>-56</c:v>
                </c:pt>
                <c:pt idx="8928">
                  <c:v>-55</c:v>
                </c:pt>
                <c:pt idx="8929">
                  <c:v>-55</c:v>
                </c:pt>
                <c:pt idx="8930">
                  <c:v>-54</c:v>
                </c:pt>
                <c:pt idx="8931">
                  <c:v>-54</c:v>
                </c:pt>
                <c:pt idx="8932">
                  <c:v>-54</c:v>
                </c:pt>
                <c:pt idx="8933">
                  <c:v>-53</c:v>
                </c:pt>
                <c:pt idx="8934">
                  <c:v>-53</c:v>
                </c:pt>
                <c:pt idx="8935">
                  <c:v>-53</c:v>
                </c:pt>
                <c:pt idx="8936">
                  <c:v>-52</c:v>
                </c:pt>
                <c:pt idx="8937">
                  <c:v>-52</c:v>
                </c:pt>
                <c:pt idx="8938">
                  <c:v>-51</c:v>
                </c:pt>
                <c:pt idx="8939">
                  <c:v>-51</c:v>
                </c:pt>
                <c:pt idx="8940">
                  <c:v>-51</c:v>
                </c:pt>
                <c:pt idx="8941">
                  <c:v>-50</c:v>
                </c:pt>
                <c:pt idx="8942">
                  <c:v>-50</c:v>
                </c:pt>
                <c:pt idx="8943">
                  <c:v>-50</c:v>
                </c:pt>
                <c:pt idx="8944">
                  <c:v>-49</c:v>
                </c:pt>
                <c:pt idx="8945">
                  <c:v>-49</c:v>
                </c:pt>
                <c:pt idx="8946">
                  <c:v>-48</c:v>
                </c:pt>
                <c:pt idx="8947">
                  <c:v>-48</c:v>
                </c:pt>
                <c:pt idx="8948">
                  <c:v>-48</c:v>
                </c:pt>
                <c:pt idx="8949">
                  <c:v>-55</c:v>
                </c:pt>
                <c:pt idx="8950">
                  <c:v>-55</c:v>
                </c:pt>
                <c:pt idx="8951">
                  <c:v>-54</c:v>
                </c:pt>
                <c:pt idx="8952">
                  <c:v>-54</c:v>
                </c:pt>
                <c:pt idx="8953">
                  <c:v>-54</c:v>
                </c:pt>
                <c:pt idx="8954">
                  <c:v>-53</c:v>
                </c:pt>
                <c:pt idx="8955">
                  <c:v>-53</c:v>
                </c:pt>
                <c:pt idx="8956">
                  <c:v>-52</c:v>
                </c:pt>
                <c:pt idx="8957">
                  <c:v>-52</c:v>
                </c:pt>
                <c:pt idx="8958">
                  <c:v>-52</c:v>
                </c:pt>
                <c:pt idx="8959">
                  <c:v>-51</c:v>
                </c:pt>
                <c:pt idx="8960">
                  <c:v>-51</c:v>
                </c:pt>
                <c:pt idx="8961">
                  <c:v>-51</c:v>
                </c:pt>
                <c:pt idx="8962">
                  <c:v>-50</c:v>
                </c:pt>
                <c:pt idx="8963">
                  <c:v>-50</c:v>
                </c:pt>
                <c:pt idx="8964">
                  <c:v>-49</c:v>
                </c:pt>
                <c:pt idx="8965">
                  <c:v>-49</c:v>
                </c:pt>
                <c:pt idx="8966">
                  <c:v>-49</c:v>
                </c:pt>
                <c:pt idx="8967">
                  <c:v>-48</c:v>
                </c:pt>
                <c:pt idx="8968">
                  <c:v>-48</c:v>
                </c:pt>
                <c:pt idx="8969">
                  <c:v>-47</c:v>
                </c:pt>
                <c:pt idx="8970">
                  <c:v>-47</c:v>
                </c:pt>
                <c:pt idx="8971">
                  <c:v>-47</c:v>
                </c:pt>
                <c:pt idx="8972">
                  <c:v>-46</c:v>
                </c:pt>
                <c:pt idx="8973">
                  <c:v>-54</c:v>
                </c:pt>
                <c:pt idx="8974">
                  <c:v>-54</c:v>
                </c:pt>
                <c:pt idx="8975">
                  <c:v>-53</c:v>
                </c:pt>
                <c:pt idx="8976">
                  <c:v>-53</c:v>
                </c:pt>
                <c:pt idx="8977">
                  <c:v>-52</c:v>
                </c:pt>
                <c:pt idx="8978">
                  <c:v>-52</c:v>
                </c:pt>
                <c:pt idx="8979">
                  <c:v>-52</c:v>
                </c:pt>
                <c:pt idx="8980">
                  <c:v>-51</c:v>
                </c:pt>
                <c:pt idx="8981">
                  <c:v>-51</c:v>
                </c:pt>
                <c:pt idx="8982">
                  <c:v>-50</c:v>
                </c:pt>
                <c:pt idx="8983">
                  <c:v>-50</c:v>
                </c:pt>
                <c:pt idx="8984">
                  <c:v>-50</c:v>
                </c:pt>
                <c:pt idx="8985">
                  <c:v>-49</c:v>
                </c:pt>
                <c:pt idx="8986">
                  <c:v>-49</c:v>
                </c:pt>
                <c:pt idx="8987">
                  <c:v>-49</c:v>
                </c:pt>
                <c:pt idx="8988">
                  <c:v>-48</c:v>
                </c:pt>
                <c:pt idx="8989">
                  <c:v>-48</c:v>
                </c:pt>
                <c:pt idx="8990">
                  <c:v>-47</c:v>
                </c:pt>
                <c:pt idx="8991">
                  <c:v>-47</c:v>
                </c:pt>
                <c:pt idx="8992">
                  <c:v>-47</c:v>
                </c:pt>
                <c:pt idx="8993">
                  <c:v>-46</c:v>
                </c:pt>
                <c:pt idx="8994">
                  <c:v>-46</c:v>
                </c:pt>
                <c:pt idx="8995">
                  <c:v>-45</c:v>
                </c:pt>
                <c:pt idx="8996">
                  <c:v>-45</c:v>
                </c:pt>
                <c:pt idx="8997">
                  <c:v>-53</c:v>
                </c:pt>
                <c:pt idx="8998">
                  <c:v>-52</c:v>
                </c:pt>
                <c:pt idx="8999">
                  <c:v>-52</c:v>
                </c:pt>
                <c:pt idx="9000">
                  <c:v>-52</c:v>
                </c:pt>
                <c:pt idx="9001">
                  <c:v>-51</c:v>
                </c:pt>
                <c:pt idx="9002">
                  <c:v>-51</c:v>
                </c:pt>
                <c:pt idx="9003">
                  <c:v>-50</c:v>
                </c:pt>
                <c:pt idx="9004">
                  <c:v>-50</c:v>
                </c:pt>
                <c:pt idx="9005">
                  <c:v>-50</c:v>
                </c:pt>
                <c:pt idx="9006">
                  <c:v>-49</c:v>
                </c:pt>
                <c:pt idx="9007">
                  <c:v>-49</c:v>
                </c:pt>
                <c:pt idx="9008">
                  <c:v>-49</c:v>
                </c:pt>
                <c:pt idx="9009">
                  <c:v>-48</c:v>
                </c:pt>
                <c:pt idx="9010">
                  <c:v>-48</c:v>
                </c:pt>
                <c:pt idx="9011">
                  <c:v>-47</c:v>
                </c:pt>
                <c:pt idx="9012">
                  <c:v>-47</c:v>
                </c:pt>
                <c:pt idx="9013">
                  <c:v>-47</c:v>
                </c:pt>
                <c:pt idx="9014">
                  <c:v>-46</c:v>
                </c:pt>
                <c:pt idx="9015">
                  <c:v>-46</c:v>
                </c:pt>
                <c:pt idx="9016">
                  <c:v>-45</c:v>
                </c:pt>
                <c:pt idx="9017">
                  <c:v>-45</c:v>
                </c:pt>
                <c:pt idx="9018">
                  <c:v>-45</c:v>
                </c:pt>
                <c:pt idx="9019">
                  <c:v>-44</c:v>
                </c:pt>
                <c:pt idx="9020">
                  <c:v>-44</c:v>
                </c:pt>
                <c:pt idx="9021">
                  <c:v>-51</c:v>
                </c:pt>
                <c:pt idx="9022">
                  <c:v>-51</c:v>
                </c:pt>
                <c:pt idx="9023">
                  <c:v>-50</c:v>
                </c:pt>
                <c:pt idx="9024">
                  <c:v>-50</c:v>
                </c:pt>
                <c:pt idx="9025">
                  <c:v>-49</c:v>
                </c:pt>
                <c:pt idx="9026">
                  <c:v>-49</c:v>
                </c:pt>
                <c:pt idx="9027">
                  <c:v>-48</c:v>
                </c:pt>
                <c:pt idx="9028">
                  <c:v>-48</c:v>
                </c:pt>
                <c:pt idx="9029">
                  <c:v>-47</c:v>
                </c:pt>
                <c:pt idx="9030">
                  <c:v>-46</c:v>
                </c:pt>
                <c:pt idx="9031">
                  <c:v>-46</c:v>
                </c:pt>
                <c:pt idx="9032">
                  <c:v>-45</c:v>
                </c:pt>
                <c:pt idx="9033">
                  <c:v>-45</c:v>
                </c:pt>
                <c:pt idx="9034">
                  <c:v>-44</c:v>
                </c:pt>
                <c:pt idx="9035">
                  <c:v>-43</c:v>
                </c:pt>
                <c:pt idx="9036">
                  <c:v>-43</c:v>
                </c:pt>
                <c:pt idx="9037">
                  <c:v>-42</c:v>
                </c:pt>
                <c:pt idx="9038">
                  <c:v>-42</c:v>
                </c:pt>
                <c:pt idx="9039">
                  <c:v>-41</c:v>
                </c:pt>
                <c:pt idx="9040">
                  <c:v>-41</c:v>
                </c:pt>
                <c:pt idx="9041">
                  <c:v>-40</c:v>
                </c:pt>
                <c:pt idx="9042">
                  <c:v>-39</c:v>
                </c:pt>
                <c:pt idx="9043">
                  <c:v>-39</c:v>
                </c:pt>
                <c:pt idx="9044">
                  <c:v>-38</c:v>
                </c:pt>
                <c:pt idx="9045">
                  <c:v>-46</c:v>
                </c:pt>
                <c:pt idx="9046">
                  <c:v>-45</c:v>
                </c:pt>
                <c:pt idx="9047">
                  <c:v>-44</c:v>
                </c:pt>
                <c:pt idx="9048">
                  <c:v>-44</c:v>
                </c:pt>
                <c:pt idx="9049">
                  <c:v>-43</c:v>
                </c:pt>
                <c:pt idx="9050">
                  <c:v>-43</c:v>
                </c:pt>
                <c:pt idx="9051">
                  <c:v>-42</c:v>
                </c:pt>
                <c:pt idx="9052">
                  <c:v>-41</c:v>
                </c:pt>
                <c:pt idx="9053">
                  <c:v>-41</c:v>
                </c:pt>
                <c:pt idx="9054">
                  <c:v>-40</c:v>
                </c:pt>
                <c:pt idx="9055">
                  <c:v>-40</c:v>
                </c:pt>
                <c:pt idx="9056">
                  <c:v>-39</c:v>
                </c:pt>
                <c:pt idx="9057">
                  <c:v>-39</c:v>
                </c:pt>
                <c:pt idx="9058">
                  <c:v>-38</c:v>
                </c:pt>
                <c:pt idx="9059">
                  <c:v>-37</c:v>
                </c:pt>
                <c:pt idx="9060">
                  <c:v>-37</c:v>
                </c:pt>
                <c:pt idx="9061">
                  <c:v>-36</c:v>
                </c:pt>
                <c:pt idx="9062">
                  <c:v>-36</c:v>
                </c:pt>
                <c:pt idx="9063">
                  <c:v>-35</c:v>
                </c:pt>
                <c:pt idx="9064">
                  <c:v>-34</c:v>
                </c:pt>
                <c:pt idx="9065">
                  <c:v>-34</c:v>
                </c:pt>
                <c:pt idx="9066">
                  <c:v>-33</c:v>
                </c:pt>
                <c:pt idx="9067">
                  <c:v>-33</c:v>
                </c:pt>
                <c:pt idx="9068">
                  <c:v>-32</c:v>
                </c:pt>
                <c:pt idx="9069">
                  <c:v>-40</c:v>
                </c:pt>
                <c:pt idx="9070">
                  <c:v>-39</c:v>
                </c:pt>
                <c:pt idx="9071">
                  <c:v>-38</c:v>
                </c:pt>
                <c:pt idx="9072">
                  <c:v>-38</c:v>
                </c:pt>
                <c:pt idx="9073">
                  <c:v>-37</c:v>
                </c:pt>
                <c:pt idx="9074">
                  <c:v>-37</c:v>
                </c:pt>
                <c:pt idx="9075">
                  <c:v>-36</c:v>
                </c:pt>
                <c:pt idx="9076">
                  <c:v>-35</c:v>
                </c:pt>
                <c:pt idx="9077">
                  <c:v>-35</c:v>
                </c:pt>
                <c:pt idx="9078">
                  <c:v>-34</c:v>
                </c:pt>
                <c:pt idx="9079">
                  <c:v>-34</c:v>
                </c:pt>
                <c:pt idx="9080">
                  <c:v>-33</c:v>
                </c:pt>
                <c:pt idx="9081">
                  <c:v>-33</c:v>
                </c:pt>
                <c:pt idx="9082">
                  <c:v>-32</c:v>
                </c:pt>
                <c:pt idx="9083">
                  <c:v>-31</c:v>
                </c:pt>
                <c:pt idx="9084">
                  <c:v>-31</c:v>
                </c:pt>
                <c:pt idx="9085">
                  <c:v>-30</c:v>
                </c:pt>
                <c:pt idx="9086">
                  <c:v>-30</c:v>
                </c:pt>
                <c:pt idx="9087">
                  <c:v>-29</c:v>
                </c:pt>
                <c:pt idx="9088">
                  <c:v>-28</c:v>
                </c:pt>
                <c:pt idx="9089">
                  <c:v>-28</c:v>
                </c:pt>
                <c:pt idx="9090">
                  <c:v>-27</c:v>
                </c:pt>
                <c:pt idx="9091">
                  <c:v>-27</c:v>
                </c:pt>
                <c:pt idx="9092">
                  <c:v>-26</c:v>
                </c:pt>
                <c:pt idx="9093">
                  <c:v>-34</c:v>
                </c:pt>
                <c:pt idx="9094">
                  <c:v>-33</c:v>
                </c:pt>
                <c:pt idx="9095">
                  <c:v>-32</c:v>
                </c:pt>
                <c:pt idx="9096">
                  <c:v>-32</c:v>
                </c:pt>
                <c:pt idx="9097">
                  <c:v>-31</c:v>
                </c:pt>
                <c:pt idx="9098">
                  <c:v>-31</c:v>
                </c:pt>
                <c:pt idx="9099">
                  <c:v>-30</c:v>
                </c:pt>
                <c:pt idx="9100">
                  <c:v>-29</c:v>
                </c:pt>
                <c:pt idx="9101">
                  <c:v>-29</c:v>
                </c:pt>
                <c:pt idx="9102">
                  <c:v>-28</c:v>
                </c:pt>
                <c:pt idx="9103">
                  <c:v>-28</c:v>
                </c:pt>
                <c:pt idx="9104">
                  <c:v>-27</c:v>
                </c:pt>
                <c:pt idx="9105">
                  <c:v>-26</c:v>
                </c:pt>
                <c:pt idx="9106">
                  <c:v>-26</c:v>
                </c:pt>
                <c:pt idx="9107">
                  <c:v>-25</c:v>
                </c:pt>
                <c:pt idx="9108">
                  <c:v>-25</c:v>
                </c:pt>
                <c:pt idx="9109">
                  <c:v>-24</c:v>
                </c:pt>
                <c:pt idx="9110">
                  <c:v>-24</c:v>
                </c:pt>
                <c:pt idx="9111">
                  <c:v>-23</c:v>
                </c:pt>
                <c:pt idx="9112">
                  <c:v>-22</c:v>
                </c:pt>
                <c:pt idx="9113">
                  <c:v>-22</c:v>
                </c:pt>
                <c:pt idx="9114">
                  <c:v>-21</c:v>
                </c:pt>
                <c:pt idx="9115">
                  <c:v>-21</c:v>
                </c:pt>
                <c:pt idx="9116">
                  <c:v>-28</c:v>
                </c:pt>
                <c:pt idx="9117">
                  <c:v>-27</c:v>
                </c:pt>
                <c:pt idx="9118">
                  <c:v>-27</c:v>
                </c:pt>
                <c:pt idx="9119">
                  <c:v>-26</c:v>
                </c:pt>
                <c:pt idx="9120">
                  <c:v>-26</c:v>
                </c:pt>
                <c:pt idx="9121">
                  <c:v>-25</c:v>
                </c:pt>
                <c:pt idx="9122">
                  <c:v>-24</c:v>
                </c:pt>
                <c:pt idx="9123">
                  <c:v>-24</c:v>
                </c:pt>
                <c:pt idx="9124">
                  <c:v>-23</c:v>
                </c:pt>
                <c:pt idx="9125">
                  <c:v>-22</c:v>
                </c:pt>
                <c:pt idx="9126">
                  <c:v>-21</c:v>
                </c:pt>
                <c:pt idx="9127">
                  <c:v>-20</c:v>
                </c:pt>
                <c:pt idx="9128">
                  <c:v>-19</c:v>
                </c:pt>
                <c:pt idx="9129">
                  <c:v>-18</c:v>
                </c:pt>
                <c:pt idx="9130">
                  <c:v>-17</c:v>
                </c:pt>
                <c:pt idx="9131">
                  <c:v>-17</c:v>
                </c:pt>
                <c:pt idx="9132">
                  <c:v>-16</c:v>
                </c:pt>
                <c:pt idx="9133">
                  <c:v>-15</c:v>
                </c:pt>
                <c:pt idx="9134">
                  <c:v>-14</c:v>
                </c:pt>
                <c:pt idx="9135">
                  <c:v>-13</c:v>
                </c:pt>
                <c:pt idx="9136">
                  <c:v>-12</c:v>
                </c:pt>
                <c:pt idx="9137">
                  <c:v>-11</c:v>
                </c:pt>
                <c:pt idx="9138">
                  <c:v>-11</c:v>
                </c:pt>
                <c:pt idx="9139">
                  <c:v>-10</c:v>
                </c:pt>
                <c:pt idx="9140">
                  <c:v>-17</c:v>
                </c:pt>
                <c:pt idx="9141">
                  <c:v>-16</c:v>
                </c:pt>
                <c:pt idx="9142">
                  <c:v>-15</c:v>
                </c:pt>
                <c:pt idx="9143">
                  <c:v>-14</c:v>
                </c:pt>
                <c:pt idx="9144">
                  <c:v>-13</c:v>
                </c:pt>
                <c:pt idx="9145">
                  <c:v>-12</c:v>
                </c:pt>
                <c:pt idx="9146">
                  <c:v>-12</c:v>
                </c:pt>
                <c:pt idx="9147">
                  <c:v>-11</c:v>
                </c:pt>
                <c:pt idx="9148">
                  <c:v>-10</c:v>
                </c:pt>
                <c:pt idx="9149">
                  <c:v>-9</c:v>
                </c:pt>
                <c:pt idx="9150">
                  <c:v>-8</c:v>
                </c:pt>
                <c:pt idx="9151">
                  <c:v>-7</c:v>
                </c:pt>
                <c:pt idx="9152">
                  <c:v>-6</c:v>
                </c:pt>
                <c:pt idx="9153">
                  <c:v>-5</c:v>
                </c:pt>
                <c:pt idx="9154">
                  <c:v>-4</c:v>
                </c:pt>
                <c:pt idx="9155">
                  <c:v>-4</c:v>
                </c:pt>
                <c:pt idx="9156">
                  <c:v>-3</c:v>
                </c:pt>
                <c:pt idx="9157">
                  <c:v>-2</c:v>
                </c:pt>
                <c:pt idx="9158">
                  <c:v>-1</c:v>
                </c:pt>
                <c:pt idx="9159">
                  <c:v>0</c:v>
                </c:pt>
                <c:pt idx="9160">
                  <c:v>1</c:v>
                </c:pt>
                <c:pt idx="9161">
                  <c:v>2</c:v>
                </c:pt>
                <c:pt idx="9162">
                  <c:v>3</c:v>
                </c:pt>
                <c:pt idx="9163">
                  <c:v>3</c:v>
                </c:pt>
                <c:pt idx="9164">
                  <c:v>-4</c:v>
                </c:pt>
                <c:pt idx="9165">
                  <c:v>-3</c:v>
                </c:pt>
                <c:pt idx="9166">
                  <c:v>-2</c:v>
                </c:pt>
                <c:pt idx="9167">
                  <c:v>-1</c:v>
                </c:pt>
                <c:pt idx="9168">
                  <c:v>0</c:v>
                </c:pt>
                <c:pt idx="9169">
                  <c:v>1</c:v>
                </c:pt>
                <c:pt idx="9170">
                  <c:v>2</c:v>
                </c:pt>
                <c:pt idx="9171">
                  <c:v>2</c:v>
                </c:pt>
                <c:pt idx="9172">
                  <c:v>3</c:v>
                </c:pt>
                <c:pt idx="9173">
                  <c:v>4</c:v>
                </c:pt>
                <c:pt idx="9174">
                  <c:v>5</c:v>
                </c:pt>
                <c:pt idx="9175">
                  <c:v>6</c:v>
                </c:pt>
                <c:pt idx="9176">
                  <c:v>7</c:v>
                </c:pt>
                <c:pt idx="9177">
                  <c:v>8</c:v>
                </c:pt>
                <c:pt idx="9178">
                  <c:v>9</c:v>
                </c:pt>
                <c:pt idx="9179">
                  <c:v>9</c:v>
                </c:pt>
                <c:pt idx="9180">
                  <c:v>10</c:v>
                </c:pt>
                <c:pt idx="9181">
                  <c:v>11</c:v>
                </c:pt>
                <c:pt idx="9182">
                  <c:v>12</c:v>
                </c:pt>
                <c:pt idx="9183">
                  <c:v>13</c:v>
                </c:pt>
                <c:pt idx="9184">
                  <c:v>14</c:v>
                </c:pt>
                <c:pt idx="9185">
                  <c:v>15</c:v>
                </c:pt>
                <c:pt idx="9186">
                  <c:v>16</c:v>
                </c:pt>
                <c:pt idx="9187">
                  <c:v>8</c:v>
                </c:pt>
                <c:pt idx="9188">
                  <c:v>9</c:v>
                </c:pt>
                <c:pt idx="9189">
                  <c:v>10</c:v>
                </c:pt>
                <c:pt idx="9190">
                  <c:v>11</c:v>
                </c:pt>
                <c:pt idx="9191">
                  <c:v>12</c:v>
                </c:pt>
                <c:pt idx="9192">
                  <c:v>13</c:v>
                </c:pt>
                <c:pt idx="9193">
                  <c:v>14</c:v>
                </c:pt>
                <c:pt idx="9194">
                  <c:v>15</c:v>
                </c:pt>
                <c:pt idx="9195">
                  <c:v>15</c:v>
                </c:pt>
                <c:pt idx="9196">
                  <c:v>16</c:v>
                </c:pt>
                <c:pt idx="9197">
                  <c:v>17</c:v>
                </c:pt>
                <c:pt idx="9198">
                  <c:v>18</c:v>
                </c:pt>
                <c:pt idx="9199">
                  <c:v>19</c:v>
                </c:pt>
                <c:pt idx="9200">
                  <c:v>20</c:v>
                </c:pt>
                <c:pt idx="9201">
                  <c:v>21</c:v>
                </c:pt>
                <c:pt idx="9202">
                  <c:v>22</c:v>
                </c:pt>
                <c:pt idx="9203">
                  <c:v>22</c:v>
                </c:pt>
                <c:pt idx="9204">
                  <c:v>23</c:v>
                </c:pt>
                <c:pt idx="9205">
                  <c:v>24</c:v>
                </c:pt>
                <c:pt idx="9206">
                  <c:v>25</c:v>
                </c:pt>
                <c:pt idx="9207">
                  <c:v>26</c:v>
                </c:pt>
                <c:pt idx="9208">
                  <c:v>27</c:v>
                </c:pt>
                <c:pt idx="9209">
                  <c:v>28</c:v>
                </c:pt>
                <c:pt idx="9210">
                  <c:v>21</c:v>
                </c:pt>
                <c:pt idx="9211">
                  <c:v>21</c:v>
                </c:pt>
                <c:pt idx="9212">
                  <c:v>22</c:v>
                </c:pt>
                <c:pt idx="9213">
                  <c:v>23</c:v>
                </c:pt>
                <c:pt idx="9214">
                  <c:v>24</c:v>
                </c:pt>
                <c:pt idx="9215">
                  <c:v>25</c:v>
                </c:pt>
                <c:pt idx="9216">
                  <c:v>26</c:v>
                </c:pt>
                <c:pt idx="9217">
                  <c:v>27</c:v>
                </c:pt>
                <c:pt idx="9218">
                  <c:v>28</c:v>
                </c:pt>
                <c:pt idx="9219">
                  <c:v>28</c:v>
                </c:pt>
                <c:pt idx="9220">
                  <c:v>29</c:v>
                </c:pt>
                <c:pt idx="9221">
                  <c:v>30</c:v>
                </c:pt>
                <c:pt idx="9222">
                  <c:v>31</c:v>
                </c:pt>
                <c:pt idx="9223">
                  <c:v>26</c:v>
                </c:pt>
                <c:pt idx="9224">
                  <c:v>21</c:v>
                </c:pt>
                <c:pt idx="9225">
                  <c:v>16</c:v>
                </c:pt>
                <c:pt idx="9226">
                  <c:v>11</c:v>
                </c:pt>
                <c:pt idx="9227">
                  <c:v>6</c:v>
                </c:pt>
                <c:pt idx="9228">
                  <c:v>1</c:v>
                </c:pt>
                <c:pt idx="9229">
                  <c:v>-4</c:v>
                </c:pt>
                <c:pt idx="9230">
                  <c:v>-8</c:v>
                </c:pt>
                <c:pt idx="9231">
                  <c:v>-13</c:v>
                </c:pt>
                <c:pt idx="9232">
                  <c:v>-18</c:v>
                </c:pt>
                <c:pt idx="9233">
                  <c:v>-31</c:v>
                </c:pt>
                <c:pt idx="9234">
                  <c:v>-36</c:v>
                </c:pt>
                <c:pt idx="9235">
                  <c:v>-41</c:v>
                </c:pt>
                <c:pt idx="9236">
                  <c:v>-46</c:v>
                </c:pt>
                <c:pt idx="9237">
                  <c:v>-51</c:v>
                </c:pt>
                <c:pt idx="9238">
                  <c:v>-56</c:v>
                </c:pt>
                <c:pt idx="9239">
                  <c:v>-61</c:v>
                </c:pt>
                <c:pt idx="9240">
                  <c:v>-65</c:v>
                </c:pt>
                <c:pt idx="9241">
                  <c:v>-70</c:v>
                </c:pt>
                <c:pt idx="9242">
                  <c:v>-75</c:v>
                </c:pt>
                <c:pt idx="9243">
                  <c:v>-80</c:v>
                </c:pt>
                <c:pt idx="9244">
                  <c:v>-85</c:v>
                </c:pt>
                <c:pt idx="9245">
                  <c:v>-90</c:v>
                </c:pt>
                <c:pt idx="9246">
                  <c:v>-95</c:v>
                </c:pt>
                <c:pt idx="9247">
                  <c:v>-100</c:v>
                </c:pt>
                <c:pt idx="9248">
                  <c:v>-105</c:v>
                </c:pt>
                <c:pt idx="9249">
                  <c:v>-110</c:v>
                </c:pt>
                <c:pt idx="9250">
                  <c:v>-114</c:v>
                </c:pt>
                <c:pt idx="9251">
                  <c:v>-119</c:v>
                </c:pt>
                <c:pt idx="9252">
                  <c:v>-124</c:v>
                </c:pt>
                <c:pt idx="9253">
                  <c:v>-129</c:v>
                </c:pt>
                <c:pt idx="9254">
                  <c:v>-134</c:v>
                </c:pt>
                <c:pt idx="9255">
                  <c:v>-139</c:v>
                </c:pt>
                <c:pt idx="9256">
                  <c:v>-144</c:v>
                </c:pt>
                <c:pt idx="9257">
                  <c:v>-157</c:v>
                </c:pt>
                <c:pt idx="9258">
                  <c:v>-162</c:v>
                </c:pt>
                <c:pt idx="9259">
                  <c:v>-167</c:v>
                </c:pt>
                <c:pt idx="9260">
                  <c:v>-171</c:v>
                </c:pt>
                <c:pt idx="9261">
                  <c:v>-176</c:v>
                </c:pt>
                <c:pt idx="9262">
                  <c:v>-181</c:v>
                </c:pt>
                <c:pt idx="9263">
                  <c:v>-186</c:v>
                </c:pt>
                <c:pt idx="9264">
                  <c:v>-191</c:v>
                </c:pt>
                <c:pt idx="9265">
                  <c:v>-196</c:v>
                </c:pt>
                <c:pt idx="9266">
                  <c:v>-201</c:v>
                </c:pt>
                <c:pt idx="9267">
                  <c:v>-206</c:v>
                </c:pt>
                <c:pt idx="9268">
                  <c:v>-211</c:v>
                </c:pt>
                <c:pt idx="9269">
                  <c:v>-216</c:v>
                </c:pt>
                <c:pt idx="9270">
                  <c:v>-221</c:v>
                </c:pt>
                <c:pt idx="9271">
                  <c:v>-225</c:v>
                </c:pt>
                <c:pt idx="9272">
                  <c:v>-230</c:v>
                </c:pt>
                <c:pt idx="9273">
                  <c:v>-235</c:v>
                </c:pt>
                <c:pt idx="9274">
                  <c:v>-240</c:v>
                </c:pt>
                <c:pt idx="9275">
                  <c:v>-245</c:v>
                </c:pt>
                <c:pt idx="9276">
                  <c:v>-250</c:v>
                </c:pt>
                <c:pt idx="9277">
                  <c:v>-255</c:v>
                </c:pt>
                <c:pt idx="9278">
                  <c:v>-260</c:v>
                </c:pt>
                <c:pt idx="9279">
                  <c:v>-265</c:v>
                </c:pt>
                <c:pt idx="9280">
                  <c:v>-277</c:v>
                </c:pt>
                <c:pt idx="9281">
                  <c:v>-282</c:v>
                </c:pt>
                <c:pt idx="9282">
                  <c:v>-287</c:v>
                </c:pt>
                <c:pt idx="9283">
                  <c:v>-292</c:v>
                </c:pt>
                <c:pt idx="9284">
                  <c:v>-297</c:v>
                </c:pt>
                <c:pt idx="9285">
                  <c:v>-302</c:v>
                </c:pt>
                <c:pt idx="9286">
                  <c:v>-307</c:v>
                </c:pt>
                <c:pt idx="9287">
                  <c:v>-312</c:v>
                </c:pt>
                <c:pt idx="9288">
                  <c:v>-317</c:v>
                </c:pt>
                <c:pt idx="9289">
                  <c:v>-322</c:v>
                </c:pt>
                <c:pt idx="9290">
                  <c:v>-326</c:v>
                </c:pt>
                <c:pt idx="9291">
                  <c:v>-331</c:v>
                </c:pt>
                <c:pt idx="9292">
                  <c:v>-336</c:v>
                </c:pt>
                <c:pt idx="9293">
                  <c:v>-341</c:v>
                </c:pt>
                <c:pt idx="9294">
                  <c:v>-346</c:v>
                </c:pt>
                <c:pt idx="9295">
                  <c:v>-351</c:v>
                </c:pt>
                <c:pt idx="9296">
                  <c:v>-356</c:v>
                </c:pt>
                <c:pt idx="9297">
                  <c:v>-361</c:v>
                </c:pt>
                <c:pt idx="9298">
                  <c:v>-366</c:v>
                </c:pt>
                <c:pt idx="9299">
                  <c:v>-371</c:v>
                </c:pt>
                <c:pt idx="9300">
                  <c:v>-375</c:v>
                </c:pt>
                <c:pt idx="9301">
                  <c:v>-380</c:v>
                </c:pt>
                <c:pt idx="9302">
                  <c:v>-385</c:v>
                </c:pt>
                <c:pt idx="9303">
                  <c:v>-398</c:v>
                </c:pt>
                <c:pt idx="9304">
                  <c:v>-403</c:v>
                </c:pt>
                <c:pt idx="9305">
                  <c:v>-408</c:v>
                </c:pt>
                <c:pt idx="9306">
                  <c:v>-413</c:v>
                </c:pt>
                <c:pt idx="9307">
                  <c:v>-418</c:v>
                </c:pt>
                <c:pt idx="9308">
                  <c:v>-423</c:v>
                </c:pt>
                <c:pt idx="9309">
                  <c:v>-428</c:v>
                </c:pt>
                <c:pt idx="9310">
                  <c:v>-432</c:v>
                </c:pt>
                <c:pt idx="9311">
                  <c:v>-437</c:v>
                </c:pt>
                <c:pt idx="9312">
                  <c:v>-442</c:v>
                </c:pt>
                <c:pt idx="9313">
                  <c:v>-447</c:v>
                </c:pt>
                <c:pt idx="9314">
                  <c:v>-452</c:v>
                </c:pt>
                <c:pt idx="9315">
                  <c:v>-457</c:v>
                </c:pt>
                <c:pt idx="9316">
                  <c:v>-462</c:v>
                </c:pt>
                <c:pt idx="9317">
                  <c:v>-467</c:v>
                </c:pt>
                <c:pt idx="9318">
                  <c:v>-472</c:v>
                </c:pt>
                <c:pt idx="9319">
                  <c:v>-477</c:v>
                </c:pt>
                <c:pt idx="9320">
                  <c:v>-482</c:v>
                </c:pt>
                <c:pt idx="9321">
                  <c:v>-486</c:v>
                </c:pt>
                <c:pt idx="9322">
                  <c:v>-491</c:v>
                </c:pt>
                <c:pt idx="9323">
                  <c:v>-487</c:v>
                </c:pt>
                <c:pt idx="9324">
                  <c:v>-483</c:v>
                </c:pt>
                <c:pt idx="9325">
                  <c:v>-480</c:v>
                </c:pt>
                <c:pt idx="9326">
                  <c:v>-484</c:v>
                </c:pt>
                <c:pt idx="9327">
                  <c:v>-480</c:v>
                </c:pt>
                <c:pt idx="9328">
                  <c:v>-476</c:v>
                </c:pt>
                <c:pt idx="9329">
                  <c:v>-472</c:v>
                </c:pt>
                <c:pt idx="9330">
                  <c:v>-468</c:v>
                </c:pt>
                <c:pt idx="9331">
                  <c:v>-465</c:v>
                </c:pt>
                <c:pt idx="9332">
                  <c:v>-461</c:v>
                </c:pt>
                <c:pt idx="9333">
                  <c:v>-457</c:v>
                </c:pt>
                <c:pt idx="9334">
                  <c:v>-453</c:v>
                </c:pt>
                <c:pt idx="9335">
                  <c:v>-449</c:v>
                </c:pt>
                <c:pt idx="9336">
                  <c:v>-446</c:v>
                </c:pt>
                <c:pt idx="9337">
                  <c:v>-442</c:v>
                </c:pt>
                <c:pt idx="9338">
                  <c:v>-438</c:v>
                </c:pt>
                <c:pt idx="9339">
                  <c:v>-434</c:v>
                </c:pt>
                <c:pt idx="9340">
                  <c:v>-430</c:v>
                </c:pt>
                <c:pt idx="9341">
                  <c:v>-427</c:v>
                </c:pt>
                <c:pt idx="9342">
                  <c:v>-423</c:v>
                </c:pt>
                <c:pt idx="9343">
                  <c:v>-419</c:v>
                </c:pt>
                <c:pt idx="9344">
                  <c:v>-415</c:v>
                </c:pt>
                <c:pt idx="9345">
                  <c:v>-411</c:v>
                </c:pt>
                <c:pt idx="9346">
                  <c:v>-408</c:v>
                </c:pt>
                <c:pt idx="9347">
                  <c:v>-404</c:v>
                </c:pt>
                <c:pt idx="9348">
                  <c:v>-400</c:v>
                </c:pt>
                <c:pt idx="9349">
                  <c:v>-396</c:v>
                </c:pt>
                <c:pt idx="9350">
                  <c:v>-392</c:v>
                </c:pt>
                <c:pt idx="9351">
                  <c:v>-396</c:v>
                </c:pt>
                <c:pt idx="9352">
                  <c:v>-393</c:v>
                </c:pt>
                <c:pt idx="9353">
                  <c:v>-389</c:v>
                </c:pt>
                <c:pt idx="9354">
                  <c:v>-385</c:v>
                </c:pt>
                <c:pt idx="9355">
                  <c:v>-381</c:v>
                </c:pt>
                <c:pt idx="9356">
                  <c:v>-377</c:v>
                </c:pt>
                <c:pt idx="9357">
                  <c:v>-374</c:v>
                </c:pt>
                <c:pt idx="9358">
                  <c:v>-370</c:v>
                </c:pt>
                <c:pt idx="9359">
                  <c:v>-366</c:v>
                </c:pt>
                <c:pt idx="9360">
                  <c:v>-362</c:v>
                </c:pt>
                <c:pt idx="9361">
                  <c:v>-358</c:v>
                </c:pt>
                <c:pt idx="9362">
                  <c:v>-355</c:v>
                </c:pt>
                <c:pt idx="9363">
                  <c:v>-351</c:v>
                </c:pt>
                <c:pt idx="9364">
                  <c:v>-347</c:v>
                </c:pt>
                <c:pt idx="9365">
                  <c:v>-343</c:v>
                </c:pt>
                <c:pt idx="9366">
                  <c:v>-339</c:v>
                </c:pt>
                <c:pt idx="9367">
                  <c:v>-336</c:v>
                </c:pt>
                <c:pt idx="9368">
                  <c:v>-332</c:v>
                </c:pt>
                <c:pt idx="9369">
                  <c:v>-328</c:v>
                </c:pt>
                <c:pt idx="9370">
                  <c:v>-324</c:v>
                </c:pt>
                <c:pt idx="9371">
                  <c:v>-320</c:v>
                </c:pt>
                <c:pt idx="9372">
                  <c:v>-317</c:v>
                </c:pt>
                <c:pt idx="9373">
                  <c:v>-321</c:v>
                </c:pt>
                <c:pt idx="9374">
                  <c:v>-317</c:v>
                </c:pt>
                <c:pt idx="9375">
                  <c:v>-313</c:v>
                </c:pt>
                <c:pt idx="9376">
                  <c:v>-309</c:v>
                </c:pt>
                <c:pt idx="9377">
                  <c:v>-305</c:v>
                </c:pt>
                <c:pt idx="9378">
                  <c:v>-302</c:v>
                </c:pt>
                <c:pt idx="9379">
                  <c:v>-298</c:v>
                </c:pt>
                <c:pt idx="9380">
                  <c:v>-294</c:v>
                </c:pt>
                <c:pt idx="9381">
                  <c:v>-290</c:v>
                </c:pt>
                <c:pt idx="9382">
                  <c:v>-286</c:v>
                </c:pt>
                <c:pt idx="9383">
                  <c:v>-283</c:v>
                </c:pt>
                <c:pt idx="9384">
                  <c:v>-279</c:v>
                </c:pt>
                <c:pt idx="9385">
                  <c:v>-275</c:v>
                </c:pt>
                <c:pt idx="9386">
                  <c:v>-271</c:v>
                </c:pt>
                <c:pt idx="9387">
                  <c:v>-267</c:v>
                </c:pt>
                <c:pt idx="9388">
                  <c:v>-264</c:v>
                </c:pt>
                <c:pt idx="9389">
                  <c:v>-260</c:v>
                </c:pt>
                <c:pt idx="9390">
                  <c:v>-256</c:v>
                </c:pt>
                <c:pt idx="9391">
                  <c:v>-252</c:v>
                </c:pt>
                <c:pt idx="9392">
                  <c:v>-248</c:v>
                </c:pt>
                <c:pt idx="9393">
                  <c:v>-245</c:v>
                </c:pt>
                <c:pt idx="9394">
                  <c:v>-241</c:v>
                </c:pt>
                <c:pt idx="9395">
                  <c:v>-237</c:v>
                </c:pt>
                <c:pt idx="9396">
                  <c:v>-233</c:v>
                </c:pt>
                <c:pt idx="9397">
                  <c:v>-237</c:v>
                </c:pt>
                <c:pt idx="9398">
                  <c:v>-233</c:v>
                </c:pt>
                <c:pt idx="9399">
                  <c:v>-230</c:v>
                </c:pt>
                <c:pt idx="9400">
                  <c:v>-226</c:v>
                </c:pt>
                <c:pt idx="9401">
                  <c:v>-222</c:v>
                </c:pt>
                <c:pt idx="9402">
                  <c:v>-218</c:v>
                </c:pt>
                <c:pt idx="9403">
                  <c:v>-215</c:v>
                </c:pt>
                <c:pt idx="9404">
                  <c:v>-211</c:v>
                </c:pt>
                <c:pt idx="9405">
                  <c:v>-207</c:v>
                </c:pt>
                <c:pt idx="9406">
                  <c:v>-203</c:v>
                </c:pt>
                <c:pt idx="9407">
                  <c:v>-199</c:v>
                </c:pt>
                <c:pt idx="9408">
                  <c:v>-195</c:v>
                </c:pt>
                <c:pt idx="9409">
                  <c:v>-192</c:v>
                </c:pt>
                <c:pt idx="9410">
                  <c:v>-188</c:v>
                </c:pt>
                <c:pt idx="9411">
                  <c:v>-184</c:v>
                </c:pt>
                <c:pt idx="9412">
                  <c:v>-180</c:v>
                </c:pt>
                <c:pt idx="9413">
                  <c:v>-176</c:v>
                </c:pt>
                <c:pt idx="9414">
                  <c:v>-173</c:v>
                </c:pt>
                <c:pt idx="9415">
                  <c:v>-169</c:v>
                </c:pt>
                <c:pt idx="9416">
                  <c:v>-165</c:v>
                </c:pt>
                <c:pt idx="9417">
                  <c:v>-161</c:v>
                </c:pt>
                <c:pt idx="9418">
                  <c:v>-157</c:v>
                </c:pt>
                <c:pt idx="9419">
                  <c:v>-162</c:v>
                </c:pt>
                <c:pt idx="9420">
                  <c:v>-158</c:v>
                </c:pt>
                <c:pt idx="9421">
                  <c:v>-154</c:v>
                </c:pt>
                <c:pt idx="9422">
                  <c:v>-150</c:v>
                </c:pt>
                <c:pt idx="9423">
                  <c:v>-148</c:v>
                </c:pt>
                <c:pt idx="9424">
                  <c:v>-147</c:v>
                </c:pt>
                <c:pt idx="9425">
                  <c:v>-145</c:v>
                </c:pt>
                <c:pt idx="9426">
                  <c:v>-143</c:v>
                </c:pt>
                <c:pt idx="9427">
                  <c:v>-141</c:v>
                </c:pt>
                <c:pt idx="9428">
                  <c:v>-139</c:v>
                </c:pt>
                <c:pt idx="9429">
                  <c:v>-138</c:v>
                </c:pt>
                <c:pt idx="9430">
                  <c:v>-136</c:v>
                </c:pt>
                <c:pt idx="9431">
                  <c:v>-134</c:v>
                </c:pt>
                <c:pt idx="9432">
                  <c:v>-132</c:v>
                </c:pt>
                <c:pt idx="9433">
                  <c:v>-130</c:v>
                </c:pt>
                <c:pt idx="9434">
                  <c:v>-129</c:v>
                </c:pt>
                <c:pt idx="9435">
                  <c:v>-127</c:v>
                </c:pt>
                <c:pt idx="9436">
                  <c:v>-125</c:v>
                </c:pt>
                <c:pt idx="9437">
                  <c:v>-123</c:v>
                </c:pt>
                <c:pt idx="9438">
                  <c:v>-122</c:v>
                </c:pt>
                <c:pt idx="9439">
                  <c:v>-120</c:v>
                </c:pt>
                <c:pt idx="9440">
                  <c:v>-118</c:v>
                </c:pt>
                <c:pt idx="9441">
                  <c:v>-116</c:v>
                </c:pt>
                <c:pt idx="9442">
                  <c:v>-122</c:v>
                </c:pt>
                <c:pt idx="9443">
                  <c:v>-121</c:v>
                </c:pt>
                <c:pt idx="9444">
                  <c:v>-119</c:v>
                </c:pt>
                <c:pt idx="9445">
                  <c:v>-117</c:v>
                </c:pt>
                <c:pt idx="9446">
                  <c:v>-115</c:v>
                </c:pt>
                <c:pt idx="9447">
                  <c:v>-113</c:v>
                </c:pt>
                <c:pt idx="9448">
                  <c:v>-112</c:v>
                </c:pt>
                <c:pt idx="9449">
                  <c:v>-110</c:v>
                </c:pt>
                <c:pt idx="9450">
                  <c:v>-108</c:v>
                </c:pt>
                <c:pt idx="9451">
                  <c:v>-106</c:v>
                </c:pt>
                <c:pt idx="9452">
                  <c:v>-105</c:v>
                </c:pt>
                <c:pt idx="9453">
                  <c:v>-103</c:v>
                </c:pt>
                <c:pt idx="9454">
                  <c:v>-101</c:v>
                </c:pt>
                <c:pt idx="9455">
                  <c:v>-99</c:v>
                </c:pt>
                <c:pt idx="9456">
                  <c:v>-97</c:v>
                </c:pt>
                <c:pt idx="9457">
                  <c:v>-96</c:v>
                </c:pt>
                <c:pt idx="9458">
                  <c:v>-94</c:v>
                </c:pt>
                <c:pt idx="9459">
                  <c:v>-92</c:v>
                </c:pt>
                <c:pt idx="9460">
                  <c:v>-90</c:v>
                </c:pt>
                <c:pt idx="9461">
                  <c:v>-88</c:v>
                </c:pt>
                <c:pt idx="9462">
                  <c:v>-87</c:v>
                </c:pt>
                <c:pt idx="9463">
                  <c:v>-85</c:v>
                </c:pt>
                <c:pt idx="9464">
                  <c:v>-83</c:v>
                </c:pt>
                <c:pt idx="9465">
                  <c:v>-89</c:v>
                </c:pt>
                <c:pt idx="9466">
                  <c:v>-87</c:v>
                </c:pt>
                <c:pt idx="9467">
                  <c:v>-86</c:v>
                </c:pt>
                <c:pt idx="9468">
                  <c:v>-84</c:v>
                </c:pt>
                <c:pt idx="9469">
                  <c:v>-82</c:v>
                </c:pt>
                <c:pt idx="9470">
                  <c:v>-80</c:v>
                </c:pt>
                <c:pt idx="9471">
                  <c:v>-79</c:v>
                </c:pt>
                <c:pt idx="9472">
                  <c:v>-77</c:v>
                </c:pt>
                <c:pt idx="9473">
                  <c:v>-75</c:v>
                </c:pt>
                <c:pt idx="9474">
                  <c:v>-73</c:v>
                </c:pt>
                <c:pt idx="9475">
                  <c:v>-71</c:v>
                </c:pt>
                <c:pt idx="9476">
                  <c:v>-70</c:v>
                </c:pt>
                <c:pt idx="9477">
                  <c:v>-68</c:v>
                </c:pt>
                <c:pt idx="9478">
                  <c:v>-66</c:v>
                </c:pt>
                <c:pt idx="9479">
                  <c:v>-64</c:v>
                </c:pt>
                <c:pt idx="9480">
                  <c:v>-62</c:v>
                </c:pt>
                <c:pt idx="9481">
                  <c:v>-61</c:v>
                </c:pt>
                <c:pt idx="9482">
                  <c:v>-59</c:v>
                </c:pt>
                <c:pt idx="9483">
                  <c:v>-57</c:v>
                </c:pt>
                <c:pt idx="9484">
                  <c:v>-55</c:v>
                </c:pt>
                <c:pt idx="9485">
                  <c:v>-53</c:v>
                </c:pt>
                <c:pt idx="9486">
                  <c:v>-52</c:v>
                </c:pt>
                <c:pt idx="9487">
                  <c:v>-58</c:v>
                </c:pt>
                <c:pt idx="9488">
                  <c:v>-56</c:v>
                </c:pt>
                <c:pt idx="9489">
                  <c:v>-54</c:v>
                </c:pt>
                <c:pt idx="9490">
                  <c:v>-53</c:v>
                </c:pt>
                <c:pt idx="9491">
                  <c:v>-51</c:v>
                </c:pt>
                <c:pt idx="9492">
                  <c:v>-49</c:v>
                </c:pt>
                <c:pt idx="9493">
                  <c:v>-47</c:v>
                </c:pt>
                <c:pt idx="9494">
                  <c:v>-45</c:v>
                </c:pt>
                <c:pt idx="9495">
                  <c:v>-44</c:v>
                </c:pt>
                <c:pt idx="9496">
                  <c:v>-42</c:v>
                </c:pt>
                <c:pt idx="9497">
                  <c:v>-40</c:v>
                </c:pt>
                <c:pt idx="9498">
                  <c:v>-38</c:v>
                </c:pt>
                <c:pt idx="9499">
                  <c:v>-37</c:v>
                </c:pt>
                <c:pt idx="9500">
                  <c:v>-35</c:v>
                </c:pt>
                <c:pt idx="9501">
                  <c:v>-33</c:v>
                </c:pt>
                <c:pt idx="9502">
                  <c:v>-31</c:v>
                </c:pt>
                <c:pt idx="9503">
                  <c:v>-29</c:v>
                </c:pt>
                <c:pt idx="9504">
                  <c:v>-28</c:v>
                </c:pt>
                <c:pt idx="9505">
                  <c:v>-26</c:v>
                </c:pt>
                <c:pt idx="9506">
                  <c:v>-24</c:v>
                </c:pt>
                <c:pt idx="9507">
                  <c:v>-22</c:v>
                </c:pt>
                <c:pt idx="9508">
                  <c:v>-20</c:v>
                </c:pt>
                <c:pt idx="9509">
                  <c:v>-19</c:v>
                </c:pt>
                <c:pt idx="9510">
                  <c:v>-25</c:v>
                </c:pt>
                <c:pt idx="9511">
                  <c:v>-23</c:v>
                </c:pt>
                <c:pt idx="9512">
                  <c:v>-21</c:v>
                </c:pt>
                <c:pt idx="9513">
                  <c:v>-19</c:v>
                </c:pt>
                <c:pt idx="9514">
                  <c:v>-18</c:v>
                </c:pt>
                <c:pt idx="9515">
                  <c:v>-16</c:v>
                </c:pt>
                <c:pt idx="9516">
                  <c:v>-14</c:v>
                </c:pt>
                <c:pt idx="9517">
                  <c:v>-12</c:v>
                </c:pt>
                <c:pt idx="9518">
                  <c:v>-10</c:v>
                </c:pt>
                <c:pt idx="9519">
                  <c:v>-9</c:v>
                </c:pt>
                <c:pt idx="9520">
                  <c:v>-7</c:v>
                </c:pt>
                <c:pt idx="9521">
                  <c:v>-5</c:v>
                </c:pt>
                <c:pt idx="9522">
                  <c:v>-3</c:v>
                </c:pt>
                <c:pt idx="9523">
                  <c:v>-2</c:v>
                </c:pt>
                <c:pt idx="9524">
                  <c:v>-1</c:v>
                </c:pt>
                <c:pt idx="9525">
                  <c:v>1</c:v>
                </c:pt>
                <c:pt idx="9526">
                  <c:v>2</c:v>
                </c:pt>
                <c:pt idx="9527">
                  <c:v>4</c:v>
                </c:pt>
                <c:pt idx="9528">
                  <c:v>5</c:v>
                </c:pt>
                <c:pt idx="9529">
                  <c:v>6</c:v>
                </c:pt>
                <c:pt idx="9530">
                  <c:v>8</c:v>
                </c:pt>
                <c:pt idx="9531">
                  <c:v>9</c:v>
                </c:pt>
                <c:pt idx="9532">
                  <c:v>2</c:v>
                </c:pt>
                <c:pt idx="9533">
                  <c:v>4</c:v>
                </c:pt>
                <c:pt idx="9534">
                  <c:v>5</c:v>
                </c:pt>
                <c:pt idx="9535">
                  <c:v>6</c:v>
                </c:pt>
                <c:pt idx="9536">
                  <c:v>8</c:v>
                </c:pt>
                <c:pt idx="9537">
                  <c:v>9</c:v>
                </c:pt>
                <c:pt idx="9538">
                  <c:v>11</c:v>
                </c:pt>
                <c:pt idx="9539">
                  <c:v>12</c:v>
                </c:pt>
                <c:pt idx="9540">
                  <c:v>13</c:v>
                </c:pt>
                <c:pt idx="9541">
                  <c:v>15</c:v>
                </c:pt>
                <c:pt idx="9542">
                  <c:v>16</c:v>
                </c:pt>
                <c:pt idx="9543">
                  <c:v>17</c:v>
                </c:pt>
                <c:pt idx="9544">
                  <c:v>19</c:v>
                </c:pt>
                <c:pt idx="9545">
                  <c:v>20</c:v>
                </c:pt>
                <c:pt idx="9546">
                  <c:v>22</c:v>
                </c:pt>
                <c:pt idx="9547">
                  <c:v>23</c:v>
                </c:pt>
                <c:pt idx="9548">
                  <c:v>24</c:v>
                </c:pt>
                <c:pt idx="9549">
                  <c:v>26</c:v>
                </c:pt>
                <c:pt idx="9550">
                  <c:v>27</c:v>
                </c:pt>
                <c:pt idx="9551">
                  <c:v>28</c:v>
                </c:pt>
                <c:pt idx="9552">
                  <c:v>30</c:v>
                </c:pt>
                <c:pt idx="9553">
                  <c:v>31</c:v>
                </c:pt>
                <c:pt idx="9554">
                  <c:v>33</c:v>
                </c:pt>
                <c:pt idx="9555">
                  <c:v>26</c:v>
                </c:pt>
                <c:pt idx="9556">
                  <c:v>27</c:v>
                </c:pt>
                <c:pt idx="9557">
                  <c:v>29</c:v>
                </c:pt>
                <c:pt idx="9558">
                  <c:v>30</c:v>
                </c:pt>
                <c:pt idx="9559">
                  <c:v>31</c:v>
                </c:pt>
                <c:pt idx="9560">
                  <c:v>33</c:v>
                </c:pt>
                <c:pt idx="9561">
                  <c:v>34</c:v>
                </c:pt>
                <c:pt idx="9562">
                  <c:v>36</c:v>
                </c:pt>
                <c:pt idx="9563">
                  <c:v>37</c:v>
                </c:pt>
                <c:pt idx="9564">
                  <c:v>38</c:v>
                </c:pt>
                <c:pt idx="9565">
                  <c:v>40</c:v>
                </c:pt>
                <c:pt idx="9566">
                  <c:v>41</c:v>
                </c:pt>
                <c:pt idx="9567">
                  <c:v>42</c:v>
                </c:pt>
                <c:pt idx="9568">
                  <c:v>44</c:v>
                </c:pt>
                <c:pt idx="9569">
                  <c:v>45</c:v>
                </c:pt>
                <c:pt idx="9570">
                  <c:v>46</c:v>
                </c:pt>
                <c:pt idx="9571">
                  <c:v>48</c:v>
                </c:pt>
                <c:pt idx="9572">
                  <c:v>49</c:v>
                </c:pt>
                <c:pt idx="9573">
                  <c:v>51</c:v>
                </c:pt>
                <c:pt idx="9574">
                  <c:v>52</c:v>
                </c:pt>
                <c:pt idx="9575">
                  <c:v>53</c:v>
                </c:pt>
                <c:pt idx="9576">
                  <c:v>55</c:v>
                </c:pt>
                <c:pt idx="9577">
                  <c:v>56</c:v>
                </c:pt>
                <c:pt idx="9578">
                  <c:v>49</c:v>
                </c:pt>
                <c:pt idx="9579">
                  <c:v>51</c:v>
                </c:pt>
                <c:pt idx="9580">
                  <c:v>52</c:v>
                </c:pt>
                <c:pt idx="9581">
                  <c:v>54</c:v>
                </c:pt>
                <c:pt idx="9582">
                  <c:v>55</c:v>
                </c:pt>
                <c:pt idx="9583">
                  <c:v>56</c:v>
                </c:pt>
                <c:pt idx="9584">
                  <c:v>58</c:v>
                </c:pt>
                <c:pt idx="9585">
                  <c:v>59</c:v>
                </c:pt>
                <c:pt idx="9586">
                  <c:v>60</c:v>
                </c:pt>
                <c:pt idx="9587">
                  <c:v>62</c:v>
                </c:pt>
                <c:pt idx="9588">
                  <c:v>63</c:v>
                </c:pt>
                <c:pt idx="9589">
                  <c:v>65</c:v>
                </c:pt>
                <c:pt idx="9590">
                  <c:v>66</c:v>
                </c:pt>
                <c:pt idx="9591">
                  <c:v>67</c:v>
                </c:pt>
                <c:pt idx="9592">
                  <c:v>69</c:v>
                </c:pt>
                <c:pt idx="9593">
                  <c:v>70</c:v>
                </c:pt>
                <c:pt idx="9594">
                  <c:v>71</c:v>
                </c:pt>
                <c:pt idx="9595">
                  <c:v>73</c:v>
                </c:pt>
                <c:pt idx="9596">
                  <c:v>74</c:v>
                </c:pt>
                <c:pt idx="9597">
                  <c:v>76</c:v>
                </c:pt>
                <c:pt idx="9598">
                  <c:v>77</c:v>
                </c:pt>
                <c:pt idx="9599">
                  <c:v>78</c:v>
                </c:pt>
                <c:pt idx="9600">
                  <c:v>72</c:v>
                </c:pt>
                <c:pt idx="9601">
                  <c:v>73</c:v>
                </c:pt>
                <c:pt idx="9602">
                  <c:v>74</c:v>
                </c:pt>
                <c:pt idx="9603">
                  <c:v>76</c:v>
                </c:pt>
                <c:pt idx="9604">
                  <c:v>77</c:v>
                </c:pt>
                <c:pt idx="9605">
                  <c:v>78</c:v>
                </c:pt>
                <c:pt idx="9606">
                  <c:v>80</c:v>
                </c:pt>
                <c:pt idx="9607">
                  <c:v>81</c:v>
                </c:pt>
                <c:pt idx="9608">
                  <c:v>83</c:v>
                </c:pt>
                <c:pt idx="9609">
                  <c:v>84</c:v>
                </c:pt>
                <c:pt idx="9610">
                  <c:v>85</c:v>
                </c:pt>
                <c:pt idx="9611">
                  <c:v>87</c:v>
                </c:pt>
                <c:pt idx="9612">
                  <c:v>88</c:v>
                </c:pt>
                <c:pt idx="9613">
                  <c:v>89</c:v>
                </c:pt>
                <c:pt idx="9614">
                  <c:v>91</c:v>
                </c:pt>
                <c:pt idx="9615">
                  <c:v>92</c:v>
                </c:pt>
                <c:pt idx="9616">
                  <c:v>94</c:v>
                </c:pt>
                <c:pt idx="9617">
                  <c:v>95</c:v>
                </c:pt>
                <c:pt idx="9618">
                  <c:v>96</c:v>
                </c:pt>
                <c:pt idx="9619">
                  <c:v>98</c:v>
                </c:pt>
                <c:pt idx="9620">
                  <c:v>99</c:v>
                </c:pt>
                <c:pt idx="9621">
                  <c:v>100</c:v>
                </c:pt>
                <c:pt idx="9622">
                  <c:v>102</c:v>
                </c:pt>
                <c:pt idx="9623">
                  <c:v>93</c:v>
                </c:pt>
                <c:pt idx="9624">
                  <c:v>93</c:v>
                </c:pt>
                <c:pt idx="9625">
                  <c:v>92</c:v>
                </c:pt>
                <c:pt idx="9626">
                  <c:v>92</c:v>
                </c:pt>
                <c:pt idx="9627">
                  <c:v>91</c:v>
                </c:pt>
                <c:pt idx="9628">
                  <c:v>91</c:v>
                </c:pt>
                <c:pt idx="9629">
                  <c:v>91</c:v>
                </c:pt>
                <c:pt idx="9630">
                  <c:v>90</c:v>
                </c:pt>
                <c:pt idx="9631">
                  <c:v>90</c:v>
                </c:pt>
                <c:pt idx="9632">
                  <c:v>89</c:v>
                </c:pt>
                <c:pt idx="9633">
                  <c:v>89</c:v>
                </c:pt>
                <c:pt idx="9634">
                  <c:v>88</c:v>
                </c:pt>
                <c:pt idx="9635">
                  <c:v>88</c:v>
                </c:pt>
                <c:pt idx="9636">
                  <c:v>87</c:v>
                </c:pt>
                <c:pt idx="9637">
                  <c:v>87</c:v>
                </c:pt>
                <c:pt idx="9638">
                  <c:v>86</c:v>
                </c:pt>
                <c:pt idx="9639">
                  <c:v>86</c:v>
                </c:pt>
                <c:pt idx="9640">
                  <c:v>85</c:v>
                </c:pt>
                <c:pt idx="9641">
                  <c:v>85</c:v>
                </c:pt>
                <c:pt idx="9642">
                  <c:v>84</c:v>
                </c:pt>
                <c:pt idx="9643">
                  <c:v>84</c:v>
                </c:pt>
                <c:pt idx="9644">
                  <c:v>84</c:v>
                </c:pt>
                <c:pt idx="9645">
                  <c:v>83</c:v>
                </c:pt>
                <c:pt idx="9646">
                  <c:v>75</c:v>
                </c:pt>
                <c:pt idx="9647">
                  <c:v>74</c:v>
                </c:pt>
                <c:pt idx="9648">
                  <c:v>74</c:v>
                </c:pt>
                <c:pt idx="9649">
                  <c:v>73</c:v>
                </c:pt>
                <c:pt idx="9650">
                  <c:v>73</c:v>
                </c:pt>
                <c:pt idx="9651">
                  <c:v>72</c:v>
                </c:pt>
                <c:pt idx="9652">
                  <c:v>72</c:v>
                </c:pt>
                <c:pt idx="9653">
                  <c:v>71</c:v>
                </c:pt>
                <c:pt idx="9654">
                  <c:v>71</c:v>
                </c:pt>
                <c:pt idx="9655">
                  <c:v>70</c:v>
                </c:pt>
                <c:pt idx="9656">
                  <c:v>70</c:v>
                </c:pt>
                <c:pt idx="9657">
                  <c:v>69</c:v>
                </c:pt>
                <c:pt idx="9658">
                  <c:v>69</c:v>
                </c:pt>
                <c:pt idx="9659">
                  <c:v>69</c:v>
                </c:pt>
                <c:pt idx="9660">
                  <c:v>68</c:v>
                </c:pt>
                <c:pt idx="9661">
                  <c:v>68</c:v>
                </c:pt>
                <c:pt idx="9662">
                  <c:v>67</c:v>
                </c:pt>
                <c:pt idx="9663">
                  <c:v>67</c:v>
                </c:pt>
                <c:pt idx="9664">
                  <c:v>66</c:v>
                </c:pt>
                <c:pt idx="9665">
                  <c:v>66</c:v>
                </c:pt>
                <c:pt idx="9666">
                  <c:v>65</c:v>
                </c:pt>
                <c:pt idx="9667">
                  <c:v>65</c:v>
                </c:pt>
                <c:pt idx="9668">
                  <c:v>64</c:v>
                </c:pt>
                <c:pt idx="9669">
                  <c:v>64</c:v>
                </c:pt>
                <c:pt idx="9670">
                  <c:v>55</c:v>
                </c:pt>
                <c:pt idx="9671">
                  <c:v>55</c:v>
                </c:pt>
                <c:pt idx="9672">
                  <c:v>54</c:v>
                </c:pt>
                <c:pt idx="9673">
                  <c:v>54</c:v>
                </c:pt>
                <c:pt idx="9674">
                  <c:v>54</c:v>
                </c:pt>
                <c:pt idx="9675">
                  <c:v>53</c:v>
                </c:pt>
                <c:pt idx="9676">
                  <c:v>53</c:v>
                </c:pt>
                <c:pt idx="9677">
                  <c:v>52</c:v>
                </c:pt>
                <c:pt idx="9678">
                  <c:v>52</c:v>
                </c:pt>
                <c:pt idx="9679">
                  <c:v>51</c:v>
                </c:pt>
                <c:pt idx="9680">
                  <c:v>51</c:v>
                </c:pt>
                <c:pt idx="9681">
                  <c:v>50</c:v>
                </c:pt>
                <c:pt idx="9682">
                  <c:v>50</c:v>
                </c:pt>
                <c:pt idx="9683">
                  <c:v>49</c:v>
                </c:pt>
                <c:pt idx="9684">
                  <c:v>49</c:v>
                </c:pt>
                <c:pt idx="9685">
                  <c:v>48</c:v>
                </c:pt>
                <c:pt idx="9686">
                  <c:v>48</c:v>
                </c:pt>
                <c:pt idx="9687">
                  <c:v>47</c:v>
                </c:pt>
                <c:pt idx="9688">
                  <c:v>47</c:v>
                </c:pt>
                <c:pt idx="9689">
                  <c:v>47</c:v>
                </c:pt>
                <c:pt idx="9690">
                  <c:v>46</c:v>
                </c:pt>
                <c:pt idx="9691">
                  <c:v>46</c:v>
                </c:pt>
                <c:pt idx="9692">
                  <c:v>45</c:v>
                </c:pt>
                <c:pt idx="9693">
                  <c:v>45</c:v>
                </c:pt>
                <c:pt idx="9694">
                  <c:v>36</c:v>
                </c:pt>
                <c:pt idx="9695">
                  <c:v>36</c:v>
                </c:pt>
                <c:pt idx="9696">
                  <c:v>35</c:v>
                </c:pt>
                <c:pt idx="9697">
                  <c:v>35</c:v>
                </c:pt>
                <c:pt idx="9698">
                  <c:v>34</c:v>
                </c:pt>
                <c:pt idx="9699">
                  <c:v>34</c:v>
                </c:pt>
                <c:pt idx="9700">
                  <c:v>33</c:v>
                </c:pt>
                <c:pt idx="9701">
                  <c:v>33</c:v>
                </c:pt>
                <c:pt idx="9702">
                  <c:v>32</c:v>
                </c:pt>
                <c:pt idx="9703">
                  <c:v>32</c:v>
                </c:pt>
                <c:pt idx="9704">
                  <c:v>31</c:v>
                </c:pt>
                <c:pt idx="9705">
                  <c:v>31</c:v>
                </c:pt>
                <c:pt idx="9706">
                  <c:v>31</c:v>
                </c:pt>
                <c:pt idx="9707">
                  <c:v>30</c:v>
                </c:pt>
                <c:pt idx="9708">
                  <c:v>30</c:v>
                </c:pt>
                <c:pt idx="9709">
                  <c:v>29</c:v>
                </c:pt>
                <c:pt idx="9710">
                  <c:v>29</c:v>
                </c:pt>
                <c:pt idx="9711">
                  <c:v>28</c:v>
                </c:pt>
                <c:pt idx="9712">
                  <c:v>28</c:v>
                </c:pt>
                <c:pt idx="9713">
                  <c:v>27</c:v>
                </c:pt>
                <c:pt idx="9714">
                  <c:v>27</c:v>
                </c:pt>
                <c:pt idx="9715">
                  <c:v>26</c:v>
                </c:pt>
                <c:pt idx="9716">
                  <c:v>26</c:v>
                </c:pt>
                <c:pt idx="9717">
                  <c:v>17</c:v>
                </c:pt>
                <c:pt idx="9718">
                  <c:v>17</c:v>
                </c:pt>
                <c:pt idx="9719">
                  <c:v>16</c:v>
                </c:pt>
                <c:pt idx="9720">
                  <c:v>16</c:v>
                </c:pt>
                <c:pt idx="9721">
                  <c:v>16</c:v>
                </c:pt>
                <c:pt idx="9722">
                  <c:v>15</c:v>
                </c:pt>
                <c:pt idx="9723">
                  <c:v>15</c:v>
                </c:pt>
                <c:pt idx="9724">
                  <c:v>15</c:v>
                </c:pt>
                <c:pt idx="9725">
                  <c:v>15</c:v>
                </c:pt>
                <c:pt idx="9726">
                  <c:v>15</c:v>
                </c:pt>
                <c:pt idx="9727">
                  <c:v>14</c:v>
                </c:pt>
                <c:pt idx="9728">
                  <c:v>14</c:v>
                </c:pt>
                <c:pt idx="9729">
                  <c:v>14</c:v>
                </c:pt>
                <c:pt idx="9730">
                  <c:v>14</c:v>
                </c:pt>
                <c:pt idx="9731">
                  <c:v>14</c:v>
                </c:pt>
                <c:pt idx="9732">
                  <c:v>14</c:v>
                </c:pt>
                <c:pt idx="9733">
                  <c:v>14</c:v>
                </c:pt>
                <c:pt idx="9734">
                  <c:v>14</c:v>
                </c:pt>
                <c:pt idx="9735">
                  <c:v>13</c:v>
                </c:pt>
                <c:pt idx="9736">
                  <c:v>13</c:v>
                </c:pt>
                <c:pt idx="9737">
                  <c:v>13</c:v>
                </c:pt>
                <c:pt idx="9738">
                  <c:v>13</c:v>
                </c:pt>
                <c:pt idx="9739">
                  <c:v>13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4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4</c:v>
                </c:pt>
                <c:pt idx="9752">
                  <c:v>3</c:v>
                </c:pt>
                <c:pt idx="9753">
                  <c:v>3</c:v>
                </c:pt>
                <c:pt idx="9754">
                  <c:v>3</c:v>
                </c:pt>
                <c:pt idx="9755">
                  <c:v>3</c:v>
                </c:pt>
                <c:pt idx="9756">
                  <c:v>3</c:v>
                </c:pt>
                <c:pt idx="9757">
                  <c:v>3</c:v>
                </c:pt>
                <c:pt idx="9758">
                  <c:v>3</c:v>
                </c:pt>
                <c:pt idx="9759">
                  <c:v>3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-6</c:v>
                </c:pt>
                <c:pt idx="9764">
                  <c:v>-6</c:v>
                </c:pt>
                <c:pt idx="9765">
                  <c:v>-6</c:v>
                </c:pt>
                <c:pt idx="9766">
                  <c:v>-6</c:v>
                </c:pt>
                <c:pt idx="9767">
                  <c:v>-6</c:v>
                </c:pt>
                <c:pt idx="9768">
                  <c:v>-7</c:v>
                </c:pt>
                <c:pt idx="9769">
                  <c:v>-7</c:v>
                </c:pt>
                <c:pt idx="9770">
                  <c:v>-7</c:v>
                </c:pt>
                <c:pt idx="9771">
                  <c:v>-7</c:v>
                </c:pt>
                <c:pt idx="9772">
                  <c:v>-7</c:v>
                </c:pt>
                <c:pt idx="9773">
                  <c:v>-7</c:v>
                </c:pt>
                <c:pt idx="9774">
                  <c:v>-7</c:v>
                </c:pt>
                <c:pt idx="9775">
                  <c:v>-7</c:v>
                </c:pt>
                <c:pt idx="9776">
                  <c:v>-7</c:v>
                </c:pt>
                <c:pt idx="9777">
                  <c:v>-8</c:v>
                </c:pt>
                <c:pt idx="9778">
                  <c:v>-8</c:v>
                </c:pt>
                <c:pt idx="9779">
                  <c:v>-8</c:v>
                </c:pt>
                <c:pt idx="9780">
                  <c:v>-8</c:v>
                </c:pt>
                <c:pt idx="9781">
                  <c:v>-8</c:v>
                </c:pt>
                <c:pt idx="9782">
                  <c:v>-8</c:v>
                </c:pt>
                <c:pt idx="9783">
                  <c:v>-8</c:v>
                </c:pt>
                <c:pt idx="9784">
                  <c:v>-8</c:v>
                </c:pt>
                <c:pt idx="9785">
                  <c:v>-9</c:v>
                </c:pt>
                <c:pt idx="9786">
                  <c:v>-17</c:v>
                </c:pt>
                <c:pt idx="9787">
                  <c:v>-17</c:v>
                </c:pt>
                <c:pt idx="9788">
                  <c:v>-17</c:v>
                </c:pt>
                <c:pt idx="9789">
                  <c:v>-17</c:v>
                </c:pt>
                <c:pt idx="9790">
                  <c:v>-17</c:v>
                </c:pt>
                <c:pt idx="9791">
                  <c:v>-17</c:v>
                </c:pt>
                <c:pt idx="9792">
                  <c:v>-17</c:v>
                </c:pt>
                <c:pt idx="9793">
                  <c:v>-17</c:v>
                </c:pt>
                <c:pt idx="9794">
                  <c:v>-18</c:v>
                </c:pt>
                <c:pt idx="9795">
                  <c:v>-18</c:v>
                </c:pt>
                <c:pt idx="9796">
                  <c:v>-18</c:v>
                </c:pt>
                <c:pt idx="9797">
                  <c:v>-18</c:v>
                </c:pt>
                <c:pt idx="9798">
                  <c:v>-18</c:v>
                </c:pt>
                <c:pt idx="9799">
                  <c:v>-18</c:v>
                </c:pt>
                <c:pt idx="9800">
                  <c:v>-18</c:v>
                </c:pt>
                <c:pt idx="9801">
                  <c:v>-18</c:v>
                </c:pt>
                <c:pt idx="9802">
                  <c:v>-19</c:v>
                </c:pt>
                <c:pt idx="9803">
                  <c:v>-19</c:v>
                </c:pt>
                <c:pt idx="9804">
                  <c:v>-19</c:v>
                </c:pt>
                <c:pt idx="9805">
                  <c:v>-19</c:v>
                </c:pt>
                <c:pt idx="9806">
                  <c:v>-19</c:v>
                </c:pt>
                <c:pt idx="9807">
                  <c:v>-19</c:v>
                </c:pt>
                <c:pt idx="9808">
                  <c:v>-19</c:v>
                </c:pt>
                <c:pt idx="9809">
                  <c:v>-27</c:v>
                </c:pt>
                <c:pt idx="9810">
                  <c:v>-28</c:v>
                </c:pt>
                <c:pt idx="9811">
                  <c:v>-28</c:v>
                </c:pt>
                <c:pt idx="9812">
                  <c:v>-28</c:v>
                </c:pt>
                <c:pt idx="9813">
                  <c:v>-28</c:v>
                </c:pt>
                <c:pt idx="9814">
                  <c:v>-28</c:v>
                </c:pt>
                <c:pt idx="9815">
                  <c:v>-28</c:v>
                </c:pt>
                <c:pt idx="9816">
                  <c:v>-28</c:v>
                </c:pt>
                <c:pt idx="9817">
                  <c:v>-28</c:v>
                </c:pt>
                <c:pt idx="9818">
                  <c:v>-28</c:v>
                </c:pt>
                <c:pt idx="9819">
                  <c:v>-29</c:v>
                </c:pt>
                <c:pt idx="9820">
                  <c:v>-29</c:v>
                </c:pt>
                <c:pt idx="9821">
                  <c:v>-29</c:v>
                </c:pt>
                <c:pt idx="9822">
                  <c:v>-29</c:v>
                </c:pt>
                <c:pt idx="9823">
                  <c:v>-28</c:v>
                </c:pt>
                <c:pt idx="9824">
                  <c:v>-26</c:v>
                </c:pt>
                <c:pt idx="9825">
                  <c:v>-25</c:v>
                </c:pt>
                <c:pt idx="9826">
                  <c:v>-23</c:v>
                </c:pt>
                <c:pt idx="9827">
                  <c:v>-22</c:v>
                </c:pt>
                <c:pt idx="9828">
                  <c:v>-21</c:v>
                </c:pt>
                <c:pt idx="9829">
                  <c:v>-19</c:v>
                </c:pt>
                <c:pt idx="9830">
                  <c:v>-18</c:v>
                </c:pt>
                <c:pt idx="9831">
                  <c:v>-16</c:v>
                </c:pt>
                <c:pt idx="9832">
                  <c:v>-23</c:v>
                </c:pt>
                <c:pt idx="9833">
                  <c:v>-22</c:v>
                </c:pt>
                <c:pt idx="9834">
                  <c:v>-20</c:v>
                </c:pt>
                <c:pt idx="9835">
                  <c:v>-19</c:v>
                </c:pt>
                <c:pt idx="9836">
                  <c:v>-17</c:v>
                </c:pt>
                <c:pt idx="9837">
                  <c:v>-16</c:v>
                </c:pt>
                <c:pt idx="9838">
                  <c:v>-15</c:v>
                </c:pt>
                <c:pt idx="9839">
                  <c:v>-13</c:v>
                </c:pt>
                <c:pt idx="9840">
                  <c:v>-12</c:v>
                </c:pt>
                <c:pt idx="9841">
                  <c:v>-10</c:v>
                </c:pt>
                <c:pt idx="9842">
                  <c:v>-9</c:v>
                </c:pt>
                <c:pt idx="9843">
                  <c:v>-8</c:v>
                </c:pt>
                <c:pt idx="9844">
                  <c:v>-6</c:v>
                </c:pt>
                <c:pt idx="9845">
                  <c:v>-5</c:v>
                </c:pt>
                <c:pt idx="9846">
                  <c:v>-3</c:v>
                </c:pt>
                <c:pt idx="9847">
                  <c:v>-2</c:v>
                </c:pt>
                <c:pt idx="9848">
                  <c:v>-1</c:v>
                </c:pt>
                <c:pt idx="9849">
                  <c:v>1</c:v>
                </c:pt>
                <c:pt idx="9850">
                  <c:v>2</c:v>
                </c:pt>
                <c:pt idx="9851">
                  <c:v>4</c:v>
                </c:pt>
                <c:pt idx="9852">
                  <c:v>5</c:v>
                </c:pt>
                <c:pt idx="9853">
                  <c:v>6</c:v>
                </c:pt>
                <c:pt idx="9854">
                  <c:v>8</c:v>
                </c:pt>
                <c:pt idx="9855">
                  <c:v>1</c:v>
                </c:pt>
                <c:pt idx="9856">
                  <c:v>3</c:v>
                </c:pt>
                <c:pt idx="9857">
                  <c:v>4</c:v>
                </c:pt>
                <c:pt idx="9858">
                  <c:v>5</c:v>
                </c:pt>
                <c:pt idx="9859">
                  <c:v>7</c:v>
                </c:pt>
                <c:pt idx="9860">
                  <c:v>8</c:v>
                </c:pt>
                <c:pt idx="9861">
                  <c:v>10</c:v>
                </c:pt>
                <c:pt idx="9862">
                  <c:v>11</c:v>
                </c:pt>
                <c:pt idx="9863">
                  <c:v>12</c:v>
                </c:pt>
                <c:pt idx="9864">
                  <c:v>14</c:v>
                </c:pt>
                <c:pt idx="9865">
                  <c:v>15</c:v>
                </c:pt>
                <c:pt idx="9866">
                  <c:v>17</c:v>
                </c:pt>
                <c:pt idx="9867">
                  <c:v>18</c:v>
                </c:pt>
                <c:pt idx="9868">
                  <c:v>19</c:v>
                </c:pt>
                <c:pt idx="9869">
                  <c:v>21</c:v>
                </c:pt>
                <c:pt idx="9870">
                  <c:v>22</c:v>
                </c:pt>
                <c:pt idx="9871">
                  <c:v>24</c:v>
                </c:pt>
                <c:pt idx="9872">
                  <c:v>25</c:v>
                </c:pt>
                <c:pt idx="9873">
                  <c:v>26</c:v>
                </c:pt>
                <c:pt idx="9874">
                  <c:v>28</c:v>
                </c:pt>
                <c:pt idx="9875">
                  <c:v>29</c:v>
                </c:pt>
                <c:pt idx="9876">
                  <c:v>31</c:v>
                </c:pt>
                <c:pt idx="9877">
                  <c:v>32</c:v>
                </c:pt>
                <c:pt idx="9878">
                  <c:v>25</c:v>
                </c:pt>
                <c:pt idx="9879">
                  <c:v>27</c:v>
                </c:pt>
                <c:pt idx="9880">
                  <c:v>28</c:v>
                </c:pt>
                <c:pt idx="9881">
                  <c:v>30</c:v>
                </c:pt>
                <c:pt idx="9882">
                  <c:v>31</c:v>
                </c:pt>
                <c:pt idx="9883">
                  <c:v>32</c:v>
                </c:pt>
                <c:pt idx="9884">
                  <c:v>34</c:v>
                </c:pt>
                <c:pt idx="9885">
                  <c:v>35</c:v>
                </c:pt>
                <c:pt idx="9886">
                  <c:v>37</c:v>
                </c:pt>
                <c:pt idx="9887">
                  <c:v>38</c:v>
                </c:pt>
                <c:pt idx="9888">
                  <c:v>39</c:v>
                </c:pt>
                <c:pt idx="9889">
                  <c:v>41</c:v>
                </c:pt>
                <c:pt idx="9890">
                  <c:v>42</c:v>
                </c:pt>
                <c:pt idx="9891">
                  <c:v>44</c:v>
                </c:pt>
                <c:pt idx="9892">
                  <c:v>45</c:v>
                </c:pt>
                <c:pt idx="9893">
                  <c:v>46</c:v>
                </c:pt>
                <c:pt idx="9894">
                  <c:v>48</c:v>
                </c:pt>
                <c:pt idx="9895">
                  <c:v>49</c:v>
                </c:pt>
                <c:pt idx="9896">
                  <c:v>51</c:v>
                </c:pt>
                <c:pt idx="9897">
                  <c:v>52</c:v>
                </c:pt>
                <c:pt idx="9898">
                  <c:v>53</c:v>
                </c:pt>
                <c:pt idx="9899">
                  <c:v>55</c:v>
                </c:pt>
                <c:pt idx="9900">
                  <c:v>56</c:v>
                </c:pt>
                <c:pt idx="9901">
                  <c:v>58</c:v>
                </c:pt>
                <c:pt idx="9902">
                  <c:v>51</c:v>
                </c:pt>
                <c:pt idx="9903">
                  <c:v>52</c:v>
                </c:pt>
                <c:pt idx="9904">
                  <c:v>54</c:v>
                </c:pt>
                <c:pt idx="9905">
                  <c:v>55</c:v>
                </c:pt>
                <c:pt idx="9906">
                  <c:v>57</c:v>
                </c:pt>
                <c:pt idx="9907">
                  <c:v>58</c:v>
                </c:pt>
                <c:pt idx="9908">
                  <c:v>59</c:v>
                </c:pt>
                <c:pt idx="9909">
                  <c:v>61</c:v>
                </c:pt>
                <c:pt idx="9910">
                  <c:v>62</c:v>
                </c:pt>
                <c:pt idx="9911">
                  <c:v>64</c:v>
                </c:pt>
                <c:pt idx="9912">
                  <c:v>65</c:v>
                </c:pt>
                <c:pt idx="9913">
                  <c:v>67</c:v>
                </c:pt>
                <c:pt idx="9914">
                  <c:v>68</c:v>
                </c:pt>
                <c:pt idx="9915">
                  <c:v>69</c:v>
                </c:pt>
                <c:pt idx="9916">
                  <c:v>71</c:v>
                </c:pt>
                <c:pt idx="9917">
                  <c:v>72</c:v>
                </c:pt>
                <c:pt idx="9918">
                  <c:v>74</c:v>
                </c:pt>
                <c:pt idx="9919">
                  <c:v>75</c:v>
                </c:pt>
                <c:pt idx="9920">
                  <c:v>76</c:v>
                </c:pt>
                <c:pt idx="9921">
                  <c:v>78</c:v>
                </c:pt>
                <c:pt idx="9922">
                  <c:v>79</c:v>
                </c:pt>
                <c:pt idx="9923">
                  <c:v>79</c:v>
                </c:pt>
                <c:pt idx="9924">
                  <c:v>78</c:v>
                </c:pt>
                <c:pt idx="9925">
                  <c:v>69</c:v>
                </c:pt>
                <c:pt idx="9926">
                  <c:v>69</c:v>
                </c:pt>
                <c:pt idx="9927">
                  <c:v>68</c:v>
                </c:pt>
                <c:pt idx="9928">
                  <c:v>67</c:v>
                </c:pt>
                <c:pt idx="9929">
                  <c:v>67</c:v>
                </c:pt>
                <c:pt idx="9930">
                  <c:v>66</c:v>
                </c:pt>
                <c:pt idx="9931">
                  <c:v>65</c:v>
                </c:pt>
                <c:pt idx="9932">
                  <c:v>65</c:v>
                </c:pt>
                <c:pt idx="9933">
                  <c:v>64</c:v>
                </c:pt>
                <c:pt idx="9934">
                  <c:v>64</c:v>
                </c:pt>
                <c:pt idx="9935">
                  <c:v>63</c:v>
                </c:pt>
                <c:pt idx="9936">
                  <c:v>62</c:v>
                </c:pt>
                <c:pt idx="9937">
                  <c:v>62</c:v>
                </c:pt>
                <c:pt idx="9938">
                  <c:v>61</c:v>
                </c:pt>
                <c:pt idx="9939">
                  <c:v>60</c:v>
                </c:pt>
                <c:pt idx="9940">
                  <c:v>60</c:v>
                </c:pt>
                <c:pt idx="9941">
                  <c:v>59</c:v>
                </c:pt>
                <c:pt idx="9942">
                  <c:v>58</c:v>
                </c:pt>
                <c:pt idx="9943">
                  <c:v>58</c:v>
                </c:pt>
                <c:pt idx="9944">
                  <c:v>57</c:v>
                </c:pt>
                <c:pt idx="9945">
                  <c:v>56</c:v>
                </c:pt>
                <c:pt idx="9946">
                  <c:v>56</c:v>
                </c:pt>
                <c:pt idx="9947">
                  <c:v>55</c:v>
                </c:pt>
                <c:pt idx="9948">
                  <c:v>54</c:v>
                </c:pt>
                <c:pt idx="9949">
                  <c:v>46</c:v>
                </c:pt>
                <c:pt idx="9950">
                  <c:v>45</c:v>
                </c:pt>
                <c:pt idx="9951">
                  <c:v>44</c:v>
                </c:pt>
                <c:pt idx="9952">
                  <c:v>44</c:v>
                </c:pt>
                <c:pt idx="9953">
                  <c:v>43</c:v>
                </c:pt>
                <c:pt idx="9954">
                  <c:v>42</c:v>
                </c:pt>
                <c:pt idx="9955">
                  <c:v>42</c:v>
                </c:pt>
                <c:pt idx="9956">
                  <c:v>41</c:v>
                </c:pt>
                <c:pt idx="9957">
                  <c:v>41</c:v>
                </c:pt>
                <c:pt idx="9958">
                  <c:v>40</c:v>
                </c:pt>
                <c:pt idx="9959">
                  <c:v>39</c:v>
                </c:pt>
                <c:pt idx="9960">
                  <c:v>39</c:v>
                </c:pt>
                <c:pt idx="9961">
                  <c:v>38</c:v>
                </c:pt>
                <c:pt idx="9962">
                  <c:v>37</c:v>
                </c:pt>
                <c:pt idx="9963">
                  <c:v>37</c:v>
                </c:pt>
                <c:pt idx="9964">
                  <c:v>36</c:v>
                </c:pt>
                <c:pt idx="9965">
                  <c:v>35</c:v>
                </c:pt>
                <c:pt idx="9966">
                  <c:v>35</c:v>
                </c:pt>
                <c:pt idx="9967">
                  <c:v>34</c:v>
                </c:pt>
                <c:pt idx="9968">
                  <c:v>33</c:v>
                </c:pt>
                <c:pt idx="9969">
                  <c:v>33</c:v>
                </c:pt>
                <c:pt idx="9970">
                  <c:v>32</c:v>
                </c:pt>
                <c:pt idx="9971">
                  <c:v>31</c:v>
                </c:pt>
                <c:pt idx="9972">
                  <c:v>31</c:v>
                </c:pt>
                <c:pt idx="9973">
                  <c:v>22</c:v>
                </c:pt>
                <c:pt idx="9974">
                  <c:v>22</c:v>
                </c:pt>
                <c:pt idx="9975">
                  <c:v>21</c:v>
                </c:pt>
                <c:pt idx="9976">
                  <c:v>20</c:v>
                </c:pt>
                <c:pt idx="9977">
                  <c:v>20</c:v>
                </c:pt>
                <c:pt idx="9978">
                  <c:v>19</c:v>
                </c:pt>
                <c:pt idx="9979">
                  <c:v>18</c:v>
                </c:pt>
                <c:pt idx="9980">
                  <c:v>18</c:v>
                </c:pt>
                <c:pt idx="9981">
                  <c:v>17</c:v>
                </c:pt>
                <c:pt idx="9982">
                  <c:v>16</c:v>
                </c:pt>
                <c:pt idx="9983">
                  <c:v>16</c:v>
                </c:pt>
                <c:pt idx="9984">
                  <c:v>15</c:v>
                </c:pt>
                <c:pt idx="9985">
                  <c:v>14</c:v>
                </c:pt>
                <c:pt idx="9986">
                  <c:v>14</c:v>
                </c:pt>
                <c:pt idx="9987">
                  <c:v>13</c:v>
                </c:pt>
                <c:pt idx="9988">
                  <c:v>12</c:v>
                </c:pt>
                <c:pt idx="9989">
                  <c:v>12</c:v>
                </c:pt>
                <c:pt idx="9990">
                  <c:v>11</c:v>
                </c:pt>
                <c:pt idx="9991">
                  <c:v>10</c:v>
                </c:pt>
                <c:pt idx="9992">
                  <c:v>10</c:v>
                </c:pt>
                <c:pt idx="9993">
                  <c:v>9</c:v>
                </c:pt>
                <c:pt idx="9994">
                  <c:v>9</c:v>
                </c:pt>
                <c:pt idx="9995">
                  <c:v>8</c:v>
                </c:pt>
                <c:pt idx="9996">
                  <c:v>7</c:v>
                </c:pt>
                <c:pt idx="9997">
                  <c:v>-1</c:v>
                </c:pt>
                <c:pt idx="9998">
                  <c:v>-2</c:v>
                </c:pt>
                <c:pt idx="9999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FE-4980-9ADF-553EB8F3D0C2}"/>
            </c:ext>
          </c:extLst>
        </c:ser>
        <c:ser>
          <c:idx val="1"/>
          <c:order val="1"/>
          <c:tx>
            <c:v>ave</c:v>
          </c:tx>
          <c:spPr>
            <a:ln w="25400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noFill/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10000</c:v>
              </c:pt>
            </c:numLit>
          </c:xVal>
          <c:yVal>
            <c:numRef>
              <c:f>('enp5s0-enp4s0'!$K$5,'enp5s0-enp4s0'!$K$5)</c:f>
              <c:numCache>
                <c:formatCode>#,##0.0_ ;[Red]\-#,##0.0\ </c:formatCode>
                <c:ptCount val="2"/>
                <c:pt idx="0">
                  <c:v>-21.266999999999999</c:v>
                </c:pt>
                <c:pt idx="1">
                  <c:v>-21.266999999999999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FE-4980-9ADF-553EB8F3D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120015"/>
        <c:axId val="897120431"/>
      </c:scatterChart>
      <c:valAx>
        <c:axId val="89712001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Trial Count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431"/>
        <c:crosses val="autoZero"/>
        <c:crossBetween val="midCat"/>
      </c:valAx>
      <c:valAx>
        <c:axId val="897120431"/>
        <c:scaling>
          <c:orientation val="minMax"/>
          <c:max val="60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Latency [ns]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50045160671234"/>
          <c:y val="0.21415445146970391"/>
          <c:w val="0.15270508177769634"/>
          <c:h val="0.16386121410704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[results_1.xlsx]enp5s0-systemclock-enp4s0!ピボットテーブル3</c:name>
    <c:fmtId val="2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'enp5s0-systemclock-enp4s0'!$H$3</c:f>
              <c:strCache>
                <c:ptCount val="1"/>
                <c:pt idx="0">
                  <c:v>集計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'enp5s0-systemclock-enp4s0'!$G$4:$G$18</c:f>
              <c:strCache>
                <c:ptCount val="14"/>
                <c:pt idx="0">
                  <c:v>&lt;-518</c:v>
                </c:pt>
                <c:pt idx="1">
                  <c:v>-518--419</c:v>
                </c:pt>
                <c:pt idx="2">
                  <c:v>-418--319</c:v>
                </c:pt>
                <c:pt idx="3">
                  <c:v>-318--219</c:v>
                </c:pt>
                <c:pt idx="4">
                  <c:v>-218--119</c:v>
                </c:pt>
                <c:pt idx="5">
                  <c:v>-118--19</c:v>
                </c:pt>
                <c:pt idx="6">
                  <c:v>-18-81</c:v>
                </c:pt>
                <c:pt idx="7">
                  <c:v>82-181</c:v>
                </c:pt>
                <c:pt idx="8">
                  <c:v>182-281</c:v>
                </c:pt>
                <c:pt idx="9">
                  <c:v>282-381</c:v>
                </c:pt>
                <c:pt idx="10">
                  <c:v>382-481</c:v>
                </c:pt>
                <c:pt idx="11">
                  <c:v>482-581</c:v>
                </c:pt>
                <c:pt idx="12">
                  <c:v>582-681</c:v>
                </c:pt>
                <c:pt idx="13">
                  <c:v>&gt;682</c:v>
                </c:pt>
              </c:strCache>
            </c:strRef>
          </c:cat>
          <c:val>
            <c:numRef>
              <c:f>'enp5s0-systemclock-enp4s0'!$H$4:$H$18</c:f>
              <c:numCache>
                <c:formatCode>General</c:formatCode>
                <c:ptCount val="14"/>
                <c:pt idx="0">
                  <c:v>0</c:v>
                </c:pt>
                <c:pt idx="1">
                  <c:v>241</c:v>
                </c:pt>
                <c:pt idx="2">
                  <c:v>222</c:v>
                </c:pt>
                <c:pt idx="3">
                  <c:v>407</c:v>
                </c:pt>
                <c:pt idx="4">
                  <c:v>415</c:v>
                </c:pt>
                <c:pt idx="5">
                  <c:v>3047</c:v>
                </c:pt>
                <c:pt idx="6">
                  <c:v>3904</c:v>
                </c:pt>
                <c:pt idx="7">
                  <c:v>802</c:v>
                </c:pt>
                <c:pt idx="8">
                  <c:v>362</c:v>
                </c:pt>
                <c:pt idx="9">
                  <c:v>216</c:v>
                </c:pt>
                <c:pt idx="10">
                  <c:v>200</c:v>
                </c:pt>
                <c:pt idx="11">
                  <c:v>170</c:v>
                </c:pt>
                <c:pt idx="12">
                  <c:v>14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9-4519-B38A-52E663727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5303088"/>
        <c:axId val="685295184"/>
      </c:barChart>
      <c:catAx>
        <c:axId val="6853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295184"/>
        <c:crosses val="autoZero"/>
        <c:auto val="1"/>
        <c:lblAlgn val="ctr"/>
        <c:lblOffset val="100"/>
        <c:noMultiLvlLbl val="0"/>
      </c:catAx>
      <c:valAx>
        <c:axId val="6852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30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frame size 1500 Byte, TC5,</a:t>
            </a:r>
          </a:p>
          <a:p>
            <a:pPr>
              <a:defRPr/>
            </a:pPr>
            <a:r>
              <a:rPr lang="en-US" altLang="ja-JP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enp5s0-&gt;system clock, system clock-&gt;enp4s0</a:t>
            </a:r>
            <a:endParaRPr lang="ja-JP" alt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435024662665779"/>
          <c:y val="0.19420452412436889"/>
          <c:w val="0.7655146107990034"/>
          <c:h val="0.71265835027844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'enp5s0-systemclock-enp4s0'!$E$3</c:f>
              <c:strCache>
                <c:ptCount val="1"/>
                <c:pt idx="0">
                  <c:v>tx -&gt; rx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'enp5s0-systemclock-enp4s0'!$E$4:$E$10003</c:f>
              <c:numCache>
                <c:formatCode>#,##0_ 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-7</c:v>
                </c:pt>
                <c:pt idx="3">
                  <c:v>-6</c:v>
                </c:pt>
                <c:pt idx="4">
                  <c:v>-6</c:v>
                </c:pt>
                <c:pt idx="5">
                  <c:v>-5</c:v>
                </c:pt>
                <c:pt idx="6">
                  <c:v>-5</c:v>
                </c:pt>
                <c:pt idx="7">
                  <c:v>-4</c:v>
                </c:pt>
                <c:pt idx="8">
                  <c:v>-4</c:v>
                </c:pt>
                <c:pt idx="9">
                  <c:v>-3</c:v>
                </c:pt>
                <c:pt idx="10">
                  <c:v>-2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12</c:v>
                </c:pt>
                <c:pt idx="42">
                  <c:v>4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16</c:v>
                </c:pt>
                <c:pt idx="102">
                  <c:v>16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19</c:v>
                </c:pt>
                <c:pt idx="111">
                  <c:v>19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10</c:v>
                </c:pt>
                <c:pt idx="293">
                  <c:v>10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4</c:v>
                </c:pt>
                <c:pt idx="389">
                  <c:v>-4</c:v>
                </c:pt>
                <c:pt idx="390">
                  <c:v>-4</c:v>
                </c:pt>
                <c:pt idx="391">
                  <c:v>-4</c:v>
                </c:pt>
                <c:pt idx="392">
                  <c:v>-4</c:v>
                </c:pt>
                <c:pt idx="393">
                  <c:v>-4</c:v>
                </c:pt>
                <c:pt idx="394">
                  <c:v>-4</c:v>
                </c:pt>
                <c:pt idx="395">
                  <c:v>-4</c:v>
                </c:pt>
                <c:pt idx="396">
                  <c:v>-4</c:v>
                </c:pt>
                <c:pt idx="397">
                  <c:v>-4</c:v>
                </c:pt>
                <c:pt idx="398">
                  <c:v>-4</c:v>
                </c:pt>
                <c:pt idx="399">
                  <c:v>-4</c:v>
                </c:pt>
                <c:pt idx="400">
                  <c:v>-4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-3</c:v>
                </c:pt>
                <c:pt idx="405">
                  <c:v>-3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-3</c:v>
                </c:pt>
                <c:pt idx="413">
                  <c:v>-3</c:v>
                </c:pt>
                <c:pt idx="414">
                  <c:v>-3</c:v>
                </c:pt>
                <c:pt idx="415">
                  <c:v>-3</c:v>
                </c:pt>
                <c:pt idx="416">
                  <c:v>-3</c:v>
                </c:pt>
                <c:pt idx="417">
                  <c:v>-3</c:v>
                </c:pt>
                <c:pt idx="418">
                  <c:v>-3</c:v>
                </c:pt>
                <c:pt idx="419">
                  <c:v>-3</c:v>
                </c:pt>
                <c:pt idx="420">
                  <c:v>-3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-4</c:v>
                </c:pt>
                <c:pt idx="429">
                  <c:v>-7</c:v>
                </c:pt>
                <c:pt idx="430">
                  <c:v>-10</c:v>
                </c:pt>
                <c:pt idx="431">
                  <c:v>-13</c:v>
                </c:pt>
                <c:pt idx="432">
                  <c:v>-16</c:v>
                </c:pt>
                <c:pt idx="433">
                  <c:v>-19</c:v>
                </c:pt>
                <c:pt idx="434">
                  <c:v>-22</c:v>
                </c:pt>
                <c:pt idx="435">
                  <c:v>-25</c:v>
                </c:pt>
                <c:pt idx="436">
                  <c:v>-28</c:v>
                </c:pt>
                <c:pt idx="437">
                  <c:v>-31</c:v>
                </c:pt>
                <c:pt idx="438">
                  <c:v>-34</c:v>
                </c:pt>
                <c:pt idx="439">
                  <c:v>-45</c:v>
                </c:pt>
                <c:pt idx="440">
                  <c:v>-48</c:v>
                </c:pt>
                <c:pt idx="441">
                  <c:v>-51</c:v>
                </c:pt>
                <c:pt idx="442">
                  <c:v>-54</c:v>
                </c:pt>
                <c:pt idx="443">
                  <c:v>-57</c:v>
                </c:pt>
                <c:pt idx="444">
                  <c:v>-60</c:v>
                </c:pt>
                <c:pt idx="445">
                  <c:v>-63</c:v>
                </c:pt>
                <c:pt idx="446">
                  <c:v>-66</c:v>
                </c:pt>
                <c:pt idx="447">
                  <c:v>-69</c:v>
                </c:pt>
                <c:pt idx="448">
                  <c:v>-72</c:v>
                </c:pt>
                <c:pt idx="449">
                  <c:v>-75</c:v>
                </c:pt>
                <c:pt idx="450">
                  <c:v>-78</c:v>
                </c:pt>
                <c:pt idx="451">
                  <c:v>-81</c:v>
                </c:pt>
                <c:pt idx="452">
                  <c:v>-84</c:v>
                </c:pt>
                <c:pt idx="453">
                  <c:v>-87</c:v>
                </c:pt>
                <c:pt idx="454">
                  <c:v>-90</c:v>
                </c:pt>
                <c:pt idx="455">
                  <c:v>-93</c:v>
                </c:pt>
                <c:pt idx="456">
                  <c:v>-96</c:v>
                </c:pt>
                <c:pt idx="457">
                  <c:v>-99</c:v>
                </c:pt>
                <c:pt idx="458">
                  <c:v>-102</c:v>
                </c:pt>
                <c:pt idx="459">
                  <c:v>-105</c:v>
                </c:pt>
                <c:pt idx="460">
                  <c:v>-108</c:v>
                </c:pt>
                <c:pt idx="461">
                  <c:v>-111</c:v>
                </c:pt>
                <c:pt idx="462">
                  <c:v>-114</c:v>
                </c:pt>
                <c:pt idx="463">
                  <c:v>-117</c:v>
                </c:pt>
                <c:pt idx="464">
                  <c:v>-120</c:v>
                </c:pt>
                <c:pt idx="465">
                  <c:v>-123</c:v>
                </c:pt>
                <c:pt idx="466">
                  <c:v>-126</c:v>
                </c:pt>
                <c:pt idx="467">
                  <c:v>-129</c:v>
                </c:pt>
                <c:pt idx="468">
                  <c:v>-132</c:v>
                </c:pt>
                <c:pt idx="469">
                  <c:v>-135</c:v>
                </c:pt>
                <c:pt idx="470">
                  <c:v>-138</c:v>
                </c:pt>
                <c:pt idx="471">
                  <c:v>-141</c:v>
                </c:pt>
                <c:pt idx="472">
                  <c:v>-144</c:v>
                </c:pt>
                <c:pt idx="473">
                  <c:v>-147</c:v>
                </c:pt>
                <c:pt idx="474">
                  <c:v>-150</c:v>
                </c:pt>
                <c:pt idx="475">
                  <c:v>-153</c:v>
                </c:pt>
                <c:pt idx="476">
                  <c:v>-156</c:v>
                </c:pt>
                <c:pt idx="477">
                  <c:v>-159</c:v>
                </c:pt>
                <c:pt idx="478">
                  <c:v>-162</c:v>
                </c:pt>
                <c:pt idx="479">
                  <c:v>-165</c:v>
                </c:pt>
                <c:pt idx="480">
                  <c:v>-168</c:v>
                </c:pt>
                <c:pt idx="481">
                  <c:v>-171</c:v>
                </c:pt>
                <c:pt idx="482">
                  <c:v>-174</c:v>
                </c:pt>
                <c:pt idx="483">
                  <c:v>-177</c:v>
                </c:pt>
                <c:pt idx="484">
                  <c:v>-180</c:v>
                </c:pt>
                <c:pt idx="485">
                  <c:v>-183</c:v>
                </c:pt>
                <c:pt idx="486">
                  <c:v>-186</c:v>
                </c:pt>
                <c:pt idx="487">
                  <c:v>-189</c:v>
                </c:pt>
                <c:pt idx="488">
                  <c:v>-192</c:v>
                </c:pt>
                <c:pt idx="489">
                  <c:v>-195</c:v>
                </c:pt>
                <c:pt idx="490">
                  <c:v>-206</c:v>
                </c:pt>
                <c:pt idx="491">
                  <c:v>-209</c:v>
                </c:pt>
                <c:pt idx="492">
                  <c:v>-212</c:v>
                </c:pt>
                <c:pt idx="493">
                  <c:v>-216</c:v>
                </c:pt>
                <c:pt idx="494">
                  <c:v>-218</c:v>
                </c:pt>
                <c:pt idx="495">
                  <c:v>-221</c:v>
                </c:pt>
                <c:pt idx="496">
                  <c:v>-224</c:v>
                </c:pt>
                <c:pt idx="497">
                  <c:v>-227</c:v>
                </c:pt>
                <c:pt idx="498">
                  <c:v>-231</c:v>
                </c:pt>
                <c:pt idx="499">
                  <c:v>-234</c:v>
                </c:pt>
                <c:pt idx="500">
                  <c:v>-237</c:v>
                </c:pt>
                <c:pt idx="501">
                  <c:v>-240</c:v>
                </c:pt>
                <c:pt idx="502">
                  <c:v>-243</c:v>
                </c:pt>
                <c:pt idx="503">
                  <c:v>-246</c:v>
                </c:pt>
                <c:pt idx="504">
                  <c:v>-249</c:v>
                </c:pt>
                <c:pt idx="505">
                  <c:v>-252</c:v>
                </c:pt>
                <c:pt idx="506">
                  <c:v>-255</c:v>
                </c:pt>
                <c:pt idx="507">
                  <c:v>-258</c:v>
                </c:pt>
                <c:pt idx="508">
                  <c:v>-261</c:v>
                </c:pt>
                <c:pt idx="509">
                  <c:v>-264</c:v>
                </c:pt>
                <c:pt idx="510">
                  <c:v>-267</c:v>
                </c:pt>
                <c:pt idx="511">
                  <c:v>-270</c:v>
                </c:pt>
                <c:pt idx="512">
                  <c:v>-273</c:v>
                </c:pt>
                <c:pt idx="513">
                  <c:v>-276</c:v>
                </c:pt>
                <c:pt idx="514">
                  <c:v>-279</c:v>
                </c:pt>
                <c:pt idx="515">
                  <c:v>-282</c:v>
                </c:pt>
                <c:pt idx="516">
                  <c:v>-285</c:v>
                </c:pt>
                <c:pt idx="517">
                  <c:v>-288</c:v>
                </c:pt>
                <c:pt idx="518">
                  <c:v>-291</c:v>
                </c:pt>
                <c:pt idx="519">
                  <c:v>-294</c:v>
                </c:pt>
                <c:pt idx="520">
                  <c:v>-297</c:v>
                </c:pt>
                <c:pt idx="521">
                  <c:v>-300</c:v>
                </c:pt>
                <c:pt idx="522">
                  <c:v>-303</c:v>
                </c:pt>
                <c:pt idx="523">
                  <c:v>-306</c:v>
                </c:pt>
                <c:pt idx="524">
                  <c:v>-309</c:v>
                </c:pt>
                <c:pt idx="525">
                  <c:v>-312</c:v>
                </c:pt>
                <c:pt idx="526">
                  <c:v>-315</c:v>
                </c:pt>
                <c:pt idx="527">
                  <c:v>-318</c:v>
                </c:pt>
                <c:pt idx="528">
                  <c:v>-319</c:v>
                </c:pt>
                <c:pt idx="529">
                  <c:v>-320</c:v>
                </c:pt>
                <c:pt idx="530">
                  <c:v>-320</c:v>
                </c:pt>
                <c:pt idx="531">
                  <c:v>-321</c:v>
                </c:pt>
                <c:pt idx="532">
                  <c:v>-321</c:v>
                </c:pt>
                <c:pt idx="533">
                  <c:v>-322</c:v>
                </c:pt>
                <c:pt idx="534">
                  <c:v>-322</c:v>
                </c:pt>
                <c:pt idx="535">
                  <c:v>-323</c:v>
                </c:pt>
                <c:pt idx="536">
                  <c:v>-323</c:v>
                </c:pt>
                <c:pt idx="537">
                  <c:v>-323</c:v>
                </c:pt>
                <c:pt idx="538">
                  <c:v>-332</c:v>
                </c:pt>
                <c:pt idx="539">
                  <c:v>-332</c:v>
                </c:pt>
                <c:pt idx="540">
                  <c:v>-333</c:v>
                </c:pt>
                <c:pt idx="541">
                  <c:v>-333</c:v>
                </c:pt>
                <c:pt idx="542">
                  <c:v>-334</c:v>
                </c:pt>
                <c:pt idx="543">
                  <c:v>-334</c:v>
                </c:pt>
                <c:pt idx="544">
                  <c:v>-335</c:v>
                </c:pt>
                <c:pt idx="545">
                  <c:v>-335</c:v>
                </c:pt>
                <c:pt idx="546">
                  <c:v>-336</c:v>
                </c:pt>
                <c:pt idx="547">
                  <c:v>-336</c:v>
                </c:pt>
                <c:pt idx="548">
                  <c:v>-336</c:v>
                </c:pt>
                <c:pt idx="549">
                  <c:v>-337</c:v>
                </c:pt>
                <c:pt idx="550">
                  <c:v>-337</c:v>
                </c:pt>
                <c:pt idx="551">
                  <c:v>-338</c:v>
                </c:pt>
                <c:pt idx="552">
                  <c:v>-338</c:v>
                </c:pt>
                <c:pt idx="553">
                  <c:v>-339</c:v>
                </c:pt>
                <c:pt idx="554">
                  <c:v>-339</c:v>
                </c:pt>
                <c:pt idx="555">
                  <c:v>-340</c:v>
                </c:pt>
                <c:pt idx="556">
                  <c:v>-340</c:v>
                </c:pt>
                <c:pt idx="557">
                  <c:v>-340</c:v>
                </c:pt>
                <c:pt idx="558">
                  <c:v>-341</c:v>
                </c:pt>
                <c:pt idx="559">
                  <c:v>-341</c:v>
                </c:pt>
                <c:pt idx="560">
                  <c:v>-342</c:v>
                </c:pt>
                <c:pt idx="561">
                  <c:v>-342</c:v>
                </c:pt>
                <c:pt idx="562">
                  <c:v>-343</c:v>
                </c:pt>
                <c:pt idx="563">
                  <c:v>-343</c:v>
                </c:pt>
                <c:pt idx="564">
                  <c:v>-344</c:v>
                </c:pt>
                <c:pt idx="565">
                  <c:v>-344</c:v>
                </c:pt>
                <c:pt idx="566">
                  <c:v>-344</c:v>
                </c:pt>
                <c:pt idx="567">
                  <c:v>-345</c:v>
                </c:pt>
                <c:pt idx="568">
                  <c:v>-345</c:v>
                </c:pt>
                <c:pt idx="569">
                  <c:v>-346</c:v>
                </c:pt>
                <c:pt idx="570">
                  <c:v>-346</c:v>
                </c:pt>
                <c:pt idx="571">
                  <c:v>-347</c:v>
                </c:pt>
                <c:pt idx="572">
                  <c:v>-347</c:v>
                </c:pt>
                <c:pt idx="573">
                  <c:v>-348</c:v>
                </c:pt>
                <c:pt idx="574">
                  <c:v>-348</c:v>
                </c:pt>
                <c:pt idx="575">
                  <c:v>-349</c:v>
                </c:pt>
                <c:pt idx="576">
                  <c:v>-349</c:v>
                </c:pt>
                <c:pt idx="577">
                  <c:v>-349</c:v>
                </c:pt>
                <c:pt idx="578">
                  <c:v>-350</c:v>
                </c:pt>
                <c:pt idx="579">
                  <c:v>-350</c:v>
                </c:pt>
                <c:pt idx="580">
                  <c:v>-351</c:v>
                </c:pt>
                <c:pt idx="581">
                  <c:v>-351</c:v>
                </c:pt>
                <c:pt idx="582">
                  <c:v>-352</c:v>
                </c:pt>
                <c:pt idx="583">
                  <c:v>-352</c:v>
                </c:pt>
                <c:pt idx="584">
                  <c:v>-353</c:v>
                </c:pt>
                <c:pt idx="585">
                  <c:v>-353</c:v>
                </c:pt>
                <c:pt idx="586">
                  <c:v>-361</c:v>
                </c:pt>
                <c:pt idx="587">
                  <c:v>-362</c:v>
                </c:pt>
                <c:pt idx="588">
                  <c:v>-362</c:v>
                </c:pt>
                <c:pt idx="589">
                  <c:v>-363</c:v>
                </c:pt>
                <c:pt idx="590">
                  <c:v>-363</c:v>
                </c:pt>
                <c:pt idx="591">
                  <c:v>-364</c:v>
                </c:pt>
                <c:pt idx="592">
                  <c:v>-364</c:v>
                </c:pt>
                <c:pt idx="593">
                  <c:v>-365</c:v>
                </c:pt>
                <c:pt idx="594">
                  <c:v>-365</c:v>
                </c:pt>
                <c:pt idx="595">
                  <c:v>-366</c:v>
                </c:pt>
                <c:pt idx="596">
                  <c:v>-366</c:v>
                </c:pt>
                <c:pt idx="597">
                  <c:v>-366</c:v>
                </c:pt>
                <c:pt idx="598">
                  <c:v>-367</c:v>
                </c:pt>
                <c:pt idx="599">
                  <c:v>-367</c:v>
                </c:pt>
                <c:pt idx="600">
                  <c:v>-368</c:v>
                </c:pt>
                <c:pt idx="601">
                  <c:v>-368</c:v>
                </c:pt>
                <c:pt idx="602">
                  <c:v>-369</c:v>
                </c:pt>
                <c:pt idx="603">
                  <c:v>-369</c:v>
                </c:pt>
                <c:pt idx="604">
                  <c:v>-370</c:v>
                </c:pt>
                <c:pt idx="605">
                  <c:v>-370</c:v>
                </c:pt>
                <c:pt idx="606">
                  <c:v>-370</c:v>
                </c:pt>
                <c:pt idx="607">
                  <c:v>-371</c:v>
                </c:pt>
                <c:pt idx="608">
                  <c:v>-371</c:v>
                </c:pt>
                <c:pt idx="609">
                  <c:v>-372</c:v>
                </c:pt>
                <c:pt idx="610">
                  <c:v>-372</c:v>
                </c:pt>
                <c:pt idx="611">
                  <c:v>-373</c:v>
                </c:pt>
                <c:pt idx="612">
                  <c:v>-373</c:v>
                </c:pt>
                <c:pt idx="613">
                  <c:v>-374</c:v>
                </c:pt>
                <c:pt idx="614">
                  <c:v>-374</c:v>
                </c:pt>
                <c:pt idx="615">
                  <c:v>-374</c:v>
                </c:pt>
                <c:pt idx="616">
                  <c:v>-375</c:v>
                </c:pt>
                <c:pt idx="617">
                  <c:v>-375</c:v>
                </c:pt>
                <c:pt idx="618">
                  <c:v>-376</c:v>
                </c:pt>
                <c:pt idx="619">
                  <c:v>-376</c:v>
                </c:pt>
                <c:pt idx="620">
                  <c:v>-377</c:v>
                </c:pt>
                <c:pt idx="621">
                  <c:v>-377</c:v>
                </c:pt>
                <c:pt idx="622">
                  <c:v>-378</c:v>
                </c:pt>
                <c:pt idx="623">
                  <c:v>-378</c:v>
                </c:pt>
                <c:pt idx="624">
                  <c:v>-379</c:v>
                </c:pt>
                <c:pt idx="625">
                  <c:v>-379</c:v>
                </c:pt>
                <c:pt idx="626">
                  <c:v>-379</c:v>
                </c:pt>
                <c:pt idx="627">
                  <c:v>-380</c:v>
                </c:pt>
                <c:pt idx="628">
                  <c:v>-379</c:v>
                </c:pt>
                <c:pt idx="629">
                  <c:v>-376</c:v>
                </c:pt>
                <c:pt idx="630">
                  <c:v>-374</c:v>
                </c:pt>
                <c:pt idx="631">
                  <c:v>-372</c:v>
                </c:pt>
                <c:pt idx="632">
                  <c:v>-369</c:v>
                </c:pt>
                <c:pt idx="633">
                  <c:v>-367</c:v>
                </c:pt>
                <c:pt idx="634">
                  <c:v>-372</c:v>
                </c:pt>
                <c:pt idx="635">
                  <c:v>-370</c:v>
                </c:pt>
                <c:pt idx="636">
                  <c:v>-368</c:v>
                </c:pt>
                <c:pt idx="637">
                  <c:v>-365</c:v>
                </c:pt>
                <c:pt idx="638">
                  <c:v>-363</c:v>
                </c:pt>
                <c:pt idx="639">
                  <c:v>-360</c:v>
                </c:pt>
                <c:pt idx="640">
                  <c:v>-358</c:v>
                </c:pt>
                <c:pt idx="641">
                  <c:v>-356</c:v>
                </c:pt>
                <c:pt idx="642">
                  <c:v>-353</c:v>
                </c:pt>
                <c:pt idx="643">
                  <c:v>-351</c:v>
                </c:pt>
                <c:pt idx="644">
                  <c:v>-348</c:v>
                </c:pt>
                <c:pt idx="645">
                  <c:v>-346</c:v>
                </c:pt>
                <c:pt idx="646">
                  <c:v>-344</c:v>
                </c:pt>
                <c:pt idx="647">
                  <c:v>-341</c:v>
                </c:pt>
                <c:pt idx="648">
                  <c:v>-339</c:v>
                </c:pt>
                <c:pt idx="649">
                  <c:v>-336</c:v>
                </c:pt>
                <c:pt idx="650">
                  <c:v>-334</c:v>
                </c:pt>
                <c:pt idx="651">
                  <c:v>-332</c:v>
                </c:pt>
                <c:pt idx="652">
                  <c:v>-329</c:v>
                </c:pt>
                <c:pt idx="653">
                  <c:v>-327</c:v>
                </c:pt>
                <c:pt idx="654">
                  <c:v>-325</c:v>
                </c:pt>
                <c:pt idx="655">
                  <c:v>-322</c:v>
                </c:pt>
                <c:pt idx="656">
                  <c:v>-320</c:v>
                </c:pt>
                <c:pt idx="657">
                  <c:v>-317</c:v>
                </c:pt>
                <c:pt idx="658">
                  <c:v>-315</c:v>
                </c:pt>
                <c:pt idx="659">
                  <c:v>-313</c:v>
                </c:pt>
                <c:pt idx="660">
                  <c:v>-310</c:v>
                </c:pt>
                <c:pt idx="661">
                  <c:v>-308</c:v>
                </c:pt>
                <c:pt idx="662">
                  <c:v>-305</c:v>
                </c:pt>
                <c:pt idx="663">
                  <c:v>-303</c:v>
                </c:pt>
                <c:pt idx="664">
                  <c:v>-301</c:v>
                </c:pt>
                <c:pt idx="665">
                  <c:v>-298</c:v>
                </c:pt>
                <c:pt idx="666">
                  <c:v>-296</c:v>
                </c:pt>
                <c:pt idx="667">
                  <c:v>-293</c:v>
                </c:pt>
                <c:pt idx="668">
                  <c:v>-291</c:v>
                </c:pt>
                <c:pt idx="669">
                  <c:v>-289</c:v>
                </c:pt>
                <c:pt idx="670">
                  <c:v>-286</c:v>
                </c:pt>
                <c:pt idx="671">
                  <c:v>-284</c:v>
                </c:pt>
                <c:pt idx="672">
                  <c:v>-281</c:v>
                </c:pt>
                <c:pt idx="673">
                  <c:v>-279</c:v>
                </c:pt>
                <c:pt idx="674">
                  <c:v>-277</c:v>
                </c:pt>
                <c:pt idx="675">
                  <c:v>-274</c:v>
                </c:pt>
                <c:pt idx="676">
                  <c:v>-272</c:v>
                </c:pt>
                <c:pt idx="677">
                  <c:v>-269</c:v>
                </c:pt>
                <c:pt idx="678">
                  <c:v>-267</c:v>
                </c:pt>
                <c:pt idx="679">
                  <c:v>-273</c:v>
                </c:pt>
                <c:pt idx="680">
                  <c:v>-270</c:v>
                </c:pt>
                <c:pt idx="681">
                  <c:v>-268</c:v>
                </c:pt>
                <c:pt idx="682">
                  <c:v>-265</c:v>
                </c:pt>
                <c:pt idx="683">
                  <c:v>-263</c:v>
                </c:pt>
                <c:pt idx="684">
                  <c:v>-261</c:v>
                </c:pt>
                <c:pt idx="685">
                  <c:v>-258</c:v>
                </c:pt>
                <c:pt idx="686">
                  <c:v>-256</c:v>
                </c:pt>
                <c:pt idx="687">
                  <c:v>-253</c:v>
                </c:pt>
                <c:pt idx="688">
                  <c:v>-251</c:v>
                </c:pt>
                <c:pt idx="689">
                  <c:v>-249</c:v>
                </c:pt>
                <c:pt idx="690">
                  <c:v>-246</c:v>
                </c:pt>
                <c:pt idx="691">
                  <c:v>-244</c:v>
                </c:pt>
                <c:pt idx="692">
                  <c:v>-241</c:v>
                </c:pt>
                <c:pt idx="693">
                  <c:v>-239</c:v>
                </c:pt>
                <c:pt idx="694">
                  <c:v>-237</c:v>
                </c:pt>
                <c:pt idx="695">
                  <c:v>-234</c:v>
                </c:pt>
                <c:pt idx="696">
                  <c:v>-232</c:v>
                </c:pt>
                <c:pt idx="697">
                  <c:v>-229</c:v>
                </c:pt>
                <c:pt idx="698">
                  <c:v>-227</c:v>
                </c:pt>
                <c:pt idx="699">
                  <c:v>-225</c:v>
                </c:pt>
                <c:pt idx="700">
                  <c:v>-222</c:v>
                </c:pt>
                <c:pt idx="701">
                  <c:v>-220</c:v>
                </c:pt>
                <c:pt idx="702">
                  <c:v>-218</c:v>
                </c:pt>
                <c:pt idx="703">
                  <c:v>-215</c:v>
                </c:pt>
                <c:pt idx="704">
                  <c:v>-213</c:v>
                </c:pt>
                <c:pt idx="705">
                  <c:v>-210</c:v>
                </c:pt>
                <c:pt idx="706">
                  <c:v>-208</c:v>
                </c:pt>
                <c:pt idx="707">
                  <c:v>-205</c:v>
                </c:pt>
                <c:pt idx="708">
                  <c:v>-203</c:v>
                </c:pt>
                <c:pt idx="709">
                  <c:v>-201</c:v>
                </c:pt>
                <c:pt idx="710">
                  <c:v>-198</c:v>
                </c:pt>
                <c:pt idx="711">
                  <c:v>-196</c:v>
                </c:pt>
                <c:pt idx="712">
                  <c:v>-194</c:v>
                </c:pt>
                <c:pt idx="713">
                  <c:v>-191</c:v>
                </c:pt>
                <c:pt idx="714">
                  <c:v>-189</c:v>
                </c:pt>
                <c:pt idx="715">
                  <c:v>-186</c:v>
                </c:pt>
                <c:pt idx="716">
                  <c:v>-184</c:v>
                </c:pt>
                <c:pt idx="717">
                  <c:v>-182</c:v>
                </c:pt>
                <c:pt idx="718">
                  <c:v>-179</c:v>
                </c:pt>
                <c:pt idx="719">
                  <c:v>-177</c:v>
                </c:pt>
                <c:pt idx="720">
                  <c:v>-174</c:v>
                </c:pt>
                <c:pt idx="721">
                  <c:v>-172</c:v>
                </c:pt>
                <c:pt idx="722">
                  <c:v>-170</c:v>
                </c:pt>
                <c:pt idx="723">
                  <c:v>-175</c:v>
                </c:pt>
                <c:pt idx="724">
                  <c:v>-173</c:v>
                </c:pt>
                <c:pt idx="725">
                  <c:v>-170</c:v>
                </c:pt>
                <c:pt idx="726">
                  <c:v>-168</c:v>
                </c:pt>
                <c:pt idx="727">
                  <c:v>-166</c:v>
                </c:pt>
                <c:pt idx="728">
                  <c:v>-163</c:v>
                </c:pt>
                <c:pt idx="729">
                  <c:v>-161</c:v>
                </c:pt>
                <c:pt idx="730">
                  <c:v>-159</c:v>
                </c:pt>
                <c:pt idx="731">
                  <c:v>-157</c:v>
                </c:pt>
                <c:pt idx="732">
                  <c:v>-156</c:v>
                </c:pt>
                <c:pt idx="733">
                  <c:v>-154</c:v>
                </c:pt>
                <c:pt idx="734">
                  <c:v>-152</c:v>
                </c:pt>
                <c:pt idx="735">
                  <c:v>-150</c:v>
                </c:pt>
                <c:pt idx="736">
                  <c:v>-148</c:v>
                </c:pt>
                <c:pt idx="737">
                  <c:v>-146</c:v>
                </c:pt>
                <c:pt idx="738">
                  <c:v>-144</c:v>
                </c:pt>
                <c:pt idx="739">
                  <c:v>-142</c:v>
                </c:pt>
                <c:pt idx="740">
                  <c:v>-140</c:v>
                </c:pt>
                <c:pt idx="741">
                  <c:v>-138</c:v>
                </c:pt>
                <c:pt idx="742">
                  <c:v>-136</c:v>
                </c:pt>
                <c:pt idx="743">
                  <c:v>-134</c:v>
                </c:pt>
                <c:pt idx="744">
                  <c:v>-132</c:v>
                </c:pt>
                <c:pt idx="745">
                  <c:v>-130</c:v>
                </c:pt>
                <c:pt idx="746">
                  <c:v>-128</c:v>
                </c:pt>
                <c:pt idx="747">
                  <c:v>-126</c:v>
                </c:pt>
                <c:pt idx="748">
                  <c:v>-124</c:v>
                </c:pt>
                <c:pt idx="749">
                  <c:v>-122</c:v>
                </c:pt>
                <c:pt idx="750">
                  <c:v>-120</c:v>
                </c:pt>
                <c:pt idx="751">
                  <c:v>-118</c:v>
                </c:pt>
                <c:pt idx="752">
                  <c:v>-116</c:v>
                </c:pt>
                <c:pt idx="753">
                  <c:v>-114</c:v>
                </c:pt>
                <c:pt idx="754">
                  <c:v>-112</c:v>
                </c:pt>
                <c:pt idx="755">
                  <c:v>-110</c:v>
                </c:pt>
                <c:pt idx="756">
                  <c:v>-108</c:v>
                </c:pt>
                <c:pt idx="757">
                  <c:v>-106</c:v>
                </c:pt>
                <c:pt idx="758">
                  <c:v>-104</c:v>
                </c:pt>
                <c:pt idx="759">
                  <c:v>-103</c:v>
                </c:pt>
                <c:pt idx="760">
                  <c:v>-101</c:v>
                </c:pt>
                <c:pt idx="761">
                  <c:v>-99</c:v>
                </c:pt>
                <c:pt idx="762">
                  <c:v>-97</c:v>
                </c:pt>
                <c:pt idx="763">
                  <c:v>-95</c:v>
                </c:pt>
                <c:pt idx="764">
                  <c:v>-93</c:v>
                </c:pt>
                <c:pt idx="765">
                  <c:v>-91</c:v>
                </c:pt>
                <c:pt idx="766">
                  <c:v>-89</c:v>
                </c:pt>
                <c:pt idx="767">
                  <c:v>-87</c:v>
                </c:pt>
                <c:pt idx="768">
                  <c:v>-93</c:v>
                </c:pt>
                <c:pt idx="769">
                  <c:v>-91</c:v>
                </c:pt>
                <c:pt idx="770">
                  <c:v>-89</c:v>
                </c:pt>
                <c:pt idx="771">
                  <c:v>-87</c:v>
                </c:pt>
                <c:pt idx="772">
                  <c:v>-85</c:v>
                </c:pt>
                <c:pt idx="773">
                  <c:v>-83</c:v>
                </c:pt>
                <c:pt idx="774">
                  <c:v>-81</c:v>
                </c:pt>
                <c:pt idx="775">
                  <c:v>-79</c:v>
                </c:pt>
                <c:pt idx="776">
                  <c:v>-77</c:v>
                </c:pt>
                <c:pt idx="777">
                  <c:v>-75</c:v>
                </c:pt>
                <c:pt idx="778">
                  <c:v>-73</c:v>
                </c:pt>
                <c:pt idx="779">
                  <c:v>-71</c:v>
                </c:pt>
                <c:pt idx="780">
                  <c:v>-69</c:v>
                </c:pt>
                <c:pt idx="781">
                  <c:v>-67</c:v>
                </c:pt>
                <c:pt idx="782">
                  <c:v>-65</c:v>
                </c:pt>
                <c:pt idx="783">
                  <c:v>-63</c:v>
                </c:pt>
                <c:pt idx="784">
                  <c:v>-61</c:v>
                </c:pt>
                <c:pt idx="785">
                  <c:v>-59</c:v>
                </c:pt>
                <c:pt idx="786">
                  <c:v>-58</c:v>
                </c:pt>
                <c:pt idx="787">
                  <c:v>-56</c:v>
                </c:pt>
                <c:pt idx="788">
                  <c:v>-54</c:v>
                </c:pt>
                <c:pt idx="789">
                  <c:v>-52</c:v>
                </c:pt>
                <c:pt idx="790">
                  <c:v>-50</c:v>
                </c:pt>
                <c:pt idx="791">
                  <c:v>-48</c:v>
                </c:pt>
                <c:pt idx="792">
                  <c:v>-46</c:v>
                </c:pt>
                <c:pt idx="793">
                  <c:v>-44</c:v>
                </c:pt>
                <c:pt idx="794">
                  <c:v>-42</c:v>
                </c:pt>
                <c:pt idx="795">
                  <c:v>-40</c:v>
                </c:pt>
                <c:pt idx="796">
                  <c:v>-38</c:v>
                </c:pt>
                <c:pt idx="797">
                  <c:v>-36</c:v>
                </c:pt>
                <c:pt idx="798">
                  <c:v>-34</c:v>
                </c:pt>
                <c:pt idx="799">
                  <c:v>-32</c:v>
                </c:pt>
                <c:pt idx="800">
                  <c:v>-30</c:v>
                </c:pt>
                <c:pt idx="801">
                  <c:v>-28</c:v>
                </c:pt>
                <c:pt idx="802">
                  <c:v>-26</c:v>
                </c:pt>
                <c:pt idx="803">
                  <c:v>-24</c:v>
                </c:pt>
                <c:pt idx="804">
                  <c:v>-22</c:v>
                </c:pt>
                <c:pt idx="805">
                  <c:v>-20</c:v>
                </c:pt>
                <c:pt idx="806">
                  <c:v>-18</c:v>
                </c:pt>
                <c:pt idx="807">
                  <c:v>-16</c:v>
                </c:pt>
                <c:pt idx="808">
                  <c:v>-14</c:v>
                </c:pt>
                <c:pt idx="809">
                  <c:v>-12</c:v>
                </c:pt>
                <c:pt idx="810">
                  <c:v>-10</c:v>
                </c:pt>
                <c:pt idx="811">
                  <c:v>-8</c:v>
                </c:pt>
                <c:pt idx="812">
                  <c:v>-14</c:v>
                </c:pt>
                <c:pt idx="813">
                  <c:v>-13</c:v>
                </c:pt>
                <c:pt idx="814">
                  <c:v>-11</c:v>
                </c:pt>
                <c:pt idx="815">
                  <c:v>-9</c:v>
                </c:pt>
                <c:pt idx="816">
                  <c:v>-7</c:v>
                </c:pt>
                <c:pt idx="817">
                  <c:v>-5</c:v>
                </c:pt>
                <c:pt idx="818">
                  <c:v>-3</c:v>
                </c:pt>
                <c:pt idx="819">
                  <c:v>-1</c:v>
                </c:pt>
                <c:pt idx="820">
                  <c:v>1</c:v>
                </c:pt>
                <c:pt idx="821">
                  <c:v>3</c:v>
                </c:pt>
                <c:pt idx="822">
                  <c:v>5</c:v>
                </c:pt>
                <c:pt idx="823">
                  <c:v>7</c:v>
                </c:pt>
                <c:pt idx="824">
                  <c:v>9</c:v>
                </c:pt>
                <c:pt idx="825">
                  <c:v>11</c:v>
                </c:pt>
                <c:pt idx="826">
                  <c:v>13</c:v>
                </c:pt>
                <c:pt idx="827">
                  <c:v>15</c:v>
                </c:pt>
                <c:pt idx="828">
                  <c:v>16</c:v>
                </c:pt>
                <c:pt idx="829">
                  <c:v>17</c:v>
                </c:pt>
                <c:pt idx="830">
                  <c:v>18</c:v>
                </c:pt>
                <c:pt idx="831">
                  <c:v>19</c:v>
                </c:pt>
                <c:pt idx="832">
                  <c:v>20</c:v>
                </c:pt>
                <c:pt idx="833">
                  <c:v>20</c:v>
                </c:pt>
                <c:pt idx="834">
                  <c:v>21</c:v>
                </c:pt>
                <c:pt idx="835">
                  <c:v>22</c:v>
                </c:pt>
                <c:pt idx="836">
                  <c:v>23</c:v>
                </c:pt>
                <c:pt idx="837">
                  <c:v>24</c:v>
                </c:pt>
                <c:pt idx="838">
                  <c:v>24</c:v>
                </c:pt>
                <c:pt idx="839">
                  <c:v>25</c:v>
                </c:pt>
                <c:pt idx="840">
                  <c:v>26</c:v>
                </c:pt>
                <c:pt idx="841">
                  <c:v>27</c:v>
                </c:pt>
                <c:pt idx="842">
                  <c:v>28</c:v>
                </c:pt>
                <c:pt idx="843">
                  <c:v>28</c:v>
                </c:pt>
                <c:pt idx="844">
                  <c:v>29</c:v>
                </c:pt>
                <c:pt idx="845">
                  <c:v>30</c:v>
                </c:pt>
                <c:pt idx="846">
                  <c:v>31</c:v>
                </c:pt>
                <c:pt idx="847">
                  <c:v>32</c:v>
                </c:pt>
                <c:pt idx="848">
                  <c:v>32</c:v>
                </c:pt>
                <c:pt idx="849">
                  <c:v>33</c:v>
                </c:pt>
                <c:pt idx="850">
                  <c:v>34</c:v>
                </c:pt>
                <c:pt idx="851">
                  <c:v>35</c:v>
                </c:pt>
                <c:pt idx="852">
                  <c:v>36</c:v>
                </c:pt>
                <c:pt idx="853">
                  <c:v>36</c:v>
                </c:pt>
                <c:pt idx="854">
                  <c:v>37</c:v>
                </c:pt>
                <c:pt idx="855">
                  <c:v>30</c:v>
                </c:pt>
                <c:pt idx="856">
                  <c:v>31</c:v>
                </c:pt>
                <c:pt idx="857">
                  <c:v>32</c:v>
                </c:pt>
                <c:pt idx="858">
                  <c:v>32</c:v>
                </c:pt>
                <c:pt idx="859">
                  <c:v>33</c:v>
                </c:pt>
                <c:pt idx="860">
                  <c:v>34</c:v>
                </c:pt>
                <c:pt idx="861">
                  <c:v>35</c:v>
                </c:pt>
                <c:pt idx="862">
                  <c:v>36</c:v>
                </c:pt>
                <c:pt idx="863">
                  <c:v>36</c:v>
                </c:pt>
                <c:pt idx="864">
                  <c:v>37</c:v>
                </c:pt>
                <c:pt idx="865">
                  <c:v>38</c:v>
                </c:pt>
                <c:pt idx="866">
                  <c:v>39</c:v>
                </c:pt>
                <c:pt idx="867">
                  <c:v>40</c:v>
                </c:pt>
                <c:pt idx="868">
                  <c:v>40</c:v>
                </c:pt>
                <c:pt idx="869">
                  <c:v>41</c:v>
                </c:pt>
                <c:pt idx="870">
                  <c:v>42</c:v>
                </c:pt>
                <c:pt idx="871">
                  <c:v>43</c:v>
                </c:pt>
                <c:pt idx="872">
                  <c:v>44</c:v>
                </c:pt>
                <c:pt idx="873">
                  <c:v>45</c:v>
                </c:pt>
                <c:pt idx="874">
                  <c:v>45</c:v>
                </c:pt>
                <c:pt idx="875">
                  <c:v>46</c:v>
                </c:pt>
                <c:pt idx="876">
                  <c:v>47</c:v>
                </c:pt>
                <c:pt idx="877">
                  <c:v>48</c:v>
                </c:pt>
                <c:pt idx="878">
                  <c:v>49</c:v>
                </c:pt>
                <c:pt idx="879">
                  <c:v>49</c:v>
                </c:pt>
                <c:pt idx="880">
                  <c:v>50</c:v>
                </c:pt>
                <c:pt idx="881">
                  <c:v>51</c:v>
                </c:pt>
                <c:pt idx="882">
                  <c:v>52</c:v>
                </c:pt>
                <c:pt idx="883">
                  <c:v>53</c:v>
                </c:pt>
                <c:pt idx="884">
                  <c:v>53</c:v>
                </c:pt>
                <c:pt idx="885">
                  <c:v>54</c:v>
                </c:pt>
                <c:pt idx="886">
                  <c:v>55</c:v>
                </c:pt>
                <c:pt idx="887">
                  <c:v>56</c:v>
                </c:pt>
                <c:pt idx="888">
                  <c:v>57</c:v>
                </c:pt>
                <c:pt idx="889">
                  <c:v>57</c:v>
                </c:pt>
                <c:pt idx="890">
                  <c:v>58</c:v>
                </c:pt>
                <c:pt idx="891">
                  <c:v>59</c:v>
                </c:pt>
                <c:pt idx="892">
                  <c:v>60</c:v>
                </c:pt>
                <c:pt idx="893">
                  <c:v>61</c:v>
                </c:pt>
                <c:pt idx="894">
                  <c:v>61</c:v>
                </c:pt>
                <c:pt idx="895">
                  <c:v>54</c:v>
                </c:pt>
                <c:pt idx="896">
                  <c:v>55</c:v>
                </c:pt>
                <c:pt idx="897">
                  <c:v>56</c:v>
                </c:pt>
                <c:pt idx="898">
                  <c:v>57</c:v>
                </c:pt>
                <c:pt idx="899">
                  <c:v>57</c:v>
                </c:pt>
                <c:pt idx="900">
                  <c:v>58</c:v>
                </c:pt>
                <c:pt idx="901">
                  <c:v>59</c:v>
                </c:pt>
                <c:pt idx="902">
                  <c:v>60</c:v>
                </c:pt>
                <c:pt idx="903">
                  <c:v>61</c:v>
                </c:pt>
                <c:pt idx="904">
                  <c:v>61</c:v>
                </c:pt>
                <c:pt idx="905">
                  <c:v>62</c:v>
                </c:pt>
                <c:pt idx="906">
                  <c:v>63</c:v>
                </c:pt>
                <c:pt idx="907">
                  <c:v>64</c:v>
                </c:pt>
                <c:pt idx="908">
                  <c:v>65</c:v>
                </c:pt>
                <c:pt idx="909">
                  <c:v>65</c:v>
                </c:pt>
                <c:pt idx="910">
                  <c:v>66</c:v>
                </c:pt>
                <c:pt idx="911">
                  <c:v>67</c:v>
                </c:pt>
                <c:pt idx="912">
                  <c:v>68</c:v>
                </c:pt>
                <c:pt idx="913">
                  <c:v>69</c:v>
                </c:pt>
                <c:pt idx="914">
                  <c:v>69</c:v>
                </c:pt>
                <c:pt idx="915">
                  <c:v>70</c:v>
                </c:pt>
                <c:pt idx="916">
                  <c:v>71</c:v>
                </c:pt>
                <c:pt idx="917">
                  <c:v>72</c:v>
                </c:pt>
                <c:pt idx="918">
                  <c:v>73</c:v>
                </c:pt>
                <c:pt idx="919">
                  <c:v>73</c:v>
                </c:pt>
                <c:pt idx="920">
                  <c:v>74</c:v>
                </c:pt>
                <c:pt idx="921">
                  <c:v>75</c:v>
                </c:pt>
                <c:pt idx="922">
                  <c:v>76</c:v>
                </c:pt>
                <c:pt idx="923">
                  <c:v>77</c:v>
                </c:pt>
                <c:pt idx="924">
                  <c:v>77</c:v>
                </c:pt>
                <c:pt idx="925">
                  <c:v>78</c:v>
                </c:pt>
                <c:pt idx="926">
                  <c:v>79</c:v>
                </c:pt>
                <c:pt idx="927">
                  <c:v>80</c:v>
                </c:pt>
                <c:pt idx="928">
                  <c:v>81</c:v>
                </c:pt>
                <c:pt idx="929">
                  <c:v>81</c:v>
                </c:pt>
                <c:pt idx="930">
                  <c:v>81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83</c:v>
                </c:pt>
                <c:pt idx="935">
                  <c:v>75</c:v>
                </c:pt>
                <c:pt idx="936">
                  <c:v>76</c:v>
                </c:pt>
                <c:pt idx="937">
                  <c:v>76</c:v>
                </c:pt>
                <c:pt idx="938">
                  <c:v>76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78</c:v>
                </c:pt>
                <c:pt idx="943">
                  <c:v>78</c:v>
                </c:pt>
                <c:pt idx="944">
                  <c:v>79</c:v>
                </c:pt>
                <c:pt idx="945">
                  <c:v>79</c:v>
                </c:pt>
                <c:pt idx="946">
                  <c:v>79</c:v>
                </c:pt>
                <c:pt idx="947">
                  <c:v>80</c:v>
                </c:pt>
                <c:pt idx="948">
                  <c:v>80</c:v>
                </c:pt>
                <c:pt idx="949">
                  <c:v>81</c:v>
                </c:pt>
                <c:pt idx="950">
                  <c:v>81</c:v>
                </c:pt>
                <c:pt idx="951">
                  <c:v>81</c:v>
                </c:pt>
                <c:pt idx="952">
                  <c:v>82</c:v>
                </c:pt>
                <c:pt idx="953">
                  <c:v>82</c:v>
                </c:pt>
                <c:pt idx="954">
                  <c:v>83</c:v>
                </c:pt>
                <c:pt idx="955">
                  <c:v>83</c:v>
                </c:pt>
                <c:pt idx="956">
                  <c:v>83</c:v>
                </c:pt>
                <c:pt idx="957">
                  <c:v>84</c:v>
                </c:pt>
                <c:pt idx="958">
                  <c:v>84</c:v>
                </c:pt>
                <c:pt idx="959">
                  <c:v>84</c:v>
                </c:pt>
                <c:pt idx="960">
                  <c:v>85</c:v>
                </c:pt>
                <c:pt idx="961">
                  <c:v>85</c:v>
                </c:pt>
                <c:pt idx="962">
                  <c:v>86</c:v>
                </c:pt>
                <c:pt idx="963">
                  <c:v>86</c:v>
                </c:pt>
                <c:pt idx="964">
                  <c:v>86</c:v>
                </c:pt>
                <c:pt idx="965">
                  <c:v>87</c:v>
                </c:pt>
                <c:pt idx="966">
                  <c:v>87</c:v>
                </c:pt>
                <c:pt idx="967">
                  <c:v>88</c:v>
                </c:pt>
                <c:pt idx="968">
                  <c:v>88</c:v>
                </c:pt>
                <c:pt idx="969">
                  <c:v>88</c:v>
                </c:pt>
                <c:pt idx="970">
                  <c:v>89</c:v>
                </c:pt>
                <c:pt idx="971">
                  <c:v>89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91</c:v>
                </c:pt>
                <c:pt idx="976">
                  <c:v>83</c:v>
                </c:pt>
                <c:pt idx="977">
                  <c:v>83</c:v>
                </c:pt>
                <c:pt idx="978">
                  <c:v>84</c:v>
                </c:pt>
                <c:pt idx="979">
                  <c:v>84</c:v>
                </c:pt>
                <c:pt idx="980">
                  <c:v>85</c:v>
                </c:pt>
                <c:pt idx="981">
                  <c:v>85</c:v>
                </c:pt>
                <c:pt idx="982">
                  <c:v>85</c:v>
                </c:pt>
                <c:pt idx="983">
                  <c:v>86</c:v>
                </c:pt>
                <c:pt idx="984">
                  <c:v>86</c:v>
                </c:pt>
                <c:pt idx="985">
                  <c:v>87</c:v>
                </c:pt>
                <c:pt idx="986">
                  <c:v>87</c:v>
                </c:pt>
                <c:pt idx="987">
                  <c:v>87</c:v>
                </c:pt>
                <c:pt idx="988">
                  <c:v>88</c:v>
                </c:pt>
                <c:pt idx="989">
                  <c:v>88</c:v>
                </c:pt>
                <c:pt idx="990">
                  <c:v>88</c:v>
                </c:pt>
                <c:pt idx="991">
                  <c:v>89</c:v>
                </c:pt>
                <c:pt idx="992">
                  <c:v>89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91</c:v>
                </c:pt>
                <c:pt idx="997">
                  <c:v>91</c:v>
                </c:pt>
                <c:pt idx="998">
                  <c:v>92</c:v>
                </c:pt>
                <c:pt idx="999">
                  <c:v>92</c:v>
                </c:pt>
                <c:pt idx="1000">
                  <c:v>92</c:v>
                </c:pt>
                <c:pt idx="1001">
                  <c:v>93</c:v>
                </c:pt>
                <c:pt idx="1002">
                  <c:v>93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95</c:v>
                </c:pt>
                <c:pt idx="1007">
                  <c:v>95</c:v>
                </c:pt>
                <c:pt idx="1008">
                  <c:v>95</c:v>
                </c:pt>
                <c:pt idx="1009">
                  <c:v>96</c:v>
                </c:pt>
                <c:pt idx="1010">
                  <c:v>96</c:v>
                </c:pt>
                <c:pt idx="1011">
                  <c:v>97</c:v>
                </c:pt>
                <c:pt idx="1012">
                  <c:v>97</c:v>
                </c:pt>
                <c:pt idx="1013">
                  <c:v>97</c:v>
                </c:pt>
                <c:pt idx="1014">
                  <c:v>98</c:v>
                </c:pt>
                <c:pt idx="1015">
                  <c:v>98</c:v>
                </c:pt>
                <c:pt idx="1016">
                  <c:v>99</c:v>
                </c:pt>
                <c:pt idx="1017">
                  <c:v>99</c:v>
                </c:pt>
                <c:pt idx="1018">
                  <c:v>91</c:v>
                </c:pt>
                <c:pt idx="1019">
                  <c:v>92</c:v>
                </c:pt>
                <c:pt idx="1020">
                  <c:v>92</c:v>
                </c:pt>
                <c:pt idx="1021">
                  <c:v>92</c:v>
                </c:pt>
                <c:pt idx="1022">
                  <c:v>93</c:v>
                </c:pt>
                <c:pt idx="1023">
                  <c:v>93</c:v>
                </c:pt>
                <c:pt idx="1024">
                  <c:v>94</c:v>
                </c:pt>
                <c:pt idx="1025">
                  <c:v>94</c:v>
                </c:pt>
                <c:pt idx="1026">
                  <c:v>94</c:v>
                </c:pt>
                <c:pt idx="1027">
                  <c:v>95</c:v>
                </c:pt>
                <c:pt idx="1028">
                  <c:v>97</c:v>
                </c:pt>
                <c:pt idx="1029">
                  <c:v>102</c:v>
                </c:pt>
                <c:pt idx="1030">
                  <c:v>107</c:v>
                </c:pt>
                <c:pt idx="1031">
                  <c:v>112</c:v>
                </c:pt>
                <c:pt idx="1032">
                  <c:v>117</c:v>
                </c:pt>
                <c:pt idx="1033">
                  <c:v>122</c:v>
                </c:pt>
                <c:pt idx="1034">
                  <c:v>127</c:v>
                </c:pt>
                <c:pt idx="1035">
                  <c:v>132</c:v>
                </c:pt>
                <c:pt idx="1036">
                  <c:v>137</c:v>
                </c:pt>
                <c:pt idx="1037">
                  <c:v>142</c:v>
                </c:pt>
                <c:pt idx="1038">
                  <c:v>147</c:v>
                </c:pt>
                <c:pt idx="1039">
                  <c:v>152</c:v>
                </c:pt>
                <c:pt idx="1040">
                  <c:v>157</c:v>
                </c:pt>
                <c:pt idx="1041">
                  <c:v>162</c:v>
                </c:pt>
                <c:pt idx="1042">
                  <c:v>166</c:v>
                </c:pt>
                <c:pt idx="1043">
                  <c:v>171</c:v>
                </c:pt>
                <c:pt idx="1044">
                  <c:v>176</c:v>
                </c:pt>
                <c:pt idx="1045">
                  <c:v>181</c:v>
                </c:pt>
                <c:pt idx="1046">
                  <c:v>186</c:v>
                </c:pt>
                <c:pt idx="1047">
                  <c:v>191</c:v>
                </c:pt>
                <c:pt idx="1048">
                  <c:v>196</c:v>
                </c:pt>
                <c:pt idx="1049">
                  <c:v>201</c:v>
                </c:pt>
                <c:pt idx="1050">
                  <c:v>206</c:v>
                </c:pt>
                <c:pt idx="1051">
                  <c:v>211</c:v>
                </c:pt>
                <c:pt idx="1052">
                  <c:v>216</c:v>
                </c:pt>
                <c:pt idx="1053">
                  <c:v>221</c:v>
                </c:pt>
                <c:pt idx="1054">
                  <c:v>226</c:v>
                </c:pt>
                <c:pt idx="1055">
                  <c:v>231</c:v>
                </c:pt>
                <c:pt idx="1056">
                  <c:v>236</c:v>
                </c:pt>
                <c:pt idx="1057">
                  <c:v>241</c:v>
                </c:pt>
                <c:pt idx="1058">
                  <c:v>246</c:v>
                </c:pt>
                <c:pt idx="1059">
                  <c:v>251</c:v>
                </c:pt>
                <c:pt idx="1060">
                  <c:v>255</c:v>
                </c:pt>
                <c:pt idx="1061">
                  <c:v>252</c:v>
                </c:pt>
                <c:pt idx="1062">
                  <c:v>257</c:v>
                </c:pt>
                <c:pt idx="1063">
                  <c:v>262</c:v>
                </c:pt>
                <c:pt idx="1064">
                  <c:v>267</c:v>
                </c:pt>
                <c:pt idx="1065">
                  <c:v>272</c:v>
                </c:pt>
                <c:pt idx="1066">
                  <c:v>277</c:v>
                </c:pt>
                <c:pt idx="1067">
                  <c:v>282</c:v>
                </c:pt>
                <c:pt idx="1068">
                  <c:v>287</c:v>
                </c:pt>
                <c:pt idx="1069">
                  <c:v>292</c:v>
                </c:pt>
                <c:pt idx="1070">
                  <c:v>297</c:v>
                </c:pt>
                <c:pt idx="1071">
                  <c:v>302</c:v>
                </c:pt>
                <c:pt idx="1072">
                  <c:v>307</c:v>
                </c:pt>
                <c:pt idx="1073">
                  <c:v>312</c:v>
                </c:pt>
                <c:pt idx="1074">
                  <c:v>317</c:v>
                </c:pt>
                <c:pt idx="1075">
                  <c:v>322</c:v>
                </c:pt>
                <c:pt idx="1076">
                  <c:v>327</c:v>
                </c:pt>
                <c:pt idx="1077">
                  <c:v>331</c:v>
                </c:pt>
                <c:pt idx="1078">
                  <c:v>336</c:v>
                </c:pt>
                <c:pt idx="1079">
                  <c:v>341</c:v>
                </c:pt>
                <c:pt idx="1080">
                  <c:v>346</c:v>
                </c:pt>
                <c:pt idx="1081">
                  <c:v>351</c:v>
                </c:pt>
                <c:pt idx="1082">
                  <c:v>356</c:v>
                </c:pt>
                <c:pt idx="1083">
                  <c:v>361</c:v>
                </c:pt>
                <c:pt idx="1084">
                  <c:v>366</c:v>
                </c:pt>
                <c:pt idx="1085">
                  <c:v>371</c:v>
                </c:pt>
                <c:pt idx="1086">
                  <c:v>376</c:v>
                </c:pt>
                <c:pt idx="1087">
                  <c:v>381</c:v>
                </c:pt>
                <c:pt idx="1088">
                  <c:v>386</c:v>
                </c:pt>
                <c:pt idx="1089">
                  <c:v>391</c:v>
                </c:pt>
                <c:pt idx="1090">
                  <c:v>396</c:v>
                </c:pt>
                <c:pt idx="1091">
                  <c:v>401</c:v>
                </c:pt>
                <c:pt idx="1092">
                  <c:v>406</c:v>
                </c:pt>
                <c:pt idx="1093">
                  <c:v>411</c:v>
                </c:pt>
                <c:pt idx="1094">
                  <c:v>416</c:v>
                </c:pt>
                <c:pt idx="1095">
                  <c:v>420</c:v>
                </c:pt>
                <c:pt idx="1096">
                  <c:v>425</c:v>
                </c:pt>
                <c:pt idx="1097">
                  <c:v>430</c:v>
                </c:pt>
                <c:pt idx="1098">
                  <c:v>435</c:v>
                </c:pt>
                <c:pt idx="1099">
                  <c:v>440</c:v>
                </c:pt>
                <c:pt idx="1100">
                  <c:v>445</c:v>
                </c:pt>
                <c:pt idx="1101">
                  <c:v>450</c:v>
                </c:pt>
                <c:pt idx="1102">
                  <c:v>455</c:v>
                </c:pt>
                <c:pt idx="1103">
                  <c:v>460</c:v>
                </c:pt>
                <c:pt idx="1104">
                  <c:v>457</c:v>
                </c:pt>
                <c:pt idx="1105">
                  <c:v>462</c:v>
                </c:pt>
                <c:pt idx="1106">
                  <c:v>467</c:v>
                </c:pt>
                <c:pt idx="1107">
                  <c:v>472</c:v>
                </c:pt>
                <c:pt idx="1108">
                  <c:v>477</c:v>
                </c:pt>
                <c:pt idx="1109">
                  <c:v>482</c:v>
                </c:pt>
                <c:pt idx="1110">
                  <c:v>487</c:v>
                </c:pt>
                <c:pt idx="1111">
                  <c:v>492</c:v>
                </c:pt>
                <c:pt idx="1112">
                  <c:v>497</c:v>
                </c:pt>
                <c:pt idx="1113">
                  <c:v>501</c:v>
                </c:pt>
                <c:pt idx="1114">
                  <c:v>506</c:v>
                </c:pt>
                <c:pt idx="1115">
                  <c:v>511</c:v>
                </c:pt>
                <c:pt idx="1116">
                  <c:v>516</c:v>
                </c:pt>
                <c:pt idx="1117">
                  <c:v>521</c:v>
                </c:pt>
                <c:pt idx="1118">
                  <c:v>526</c:v>
                </c:pt>
                <c:pt idx="1119">
                  <c:v>531</c:v>
                </c:pt>
                <c:pt idx="1120">
                  <c:v>536</c:v>
                </c:pt>
                <c:pt idx="1121">
                  <c:v>541</c:v>
                </c:pt>
                <c:pt idx="1122">
                  <c:v>546</c:v>
                </c:pt>
                <c:pt idx="1123">
                  <c:v>551</c:v>
                </c:pt>
                <c:pt idx="1124">
                  <c:v>556</c:v>
                </c:pt>
                <c:pt idx="1125">
                  <c:v>561</c:v>
                </c:pt>
                <c:pt idx="1126">
                  <c:v>566</c:v>
                </c:pt>
                <c:pt idx="1127">
                  <c:v>571</c:v>
                </c:pt>
                <c:pt idx="1128">
                  <c:v>572</c:v>
                </c:pt>
                <c:pt idx="1129">
                  <c:v>568</c:v>
                </c:pt>
                <c:pt idx="1130">
                  <c:v>564</c:v>
                </c:pt>
                <c:pt idx="1131">
                  <c:v>560</c:v>
                </c:pt>
                <c:pt idx="1132">
                  <c:v>557</c:v>
                </c:pt>
                <c:pt idx="1133">
                  <c:v>553</c:v>
                </c:pt>
                <c:pt idx="1134">
                  <c:v>549</c:v>
                </c:pt>
                <c:pt idx="1135">
                  <c:v>545</c:v>
                </c:pt>
                <c:pt idx="1136">
                  <c:v>541</c:v>
                </c:pt>
                <c:pt idx="1137">
                  <c:v>538</c:v>
                </c:pt>
                <c:pt idx="1138">
                  <c:v>534</c:v>
                </c:pt>
                <c:pt idx="1139">
                  <c:v>530</c:v>
                </c:pt>
                <c:pt idx="1140">
                  <c:v>526</c:v>
                </c:pt>
                <c:pt idx="1141">
                  <c:v>522</c:v>
                </c:pt>
                <c:pt idx="1142">
                  <c:v>519</c:v>
                </c:pt>
                <c:pt idx="1143">
                  <c:v>515</c:v>
                </c:pt>
                <c:pt idx="1144">
                  <c:v>511</c:v>
                </c:pt>
                <c:pt idx="1145">
                  <c:v>507</c:v>
                </c:pt>
                <c:pt idx="1146">
                  <c:v>504</c:v>
                </c:pt>
                <c:pt idx="1147">
                  <c:v>500</c:v>
                </c:pt>
                <c:pt idx="1148">
                  <c:v>488</c:v>
                </c:pt>
                <c:pt idx="1149">
                  <c:v>484</c:v>
                </c:pt>
                <c:pt idx="1150">
                  <c:v>480</c:v>
                </c:pt>
                <c:pt idx="1151">
                  <c:v>477</c:v>
                </c:pt>
                <c:pt idx="1152">
                  <c:v>473</c:v>
                </c:pt>
                <c:pt idx="1153">
                  <c:v>469</c:v>
                </c:pt>
                <c:pt idx="1154">
                  <c:v>465</c:v>
                </c:pt>
                <c:pt idx="1155">
                  <c:v>461</c:v>
                </c:pt>
                <c:pt idx="1156">
                  <c:v>458</c:v>
                </c:pt>
                <c:pt idx="1157">
                  <c:v>454</c:v>
                </c:pt>
                <c:pt idx="1158">
                  <c:v>450</c:v>
                </c:pt>
                <c:pt idx="1159">
                  <c:v>446</c:v>
                </c:pt>
                <c:pt idx="1160">
                  <c:v>443</c:v>
                </c:pt>
                <c:pt idx="1161">
                  <c:v>439</c:v>
                </c:pt>
                <c:pt idx="1162">
                  <c:v>435</c:v>
                </c:pt>
                <c:pt idx="1163">
                  <c:v>431</c:v>
                </c:pt>
                <c:pt idx="1164">
                  <c:v>427</c:v>
                </c:pt>
                <c:pt idx="1165">
                  <c:v>424</c:v>
                </c:pt>
                <c:pt idx="1166">
                  <c:v>420</c:v>
                </c:pt>
                <c:pt idx="1167">
                  <c:v>416</c:v>
                </c:pt>
                <c:pt idx="1168">
                  <c:v>412</c:v>
                </c:pt>
                <c:pt idx="1169">
                  <c:v>408</c:v>
                </c:pt>
                <c:pt idx="1170">
                  <c:v>405</c:v>
                </c:pt>
                <c:pt idx="1171">
                  <c:v>401</c:v>
                </c:pt>
                <c:pt idx="1172">
                  <c:v>397</c:v>
                </c:pt>
                <c:pt idx="1173">
                  <c:v>393</c:v>
                </c:pt>
                <c:pt idx="1174">
                  <c:v>389</c:v>
                </c:pt>
                <c:pt idx="1175">
                  <c:v>386</c:v>
                </c:pt>
                <c:pt idx="1176">
                  <c:v>382</c:v>
                </c:pt>
                <c:pt idx="1177">
                  <c:v>378</c:v>
                </c:pt>
                <c:pt idx="1178">
                  <c:v>374</c:v>
                </c:pt>
                <c:pt idx="1179">
                  <c:v>371</c:v>
                </c:pt>
                <c:pt idx="1180">
                  <c:v>367</c:v>
                </c:pt>
                <c:pt idx="1181">
                  <c:v>363</c:v>
                </c:pt>
                <c:pt idx="1182">
                  <c:v>359</c:v>
                </c:pt>
                <c:pt idx="1183">
                  <c:v>355</c:v>
                </c:pt>
                <c:pt idx="1184">
                  <c:v>352</c:v>
                </c:pt>
                <c:pt idx="1185">
                  <c:v>348</c:v>
                </c:pt>
                <c:pt idx="1186">
                  <c:v>344</c:v>
                </c:pt>
                <c:pt idx="1187">
                  <c:v>340</c:v>
                </c:pt>
                <c:pt idx="1188">
                  <c:v>336</c:v>
                </c:pt>
                <c:pt idx="1189">
                  <c:v>333</c:v>
                </c:pt>
                <c:pt idx="1190">
                  <c:v>321</c:v>
                </c:pt>
                <c:pt idx="1191">
                  <c:v>317</c:v>
                </c:pt>
                <c:pt idx="1192">
                  <c:v>313</c:v>
                </c:pt>
                <c:pt idx="1193">
                  <c:v>309</c:v>
                </c:pt>
                <c:pt idx="1194">
                  <c:v>306</c:v>
                </c:pt>
                <c:pt idx="1195">
                  <c:v>302</c:v>
                </c:pt>
                <c:pt idx="1196">
                  <c:v>298</c:v>
                </c:pt>
                <c:pt idx="1197">
                  <c:v>294</c:v>
                </c:pt>
                <c:pt idx="1198">
                  <c:v>291</c:v>
                </c:pt>
                <c:pt idx="1199">
                  <c:v>287</c:v>
                </c:pt>
                <c:pt idx="1200">
                  <c:v>283</c:v>
                </c:pt>
                <c:pt idx="1201">
                  <c:v>279</c:v>
                </c:pt>
                <c:pt idx="1202">
                  <c:v>275</c:v>
                </c:pt>
                <c:pt idx="1203">
                  <c:v>272</c:v>
                </c:pt>
                <c:pt idx="1204">
                  <c:v>268</c:v>
                </c:pt>
                <c:pt idx="1205">
                  <c:v>264</c:v>
                </c:pt>
                <c:pt idx="1206">
                  <c:v>260</c:v>
                </c:pt>
                <c:pt idx="1207">
                  <c:v>256</c:v>
                </c:pt>
                <c:pt idx="1208">
                  <c:v>253</c:v>
                </c:pt>
                <c:pt idx="1209">
                  <c:v>249</c:v>
                </c:pt>
                <c:pt idx="1210">
                  <c:v>245</c:v>
                </c:pt>
                <c:pt idx="1211">
                  <c:v>241</c:v>
                </c:pt>
                <c:pt idx="1212">
                  <c:v>237</c:v>
                </c:pt>
                <c:pt idx="1213">
                  <c:v>234</c:v>
                </c:pt>
                <c:pt idx="1214">
                  <c:v>230</c:v>
                </c:pt>
                <c:pt idx="1215">
                  <c:v>226</c:v>
                </c:pt>
                <c:pt idx="1216">
                  <c:v>222</c:v>
                </c:pt>
                <c:pt idx="1217">
                  <c:v>219</c:v>
                </c:pt>
                <c:pt idx="1218">
                  <c:v>215</c:v>
                </c:pt>
                <c:pt idx="1219">
                  <c:v>211</c:v>
                </c:pt>
                <c:pt idx="1220">
                  <c:v>207</c:v>
                </c:pt>
                <c:pt idx="1221">
                  <c:v>203</c:v>
                </c:pt>
                <c:pt idx="1222">
                  <c:v>200</c:v>
                </c:pt>
                <c:pt idx="1223">
                  <c:v>196</c:v>
                </c:pt>
                <c:pt idx="1224">
                  <c:v>192</c:v>
                </c:pt>
                <c:pt idx="1225">
                  <c:v>188</c:v>
                </c:pt>
                <c:pt idx="1226">
                  <c:v>184</c:v>
                </c:pt>
                <c:pt idx="1227">
                  <c:v>181</c:v>
                </c:pt>
                <c:pt idx="1228">
                  <c:v>178</c:v>
                </c:pt>
                <c:pt idx="1229">
                  <c:v>176</c:v>
                </c:pt>
                <c:pt idx="1230">
                  <c:v>175</c:v>
                </c:pt>
                <c:pt idx="1231">
                  <c:v>173</c:v>
                </c:pt>
                <c:pt idx="1232">
                  <c:v>164</c:v>
                </c:pt>
                <c:pt idx="1233">
                  <c:v>162</c:v>
                </c:pt>
                <c:pt idx="1234">
                  <c:v>161</c:v>
                </c:pt>
                <c:pt idx="1235">
                  <c:v>159</c:v>
                </c:pt>
                <c:pt idx="1236">
                  <c:v>158</c:v>
                </c:pt>
                <c:pt idx="1237">
                  <c:v>156</c:v>
                </c:pt>
                <c:pt idx="1238">
                  <c:v>155</c:v>
                </c:pt>
                <c:pt idx="1239">
                  <c:v>153</c:v>
                </c:pt>
                <c:pt idx="1240">
                  <c:v>152</c:v>
                </c:pt>
                <c:pt idx="1241">
                  <c:v>150</c:v>
                </c:pt>
                <c:pt idx="1242">
                  <c:v>149</c:v>
                </c:pt>
                <c:pt idx="1243">
                  <c:v>147</c:v>
                </c:pt>
                <c:pt idx="1244">
                  <c:v>146</c:v>
                </c:pt>
                <c:pt idx="1245">
                  <c:v>144</c:v>
                </c:pt>
                <c:pt idx="1246">
                  <c:v>143</c:v>
                </c:pt>
                <c:pt idx="1247">
                  <c:v>141</c:v>
                </c:pt>
                <c:pt idx="1248">
                  <c:v>140</c:v>
                </c:pt>
                <c:pt idx="1249">
                  <c:v>138</c:v>
                </c:pt>
                <c:pt idx="1250">
                  <c:v>137</c:v>
                </c:pt>
                <c:pt idx="1251">
                  <c:v>135</c:v>
                </c:pt>
                <c:pt idx="1252">
                  <c:v>134</c:v>
                </c:pt>
                <c:pt idx="1253">
                  <c:v>132</c:v>
                </c:pt>
                <c:pt idx="1254">
                  <c:v>131</c:v>
                </c:pt>
                <c:pt idx="1255">
                  <c:v>129</c:v>
                </c:pt>
                <c:pt idx="1256">
                  <c:v>128</c:v>
                </c:pt>
                <c:pt idx="1257">
                  <c:v>126</c:v>
                </c:pt>
                <c:pt idx="1258">
                  <c:v>125</c:v>
                </c:pt>
                <c:pt idx="1259">
                  <c:v>123</c:v>
                </c:pt>
                <c:pt idx="1260">
                  <c:v>122</c:v>
                </c:pt>
                <c:pt idx="1261">
                  <c:v>120</c:v>
                </c:pt>
                <c:pt idx="1262">
                  <c:v>119</c:v>
                </c:pt>
                <c:pt idx="1263">
                  <c:v>117</c:v>
                </c:pt>
                <c:pt idx="1264">
                  <c:v>116</c:v>
                </c:pt>
                <c:pt idx="1265">
                  <c:v>114</c:v>
                </c:pt>
                <c:pt idx="1266">
                  <c:v>113</c:v>
                </c:pt>
                <c:pt idx="1267">
                  <c:v>111</c:v>
                </c:pt>
                <c:pt idx="1268">
                  <c:v>110</c:v>
                </c:pt>
                <c:pt idx="1269">
                  <c:v>108</c:v>
                </c:pt>
                <c:pt idx="1270">
                  <c:v>107</c:v>
                </c:pt>
                <c:pt idx="1271">
                  <c:v>105</c:v>
                </c:pt>
                <c:pt idx="1272">
                  <c:v>104</c:v>
                </c:pt>
                <c:pt idx="1273">
                  <c:v>102</c:v>
                </c:pt>
                <c:pt idx="1274">
                  <c:v>93</c:v>
                </c:pt>
                <c:pt idx="1275">
                  <c:v>91</c:v>
                </c:pt>
                <c:pt idx="1276">
                  <c:v>90</c:v>
                </c:pt>
                <c:pt idx="1277">
                  <c:v>88</c:v>
                </c:pt>
                <c:pt idx="1278">
                  <c:v>87</c:v>
                </c:pt>
                <c:pt idx="1279">
                  <c:v>85</c:v>
                </c:pt>
                <c:pt idx="1280">
                  <c:v>84</c:v>
                </c:pt>
                <c:pt idx="1281">
                  <c:v>82</c:v>
                </c:pt>
                <c:pt idx="1282">
                  <c:v>81</c:v>
                </c:pt>
                <c:pt idx="1283">
                  <c:v>79</c:v>
                </c:pt>
                <c:pt idx="1284">
                  <c:v>78</c:v>
                </c:pt>
                <c:pt idx="1285">
                  <c:v>76</c:v>
                </c:pt>
                <c:pt idx="1286">
                  <c:v>75</c:v>
                </c:pt>
                <c:pt idx="1287">
                  <c:v>73</c:v>
                </c:pt>
                <c:pt idx="1288">
                  <c:v>72</c:v>
                </c:pt>
                <c:pt idx="1289">
                  <c:v>70</c:v>
                </c:pt>
                <c:pt idx="1290">
                  <c:v>69</c:v>
                </c:pt>
                <c:pt idx="1291">
                  <c:v>67</c:v>
                </c:pt>
                <c:pt idx="1292">
                  <c:v>66</c:v>
                </c:pt>
                <c:pt idx="1293">
                  <c:v>64</c:v>
                </c:pt>
                <c:pt idx="1294">
                  <c:v>63</c:v>
                </c:pt>
                <c:pt idx="1295">
                  <c:v>61</c:v>
                </c:pt>
                <c:pt idx="1296">
                  <c:v>60</c:v>
                </c:pt>
                <c:pt idx="1297">
                  <c:v>58</c:v>
                </c:pt>
                <c:pt idx="1298">
                  <c:v>57</c:v>
                </c:pt>
                <c:pt idx="1299">
                  <c:v>55</c:v>
                </c:pt>
                <c:pt idx="1300">
                  <c:v>54</c:v>
                </c:pt>
                <c:pt idx="1301">
                  <c:v>52</c:v>
                </c:pt>
                <c:pt idx="1302">
                  <c:v>51</c:v>
                </c:pt>
                <c:pt idx="1303">
                  <c:v>49</c:v>
                </c:pt>
                <c:pt idx="1304">
                  <c:v>48</c:v>
                </c:pt>
                <c:pt idx="1305">
                  <c:v>46</c:v>
                </c:pt>
                <c:pt idx="1306">
                  <c:v>45</c:v>
                </c:pt>
                <c:pt idx="1307">
                  <c:v>43</c:v>
                </c:pt>
                <c:pt idx="1308">
                  <c:v>42</c:v>
                </c:pt>
                <c:pt idx="1309">
                  <c:v>40</c:v>
                </c:pt>
                <c:pt idx="1310">
                  <c:v>39</c:v>
                </c:pt>
                <c:pt idx="1311">
                  <c:v>37</c:v>
                </c:pt>
                <c:pt idx="1312">
                  <c:v>36</c:v>
                </c:pt>
                <c:pt idx="1313">
                  <c:v>34</c:v>
                </c:pt>
                <c:pt idx="1314">
                  <c:v>33</c:v>
                </c:pt>
                <c:pt idx="1315">
                  <c:v>31</c:v>
                </c:pt>
                <c:pt idx="1316">
                  <c:v>30</c:v>
                </c:pt>
                <c:pt idx="1317">
                  <c:v>20</c:v>
                </c:pt>
                <c:pt idx="1318">
                  <c:v>19</c:v>
                </c:pt>
                <c:pt idx="1319">
                  <c:v>17</c:v>
                </c:pt>
                <c:pt idx="1320">
                  <c:v>16</c:v>
                </c:pt>
                <c:pt idx="1321">
                  <c:v>14</c:v>
                </c:pt>
                <c:pt idx="1322">
                  <c:v>13</c:v>
                </c:pt>
                <c:pt idx="1323">
                  <c:v>11</c:v>
                </c:pt>
                <c:pt idx="1324">
                  <c:v>10</c:v>
                </c:pt>
                <c:pt idx="1325">
                  <c:v>8</c:v>
                </c:pt>
                <c:pt idx="1326">
                  <c:v>7</c:v>
                </c:pt>
                <c:pt idx="1327">
                  <c:v>5</c:v>
                </c:pt>
                <c:pt idx="1328">
                  <c:v>7</c:v>
                </c:pt>
                <c:pt idx="1329">
                  <c:v>11</c:v>
                </c:pt>
                <c:pt idx="1330">
                  <c:v>16</c:v>
                </c:pt>
                <c:pt idx="1331">
                  <c:v>21</c:v>
                </c:pt>
                <c:pt idx="1332">
                  <c:v>26</c:v>
                </c:pt>
                <c:pt idx="1333">
                  <c:v>30</c:v>
                </c:pt>
                <c:pt idx="1334">
                  <c:v>35</c:v>
                </c:pt>
                <c:pt idx="1335">
                  <c:v>40</c:v>
                </c:pt>
                <c:pt idx="1336">
                  <c:v>45</c:v>
                </c:pt>
                <c:pt idx="1337">
                  <c:v>49</c:v>
                </c:pt>
                <c:pt idx="1338">
                  <c:v>54</c:v>
                </c:pt>
                <c:pt idx="1339">
                  <c:v>59</c:v>
                </c:pt>
                <c:pt idx="1340">
                  <c:v>64</c:v>
                </c:pt>
                <c:pt idx="1341">
                  <c:v>68</c:v>
                </c:pt>
                <c:pt idx="1342">
                  <c:v>73</c:v>
                </c:pt>
                <c:pt idx="1343">
                  <c:v>78</c:v>
                </c:pt>
                <c:pt idx="1344">
                  <c:v>83</c:v>
                </c:pt>
                <c:pt idx="1345">
                  <c:v>87</c:v>
                </c:pt>
                <c:pt idx="1346">
                  <c:v>92</c:v>
                </c:pt>
                <c:pt idx="1347">
                  <c:v>97</c:v>
                </c:pt>
                <c:pt idx="1348">
                  <c:v>102</c:v>
                </c:pt>
                <c:pt idx="1349">
                  <c:v>106</c:v>
                </c:pt>
                <c:pt idx="1350">
                  <c:v>111</c:v>
                </c:pt>
                <c:pt idx="1351">
                  <c:v>116</c:v>
                </c:pt>
                <c:pt idx="1352">
                  <c:v>121</c:v>
                </c:pt>
                <c:pt idx="1353">
                  <c:v>125</c:v>
                </c:pt>
                <c:pt idx="1354">
                  <c:v>130</c:v>
                </c:pt>
                <c:pt idx="1355">
                  <c:v>135</c:v>
                </c:pt>
                <c:pt idx="1356">
                  <c:v>140</c:v>
                </c:pt>
                <c:pt idx="1357">
                  <c:v>136</c:v>
                </c:pt>
                <c:pt idx="1358">
                  <c:v>141</c:v>
                </c:pt>
                <c:pt idx="1359">
                  <c:v>146</c:v>
                </c:pt>
                <c:pt idx="1360">
                  <c:v>151</c:v>
                </c:pt>
                <c:pt idx="1361">
                  <c:v>155</c:v>
                </c:pt>
                <c:pt idx="1362">
                  <c:v>160</c:v>
                </c:pt>
                <c:pt idx="1363">
                  <c:v>165</c:v>
                </c:pt>
                <c:pt idx="1364">
                  <c:v>170</c:v>
                </c:pt>
                <c:pt idx="1365">
                  <c:v>174</c:v>
                </c:pt>
                <c:pt idx="1366">
                  <c:v>179</c:v>
                </c:pt>
                <c:pt idx="1367">
                  <c:v>184</c:v>
                </c:pt>
                <c:pt idx="1368">
                  <c:v>189</c:v>
                </c:pt>
                <c:pt idx="1369">
                  <c:v>193</c:v>
                </c:pt>
                <c:pt idx="1370">
                  <c:v>198</c:v>
                </c:pt>
                <c:pt idx="1371">
                  <c:v>203</c:v>
                </c:pt>
                <c:pt idx="1372">
                  <c:v>208</c:v>
                </c:pt>
                <c:pt idx="1373">
                  <c:v>212</c:v>
                </c:pt>
                <c:pt idx="1374">
                  <c:v>217</c:v>
                </c:pt>
                <c:pt idx="1375">
                  <c:v>222</c:v>
                </c:pt>
                <c:pt idx="1376">
                  <c:v>227</c:v>
                </c:pt>
                <c:pt idx="1377">
                  <c:v>232</c:v>
                </c:pt>
                <c:pt idx="1378">
                  <c:v>236</c:v>
                </c:pt>
                <c:pt idx="1379">
                  <c:v>241</c:v>
                </c:pt>
                <c:pt idx="1380">
                  <c:v>246</c:v>
                </c:pt>
                <c:pt idx="1381">
                  <c:v>251</c:v>
                </c:pt>
                <c:pt idx="1382">
                  <c:v>255</c:v>
                </c:pt>
                <c:pt idx="1383">
                  <c:v>260</c:v>
                </c:pt>
                <c:pt idx="1384">
                  <c:v>265</c:v>
                </c:pt>
                <c:pt idx="1385">
                  <c:v>270</c:v>
                </c:pt>
                <c:pt idx="1386">
                  <c:v>274</c:v>
                </c:pt>
                <c:pt idx="1387">
                  <c:v>279</c:v>
                </c:pt>
                <c:pt idx="1388">
                  <c:v>284</c:v>
                </c:pt>
                <c:pt idx="1389">
                  <c:v>289</c:v>
                </c:pt>
                <c:pt idx="1390">
                  <c:v>293</c:v>
                </c:pt>
                <c:pt idx="1391">
                  <c:v>298</c:v>
                </c:pt>
                <c:pt idx="1392">
                  <c:v>303</c:v>
                </c:pt>
                <c:pt idx="1393">
                  <c:v>308</c:v>
                </c:pt>
                <c:pt idx="1394">
                  <c:v>312</c:v>
                </c:pt>
                <c:pt idx="1395">
                  <c:v>317</c:v>
                </c:pt>
                <c:pt idx="1396">
                  <c:v>322</c:v>
                </c:pt>
                <c:pt idx="1397">
                  <c:v>319</c:v>
                </c:pt>
                <c:pt idx="1398">
                  <c:v>323</c:v>
                </c:pt>
                <c:pt idx="1399">
                  <c:v>328</c:v>
                </c:pt>
                <c:pt idx="1400">
                  <c:v>333</c:v>
                </c:pt>
                <c:pt idx="1401">
                  <c:v>338</c:v>
                </c:pt>
                <c:pt idx="1402">
                  <c:v>342</c:v>
                </c:pt>
                <c:pt idx="1403">
                  <c:v>347</c:v>
                </c:pt>
                <c:pt idx="1404">
                  <c:v>352</c:v>
                </c:pt>
                <c:pt idx="1405">
                  <c:v>357</c:v>
                </c:pt>
                <c:pt idx="1406">
                  <c:v>361</c:v>
                </c:pt>
                <c:pt idx="1407">
                  <c:v>366</c:v>
                </c:pt>
                <c:pt idx="1408">
                  <c:v>371</c:v>
                </c:pt>
                <c:pt idx="1409">
                  <c:v>376</c:v>
                </c:pt>
                <c:pt idx="1410">
                  <c:v>380</c:v>
                </c:pt>
                <c:pt idx="1411">
                  <c:v>385</c:v>
                </c:pt>
                <c:pt idx="1412">
                  <c:v>390</c:v>
                </c:pt>
                <c:pt idx="1413">
                  <c:v>395</c:v>
                </c:pt>
                <c:pt idx="1414">
                  <c:v>399</c:v>
                </c:pt>
                <c:pt idx="1415">
                  <c:v>404</c:v>
                </c:pt>
                <c:pt idx="1416">
                  <c:v>409</c:v>
                </c:pt>
                <c:pt idx="1417">
                  <c:v>414</c:v>
                </c:pt>
                <c:pt idx="1418">
                  <c:v>418</c:v>
                </c:pt>
                <c:pt idx="1419">
                  <c:v>423</c:v>
                </c:pt>
                <c:pt idx="1420">
                  <c:v>428</c:v>
                </c:pt>
                <c:pt idx="1421">
                  <c:v>433</c:v>
                </c:pt>
                <c:pt idx="1422">
                  <c:v>437</c:v>
                </c:pt>
                <c:pt idx="1423">
                  <c:v>442</c:v>
                </c:pt>
                <c:pt idx="1424">
                  <c:v>447</c:v>
                </c:pt>
                <c:pt idx="1425">
                  <c:v>452</c:v>
                </c:pt>
                <c:pt idx="1426">
                  <c:v>456</c:v>
                </c:pt>
                <c:pt idx="1427">
                  <c:v>461</c:v>
                </c:pt>
                <c:pt idx="1428">
                  <c:v>465</c:v>
                </c:pt>
                <c:pt idx="1429">
                  <c:v>466</c:v>
                </c:pt>
                <c:pt idx="1430">
                  <c:v>468</c:v>
                </c:pt>
                <c:pt idx="1431">
                  <c:v>469</c:v>
                </c:pt>
                <c:pt idx="1432">
                  <c:v>471</c:v>
                </c:pt>
                <c:pt idx="1433">
                  <c:v>472</c:v>
                </c:pt>
                <c:pt idx="1434">
                  <c:v>474</c:v>
                </c:pt>
                <c:pt idx="1435">
                  <c:v>475</c:v>
                </c:pt>
                <c:pt idx="1436">
                  <c:v>477</c:v>
                </c:pt>
                <c:pt idx="1437">
                  <c:v>478</c:v>
                </c:pt>
                <c:pt idx="1438">
                  <c:v>480</c:v>
                </c:pt>
                <c:pt idx="1439">
                  <c:v>473</c:v>
                </c:pt>
                <c:pt idx="1440">
                  <c:v>475</c:v>
                </c:pt>
                <c:pt idx="1441">
                  <c:v>476</c:v>
                </c:pt>
                <c:pt idx="1442">
                  <c:v>478</c:v>
                </c:pt>
                <c:pt idx="1443">
                  <c:v>479</c:v>
                </c:pt>
                <c:pt idx="1444">
                  <c:v>481</c:v>
                </c:pt>
                <c:pt idx="1445">
                  <c:v>482</c:v>
                </c:pt>
                <c:pt idx="1446">
                  <c:v>484</c:v>
                </c:pt>
                <c:pt idx="1447">
                  <c:v>485</c:v>
                </c:pt>
                <c:pt idx="1448">
                  <c:v>487</c:v>
                </c:pt>
                <c:pt idx="1449">
                  <c:v>488</c:v>
                </c:pt>
                <c:pt idx="1450">
                  <c:v>490</c:v>
                </c:pt>
                <c:pt idx="1451">
                  <c:v>492</c:v>
                </c:pt>
                <c:pt idx="1452">
                  <c:v>493</c:v>
                </c:pt>
                <c:pt idx="1453">
                  <c:v>495</c:v>
                </c:pt>
                <c:pt idx="1454">
                  <c:v>496</c:v>
                </c:pt>
                <c:pt idx="1455">
                  <c:v>498</c:v>
                </c:pt>
                <c:pt idx="1456">
                  <c:v>499</c:v>
                </c:pt>
                <c:pt idx="1457">
                  <c:v>501</c:v>
                </c:pt>
                <c:pt idx="1458">
                  <c:v>502</c:v>
                </c:pt>
                <c:pt idx="1459">
                  <c:v>504</c:v>
                </c:pt>
                <c:pt idx="1460">
                  <c:v>505</c:v>
                </c:pt>
                <c:pt idx="1461">
                  <c:v>507</c:v>
                </c:pt>
                <c:pt idx="1462">
                  <c:v>508</c:v>
                </c:pt>
                <c:pt idx="1463">
                  <c:v>510</c:v>
                </c:pt>
                <c:pt idx="1464">
                  <c:v>511</c:v>
                </c:pt>
                <c:pt idx="1465">
                  <c:v>513</c:v>
                </c:pt>
                <c:pt idx="1466">
                  <c:v>514</c:v>
                </c:pt>
                <c:pt idx="1467">
                  <c:v>516</c:v>
                </c:pt>
                <c:pt idx="1468">
                  <c:v>517</c:v>
                </c:pt>
                <c:pt idx="1469">
                  <c:v>519</c:v>
                </c:pt>
                <c:pt idx="1470">
                  <c:v>520</c:v>
                </c:pt>
                <c:pt idx="1471">
                  <c:v>522</c:v>
                </c:pt>
                <c:pt idx="1472">
                  <c:v>523</c:v>
                </c:pt>
                <c:pt idx="1473">
                  <c:v>525</c:v>
                </c:pt>
                <c:pt idx="1474">
                  <c:v>526</c:v>
                </c:pt>
                <c:pt idx="1475">
                  <c:v>528</c:v>
                </c:pt>
                <c:pt idx="1476">
                  <c:v>529</c:v>
                </c:pt>
                <c:pt idx="1477">
                  <c:v>531</c:v>
                </c:pt>
                <c:pt idx="1478">
                  <c:v>532</c:v>
                </c:pt>
                <c:pt idx="1479">
                  <c:v>534</c:v>
                </c:pt>
                <c:pt idx="1480">
                  <c:v>535</c:v>
                </c:pt>
                <c:pt idx="1481">
                  <c:v>537</c:v>
                </c:pt>
                <c:pt idx="1482">
                  <c:v>530</c:v>
                </c:pt>
                <c:pt idx="1483">
                  <c:v>532</c:v>
                </c:pt>
                <c:pt idx="1484">
                  <c:v>533</c:v>
                </c:pt>
                <c:pt idx="1485">
                  <c:v>535</c:v>
                </c:pt>
                <c:pt idx="1486">
                  <c:v>536</c:v>
                </c:pt>
                <c:pt idx="1487">
                  <c:v>538</c:v>
                </c:pt>
                <c:pt idx="1488">
                  <c:v>539</c:v>
                </c:pt>
                <c:pt idx="1489">
                  <c:v>541</c:v>
                </c:pt>
                <c:pt idx="1490">
                  <c:v>542</c:v>
                </c:pt>
                <c:pt idx="1491">
                  <c:v>544</c:v>
                </c:pt>
                <c:pt idx="1492">
                  <c:v>545</c:v>
                </c:pt>
                <c:pt idx="1493">
                  <c:v>547</c:v>
                </c:pt>
                <c:pt idx="1494">
                  <c:v>548</c:v>
                </c:pt>
                <c:pt idx="1495">
                  <c:v>550</c:v>
                </c:pt>
                <c:pt idx="1496">
                  <c:v>551</c:v>
                </c:pt>
                <c:pt idx="1497">
                  <c:v>553</c:v>
                </c:pt>
                <c:pt idx="1498">
                  <c:v>555</c:v>
                </c:pt>
                <c:pt idx="1499">
                  <c:v>556</c:v>
                </c:pt>
                <c:pt idx="1500">
                  <c:v>558</c:v>
                </c:pt>
                <c:pt idx="1501">
                  <c:v>559</c:v>
                </c:pt>
                <c:pt idx="1502">
                  <c:v>561</c:v>
                </c:pt>
                <c:pt idx="1503">
                  <c:v>562</c:v>
                </c:pt>
                <c:pt idx="1504">
                  <c:v>564</c:v>
                </c:pt>
                <c:pt idx="1505">
                  <c:v>565</c:v>
                </c:pt>
                <c:pt idx="1506">
                  <c:v>567</c:v>
                </c:pt>
                <c:pt idx="1507">
                  <c:v>568</c:v>
                </c:pt>
                <c:pt idx="1508">
                  <c:v>570</c:v>
                </c:pt>
                <c:pt idx="1509">
                  <c:v>571</c:v>
                </c:pt>
                <c:pt idx="1510">
                  <c:v>573</c:v>
                </c:pt>
                <c:pt idx="1511">
                  <c:v>574</c:v>
                </c:pt>
                <c:pt idx="1512">
                  <c:v>576</c:v>
                </c:pt>
                <c:pt idx="1513">
                  <c:v>577</c:v>
                </c:pt>
                <c:pt idx="1514">
                  <c:v>579</c:v>
                </c:pt>
                <c:pt idx="1515">
                  <c:v>580</c:v>
                </c:pt>
                <c:pt idx="1516">
                  <c:v>582</c:v>
                </c:pt>
                <c:pt idx="1517">
                  <c:v>583</c:v>
                </c:pt>
                <c:pt idx="1518">
                  <c:v>585</c:v>
                </c:pt>
                <c:pt idx="1519">
                  <c:v>586</c:v>
                </c:pt>
                <c:pt idx="1520">
                  <c:v>588</c:v>
                </c:pt>
                <c:pt idx="1521">
                  <c:v>589</c:v>
                </c:pt>
                <c:pt idx="1522">
                  <c:v>591</c:v>
                </c:pt>
                <c:pt idx="1523">
                  <c:v>592</c:v>
                </c:pt>
                <c:pt idx="1524">
                  <c:v>594</c:v>
                </c:pt>
                <c:pt idx="1525">
                  <c:v>587</c:v>
                </c:pt>
                <c:pt idx="1526">
                  <c:v>589</c:v>
                </c:pt>
                <c:pt idx="1527">
                  <c:v>590</c:v>
                </c:pt>
                <c:pt idx="1528">
                  <c:v>590</c:v>
                </c:pt>
                <c:pt idx="1529">
                  <c:v>585</c:v>
                </c:pt>
                <c:pt idx="1530">
                  <c:v>580</c:v>
                </c:pt>
                <c:pt idx="1531">
                  <c:v>575</c:v>
                </c:pt>
                <c:pt idx="1532">
                  <c:v>571</c:v>
                </c:pt>
                <c:pt idx="1533">
                  <c:v>566</c:v>
                </c:pt>
                <c:pt idx="1534">
                  <c:v>561</c:v>
                </c:pt>
                <c:pt idx="1535">
                  <c:v>556</c:v>
                </c:pt>
                <c:pt idx="1536">
                  <c:v>552</c:v>
                </c:pt>
                <c:pt idx="1537">
                  <c:v>547</c:v>
                </c:pt>
                <c:pt idx="1538">
                  <c:v>542</c:v>
                </c:pt>
                <c:pt idx="1539">
                  <c:v>537</c:v>
                </c:pt>
                <c:pt idx="1540">
                  <c:v>533</c:v>
                </c:pt>
                <c:pt idx="1541">
                  <c:v>528</c:v>
                </c:pt>
                <c:pt idx="1542">
                  <c:v>523</c:v>
                </c:pt>
                <c:pt idx="1543">
                  <c:v>518</c:v>
                </c:pt>
                <c:pt idx="1544">
                  <c:v>514</c:v>
                </c:pt>
                <c:pt idx="1545">
                  <c:v>509</c:v>
                </c:pt>
                <c:pt idx="1546">
                  <c:v>504</c:v>
                </c:pt>
                <c:pt idx="1547">
                  <c:v>499</c:v>
                </c:pt>
                <c:pt idx="1548">
                  <c:v>495</c:v>
                </c:pt>
                <c:pt idx="1549">
                  <c:v>490</c:v>
                </c:pt>
                <c:pt idx="1550">
                  <c:v>485</c:v>
                </c:pt>
                <c:pt idx="1551">
                  <c:v>480</c:v>
                </c:pt>
                <c:pt idx="1552">
                  <c:v>476</c:v>
                </c:pt>
                <c:pt idx="1553">
                  <c:v>471</c:v>
                </c:pt>
                <c:pt idx="1554">
                  <c:v>466</c:v>
                </c:pt>
                <c:pt idx="1555">
                  <c:v>461</c:v>
                </c:pt>
                <c:pt idx="1556">
                  <c:v>457</c:v>
                </c:pt>
                <c:pt idx="1557">
                  <c:v>452</c:v>
                </c:pt>
                <c:pt idx="1558">
                  <c:v>447</c:v>
                </c:pt>
                <c:pt idx="1559">
                  <c:v>442</c:v>
                </c:pt>
                <c:pt idx="1560">
                  <c:v>438</c:v>
                </c:pt>
                <c:pt idx="1561">
                  <c:v>433</c:v>
                </c:pt>
                <c:pt idx="1562">
                  <c:v>428</c:v>
                </c:pt>
                <c:pt idx="1563">
                  <c:v>424</c:v>
                </c:pt>
                <c:pt idx="1564">
                  <c:v>419</c:v>
                </c:pt>
                <c:pt idx="1565">
                  <c:v>406</c:v>
                </c:pt>
                <c:pt idx="1566">
                  <c:v>401</c:v>
                </c:pt>
                <c:pt idx="1567">
                  <c:v>397</c:v>
                </c:pt>
                <c:pt idx="1568">
                  <c:v>392</c:v>
                </c:pt>
                <c:pt idx="1569">
                  <c:v>387</c:v>
                </c:pt>
                <c:pt idx="1570">
                  <c:v>382</c:v>
                </c:pt>
                <c:pt idx="1571">
                  <c:v>378</c:v>
                </c:pt>
                <c:pt idx="1572">
                  <c:v>373</c:v>
                </c:pt>
                <c:pt idx="1573">
                  <c:v>368</c:v>
                </c:pt>
                <c:pt idx="1574">
                  <c:v>363</c:v>
                </c:pt>
                <c:pt idx="1575">
                  <c:v>359</c:v>
                </c:pt>
                <c:pt idx="1576">
                  <c:v>354</c:v>
                </c:pt>
                <c:pt idx="1577">
                  <c:v>349</c:v>
                </c:pt>
                <c:pt idx="1578">
                  <c:v>344</c:v>
                </c:pt>
                <c:pt idx="1579">
                  <c:v>340</c:v>
                </c:pt>
                <c:pt idx="1580">
                  <c:v>335</c:v>
                </c:pt>
                <c:pt idx="1581">
                  <c:v>330</c:v>
                </c:pt>
                <c:pt idx="1582">
                  <c:v>325</c:v>
                </c:pt>
                <c:pt idx="1583">
                  <c:v>321</c:v>
                </c:pt>
                <c:pt idx="1584">
                  <c:v>316</c:v>
                </c:pt>
                <c:pt idx="1585">
                  <c:v>311</c:v>
                </c:pt>
                <c:pt idx="1586">
                  <c:v>306</c:v>
                </c:pt>
                <c:pt idx="1587">
                  <c:v>302</c:v>
                </c:pt>
                <c:pt idx="1588">
                  <c:v>297</c:v>
                </c:pt>
                <c:pt idx="1589">
                  <c:v>292</c:v>
                </c:pt>
                <c:pt idx="1590">
                  <c:v>287</c:v>
                </c:pt>
                <c:pt idx="1591">
                  <c:v>283</c:v>
                </c:pt>
                <c:pt idx="1592">
                  <c:v>278</c:v>
                </c:pt>
                <c:pt idx="1593">
                  <c:v>273</c:v>
                </c:pt>
                <c:pt idx="1594">
                  <c:v>268</c:v>
                </c:pt>
                <c:pt idx="1595">
                  <c:v>264</c:v>
                </c:pt>
                <c:pt idx="1596">
                  <c:v>259</c:v>
                </c:pt>
                <c:pt idx="1597">
                  <c:v>254</c:v>
                </c:pt>
                <c:pt idx="1598">
                  <c:v>250</c:v>
                </c:pt>
                <c:pt idx="1599">
                  <c:v>245</c:v>
                </c:pt>
                <c:pt idx="1600">
                  <c:v>240</c:v>
                </c:pt>
                <c:pt idx="1601">
                  <c:v>235</c:v>
                </c:pt>
                <c:pt idx="1602">
                  <c:v>231</c:v>
                </c:pt>
                <c:pt idx="1603">
                  <c:v>226</c:v>
                </c:pt>
                <c:pt idx="1604">
                  <c:v>221</c:v>
                </c:pt>
                <c:pt idx="1605">
                  <c:v>216</c:v>
                </c:pt>
                <c:pt idx="1606">
                  <c:v>212</c:v>
                </c:pt>
                <c:pt idx="1607">
                  <c:v>199</c:v>
                </c:pt>
                <c:pt idx="1608">
                  <c:v>194</c:v>
                </c:pt>
                <c:pt idx="1609">
                  <c:v>189</c:v>
                </c:pt>
                <c:pt idx="1610">
                  <c:v>185</c:v>
                </c:pt>
                <c:pt idx="1611">
                  <c:v>180</c:v>
                </c:pt>
                <c:pt idx="1612">
                  <c:v>175</c:v>
                </c:pt>
                <c:pt idx="1613">
                  <c:v>170</c:v>
                </c:pt>
                <c:pt idx="1614">
                  <c:v>166</c:v>
                </c:pt>
                <c:pt idx="1615">
                  <c:v>161</c:v>
                </c:pt>
                <c:pt idx="1616">
                  <c:v>156</c:v>
                </c:pt>
                <c:pt idx="1617">
                  <c:v>151</c:v>
                </c:pt>
                <c:pt idx="1618">
                  <c:v>147</c:v>
                </c:pt>
                <c:pt idx="1619">
                  <c:v>142</c:v>
                </c:pt>
                <c:pt idx="1620">
                  <c:v>137</c:v>
                </c:pt>
                <c:pt idx="1621">
                  <c:v>132</c:v>
                </c:pt>
                <c:pt idx="1622">
                  <c:v>128</c:v>
                </c:pt>
                <c:pt idx="1623">
                  <c:v>123</c:v>
                </c:pt>
                <c:pt idx="1624">
                  <c:v>118</c:v>
                </c:pt>
                <c:pt idx="1625">
                  <c:v>113</c:v>
                </c:pt>
                <c:pt idx="1626">
                  <c:v>109</c:v>
                </c:pt>
                <c:pt idx="1627">
                  <c:v>104</c:v>
                </c:pt>
                <c:pt idx="1628">
                  <c:v>100</c:v>
                </c:pt>
                <c:pt idx="1629">
                  <c:v>99</c:v>
                </c:pt>
                <c:pt idx="1630">
                  <c:v>97</c:v>
                </c:pt>
                <c:pt idx="1631">
                  <c:v>95</c:v>
                </c:pt>
                <c:pt idx="1632">
                  <c:v>94</c:v>
                </c:pt>
                <c:pt idx="1633">
                  <c:v>92</c:v>
                </c:pt>
                <c:pt idx="1634">
                  <c:v>90</c:v>
                </c:pt>
                <c:pt idx="1635">
                  <c:v>89</c:v>
                </c:pt>
                <c:pt idx="1636">
                  <c:v>87</c:v>
                </c:pt>
                <c:pt idx="1637">
                  <c:v>85</c:v>
                </c:pt>
                <c:pt idx="1638">
                  <c:v>83</c:v>
                </c:pt>
                <c:pt idx="1639">
                  <c:v>82</c:v>
                </c:pt>
                <c:pt idx="1640">
                  <c:v>80</c:v>
                </c:pt>
                <c:pt idx="1641">
                  <c:v>78</c:v>
                </c:pt>
                <c:pt idx="1642">
                  <c:v>77</c:v>
                </c:pt>
                <c:pt idx="1643">
                  <c:v>75</c:v>
                </c:pt>
                <c:pt idx="1644">
                  <c:v>73</c:v>
                </c:pt>
                <c:pt idx="1645">
                  <c:v>72</c:v>
                </c:pt>
                <c:pt idx="1646">
                  <c:v>70</c:v>
                </c:pt>
                <c:pt idx="1647">
                  <c:v>68</c:v>
                </c:pt>
                <c:pt idx="1648">
                  <c:v>67</c:v>
                </c:pt>
                <c:pt idx="1649">
                  <c:v>65</c:v>
                </c:pt>
                <c:pt idx="1650">
                  <c:v>55</c:v>
                </c:pt>
                <c:pt idx="1651">
                  <c:v>54</c:v>
                </c:pt>
                <c:pt idx="1652">
                  <c:v>52</c:v>
                </c:pt>
                <c:pt idx="1653">
                  <c:v>50</c:v>
                </c:pt>
                <c:pt idx="1654">
                  <c:v>48</c:v>
                </c:pt>
                <c:pt idx="1655">
                  <c:v>47</c:v>
                </c:pt>
                <c:pt idx="1656">
                  <c:v>45</c:v>
                </c:pt>
                <c:pt idx="1657">
                  <c:v>43</c:v>
                </c:pt>
                <c:pt idx="1658">
                  <c:v>42</c:v>
                </c:pt>
                <c:pt idx="1659">
                  <c:v>40</c:v>
                </c:pt>
                <c:pt idx="1660">
                  <c:v>38</c:v>
                </c:pt>
                <c:pt idx="1661">
                  <c:v>37</c:v>
                </c:pt>
                <c:pt idx="1662">
                  <c:v>35</c:v>
                </c:pt>
                <c:pt idx="1663">
                  <c:v>33</c:v>
                </c:pt>
                <c:pt idx="1664">
                  <c:v>32</c:v>
                </c:pt>
                <c:pt idx="1665">
                  <c:v>30</c:v>
                </c:pt>
                <c:pt idx="1666">
                  <c:v>28</c:v>
                </c:pt>
                <c:pt idx="1667">
                  <c:v>27</c:v>
                </c:pt>
                <c:pt idx="1668">
                  <c:v>25</c:v>
                </c:pt>
                <c:pt idx="1669">
                  <c:v>23</c:v>
                </c:pt>
                <c:pt idx="1670">
                  <c:v>21</c:v>
                </c:pt>
                <c:pt idx="1671">
                  <c:v>20</c:v>
                </c:pt>
                <c:pt idx="1672">
                  <c:v>18</c:v>
                </c:pt>
                <c:pt idx="1673">
                  <c:v>16</c:v>
                </c:pt>
                <c:pt idx="1674">
                  <c:v>15</c:v>
                </c:pt>
                <c:pt idx="1675">
                  <c:v>13</c:v>
                </c:pt>
                <c:pt idx="1676">
                  <c:v>11</c:v>
                </c:pt>
                <c:pt idx="1677">
                  <c:v>10</c:v>
                </c:pt>
                <c:pt idx="1678">
                  <c:v>8</c:v>
                </c:pt>
                <c:pt idx="1679">
                  <c:v>6</c:v>
                </c:pt>
                <c:pt idx="1680">
                  <c:v>5</c:v>
                </c:pt>
                <c:pt idx="1681">
                  <c:v>3</c:v>
                </c:pt>
                <c:pt idx="1682">
                  <c:v>1</c:v>
                </c:pt>
                <c:pt idx="1683">
                  <c:v>0</c:v>
                </c:pt>
                <c:pt idx="1684">
                  <c:v>-2</c:v>
                </c:pt>
                <c:pt idx="1685">
                  <c:v>-4</c:v>
                </c:pt>
                <c:pt idx="1686">
                  <c:v>-6</c:v>
                </c:pt>
                <c:pt idx="1687">
                  <c:v>-7</c:v>
                </c:pt>
                <c:pt idx="1688">
                  <c:v>-9</c:v>
                </c:pt>
                <c:pt idx="1689">
                  <c:v>-11</c:v>
                </c:pt>
                <c:pt idx="1690">
                  <c:v>-12</c:v>
                </c:pt>
                <c:pt idx="1691">
                  <c:v>-14</c:v>
                </c:pt>
                <c:pt idx="1692">
                  <c:v>-16</c:v>
                </c:pt>
                <c:pt idx="1693">
                  <c:v>-17</c:v>
                </c:pt>
                <c:pt idx="1694">
                  <c:v>-27</c:v>
                </c:pt>
                <c:pt idx="1695">
                  <c:v>-29</c:v>
                </c:pt>
                <c:pt idx="1696">
                  <c:v>-30</c:v>
                </c:pt>
                <c:pt idx="1697">
                  <c:v>-32</c:v>
                </c:pt>
                <c:pt idx="1698">
                  <c:v>-34</c:v>
                </c:pt>
                <c:pt idx="1699">
                  <c:v>-36</c:v>
                </c:pt>
                <c:pt idx="1700">
                  <c:v>-37</c:v>
                </c:pt>
                <c:pt idx="1701">
                  <c:v>-39</c:v>
                </c:pt>
                <c:pt idx="1702">
                  <c:v>-41</c:v>
                </c:pt>
                <c:pt idx="1703">
                  <c:v>-42</c:v>
                </c:pt>
                <c:pt idx="1704">
                  <c:v>-44</c:v>
                </c:pt>
                <c:pt idx="1705">
                  <c:v>-46</c:v>
                </c:pt>
                <c:pt idx="1706">
                  <c:v>-47</c:v>
                </c:pt>
                <c:pt idx="1707">
                  <c:v>-49</c:v>
                </c:pt>
                <c:pt idx="1708">
                  <c:v>-51</c:v>
                </c:pt>
                <c:pt idx="1709">
                  <c:v>-52</c:v>
                </c:pt>
                <c:pt idx="1710">
                  <c:v>-54</c:v>
                </c:pt>
                <c:pt idx="1711">
                  <c:v>-56</c:v>
                </c:pt>
                <c:pt idx="1712">
                  <c:v>-57</c:v>
                </c:pt>
                <c:pt idx="1713">
                  <c:v>-59</c:v>
                </c:pt>
                <c:pt idx="1714">
                  <c:v>-61</c:v>
                </c:pt>
                <c:pt idx="1715">
                  <c:v>-62</c:v>
                </c:pt>
                <c:pt idx="1716">
                  <c:v>-64</c:v>
                </c:pt>
                <c:pt idx="1717">
                  <c:v>-66</c:v>
                </c:pt>
                <c:pt idx="1718">
                  <c:v>-68</c:v>
                </c:pt>
                <c:pt idx="1719">
                  <c:v>-69</c:v>
                </c:pt>
                <c:pt idx="1720">
                  <c:v>-71</c:v>
                </c:pt>
                <c:pt idx="1721">
                  <c:v>-73</c:v>
                </c:pt>
                <c:pt idx="1722">
                  <c:v>-74</c:v>
                </c:pt>
                <c:pt idx="1723">
                  <c:v>-76</c:v>
                </c:pt>
                <c:pt idx="1724">
                  <c:v>-78</c:v>
                </c:pt>
                <c:pt idx="1725">
                  <c:v>-79</c:v>
                </c:pt>
                <c:pt idx="1726">
                  <c:v>-81</c:v>
                </c:pt>
                <c:pt idx="1727">
                  <c:v>-83</c:v>
                </c:pt>
                <c:pt idx="1728">
                  <c:v>-84</c:v>
                </c:pt>
                <c:pt idx="1729">
                  <c:v>-84</c:v>
                </c:pt>
                <c:pt idx="1730">
                  <c:v>-84</c:v>
                </c:pt>
                <c:pt idx="1731">
                  <c:v>-84</c:v>
                </c:pt>
                <c:pt idx="1732">
                  <c:v>-84</c:v>
                </c:pt>
                <c:pt idx="1733">
                  <c:v>-85</c:v>
                </c:pt>
                <c:pt idx="1734">
                  <c:v>-93</c:v>
                </c:pt>
                <c:pt idx="1735">
                  <c:v>-93</c:v>
                </c:pt>
                <c:pt idx="1736">
                  <c:v>-93</c:v>
                </c:pt>
                <c:pt idx="1737">
                  <c:v>-93</c:v>
                </c:pt>
                <c:pt idx="1738">
                  <c:v>-93</c:v>
                </c:pt>
                <c:pt idx="1739">
                  <c:v>-93</c:v>
                </c:pt>
                <c:pt idx="1740">
                  <c:v>-94</c:v>
                </c:pt>
                <c:pt idx="1741">
                  <c:v>-94</c:v>
                </c:pt>
                <c:pt idx="1742">
                  <c:v>-94</c:v>
                </c:pt>
                <c:pt idx="1743">
                  <c:v>-94</c:v>
                </c:pt>
                <c:pt idx="1744">
                  <c:v>-94</c:v>
                </c:pt>
                <c:pt idx="1745">
                  <c:v>-94</c:v>
                </c:pt>
                <c:pt idx="1746">
                  <c:v>-94</c:v>
                </c:pt>
                <c:pt idx="1747">
                  <c:v>-95</c:v>
                </c:pt>
                <c:pt idx="1748">
                  <c:v>-95</c:v>
                </c:pt>
                <c:pt idx="1749">
                  <c:v>-95</c:v>
                </c:pt>
                <c:pt idx="1750">
                  <c:v>-95</c:v>
                </c:pt>
                <c:pt idx="1751">
                  <c:v>-95</c:v>
                </c:pt>
                <c:pt idx="1752">
                  <c:v>-95</c:v>
                </c:pt>
                <c:pt idx="1753">
                  <c:v>-95</c:v>
                </c:pt>
                <c:pt idx="1754">
                  <c:v>-96</c:v>
                </c:pt>
                <c:pt idx="1755">
                  <c:v>-96</c:v>
                </c:pt>
                <c:pt idx="1756">
                  <c:v>-96</c:v>
                </c:pt>
                <c:pt idx="1757">
                  <c:v>-96</c:v>
                </c:pt>
                <c:pt idx="1758">
                  <c:v>-96</c:v>
                </c:pt>
                <c:pt idx="1759">
                  <c:v>-96</c:v>
                </c:pt>
                <c:pt idx="1760">
                  <c:v>-96</c:v>
                </c:pt>
                <c:pt idx="1761">
                  <c:v>-97</c:v>
                </c:pt>
                <c:pt idx="1762">
                  <c:v>-97</c:v>
                </c:pt>
                <c:pt idx="1763">
                  <c:v>-97</c:v>
                </c:pt>
                <c:pt idx="1764">
                  <c:v>-97</c:v>
                </c:pt>
                <c:pt idx="1765">
                  <c:v>-97</c:v>
                </c:pt>
                <c:pt idx="1766">
                  <c:v>-97</c:v>
                </c:pt>
                <c:pt idx="1767">
                  <c:v>-97</c:v>
                </c:pt>
                <c:pt idx="1768">
                  <c:v>-98</c:v>
                </c:pt>
                <c:pt idx="1769">
                  <c:v>-98</c:v>
                </c:pt>
                <c:pt idx="1770">
                  <c:v>-98</c:v>
                </c:pt>
                <c:pt idx="1771">
                  <c:v>-98</c:v>
                </c:pt>
                <c:pt idx="1772">
                  <c:v>-98</c:v>
                </c:pt>
                <c:pt idx="1773">
                  <c:v>-98</c:v>
                </c:pt>
                <c:pt idx="1774">
                  <c:v>-98</c:v>
                </c:pt>
                <c:pt idx="1775">
                  <c:v>-107</c:v>
                </c:pt>
                <c:pt idx="1776">
                  <c:v>-99</c:v>
                </c:pt>
                <c:pt idx="1777">
                  <c:v>-107</c:v>
                </c:pt>
                <c:pt idx="1778">
                  <c:v>-107</c:v>
                </c:pt>
                <c:pt idx="1779">
                  <c:v>-107</c:v>
                </c:pt>
                <c:pt idx="1780">
                  <c:v>-107</c:v>
                </c:pt>
                <c:pt idx="1781">
                  <c:v>-107</c:v>
                </c:pt>
                <c:pt idx="1782">
                  <c:v>-108</c:v>
                </c:pt>
                <c:pt idx="1783">
                  <c:v>-108</c:v>
                </c:pt>
                <c:pt idx="1784">
                  <c:v>-108</c:v>
                </c:pt>
                <c:pt idx="1785">
                  <c:v>-108</c:v>
                </c:pt>
                <c:pt idx="1786">
                  <c:v>-108</c:v>
                </c:pt>
                <c:pt idx="1787">
                  <c:v>-108</c:v>
                </c:pt>
                <c:pt idx="1788">
                  <c:v>-108</c:v>
                </c:pt>
                <c:pt idx="1789">
                  <c:v>-109</c:v>
                </c:pt>
                <c:pt idx="1790">
                  <c:v>-109</c:v>
                </c:pt>
                <c:pt idx="1791">
                  <c:v>-109</c:v>
                </c:pt>
                <c:pt idx="1792">
                  <c:v>-109</c:v>
                </c:pt>
                <c:pt idx="1793">
                  <c:v>-109</c:v>
                </c:pt>
                <c:pt idx="1794">
                  <c:v>-109</c:v>
                </c:pt>
                <c:pt idx="1795">
                  <c:v>-109</c:v>
                </c:pt>
                <c:pt idx="1796">
                  <c:v>-110</c:v>
                </c:pt>
                <c:pt idx="1797">
                  <c:v>-110</c:v>
                </c:pt>
                <c:pt idx="1798">
                  <c:v>-110</c:v>
                </c:pt>
                <c:pt idx="1799">
                  <c:v>-110</c:v>
                </c:pt>
                <c:pt idx="1800">
                  <c:v>-110</c:v>
                </c:pt>
                <c:pt idx="1801">
                  <c:v>-110</c:v>
                </c:pt>
                <c:pt idx="1802">
                  <c:v>-110</c:v>
                </c:pt>
                <c:pt idx="1803">
                  <c:v>-111</c:v>
                </c:pt>
                <c:pt idx="1804">
                  <c:v>-111</c:v>
                </c:pt>
                <c:pt idx="1805">
                  <c:v>-111</c:v>
                </c:pt>
                <c:pt idx="1806">
                  <c:v>-111</c:v>
                </c:pt>
                <c:pt idx="1807">
                  <c:v>-111</c:v>
                </c:pt>
                <c:pt idx="1808">
                  <c:v>-111</c:v>
                </c:pt>
                <c:pt idx="1809">
                  <c:v>-111</c:v>
                </c:pt>
                <c:pt idx="1810">
                  <c:v>-112</c:v>
                </c:pt>
                <c:pt idx="1811">
                  <c:v>-112</c:v>
                </c:pt>
                <c:pt idx="1812">
                  <c:v>-112</c:v>
                </c:pt>
                <c:pt idx="1813">
                  <c:v>-112</c:v>
                </c:pt>
                <c:pt idx="1814">
                  <c:v>-112</c:v>
                </c:pt>
                <c:pt idx="1815">
                  <c:v>-112</c:v>
                </c:pt>
                <c:pt idx="1816">
                  <c:v>-112</c:v>
                </c:pt>
                <c:pt idx="1817">
                  <c:v>-113</c:v>
                </c:pt>
                <c:pt idx="1818">
                  <c:v>-113</c:v>
                </c:pt>
                <c:pt idx="1819">
                  <c:v>-121</c:v>
                </c:pt>
                <c:pt idx="1820">
                  <c:v>-121</c:v>
                </c:pt>
                <c:pt idx="1821">
                  <c:v>-121</c:v>
                </c:pt>
                <c:pt idx="1822">
                  <c:v>-121</c:v>
                </c:pt>
                <c:pt idx="1823">
                  <c:v>-121</c:v>
                </c:pt>
                <c:pt idx="1824">
                  <c:v>-121</c:v>
                </c:pt>
                <c:pt idx="1825">
                  <c:v>-122</c:v>
                </c:pt>
                <c:pt idx="1826">
                  <c:v>-122</c:v>
                </c:pt>
                <c:pt idx="1827">
                  <c:v>-122</c:v>
                </c:pt>
                <c:pt idx="1828">
                  <c:v>-122</c:v>
                </c:pt>
                <c:pt idx="1829">
                  <c:v>-121</c:v>
                </c:pt>
                <c:pt idx="1830">
                  <c:v>-121</c:v>
                </c:pt>
                <c:pt idx="1831">
                  <c:v>-120</c:v>
                </c:pt>
                <c:pt idx="1832">
                  <c:v>-120</c:v>
                </c:pt>
                <c:pt idx="1833">
                  <c:v>-119</c:v>
                </c:pt>
                <c:pt idx="1834">
                  <c:v>-119</c:v>
                </c:pt>
                <c:pt idx="1835">
                  <c:v>-118</c:v>
                </c:pt>
                <c:pt idx="1836">
                  <c:v>-118</c:v>
                </c:pt>
                <c:pt idx="1837">
                  <c:v>-117</c:v>
                </c:pt>
                <c:pt idx="1838">
                  <c:v>-117</c:v>
                </c:pt>
                <c:pt idx="1839">
                  <c:v>-116</c:v>
                </c:pt>
                <c:pt idx="1840">
                  <c:v>-116</c:v>
                </c:pt>
                <c:pt idx="1841">
                  <c:v>-115</c:v>
                </c:pt>
                <c:pt idx="1842">
                  <c:v>-115</c:v>
                </c:pt>
                <c:pt idx="1843">
                  <c:v>-114</c:v>
                </c:pt>
                <c:pt idx="1844">
                  <c:v>-114</c:v>
                </c:pt>
                <c:pt idx="1845">
                  <c:v>-113</c:v>
                </c:pt>
                <c:pt idx="1846">
                  <c:v>-113</c:v>
                </c:pt>
                <c:pt idx="1847">
                  <c:v>-112</c:v>
                </c:pt>
                <c:pt idx="1848">
                  <c:v>-112</c:v>
                </c:pt>
                <c:pt idx="1849">
                  <c:v>-111</c:v>
                </c:pt>
                <c:pt idx="1850">
                  <c:v>-111</c:v>
                </c:pt>
                <c:pt idx="1851">
                  <c:v>-110</c:v>
                </c:pt>
                <c:pt idx="1852">
                  <c:v>-110</c:v>
                </c:pt>
                <c:pt idx="1853">
                  <c:v>-109</c:v>
                </c:pt>
                <c:pt idx="1854">
                  <c:v>-109</c:v>
                </c:pt>
                <c:pt idx="1855">
                  <c:v>-109</c:v>
                </c:pt>
                <c:pt idx="1856">
                  <c:v>-108</c:v>
                </c:pt>
                <c:pt idx="1857">
                  <c:v>-108</c:v>
                </c:pt>
                <c:pt idx="1858">
                  <c:v>-107</c:v>
                </c:pt>
                <c:pt idx="1859">
                  <c:v>-107</c:v>
                </c:pt>
                <c:pt idx="1860">
                  <c:v>-106</c:v>
                </c:pt>
                <c:pt idx="1861">
                  <c:v>-106</c:v>
                </c:pt>
                <c:pt idx="1862">
                  <c:v>-105</c:v>
                </c:pt>
                <c:pt idx="1863">
                  <c:v>-105</c:v>
                </c:pt>
                <c:pt idx="1864">
                  <c:v>-112</c:v>
                </c:pt>
                <c:pt idx="1865">
                  <c:v>-112</c:v>
                </c:pt>
                <c:pt idx="1866">
                  <c:v>-111</c:v>
                </c:pt>
                <c:pt idx="1867">
                  <c:v>-111</c:v>
                </c:pt>
                <c:pt idx="1868">
                  <c:v>-110</c:v>
                </c:pt>
                <c:pt idx="1869">
                  <c:v>-110</c:v>
                </c:pt>
                <c:pt idx="1870">
                  <c:v>-109</c:v>
                </c:pt>
                <c:pt idx="1871">
                  <c:v>-109</c:v>
                </c:pt>
                <c:pt idx="1872">
                  <c:v>-108</c:v>
                </c:pt>
                <c:pt idx="1873">
                  <c:v>-108</c:v>
                </c:pt>
                <c:pt idx="1874">
                  <c:v>-107</c:v>
                </c:pt>
                <c:pt idx="1875">
                  <c:v>-107</c:v>
                </c:pt>
                <c:pt idx="1876">
                  <c:v>-106</c:v>
                </c:pt>
                <c:pt idx="1877">
                  <c:v>-106</c:v>
                </c:pt>
                <c:pt idx="1878">
                  <c:v>-105</c:v>
                </c:pt>
                <c:pt idx="1879">
                  <c:v>-105</c:v>
                </c:pt>
                <c:pt idx="1880">
                  <c:v>-104</c:v>
                </c:pt>
                <c:pt idx="1881">
                  <c:v>-104</c:v>
                </c:pt>
                <c:pt idx="1882">
                  <c:v>-103</c:v>
                </c:pt>
                <c:pt idx="1883">
                  <c:v>-103</c:v>
                </c:pt>
                <c:pt idx="1884">
                  <c:v>-102</c:v>
                </c:pt>
                <c:pt idx="1885">
                  <c:v>-102</c:v>
                </c:pt>
                <c:pt idx="1886">
                  <c:v>-101</c:v>
                </c:pt>
                <c:pt idx="1887">
                  <c:v>-101</c:v>
                </c:pt>
                <c:pt idx="1888">
                  <c:v>-100</c:v>
                </c:pt>
                <c:pt idx="1889">
                  <c:v>-100</c:v>
                </c:pt>
                <c:pt idx="1890">
                  <c:v>-99</c:v>
                </c:pt>
                <c:pt idx="1891">
                  <c:v>-99</c:v>
                </c:pt>
                <c:pt idx="1892">
                  <c:v>-98</c:v>
                </c:pt>
                <c:pt idx="1893">
                  <c:v>-98</c:v>
                </c:pt>
                <c:pt idx="1894">
                  <c:v>-97</c:v>
                </c:pt>
                <c:pt idx="1895">
                  <c:v>-97</c:v>
                </c:pt>
                <c:pt idx="1896">
                  <c:v>-96</c:v>
                </c:pt>
                <c:pt idx="1897">
                  <c:v>-96</c:v>
                </c:pt>
                <c:pt idx="1898">
                  <c:v>-95</c:v>
                </c:pt>
                <c:pt idx="1899">
                  <c:v>-95</c:v>
                </c:pt>
                <c:pt idx="1900">
                  <c:v>-94</c:v>
                </c:pt>
                <c:pt idx="1901">
                  <c:v>-94</c:v>
                </c:pt>
                <c:pt idx="1902">
                  <c:v>-93</c:v>
                </c:pt>
                <c:pt idx="1903">
                  <c:v>-93</c:v>
                </c:pt>
                <c:pt idx="1904">
                  <c:v>-92</c:v>
                </c:pt>
                <c:pt idx="1905">
                  <c:v>-92</c:v>
                </c:pt>
                <c:pt idx="1906">
                  <c:v>-91</c:v>
                </c:pt>
                <c:pt idx="1907">
                  <c:v>-91</c:v>
                </c:pt>
                <c:pt idx="1908">
                  <c:v>-98</c:v>
                </c:pt>
                <c:pt idx="1909">
                  <c:v>-98</c:v>
                </c:pt>
                <c:pt idx="1910">
                  <c:v>-97</c:v>
                </c:pt>
                <c:pt idx="1911">
                  <c:v>-97</c:v>
                </c:pt>
                <c:pt idx="1912">
                  <c:v>-96</c:v>
                </c:pt>
                <c:pt idx="1913">
                  <c:v>-96</c:v>
                </c:pt>
                <c:pt idx="1914">
                  <c:v>-95</c:v>
                </c:pt>
                <c:pt idx="1915">
                  <c:v>-95</c:v>
                </c:pt>
                <c:pt idx="1916">
                  <c:v>-94</c:v>
                </c:pt>
                <c:pt idx="1917">
                  <c:v>-94</c:v>
                </c:pt>
                <c:pt idx="1918">
                  <c:v>-93</c:v>
                </c:pt>
                <c:pt idx="1919">
                  <c:v>-93</c:v>
                </c:pt>
                <c:pt idx="1920">
                  <c:v>-92</c:v>
                </c:pt>
                <c:pt idx="1921">
                  <c:v>-92</c:v>
                </c:pt>
                <c:pt idx="1922">
                  <c:v>-91</c:v>
                </c:pt>
                <c:pt idx="1923">
                  <c:v>-91</c:v>
                </c:pt>
                <c:pt idx="1924">
                  <c:v>-90</c:v>
                </c:pt>
                <c:pt idx="1925">
                  <c:v>-90</c:v>
                </c:pt>
                <c:pt idx="1926">
                  <c:v>-89</c:v>
                </c:pt>
                <c:pt idx="1927">
                  <c:v>-89</c:v>
                </c:pt>
                <c:pt idx="1928">
                  <c:v>-87</c:v>
                </c:pt>
                <c:pt idx="1929">
                  <c:v>-84</c:v>
                </c:pt>
                <c:pt idx="1930">
                  <c:v>-80</c:v>
                </c:pt>
                <c:pt idx="1931">
                  <c:v>-76</c:v>
                </c:pt>
                <c:pt idx="1932">
                  <c:v>-72</c:v>
                </c:pt>
                <c:pt idx="1933">
                  <c:v>-68</c:v>
                </c:pt>
                <c:pt idx="1934">
                  <c:v>-65</c:v>
                </c:pt>
                <c:pt idx="1935">
                  <c:v>-61</c:v>
                </c:pt>
                <c:pt idx="1936">
                  <c:v>-57</c:v>
                </c:pt>
                <c:pt idx="1937">
                  <c:v>-53</c:v>
                </c:pt>
                <c:pt idx="1938">
                  <c:v>-49</c:v>
                </c:pt>
                <c:pt idx="1939">
                  <c:v>-45</c:v>
                </c:pt>
                <c:pt idx="1940">
                  <c:v>-42</c:v>
                </c:pt>
                <c:pt idx="1941">
                  <c:v>-38</c:v>
                </c:pt>
                <c:pt idx="1942">
                  <c:v>-34</c:v>
                </c:pt>
                <c:pt idx="1943">
                  <c:v>-30</c:v>
                </c:pt>
                <c:pt idx="1944">
                  <c:v>-26</c:v>
                </c:pt>
                <c:pt idx="1945">
                  <c:v>-23</c:v>
                </c:pt>
                <c:pt idx="1946">
                  <c:v>-19</c:v>
                </c:pt>
                <c:pt idx="1947">
                  <c:v>-15</c:v>
                </c:pt>
                <c:pt idx="1948">
                  <c:v>-11</c:v>
                </c:pt>
                <c:pt idx="1949">
                  <c:v>-7</c:v>
                </c:pt>
                <c:pt idx="1950">
                  <c:v>-4</c:v>
                </c:pt>
                <c:pt idx="1951">
                  <c:v>0</c:v>
                </c:pt>
                <c:pt idx="1952">
                  <c:v>4</c:v>
                </c:pt>
                <c:pt idx="1953">
                  <c:v>0</c:v>
                </c:pt>
                <c:pt idx="1954">
                  <c:v>4</c:v>
                </c:pt>
                <c:pt idx="1955">
                  <c:v>7</c:v>
                </c:pt>
                <c:pt idx="1956">
                  <c:v>11</c:v>
                </c:pt>
                <c:pt idx="1957">
                  <c:v>15</c:v>
                </c:pt>
                <c:pt idx="1958">
                  <c:v>19</c:v>
                </c:pt>
                <c:pt idx="1959">
                  <c:v>23</c:v>
                </c:pt>
                <c:pt idx="1960">
                  <c:v>26</c:v>
                </c:pt>
                <c:pt idx="1961">
                  <c:v>30</c:v>
                </c:pt>
                <c:pt idx="1962">
                  <c:v>34</c:v>
                </c:pt>
                <c:pt idx="1963">
                  <c:v>38</c:v>
                </c:pt>
                <c:pt idx="1964">
                  <c:v>42</c:v>
                </c:pt>
                <c:pt idx="1965">
                  <c:v>45</c:v>
                </c:pt>
                <c:pt idx="1966">
                  <c:v>49</c:v>
                </c:pt>
                <c:pt idx="1967">
                  <c:v>53</c:v>
                </c:pt>
                <c:pt idx="1968">
                  <c:v>57</c:v>
                </c:pt>
                <c:pt idx="1969">
                  <c:v>61</c:v>
                </c:pt>
                <c:pt idx="1970">
                  <c:v>65</c:v>
                </c:pt>
                <c:pt idx="1971">
                  <c:v>68</c:v>
                </c:pt>
                <c:pt idx="1972">
                  <c:v>72</c:v>
                </c:pt>
                <c:pt idx="1973">
                  <c:v>76</c:v>
                </c:pt>
                <c:pt idx="1974">
                  <c:v>80</c:v>
                </c:pt>
                <c:pt idx="1975">
                  <c:v>84</c:v>
                </c:pt>
                <c:pt idx="1976">
                  <c:v>87</c:v>
                </c:pt>
                <c:pt idx="1977">
                  <c:v>91</c:v>
                </c:pt>
                <c:pt idx="1978">
                  <c:v>95</c:v>
                </c:pt>
                <c:pt idx="1979">
                  <c:v>99</c:v>
                </c:pt>
                <c:pt idx="1980">
                  <c:v>103</c:v>
                </c:pt>
                <c:pt idx="1981">
                  <c:v>106</c:v>
                </c:pt>
                <c:pt idx="1982">
                  <c:v>110</c:v>
                </c:pt>
                <c:pt idx="1983">
                  <c:v>114</c:v>
                </c:pt>
                <c:pt idx="1984">
                  <c:v>118</c:v>
                </c:pt>
                <c:pt idx="1985">
                  <c:v>122</c:v>
                </c:pt>
                <c:pt idx="1986">
                  <c:v>125</c:v>
                </c:pt>
                <c:pt idx="1987">
                  <c:v>129</c:v>
                </c:pt>
                <c:pt idx="1988">
                  <c:v>133</c:v>
                </c:pt>
                <c:pt idx="1989">
                  <c:v>137</c:v>
                </c:pt>
                <c:pt idx="1990">
                  <c:v>141</c:v>
                </c:pt>
                <c:pt idx="1991">
                  <c:v>144</c:v>
                </c:pt>
                <c:pt idx="1992">
                  <c:v>148</c:v>
                </c:pt>
                <c:pt idx="1993">
                  <c:v>152</c:v>
                </c:pt>
                <c:pt idx="1994">
                  <c:v>156</c:v>
                </c:pt>
                <c:pt idx="1995">
                  <c:v>160</c:v>
                </c:pt>
                <c:pt idx="1996">
                  <c:v>163</c:v>
                </c:pt>
                <c:pt idx="1997">
                  <c:v>159</c:v>
                </c:pt>
                <c:pt idx="1998">
                  <c:v>163</c:v>
                </c:pt>
                <c:pt idx="1999">
                  <c:v>167</c:v>
                </c:pt>
                <c:pt idx="2000">
                  <c:v>171</c:v>
                </c:pt>
                <c:pt idx="2001">
                  <c:v>175</c:v>
                </c:pt>
                <c:pt idx="2002">
                  <c:v>178</c:v>
                </c:pt>
                <c:pt idx="2003">
                  <c:v>182</c:v>
                </c:pt>
                <c:pt idx="2004">
                  <c:v>186</c:v>
                </c:pt>
                <c:pt idx="2005">
                  <c:v>190</c:v>
                </c:pt>
                <c:pt idx="2006">
                  <c:v>194</c:v>
                </c:pt>
                <c:pt idx="2007">
                  <c:v>197</c:v>
                </c:pt>
                <c:pt idx="2008">
                  <c:v>201</c:v>
                </c:pt>
                <c:pt idx="2009">
                  <c:v>205</c:v>
                </c:pt>
                <c:pt idx="2010">
                  <c:v>209</c:v>
                </c:pt>
                <c:pt idx="2011">
                  <c:v>213</c:v>
                </c:pt>
                <c:pt idx="2012">
                  <c:v>216</c:v>
                </c:pt>
                <c:pt idx="2013">
                  <c:v>220</c:v>
                </c:pt>
                <c:pt idx="2014">
                  <c:v>224</c:v>
                </c:pt>
                <c:pt idx="2015">
                  <c:v>228</c:v>
                </c:pt>
                <c:pt idx="2016">
                  <c:v>232</c:v>
                </c:pt>
                <c:pt idx="2017">
                  <c:v>235</c:v>
                </c:pt>
                <c:pt idx="2018">
                  <c:v>239</c:v>
                </c:pt>
                <c:pt idx="2019">
                  <c:v>243</c:v>
                </c:pt>
                <c:pt idx="2020">
                  <c:v>247</c:v>
                </c:pt>
                <c:pt idx="2021">
                  <c:v>251</c:v>
                </c:pt>
                <c:pt idx="2022">
                  <c:v>254</c:v>
                </c:pt>
                <c:pt idx="2023">
                  <c:v>258</c:v>
                </c:pt>
                <c:pt idx="2024">
                  <c:v>262</c:v>
                </c:pt>
                <c:pt idx="2025">
                  <c:v>266</c:v>
                </c:pt>
                <c:pt idx="2026">
                  <c:v>270</c:v>
                </c:pt>
                <c:pt idx="2027">
                  <c:v>273</c:v>
                </c:pt>
                <c:pt idx="2028">
                  <c:v>276</c:v>
                </c:pt>
                <c:pt idx="2029">
                  <c:v>274</c:v>
                </c:pt>
                <c:pt idx="2030">
                  <c:v>272</c:v>
                </c:pt>
                <c:pt idx="2031">
                  <c:v>270</c:v>
                </c:pt>
                <c:pt idx="2032">
                  <c:v>268</c:v>
                </c:pt>
                <c:pt idx="2033">
                  <c:v>266</c:v>
                </c:pt>
                <c:pt idx="2034">
                  <c:v>264</c:v>
                </c:pt>
                <c:pt idx="2035">
                  <c:v>262</c:v>
                </c:pt>
                <c:pt idx="2036">
                  <c:v>260</c:v>
                </c:pt>
                <c:pt idx="2037">
                  <c:v>258</c:v>
                </c:pt>
                <c:pt idx="2038">
                  <c:v>256</c:v>
                </c:pt>
                <c:pt idx="2039">
                  <c:v>254</c:v>
                </c:pt>
                <c:pt idx="2040">
                  <c:v>253</c:v>
                </c:pt>
                <c:pt idx="2041">
                  <c:v>251</c:v>
                </c:pt>
                <c:pt idx="2042">
                  <c:v>249</c:v>
                </c:pt>
                <c:pt idx="2043">
                  <c:v>247</c:v>
                </c:pt>
                <c:pt idx="2044">
                  <c:v>237</c:v>
                </c:pt>
                <c:pt idx="2045">
                  <c:v>235</c:v>
                </c:pt>
                <c:pt idx="2046">
                  <c:v>233</c:v>
                </c:pt>
                <c:pt idx="2047">
                  <c:v>231</c:v>
                </c:pt>
                <c:pt idx="2048">
                  <c:v>229</c:v>
                </c:pt>
                <c:pt idx="2049">
                  <c:v>227</c:v>
                </c:pt>
                <c:pt idx="2050">
                  <c:v>225</c:v>
                </c:pt>
                <c:pt idx="2051">
                  <c:v>223</c:v>
                </c:pt>
                <c:pt idx="2052">
                  <c:v>222</c:v>
                </c:pt>
                <c:pt idx="2053">
                  <c:v>220</c:v>
                </c:pt>
                <c:pt idx="2054">
                  <c:v>218</c:v>
                </c:pt>
                <c:pt idx="2055">
                  <c:v>216</c:v>
                </c:pt>
                <c:pt idx="2056">
                  <c:v>214</c:v>
                </c:pt>
                <c:pt idx="2057">
                  <c:v>212</c:v>
                </c:pt>
                <c:pt idx="2058">
                  <c:v>210</c:v>
                </c:pt>
                <c:pt idx="2059">
                  <c:v>208</c:v>
                </c:pt>
                <c:pt idx="2060">
                  <c:v>206</c:v>
                </c:pt>
                <c:pt idx="2061">
                  <c:v>204</c:v>
                </c:pt>
                <c:pt idx="2062">
                  <c:v>202</c:v>
                </c:pt>
                <c:pt idx="2063">
                  <c:v>200</c:v>
                </c:pt>
                <c:pt idx="2064">
                  <c:v>198</c:v>
                </c:pt>
                <c:pt idx="2065">
                  <c:v>197</c:v>
                </c:pt>
                <c:pt idx="2066">
                  <c:v>195</c:v>
                </c:pt>
                <c:pt idx="2067">
                  <c:v>193</c:v>
                </c:pt>
                <c:pt idx="2068">
                  <c:v>191</c:v>
                </c:pt>
                <c:pt idx="2069">
                  <c:v>189</c:v>
                </c:pt>
                <c:pt idx="2070">
                  <c:v>187</c:v>
                </c:pt>
                <c:pt idx="2071">
                  <c:v>185</c:v>
                </c:pt>
                <c:pt idx="2072">
                  <c:v>183</c:v>
                </c:pt>
                <c:pt idx="2073">
                  <c:v>181</c:v>
                </c:pt>
                <c:pt idx="2074">
                  <c:v>179</c:v>
                </c:pt>
                <c:pt idx="2075">
                  <c:v>177</c:v>
                </c:pt>
                <c:pt idx="2076">
                  <c:v>175</c:v>
                </c:pt>
                <c:pt idx="2077">
                  <c:v>174</c:v>
                </c:pt>
                <c:pt idx="2078">
                  <c:v>172</c:v>
                </c:pt>
                <c:pt idx="2079">
                  <c:v>170</c:v>
                </c:pt>
                <c:pt idx="2080">
                  <c:v>168</c:v>
                </c:pt>
                <c:pt idx="2081">
                  <c:v>166</c:v>
                </c:pt>
                <c:pt idx="2082">
                  <c:v>164</c:v>
                </c:pt>
                <c:pt idx="2083">
                  <c:v>162</c:v>
                </c:pt>
                <c:pt idx="2084">
                  <c:v>160</c:v>
                </c:pt>
                <c:pt idx="2085">
                  <c:v>158</c:v>
                </c:pt>
                <c:pt idx="2086">
                  <c:v>156</c:v>
                </c:pt>
                <c:pt idx="2087">
                  <c:v>154</c:v>
                </c:pt>
                <c:pt idx="2088">
                  <c:v>152</c:v>
                </c:pt>
                <c:pt idx="2089">
                  <c:v>150</c:v>
                </c:pt>
                <c:pt idx="2090">
                  <c:v>149</c:v>
                </c:pt>
                <c:pt idx="2091">
                  <c:v>147</c:v>
                </c:pt>
                <c:pt idx="2092">
                  <c:v>145</c:v>
                </c:pt>
                <c:pt idx="2093">
                  <c:v>143</c:v>
                </c:pt>
                <c:pt idx="2094">
                  <c:v>133</c:v>
                </c:pt>
                <c:pt idx="2095">
                  <c:v>131</c:v>
                </c:pt>
                <c:pt idx="2096">
                  <c:v>129</c:v>
                </c:pt>
                <c:pt idx="2097">
                  <c:v>127</c:v>
                </c:pt>
                <c:pt idx="2098">
                  <c:v>125</c:v>
                </c:pt>
                <c:pt idx="2099">
                  <c:v>123</c:v>
                </c:pt>
                <c:pt idx="2100">
                  <c:v>121</c:v>
                </c:pt>
                <c:pt idx="2101">
                  <c:v>119</c:v>
                </c:pt>
                <c:pt idx="2102">
                  <c:v>118</c:v>
                </c:pt>
                <c:pt idx="2103">
                  <c:v>116</c:v>
                </c:pt>
                <c:pt idx="2104">
                  <c:v>114</c:v>
                </c:pt>
                <c:pt idx="2105">
                  <c:v>112</c:v>
                </c:pt>
                <c:pt idx="2106">
                  <c:v>110</c:v>
                </c:pt>
                <c:pt idx="2107">
                  <c:v>108</c:v>
                </c:pt>
                <c:pt idx="2108">
                  <c:v>106</c:v>
                </c:pt>
                <c:pt idx="2109">
                  <c:v>104</c:v>
                </c:pt>
                <c:pt idx="2110">
                  <c:v>102</c:v>
                </c:pt>
                <c:pt idx="2111">
                  <c:v>100</c:v>
                </c:pt>
                <c:pt idx="2112">
                  <c:v>98</c:v>
                </c:pt>
                <c:pt idx="2113">
                  <c:v>96</c:v>
                </c:pt>
                <c:pt idx="2114">
                  <c:v>94</c:v>
                </c:pt>
                <c:pt idx="2115">
                  <c:v>93</c:v>
                </c:pt>
                <c:pt idx="2116">
                  <c:v>91</c:v>
                </c:pt>
                <c:pt idx="2117">
                  <c:v>89</c:v>
                </c:pt>
                <c:pt idx="2118">
                  <c:v>87</c:v>
                </c:pt>
                <c:pt idx="2119">
                  <c:v>85</c:v>
                </c:pt>
                <c:pt idx="2120">
                  <c:v>83</c:v>
                </c:pt>
                <c:pt idx="2121">
                  <c:v>81</c:v>
                </c:pt>
                <c:pt idx="2122">
                  <c:v>79</c:v>
                </c:pt>
                <c:pt idx="2123">
                  <c:v>77</c:v>
                </c:pt>
                <c:pt idx="2124">
                  <c:v>75</c:v>
                </c:pt>
                <c:pt idx="2125">
                  <c:v>73</c:v>
                </c:pt>
                <c:pt idx="2126">
                  <c:v>71</c:v>
                </c:pt>
                <c:pt idx="2127">
                  <c:v>70</c:v>
                </c:pt>
                <c:pt idx="2128">
                  <c:v>68</c:v>
                </c:pt>
                <c:pt idx="2129">
                  <c:v>67</c:v>
                </c:pt>
                <c:pt idx="2130">
                  <c:v>67</c:v>
                </c:pt>
                <c:pt idx="2131">
                  <c:v>66</c:v>
                </c:pt>
                <c:pt idx="2132">
                  <c:v>65</c:v>
                </c:pt>
                <c:pt idx="2133">
                  <c:v>65</c:v>
                </c:pt>
                <c:pt idx="2134">
                  <c:v>64</c:v>
                </c:pt>
                <c:pt idx="2135">
                  <c:v>64</c:v>
                </c:pt>
                <c:pt idx="2136">
                  <c:v>63</c:v>
                </c:pt>
                <c:pt idx="2137">
                  <c:v>62</c:v>
                </c:pt>
                <c:pt idx="2138">
                  <c:v>62</c:v>
                </c:pt>
                <c:pt idx="2139">
                  <c:v>61</c:v>
                </c:pt>
                <c:pt idx="2140">
                  <c:v>60</c:v>
                </c:pt>
                <c:pt idx="2141">
                  <c:v>60</c:v>
                </c:pt>
                <c:pt idx="2142">
                  <c:v>59</c:v>
                </c:pt>
                <c:pt idx="2143">
                  <c:v>59</c:v>
                </c:pt>
                <c:pt idx="2144">
                  <c:v>58</c:v>
                </c:pt>
                <c:pt idx="2145">
                  <c:v>57</c:v>
                </c:pt>
                <c:pt idx="2146">
                  <c:v>57</c:v>
                </c:pt>
                <c:pt idx="2147">
                  <c:v>56</c:v>
                </c:pt>
                <c:pt idx="2148">
                  <c:v>55</c:v>
                </c:pt>
                <c:pt idx="2149">
                  <c:v>55</c:v>
                </c:pt>
                <c:pt idx="2150">
                  <c:v>54</c:v>
                </c:pt>
                <c:pt idx="2151">
                  <c:v>46</c:v>
                </c:pt>
                <c:pt idx="2152">
                  <c:v>45</c:v>
                </c:pt>
                <c:pt idx="2153">
                  <c:v>44</c:v>
                </c:pt>
                <c:pt idx="2154">
                  <c:v>44</c:v>
                </c:pt>
                <c:pt idx="2155">
                  <c:v>43</c:v>
                </c:pt>
                <c:pt idx="2156">
                  <c:v>42</c:v>
                </c:pt>
                <c:pt idx="2157">
                  <c:v>42</c:v>
                </c:pt>
                <c:pt idx="2158">
                  <c:v>41</c:v>
                </c:pt>
                <c:pt idx="2159">
                  <c:v>41</c:v>
                </c:pt>
                <c:pt idx="2160">
                  <c:v>40</c:v>
                </c:pt>
                <c:pt idx="2161">
                  <c:v>39</c:v>
                </c:pt>
                <c:pt idx="2162">
                  <c:v>39</c:v>
                </c:pt>
                <c:pt idx="2163">
                  <c:v>38</c:v>
                </c:pt>
                <c:pt idx="2164">
                  <c:v>37</c:v>
                </c:pt>
                <c:pt idx="2165">
                  <c:v>37</c:v>
                </c:pt>
                <c:pt idx="2166">
                  <c:v>36</c:v>
                </c:pt>
                <c:pt idx="2167">
                  <c:v>36</c:v>
                </c:pt>
                <c:pt idx="2168">
                  <c:v>35</c:v>
                </c:pt>
                <c:pt idx="2169">
                  <c:v>34</c:v>
                </c:pt>
                <c:pt idx="2170">
                  <c:v>34</c:v>
                </c:pt>
                <c:pt idx="2171">
                  <c:v>33</c:v>
                </c:pt>
                <c:pt idx="2172">
                  <c:v>32</c:v>
                </c:pt>
                <c:pt idx="2173">
                  <c:v>32</c:v>
                </c:pt>
                <c:pt idx="2174">
                  <c:v>31</c:v>
                </c:pt>
                <c:pt idx="2175">
                  <c:v>31</c:v>
                </c:pt>
                <c:pt idx="2176">
                  <c:v>30</c:v>
                </c:pt>
                <c:pt idx="2177">
                  <c:v>29</c:v>
                </c:pt>
                <c:pt idx="2178">
                  <c:v>29</c:v>
                </c:pt>
                <c:pt idx="2179">
                  <c:v>28</c:v>
                </c:pt>
                <c:pt idx="2180">
                  <c:v>27</c:v>
                </c:pt>
                <c:pt idx="2181">
                  <c:v>27</c:v>
                </c:pt>
                <c:pt idx="2182">
                  <c:v>26</c:v>
                </c:pt>
                <c:pt idx="2183">
                  <c:v>26</c:v>
                </c:pt>
                <c:pt idx="2184">
                  <c:v>25</c:v>
                </c:pt>
                <c:pt idx="2185">
                  <c:v>24</c:v>
                </c:pt>
                <c:pt idx="2186">
                  <c:v>24</c:v>
                </c:pt>
                <c:pt idx="2187">
                  <c:v>23</c:v>
                </c:pt>
                <c:pt idx="2188">
                  <c:v>22</c:v>
                </c:pt>
                <c:pt idx="2189">
                  <c:v>22</c:v>
                </c:pt>
                <c:pt idx="2190">
                  <c:v>21</c:v>
                </c:pt>
                <c:pt idx="2191">
                  <c:v>20</c:v>
                </c:pt>
                <c:pt idx="2192">
                  <c:v>20</c:v>
                </c:pt>
                <c:pt idx="2193">
                  <c:v>19</c:v>
                </c:pt>
                <c:pt idx="2194">
                  <c:v>19</c:v>
                </c:pt>
                <c:pt idx="2195">
                  <c:v>18</c:v>
                </c:pt>
                <c:pt idx="2196">
                  <c:v>17</c:v>
                </c:pt>
                <c:pt idx="2197">
                  <c:v>17</c:v>
                </c:pt>
                <c:pt idx="2198">
                  <c:v>16</c:v>
                </c:pt>
                <c:pt idx="2199">
                  <c:v>16</c:v>
                </c:pt>
                <c:pt idx="2200">
                  <c:v>15</c:v>
                </c:pt>
                <c:pt idx="2201">
                  <c:v>14</c:v>
                </c:pt>
                <c:pt idx="2202">
                  <c:v>14</c:v>
                </c:pt>
                <c:pt idx="2203">
                  <c:v>13</c:v>
                </c:pt>
                <c:pt idx="2204">
                  <c:v>12</c:v>
                </c:pt>
                <c:pt idx="2205">
                  <c:v>12</c:v>
                </c:pt>
                <c:pt idx="2206">
                  <c:v>11</c:v>
                </c:pt>
                <c:pt idx="2207">
                  <c:v>11</c:v>
                </c:pt>
                <c:pt idx="2208">
                  <c:v>10</c:v>
                </c:pt>
                <c:pt idx="2209">
                  <c:v>9</c:v>
                </c:pt>
                <c:pt idx="2210">
                  <c:v>9</c:v>
                </c:pt>
                <c:pt idx="2211">
                  <c:v>0</c:v>
                </c:pt>
                <c:pt idx="2212">
                  <c:v>-1</c:v>
                </c:pt>
                <c:pt idx="2213">
                  <c:v>-1</c:v>
                </c:pt>
                <c:pt idx="2214">
                  <c:v>-2</c:v>
                </c:pt>
                <c:pt idx="2215">
                  <c:v>-2</c:v>
                </c:pt>
                <c:pt idx="2216">
                  <c:v>-3</c:v>
                </c:pt>
                <c:pt idx="2217">
                  <c:v>-4</c:v>
                </c:pt>
                <c:pt idx="2218">
                  <c:v>-4</c:v>
                </c:pt>
                <c:pt idx="2219">
                  <c:v>-5</c:v>
                </c:pt>
                <c:pt idx="2220">
                  <c:v>-6</c:v>
                </c:pt>
                <c:pt idx="2221">
                  <c:v>-6</c:v>
                </c:pt>
                <c:pt idx="2222">
                  <c:v>-7</c:v>
                </c:pt>
                <c:pt idx="2223">
                  <c:v>-7</c:v>
                </c:pt>
                <c:pt idx="2224">
                  <c:v>-8</c:v>
                </c:pt>
                <c:pt idx="2225">
                  <c:v>-9</c:v>
                </c:pt>
                <c:pt idx="2226">
                  <c:v>-9</c:v>
                </c:pt>
                <c:pt idx="2227">
                  <c:v>-10</c:v>
                </c:pt>
                <c:pt idx="2228">
                  <c:v>-10</c:v>
                </c:pt>
                <c:pt idx="2229">
                  <c:v>-11</c:v>
                </c:pt>
                <c:pt idx="2230">
                  <c:v>-11</c:v>
                </c:pt>
                <c:pt idx="2231">
                  <c:v>-11</c:v>
                </c:pt>
                <c:pt idx="2232">
                  <c:v>-11</c:v>
                </c:pt>
                <c:pt idx="2233">
                  <c:v>-11</c:v>
                </c:pt>
                <c:pt idx="2234">
                  <c:v>-12</c:v>
                </c:pt>
                <c:pt idx="2235">
                  <c:v>-12</c:v>
                </c:pt>
                <c:pt idx="2236">
                  <c:v>-12</c:v>
                </c:pt>
                <c:pt idx="2237">
                  <c:v>-12</c:v>
                </c:pt>
                <c:pt idx="2238">
                  <c:v>-12</c:v>
                </c:pt>
                <c:pt idx="2239">
                  <c:v>-12</c:v>
                </c:pt>
                <c:pt idx="2240">
                  <c:v>-13</c:v>
                </c:pt>
                <c:pt idx="2241">
                  <c:v>-13</c:v>
                </c:pt>
                <c:pt idx="2242">
                  <c:v>-13</c:v>
                </c:pt>
                <c:pt idx="2243">
                  <c:v>-13</c:v>
                </c:pt>
                <c:pt idx="2244">
                  <c:v>-13</c:v>
                </c:pt>
                <c:pt idx="2245">
                  <c:v>-13</c:v>
                </c:pt>
                <c:pt idx="2246">
                  <c:v>-14</c:v>
                </c:pt>
                <c:pt idx="2247">
                  <c:v>-14</c:v>
                </c:pt>
                <c:pt idx="2248">
                  <c:v>-14</c:v>
                </c:pt>
                <c:pt idx="2249">
                  <c:v>-14</c:v>
                </c:pt>
                <c:pt idx="2250">
                  <c:v>-14</c:v>
                </c:pt>
                <c:pt idx="2251">
                  <c:v>-15</c:v>
                </c:pt>
                <c:pt idx="2252">
                  <c:v>-15</c:v>
                </c:pt>
                <c:pt idx="2253">
                  <c:v>-15</c:v>
                </c:pt>
                <c:pt idx="2254">
                  <c:v>-15</c:v>
                </c:pt>
                <c:pt idx="2255">
                  <c:v>-15</c:v>
                </c:pt>
                <c:pt idx="2256">
                  <c:v>-15</c:v>
                </c:pt>
                <c:pt idx="2257">
                  <c:v>-16</c:v>
                </c:pt>
                <c:pt idx="2258">
                  <c:v>-16</c:v>
                </c:pt>
                <c:pt idx="2259">
                  <c:v>-16</c:v>
                </c:pt>
                <c:pt idx="2260">
                  <c:v>-16</c:v>
                </c:pt>
                <c:pt idx="2261">
                  <c:v>-16</c:v>
                </c:pt>
                <c:pt idx="2262">
                  <c:v>-16</c:v>
                </c:pt>
                <c:pt idx="2263">
                  <c:v>-17</c:v>
                </c:pt>
                <c:pt idx="2264">
                  <c:v>-17</c:v>
                </c:pt>
                <c:pt idx="2265">
                  <c:v>-17</c:v>
                </c:pt>
                <c:pt idx="2266">
                  <c:v>-17</c:v>
                </c:pt>
                <c:pt idx="2267">
                  <c:v>-17</c:v>
                </c:pt>
                <c:pt idx="2268">
                  <c:v>-18</c:v>
                </c:pt>
                <c:pt idx="2269">
                  <c:v>-18</c:v>
                </c:pt>
                <c:pt idx="2270">
                  <c:v>-18</c:v>
                </c:pt>
                <c:pt idx="2271">
                  <c:v>-18</c:v>
                </c:pt>
                <c:pt idx="2272">
                  <c:v>-18</c:v>
                </c:pt>
                <c:pt idx="2273">
                  <c:v>-18</c:v>
                </c:pt>
                <c:pt idx="2274">
                  <c:v>-27</c:v>
                </c:pt>
                <c:pt idx="2275">
                  <c:v>-27</c:v>
                </c:pt>
                <c:pt idx="2276">
                  <c:v>-27</c:v>
                </c:pt>
                <c:pt idx="2277">
                  <c:v>-27</c:v>
                </c:pt>
                <c:pt idx="2278">
                  <c:v>-27</c:v>
                </c:pt>
                <c:pt idx="2279">
                  <c:v>-27</c:v>
                </c:pt>
                <c:pt idx="2280">
                  <c:v>-28</c:v>
                </c:pt>
                <c:pt idx="2281">
                  <c:v>-28</c:v>
                </c:pt>
                <c:pt idx="2282">
                  <c:v>-28</c:v>
                </c:pt>
                <c:pt idx="2283">
                  <c:v>-28</c:v>
                </c:pt>
                <c:pt idx="2284">
                  <c:v>-28</c:v>
                </c:pt>
                <c:pt idx="2285">
                  <c:v>-29</c:v>
                </c:pt>
                <c:pt idx="2286">
                  <c:v>-29</c:v>
                </c:pt>
                <c:pt idx="2287">
                  <c:v>-29</c:v>
                </c:pt>
                <c:pt idx="2288">
                  <c:v>-29</c:v>
                </c:pt>
                <c:pt idx="2289">
                  <c:v>-29</c:v>
                </c:pt>
                <c:pt idx="2290">
                  <c:v>-29</c:v>
                </c:pt>
                <c:pt idx="2291">
                  <c:v>-30</c:v>
                </c:pt>
                <c:pt idx="2292">
                  <c:v>-30</c:v>
                </c:pt>
                <c:pt idx="2293">
                  <c:v>-30</c:v>
                </c:pt>
                <c:pt idx="2294">
                  <c:v>-30</c:v>
                </c:pt>
                <c:pt idx="2295">
                  <c:v>-30</c:v>
                </c:pt>
                <c:pt idx="2296">
                  <c:v>-30</c:v>
                </c:pt>
                <c:pt idx="2297">
                  <c:v>-31</c:v>
                </c:pt>
                <c:pt idx="2298">
                  <c:v>-31</c:v>
                </c:pt>
                <c:pt idx="2299">
                  <c:v>-31</c:v>
                </c:pt>
                <c:pt idx="2300">
                  <c:v>-31</c:v>
                </c:pt>
                <c:pt idx="2301">
                  <c:v>-31</c:v>
                </c:pt>
                <c:pt idx="2302">
                  <c:v>-31</c:v>
                </c:pt>
                <c:pt idx="2303">
                  <c:v>-32</c:v>
                </c:pt>
                <c:pt idx="2304">
                  <c:v>-32</c:v>
                </c:pt>
                <c:pt idx="2305">
                  <c:v>-32</c:v>
                </c:pt>
                <c:pt idx="2306">
                  <c:v>-32</c:v>
                </c:pt>
                <c:pt idx="2307">
                  <c:v>-32</c:v>
                </c:pt>
                <c:pt idx="2308">
                  <c:v>-33</c:v>
                </c:pt>
                <c:pt idx="2309">
                  <c:v>-33</c:v>
                </c:pt>
                <c:pt idx="2310">
                  <c:v>-33</c:v>
                </c:pt>
                <c:pt idx="2311">
                  <c:v>-33</c:v>
                </c:pt>
                <c:pt idx="2312">
                  <c:v>-33</c:v>
                </c:pt>
                <c:pt idx="2313">
                  <c:v>-33</c:v>
                </c:pt>
                <c:pt idx="2314">
                  <c:v>-34</c:v>
                </c:pt>
                <c:pt idx="2315">
                  <c:v>-34</c:v>
                </c:pt>
                <c:pt idx="2316">
                  <c:v>-34</c:v>
                </c:pt>
                <c:pt idx="2317">
                  <c:v>-34</c:v>
                </c:pt>
                <c:pt idx="2318">
                  <c:v>-34</c:v>
                </c:pt>
                <c:pt idx="2319">
                  <c:v>-34</c:v>
                </c:pt>
                <c:pt idx="2320">
                  <c:v>-35</c:v>
                </c:pt>
                <c:pt idx="2321">
                  <c:v>-35</c:v>
                </c:pt>
                <c:pt idx="2322">
                  <c:v>-35</c:v>
                </c:pt>
                <c:pt idx="2323">
                  <c:v>-35</c:v>
                </c:pt>
                <c:pt idx="2324">
                  <c:v>-35</c:v>
                </c:pt>
                <c:pt idx="2325">
                  <c:v>-36</c:v>
                </c:pt>
                <c:pt idx="2326">
                  <c:v>-36</c:v>
                </c:pt>
                <c:pt idx="2327">
                  <c:v>-36</c:v>
                </c:pt>
                <c:pt idx="2328">
                  <c:v>-36</c:v>
                </c:pt>
                <c:pt idx="2329">
                  <c:v>-36</c:v>
                </c:pt>
                <c:pt idx="2330">
                  <c:v>-35</c:v>
                </c:pt>
                <c:pt idx="2331">
                  <c:v>-35</c:v>
                </c:pt>
                <c:pt idx="2332">
                  <c:v>-35</c:v>
                </c:pt>
                <c:pt idx="2333">
                  <c:v>-42</c:v>
                </c:pt>
                <c:pt idx="2334">
                  <c:v>-42</c:v>
                </c:pt>
                <c:pt idx="2335">
                  <c:v>-42</c:v>
                </c:pt>
                <c:pt idx="2336">
                  <c:v>-41</c:v>
                </c:pt>
                <c:pt idx="2337">
                  <c:v>-41</c:v>
                </c:pt>
                <c:pt idx="2338">
                  <c:v>-41</c:v>
                </c:pt>
                <c:pt idx="2339">
                  <c:v>-41</c:v>
                </c:pt>
                <c:pt idx="2340">
                  <c:v>-40</c:v>
                </c:pt>
                <c:pt idx="2341">
                  <c:v>-40</c:v>
                </c:pt>
                <c:pt idx="2342">
                  <c:v>-40</c:v>
                </c:pt>
                <c:pt idx="2343">
                  <c:v>-39</c:v>
                </c:pt>
                <c:pt idx="2344">
                  <c:v>-39</c:v>
                </c:pt>
                <c:pt idx="2345">
                  <c:v>-39</c:v>
                </c:pt>
                <c:pt idx="2346">
                  <c:v>-38</c:v>
                </c:pt>
                <c:pt idx="2347">
                  <c:v>-38</c:v>
                </c:pt>
                <c:pt idx="2348">
                  <c:v>-38</c:v>
                </c:pt>
                <c:pt idx="2349">
                  <c:v>-37</c:v>
                </c:pt>
                <c:pt idx="2350">
                  <c:v>-37</c:v>
                </c:pt>
                <c:pt idx="2351">
                  <c:v>-37</c:v>
                </c:pt>
                <c:pt idx="2352">
                  <c:v>-36</c:v>
                </c:pt>
                <c:pt idx="2353">
                  <c:v>-36</c:v>
                </c:pt>
                <c:pt idx="2354">
                  <c:v>-36</c:v>
                </c:pt>
                <c:pt idx="2355">
                  <c:v>-36</c:v>
                </c:pt>
                <c:pt idx="2356">
                  <c:v>-35</c:v>
                </c:pt>
                <c:pt idx="2357">
                  <c:v>-35</c:v>
                </c:pt>
                <c:pt idx="2358">
                  <c:v>-35</c:v>
                </c:pt>
                <c:pt idx="2359">
                  <c:v>-34</c:v>
                </c:pt>
                <c:pt idx="2360">
                  <c:v>-34</c:v>
                </c:pt>
                <c:pt idx="2361">
                  <c:v>-34</c:v>
                </c:pt>
                <c:pt idx="2362">
                  <c:v>-33</c:v>
                </c:pt>
                <c:pt idx="2363">
                  <c:v>-33</c:v>
                </c:pt>
                <c:pt idx="2364">
                  <c:v>-33</c:v>
                </c:pt>
                <c:pt idx="2365">
                  <c:v>-32</c:v>
                </c:pt>
                <c:pt idx="2366">
                  <c:v>-32</c:v>
                </c:pt>
                <c:pt idx="2367">
                  <c:v>-32</c:v>
                </c:pt>
                <c:pt idx="2368">
                  <c:v>-31</c:v>
                </c:pt>
                <c:pt idx="2369">
                  <c:v>-31</c:v>
                </c:pt>
                <c:pt idx="2370">
                  <c:v>-31</c:v>
                </c:pt>
                <c:pt idx="2371">
                  <c:v>-31</c:v>
                </c:pt>
                <c:pt idx="2372">
                  <c:v>-30</c:v>
                </c:pt>
                <c:pt idx="2373">
                  <c:v>-30</c:v>
                </c:pt>
                <c:pt idx="2374">
                  <c:v>-30</c:v>
                </c:pt>
                <c:pt idx="2375">
                  <c:v>-29</c:v>
                </c:pt>
                <c:pt idx="2376">
                  <c:v>-29</c:v>
                </c:pt>
                <c:pt idx="2377">
                  <c:v>-29</c:v>
                </c:pt>
                <c:pt idx="2378">
                  <c:v>-28</c:v>
                </c:pt>
                <c:pt idx="2379">
                  <c:v>-28</c:v>
                </c:pt>
                <c:pt idx="2380">
                  <c:v>-28</c:v>
                </c:pt>
                <c:pt idx="2381">
                  <c:v>-27</c:v>
                </c:pt>
                <c:pt idx="2382">
                  <c:v>-27</c:v>
                </c:pt>
                <c:pt idx="2383">
                  <c:v>-35</c:v>
                </c:pt>
                <c:pt idx="2384">
                  <c:v>-34</c:v>
                </c:pt>
                <c:pt idx="2385">
                  <c:v>-34</c:v>
                </c:pt>
                <c:pt idx="2386">
                  <c:v>-34</c:v>
                </c:pt>
                <c:pt idx="2387">
                  <c:v>-33</c:v>
                </c:pt>
                <c:pt idx="2388">
                  <c:v>-33</c:v>
                </c:pt>
                <c:pt idx="2389">
                  <c:v>-33</c:v>
                </c:pt>
                <c:pt idx="2390">
                  <c:v>-33</c:v>
                </c:pt>
                <c:pt idx="2391">
                  <c:v>-32</c:v>
                </c:pt>
                <c:pt idx="2392">
                  <c:v>-32</c:v>
                </c:pt>
                <c:pt idx="2393">
                  <c:v>-32</c:v>
                </c:pt>
                <c:pt idx="2394">
                  <c:v>-31</c:v>
                </c:pt>
                <c:pt idx="2395">
                  <c:v>-31</c:v>
                </c:pt>
                <c:pt idx="2396">
                  <c:v>-31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-29</c:v>
                </c:pt>
                <c:pt idx="2401">
                  <c:v>-29</c:v>
                </c:pt>
                <c:pt idx="2402">
                  <c:v>-29</c:v>
                </c:pt>
                <c:pt idx="2403">
                  <c:v>-28</c:v>
                </c:pt>
                <c:pt idx="2404">
                  <c:v>-28</c:v>
                </c:pt>
                <c:pt idx="2405">
                  <c:v>-28</c:v>
                </c:pt>
                <c:pt idx="2406">
                  <c:v>-28</c:v>
                </c:pt>
                <c:pt idx="2407">
                  <c:v>-27</c:v>
                </c:pt>
                <c:pt idx="2408">
                  <c:v>-27</c:v>
                </c:pt>
                <c:pt idx="2409">
                  <c:v>-27</c:v>
                </c:pt>
                <c:pt idx="2410">
                  <c:v>-26</c:v>
                </c:pt>
                <c:pt idx="2411">
                  <c:v>-26</c:v>
                </c:pt>
                <c:pt idx="2412">
                  <c:v>-26</c:v>
                </c:pt>
                <c:pt idx="2413">
                  <c:v>-25</c:v>
                </c:pt>
                <c:pt idx="2414">
                  <c:v>-25</c:v>
                </c:pt>
                <c:pt idx="2415">
                  <c:v>-25</c:v>
                </c:pt>
                <c:pt idx="2416">
                  <c:v>-24</c:v>
                </c:pt>
                <c:pt idx="2417">
                  <c:v>-24</c:v>
                </c:pt>
                <c:pt idx="2418">
                  <c:v>-24</c:v>
                </c:pt>
                <c:pt idx="2419">
                  <c:v>-23</c:v>
                </c:pt>
                <c:pt idx="2420">
                  <c:v>-23</c:v>
                </c:pt>
                <c:pt idx="2421">
                  <c:v>-23</c:v>
                </c:pt>
                <c:pt idx="2422">
                  <c:v>-23</c:v>
                </c:pt>
                <c:pt idx="2423">
                  <c:v>-22</c:v>
                </c:pt>
                <c:pt idx="2424">
                  <c:v>-22</c:v>
                </c:pt>
                <c:pt idx="2425">
                  <c:v>-22</c:v>
                </c:pt>
                <c:pt idx="2426">
                  <c:v>-21</c:v>
                </c:pt>
                <c:pt idx="2427">
                  <c:v>-21</c:v>
                </c:pt>
                <c:pt idx="2428">
                  <c:v>-21</c:v>
                </c:pt>
                <c:pt idx="2429">
                  <c:v>-20</c:v>
                </c:pt>
                <c:pt idx="2430">
                  <c:v>-20</c:v>
                </c:pt>
                <c:pt idx="2431">
                  <c:v>-28</c:v>
                </c:pt>
                <c:pt idx="2432">
                  <c:v>-28</c:v>
                </c:pt>
                <c:pt idx="2433">
                  <c:v>-28</c:v>
                </c:pt>
                <c:pt idx="2434">
                  <c:v>-28</c:v>
                </c:pt>
                <c:pt idx="2435">
                  <c:v>-27</c:v>
                </c:pt>
                <c:pt idx="2436">
                  <c:v>-27</c:v>
                </c:pt>
                <c:pt idx="2437">
                  <c:v>-27</c:v>
                </c:pt>
                <c:pt idx="2438">
                  <c:v>-27</c:v>
                </c:pt>
                <c:pt idx="2439">
                  <c:v>-27</c:v>
                </c:pt>
                <c:pt idx="2440">
                  <c:v>-26</c:v>
                </c:pt>
                <c:pt idx="2441">
                  <c:v>-26</c:v>
                </c:pt>
                <c:pt idx="2442">
                  <c:v>-26</c:v>
                </c:pt>
                <c:pt idx="2443">
                  <c:v>-26</c:v>
                </c:pt>
                <c:pt idx="2444">
                  <c:v>-26</c:v>
                </c:pt>
                <c:pt idx="2445">
                  <c:v>-25</c:v>
                </c:pt>
                <c:pt idx="2446">
                  <c:v>-25</c:v>
                </c:pt>
                <c:pt idx="2447">
                  <c:v>-25</c:v>
                </c:pt>
                <c:pt idx="2448">
                  <c:v>-25</c:v>
                </c:pt>
                <c:pt idx="2449">
                  <c:v>-25</c:v>
                </c:pt>
                <c:pt idx="2450">
                  <c:v>-25</c:v>
                </c:pt>
                <c:pt idx="2451">
                  <c:v>-24</c:v>
                </c:pt>
                <c:pt idx="2452">
                  <c:v>-24</c:v>
                </c:pt>
                <c:pt idx="2453">
                  <c:v>-24</c:v>
                </c:pt>
                <c:pt idx="2454">
                  <c:v>-24</c:v>
                </c:pt>
                <c:pt idx="2455">
                  <c:v>-24</c:v>
                </c:pt>
                <c:pt idx="2456">
                  <c:v>-23</c:v>
                </c:pt>
                <c:pt idx="2457">
                  <c:v>-23</c:v>
                </c:pt>
                <c:pt idx="2458">
                  <c:v>-23</c:v>
                </c:pt>
                <c:pt idx="2459">
                  <c:v>-23</c:v>
                </c:pt>
                <c:pt idx="2460">
                  <c:v>-23</c:v>
                </c:pt>
                <c:pt idx="2461">
                  <c:v>-22</c:v>
                </c:pt>
                <c:pt idx="2462">
                  <c:v>-22</c:v>
                </c:pt>
                <c:pt idx="2463">
                  <c:v>-22</c:v>
                </c:pt>
                <c:pt idx="2464">
                  <c:v>-22</c:v>
                </c:pt>
                <c:pt idx="2465">
                  <c:v>-22</c:v>
                </c:pt>
                <c:pt idx="2466">
                  <c:v>-21</c:v>
                </c:pt>
                <c:pt idx="2467">
                  <c:v>-21</c:v>
                </c:pt>
                <c:pt idx="2468">
                  <c:v>-21</c:v>
                </c:pt>
                <c:pt idx="2469">
                  <c:v>-21</c:v>
                </c:pt>
                <c:pt idx="2470">
                  <c:v>-21</c:v>
                </c:pt>
                <c:pt idx="2471">
                  <c:v>-21</c:v>
                </c:pt>
                <c:pt idx="2472">
                  <c:v>-20</c:v>
                </c:pt>
                <c:pt idx="2473">
                  <c:v>-20</c:v>
                </c:pt>
                <c:pt idx="2474">
                  <c:v>-20</c:v>
                </c:pt>
                <c:pt idx="2475">
                  <c:v>-20</c:v>
                </c:pt>
                <c:pt idx="2476">
                  <c:v>-20</c:v>
                </c:pt>
                <c:pt idx="2477">
                  <c:v>-27</c:v>
                </c:pt>
                <c:pt idx="2478">
                  <c:v>-27</c:v>
                </c:pt>
                <c:pt idx="2479">
                  <c:v>-27</c:v>
                </c:pt>
                <c:pt idx="2480">
                  <c:v>-27</c:v>
                </c:pt>
                <c:pt idx="2481">
                  <c:v>-27</c:v>
                </c:pt>
                <c:pt idx="2482">
                  <c:v>-26</c:v>
                </c:pt>
                <c:pt idx="2483">
                  <c:v>-26</c:v>
                </c:pt>
                <c:pt idx="2484">
                  <c:v>-26</c:v>
                </c:pt>
                <c:pt idx="2485">
                  <c:v>-26</c:v>
                </c:pt>
                <c:pt idx="2486">
                  <c:v>-26</c:v>
                </c:pt>
                <c:pt idx="2487">
                  <c:v>-25</c:v>
                </c:pt>
                <c:pt idx="2488">
                  <c:v>-25</c:v>
                </c:pt>
                <c:pt idx="2489">
                  <c:v>-25</c:v>
                </c:pt>
                <c:pt idx="2490">
                  <c:v>-25</c:v>
                </c:pt>
                <c:pt idx="2491">
                  <c:v>-25</c:v>
                </c:pt>
                <c:pt idx="2492">
                  <c:v>-25</c:v>
                </c:pt>
                <c:pt idx="2493">
                  <c:v>-24</c:v>
                </c:pt>
                <c:pt idx="2494">
                  <c:v>-24</c:v>
                </c:pt>
                <c:pt idx="2495">
                  <c:v>-24</c:v>
                </c:pt>
                <c:pt idx="2496">
                  <c:v>-24</c:v>
                </c:pt>
                <c:pt idx="2497">
                  <c:v>-24</c:v>
                </c:pt>
                <c:pt idx="2498">
                  <c:v>-23</c:v>
                </c:pt>
                <c:pt idx="2499">
                  <c:v>-23</c:v>
                </c:pt>
                <c:pt idx="2500">
                  <c:v>-23</c:v>
                </c:pt>
                <c:pt idx="2501">
                  <c:v>-23</c:v>
                </c:pt>
                <c:pt idx="2502">
                  <c:v>-23</c:v>
                </c:pt>
                <c:pt idx="2503">
                  <c:v>-22</c:v>
                </c:pt>
                <c:pt idx="2504">
                  <c:v>-22</c:v>
                </c:pt>
                <c:pt idx="2505">
                  <c:v>-22</c:v>
                </c:pt>
                <c:pt idx="2506">
                  <c:v>-22</c:v>
                </c:pt>
                <c:pt idx="2507">
                  <c:v>-22</c:v>
                </c:pt>
                <c:pt idx="2508">
                  <c:v>-21</c:v>
                </c:pt>
                <c:pt idx="2509">
                  <c:v>-21</c:v>
                </c:pt>
                <c:pt idx="2510">
                  <c:v>-21</c:v>
                </c:pt>
                <c:pt idx="2511">
                  <c:v>-21</c:v>
                </c:pt>
                <c:pt idx="2512">
                  <c:v>-21</c:v>
                </c:pt>
                <c:pt idx="2513">
                  <c:v>-21</c:v>
                </c:pt>
                <c:pt idx="2514">
                  <c:v>-20</c:v>
                </c:pt>
                <c:pt idx="2515">
                  <c:v>-20</c:v>
                </c:pt>
                <c:pt idx="2516">
                  <c:v>-20</c:v>
                </c:pt>
                <c:pt idx="2517">
                  <c:v>-20</c:v>
                </c:pt>
                <c:pt idx="2518">
                  <c:v>-20</c:v>
                </c:pt>
                <c:pt idx="2519">
                  <c:v>-19</c:v>
                </c:pt>
                <c:pt idx="2520">
                  <c:v>-19</c:v>
                </c:pt>
                <c:pt idx="2521">
                  <c:v>-19</c:v>
                </c:pt>
                <c:pt idx="2522">
                  <c:v>-19</c:v>
                </c:pt>
                <c:pt idx="2523">
                  <c:v>-27</c:v>
                </c:pt>
                <c:pt idx="2524">
                  <c:v>-26</c:v>
                </c:pt>
                <c:pt idx="2525">
                  <c:v>-26</c:v>
                </c:pt>
                <c:pt idx="2526">
                  <c:v>-26</c:v>
                </c:pt>
                <c:pt idx="2527">
                  <c:v>-26</c:v>
                </c:pt>
                <c:pt idx="2528">
                  <c:v>-26</c:v>
                </c:pt>
                <c:pt idx="2529">
                  <c:v>-25</c:v>
                </c:pt>
                <c:pt idx="2530">
                  <c:v>-25</c:v>
                </c:pt>
                <c:pt idx="2531">
                  <c:v>-25</c:v>
                </c:pt>
                <c:pt idx="2532">
                  <c:v>-24</c:v>
                </c:pt>
                <c:pt idx="2533">
                  <c:v>-24</c:v>
                </c:pt>
                <c:pt idx="2534">
                  <c:v>-24</c:v>
                </c:pt>
                <c:pt idx="2535">
                  <c:v>-24</c:v>
                </c:pt>
                <c:pt idx="2536">
                  <c:v>-23</c:v>
                </c:pt>
                <c:pt idx="2537">
                  <c:v>-23</c:v>
                </c:pt>
                <c:pt idx="2538">
                  <c:v>-23</c:v>
                </c:pt>
                <c:pt idx="2539">
                  <c:v>-22</c:v>
                </c:pt>
                <c:pt idx="2540">
                  <c:v>-22</c:v>
                </c:pt>
                <c:pt idx="2541">
                  <c:v>-22</c:v>
                </c:pt>
                <c:pt idx="2542">
                  <c:v>-22</c:v>
                </c:pt>
                <c:pt idx="2543">
                  <c:v>-21</c:v>
                </c:pt>
                <c:pt idx="2544">
                  <c:v>-21</c:v>
                </c:pt>
                <c:pt idx="2545">
                  <c:v>-21</c:v>
                </c:pt>
                <c:pt idx="2546">
                  <c:v>-20</c:v>
                </c:pt>
                <c:pt idx="2547">
                  <c:v>-20</c:v>
                </c:pt>
                <c:pt idx="2548">
                  <c:v>-20</c:v>
                </c:pt>
                <c:pt idx="2549">
                  <c:v>-20</c:v>
                </c:pt>
                <c:pt idx="2550">
                  <c:v>-19</c:v>
                </c:pt>
                <c:pt idx="2551">
                  <c:v>-19</c:v>
                </c:pt>
                <c:pt idx="2552">
                  <c:v>-19</c:v>
                </c:pt>
                <c:pt idx="2553">
                  <c:v>-18</c:v>
                </c:pt>
                <c:pt idx="2554">
                  <c:v>-18</c:v>
                </c:pt>
                <c:pt idx="2555">
                  <c:v>-18</c:v>
                </c:pt>
                <c:pt idx="2556">
                  <c:v>-17</c:v>
                </c:pt>
                <c:pt idx="2557">
                  <c:v>-17</c:v>
                </c:pt>
                <c:pt idx="2558">
                  <c:v>-17</c:v>
                </c:pt>
                <c:pt idx="2559">
                  <c:v>-17</c:v>
                </c:pt>
                <c:pt idx="2560">
                  <c:v>-16</c:v>
                </c:pt>
                <c:pt idx="2561">
                  <c:v>-16</c:v>
                </c:pt>
                <c:pt idx="2562">
                  <c:v>-16</c:v>
                </c:pt>
                <c:pt idx="2563">
                  <c:v>-16</c:v>
                </c:pt>
                <c:pt idx="2564">
                  <c:v>-15</c:v>
                </c:pt>
                <c:pt idx="2565">
                  <c:v>-15</c:v>
                </c:pt>
                <c:pt idx="2566">
                  <c:v>-15</c:v>
                </c:pt>
                <c:pt idx="2567">
                  <c:v>-14</c:v>
                </c:pt>
                <c:pt idx="2568">
                  <c:v>-14</c:v>
                </c:pt>
                <c:pt idx="2569">
                  <c:v>-14</c:v>
                </c:pt>
                <c:pt idx="2570">
                  <c:v>-21</c:v>
                </c:pt>
                <c:pt idx="2571">
                  <c:v>-21</c:v>
                </c:pt>
                <c:pt idx="2572">
                  <c:v>-21</c:v>
                </c:pt>
                <c:pt idx="2573">
                  <c:v>-21</c:v>
                </c:pt>
                <c:pt idx="2574">
                  <c:v>-20</c:v>
                </c:pt>
                <c:pt idx="2575">
                  <c:v>-20</c:v>
                </c:pt>
                <c:pt idx="2576">
                  <c:v>-20</c:v>
                </c:pt>
                <c:pt idx="2577">
                  <c:v>-19</c:v>
                </c:pt>
                <c:pt idx="2578">
                  <c:v>-19</c:v>
                </c:pt>
                <c:pt idx="2579">
                  <c:v>-19</c:v>
                </c:pt>
                <c:pt idx="2580">
                  <c:v>-19</c:v>
                </c:pt>
                <c:pt idx="2581">
                  <c:v>-18</c:v>
                </c:pt>
                <c:pt idx="2582">
                  <c:v>-18</c:v>
                </c:pt>
                <c:pt idx="2583">
                  <c:v>-18</c:v>
                </c:pt>
                <c:pt idx="2584">
                  <c:v>-17</c:v>
                </c:pt>
                <c:pt idx="2585">
                  <c:v>-17</c:v>
                </c:pt>
                <c:pt idx="2586">
                  <c:v>-17</c:v>
                </c:pt>
                <c:pt idx="2587">
                  <c:v>-16</c:v>
                </c:pt>
                <c:pt idx="2588">
                  <c:v>-16</c:v>
                </c:pt>
                <c:pt idx="2589">
                  <c:v>-16</c:v>
                </c:pt>
                <c:pt idx="2590">
                  <c:v>-16</c:v>
                </c:pt>
                <c:pt idx="2591">
                  <c:v>-15</c:v>
                </c:pt>
                <c:pt idx="2592">
                  <c:v>-15</c:v>
                </c:pt>
                <c:pt idx="2593">
                  <c:v>-15</c:v>
                </c:pt>
                <c:pt idx="2594">
                  <c:v>-14</c:v>
                </c:pt>
                <c:pt idx="2595">
                  <c:v>-14</c:v>
                </c:pt>
                <c:pt idx="2596">
                  <c:v>-14</c:v>
                </c:pt>
                <c:pt idx="2597">
                  <c:v>-14</c:v>
                </c:pt>
                <c:pt idx="2598">
                  <c:v>-13</c:v>
                </c:pt>
                <c:pt idx="2599">
                  <c:v>-13</c:v>
                </c:pt>
                <c:pt idx="2600">
                  <c:v>-13</c:v>
                </c:pt>
                <c:pt idx="2601">
                  <c:v>-12</c:v>
                </c:pt>
                <c:pt idx="2602">
                  <c:v>-12</c:v>
                </c:pt>
                <c:pt idx="2603">
                  <c:v>-12</c:v>
                </c:pt>
                <c:pt idx="2604">
                  <c:v>-12</c:v>
                </c:pt>
                <c:pt idx="2605">
                  <c:v>-11</c:v>
                </c:pt>
                <c:pt idx="2606">
                  <c:v>-11</c:v>
                </c:pt>
                <c:pt idx="2607">
                  <c:v>-11</c:v>
                </c:pt>
                <c:pt idx="2608">
                  <c:v>-10</c:v>
                </c:pt>
                <c:pt idx="2609">
                  <c:v>-10</c:v>
                </c:pt>
                <c:pt idx="2610">
                  <c:v>-10</c:v>
                </c:pt>
                <c:pt idx="2611">
                  <c:v>-10</c:v>
                </c:pt>
                <c:pt idx="2612">
                  <c:v>-9</c:v>
                </c:pt>
                <c:pt idx="2613">
                  <c:v>-9</c:v>
                </c:pt>
                <c:pt idx="2614">
                  <c:v>-9</c:v>
                </c:pt>
                <c:pt idx="2615">
                  <c:v>-8</c:v>
                </c:pt>
                <c:pt idx="2616">
                  <c:v>-8</c:v>
                </c:pt>
                <c:pt idx="2617">
                  <c:v>-16</c:v>
                </c:pt>
                <c:pt idx="2618">
                  <c:v>-15</c:v>
                </c:pt>
                <c:pt idx="2619">
                  <c:v>-15</c:v>
                </c:pt>
                <c:pt idx="2620">
                  <c:v>-15</c:v>
                </c:pt>
                <c:pt idx="2621">
                  <c:v>-15</c:v>
                </c:pt>
                <c:pt idx="2622">
                  <c:v>-14</c:v>
                </c:pt>
                <c:pt idx="2623">
                  <c:v>-14</c:v>
                </c:pt>
                <c:pt idx="2624">
                  <c:v>-14</c:v>
                </c:pt>
                <c:pt idx="2625">
                  <c:v>-13</c:v>
                </c:pt>
                <c:pt idx="2626">
                  <c:v>-13</c:v>
                </c:pt>
                <c:pt idx="2627">
                  <c:v>-13</c:v>
                </c:pt>
                <c:pt idx="2628">
                  <c:v>-12</c:v>
                </c:pt>
                <c:pt idx="2629">
                  <c:v>-12</c:v>
                </c:pt>
                <c:pt idx="2630">
                  <c:v>-11</c:v>
                </c:pt>
                <c:pt idx="2631">
                  <c:v>-11</c:v>
                </c:pt>
                <c:pt idx="2632">
                  <c:v>-10</c:v>
                </c:pt>
                <c:pt idx="2633">
                  <c:v>-10</c:v>
                </c:pt>
                <c:pt idx="2634">
                  <c:v>-9</c:v>
                </c:pt>
                <c:pt idx="2635">
                  <c:v>-9</c:v>
                </c:pt>
                <c:pt idx="2636">
                  <c:v>-8</c:v>
                </c:pt>
                <c:pt idx="2637">
                  <c:v>-8</c:v>
                </c:pt>
                <c:pt idx="2638">
                  <c:v>-7</c:v>
                </c:pt>
                <c:pt idx="2639">
                  <c:v>-6</c:v>
                </c:pt>
                <c:pt idx="2640">
                  <c:v>-6</c:v>
                </c:pt>
                <c:pt idx="2641">
                  <c:v>-5</c:v>
                </c:pt>
                <c:pt idx="2642">
                  <c:v>-5</c:v>
                </c:pt>
                <c:pt idx="2643">
                  <c:v>-4</c:v>
                </c:pt>
                <c:pt idx="2644">
                  <c:v>-4</c:v>
                </c:pt>
                <c:pt idx="2645">
                  <c:v>-3</c:v>
                </c:pt>
                <c:pt idx="2646">
                  <c:v>-3</c:v>
                </c:pt>
                <c:pt idx="2647">
                  <c:v>-2</c:v>
                </c:pt>
                <c:pt idx="2648">
                  <c:v>-1</c:v>
                </c:pt>
                <c:pt idx="2649">
                  <c:v>-1</c:v>
                </c:pt>
                <c:pt idx="2650">
                  <c:v>0</c:v>
                </c:pt>
                <c:pt idx="2651">
                  <c:v>0</c:v>
                </c:pt>
                <c:pt idx="2652">
                  <c:v>1</c:v>
                </c:pt>
                <c:pt idx="2653">
                  <c:v>1</c:v>
                </c:pt>
                <c:pt idx="2654">
                  <c:v>2</c:v>
                </c:pt>
                <c:pt idx="2655">
                  <c:v>2</c:v>
                </c:pt>
                <c:pt idx="2656">
                  <c:v>3</c:v>
                </c:pt>
                <c:pt idx="2657">
                  <c:v>4</c:v>
                </c:pt>
                <c:pt idx="2658">
                  <c:v>4</c:v>
                </c:pt>
                <c:pt idx="2659">
                  <c:v>5</c:v>
                </c:pt>
                <c:pt idx="2660">
                  <c:v>5</c:v>
                </c:pt>
                <c:pt idx="2661">
                  <c:v>6</c:v>
                </c:pt>
                <c:pt idx="2662">
                  <c:v>6</c:v>
                </c:pt>
                <c:pt idx="2663">
                  <c:v>7</c:v>
                </c:pt>
                <c:pt idx="2664">
                  <c:v>7</c:v>
                </c:pt>
                <c:pt idx="2665">
                  <c:v>8</c:v>
                </c:pt>
                <c:pt idx="2666">
                  <c:v>0</c:v>
                </c:pt>
                <c:pt idx="2667">
                  <c:v>1</c:v>
                </c:pt>
                <c:pt idx="2668">
                  <c:v>2</c:v>
                </c:pt>
                <c:pt idx="2669">
                  <c:v>2</c:v>
                </c:pt>
                <c:pt idx="2670">
                  <c:v>3</c:v>
                </c:pt>
                <c:pt idx="2671">
                  <c:v>3</c:v>
                </c:pt>
                <c:pt idx="2672">
                  <c:v>4</c:v>
                </c:pt>
                <c:pt idx="2673">
                  <c:v>4</c:v>
                </c:pt>
                <c:pt idx="2674">
                  <c:v>5</c:v>
                </c:pt>
                <c:pt idx="2675">
                  <c:v>5</c:v>
                </c:pt>
                <c:pt idx="2676">
                  <c:v>6</c:v>
                </c:pt>
                <c:pt idx="2677">
                  <c:v>7</c:v>
                </c:pt>
                <c:pt idx="2678">
                  <c:v>7</c:v>
                </c:pt>
                <c:pt idx="2679">
                  <c:v>8</c:v>
                </c:pt>
                <c:pt idx="2680">
                  <c:v>8</c:v>
                </c:pt>
                <c:pt idx="2681">
                  <c:v>9</c:v>
                </c:pt>
                <c:pt idx="2682">
                  <c:v>9</c:v>
                </c:pt>
                <c:pt idx="2683">
                  <c:v>10</c:v>
                </c:pt>
                <c:pt idx="2684">
                  <c:v>10</c:v>
                </c:pt>
                <c:pt idx="2685">
                  <c:v>11</c:v>
                </c:pt>
                <c:pt idx="2686">
                  <c:v>12</c:v>
                </c:pt>
                <c:pt idx="2687">
                  <c:v>12</c:v>
                </c:pt>
                <c:pt idx="2688">
                  <c:v>13</c:v>
                </c:pt>
                <c:pt idx="2689">
                  <c:v>13</c:v>
                </c:pt>
                <c:pt idx="2690">
                  <c:v>14</c:v>
                </c:pt>
                <c:pt idx="2691">
                  <c:v>14</c:v>
                </c:pt>
                <c:pt idx="2692">
                  <c:v>15</c:v>
                </c:pt>
                <c:pt idx="2693">
                  <c:v>15</c:v>
                </c:pt>
                <c:pt idx="2694">
                  <c:v>16</c:v>
                </c:pt>
                <c:pt idx="2695">
                  <c:v>17</c:v>
                </c:pt>
                <c:pt idx="2696">
                  <c:v>17</c:v>
                </c:pt>
                <c:pt idx="2697">
                  <c:v>18</c:v>
                </c:pt>
                <c:pt idx="2698">
                  <c:v>18</c:v>
                </c:pt>
                <c:pt idx="2699">
                  <c:v>19</c:v>
                </c:pt>
                <c:pt idx="2700">
                  <c:v>19</c:v>
                </c:pt>
                <c:pt idx="2701">
                  <c:v>20</c:v>
                </c:pt>
                <c:pt idx="2702">
                  <c:v>20</c:v>
                </c:pt>
                <c:pt idx="2703">
                  <c:v>21</c:v>
                </c:pt>
                <c:pt idx="2704">
                  <c:v>21</c:v>
                </c:pt>
                <c:pt idx="2705">
                  <c:v>22</c:v>
                </c:pt>
                <c:pt idx="2706">
                  <c:v>23</c:v>
                </c:pt>
                <c:pt idx="2707">
                  <c:v>23</c:v>
                </c:pt>
                <c:pt idx="2708">
                  <c:v>24</c:v>
                </c:pt>
                <c:pt idx="2709">
                  <c:v>24</c:v>
                </c:pt>
                <c:pt idx="2710">
                  <c:v>25</c:v>
                </c:pt>
                <c:pt idx="2711">
                  <c:v>25</c:v>
                </c:pt>
                <c:pt idx="2712">
                  <c:v>26</c:v>
                </c:pt>
                <c:pt idx="2713">
                  <c:v>18</c:v>
                </c:pt>
                <c:pt idx="2714">
                  <c:v>19</c:v>
                </c:pt>
                <c:pt idx="2715">
                  <c:v>20</c:v>
                </c:pt>
                <c:pt idx="2716">
                  <c:v>20</c:v>
                </c:pt>
                <c:pt idx="2717">
                  <c:v>21</c:v>
                </c:pt>
                <c:pt idx="2718">
                  <c:v>21</c:v>
                </c:pt>
                <c:pt idx="2719">
                  <c:v>22</c:v>
                </c:pt>
                <c:pt idx="2720">
                  <c:v>22</c:v>
                </c:pt>
                <c:pt idx="2721">
                  <c:v>23</c:v>
                </c:pt>
                <c:pt idx="2722">
                  <c:v>23</c:v>
                </c:pt>
                <c:pt idx="2723">
                  <c:v>24</c:v>
                </c:pt>
                <c:pt idx="2724">
                  <c:v>25</c:v>
                </c:pt>
                <c:pt idx="2725">
                  <c:v>25</c:v>
                </c:pt>
                <c:pt idx="2726">
                  <c:v>26</c:v>
                </c:pt>
                <c:pt idx="2727">
                  <c:v>26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25</c:v>
                </c:pt>
                <c:pt idx="2759">
                  <c:v>25</c:v>
                </c:pt>
                <c:pt idx="2760">
                  <c:v>17</c:v>
                </c:pt>
                <c:pt idx="2761">
                  <c:v>17</c:v>
                </c:pt>
                <c:pt idx="2762">
                  <c:v>17</c:v>
                </c:pt>
                <c:pt idx="2763">
                  <c:v>17</c:v>
                </c:pt>
                <c:pt idx="2764">
                  <c:v>17</c:v>
                </c:pt>
                <c:pt idx="2765">
                  <c:v>17</c:v>
                </c:pt>
                <c:pt idx="2766">
                  <c:v>17</c:v>
                </c:pt>
                <c:pt idx="2767">
                  <c:v>17</c:v>
                </c:pt>
                <c:pt idx="2768">
                  <c:v>17</c:v>
                </c:pt>
                <c:pt idx="2769">
                  <c:v>17</c:v>
                </c:pt>
                <c:pt idx="2770">
                  <c:v>17</c:v>
                </c:pt>
                <c:pt idx="2771">
                  <c:v>17</c:v>
                </c:pt>
                <c:pt idx="2772">
                  <c:v>17</c:v>
                </c:pt>
                <c:pt idx="2773">
                  <c:v>17</c:v>
                </c:pt>
                <c:pt idx="2774">
                  <c:v>17</c:v>
                </c:pt>
                <c:pt idx="2775">
                  <c:v>17</c:v>
                </c:pt>
                <c:pt idx="2776">
                  <c:v>17</c:v>
                </c:pt>
                <c:pt idx="2777">
                  <c:v>17</c:v>
                </c:pt>
                <c:pt idx="2778">
                  <c:v>17</c:v>
                </c:pt>
                <c:pt idx="2779">
                  <c:v>17</c:v>
                </c:pt>
                <c:pt idx="2780">
                  <c:v>17</c:v>
                </c:pt>
                <c:pt idx="2781">
                  <c:v>17</c:v>
                </c:pt>
                <c:pt idx="2782">
                  <c:v>17</c:v>
                </c:pt>
                <c:pt idx="2783">
                  <c:v>17</c:v>
                </c:pt>
                <c:pt idx="2784">
                  <c:v>16</c:v>
                </c:pt>
                <c:pt idx="2785">
                  <c:v>16</c:v>
                </c:pt>
                <c:pt idx="2786">
                  <c:v>16</c:v>
                </c:pt>
                <c:pt idx="2787">
                  <c:v>16</c:v>
                </c:pt>
                <c:pt idx="2788">
                  <c:v>16</c:v>
                </c:pt>
                <c:pt idx="2789">
                  <c:v>16</c:v>
                </c:pt>
                <c:pt idx="2790">
                  <c:v>16</c:v>
                </c:pt>
                <c:pt idx="2791">
                  <c:v>16</c:v>
                </c:pt>
                <c:pt idx="2792">
                  <c:v>16</c:v>
                </c:pt>
                <c:pt idx="2793">
                  <c:v>16</c:v>
                </c:pt>
                <c:pt idx="2794">
                  <c:v>16</c:v>
                </c:pt>
                <c:pt idx="2795">
                  <c:v>16</c:v>
                </c:pt>
                <c:pt idx="2796">
                  <c:v>16</c:v>
                </c:pt>
                <c:pt idx="2797">
                  <c:v>16</c:v>
                </c:pt>
                <c:pt idx="2798">
                  <c:v>16</c:v>
                </c:pt>
                <c:pt idx="2799">
                  <c:v>16</c:v>
                </c:pt>
                <c:pt idx="2800">
                  <c:v>16</c:v>
                </c:pt>
                <c:pt idx="2801">
                  <c:v>16</c:v>
                </c:pt>
                <c:pt idx="2802">
                  <c:v>16</c:v>
                </c:pt>
                <c:pt idx="2803">
                  <c:v>16</c:v>
                </c:pt>
                <c:pt idx="2804">
                  <c:v>16</c:v>
                </c:pt>
                <c:pt idx="2805">
                  <c:v>16</c:v>
                </c:pt>
                <c:pt idx="2806">
                  <c:v>16</c:v>
                </c:pt>
                <c:pt idx="2807">
                  <c:v>16</c:v>
                </c:pt>
                <c:pt idx="2808">
                  <c:v>8</c:v>
                </c:pt>
                <c:pt idx="2809">
                  <c:v>8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6</c:v>
                </c:pt>
                <c:pt idx="2829">
                  <c:v>2</c:v>
                </c:pt>
                <c:pt idx="2830">
                  <c:v>-3</c:v>
                </c:pt>
                <c:pt idx="2831">
                  <c:v>-7</c:v>
                </c:pt>
                <c:pt idx="2832">
                  <c:v>-12</c:v>
                </c:pt>
                <c:pt idx="2833">
                  <c:v>-16</c:v>
                </c:pt>
                <c:pt idx="2834">
                  <c:v>-21</c:v>
                </c:pt>
                <c:pt idx="2835">
                  <c:v>-25</c:v>
                </c:pt>
                <c:pt idx="2836">
                  <c:v>-30</c:v>
                </c:pt>
                <c:pt idx="2837">
                  <c:v>-34</c:v>
                </c:pt>
                <c:pt idx="2838">
                  <c:v>-39</c:v>
                </c:pt>
                <c:pt idx="2839">
                  <c:v>-43</c:v>
                </c:pt>
                <c:pt idx="2840">
                  <c:v>-48</c:v>
                </c:pt>
                <c:pt idx="2841">
                  <c:v>-52</c:v>
                </c:pt>
                <c:pt idx="2842">
                  <c:v>-56</c:v>
                </c:pt>
                <c:pt idx="2843">
                  <c:v>-61</c:v>
                </c:pt>
                <c:pt idx="2844">
                  <c:v>-65</c:v>
                </c:pt>
                <c:pt idx="2845">
                  <c:v>-70</c:v>
                </c:pt>
                <c:pt idx="2846">
                  <c:v>-74</c:v>
                </c:pt>
                <c:pt idx="2847">
                  <c:v>-79</c:v>
                </c:pt>
                <c:pt idx="2848">
                  <c:v>-83</c:v>
                </c:pt>
                <c:pt idx="2849">
                  <c:v>-88</c:v>
                </c:pt>
                <c:pt idx="2850">
                  <c:v>-92</c:v>
                </c:pt>
                <c:pt idx="2851">
                  <c:v>-97</c:v>
                </c:pt>
                <c:pt idx="2852">
                  <c:v>-101</c:v>
                </c:pt>
                <c:pt idx="2853">
                  <c:v>-106</c:v>
                </c:pt>
                <c:pt idx="2854">
                  <c:v>-110</c:v>
                </c:pt>
                <c:pt idx="2855">
                  <c:v>-123</c:v>
                </c:pt>
                <c:pt idx="2856">
                  <c:v>-127</c:v>
                </c:pt>
                <c:pt idx="2857">
                  <c:v>-131</c:v>
                </c:pt>
                <c:pt idx="2858">
                  <c:v>-136</c:v>
                </c:pt>
                <c:pt idx="2859">
                  <c:v>-140</c:v>
                </c:pt>
                <c:pt idx="2860">
                  <c:v>-145</c:v>
                </c:pt>
                <c:pt idx="2861">
                  <c:v>-149</c:v>
                </c:pt>
                <c:pt idx="2862">
                  <c:v>-154</c:v>
                </c:pt>
                <c:pt idx="2863">
                  <c:v>-158</c:v>
                </c:pt>
                <c:pt idx="2864">
                  <c:v>-163</c:v>
                </c:pt>
                <c:pt idx="2865">
                  <c:v>-167</c:v>
                </c:pt>
                <c:pt idx="2866">
                  <c:v>-172</c:v>
                </c:pt>
                <c:pt idx="2867">
                  <c:v>-176</c:v>
                </c:pt>
                <c:pt idx="2868">
                  <c:v>-181</c:v>
                </c:pt>
                <c:pt idx="2869">
                  <c:v>-185</c:v>
                </c:pt>
                <c:pt idx="2870">
                  <c:v>-190</c:v>
                </c:pt>
                <c:pt idx="2871">
                  <c:v>-194</c:v>
                </c:pt>
                <c:pt idx="2872">
                  <c:v>-198</c:v>
                </c:pt>
                <c:pt idx="2873">
                  <c:v>-203</c:v>
                </c:pt>
                <c:pt idx="2874">
                  <c:v>-207</c:v>
                </c:pt>
                <c:pt idx="2875">
                  <c:v>-212</c:v>
                </c:pt>
                <c:pt idx="2876">
                  <c:v>-216</c:v>
                </c:pt>
                <c:pt idx="2877">
                  <c:v>-221</c:v>
                </c:pt>
                <c:pt idx="2878">
                  <c:v>-225</c:v>
                </c:pt>
                <c:pt idx="2879">
                  <c:v>-230</c:v>
                </c:pt>
                <c:pt idx="2880">
                  <c:v>-234</c:v>
                </c:pt>
                <c:pt idx="2881">
                  <c:v>-239</c:v>
                </c:pt>
                <c:pt idx="2882">
                  <c:v>-243</c:v>
                </c:pt>
                <c:pt idx="2883">
                  <c:v>-248</c:v>
                </c:pt>
                <c:pt idx="2884">
                  <c:v>-252</c:v>
                </c:pt>
                <c:pt idx="2885">
                  <c:v>-257</c:v>
                </c:pt>
                <c:pt idx="2886">
                  <c:v>-261</c:v>
                </c:pt>
                <c:pt idx="2887">
                  <c:v>-265</c:v>
                </c:pt>
                <c:pt idx="2888">
                  <c:v>-270</c:v>
                </c:pt>
                <c:pt idx="2889">
                  <c:v>-274</c:v>
                </c:pt>
                <c:pt idx="2890">
                  <c:v>-279</c:v>
                </c:pt>
                <c:pt idx="2891">
                  <c:v>-283</c:v>
                </c:pt>
                <c:pt idx="2892">
                  <c:v>-288</c:v>
                </c:pt>
                <c:pt idx="2893">
                  <c:v>-292</c:v>
                </c:pt>
                <c:pt idx="2894">
                  <c:v>-297</c:v>
                </c:pt>
                <c:pt idx="2895">
                  <c:v>-301</c:v>
                </c:pt>
                <c:pt idx="2896">
                  <c:v>-306</c:v>
                </c:pt>
                <c:pt idx="2897">
                  <c:v>-310</c:v>
                </c:pt>
                <c:pt idx="2898">
                  <c:v>-315</c:v>
                </c:pt>
                <c:pt idx="2899">
                  <c:v>-319</c:v>
                </c:pt>
                <c:pt idx="2900">
                  <c:v>-324</c:v>
                </c:pt>
                <c:pt idx="2901">
                  <c:v>-328</c:v>
                </c:pt>
                <c:pt idx="2902">
                  <c:v>-332</c:v>
                </c:pt>
                <c:pt idx="2903">
                  <c:v>-345</c:v>
                </c:pt>
                <c:pt idx="2904">
                  <c:v>-349</c:v>
                </c:pt>
                <c:pt idx="2905">
                  <c:v>-354</c:v>
                </c:pt>
                <c:pt idx="2906">
                  <c:v>-358</c:v>
                </c:pt>
                <c:pt idx="2907">
                  <c:v>-363</c:v>
                </c:pt>
                <c:pt idx="2908">
                  <c:v>-367</c:v>
                </c:pt>
                <c:pt idx="2909">
                  <c:v>-372</c:v>
                </c:pt>
                <c:pt idx="2910">
                  <c:v>-376</c:v>
                </c:pt>
                <c:pt idx="2911">
                  <c:v>-381</c:v>
                </c:pt>
                <c:pt idx="2912">
                  <c:v>-385</c:v>
                </c:pt>
                <c:pt idx="2913">
                  <c:v>-390</c:v>
                </c:pt>
                <c:pt idx="2914">
                  <c:v>-394</c:v>
                </c:pt>
                <c:pt idx="2915">
                  <c:v>-398</c:v>
                </c:pt>
                <c:pt idx="2916">
                  <c:v>-403</c:v>
                </c:pt>
                <c:pt idx="2917">
                  <c:v>-407</c:v>
                </c:pt>
                <c:pt idx="2918">
                  <c:v>-412</c:v>
                </c:pt>
                <c:pt idx="2919">
                  <c:v>-416</c:v>
                </c:pt>
                <c:pt idx="2920">
                  <c:v>-421</c:v>
                </c:pt>
                <c:pt idx="2921">
                  <c:v>-425</c:v>
                </c:pt>
                <c:pt idx="2922">
                  <c:v>-430</c:v>
                </c:pt>
                <c:pt idx="2923">
                  <c:v>-434</c:v>
                </c:pt>
                <c:pt idx="2924">
                  <c:v>-439</c:v>
                </c:pt>
                <c:pt idx="2925">
                  <c:v>-443</c:v>
                </c:pt>
                <c:pt idx="2926">
                  <c:v>-448</c:v>
                </c:pt>
                <c:pt idx="2927">
                  <c:v>-452</c:v>
                </c:pt>
                <c:pt idx="2928">
                  <c:v>-456</c:v>
                </c:pt>
                <c:pt idx="2929">
                  <c:v>-456</c:v>
                </c:pt>
                <c:pt idx="2930">
                  <c:v>-457</c:v>
                </c:pt>
                <c:pt idx="2931">
                  <c:v>-457</c:v>
                </c:pt>
                <c:pt idx="2932">
                  <c:v>-458</c:v>
                </c:pt>
                <c:pt idx="2933">
                  <c:v>-458</c:v>
                </c:pt>
                <c:pt idx="2934">
                  <c:v>-459</c:v>
                </c:pt>
                <c:pt idx="2935">
                  <c:v>-459</c:v>
                </c:pt>
                <c:pt idx="2936">
                  <c:v>-460</c:v>
                </c:pt>
                <c:pt idx="2937">
                  <c:v>-460</c:v>
                </c:pt>
                <c:pt idx="2938">
                  <c:v>-461</c:v>
                </c:pt>
                <c:pt idx="2939">
                  <c:v>-461</c:v>
                </c:pt>
                <c:pt idx="2940">
                  <c:v>-462</c:v>
                </c:pt>
                <c:pt idx="2941">
                  <c:v>-462</c:v>
                </c:pt>
                <c:pt idx="2942">
                  <c:v>-462</c:v>
                </c:pt>
                <c:pt idx="2943">
                  <c:v>-463</c:v>
                </c:pt>
                <c:pt idx="2944">
                  <c:v>-463</c:v>
                </c:pt>
                <c:pt idx="2945">
                  <c:v>-464</c:v>
                </c:pt>
                <c:pt idx="2946">
                  <c:v>-464</c:v>
                </c:pt>
                <c:pt idx="2947">
                  <c:v>-465</c:v>
                </c:pt>
                <c:pt idx="2948">
                  <c:v>-465</c:v>
                </c:pt>
                <c:pt idx="2949">
                  <c:v>-474</c:v>
                </c:pt>
                <c:pt idx="2950">
                  <c:v>-474</c:v>
                </c:pt>
                <c:pt idx="2951">
                  <c:v>-475</c:v>
                </c:pt>
                <c:pt idx="2952">
                  <c:v>-475</c:v>
                </c:pt>
                <c:pt idx="2953">
                  <c:v>-476</c:v>
                </c:pt>
                <c:pt idx="2954">
                  <c:v>-476</c:v>
                </c:pt>
                <c:pt idx="2955">
                  <c:v>-476</c:v>
                </c:pt>
                <c:pt idx="2956">
                  <c:v>-477</c:v>
                </c:pt>
                <c:pt idx="2957">
                  <c:v>-477</c:v>
                </c:pt>
                <c:pt idx="2958">
                  <c:v>-478</c:v>
                </c:pt>
                <c:pt idx="2959">
                  <c:v>-478</c:v>
                </c:pt>
                <c:pt idx="2960">
                  <c:v>-479</c:v>
                </c:pt>
                <c:pt idx="2961">
                  <c:v>-479</c:v>
                </c:pt>
                <c:pt idx="2962">
                  <c:v>-480</c:v>
                </c:pt>
                <c:pt idx="2963">
                  <c:v>-480</c:v>
                </c:pt>
                <c:pt idx="2964">
                  <c:v>-481</c:v>
                </c:pt>
                <c:pt idx="2965">
                  <c:v>-481</c:v>
                </c:pt>
                <c:pt idx="2966">
                  <c:v>-482</c:v>
                </c:pt>
                <c:pt idx="2967">
                  <c:v>-482</c:v>
                </c:pt>
                <c:pt idx="2968">
                  <c:v>-483</c:v>
                </c:pt>
                <c:pt idx="2969">
                  <c:v>-483</c:v>
                </c:pt>
                <c:pt idx="2970">
                  <c:v>-483</c:v>
                </c:pt>
                <c:pt idx="2971">
                  <c:v>-484</c:v>
                </c:pt>
                <c:pt idx="2972">
                  <c:v>-484</c:v>
                </c:pt>
                <c:pt idx="2973">
                  <c:v>-485</c:v>
                </c:pt>
                <c:pt idx="2974">
                  <c:v>-485</c:v>
                </c:pt>
                <c:pt idx="2975">
                  <c:v>-486</c:v>
                </c:pt>
                <c:pt idx="2976">
                  <c:v>-486</c:v>
                </c:pt>
                <c:pt idx="2977">
                  <c:v>-487</c:v>
                </c:pt>
                <c:pt idx="2978">
                  <c:v>-487</c:v>
                </c:pt>
                <c:pt idx="2979">
                  <c:v>-488</c:v>
                </c:pt>
                <c:pt idx="2980">
                  <c:v>-488</c:v>
                </c:pt>
                <c:pt idx="2981">
                  <c:v>-489</c:v>
                </c:pt>
                <c:pt idx="2982">
                  <c:v>-489</c:v>
                </c:pt>
                <c:pt idx="2983">
                  <c:v>-489</c:v>
                </c:pt>
                <c:pt idx="2984">
                  <c:v>-490</c:v>
                </c:pt>
                <c:pt idx="2985">
                  <c:v>-490</c:v>
                </c:pt>
                <c:pt idx="2986">
                  <c:v>-491</c:v>
                </c:pt>
                <c:pt idx="2987">
                  <c:v>-491</c:v>
                </c:pt>
                <c:pt idx="2988">
                  <c:v>-492</c:v>
                </c:pt>
                <c:pt idx="2989">
                  <c:v>-492</c:v>
                </c:pt>
                <c:pt idx="2990">
                  <c:v>-493</c:v>
                </c:pt>
                <c:pt idx="2991">
                  <c:v>-493</c:v>
                </c:pt>
                <c:pt idx="2992">
                  <c:v>-494</c:v>
                </c:pt>
                <c:pt idx="2993">
                  <c:v>-502</c:v>
                </c:pt>
                <c:pt idx="2994">
                  <c:v>-503</c:v>
                </c:pt>
                <c:pt idx="2995">
                  <c:v>-503</c:v>
                </c:pt>
                <c:pt idx="2996">
                  <c:v>-504</c:v>
                </c:pt>
                <c:pt idx="2997">
                  <c:v>-504</c:v>
                </c:pt>
                <c:pt idx="2998">
                  <c:v>-504</c:v>
                </c:pt>
                <c:pt idx="2999">
                  <c:v>-505</c:v>
                </c:pt>
                <c:pt idx="3000">
                  <c:v>-505</c:v>
                </c:pt>
                <c:pt idx="3001">
                  <c:v>-506</c:v>
                </c:pt>
                <c:pt idx="3002">
                  <c:v>-506</c:v>
                </c:pt>
                <c:pt idx="3003">
                  <c:v>-507</c:v>
                </c:pt>
                <c:pt idx="3004">
                  <c:v>-507</c:v>
                </c:pt>
                <c:pt idx="3005">
                  <c:v>-508</c:v>
                </c:pt>
                <c:pt idx="3006">
                  <c:v>-508</c:v>
                </c:pt>
                <c:pt idx="3007">
                  <c:v>-509</c:v>
                </c:pt>
                <c:pt idx="3008">
                  <c:v>-509</c:v>
                </c:pt>
                <c:pt idx="3009">
                  <c:v>-510</c:v>
                </c:pt>
                <c:pt idx="3010">
                  <c:v>-510</c:v>
                </c:pt>
                <c:pt idx="3011">
                  <c:v>-510</c:v>
                </c:pt>
                <c:pt idx="3012">
                  <c:v>-511</c:v>
                </c:pt>
                <c:pt idx="3013">
                  <c:v>-511</c:v>
                </c:pt>
                <c:pt idx="3014">
                  <c:v>-512</c:v>
                </c:pt>
                <c:pt idx="3015">
                  <c:v>-512</c:v>
                </c:pt>
                <c:pt idx="3016">
                  <c:v>-513</c:v>
                </c:pt>
                <c:pt idx="3017">
                  <c:v>-513</c:v>
                </c:pt>
                <c:pt idx="3018">
                  <c:v>-514</c:v>
                </c:pt>
                <c:pt idx="3019">
                  <c:v>-514</c:v>
                </c:pt>
                <c:pt idx="3020">
                  <c:v>-515</c:v>
                </c:pt>
                <c:pt idx="3021">
                  <c:v>-515</c:v>
                </c:pt>
                <c:pt idx="3022">
                  <c:v>-516</c:v>
                </c:pt>
                <c:pt idx="3023">
                  <c:v>-516</c:v>
                </c:pt>
                <c:pt idx="3024">
                  <c:v>-517</c:v>
                </c:pt>
                <c:pt idx="3025">
                  <c:v>-517</c:v>
                </c:pt>
                <c:pt idx="3026">
                  <c:v>-517</c:v>
                </c:pt>
                <c:pt idx="3027">
                  <c:v>-518</c:v>
                </c:pt>
                <c:pt idx="3028">
                  <c:v>-518</c:v>
                </c:pt>
                <c:pt idx="3029">
                  <c:v>-514</c:v>
                </c:pt>
                <c:pt idx="3030">
                  <c:v>-510</c:v>
                </c:pt>
                <c:pt idx="3031">
                  <c:v>-506</c:v>
                </c:pt>
                <c:pt idx="3032">
                  <c:v>-503</c:v>
                </c:pt>
                <c:pt idx="3033">
                  <c:v>-499</c:v>
                </c:pt>
                <c:pt idx="3034">
                  <c:v>-495</c:v>
                </c:pt>
                <c:pt idx="3035">
                  <c:v>-491</c:v>
                </c:pt>
                <c:pt idx="3036">
                  <c:v>-488</c:v>
                </c:pt>
                <c:pt idx="3037">
                  <c:v>-492</c:v>
                </c:pt>
                <c:pt idx="3038">
                  <c:v>-488</c:v>
                </c:pt>
                <c:pt idx="3039">
                  <c:v>-484</c:v>
                </c:pt>
                <c:pt idx="3040">
                  <c:v>-481</c:v>
                </c:pt>
                <c:pt idx="3041">
                  <c:v>-477</c:v>
                </c:pt>
                <c:pt idx="3042">
                  <c:v>-473</c:v>
                </c:pt>
                <c:pt idx="3043">
                  <c:v>-469</c:v>
                </c:pt>
                <c:pt idx="3044">
                  <c:v>-465</c:v>
                </c:pt>
                <c:pt idx="3045">
                  <c:v>-462</c:v>
                </c:pt>
                <c:pt idx="3046">
                  <c:v>-458</c:v>
                </c:pt>
                <c:pt idx="3047">
                  <c:v>-454</c:v>
                </c:pt>
                <c:pt idx="3048">
                  <c:v>-450</c:v>
                </c:pt>
                <c:pt idx="3049">
                  <c:v>-447</c:v>
                </c:pt>
                <c:pt idx="3050">
                  <c:v>-443</c:v>
                </c:pt>
                <c:pt idx="3051">
                  <c:v>-439</c:v>
                </c:pt>
                <c:pt idx="3052">
                  <c:v>-435</c:v>
                </c:pt>
                <c:pt idx="3053">
                  <c:v>-431</c:v>
                </c:pt>
                <c:pt idx="3054">
                  <c:v>-428</c:v>
                </c:pt>
                <c:pt idx="3055">
                  <c:v>-424</c:v>
                </c:pt>
                <c:pt idx="3056">
                  <c:v>-420</c:v>
                </c:pt>
                <c:pt idx="3057">
                  <c:v>-416</c:v>
                </c:pt>
                <c:pt idx="3058">
                  <c:v>-413</c:v>
                </c:pt>
                <c:pt idx="3059">
                  <c:v>-409</c:v>
                </c:pt>
                <c:pt idx="3060">
                  <c:v>-405</c:v>
                </c:pt>
                <c:pt idx="3061">
                  <c:v>-401</c:v>
                </c:pt>
                <c:pt idx="3062">
                  <c:v>-398</c:v>
                </c:pt>
                <c:pt idx="3063">
                  <c:v>-394</c:v>
                </c:pt>
                <c:pt idx="3064">
                  <c:v>-390</c:v>
                </c:pt>
                <c:pt idx="3065">
                  <c:v>-386</c:v>
                </c:pt>
                <c:pt idx="3066">
                  <c:v>-382</c:v>
                </c:pt>
                <c:pt idx="3067">
                  <c:v>-379</c:v>
                </c:pt>
                <c:pt idx="3068">
                  <c:v>-375</c:v>
                </c:pt>
                <c:pt idx="3069">
                  <c:v>-371</c:v>
                </c:pt>
                <c:pt idx="3070">
                  <c:v>-367</c:v>
                </c:pt>
                <c:pt idx="3071">
                  <c:v>-364</c:v>
                </c:pt>
                <c:pt idx="3072">
                  <c:v>-360</c:v>
                </c:pt>
                <c:pt idx="3073">
                  <c:v>-356</c:v>
                </c:pt>
                <c:pt idx="3074">
                  <c:v>-352</c:v>
                </c:pt>
                <c:pt idx="3075">
                  <c:v>-348</c:v>
                </c:pt>
                <c:pt idx="3076">
                  <c:v>-345</c:v>
                </c:pt>
                <c:pt idx="3077">
                  <c:v>-341</c:v>
                </c:pt>
                <c:pt idx="3078">
                  <c:v>-337</c:v>
                </c:pt>
                <c:pt idx="3079">
                  <c:v>-341</c:v>
                </c:pt>
                <c:pt idx="3080">
                  <c:v>-338</c:v>
                </c:pt>
                <c:pt idx="3081">
                  <c:v>-334</c:v>
                </c:pt>
                <c:pt idx="3082">
                  <c:v>-330</c:v>
                </c:pt>
                <c:pt idx="3083">
                  <c:v>-326</c:v>
                </c:pt>
                <c:pt idx="3084">
                  <c:v>-322</c:v>
                </c:pt>
                <c:pt idx="3085">
                  <c:v>-319</c:v>
                </c:pt>
                <c:pt idx="3086">
                  <c:v>-315</c:v>
                </c:pt>
                <c:pt idx="3087">
                  <c:v>-311</c:v>
                </c:pt>
                <c:pt idx="3088">
                  <c:v>-307</c:v>
                </c:pt>
                <c:pt idx="3089">
                  <c:v>-304</c:v>
                </c:pt>
                <c:pt idx="3090">
                  <c:v>-300</c:v>
                </c:pt>
                <c:pt idx="3091">
                  <c:v>-296</c:v>
                </c:pt>
                <c:pt idx="3092">
                  <c:v>-292</c:v>
                </c:pt>
                <c:pt idx="3093">
                  <c:v>-289</c:v>
                </c:pt>
                <c:pt idx="3094">
                  <c:v>-285</c:v>
                </c:pt>
                <c:pt idx="3095">
                  <c:v>-281</c:v>
                </c:pt>
                <c:pt idx="3096">
                  <c:v>-277</c:v>
                </c:pt>
                <c:pt idx="3097">
                  <c:v>-273</c:v>
                </c:pt>
                <c:pt idx="3098">
                  <c:v>-270</c:v>
                </c:pt>
                <c:pt idx="3099">
                  <c:v>-266</c:v>
                </c:pt>
                <c:pt idx="3100">
                  <c:v>-262</c:v>
                </c:pt>
                <c:pt idx="3101">
                  <c:v>-258</c:v>
                </c:pt>
                <c:pt idx="3102">
                  <c:v>-255</c:v>
                </c:pt>
                <c:pt idx="3103">
                  <c:v>-251</c:v>
                </c:pt>
                <c:pt idx="3104">
                  <c:v>-247</c:v>
                </c:pt>
                <c:pt idx="3105">
                  <c:v>-243</c:v>
                </c:pt>
                <c:pt idx="3106">
                  <c:v>-239</c:v>
                </c:pt>
                <c:pt idx="3107">
                  <c:v>-236</c:v>
                </c:pt>
                <c:pt idx="3108">
                  <c:v>-232</c:v>
                </c:pt>
                <c:pt idx="3109">
                  <c:v>-228</c:v>
                </c:pt>
                <c:pt idx="3110">
                  <c:v>-224</c:v>
                </c:pt>
                <c:pt idx="3111">
                  <c:v>-221</c:v>
                </c:pt>
                <c:pt idx="3112">
                  <c:v>-217</c:v>
                </c:pt>
                <c:pt idx="3113">
                  <c:v>-213</c:v>
                </c:pt>
                <c:pt idx="3114">
                  <c:v>-209</c:v>
                </c:pt>
                <c:pt idx="3115">
                  <c:v>-206</c:v>
                </c:pt>
                <c:pt idx="3116">
                  <c:v>-202</c:v>
                </c:pt>
                <c:pt idx="3117">
                  <c:v>-198</c:v>
                </c:pt>
                <c:pt idx="3118">
                  <c:v>-194</c:v>
                </c:pt>
                <c:pt idx="3119">
                  <c:v>-190</c:v>
                </c:pt>
                <c:pt idx="3120">
                  <c:v>-187</c:v>
                </c:pt>
                <c:pt idx="3121">
                  <c:v>-183</c:v>
                </c:pt>
                <c:pt idx="3122">
                  <c:v>-187</c:v>
                </c:pt>
                <c:pt idx="3123">
                  <c:v>-183</c:v>
                </c:pt>
                <c:pt idx="3124">
                  <c:v>-180</c:v>
                </c:pt>
                <c:pt idx="3125">
                  <c:v>-176</c:v>
                </c:pt>
                <c:pt idx="3126">
                  <c:v>-172</c:v>
                </c:pt>
                <c:pt idx="3127">
                  <c:v>-168</c:v>
                </c:pt>
                <c:pt idx="3128">
                  <c:v>-165</c:v>
                </c:pt>
                <c:pt idx="3129">
                  <c:v>-162</c:v>
                </c:pt>
                <c:pt idx="3130">
                  <c:v>-160</c:v>
                </c:pt>
                <c:pt idx="3131">
                  <c:v>-158</c:v>
                </c:pt>
                <c:pt idx="3132">
                  <c:v>-156</c:v>
                </c:pt>
                <c:pt idx="3133">
                  <c:v>-154</c:v>
                </c:pt>
                <c:pt idx="3134">
                  <c:v>-152</c:v>
                </c:pt>
                <c:pt idx="3135">
                  <c:v>-149</c:v>
                </c:pt>
                <c:pt idx="3136">
                  <c:v>-147</c:v>
                </c:pt>
                <c:pt idx="3137">
                  <c:v>-145</c:v>
                </c:pt>
                <c:pt idx="3138">
                  <c:v>-143</c:v>
                </c:pt>
                <c:pt idx="3139">
                  <c:v>-141</c:v>
                </c:pt>
                <c:pt idx="3140">
                  <c:v>-139</c:v>
                </c:pt>
                <c:pt idx="3141">
                  <c:v>-136</c:v>
                </c:pt>
                <c:pt idx="3142">
                  <c:v>-134</c:v>
                </c:pt>
                <c:pt idx="3143">
                  <c:v>-132</c:v>
                </c:pt>
                <c:pt idx="3144">
                  <c:v>-130</c:v>
                </c:pt>
                <c:pt idx="3145">
                  <c:v>-128</c:v>
                </c:pt>
                <c:pt idx="3146">
                  <c:v>-126</c:v>
                </c:pt>
                <c:pt idx="3147">
                  <c:v>-123</c:v>
                </c:pt>
                <c:pt idx="3148">
                  <c:v>-121</c:v>
                </c:pt>
                <c:pt idx="3149">
                  <c:v>-119</c:v>
                </c:pt>
                <c:pt idx="3150">
                  <c:v>-117</c:v>
                </c:pt>
                <c:pt idx="3151">
                  <c:v>-115</c:v>
                </c:pt>
                <c:pt idx="3152">
                  <c:v>-112</c:v>
                </c:pt>
                <c:pt idx="3153">
                  <c:v>-110</c:v>
                </c:pt>
                <c:pt idx="3154">
                  <c:v>-108</c:v>
                </c:pt>
                <c:pt idx="3155">
                  <c:v>-106</c:v>
                </c:pt>
                <c:pt idx="3156">
                  <c:v>-104</c:v>
                </c:pt>
                <c:pt idx="3157">
                  <c:v>-102</c:v>
                </c:pt>
                <c:pt idx="3158">
                  <c:v>-99</c:v>
                </c:pt>
                <c:pt idx="3159">
                  <c:v>-97</c:v>
                </c:pt>
                <c:pt idx="3160">
                  <c:v>-95</c:v>
                </c:pt>
                <c:pt idx="3161">
                  <c:v>-93</c:v>
                </c:pt>
                <c:pt idx="3162">
                  <c:v>-91</c:v>
                </c:pt>
                <c:pt idx="3163">
                  <c:v>-89</c:v>
                </c:pt>
                <c:pt idx="3164">
                  <c:v>-86</c:v>
                </c:pt>
                <c:pt idx="3165">
                  <c:v>-84</c:v>
                </c:pt>
                <c:pt idx="3166">
                  <c:v>-90</c:v>
                </c:pt>
                <c:pt idx="3167">
                  <c:v>-88</c:v>
                </c:pt>
                <c:pt idx="3168">
                  <c:v>-86</c:v>
                </c:pt>
                <c:pt idx="3169">
                  <c:v>-84</c:v>
                </c:pt>
                <c:pt idx="3170">
                  <c:v>-81</c:v>
                </c:pt>
                <c:pt idx="3171">
                  <c:v>-79</c:v>
                </c:pt>
                <c:pt idx="3172">
                  <c:v>-77</c:v>
                </c:pt>
                <c:pt idx="3173">
                  <c:v>-75</c:v>
                </c:pt>
                <c:pt idx="3174">
                  <c:v>-73</c:v>
                </c:pt>
                <c:pt idx="3175">
                  <c:v>-70</c:v>
                </c:pt>
                <c:pt idx="3176">
                  <c:v>-68</c:v>
                </c:pt>
                <c:pt idx="3177">
                  <c:v>-66</c:v>
                </c:pt>
                <c:pt idx="3178">
                  <c:v>-64</c:v>
                </c:pt>
                <c:pt idx="3179">
                  <c:v>-62</c:v>
                </c:pt>
                <c:pt idx="3180">
                  <c:v>-60</c:v>
                </c:pt>
                <c:pt idx="3181">
                  <c:v>-57</c:v>
                </c:pt>
                <c:pt idx="3182">
                  <c:v>-55</c:v>
                </c:pt>
                <c:pt idx="3183">
                  <c:v>-53</c:v>
                </c:pt>
                <c:pt idx="3184">
                  <c:v>-51</c:v>
                </c:pt>
                <c:pt idx="3185">
                  <c:v>-49</c:v>
                </c:pt>
                <c:pt idx="3186">
                  <c:v>-47</c:v>
                </c:pt>
                <c:pt idx="3187">
                  <c:v>-44</c:v>
                </c:pt>
                <c:pt idx="3188">
                  <c:v>-42</c:v>
                </c:pt>
                <c:pt idx="3189">
                  <c:v>-40</c:v>
                </c:pt>
                <c:pt idx="3190">
                  <c:v>-38</c:v>
                </c:pt>
                <c:pt idx="3191">
                  <c:v>-36</c:v>
                </c:pt>
                <c:pt idx="3192">
                  <c:v>-33</c:v>
                </c:pt>
                <c:pt idx="3193">
                  <c:v>-31</c:v>
                </c:pt>
                <c:pt idx="3194">
                  <c:v>-29</c:v>
                </c:pt>
                <c:pt idx="3195">
                  <c:v>-27</c:v>
                </c:pt>
                <c:pt idx="3196">
                  <c:v>-25</c:v>
                </c:pt>
                <c:pt idx="3197">
                  <c:v>-23</c:v>
                </c:pt>
                <c:pt idx="3198">
                  <c:v>-20</c:v>
                </c:pt>
                <c:pt idx="3199">
                  <c:v>-18</c:v>
                </c:pt>
                <c:pt idx="3200">
                  <c:v>-16</c:v>
                </c:pt>
                <c:pt idx="3201">
                  <c:v>-14</c:v>
                </c:pt>
                <c:pt idx="3202">
                  <c:v>-12</c:v>
                </c:pt>
                <c:pt idx="3203">
                  <c:v>-10</c:v>
                </c:pt>
                <c:pt idx="3204">
                  <c:v>-7</c:v>
                </c:pt>
                <c:pt idx="3205">
                  <c:v>-5</c:v>
                </c:pt>
                <c:pt idx="3206">
                  <c:v>-3</c:v>
                </c:pt>
                <c:pt idx="3207">
                  <c:v>-1</c:v>
                </c:pt>
                <c:pt idx="3208">
                  <c:v>1</c:v>
                </c:pt>
                <c:pt idx="3209">
                  <c:v>3</c:v>
                </c:pt>
                <c:pt idx="3210">
                  <c:v>6</c:v>
                </c:pt>
                <c:pt idx="3211">
                  <c:v>8</c:v>
                </c:pt>
                <c:pt idx="3212">
                  <c:v>2</c:v>
                </c:pt>
                <c:pt idx="3213">
                  <c:v>4</c:v>
                </c:pt>
                <c:pt idx="3214">
                  <c:v>6</c:v>
                </c:pt>
                <c:pt idx="3215">
                  <c:v>9</c:v>
                </c:pt>
                <c:pt idx="3216">
                  <c:v>11</c:v>
                </c:pt>
                <c:pt idx="3217">
                  <c:v>13</c:v>
                </c:pt>
                <c:pt idx="3218">
                  <c:v>15</c:v>
                </c:pt>
                <c:pt idx="3219">
                  <c:v>17</c:v>
                </c:pt>
                <c:pt idx="3220">
                  <c:v>19</c:v>
                </c:pt>
                <c:pt idx="3221">
                  <c:v>22</c:v>
                </c:pt>
                <c:pt idx="3222">
                  <c:v>24</c:v>
                </c:pt>
                <c:pt idx="3223">
                  <c:v>26</c:v>
                </c:pt>
                <c:pt idx="3224">
                  <c:v>28</c:v>
                </c:pt>
                <c:pt idx="3225">
                  <c:v>30</c:v>
                </c:pt>
                <c:pt idx="3226">
                  <c:v>32</c:v>
                </c:pt>
                <c:pt idx="3227">
                  <c:v>35</c:v>
                </c:pt>
                <c:pt idx="3228">
                  <c:v>37</c:v>
                </c:pt>
                <c:pt idx="3229">
                  <c:v>38</c:v>
                </c:pt>
                <c:pt idx="3230">
                  <c:v>38</c:v>
                </c:pt>
                <c:pt idx="3231">
                  <c:v>39</c:v>
                </c:pt>
                <c:pt idx="3232">
                  <c:v>40</c:v>
                </c:pt>
                <c:pt idx="3233">
                  <c:v>41</c:v>
                </c:pt>
                <c:pt idx="3234">
                  <c:v>42</c:v>
                </c:pt>
                <c:pt idx="3235">
                  <c:v>43</c:v>
                </c:pt>
                <c:pt idx="3236">
                  <c:v>44</c:v>
                </c:pt>
                <c:pt idx="3237">
                  <c:v>45</c:v>
                </c:pt>
                <c:pt idx="3238">
                  <c:v>46</c:v>
                </c:pt>
                <c:pt idx="3239">
                  <c:v>47</c:v>
                </c:pt>
                <c:pt idx="3240">
                  <c:v>48</c:v>
                </c:pt>
                <c:pt idx="3241">
                  <c:v>48</c:v>
                </c:pt>
                <c:pt idx="3242">
                  <c:v>49</c:v>
                </c:pt>
                <c:pt idx="3243">
                  <c:v>50</c:v>
                </c:pt>
                <c:pt idx="3244">
                  <c:v>51</c:v>
                </c:pt>
                <c:pt idx="3245">
                  <c:v>52</c:v>
                </c:pt>
                <c:pt idx="3246">
                  <c:v>53</c:v>
                </c:pt>
                <c:pt idx="3247">
                  <c:v>54</c:v>
                </c:pt>
                <c:pt idx="3248">
                  <c:v>55</c:v>
                </c:pt>
                <c:pt idx="3249">
                  <c:v>56</c:v>
                </c:pt>
                <c:pt idx="3250">
                  <c:v>57</c:v>
                </c:pt>
                <c:pt idx="3251">
                  <c:v>58</c:v>
                </c:pt>
                <c:pt idx="3252">
                  <c:v>58</c:v>
                </c:pt>
                <c:pt idx="3253">
                  <c:v>59</c:v>
                </c:pt>
                <c:pt idx="3254">
                  <c:v>60</c:v>
                </c:pt>
                <c:pt idx="3255">
                  <c:v>61</c:v>
                </c:pt>
                <c:pt idx="3256">
                  <c:v>62</c:v>
                </c:pt>
                <c:pt idx="3257">
                  <c:v>55</c:v>
                </c:pt>
                <c:pt idx="3258">
                  <c:v>56</c:v>
                </c:pt>
                <c:pt idx="3259">
                  <c:v>57</c:v>
                </c:pt>
                <c:pt idx="3260">
                  <c:v>58</c:v>
                </c:pt>
                <c:pt idx="3261">
                  <c:v>59</c:v>
                </c:pt>
                <c:pt idx="3262">
                  <c:v>59</c:v>
                </c:pt>
                <c:pt idx="3263">
                  <c:v>60</c:v>
                </c:pt>
                <c:pt idx="3264">
                  <c:v>61</c:v>
                </c:pt>
                <c:pt idx="3265">
                  <c:v>62</c:v>
                </c:pt>
                <c:pt idx="3266">
                  <c:v>63</c:v>
                </c:pt>
                <c:pt idx="3267">
                  <c:v>64</c:v>
                </c:pt>
                <c:pt idx="3268">
                  <c:v>65</c:v>
                </c:pt>
                <c:pt idx="3269">
                  <c:v>66</c:v>
                </c:pt>
                <c:pt idx="3270">
                  <c:v>67</c:v>
                </c:pt>
                <c:pt idx="3271">
                  <c:v>68</c:v>
                </c:pt>
                <c:pt idx="3272">
                  <c:v>69</c:v>
                </c:pt>
                <c:pt idx="3273">
                  <c:v>69</c:v>
                </c:pt>
                <c:pt idx="3274">
                  <c:v>70</c:v>
                </c:pt>
                <c:pt idx="3275">
                  <c:v>71</c:v>
                </c:pt>
                <c:pt idx="3276">
                  <c:v>72</c:v>
                </c:pt>
                <c:pt idx="3277">
                  <c:v>73</c:v>
                </c:pt>
                <c:pt idx="3278">
                  <c:v>74</c:v>
                </c:pt>
                <c:pt idx="3279">
                  <c:v>75</c:v>
                </c:pt>
                <c:pt idx="3280">
                  <c:v>76</c:v>
                </c:pt>
                <c:pt idx="3281">
                  <c:v>77</c:v>
                </c:pt>
                <c:pt idx="3282">
                  <c:v>78</c:v>
                </c:pt>
                <c:pt idx="3283">
                  <c:v>79</c:v>
                </c:pt>
                <c:pt idx="3284">
                  <c:v>79</c:v>
                </c:pt>
                <c:pt idx="3285">
                  <c:v>80</c:v>
                </c:pt>
                <c:pt idx="3286">
                  <c:v>81</c:v>
                </c:pt>
                <c:pt idx="3287">
                  <c:v>82</c:v>
                </c:pt>
                <c:pt idx="3288">
                  <c:v>83</c:v>
                </c:pt>
                <c:pt idx="3289">
                  <c:v>84</c:v>
                </c:pt>
                <c:pt idx="3290">
                  <c:v>85</c:v>
                </c:pt>
                <c:pt idx="3291">
                  <c:v>86</c:v>
                </c:pt>
                <c:pt idx="3292">
                  <c:v>87</c:v>
                </c:pt>
                <c:pt idx="3293">
                  <c:v>88</c:v>
                </c:pt>
                <c:pt idx="3294">
                  <c:v>88</c:v>
                </c:pt>
                <c:pt idx="3295">
                  <c:v>89</c:v>
                </c:pt>
                <c:pt idx="3296">
                  <c:v>90</c:v>
                </c:pt>
                <c:pt idx="3297">
                  <c:v>91</c:v>
                </c:pt>
                <c:pt idx="3298">
                  <c:v>92</c:v>
                </c:pt>
                <c:pt idx="3299">
                  <c:v>93</c:v>
                </c:pt>
                <c:pt idx="3300">
                  <c:v>94</c:v>
                </c:pt>
                <c:pt idx="3301">
                  <c:v>87</c:v>
                </c:pt>
                <c:pt idx="3302">
                  <c:v>88</c:v>
                </c:pt>
                <c:pt idx="3303">
                  <c:v>89</c:v>
                </c:pt>
                <c:pt idx="3304">
                  <c:v>90</c:v>
                </c:pt>
                <c:pt idx="3305">
                  <c:v>90</c:v>
                </c:pt>
                <c:pt idx="3306">
                  <c:v>91</c:v>
                </c:pt>
                <c:pt idx="3307">
                  <c:v>92</c:v>
                </c:pt>
                <c:pt idx="3308">
                  <c:v>93</c:v>
                </c:pt>
                <c:pt idx="3309">
                  <c:v>94</c:v>
                </c:pt>
                <c:pt idx="3310">
                  <c:v>95</c:v>
                </c:pt>
                <c:pt idx="3311">
                  <c:v>96</c:v>
                </c:pt>
                <c:pt idx="3312">
                  <c:v>97</c:v>
                </c:pt>
                <c:pt idx="3313">
                  <c:v>98</c:v>
                </c:pt>
                <c:pt idx="3314">
                  <c:v>99</c:v>
                </c:pt>
                <c:pt idx="3315">
                  <c:v>100</c:v>
                </c:pt>
                <c:pt idx="3316">
                  <c:v>100</c:v>
                </c:pt>
                <c:pt idx="3317">
                  <c:v>101</c:v>
                </c:pt>
                <c:pt idx="3318">
                  <c:v>102</c:v>
                </c:pt>
                <c:pt idx="3319">
                  <c:v>103</c:v>
                </c:pt>
                <c:pt idx="3320">
                  <c:v>104</c:v>
                </c:pt>
                <c:pt idx="3321">
                  <c:v>105</c:v>
                </c:pt>
                <c:pt idx="3322">
                  <c:v>106</c:v>
                </c:pt>
                <c:pt idx="3323">
                  <c:v>107</c:v>
                </c:pt>
                <c:pt idx="3324">
                  <c:v>108</c:v>
                </c:pt>
                <c:pt idx="3325">
                  <c:v>109</c:v>
                </c:pt>
                <c:pt idx="3326">
                  <c:v>110</c:v>
                </c:pt>
                <c:pt idx="3327">
                  <c:v>110</c:v>
                </c:pt>
                <c:pt idx="3328">
                  <c:v>111</c:v>
                </c:pt>
                <c:pt idx="3329">
                  <c:v>111</c:v>
                </c:pt>
                <c:pt idx="3330">
                  <c:v>111</c:v>
                </c:pt>
                <c:pt idx="3331">
                  <c:v>111</c:v>
                </c:pt>
                <c:pt idx="3332">
                  <c:v>111</c:v>
                </c:pt>
                <c:pt idx="3333">
                  <c:v>111</c:v>
                </c:pt>
                <c:pt idx="3334">
                  <c:v>111</c:v>
                </c:pt>
                <c:pt idx="3335">
                  <c:v>111</c:v>
                </c:pt>
                <c:pt idx="3336">
                  <c:v>111</c:v>
                </c:pt>
                <c:pt idx="3337">
                  <c:v>111</c:v>
                </c:pt>
                <c:pt idx="3338">
                  <c:v>111</c:v>
                </c:pt>
                <c:pt idx="3339">
                  <c:v>111</c:v>
                </c:pt>
                <c:pt idx="3340">
                  <c:v>111</c:v>
                </c:pt>
                <c:pt idx="3341">
                  <c:v>111</c:v>
                </c:pt>
                <c:pt idx="3342">
                  <c:v>111</c:v>
                </c:pt>
                <c:pt idx="3343">
                  <c:v>111</c:v>
                </c:pt>
                <c:pt idx="3344">
                  <c:v>103</c:v>
                </c:pt>
                <c:pt idx="3345">
                  <c:v>103</c:v>
                </c:pt>
                <c:pt idx="3346">
                  <c:v>103</c:v>
                </c:pt>
                <c:pt idx="3347">
                  <c:v>103</c:v>
                </c:pt>
                <c:pt idx="3348">
                  <c:v>103</c:v>
                </c:pt>
                <c:pt idx="3349">
                  <c:v>103</c:v>
                </c:pt>
                <c:pt idx="3350">
                  <c:v>103</c:v>
                </c:pt>
                <c:pt idx="3351">
                  <c:v>103</c:v>
                </c:pt>
                <c:pt idx="3352">
                  <c:v>103</c:v>
                </c:pt>
                <c:pt idx="3353">
                  <c:v>103</c:v>
                </c:pt>
                <c:pt idx="3354">
                  <c:v>103</c:v>
                </c:pt>
                <c:pt idx="3355">
                  <c:v>103</c:v>
                </c:pt>
                <c:pt idx="3356">
                  <c:v>103</c:v>
                </c:pt>
                <c:pt idx="3357">
                  <c:v>103</c:v>
                </c:pt>
                <c:pt idx="3358">
                  <c:v>103</c:v>
                </c:pt>
                <c:pt idx="3359">
                  <c:v>103</c:v>
                </c:pt>
                <c:pt idx="3360">
                  <c:v>103</c:v>
                </c:pt>
                <c:pt idx="3361">
                  <c:v>103</c:v>
                </c:pt>
                <c:pt idx="3362">
                  <c:v>103</c:v>
                </c:pt>
                <c:pt idx="3363">
                  <c:v>103</c:v>
                </c:pt>
                <c:pt idx="3364">
                  <c:v>103</c:v>
                </c:pt>
                <c:pt idx="3365">
                  <c:v>103</c:v>
                </c:pt>
                <c:pt idx="3366">
                  <c:v>103</c:v>
                </c:pt>
                <c:pt idx="3367">
                  <c:v>103</c:v>
                </c:pt>
                <c:pt idx="3368">
                  <c:v>103</c:v>
                </c:pt>
                <c:pt idx="3369">
                  <c:v>103</c:v>
                </c:pt>
                <c:pt idx="3370">
                  <c:v>103</c:v>
                </c:pt>
                <c:pt idx="3371">
                  <c:v>103</c:v>
                </c:pt>
                <c:pt idx="3372">
                  <c:v>103</c:v>
                </c:pt>
                <c:pt idx="3373">
                  <c:v>103</c:v>
                </c:pt>
                <c:pt idx="3374">
                  <c:v>103</c:v>
                </c:pt>
                <c:pt idx="3375">
                  <c:v>103</c:v>
                </c:pt>
                <c:pt idx="3376">
                  <c:v>103</c:v>
                </c:pt>
                <c:pt idx="3377">
                  <c:v>103</c:v>
                </c:pt>
                <c:pt idx="3378">
                  <c:v>103</c:v>
                </c:pt>
                <c:pt idx="3379">
                  <c:v>103</c:v>
                </c:pt>
                <c:pt idx="3380">
                  <c:v>103</c:v>
                </c:pt>
                <c:pt idx="3381">
                  <c:v>103</c:v>
                </c:pt>
                <c:pt idx="3382">
                  <c:v>103</c:v>
                </c:pt>
                <c:pt idx="3383">
                  <c:v>103</c:v>
                </c:pt>
                <c:pt idx="3384">
                  <c:v>103</c:v>
                </c:pt>
                <c:pt idx="3385">
                  <c:v>103</c:v>
                </c:pt>
                <c:pt idx="3386">
                  <c:v>103</c:v>
                </c:pt>
                <c:pt idx="3387">
                  <c:v>103</c:v>
                </c:pt>
                <c:pt idx="3388">
                  <c:v>103</c:v>
                </c:pt>
                <c:pt idx="3389">
                  <c:v>103</c:v>
                </c:pt>
                <c:pt idx="3390">
                  <c:v>95</c:v>
                </c:pt>
                <c:pt idx="3391">
                  <c:v>95</c:v>
                </c:pt>
                <c:pt idx="3392">
                  <c:v>95</c:v>
                </c:pt>
                <c:pt idx="3393">
                  <c:v>95</c:v>
                </c:pt>
                <c:pt idx="3394">
                  <c:v>95</c:v>
                </c:pt>
                <c:pt idx="3395">
                  <c:v>95</c:v>
                </c:pt>
                <c:pt idx="3396">
                  <c:v>95</c:v>
                </c:pt>
                <c:pt idx="3397">
                  <c:v>95</c:v>
                </c:pt>
                <c:pt idx="3398">
                  <c:v>95</c:v>
                </c:pt>
                <c:pt idx="3399">
                  <c:v>95</c:v>
                </c:pt>
                <c:pt idx="3400">
                  <c:v>95</c:v>
                </c:pt>
                <c:pt idx="3401">
                  <c:v>95</c:v>
                </c:pt>
                <c:pt idx="3402">
                  <c:v>95</c:v>
                </c:pt>
                <c:pt idx="3403">
                  <c:v>95</c:v>
                </c:pt>
                <c:pt idx="3404">
                  <c:v>95</c:v>
                </c:pt>
                <c:pt idx="3405">
                  <c:v>95</c:v>
                </c:pt>
                <c:pt idx="3406">
                  <c:v>95</c:v>
                </c:pt>
                <c:pt idx="3407">
                  <c:v>95</c:v>
                </c:pt>
                <c:pt idx="3408">
                  <c:v>95</c:v>
                </c:pt>
                <c:pt idx="3409">
                  <c:v>94</c:v>
                </c:pt>
                <c:pt idx="3410">
                  <c:v>95</c:v>
                </c:pt>
                <c:pt idx="3411">
                  <c:v>95</c:v>
                </c:pt>
                <c:pt idx="3412">
                  <c:v>95</c:v>
                </c:pt>
                <c:pt idx="3413">
                  <c:v>95</c:v>
                </c:pt>
                <c:pt idx="3414">
                  <c:v>94</c:v>
                </c:pt>
                <c:pt idx="3415">
                  <c:v>94</c:v>
                </c:pt>
                <c:pt idx="3416">
                  <c:v>94</c:v>
                </c:pt>
                <c:pt idx="3417">
                  <c:v>94</c:v>
                </c:pt>
                <c:pt idx="3418">
                  <c:v>94</c:v>
                </c:pt>
                <c:pt idx="3419">
                  <c:v>94</c:v>
                </c:pt>
                <c:pt idx="3420">
                  <c:v>94</c:v>
                </c:pt>
                <c:pt idx="3421">
                  <c:v>94</c:v>
                </c:pt>
                <c:pt idx="3422">
                  <c:v>94</c:v>
                </c:pt>
                <c:pt idx="3423">
                  <c:v>94</c:v>
                </c:pt>
                <c:pt idx="3424">
                  <c:v>94</c:v>
                </c:pt>
                <c:pt idx="3425">
                  <c:v>94</c:v>
                </c:pt>
                <c:pt idx="3426">
                  <c:v>94</c:v>
                </c:pt>
                <c:pt idx="3427">
                  <c:v>94</c:v>
                </c:pt>
                <c:pt idx="3428">
                  <c:v>94</c:v>
                </c:pt>
                <c:pt idx="3429">
                  <c:v>94</c:v>
                </c:pt>
                <c:pt idx="3430">
                  <c:v>94</c:v>
                </c:pt>
                <c:pt idx="3431">
                  <c:v>94</c:v>
                </c:pt>
                <c:pt idx="3432">
                  <c:v>94</c:v>
                </c:pt>
                <c:pt idx="3433">
                  <c:v>94</c:v>
                </c:pt>
                <c:pt idx="3434">
                  <c:v>85</c:v>
                </c:pt>
                <c:pt idx="3435">
                  <c:v>85</c:v>
                </c:pt>
                <c:pt idx="3436">
                  <c:v>85</c:v>
                </c:pt>
                <c:pt idx="3437">
                  <c:v>85</c:v>
                </c:pt>
                <c:pt idx="3438">
                  <c:v>85</c:v>
                </c:pt>
                <c:pt idx="3439">
                  <c:v>85</c:v>
                </c:pt>
                <c:pt idx="3440">
                  <c:v>84</c:v>
                </c:pt>
                <c:pt idx="3441">
                  <c:v>84</c:v>
                </c:pt>
                <c:pt idx="3442">
                  <c:v>84</c:v>
                </c:pt>
                <c:pt idx="3443">
                  <c:v>84</c:v>
                </c:pt>
                <c:pt idx="3444">
                  <c:v>84</c:v>
                </c:pt>
                <c:pt idx="3445">
                  <c:v>84</c:v>
                </c:pt>
                <c:pt idx="3446">
                  <c:v>83</c:v>
                </c:pt>
                <c:pt idx="3447">
                  <c:v>83</c:v>
                </c:pt>
                <c:pt idx="3448">
                  <c:v>83</c:v>
                </c:pt>
                <c:pt idx="3449">
                  <c:v>83</c:v>
                </c:pt>
                <c:pt idx="3450">
                  <c:v>83</c:v>
                </c:pt>
                <c:pt idx="3451">
                  <c:v>83</c:v>
                </c:pt>
                <c:pt idx="3452">
                  <c:v>82</c:v>
                </c:pt>
                <c:pt idx="3453">
                  <c:v>82</c:v>
                </c:pt>
                <c:pt idx="3454">
                  <c:v>82</c:v>
                </c:pt>
                <c:pt idx="3455">
                  <c:v>82</c:v>
                </c:pt>
                <c:pt idx="3456">
                  <c:v>82</c:v>
                </c:pt>
                <c:pt idx="3457">
                  <c:v>82</c:v>
                </c:pt>
                <c:pt idx="3458">
                  <c:v>81</c:v>
                </c:pt>
                <c:pt idx="3459">
                  <c:v>81</c:v>
                </c:pt>
                <c:pt idx="3460">
                  <c:v>81</c:v>
                </c:pt>
                <c:pt idx="3461">
                  <c:v>81</c:v>
                </c:pt>
                <c:pt idx="3462">
                  <c:v>81</c:v>
                </c:pt>
                <c:pt idx="3463">
                  <c:v>81</c:v>
                </c:pt>
                <c:pt idx="3464">
                  <c:v>80</c:v>
                </c:pt>
                <c:pt idx="3465">
                  <c:v>80</c:v>
                </c:pt>
                <c:pt idx="3466">
                  <c:v>80</c:v>
                </c:pt>
                <c:pt idx="3467">
                  <c:v>80</c:v>
                </c:pt>
                <c:pt idx="3468">
                  <c:v>80</c:v>
                </c:pt>
                <c:pt idx="3469">
                  <c:v>80</c:v>
                </c:pt>
                <c:pt idx="3470">
                  <c:v>80</c:v>
                </c:pt>
                <c:pt idx="3471">
                  <c:v>79</c:v>
                </c:pt>
                <c:pt idx="3472">
                  <c:v>79</c:v>
                </c:pt>
                <c:pt idx="3473">
                  <c:v>79</c:v>
                </c:pt>
                <c:pt idx="3474">
                  <c:v>79</c:v>
                </c:pt>
                <c:pt idx="3475">
                  <c:v>79</c:v>
                </c:pt>
                <c:pt idx="3476">
                  <c:v>78</c:v>
                </c:pt>
                <c:pt idx="3477">
                  <c:v>78</c:v>
                </c:pt>
                <c:pt idx="3478">
                  <c:v>78</c:v>
                </c:pt>
                <c:pt idx="3479">
                  <c:v>70</c:v>
                </c:pt>
                <c:pt idx="3480">
                  <c:v>70</c:v>
                </c:pt>
                <c:pt idx="3481">
                  <c:v>70</c:v>
                </c:pt>
                <c:pt idx="3482">
                  <c:v>70</c:v>
                </c:pt>
                <c:pt idx="3483">
                  <c:v>69</c:v>
                </c:pt>
                <c:pt idx="3484">
                  <c:v>69</c:v>
                </c:pt>
                <c:pt idx="3485">
                  <c:v>69</c:v>
                </c:pt>
                <c:pt idx="3486">
                  <c:v>69</c:v>
                </c:pt>
                <c:pt idx="3487">
                  <c:v>69</c:v>
                </c:pt>
                <c:pt idx="3488">
                  <c:v>69</c:v>
                </c:pt>
                <c:pt idx="3489">
                  <c:v>68</c:v>
                </c:pt>
                <c:pt idx="3490">
                  <c:v>68</c:v>
                </c:pt>
                <c:pt idx="3491">
                  <c:v>68</c:v>
                </c:pt>
                <c:pt idx="3492">
                  <c:v>68</c:v>
                </c:pt>
                <c:pt idx="3493">
                  <c:v>68</c:v>
                </c:pt>
                <c:pt idx="3494">
                  <c:v>68</c:v>
                </c:pt>
                <c:pt idx="3495">
                  <c:v>67</c:v>
                </c:pt>
                <c:pt idx="3496">
                  <c:v>67</c:v>
                </c:pt>
                <c:pt idx="3497">
                  <c:v>67</c:v>
                </c:pt>
                <c:pt idx="3498">
                  <c:v>67</c:v>
                </c:pt>
                <c:pt idx="3499">
                  <c:v>67</c:v>
                </c:pt>
                <c:pt idx="3500">
                  <c:v>67</c:v>
                </c:pt>
                <c:pt idx="3501">
                  <c:v>66</c:v>
                </c:pt>
                <c:pt idx="3502">
                  <c:v>66</c:v>
                </c:pt>
                <c:pt idx="3503">
                  <c:v>66</c:v>
                </c:pt>
                <c:pt idx="3504">
                  <c:v>66</c:v>
                </c:pt>
                <c:pt idx="3505">
                  <c:v>66</c:v>
                </c:pt>
                <c:pt idx="3506">
                  <c:v>66</c:v>
                </c:pt>
                <c:pt idx="3507">
                  <c:v>65</c:v>
                </c:pt>
                <c:pt idx="3508">
                  <c:v>65</c:v>
                </c:pt>
                <c:pt idx="3509">
                  <c:v>65</c:v>
                </c:pt>
                <c:pt idx="3510">
                  <c:v>65</c:v>
                </c:pt>
                <c:pt idx="3511">
                  <c:v>65</c:v>
                </c:pt>
                <c:pt idx="3512">
                  <c:v>65</c:v>
                </c:pt>
                <c:pt idx="3513">
                  <c:v>64</c:v>
                </c:pt>
                <c:pt idx="3514">
                  <c:v>64</c:v>
                </c:pt>
                <c:pt idx="3515">
                  <c:v>64</c:v>
                </c:pt>
                <c:pt idx="3516">
                  <c:v>64</c:v>
                </c:pt>
                <c:pt idx="3517">
                  <c:v>64</c:v>
                </c:pt>
                <c:pt idx="3518">
                  <c:v>64</c:v>
                </c:pt>
                <c:pt idx="3519">
                  <c:v>63</c:v>
                </c:pt>
                <c:pt idx="3520">
                  <c:v>63</c:v>
                </c:pt>
                <c:pt idx="3521">
                  <c:v>63</c:v>
                </c:pt>
                <c:pt idx="3522">
                  <c:v>55</c:v>
                </c:pt>
                <c:pt idx="3523">
                  <c:v>55</c:v>
                </c:pt>
                <c:pt idx="3524">
                  <c:v>55</c:v>
                </c:pt>
                <c:pt idx="3525">
                  <c:v>55</c:v>
                </c:pt>
                <c:pt idx="3526">
                  <c:v>54</c:v>
                </c:pt>
                <c:pt idx="3527">
                  <c:v>54</c:v>
                </c:pt>
                <c:pt idx="3528">
                  <c:v>54</c:v>
                </c:pt>
                <c:pt idx="3529">
                  <c:v>51</c:v>
                </c:pt>
                <c:pt idx="3530">
                  <c:v>48</c:v>
                </c:pt>
                <c:pt idx="3531">
                  <c:v>45</c:v>
                </c:pt>
                <c:pt idx="3532">
                  <c:v>42</c:v>
                </c:pt>
                <c:pt idx="3533">
                  <c:v>39</c:v>
                </c:pt>
                <c:pt idx="3534">
                  <c:v>36</c:v>
                </c:pt>
                <c:pt idx="3535">
                  <c:v>33</c:v>
                </c:pt>
                <c:pt idx="3536">
                  <c:v>30</c:v>
                </c:pt>
                <c:pt idx="3537">
                  <c:v>27</c:v>
                </c:pt>
                <c:pt idx="3538">
                  <c:v>24</c:v>
                </c:pt>
                <c:pt idx="3539">
                  <c:v>21</c:v>
                </c:pt>
                <c:pt idx="3540">
                  <c:v>18</c:v>
                </c:pt>
                <c:pt idx="3541">
                  <c:v>15</c:v>
                </c:pt>
                <c:pt idx="3542">
                  <c:v>12</c:v>
                </c:pt>
                <c:pt idx="3543">
                  <c:v>9</c:v>
                </c:pt>
                <c:pt idx="3544">
                  <c:v>6</c:v>
                </c:pt>
                <c:pt idx="3545">
                  <c:v>3</c:v>
                </c:pt>
                <c:pt idx="3546">
                  <c:v>0</c:v>
                </c:pt>
                <c:pt idx="3547">
                  <c:v>-3</c:v>
                </c:pt>
                <c:pt idx="3548">
                  <c:v>-6</c:v>
                </c:pt>
                <c:pt idx="3549">
                  <c:v>-9</c:v>
                </c:pt>
                <c:pt idx="3550">
                  <c:v>-12</c:v>
                </c:pt>
                <c:pt idx="3551">
                  <c:v>-15</c:v>
                </c:pt>
                <c:pt idx="3552">
                  <c:v>-18</c:v>
                </c:pt>
                <c:pt idx="3553">
                  <c:v>-21</c:v>
                </c:pt>
                <c:pt idx="3554">
                  <c:v>-24</c:v>
                </c:pt>
                <c:pt idx="3555">
                  <c:v>-27</c:v>
                </c:pt>
                <c:pt idx="3556">
                  <c:v>-30</c:v>
                </c:pt>
                <c:pt idx="3557">
                  <c:v>-33</c:v>
                </c:pt>
                <c:pt idx="3558">
                  <c:v>-36</c:v>
                </c:pt>
                <c:pt idx="3559">
                  <c:v>-39</c:v>
                </c:pt>
                <c:pt idx="3560">
                  <c:v>-42</c:v>
                </c:pt>
                <c:pt idx="3561">
                  <c:v>-45</c:v>
                </c:pt>
                <c:pt idx="3562">
                  <c:v>-48</c:v>
                </c:pt>
                <c:pt idx="3563">
                  <c:v>-51</c:v>
                </c:pt>
                <c:pt idx="3564">
                  <c:v>-54</c:v>
                </c:pt>
                <c:pt idx="3565">
                  <c:v>-65</c:v>
                </c:pt>
                <c:pt idx="3566">
                  <c:v>-68</c:v>
                </c:pt>
                <c:pt idx="3567">
                  <c:v>-71</c:v>
                </c:pt>
                <c:pt idx="3568">
                  <c:v>-74</c:v>
                </c:pt>
                <c:pt idx="3569">
                  <c:v>-77</c:v>
                </c:pt>
                <c:pt idx="3570">
                  <c:v>-80</c:v>
                </c:pt>
                <c:pt idx="3571">
                  <c:v>-83</c:v>
                </c:pt>
                <c:pt idx="3572">
                  <c:v>-86</c:v>
                </c:pt>
                <c:pt idx="3573">
                  <c:v>-89</c:v>
                </c:pt>
                <c:pt idx="3574">
                  <c:v>-92</c:v>
                </c:pt>
                <c:pt idx="3575">
                  <c:v>-95</c:v>
                </c:pt>
                <c:pt idx="3576">
                  <c:v>-98</c:v>
                </c:pt>
                <c:pt idx="3577">
                  <c:v>-101</c:v>
                </c:pt>
                <c:pt idx="3578">
                  <c:v>-104</c:v>
                </c:pt>
                <c:pt idx="3579">
                  <c:v>-107</c:v>
                </c:pt>
                <c:pt idx="3580">
                  <c:v>-110</c:v>
                </c:pt>
                <c:pt idx="3581">
                  <c:v>-113</c:v>
                </c:pt>
                <c:pt idx="3582">
                  <c:v>-116</c:v>
                </c:pt>
                <c:pt idx="3583">
                  <c:v>-119</c:v>
                </c:pt>
                <c:pt idx="3584">
                  <c:v>-122</c:v>
                </c:pt>
                <c:pt idx="3585">
                  <c:v>-125</c:v>
                </c:pt>
                <c:pt idx="3586">
                  <c:v>-128</c:v>
                </c:pt>
                <c:pt idx="3587">
                  <c:v>-130</c:v>
                </c:pt>
                <c:pt idx="3588">
                  <c:v>-134</c:v>
                </c:pt>
                <c:pt idx="3589">
                  <c:v>-136</c:v>
                </c:pt>
                <c:pt idx="3590">
                  <c:v>-139</c:v>
                </c:pt>
                <c:pt idx="3591">
                  <c:v>-142</c:v>
                </c:pt>
                <c:pt idx="3592">
                  <c:v>-145</c:v>
                </c:pt>
                <c:pt idx="3593">
                  <c:v>-148</c:v>
                </c:pt>
                <c:pt idx="3594">
                  <c:v>-151</c:v>
                </c:pt>
                <c:pt idx="3595">
                  <c:v>-154</c:v>
                </c:pt>
                <c:pt idx="3596">
                  <c:v>-157</c:v>
                </c:pt>
                <c:pt idx="3597">
                  <c:v>-160</c:v>
                </c:pt>
                <c:pt idx="3598">
                  <c:v>-163</c:v>
                </c:pt>
                <c:pt idx="3599">
                  <c:v>-166</c:v>
                </c:pt>
                <c:pt idx="3600">
                  <c:v>-169</c:v>
                </c:pt>
                <c:pt idx="3601">
                  <c:v>-172</c:v>
                </c:pt>
                <c:pt idx="3602">
                  <c:v>-175</c:v>
                </c:pt>
                <c:pt idx="3603">
                  <c:v>-178</c:v>
                </c:pt>
                <c:pt idx="3604">
                  <c:v>-181</c:v>
                </c:pt>
                <c:pt idx="3605">
                  <c:v>-184</c:v>
                </c:pt>
                <c:pt idx="3606">
                  <c:v>-187</c:v>
                </c:pt>
                <c:pt idx="3607">
                  <c:v>-190</c:v>
                </c:pt>
                <c:pt idx="3608">
                  <c:v>-201</c:v>
                </c:pt>
                <c:pt idx="3609">
                  <c:v>-204</c:v>
                </c:pt>
                <c:pt idx="3610">
                  <c:v>-207</c:v>
                </c:pt>
                <c:pt idx="3611">
                  <c:v>-210</c:v>
                </c:pt>
                <c:pt idx="3612">
                  <c:v>-213</c:v>
                </c:pt>
                <c:pt idx="3613">
                  <c:v>-216</c:v>
                </c:pt>
                <c:pt idx="3614">
                  <c:v>-219</c:v>
                </c:pt>
                <c:pt idx="3615">
                  <c:v>-222</c:v>
                </c:pt>
                <c:pt idx="3616">
                  <c:v>-225</c:v>
                </c:pt>
                <c:pt idx="3617">
                  <c:v>-228</c:v>
                </c:pt>
                <c:pt idx="3618">
                  <c:v>-231</c:v>
                </c:pt>
                <c:pt idx="3619">
                  <c:v>-234</c:v>
                </c:pt>
                <c:pt idx="3620">
                  <c:v>-237</c:v>
                </c:pt>
                <c:pt idx="3621">
                  <c:v>-240</c:v>
                </c:pt>
                <c:pt idx="3622">
                  <c:v>-243</c:v>
                </c:pt>
                <c:pt idx="3623">
                  <c:v>-246</c:v>
                </c:pt>
                <c:pt idx="3624">
                  <c:v>-249</c:v>
                </c:pt>
                <c:pt idx="3625">
                  <c:v>-252</c:v>
                </c:pt>
                <c:pt idx="3626">
                  <c:v>-255</c:v>
                </c:pt>
                <c:pt idx="3627">
                  <c:v>-258</c:v>
                </c:pt>
                <c:pt idx="3628">
                  <c:v>-261</c:v>
                </c:pt>
                <c:pt idx="3629">
                  <c:v>-261</c:v>
                </c:pt>
                <c:pt idx="3630">
                  <c:v>-262</c:v>
                </c:pt>
                <c:pt idx="3631">
                  <c:v>-262</c:v>
                </c:pt>
                <c:pt idx="3632">
                  <c:v>-263</c:v>
                </c:pt>
                <c:pt idx="3633">
                  <c:v>-263</c:v>
                </c:pt>
                <c:pt idx="3634">
                  <c:v>-263</c:v>
                </c:pt>
                <c:pt idx="3635">
                  <c:v>-264</c:v>
                </c:pt>
                <c:pt idx="3636">
                  <c:v>-264</c:v>
                </c:pt>
                <c:pt idx="3637">
                  <c:v>-265</c:v>
                </c:pt>
                <c:pt idx="3638">
                  <c:v>-265</c:v>
                </c:pt>
                <c:pt idx="3639">
                  <c:v>-265</c:v>
                </c:pt>
                <c:pt idx="3640">
                  <c:v>-266</c:v>
                </c:pt>
                <c:pt idx="3641">
                  <c:v>-266</c:v>
                </c:pt>
                <c:pt idx="3642">
                  <c:v>-267</c:v>
                </c:pt>
                <c:pt idx="3643">
                  <c:v>-267</c:v>
                </c:pt>
                <c:pt idx="3644">
                  <c:v>-267</c:v>
                </c:pt>
                <c:pt idx="3645">
                  <c:v>-268</c:v>
                </c:pt>
                <c:pt idx="3646">
                  <c:v>-268</c:v>
                </c:pt>
                <c:pt idx="3647">
                  <c:v>-269</c:v>
                </c:pt>
                <c:pt idx="3648">
                  <c:v>-269</c:v>
                </c:pt>
                <c:pt idx="3649">
                  <c:v>-277</c:v>
                </c:pt>
                <c:pt idx="3650">
                  <c:v>-278</c:v>
                </c:pt>
                <c:pt idx="3651">
                  <c:v>-278</c:v>
                </c:pt>
                <c:pt idx="3652">
                  <c:v>-279</c:v>
                </c:pt>
                <c:pt idx="3653">
                  <c:v>-279</c:v>
                </c:pt>
                <c:pt idx="3654">
                  <c:v>-279</c:v>
                </c:pt>
                <c:pt idx="3655">
                  <c:v>-280</c:v>
                </c:pt>
                <c:pt idx="3656">
                  <c:v>-280</c:v>
                </c:pt>
                <c:pt idx="3657">
                  <c:v>-281</c:v>
                </c:pt>
                <c:pt idx="3658">
                  <c:v>-281</c:v>
                </c:pt>
                <c:pt idx="3659">
                  <c:v>-281</c:v>
                </c:pt>
                <c:pt idx="3660">
                  <c:v>-282</c:v>
                </c:pt>
                <c:pt idx="3661">
                  <c:v>-282</c:v>
                </c:pt>
                <c:pt idx="3662">
                  <c:v>-283</c:v>
                </c:pt>
                <c:pt idx="3663">
                  <c:v>-283</c:v>
                </c:pt>
                <c:pt idx="3664">
                  <c:v>-283</c:v>
                </c:pt>
                <c:pt idx="3665">
                  <c:v>-284</c:v>
                </c:pt>
                <c:pt idx="3666">
                  <c:v>-284</c:v>
                </c:pt>
                <c:pt idx="3667">
                  <c:v>-285</c:v>
                </c:pt>
                <c:pt idx="3668">
                  <c:v>-285</c:v>
                </c:pt>
                <c:pt idx="3669">
                  <c:v>-285</c:v>
                </c:pt>
                <c:pt idx="3670">
                  <c:v>-286</c:v>
                </c:pt>
                <c:pt idx="3671">
                  <c:v>-286</c:v>
                </c:pt>
                <c:pt idx="3672">
                  <c:v>-287</c:v>
                </c:pt>
                <c:pt idx="3673">
                  <c:v>-287</c:v>
                </c:pt>
                <c:pt idx="3674">
                  <c:v>-287</c:v>
                </c:pt>
                <c:pt idx="3675">
                  <c:v>-288</c:v>
                </c:pt>
                <c:pt idx="3676">
                  <c:v>-288</c:v>
                </c:pt>
                <c:pt idx="3677">
                  <c:v>-289</c:v>
                </c:pt>
                <c:pt idx="3678">
                  <c:v>-289</c:v>
                </c:pt>
                <c:pt idx="3679">
                  <c:v>-289</c:v>
                </c:pt>
                <c:pt idx="3680">
                  <c:v>-290</c:v>
                </c:pt>
                <c:pt idx="3681">
                  <c:v>-290</c:v>
                </c:pt>
                <c:pt idx="3682">
                  <c:v>-291</c:v>
                </c:pt>
                <c:pt idx="3683">
                  <c:v>-291</c:v>
                </c:pt>
                <c:pt idx="3684">
                  <c:v>-291</c:v>
                </c:pt>
                <c:pt idx="3685">
                  <c:v>-292</c:v>
                </c:pt>
                <c:pt idx="3686">
                  <c:v>-292</c:v>
                </c:pt>
                <c:pt idx="3687">
                  <c:v>-293</c:v>
                </c:pt>
                <c:pt idx="3688">
                  <c:v>-293</c:v>
                </c:pt>
                <c:pt idx="3689">
                  <c:v>-293</c:v>
                </c:pt>
                <c:pt idx="3690">
                  <c:v>-302</c:v>
                </c:pt>
                <c:pt idx="3691">
                  <c:v>-302</c:v>
                </c:pt>
                <c:pt idx="3692">
                  <c:v>-303</c:v>
                </c:pt>
                <c:pt idx="3693">
                  <c:v>-303</c:v>
                </c:pt>
                <c:pt idx="3694">
                  <c:v>-303</c:v>
                </c:pt>
                <c:pt idx="3695">
                  <c:v>-304</c:v>
                </c:pt>
                <c:pt idx="3696">
                  <c:v>-304</c:v>
                </c:pt>
                <c:pt idx="3697">
                  <c:v>-305</c:v>
                </c:pt>
                <c:pt idx="3698">
                  <c:v>-305</c:v>
                </c:pt>
                <c:pt idx="3699">
                  <c:v>-305</c:v>
                </c:pt>
                <c:pt idx="3700">
                  <c:v>-306</c:v>
                </c:pt>
                <c:pt idx="3701">
                  <c:v>-306</c:v>
                </c:pt>
                <c:pt idx="3702">
                  <c:v>-307</c:v>
                </c:pt>
                <c:pt idx="3703">
                  <c:v>-307</c:v>
                </c:pt>
                <c:pt idx="3704">
                  <c:v>-307</c:v>
                </c:pt>
                <c:pt idx="3705">
                  <c:v>-308</c:v>
                </c:pt>
                <c:pt idx="3706">
                  <c:v>-308</c:v>
                </c:pt>
                <c:pt idx="3707">
                  <c:v>-309</c:v>
                </c:pt>
                <c:pt idx="3708">
                  <c:v>-309</c:v>
                </c:pt>
                <c:pt idx="3709">
                  <c:v>-309</c:v>
                </c:pt>
                <c:pt idx="3710">
                  <c:v>-310</c:v>
                </c:pt>
                <c:pt idx="3711">
                  <c:v>-310</c:v>
                </c:pt>
                <c:pt idx="3712">
                  <c:v>-311</c:v>
                </c:pt>
                <c:pt idx="3713">
                  <c:v>-311</c:v>
                </c:pt>
                <c:pt idx="3714">
                  <c:v>-311</c:v>
                </c:pt>
                <c:pt idx="3715">
                  <c:v>-312</c:v>
                </c:pt>
                <c:pt idx="3716">
                  <c:v>-312</c:v>
                </c:pt>
                <c:pt idx="3717">
                  <c:v>-313</c:v>
                </c:pt>
                <c:pt idx="3718">
                  <c:v>-313</c:v>
                </c:pt>
                <c:pt idx="3719">
                  <c:v>-313</c:v>
                </c:pt>
                <c:pt idx="3720">
                  <c:v>-314</c:v>
                </c:pt>
                <c:pt idx="3721">
                  <c:v>-314</c:v>
                </c:pt>
                <c:pt idx="3722">
                  <c:v>-315</c:v>
                </c:pt>
                <c:pt idx="3723">
                  <c:v>-315</c:v>
                </c:pt>
                <c:pt idx="3724">
                  <c:v>-315</c:v>
                </c:pt>
                <c:pt idx="3725">
                  <c:v>-316</c:v>
                </c:pt>
                <c:pt idx="3726">
                  <c:v>-316</c:v>
                </c:pt>
                <c:pt idx="3727">
                  <c:v>-317</c:v>
                </c:pt>
                <c:pt idx="3728">
                  <c:v>-325</c:v>
                </c:pt>
                <c:pt idx="3729">
                  <c:v>-323</c:v>
                </c:pt>
                <c:pt idx="3730">
                  <c:v>-320</c:v>
                </c:pt>
                <c:pt idx="3731">
                  <c:v>-318</c:v>
                </c:pt>
                <c:pt idx="3732">
                  <c:v>-316</c:v>
                </c:pt>
                <c:pt idx="3733">
                  <c:v>-314</c:v>
                </c:pt>
                <c:pt idx="3734">
                  <c:v>-312</c:v>
                </c:pt>
                <c:pt idx="3735">
                  <c:v>-309</c:v>
                </c:pt>
                <c:pt idx="3736">
                  <c:v>-307</c:v>
                </c:pt>
                <c:pt idx="3737">
                  <c:v>-305</c:v>
                </c:pt>
                <c:pt idx="3738">
                  <c:v>-303</c:v>
                </c:pt>
                <c:pt idx="3739">
                  <c:v>-300</c:v>
                </c:pt>
                <c:pt idx="3740">
                  <c:v>-298</c:v>
                </c:pt>
                <c:pt idx="3741">
                  <c:v>-296</c:v>
                </c:pt>
                <c:pt idx="3742">
                  <c:v>-294</c:v>
                </c:pt>
                <c:pt idx="3743">
                  <c:v>-291</c:v>
                </c:pt>
                <c:pt idx="3744">
                  <c:v>-289</c:v>
                </c:pt>
                <c:pt idx="3745">
                  <c:v>-287</c:v>
                </c:pt>
                <c:pt idx="3746">
                  <c:v>-285</c:v>
                </c:pt>
                <c:pt idx="3747">
                  <c:v>-282</c:v>
                </c:pt>
                <c:pt idx="3748">
                  <c:v>-280</c:v>
                </c:pt>
                <c:pt idx="3749">
                  <c:v>-278</c:v>
                </c:pt>
                <c:pt idx="3750">
                  <c:v>-276</c:v>
                </c:pt>
                <c:pt idx="3751">
                  <c:v>-274</c:v>
                </c:pt>
                <c:pt idx="3752">
                  <c:v>-271</c:v>
                </c:pt>
                <c:pt idx="3753">
                  <c:v>-269</c:v>
                </c:pt>
                <c:pt idx="3754">
                  <c:v>-267</c:v>
                </c:pt>
                <c:pt idx="3755">
                  <c:v>-265</c:v>
                </c:pt>
                <c:pt idx="3756">
                  <c:v>-262</c:v>
                </c:pt>
                <c:pt idx="3757">
                  <c:v>-260</c:v>
                </c:pt>
                <c:pt idx="3758">
                  <c:v>-258</c:v>
                </c:pt>
                <c:pt idx="3759">
                  <c:v>-256</c:v>
                </c:pt>
                <c:pt idx="3760">
                  <c:v>-253</c:v>
                </c:pt>
                <c:pt idx="3761">
                  <c:v>-251</c:v>
                </c:pt>
                <c:pt idx="3762">
                  <c:v>-249</c:v>
                </c:pt>
                <c:pt idx="3763">
                  <c:v>-247</c:v>
                </c:pt>
                <c:pt idx="3764">
                  <c:v>-244</c:v>
                </c:pt>
                <c:pt idx="3765">
                  <c:v>-242</c:v>
                </c:pt>
                <c:pt idx="3766">
                  <c:v>-240</c:v>
                </c:pt>
                <c:pt idx="3767">
                  <c:v>-246</c:v>
                </c:pt>
                <c:pt idx="3768">
                  <c:v>-244</c:v>
                </c:pt>
                <c:pt idx="3769">
                  <c:v>-241</c:v>
                </c:pt>
                <c:pt idx="3770">
                  <c:v>-239</c:v>
                </c:pt>
                <c:pt idx="3771">
                  <c:v>-237</c:v>
                </c:pt>
                <c:pt idx="3772">
                  <c:v>-235</c:v>
                </c:pt>
                <c:pt idx="3773">
                  <c:v>-232</c:v>
                </c:pt>
                <c:pt idx="3774">
                  <c:v>-230</c:v>
                </c:pt>
                <c:pt idx="3775">
                  <c:v>-228</c:v>
                </c:pt>
                <c:pt idx="3776">
                  <c:v>-226</c:v>
                </c:pt>
                <c:pt idx="3777">
                  <c:v>-223</c:v>
                </c:pt>
                <c:pt idx="3778">
                  <c:v>-221</c:v>
                </c:pt>
                <c:pt idx="3779">
                  <c:v>-219</c:v>
                </c:pt>
                <c:pt idx="3780">
                  <c:v>-217</c:v>
                </c:pt>
                <c:pt idx="3781">
                  <c:v>-215</c:v>
                </c:pt>
                <c:pt idx="3782">
                  <c:v>-212</c:v>
                </c:pt>
                <c:pt idx="3783">
                  <c:v>-210</c:v>
                </c:pt>
                <c:pt idx="3784">
                  <c:v>-208</c:v>
                </c:pt>
                <c:pt idx="3785">
                  <c:v>-206</c:v>
                </c:pt>
                <c:pt idx="3786">
                  <c:v>-203</c:v>
                </c:pt>
                <c:pt idx="3787">
                  <c:v>-201</c:v>
                </c:pt>
                <c:pt idx="3788">
                  <c:v>-199</c:v>
                </c:pt>
                <c:pt idx="3789">
                  <c:v>-197</c:v>
                </c:pt>
                <c:pt idx="3790">
                  <c:v>-194</c:v>
                </c:pt>
                <c:pt idx="3791">
                  <c:v>-192</c:v>
                </c:pt>
                <c:pt idx="3792">
                  <c:v>-190</c:v>
                </c:pt>
                <c:pt idx="3793">
                  <c:v>-188</c:v>
                </c:pt>
                <c:pt idx="3794">
                  <c:v>-185</c:v>
                </c:pt>
                <c:pt idx="3795">
                  <c:v>-183</c:v>
                </c:pt>
                <c:pt idx="3796">
                  <c:v>-181</c:v>
                </c:pt>
                <c:pt idx="3797">
                  <c:v>-179</c:v>
                </c:pt>
                <c:pt idx="3798">
                  <c:v>-177</c:v>
                </c:pt>
                <c:pt idx="3799">
                  <c:v>-174</c:v>
                </c:pt>
                <c:pt idx="3800">
                  <c:v>-172</c:v>
                </c:pt>
                <c:pt idx="3801">
                  <c:v>-170</c:v>
                </c:pt>
                <c:pt idx="3802">
                  <c:v>-168</c:v>
                </c:pt>
                <c:pt idx="3803">
                  <c:v>-165</c:v>
                </c:pt>
                <c:pt idx="3804">
                  <c:v>-163</c:v>
                </c:pt>
                <c:pt idx="3805">
                  <c:v>-161</c:v>
                </c:pt>
                <c:pt idx="3806">
                  <c:v>-159</c:v>
                </c:pt>
                <c:pt idx="3807">
                  <c:v>-164</c:v>
                </c:pt>
                <c:pt idx="3808">
                  <c:v>-162</c:v>
                </c:pt>
                <c:pt idx="3809">
                  <c:v>-160</c:v>
                </c:pt>
                <c:pt idx="3810">
                  <c:v>-158</c:v>
                </c:pt>
                <c:pt idx="3811">
                  <c:v>-155</c:v>
                </c:pt>
                <c:pt idx="3812">
                  <c:v>-153</c:v>
                </c:pt>
                <c:pt idx="3813">
                  <c:v>-151</c:v>
                </c:pt>
                <c:pt idx="3814">
                  <c:v>-149</c:v>
                </c:pt>
                <c:pt idx="3815">
                  <c:v>-147</c:v>
                </c:pt>
                <c:pt idx="3816">
                  <c:v>-144</c:v>
                </c:pt>
                <c:pt idx="3817">
                  <c:v>-142</c:v>
                </c:pt>
                <c:pt idx="3818">
                  <c:v>-140</c:v>
                </c:pt>
                <c:pt idx="3819">
                  <c:v>-138</c:v>
                </c:pt>
                <c:pt idx="3820">
                  <c:v>-135</c:v>
                </c:pt>
                <c:pt idx="3821">
                  <c:v>-133</c:v>
                </c:pt>
                <c:pt idx="3822">
                  <c:v>-131</c:v>
                </c:pt>
                <c:pt idx="3823">
                  <c:v>-129</c:v>
                </c:pt>
                <c:pt idx="3824">
                  <c:v>-126</c:v>
                </c:pt>
                <c:pt idx="3825">
                  <c:v>-124</c:v>
                </c:pt>
                <c:pt idx="3826">
                  <c:v>-122</c:v>
                </c:pt>
                <c:pt idx="3827">
                  <c:v>-120</c:v>
                </c:pt>
                <c:pt idx="3828">
                  <c:v>-118</c:v>
                </c:pt>
                <c:pt idx="3829">
                  <c:v>-115</c:v>
                </c:pt>
                <c:pt idx="3830">
                  <c:v>-113</c:v>
                </c:pt>
                <c:pt idx="3831">
                  <c:v>-111</c:v>
                </c:pt>
                <c:pt idx="3832">
                  <c:v>-110</c:v>
                </c:pt>
                <c:pt idx="3833">
                  <c:v>-107</c:v>
                </c:pt>
                <c:pt idx="3834">
                  <c:v>-105</c:v>
                </c:pt>
                <c:pt idx="3835">
                  <c:v>-103</c:v>
                </c:pt>
                <c:pt idx="3836">
                  <c:v>-101</c:v>
                </c:pt>
                <c:pt idx="3837">
                  <c:v>-99</c:v>
                </c:pt>
                <c:pt idx="3838">
                  <c:v>-97</c:v>
                </c:pt>
                <c:pt idx="3839">
                  <c:v>-95</c:v>
                </c:pt>
                <c:pt idx="3840">
                  <c:v>-93</c:v>
                </c:pt>
                <c:pt idx="3841">
                  <c:v>-91</c:v>
                </c:pt>
                <c:pt idx="3842">
                  <c:v>-89</c:v>
                </c:pt>
                <c:pt idx="3843">
                  <c:v>-87</c:v>
                </c:pt>
                <c:pt idx="3844">
                  <c:v>-85</c:v>
                </c:pt>
                <c:pt idx="3845">
                  <c:v>-83</c:v>
                </c:pt>
                <c:pt idx="3846">
                  <c:v>-81</c:v>
                </c:pt>
                <c:pt idx="3847">
                  <c:v>-79</c:v>
                </c:pt>
                <c:pt idx="3848">
                  <c:v>-85</c:v>
                </c:pt>
                <c:pt idx="3849">
                  <c:v>-83</c:v>
                </c:pt>
                <c:pt idx="3850">
                  <c:v>-81</c:v>
                </c:pt>
                <c:pt idx="3851">
                  <c:v>-79</c:v>
                </c:pt>
                <c:pt idx="3852">
                  <c:v>-77</c:v>
                </c:pt>
                <c:pt idx="3853">
                  <c:v>-75</c:v>
                </c:pt>
                <c:pt idx="3854">
                  <c:v>-73</c:v>
                </c:pt>
                <c:pt idx="3855">
                  <c:v>-71</c:v>
                </c:pt>
                <c:pt idx="3856">
                  <c:v>-69</c:v>
                </c:pt>
                <c:pt idx="3857">
                  <c:v>-67</c:v>
                </c:pt>
                <c:pt idx="3858">
                  <c:v>-65</c:v>
                </c:pt>
                <c:pt idx="3859">
                  <c:v>-63</c:v>
                </c:pt>
                <c:pt idx="3860">
                  <c:v>-61</c:v>
                </c:pt>
                <c:pt idx="3861">
                  <c:v>-59</c:v>
                </c:pt>
                <c:pt idx="3862">
                  <c:v>-57</c:v>
                </c:pt>
                <c:pt idx="3863">
                  <c:v>-55</c:v>
                </c:pt>
                <c:pt idx="3864">
                  <c:v>-53</c:v>
                </c:pt>
                <c:pt idx="3865">
                  <c:v>-51</c:v>
                </c:pt>
                <c:pt idx="3866">
                  <c:v>-49</c:v>
                </c:pt>
                <c:pt idx="3867">
                  <c:v>-47</c:v>
                </c:pt>
                <c:pt idx="3868">
                  <c:v>-45</c:v>
                </c:pt>
                <c:pt idx="3869">
                  <c:v>-43</c:v>
                </c:pt>
                <c:pt idx="3870">
                  <c:v>-41</c:v>
                </c:pt>
                <c:pt idx="3871">
                  <c:v>-39</c:v>
                </c:pt>
                <c:pt idx="3872">
                  <c:v>-37</c:v>
                </c:pt>
                <c:pt idx="3873">
                  <c:v>-35</c:v>
                </c:pt>
                <c:pt idx="3874">
                  <c:v>-33</c:v>
                </c:pt>
                <c:pt idx="3875">
                  <c:v>-31</c:v>
                </c:pt>
                <c:pt idx="3876">
                  <c:v>-29</c:v>
                </c:pt>
                <c:pt idx="3877">
                  <c:v>-27</c:v>
                </c:pt>
                <c:pt idx="3878">
                  <c:v>-25</c:v>
                </c:pt>
                <c:pt idx="3879">
                  <c:v>-23</c:v>
                </c:pt>
                <c:pt idx="3880">
                  <c:v>-21</c:v>
                </c:pt>
                <c:pt idx="3881">
                  <c:v>-19</c:v>
                </c:pt>
                <c:pt idx="3882">
                  <c:v>-17</c:v>
                </c:pt>
                <c:pt idx="3883">
                  <c:v>-15</c:v>
                </c:pt>
                <c:pt idx="3884">
                  <c:v>-13</c:v>
                </c:pt>
                <c:pt idx="3885">
                  <c:v>-11</c:v>
                </c:pt>
                <c:pt idx="3886">
                  <c:v>-9</c:v>
                </c:pt>
                <c:pt idx="3887">
                  <c:v>-15</c:v>
                </c:pt>
                <c:pt idx="3888">
                  <c:v>-13</c:v>
                </c:pt>
                <c:pt idx="3889">
                  <c:v>-11</c:v>
                </c:pt>
                <c:pt idx="3890">
                  <c:v>-9</c:v>
                </c:pt>
                <c:pt idx="3891">
                  <c:v>-7</c:v>
                </c:pt>
                <c:pt idx="3892">
                  <c:v>-5</c:v>
                </c:pt>
                <c:pt idx="3893">
                  <c:v>-3</c:v>
                </c:pt>
                <c:pt idx="3894">
                  <c:v>-1</c:v>
                </c:pt>
                <c:pt idx="3895">
                  <c:v>1</c:v>
                </c:pt>
                <c:pt idx="3896">
                  <c:v>3</c:v>
                </c:pt>
                <c:pt idx="3897">
                  <c:v>5</c:v>
                </c:pt>
                <c:pt idx="3898">
                  <c:v>7</c:v>
                </c:pt>
                <c:pt idx="3899">
                  <c:v>9</c:v>
                </c:pt>
                <c:pt idx="3900">
                  <c:v>11</c:v>
                </c:pt>
                <c:pt idx="3901">
                  <c:v>13</c:v>
                </c:pt>
                <c:pt idx="3902">
                  <c:v>15</c:v>
                </c:pt>
                <c:pt idx="3903">
                  <c:v>17</c:v>
                </c:pt>
                <c:pt idx="3904">
                  <c:v>19</c:v>
                </c:pt>
                <c:pt idx="3905">
                  <c:v>21</c:v>
                </c:pt>
                <c:pt idx="3906">
                  <c:v>23</c:v>
                </c:pt>
                <c:pt idx="3907">
                  <c:v>25</c:v>
                </c:pt>
                <c:pt idx="3908">
                  <c:v>27</c:v>
                </c:pt>
                <c:pt idx="3909">
                  <c:v>29</c:v>
                </c:pt>
                <c:pt idx="3910">
                  <c:v>31</c:v>
                </c:pt>
                <c:pt idx="3911">
                  <c:v>33</c:v>
                </c:pt>
                <c:pt idx="3912">
                  <c:v>35</c:v>
                </c:pt>
                <c:pt idx="3913">
                  <c:v>37</c:v>
                </c:pt>
                <c:pt idx="3914">
                  <c:v>39</c:v>
                </c:pt>
                <c:pt idx="3915">
                  <c:v>41</c:v>
                </c:pt>
                <c:pt idx="3916">
                  <c:v>43</c:v>
                </c:pt>
                <c:pt idx="3917">
                  <c:v>45</c:v>
                </c:pt>
                <c:pt idx="3918">
                  <c:v>47</c:v>
                </c:pt>
                <c:pt idx="3919">
                  <c:v>49</c:v>
                </c:pt>
                <c:pt idx="3920">
                  <c:v>51</c:v>
                </c:pt>
                <c:pt idx="3921">
                  <c:v>53</c:v>
                </c:pt>
                <c:pt idx="3922">
                  <c:v>55</c:v>
                </c:pt>
                <c:pt idx="3923">
                  <c:v>57</c:v>
                </c:pt>
                <c:pt idx="3924">
                  <c:v>59</c:v>
                </c:pt>
                <c:pt idx="3925">
                  <c:v>53</c:v>
                </c:pt>
                <c:pt idx="3926">
                  <c:v>55</c:v>
                </c:pt>
                <c:pt idx="3927">
                  <c:v>57</c:v>
                </c:pt>
                <c:pt idx="3928">
                  <c:v>59</c:v>
                </c:pt>
                <c:pt idx="3929">
                  <c:v>60</c:v>
                </c:pt>
                <c:pt idx="3930">
                  <c:v>60</c:v>
                </c:pt>
                <c:pt idx="3931">
                  <c:v>61</c:v>
                </c:pt>
                <c:pt idx="3932">
                  <c:v>62</c:v>
                </c:pt>
                <c:pt idx="3933">
                  <c:v>62</c:v>
                </c:pt>
                <c:pt idx="3934">
                  <c:v>63</c:v>
                </c:pt>
                <c:pt idx="3935">
                  <c:v>63</c:v>
                </c:pt>
                <c:pt idx="3936">
                  <c:v>64</c:v>
                </c:pt>
                <c:pt idx="3937">
                  <c:v>65</c:v>
                </c:pt>
                <c:pt idx="3938">
                  <c:v>65</c:v>
                </c:pt>
                <c:pt idx="3939">
                  <c:v>66</c:v>
                </c:pt>
                <c:pt idx="3940">
                  <c:v>66</c:v>
                </c:pt>
                <c:pt idx="3941">
                  <c:v>67</c:v>
                </c:pt>
                <c:pt idx="3942">
                  <c:v>68</c:v>
                </c:pt>
                <c:pt idx="3943">
                  <c:v>68</c:v>
                </c:pt>
                <c:pt idx="3944">
                  <c:v>69</c:v>
                </c:pt>
                <c:pt idx="3945">
                  <c:v>70</c:v>
                </c:pt>
                <c:pt idx="3946">
                  <c:v>70</c:v>
                </c:pt>
                <c:pt idx="3947">
                  <c:v>71</c:v>
                </c:pt>
                <c:pt idx="3948">
                  <c:v>71</c:v>
                </c:pt>
                <c:pt idx="3949">
                  <c:v>72</c:v>
                </c:pt>
                <c:pt idx="3950">
                  <c:v>73</c:v>
                </c:pt>
                <c:pt idx="3951">
                  <c:v>73</c:v>
                </c:pt>
                <c:pt idx="3952">
                  <c:v>74</c:v>
                </c:pt>
                <c:pt idx="3953">
                  <c:v>74</c:v>
                </c:pt>
                <c:pt idx="3954">
                  <c:v>75</c:v>
                </c:pt>
                <c:pt idx="3955">
                  <c:v>76</c:v>
                </c:pt>
                <c:pt idx="3956">
                  <c:v>76</c:v>
                </c:pt>
                <c:pt idx="3957">
                  <c:v>77</c:v>
                </c:pt>
                <c:pt idx="3958">
                  <c:v>77</c:v>
                </c:pt>
                <c:pt idx="3959">
                  <c:v>78</c:v>
                </c:pt>
                <c:pt idx="3960">
                  <c:v>79</c:v>
                </c:pt>
                <c:pt idx="3961">
                  <c:v>79</c:v>
                </c:pt>
                <c:pt idx="3962">
                  <c:v>80</c:v>
                </c:pt>
                <c:pt idx="3963">
                  <c:v>72</c:v>
                </c:pt>
                <c:pt idx="3964">
                  <c:v>73</c:v>
                </c:pt>
                <c:pt idx="3965">
                  <c:v>74</c:v>
                </c:pt>
                <c:pt idx="3966">
                  <c:v>74</c:v>
                </c:pt>
                <c:pt idx="3967">
                  <c:v>75</c:v>
                </c:pt>
                <c:pt idx="3968">
                  <c:v>75</c:v>
                </c:pt>
                <c:pt idx="3969">
                  <c:v>76</c:v>
                </c:pt>
                <c:pt idx="3970">
                  <c:v>77</c:v>
                </c:pt>
                <c:pt idx="3971">
                  <c:v>77</c:v>
                </c:pt>
                <c:pt idx="3972">
                  <c:v>78</c:v>
                </c:pt>
                <c:pt idx="3973">
                  <c:v>78</c:v>
                </c:pt>
                <c:pt idx="3974">
                  <c:v>79</c:v>
                </c:pt>
                <c:pt idx="3975">
                  <c:v>80</c:v>
                </c:pt>
                <c:pt idx="3976">
                  <c:v>80</c:v>
                </c:pt>
                <c:pt idx="3977">
                  <c:v>81</c:v>
                </c:pt>
                <c:pt idx="3978">
                  <c:v>81</c:v>
                </c:pt>
                <c:pt idx="3979">
                  <c:v>82</c:v>
                </c:pt>
                <c:pt idx="3980">
                  <c:v>83</c:v>
                </c:pt>
                <c:pt idx="3981">
                  <c:v>83</c:v>
                </c:pt>
                <c:pt idx="3982">
                  <c:v>84</c:v>
                </c:pt>
                <c:pt idx="3983">
                  <c:v>84</c:v>
                </c:pt>
                <c:pt idx="3984">
                  <c:v>85</c:v>
                </c:pt>
                <c:pt idx="3985">
                  <c:v>86</c:v>
                </c:pt>
                <c:pt idx="3986">
                  <c:v>86</c:v>
                </c:pt>
                <c:pt idx="3987">
                  <c:v>87</c:v>
                </c:pt>
                <c:pt idx="3988">
                  <c:v>87</c:v>
                </c:pt>
                <c:pt idx="3989">
                  <c:v>88</c:v>
                </c:pt>
                <c:pt idx="3990">
                  <c:v>89</c:v>
                </c:pt>
                <c:pt idx="3991">
                  <c:v>89</c:v>
                </c:pt>
                <c:pt idx="3992">
                  <c:v>90</c:v>
                </c:pt>
                <c:pt idx="3993">
                  <c:v>90</c:v>
                </c:pt>
                <c:pt idx="3994">
                  <c:v>91</c:v>
                </c:pt>
                <c:pt idx="3995">
                  <c:v>92</c:v>
                </c:pt>
                <c:pt idx="3996">
                  <c:v>92</c:v>
                </c:pt>
                <c:pt idx="3997">
                  <c:v>93</c:v>
                </c:pt>
                <c:pt idx="3998">
                  <c:v>93</c:v>
                </c:pt>
                <c:pt idx="3999">
                  <c:v>94</c:v>
                </c:pt>
                <c:pt idx="4000">
                  <c:v>95</c:v>
                </c:pt>
                <c:pt idx="4001">
                  <c:v>95</c:v>
                </c:pt>
                <c:pt idx="4002">
                  <c:v>88</c:v>
                </c:pt>
                <c:pt idx="4003">
                  <c:v>88</c:v>
                </c:pt>
                <c:pt idx="4004">
                  <c:v>89</c:v>
                </c:pt>
                <c:pt idx="4005">
                  <c:v>90</c:v>
                </c:pt>
                <c:pt idx="4006">
                  <c:v>90</c:v>
                </c:pt>
                <c:pt idx="4007">
                  <c:v>91</c:v>
                </c:pt>
                <c:pt idx="4008">
                  <c:v>92</c:v>
                </c:pt>
                <c:pt idx="4009">
                  <c:v>92</c:v>
                </c:pt>
                <c:pt idx="4010">
                  <c:v>93</c:v>
                </c:pt>
                <c:pt idx="4011">
                  <c:v>93</c:v>
                </c:pt>
                <c:pt idx="4012">
                  <c:v>94</c:v>
                </c:pt>
                <c:pt idx="4013">
                  <c:v>95</c:v>
                </c:pt>
                <c:pt idx="4014">
                  <c:v>95</c:v>
                </c:pt>
                <c:pt idx="4015">
                  <c:v>96</c:v>
                </c:pt>
                <c:pt idx="4016">
                  <c:v>96</c:v>
                </c:pt>
                <c:pt idx="4017">
                  <c:v>97</c:v>
                </c:pt>
                <c:pt idx="4018">
                  <c:v>98</c:v>
                </c:pt>
                <c:pt idx="4019">
                  <c:v>98</c:v>
                </c:pt>
                <c:pt idx="4020">
                  <c:v>99</c:v>
                </c:pt>
                <c:pt idx="4021">
                  <c:v>99</c:v>
                </c:pt>
                <c:pt idx="4022">
                  <c:v>100</c:v>
                </c:pt>
                <c:pt idx="4023">
                  <c:v>101</c:v>
                </c:pt>
                <c:pt idx="4024">
                  <c:v>101</c:v>
                </c:pt>
                <c:pt idx="4025">
                  <c:v>102</c:v>
                </c:pt>
                <c:pt idx="4026">
                  <c:v>102</c:v>
                </c:pt>
                <c:pt idx="4027">
                  <c:v>103</c:v>
                </c:pt>
                <c:pt idx="4028">
                  <c:v>104</c:v>
                </c:pt>
                <c:pt idx="4029">
                  <c:v>108</c:v>
                </c:pt>
                <c:pt idx="4030">
                  <c:v>113</c:v>
                </c:pt>
                <c:pt idx="4031">
                  <c:v>117</c:v>
                </c:pt>
                <c:pt idx="4032">
                  <c:v>122</c:v>
                </c:pt>
                <c:pt idx="4033">
                  <c:v>126</c:v>
                </c:pt>
                <c:pt idx="4034">
                  <c:v>131</c:v>
                </c:pt>
                <c:pt idx="4035">
                  <c:v>135</c:v>
                </c:pt>
                <c:pt idx="4036">
                  <c:v>140</c:v>
                </c:pt>
                <c:pt idx="4037">
                  <c:v>144</c:v>
                </c:pt>
                <c:pt idx="4038">
                  <c:v>149</c:v>
                </c:pt>
                <c:pt idx="4039">
                  <c:v>153</c:v>
                </c:pt>
                <c:pt idx="4040">
                  <c:v>149</c:v>
                </c:pt>
                <c:pt idx="4041">
                  <c:v>154</c:v>
                </c:pt>
                <c:pt idx="4042">
                  <c:v>159</c:v>
                </c:pt>
                <c:pt idx="4043">
                  <c:v>163</c:v>
                </c:pt>
                <c:pt idx="4044">
                  <c:v>168</c:v>
                </c:pt>
                <c:pt idx="4045">
                  <c:v>172</c:v>
                </c:pt>
                <c:pt idx="4046">
                  <c:v>177</c:v>
                </c:pt>
                <c:pt idx="4047">
                  <c:v>181</c:v>
                </c:pt>
                <c:pt idx="4048">
                  <c:v>186</c:v>
                </c:pt>
                <c:pt idx="4049">
                  <c:v>190</c:v>
                </c:pt>
                <c:pt idx="4050">
                  <c:v>195</c:v>
                </c:pt>
                <c:pt idx="4051">
                  <c:v>199</c:v>
                </c:pt>
                <c:pt idx="4052">
                  <c:v>204</c:v>
                </c:pt>
                <c:pt idx="4053">
                  <c:v>208</c:v>
                </c:pt>
                <c:pt idx="4054">
                  <c:v>213</c:v>
                </c:pt>
                <c:pt idx="4055">
                  <c:v>217</c:v>
                </c:pt>
                <c:pt idx="4056">
                  <c:v>222</c:v>
                </c:pt>
                <c:pt idx="4057">
                  <c:v>226</c:v>
                </c:pt>
                <c:pt idx="4058">
                  <c:v>231</c:v>
                </c:pt>
                <c:pt idx="4059">
                  <c:v>235</c:v>
                </c:pt>
                <c:pt idx="4060">
                  <c:v>240</c:v>
                </c:pt>
                <c:pt idx="4061">
                  <c:v>244</c:v>
                </c:pt>
                <c:pt idx="4062">
                  <c:v>249</c:v>
                </c:pt>
                <c:pt idx="4063">
                  <c:v>253</c:v>
                </c:pt>
                <c:pt idx="4064">
                  <c:v>258</c:v>
                </c:pt>
                <c:pt idx="4065">
                  <c:v>262</c:v>
                </c:pt>
                <c:pt idx="4066">
                  <c:v>267</c:v>
                </c:pt>
                <c:pt idx="4067">
                  <c:v>271</c:v>
                </c:pt>
                <c:pt idx="4068">
                  <c:v>276</c:v>
                </c:pt>
                <c:pt idx="4069">
                  <c:v>280</c:v>
                </c:pt>
                <c:pt idx="4070">
                  <c:v>285</c:v>
                </c:pt>
                <c:pt idx="4071">
                  <c:v>289</c:v>
                </c:pt>
                <c:pt idx="4072">
                  <c:v>294</c:v>
                </c:pt>
                <c:pt idx="4073">
                  <c:v>298</c:v>
                </c:pt>
                <c:pt idx="4074">
                  <c:v>303</c:v>
                </c:pt>
                <c:pt idx="4075">
                  <c:v>307</c:v>
                </c:pt>
                <c:pt idx="4076">
                  <c:v>312</c:v>
                </c:pt>
                <c:pt idx="4077">
                  <c:v>316</c:v>
                </c:pt>
                <c:pt idx="4078">
                  <c:v>321</c:v>
                </c:pt>
                <c:pt idx="4079">
                  <c:v>325</c:v>
                </c:pt>
                <c:pt idx="4080">
                  <c:v>322</c:v>
                </c:pt>
                <c:pt idx="4081">
                  <c:v>326</c:v>
                </c:pt>
                <c:pt idx="4082">
                  <c:v>331</c:v>
                </c:pt>
                <c:pt idx="4083">
                  <c:v>335</c:v>
                </c:pt>
                <c:pt idx="4084">
                  <c:v>340</c:v>
                </c:pt>
                <c:pt idx="4085">
                  <c:v>344</c:v>
                </c:pt>
                <c:pt idx="4086">
                  <c:v>349</c:v>
                </c:pt>
                <c:pt idx="4087">
                  <c:v>353</c:v>
                </c:pt>
                <c:pt idx="4088">
                  <c:v>358</c:v>
                </c:pt>
                <c:pt idx="4089">
                  <c:v>362</c:v>
                </c:pt>
                <c:pt idx="4090">
                  <c:v>367</c:v>
                </c:pt>
                <c:pt idx="4091">
                  <c:v>371</c:v>
                </c:pt>
                <c:pt idx="4092">
                  <c:v>376</c:v>
                </c:pt>
                <c:pt idx="4093">
                  <c:v>380</c:v>
                </c:pt>
                <c:pt idx="4094">
                  <c:v>385</c:v>
                </c:pt>
                <c:pt idx="4095">
                  <c:v>389</c:v>
                </c:pt>
                <c:pt idx="4096">
                  <c:v>394</c:v>
                </c:pt>
                <c:pt idx="4097">
                  <c:v>398</c:v>
                </c:pt>
                <c:pt idx="4098">
                  <c:v>403</c:v>
                </c:pt>
                <c:pt idx="4099">
                  <c:v>407</c:v>
                </c:pt>
                <c:pt idx="4100">
                  <c:v>412</c:v>
                </c:pt>
                <c:pt idx="4101">
                  <c:v>416</c:v>
                </c:pt>
                <c:pt idx="4102">
                  <c:v>421</c:v>
                </c:pt>
                <c:pt idx="4103">
                  <c:v>425</c:v>
                </c:pt>
                <c:pt idx="4104">
                  <c:v>430</c:v>
                </c:pt>
                <c:pt idx="4105">
                  <c:v>434</c:v>
                </c:pt>
                <c:pt idx="4106">
                  <c:v>439</c:v>
                </c:pt>
                <c:pt idx="4107">
                  <c:v>443</c:v>
                </c:pt>
                <c:pt idx="4108">
                  <c:v>448</c:v>
                </c:pt>
                <c:pt idx="4109">
                  <c:v>452</c:v>
                </c:pt>
                <c:pt idx="4110">
                  <c:v>457</c:v>
                </c:pt>
                <c:pt idx="4111">
                  <c:v>461</c:v>
                </c:pt>
                <c:pt idx="4112">
                  <c:v>466</c:v>
                </c:pt>
                <c:pt idx="4113">
                  <c:v>470</c:v>
                </c:pt>
                <c:pt idx="4114">
                  <c:v>475</c:v>
                </c:pt>
                <c:pt idx="4115">
                  <c:v>479</c:v>
                </c:pt>
                <c:pt idx="4116">
                  <c:v>484</c:v>
                </c:pt>
                <c:pt idx="4117">
                  <c:v>488</c:v>
                </c:pt>
                <c:pt idx="4118">
                  <c:v>493</c:v>
                </c:pt>
                <c:pt idx="4119">
                  <c:v>497</c:v>
                </c:pt>
                <c:pt idx="4120">
                  <c:v>502</c:v>
                </c:pt>
                <c:pt idx="4121">
                  <c:v>506</c:v>
                </c:pt>
                <c:pt idx="4122">
                  <c:v>503</c:v>
                </c:pt>
                <c:pt idx="4123">
                  <c:v>507</c:v>
                </c:pt>
                <c:pt idx="4124">
                  <c:v>512</c:v>
                </c:pt>
                <c:pt idx="4125">
                  <c:v>516</c:v>
                </c:pt>
                <c:pt idx="4126">
                  <c:v>521</c:v>
                </c:pt>
                <c:pt idx="4127">
                  <c:v>525</c:v>
                </c:pt>
                <c:pt idx="4128">
                  <c:v>530</c:v>
                </c:pt>
                <c:pt idx="4129">
                  <c:v>527</c:v>
                </c:pt>
                <c:pt idx="4130">
                  <c:v>524</c:v>
                </c:pt>
                <c:pt idx="4131">
                  <c:v>520</c:v>
                </c:pt>
                <c:pt idx="4132">
                  <c:v>517</c:v>
                </c:pt>
                <c:pt idx="4133">
                  <c:v>514</c:v>
                </c:pt>
                <c:pt idx="4134">
                  <c:v>511</c:v>
                </c:pt>
                <c:pt idx="4135">
                  <c:v>507</c:v>
                </c:pt>
                <c:pt idx="4136">
                  <c:v>504</c:v>
                </c:pt>
                <c:pt idx="4137">
                  <c:v>501</c:v>
                </c:pt>
                <c:pt idx="4138">
                  <c:v>498</c:v>
                </c:pt>
                <c:pt idx="4139">
                  <c:v>495</c:v>
                </c:pt>
                <c:pt idx="4140">
                  <c:v>491</c:v>
                </c:pt>
                <c:pt idx="4141">
                  <c:v>488</c:v>
                </c:pt>
                <c:pt idx="4142">
                  <c:v>485</c:v>
                </c:pt>
                <c:pt idx="4143">
                  <c:v>482</c:v>
                </c:pt>
                <c:pt idx="4144">
                  <c:v>478</c:v>
                </c:pt>
                <c:pt idx="4145">
                  <c:v>475</c:v>
                </c:pt>
                <c:pt idx="4146">
                  <c:v>472</c:v>
                </c:pt>
                <c:pt idx="4147">
                  <c:v>469</c:v>
                </c:pt>
                <c:pt idx="4148">
                  <c:v>465</c:v>
                </c:pt>
                <c:pt idx="4149">
                  <c:v>462</c:v>
                </c:pt>
                <c:pt idx="4150">
                  <c:v>459</c:v>
                </c:pt>
                <c:pt idx="4151">
                  <c:v>456</c:v>
                </c:pt>
                <c:pt idx="4152">
                  <c:v>452</c:v>
                </c:pt>
                <c:pt idx="4153">
                  <c:v>449</c:v>
                </c:pt>
                <c:pt idx="4154">
                  <c:v>446</c:v>
                </c:pt>
                <c:pt idx="4155">
                  <c:v>443</c:v>
                </c:pt>
                <c:pt idx="4156">
                  <c:v>439</c:v>
                </c:pt>
                <c:pt idx="4157">
                  <c:v>436</c:v>
                </c:pt>
                <c:pt idx="4158">
                  <c:v>433</c:v>
                </c:pt>
                <c:pt idx="4159">
                  <c:v>430</c:v>
                </c:pt>
                <c:pt idx="4160">
                  <c:v>427</c:v>
                </c:pt>
                <c:pt idx="4161">
                  <c:v>423</c:v>
                </c:pt>
                <c:pt idx="4162">
                  <c:v>412</c:v>
                </c:pt>
                <c:pt idx="4163">
                  <c:v>409</c:v>
                </c:pt>
                <c:pt idx="4164">
                  <c:v>406</c:v>
                </c:pt>
                <c:pt idx="4165">
                  <c:v>402</c:v>
                </c:pt>
                <c:pt idx="4166">
                  <c:v>399</c:v>
                </c:pt>
                <c:pt idx="4167">
                  <c:v>396</c:v>
                </c:pt>
                <c:pt idx="4168">
                  <c:v>393</c:v>
                </c:pt>
                <c:pt idx="4169">
                  <c:v>389</c:v>
                </c:pt>
                <c:pt idx="4170">
                  <c:v>386</c:v>
                </c:pt>
                <c:pt idx="4171">
                  <c:v>383</c:v>
                </c:pt>
                <c:pt idx="4172">
                  <c:v>380</c:v>
                </c:pt>
                <c:pt idx="4173">
                  <c:v>376</c:v>
                </c:pt>
                <c:pt idx="4174">
                  <c:v>373</c:v>
                </c:pt>
                <c:pt idx="4175">
                  <c:v>370</c:v>
                </c:pt>
                <c:pt idx="4176">
                  <c:v>367</c:v>
                </c:pt>
                <c:pt idx="4177">
                  <c:v>363</c:v>
                </c:pt>
                <c:pt idx="4178">
                  <c:v>360</c:v>
                </c:pt>
                <c:pt idx="4179">
                  <c:v>357</c:v>
                </c:pt>
                <c:pt idx="4180">
                  <c:v>354</c:v>
                </c:pt>
                <c:pt idx="4181">
                  <c:v>351</c:v>
                </c:pt>
                <c:pt idx="4182">
                  <c:v>347</c:v>
                </c:pt>
                <c:pt idx="4183">
                  <c:v>344</c:v>
                </c:pt>
                <c:pt idx="4184">
                  <c:v>341</c:v>
                </c:pt>
                <c:pt idx="4185">
                  <c:v>338</c:v>
                </c:pt>
                <c:pt idx="4186">
                  <c:v>334</c:v>
                </c:pt>
                <c:pt idx="4187">
                  <c:v>331</c:v>
                </c:pt>
                <c:pt idx="4188">
                  <c:v>328</c:v>
                </c:pt>
                <c:pt idx="4189">
                  <c:v>325</c:v>
                </c:pt>
                <c:pt idx="4190">
                  <c:v>321</c:v>
                </c:pt>
                <c:pt idx="4191">
                  <c:v>318</c:v>
                </c:pt>
                <c:pt idx="4192">
                  <c:v>315</c:v>
                </c:pt>
                <c:pt idx="4193">
                  <c:v>312</c:v>
                </c:pt>
                <c:pt idx="4194">
                  <c:v>308</c:v>
                </c:pt>
                <c:pt idx="4195">
                  <c:v>305</c:v>
                </c:pt>
                <c:pt idx="4196">
                  <c:v>302</c:v>
                </c:pt>
                <c:pt idx="4197">
                  <c:v>299</c:v>
                </c:pt>
                <c:pt idx="4198">
                  <c:v>295</c:v>
                </c:pt>
                <c:pt idx="4199">
                  <c:v>292</c:v>
                </c:pt>
                <c:pt idx="4200">
                  <c:v>289</c:v>
                </c:pt>
                <c:pt idx="4201">
                  <c:v>286</c:v>
                </c:pt>
                <c:pt idx="4202">
                  <c:v>282</c:v>
                </c:pt>
                <c:pt idx="4203">
                  <c:v>279</c:v>
                </c:pt>
                <c:pt idx="4204">
                  <c:v>276</c:v>
                </c:pt>
                <c:pt idx="4205">
                  <c:v>265</c:v>
                </c:pt>
                <c:pt idx="4206">
                  <c:v>262</c:v>
                </c:pt>
                <c:pt idx="4207">
                  <c:v>258</c:v>
                </c:pt>
                <c:pt idx="4208">
                  <c:v>255</c:v>
                </c:pt>
                <c:pt idx="4209">
                  <c:v>252</c:v>
                </c:pt>
                <c:pt idx="4210">
                  <c:v>249</c:v>
                </c:pt>
                <c:pt idx="4211">
                  <c:v>245</c:v>
                </c:pt>
                <c:pt idx="4212">
                  <c:v>242</c:v>
                </c:pt>
                <c:pt idx="4213">
                  <c:v>239</c:v>
                </c:pt>
                <c:pt idx="4214">
                  <c:v>236</c:v>
                </c:pt>
                <c:pt idx="4215">
                  <c:v>232</c:v>
                </c:pt>
                <c:pt idx="4216">
                  <c:v>229</c:v>
                </c:pt>
                <c:pt idx="4217">
                  <c:v>226</c:v>
                </c:pt>
                <c:pt idx="4218">
                  <c:v>223</c:v>
                </c:pt>
                <c:pt idx="4219">
                  <c:v>219</c:v>
                </c:pt>
                <c:pt idx="4220">
                  <c:v>216</c:v>
                </c:pt>
                <c:pt idx="4221">
                  <c:v>213</c:v>
                </c:pt>
                <c:pt idx="4222">
                  <c:v>210</c:v>
                </c:pt>
                <c:pt idx="4223">
                  <c:v>206</c:v>
                </c:pt>
                <c:pt idx="4224">
                  <c:v>203</c:v>
                </c:pt>
                <c:pt idx="4225">
                  <c:v>200</c:v>
                </c:pt>
                <c:pt idx="4226">
                  <c:v>197</c:v>
                </c:pt>
                <c:pt idx="4227">
                  <c:v>194</c:v>
                </c:pt>
                <c:pt idx="4228">
                  <c:v>190</c:v>
                </c:pt>
                <c:pt idx="4229">
                  <c:v>189</c:v>
                </c:pt>
                <c:pt idx="4230">
                  <c:v>187</c:v>
                </c:pt>
                <c:pt idx="4231">
                  <c:v>185</c:v>
                </c:pt>
                <c:pt idx="4232">
                  <c:v>184</c:v>
                </c:pt>
                <c:pt idx="4233">
                  <c:v>182</c:v>
                </c:pt>
                <c:pt idx="4234">
                  <c:v>180</c:v>
                </c:pt>
                <c:pt idx="4235">
                  <c:v>179</c:v>
                </c:pt>
                <c:pt idx="4236">
                  <c:v>177</c:v>
                </c:pt>
                <c:pt idx="4237">
                  <c:v>175</c:v>
                </c:pt>
                <c:pt idx="4238">
                  <c:v>174</c:v>
                </c:pt>
                <c:pt idx="4239">
                  <c:v>172</c:v>
                </c:pt>
                <c:pt idx="4240">
                  <c:v>170</c:v>
                </c:pt>
                <c:pt idx="4241">
                  <c:v>169</c:v>
                </c:pt>
                <c:pt idx="4242">
                  <c:v>167</c:v>
                </c:pt>
                <c:pt idx="4243">
                  <c:v>165</c:v>
                </c:pt>
                <c:pt idx="4244">
                  <c:v>164</c:v>
                </c:pt>
                <c:pt idx="4245">
                  <c:v>162</c:v>
                </c:pt>
                <c:pt idx="4246">
                  <c:v>160</c:v>
                </c:pt>
                <c:pt idx="4247">
                  <c:v>159</c:v>
                </c:pt>
                <c:pt idx="4248">
                  <c:v>157</c:v>
                </c:pt>
                <c:pt idx="4249">
                  <c:v>155</c:v>
                </c:pt>
                <c:pt idx="4250">
                  <c:v>154</c:v>
                </c:pt>
                <c:pt idx="4251">
                  <c:v>144</c:v>
                </c:pt>
                <c:pt idx="4252">
                  <c:v>142</c:v>
                </c:pt>
                <c:pt idx="4253">
                  <c:v>141</c:v>
                </c:pt>
                <c:pt idx="4254">
                  <c:v>139</c:v>
                </c:pt>
                <c:pt idx="4255">
                  <c:v>137</c:v>
                </c:pt>
                <c:pt idx="4256">
                  <c:v>136</c:v>
                </c:pt>
                <c:pt idx="4257">
                  <c:v>134</c:v>
                </c:pt>
                <c:pt idx="4258">
                  <c:v>132</c:v>
                </c:pt>
                <c:pt idx="4259">
                  <c:v>131</c:v>
                </c:pt>
                <c:pt idx="4260">
                  <c:v>129</c:v>
                </c:pt>
                <c:pt idx="4261">
                  <c:v>127</c:v>
                </c:pt>
                <c:pt idx="4262">
                  <c:v>126</c:v>
                </c:pt>
                <c:pt idx="4263">
                  <c:v>124</c:v>
                </c:pt>
                <c:pt idx="4264">
                  <c:v>122</c:v>
                </c:pt>
                <c:pt idx="4265">
                  <c:v>121</c:v>
                </c:pt>
                <c:pt idx="4266">
                  <c:v>119</c:v>
                </c:pt>
                <c:pt idx="4267">
                  <c:v>117</c:v>
                </c:pt>
                <c:pt idx="4268">
                  <c:v>116</c:v>
                </c:pt>
                <c:pt idx="4269">
                  <c:v>114</c:v>
                </c:pt>
                <c:pt idx="4270">
                  <c:v>112</c:v>
                </c:pt>
                <c:pt idx="4271">
                  <c:v>111</c:v>
                </c:pt>
                <c:pt idx="4272">
                  <c:v>109</c:v>
                </c:pt>
                <c:pt idx="4273">
                  <c:v>107</c:v>
                </c:pt>
                <c:pt idx="4274">
                  <c:v>106</c:v>
                </c:pt>
                <c:pt idx="4275">
                  <c:v>104</c:v>
                </c:pt>
                <c:pt idx="4276">
                  <c:v>102</c:v>
                </c:pt>
                <c:pt idx="4277">
                  <c:v>101</c:v>
                </c:pt>
                <c:pt idx="4278">
                  <c:v>99</c:v>
                </c:pt>
                <c:pt idx="4279">
                  <c:v>97</c:v>
                </c:pt>
                <c:pt idx="4280">
                  <c:v>96</c:v>
                </c:pt>
                <c:pt idx="4281">
                  <c:v>94</c:v>
                </c:pt>
                <c:pt idx="4282">
                  <c:v>92</c:v>
                </c:pt>
                <c:pt idx="4283">
                  <c:v>91</c:v>
                </c:pt>
                <c:pt idx="4284">
                  <c:v>89</c:v>
                </c:pt>
                <c:pt idx="4285">
                  <c:v>88</c:v>
                </c:pt>
                <c:pt idx="4286">
                  <c:v>86</c:v>
                </c:pt>
                <c:pt idx="4287">
                  <c:v>84</c:v>
                </c:pt>
                <c:pt idx="4288">
                  <c:v>83</c:v>
                </c:pt>
                <c:pt idx="4289">
                  <c:v>81</c:v>
                </c:pt>
                <c:pt idx="4290">
                  <c:v>79</c:v>
                </c:pt>
                <c:pt idx="4291">
                  <c:v>77</c:v>
                </c:pt>
                <c:pt idx="4292">
                  <c:v>76</c:v>
                </c:pt>
                <c:pt idx="4293">
                  <c:v>74</c:v>
                </c:pt>
                <c:pt idx="4294">
                  <c:v>73</c:v>
                </c:pt>
                <c:pt idx="4295">
                  <c:v>71</c:v>
                </c:pt>
                <c:pt idx="4296">
                  <c:v>61</c:v>
                </c:pt>
                <c:pt idx="4297">
                  <c:v>60</c:v>
                </c:pt>
                <c:pt idx="4298">
                  <c:v>58</c:v>
                </c:pt>
                <c:pt idx="4299">
                  <c:v>56</c:v>
                </c:pt>
                <c:pt idx="4300">
                  <c:v>55</c:v>
                </c:pt>
                <c:pt idx="4301">
                  <c:v>53</c:v>
                </c:pt>
                <c:pt idx="4302">
                  <c:v>51</c:v>
                </c:pt>
                <c:pt idx="4303">
                  <c:v>50</c:v>
                </c:pt>
                <c:pt idx="4304">
                  <c:v>48</c:v>
                </c:pt>
                <c:pt idx="4305">
                  <c:v>46</c:v>
                </c:pt>
                <c:pt idx="4306">
                  <c:v>45</c:v>
                </c:pt>
                <c:pt idx="4307">
                  <c:v>43</c:v>
                </c:pt>
                <c:pt idx="4308">
                  <c:v>41</c:v>
                </c:pt>
                <c:pt idx="4309">
                  <c:v>40</c:v>
                </c:pt>
                <c:pt idx="4310">
                  <c:v>38</c:v>
                </c:pt>
                <c:pt idx="4311">
                  <c:v>36</c:v>
                </c:pt>
                <c:pt idx="4312">
                  <c:v>35</c:v>
                </c:pt>
                <c:pt idx="4313">
                  <c:v>33</c:v>
                </c:pt>
                <c:pt idx="4314">
                  <c:v>31</c:v>
                </c:pt>
                <c:pt idx="4315">
                  <c:v>30</c:v>
                </c:pt>
                <c:pt idx="4316">
                  <c:v>28</c:v>
                </c:pt>
                <c:pt idx="4317">
                  <c:v>26</c:v>
                </c:pt>
                <c:pt idx="4318">
                  <c:v>25</c:v>
                </c:pt>
                <c:pt idx="4319">
                  <c:v>23</c:v>
                </c:pt>
                <c:pt idx="4320">
                  <c:v>21</c:v>
                </c:pt>
                <c:pt idx="4321">
                  <c:v>20</c:v>
                </c:pt>
                <c:pt idx="4322">
                  <c:v>18</c:v>
                </c:pt>
                <c:pt idx="4323">
                  <c:v>16</c:v>
                </c:pt>
                <c:pt idx="4324">
                  <c:v>15</c:v>
                </c:pt>
                <c:pt idx="4325">
                  <c:v>13</c:v>
                </c:pt>
                <c:pt idx="4326">
                  <c:v>11</c:v>
                </c:pt>
                <c:pt idx="4327">
                  <c:v>10</c:v>
                </c:pt>
                <c:pt idx="4328">
                  <c:v>8</c:v>
                </c:pt>
                <c:pt idx="4329">
                  <c:v>8</c:v>
                </c:pt>
                <c:pt idx="4330">
                  <c:v>7</c:v>
                </c:pt>
                <c:pt idx="4331">
                  <c:v>7</c:v>
                </c:pt>
                <c:pt idx="4332">
                  <c:v>6</c:v>
                </c:pt>
                <c:pt idx="4333">
                  <c:v>6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4</c:v>
                </c:pt>
                <c:pt idx="4338">
                  <c:v>4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2</c:v>
                </c:pt>
                <c:pt idx="4343">
                  <c:v>-6</c:v>
                </c:pt>
                <c:pt idx="4344">
                  <c:v>-7</c:v>
                </c:pt>
                <c:pt idx="4345">
                  <c:v>-7</c:v>
                </c:pt>
                <c:pt idx="4346">
                  <c:v>-8</c:v>
                </c:pt>
                <c:pt idx="4347">
                  <c:v>-8</c:v>
                </c:pt>
                <c:pt idx="4348">
                  <c:v>-8</c:v>
                </c:pt>
                <c:pt idx="4349">
                  <c:v>-9</c:v>
                </c:pt>
                <c:pt idx="4350">
                  <c:v>-9</c:v>
                </c:pt>
                <c:pt idx="4351">
                  <c:v>-10</c:v>
                </c:pt>
                <c:pt idx="4352">
                  <c:v>-10</c:v>
                </c:pt>
                <c:pt idx="4353">
                  <c:v>-11</c:v>
                </c:pt>
                <c:pt idx="4354">
                  <c:v>-11</c:v>
                </c:pt>
                <c:pt idx="4355">
                  <c:v>-11</c:v>
                </c:pt>
                <c:pt idx="4356">
                  <c:v>-12</c:v>
                </c:pt>
                <c:pt idx="4357">
                  <c:v>-12</c:v>
                </c:pt>
                <c:pt idx="4358">
                  <c:v>-13</c:v>
                </c:pt>
                <c:pt idx="4359">
                  <c:v>-13</c:v>
                </c:pt>
                <c:pt idx="4360">
                  <c:v>-14</c:v>
                </c:pt>
                <c:pt idx="4361">
                  <c:v>-14</c:v>
                </c:pt>
                <c:pt idx="4362">
                  <c:v>-14</c:v>
                </c:pt>
                <c:pt idx="4363">
                  <c:v>-15</c:v>
                </c:pt>
                <c:pt idx="4364">
                  <c:v>-15</c:v>
                </c:pt>
                <c:pt idx="4365">
                  <c:v>-16</c:v>
                </c:pt>
                <c:pt idx="4366">
                  <c:v>-16</c:v>
                </c:pt>
                <c:pt idx="4367">
                  <c:v>-16</c:v>
                </c:pt>
                <c:pt idx="4368">
                  <c:v>-17</c:v>
                </c:pt>
                <c:pt idx="4369">
                  <c:v>-17</c:v>
                </c:pt>
                <c:pt idx="4370">
                  <c:v>-18</c:v>
                </c:pt>
                <c:pt idx="4371">
                  <c:v>-18</c:v>
                </c:pt>
                <c:pt idx="4372">
                  <c:v>-19</c:v>
                </c:pt>
                <c:pt idx="4373">
                  <c:v>-19</c:v>
                </c:pt>
                <c:pt idx="4374">
                  <c:v>-19</c:v>
                </c:pt>
                <c:pt idx="4375">
                  <c:v>-20</c:v>
                </c:pt>
                <c:pt idx="4376">
                  <c:v>-20</c:v>
                </c:pt>
                <c:pt idx="4377">
                  <c:v>-21</c:v>
                </c:pt>
                <c:pt idx="4378">
                  <c:v>-21</c:v>
                </c:pt>
                <c:pt idx="4379">
                  <c:v>-22</c:v>
                </c:pt>
                <c:pt idx="4380">
                  <c:v>-22</c:v>
                </c:pt>
                <c:pt idx="4381">
                  <c:v>-22</c:v>
                </c:pt>
                <c:pt idx="4382">
                  <c:v>-23</c:v>
                </c:pt>
                <c:pt idx="4383">
                  <c:v>-23</c:v>
                </c:pt>
                <c:pt idx="4384">
                  <c:v>-24</c:v>
                </c:pt>
                <c:pt idx="4385">
                  <c:v>-24</c:v>
                </c:pt>
                <c:pt idx="4386">
                  <c:v>-24</c:v>
                </c:pt>
                <c:pt idx="4387">
                  <c:v>-33</c:v>
                </c:pt>
                <c:pt idx="4388">
                  <c:v>-33</c:v>
                </c:pt>
                <c:pt idx="4389">
                  <c:v>-34</c:v>
                </c:pt>
                <c:pt idx="4390">
                  <c:v>-34</c:v>
                </c:pt>
                <c:pt idx="4391">
                  <c:v>-35</c:v>
                </c:pt>
                <c:pt idx="4392">
                  <c:v>-35</c:v>
                </c:pt>
                <c:pt idx="4393">
                  <c:v>-35</c:v>
                </c:pt>
                <c:pt idx="4394">
                  <c:v>-36</c:v>
                </c:pt>
                <c:pt idx="4395">
                  <c:v>-36</c:v>
                </c:pt>
                <c:pt idx="4396">
                  <c:v>-37</c:v>
                </c:pt>
                <c:pt idx="4397">
                  <c:v>-37</c:v>
                </c:pt>
                <c:pt idx="4398">
                  <c:v>-38</c:v>
                </c:pt>
                <c:pt idx="4399">
                  <c:v>-38</c:v>
                </c:pt>
                <c:pt idx="4400">
                  <c:v>-38</c:v>
                </c:pt>
                <c:pt idx="4401">
                  <c:v>-39</c:v>
                </c:pt>
                <c:pt idx="4402">
                  <c:v>-39</c:v>
                </c:pt>
                <c:pt idx="4403">
                  <c:v>-40</c:v>
                </c:pt>
                <c:pt idx="4404">
                  <c:v>-40</c:v>
                </c:pt>
                <c:pt idx="4405">
                  <c:v>-40</c:v>
                </c:pt>
                <c:pt idx="4406">
                  <c:v>-41</c:v>
                </c:pt>
                <c:pt idx="4407">
                  <c:v>-41</c:v>
                </c:pt>
                <c:pt idx="4408">
                  <c:v>-42</c:v>
                </c:pt>
                <c:pt idx="4409">
                  <c:v>-42</c:v>
                </c:pt>
                <c:pt idx="4410">
                  <c:v>-43</c:v>
                </c:pt>
                <c:pt idx="4411">
                  <c:v>-43</c:v>
                </c:pt>
                <c:pt idx="4412">
                  <c:v>-43</c:v>
                </c:pt>
                <c:pt idx="4413">
                  <c:v>-44</c:v>
                </c:pt>
                <c:pt idx="4414">
                  <c:v>-44</c:v>
                </c:pt>
                <c:pt idx="4415">
                  <c:v>-45</c:v>
                </c:pt>
                <c:pt idx="4416">
                  <c:v>-45</c:v>
                </c:pt>
                <c:pt idx="4417">
                  <c:v>-46</c:v>
                </c:pt>
                <c:pt idx="4418">
                  <c:v>-46</c:v>
                </c:pt>
                <c:pt idx="4419">
                  <c:v>-46</c:v>
                </c:pt>
                <c:pt idx="4420">
                  <c:v>-47</c:v>
                </c:pt>
                <c:pt idx="4421">
                  <c:v>-47</c:v>
                </c:pt>
                <c:pt idx="4422">
                  <c:v>-48</c:v>
                </c:pt>
                <c:pt idx="4423">
                  <c:v>-48</c:v>
                </c:pt>
                <c:pt idx="4424">
                  <c:v>-48</c:v>
                </c:pt>
                <c:pt idx="4425">
                  <c:v>-49</c:v>
                </c:pt>
                <c:pt idx="4426">
                  <c:v>-49</c:v>
                </c:pt>
                <c:pt idx="4427">
                  <c:v>-50</c:v>
                </c:pt>
                <c:pt idx="4428">
                  <c:v>-50</c:v>
                </c:pt>
                <c:pt idx="4429">
                  <c:v>-50</c:v>
                </c:pt>
                <c:pt idx="4430">
                  <c:v>-50</c:v>
                </c:pt>
                <c:pt idx="4431">
                  <c:v>-50</c:v>
                </c:pt>
                <c:pt idx="4432">
                  <c:v>-58</c:v>
                </c:pt>
                <c:pt idx="4433">
                  <c:v>-58</c:v>
                </c:pt>
                <c:pt idx="4434">
                  <c:v>-58</c:v>
                </c:pt>
                <c:pt idx="4435">
                  <c:v>-58</c:v>
                </c:pt>
                <c:pt idx="4436">
                  <c:v>-58</c:v>
                </c:pt>
                <c:pt idx="4437">
                  <c:v>-57</c:v>
                </c:pt>
                <c:pt idx="4438">
                  <c:v>-57</c:v>
                </c:pt>
                <c:pt idx="4439">
                  <c:v>-57</c:v>
                </c:pt>
                <c:pt idx="4440">
                  <c:v>-57</c:v>
                </c:pt>
                <c:pt idx="4441">
                  <c:v>-57</c:v>
                </c:pt>
                <c:pt idx="4442">
                  <c:v>-57</c:v>
                </c:pt>
                <c:pt idx="4443">
                  <c:v>-57</c:v>
                </c:pt>
                <c:pt idx="4444">
                  <c:v>-57</c:v>
                </c:pt>
                <c:pt idx="4445">
                  <c:v>-57</c:v>
                </c:pt>
                <c:pt idx="4446">
                  <c:v>-57</c:v>
                </c:pt>
                <c:pt idx="4447">
                  <c:v>-57</c:v>
                </c:pt>
                <c:pt idx="4448">
                  <c:v>-57</c:v>
                </c:pt>
                <c:pt idx="4449">
                  <c:v>-57</c:v>
                </c:pt>
                <c:pt idx="4450">
                  <c:v>-56</c:v>
                </c:pt>
                <c:pt idx="4451">
                  <c:v>-56</c:v>
                </c:pt>
                <c:pt idx="4452">
                  <c:v>-56</c:v>
                </c:pt>
                <c:pt idx="4453">
                  <c:v>-56</c:v>
                </c:pt>
                <c:pt idx="4454">
                  <c:v>-56</c:v>
                </c:pt>
                <c:pt idx="4455">
                  <c:v>-56</c:v>
                </c:pt>
                <c:pt idx="4456">
                  <c:v>-56</c:v>
                </c:pt>
                <c:pt idx="4457">
                  <c:v>-56</c:v>
                </c:pt>
                <c:pt idx="4458">
                  <c:v>-56</c:v>
                </c:pt>
                <c:pt idx="4459">
                  <c:v>-56</c:v>
                </c:pt>
                <c:pt idx="4460">
                  <c:v>-56</c:v>
                </c:pt>
                <c:pt idx="4461">
                  <c:v>-56</c:v>
                </c:pt>
                <c:pt idx="4462">
                  <c:v>-55</c:v>
                </c:pt>
                <c:pt idx="4463">
                  <c:v>-55</c:v>
                </c:pt>
                <c:pt idx="4464">
                  <c:v>-55</c:v>
                </c:pt>
                <c:pt idx="4465">
                  <c:v>-55</c:v>
                </c:pt>
                <c:pt idx="4466">
                  <c:v>-55</c:v>
                </c:pt>
                <c:pt idx="4467">
                  <c:v>-55</c:v>
                </c:pt>
                <c:pt idx="4468">
                  <c:v>-55</c:v>
                </c:pt>
                <c:pt idx="4469">
                  <c:v>-55</c:v>
                </c:pt>
                <c:pt idx="4470">
                  <c:v>-55</c:v>
                </c:pt>
                <c:pt idx="4471">
                  <c:v>-55</c:v>
                </c:pt>
                <c:pt idx="4472">
                  <c:v>-55</c:v>
                </c:pt>
                <c:pt idx="4473">
                  <c:v>-55</c:v>
                </c:pt>
                <c:pt idx="4474">
                  <c:v>-54</c:v>
                </c:pt>
                <c:pt idx="4475">
                  <c:v>-54</c:v>
                </c:pt>
                <c:pt idx="4476">
                  <c:v>-54</c:v>
                </c:pt>
                <c:pt idx="4477">
                  <c:v>-62</c:v>
                </c:pt>
                <c:pt idx="4478">
                  <c:v>-62</c:v>
                </c:pt>
                <c:pt idx="4479">
                  <c:v>-62</c:v>
                </c:pt>
                <c:pt idx="4480">
                  <c:v>-62</c:v>
                </c:pt>
                <c:pt idx="4481">
                  <c:v>-62</c:v>
                </c:pt>
                <c:pt idx="4482">
                  <c:v>-62</c:v>
                </c:pt>
                <c:pt idx="4483">
                  <c:v>-62</c:v>
                </c:pt>
                <c:pt idx="4484">
                  <c:v>-62</c:v>
                </c:pt>
                <c:pt idx="4485">
                  <c:v>-62</c:v>
                </c:pt>
                <c:pt idx="4486">
                  <c:v>-62</c:v>
                </c:pt>
                <c:pt idx="4487">
                  <c:v>-61</c:v>
                </c:pt>
                <c:pt idx="4488">
                  <c:v>-61</c:v>
                </c:pt>
                <c:pt idx="4489">
                  <c:v>-61</c:v>
                </c:pt>
                <c:pt idx="4490">
                  <c:v>-61</c:v>
                </c:pt>
                <c:pt idx="4491">
                  <c:v>-61</c:v>
                </c:pt>
                <c:pt idx="4492">
                  <c:v>-61</c:v>
                </c:pt>
                <c:pt idx="4493">
                  <c:v>-61</c:v>
                </c:pt>
                <c:pt idx="4494">
                  <c:v>-61</c:v>
                </c:pt>
                <c:pt idx="4495">
                  <c:v>-61</c:v>
                </c:pt>
                <c:pt idx="4496">
                  <c:v>-61</c:v>
                </c:pt>
                <c:pt idx="4497">
                  <c:v>-61</c:v>
                </c:pt>
                <c:pt idx="4498">
                  <c:v>-61</c:v>
                </c:pt>
                <c:pt idx="4499">
                  <c:v>-61</c:v>
                </c:pt>
                <c:pt idx="4500">
                  <c:v>-60</c:v>
                </c:pt>
                <c:pt idx="4501">
                  <c:v>-60</c:v>
                </c:pt>
                <c:pt idx="4502">
                  <c:v>-60</c:v>
                </c:pt>
                <c:pt idx="4503">
                  <c:v>-60</c:v>
                </c:pt>
                <c:pt idx="4504">
                  <c:v>-60</c:v>
                </c:pt>
                <c:pt idx="4505">
                  <c:v>-60</c:v>
                </c:pt>
                <c:pt idx="4506">
                  <c:v>-60</c:v>
                </c:pt>
                <c:pt idx="4507">
                  <c:v>-60</c:v>
                </c:pt>
                <c:pt idx="4508">
                  <c:v>-60</c:v>
                </c:pt>
                <c:pt idx="4509">
                  <c:v>-60</c:v>
                </c:pt>
                <c:pt idx="4510">
                  <c:v>-60</c:v>
                </c:pt>
                <c:pt idx="4511">
                  <c:v>-60</c:v>
                </c:pt>
                <c:pt idx="4512">
                  <c:v>-59</c:v>
                </c:pt>
                <c:pt idx="4513">
                  <c:v>-59</c:v>
                </c:pt>
                <c:pt idx="4514">
                  <c:v>-59</c:v>
                </c:pt>
                <c:pt idx="4515">
                  <c:v>-59</c:v>
                </c:pt>
                <c:pt idx="4516">
                  <c:v>-59</c:v>
                </c:pt>
                <c:pt idx="4517">
                  <c:v>-59</c:v>
                </c:pt>
                <c:pt idx="4518">
                  <c:v>-59</c:v>
                </c:pt>
                <c:pt idx="4519">
                  <c:v>-59</c:v>
                </c:pt>
                <c:pt idx="4520">
                  <c:v>-59</c:v>
                </c:pt>
                <c:pt idx="4521">
                  <c:v>-59</c:v>
                </c:pt>
                <c:pt idx="4522">
                  <c:v>-67</c:v>
                </c:pt>
                <c:pt idx="4523">
                  <c:v>-67</c:v>
                </c:pt>
                <c:pt idx="4524">
                  <c:v>-66</c:v>
                </c:pt>
                <c:pt idx="4525">
                  <c:v>-66</c:v>
                </c:pt>
                <c:pt idx="4526">
                  <c:v>-66</c:v>
                </c:pt>
                <c:pt idx="4527">
                  <c:v>-66</c:v>
                </c:pt>
                <c:pt idx="4528">
                  <c:v>-66</c:v>
                </c:pt>
                <c:pt idx="4529">
                  <c:v>-66</c:v>
                </c:pt>
                <c:pt idx="4530">
                  <c:v>-66</c:v>
                </c:pt>
                <c:pt idx="4531">
                  <c:v>-66</c:v>
                </c:pt>
                <c:pt idx="4532">
                  <c:v>-65</c:v>
                </c:pt>
                <c:pt idx="4533">
                  <c:v>-65</c:v>
                </c:pt>
                <c:pt idx="4534">
                  <c:v>-65</c:v>
                </c:pt>
                <c:pt idx="4535">
                  <c:v>-65</c:v>
                </c:pt>
                <c:pt idx="4536">
                  <c:v>-65</c:v>
                </c:pt>
                <c:pt idx="4537">
                  <c:v>-65</c:v>
                </c:pt>
                <c:pt idx="4538">
                  <c:v>-64</c:v>
                </c:pt>
                <c:pt idx="4539">
                  <c:v>-64</c:v>
                </c:pt>
                <c:pt idx="4540">
                  <c:v>-64</c:v>
                </c:pt>
                <c:pt idx="4541">
                  <c:v>-64</c:v>
                </c:pt>
                <c:pt idx="4542">
                  <c:v>-64</c:v>
                </c:pt>
                <c:pt idx="4543">
                  <c:v>-64</c:v>
                </c:pt>
                <c:pt idx="4544">
                  <c:v>-64</c:v>
                </c:pt>
                <c:pt idx="4545">
                  <c:v>-63</c:v>
                </c:pt>
                <c:pt idx="4546">
                  <c:v>-63</c:v>
                </c:pt>
                <c:pt idx="4547">
                  <c:v>-63</c:v>
                </c:pt>
                <c:pt idx="4548">
                  <c:v>-63</c:v>
                </c:pt>
                <c:pt idx="4549">
                  <c:v>-63</c:v>
                </c:pt>
                <c:pt idx="4550">
                  <c:v>-62</c:v>
                </c:pt>
                <c:pt idx="4551">
                  <c:v>-62</c:v>
                </c:pt>
                <c:pt idx="4552">
                  <c:v>-62</c:v>
                </c:pt>
                <c:pt idx="4553">
                  <c:v>-62</c:v>
                </c:pt>
                <c:pt idx="4554">
                  <c:v>-62</c:v>
                </c:pt>
                <c:pt idx="4555">
                  <c:v>-62</c:v>
                </c:pt>
                <c:pt idx="4556">
                  <c:v>-61</c:v>
                </c:pt>
                <c:pt idx="4557">
                  <c:v>-61</c:v>
                </c:pt>
                <c:pt idx="4558">
                  <c:v>-61</c:v>
                </c:pt>
                <c:pt idx="4559">
                  <c:v>-61</c:v>
                </c:pt>
                <c:pt idx="4560">
                  <c:v>-61</c:v>
                </c:pt>
                <c:pt idx="4561">
                  <c:v>-61</c:v>
                </c:pt>
                <c:pt idx="4562">
                  <c:v>-60</c:v>
                </c:pt>
                <c:pt idx="4563">
                  <c:v>-60</c:v>
                </c:pt>
                <c:pt idx="4564">
                  <c:v>-60</c:v>
                </c:pt>
                <c:pt idx="4565">
                  <c:v>-60</c:v>
                </c:pt>
                <c:pt idx="4566">
                  <c:v>-60</c:v>
                </c:pt>
                <c:pt idx="4567">
                  <c:v>-60</c:v>
                </c:pt>
                <c:pt idx="4568">
                  <c:v>-67</c:v>
                </c:pt>
                <c:pt idx="4569">
                  <c:v>-67</c:v>
                </c:pt>
                <c:pt idx="4570">
                  <c:v>-67</c:v>
                </c:pt>
                <c:pt idx="4571">
                  <c:v>-67</c:v>
                </c:pt>
                <c:pt idx="4572">
                  <c:v>-67</c:v>
                </c:pt>
                <c:pt idx="4573">
                  <c:v>-67</c:v>
                </c:pt>
                <c:pt idx="4574">
                  <c:v>-66</c:v>
                </c:pt>
                <c:pt idx="4575">
                  <c:v>-66</c:v>
                </c:pt>
                <c:pt idx="4576">
                  <c:v>-66</c:v>
                </c:pt>
                <c:pt idx="4577">
                  <c:v>-66</c:v>
                </c:pt>
                <c:pt idx="4578">
                  <c:v>-66</c:v>
                </c:pt>
                <c:pt idx="4579">
                  <c:v>-66</c:v>
                </c:pt>
                <c:pt idx="4580">
                  <c:v>-65</c:v>
                </c:pt>
                <c:pt idx="4581">
                  <c:v>-65</c:v>
                </c:pt>
                <c:pt idx="4582">
                  <c:v>-65</c:v>
                </c:pt>
                <c:pt idx="4583">
                  <c:v>-65</c:v>
                </c:pt>
                <c:pt idx="4584">
                  <c:v>-65</c:v>
                </c:pt>
                <c:pt idx="4585">
                  <c:v>-65</c:v>
                </c:pt>
                <c:pt idx="4586">
                  <c:v>-64</c:v>
                </c:pt>
                <c:pt idx="4587">
                  <c:v>-64</c:v>
                </c:pt>
                <c:pt idx="4588">
                  <c:v>-64</c:v>
                </c:pt>
                <c:pt idx="4589">
                  <c:v>-64</c:v>
                </c:pt>
                <c:pt idx="4590">
                  <c:v>-64</c:v>
                </c:pt>
                <c:pt idx="4591">
                  <c:v>-64</c:v>
                </c:pt>
                <c:pt idx="4592">
                  <c:v>-63</c:v>
                </c:pt>
                <c:pt idx="4593">
                  <c:v>-63</c:v>
                </c:pt>
                <c:pt idx="4594">
                  <c:v>-63</c:v>
                </c:pt>
                <c:pt idx="4595">
                  <c:v>-63</c:v>
                </c:pt>
                <c:pt idx="4596">
                  <c:v>-63</c:v>
                </c:pt>
                <c:pt idx="4597">
                  <c:v>-63</c:v>
                </c:pt>
                <c:pt idx="4598">
                  <c:v>-62</c:v>
                </c:pt>
                <c:pt idx="4599">
                  <c:v>-62</c:v>
                </c:pt>
                <c:pt idx="4600">
                  <c:v>-62</c:v>
                </c:pt>
                <c:pt idx="4601">
                  <c:v>-62</c:v>
                </c:pt>
                <c:pt idx="4602">
                  <c:v>-62</c:v>
                </c:pt>
                <c:pt idx="4603">
                  <c:v>-62</c:v>
                </c:pt>
                <c:pt idx="4604">
                  <c:v>-61</c:v>
                </c:pt>
                <c:pt idx="4605">
                  <c:v>-61</c:v>
                </c:pt>
                <c:pt idx="4606">
                  <c:v>-61</c:v>
                </c:pt>
                <c:pt idx="4607">
                  <c:v>-61</c:v>
                </c:pt>
                <c:pt idx="4608">
                  <c:v>-61</c:v>
                </c:pt>
                <c:pt idx="4609">
                  <c:v>-61</c:v>
                </c:pt>
                <c:pt idx="4610">
                  <c:v>-60</c:v>
                </c:pt>
                <c:pt idx="4611">
                  <c:v>-60</c:v>
                </c:pt>
                <c:pt idx="4612">
                  <c:v>-60</c:v>
                </c:pt>
                <c:pt idx="4613">
                  <c:v>-68</c:v>
                </c:pt>
                <c:pt idx="4614">
                  <c:v>-68</c:v>
                </c:pt>
                <c:pt idx="4615">
                  <c:v>-68</c:v>
                </c:pt>
                <c:pt idx="4616">
                  <c:v>-67</c:v>
                </c:pt>
                <c:pt idx="4617">
                  <c:v>-67</c:v>
                </c:pt>
                <c:pt idx="4618">
                  <c:v>-67</c:v>
                </c:pt>
                <c:pt idx="4619">
                  <c:v>-67</c:v>
                </c:pt>
                <c:pt idx="4620">
                  <c:v>-67</c:v>
                </c:pt>
                <c:pt idx="4621">
                  <c:v>-67</c:v>
                </c:pt>
                <c:pt idx="4622">
                  <c:v>-66</c:v>
                </c:pt>
                <c:pt idx="4623">
                  <c:v>-66</c:v>
                </c:pt>
                <c:pt idx="4624">
                  <c:v>-66</c:v>
                </c:pt>
                <c:pt idx="4625">
                  <c:v>-66</c:v>
                </c:pt>
                <c:pt idx="4626">
                  <c:v>-66</c:v>
                </c:pt>
                <c:pt idx="4627">
                  <c:v>-66</c:v>
                </c:pt>
                <c:pt idx="4628">
                  <c:v>-65</c:v>
                </c:pt>
                <c:pt idx="4629">
                  <c:v>-65</c:v>
                </c:pt>
                <c:pt idx="4630">
                  <c:v>-65</c:v>
                </c:pt>
                <c:pt idx="4631">
                  <c:v>-65</c:v>
                </c:pt>
                <c:pt idx="4632">
                  <c:v>-64</c:v>
                </c:pt>
                <c:pt idx="4633">
                  <c:v>-64</c:v>
                </c:pt>
                <c:pt idx="4634">
                  <c:v>-64</c:v>
                </c:pt>
                <c:pt idx="4635">
                  <c:v>-64</c:v>
                </c:pt>
                <c:pt idx="4636">
                  <c:v>-63</c:v>
                </c:pt>
                <c:pt idx="4637">
                  <c:v>-63</c:v>
                </c:pt>
                <c:pt idx="4638">
                  <c:v>-63</c:v>
                </c:pt>
                <c:pt idx="4639">
                  <c:v>-62</c:v>
                </c:pt>
                <c:pt idx="4640">
                  <c:v>-62</c:v>
                </c:pt>
                <c:pt idx="4641">
                  <c:v>-62</c:v>
                </c:pt>
                <c:pt idx="4642">
                  <c:v>-62</c:v>
                </c:pt>
                <c:pt idx="4643">
                  <c:v>-61</c:v>
                </c:pt>
                <c:pt idx="4644">
                  <c:v>-61</c:v>
                </c:pt>
                <c:pt idx="4645">
                  <c:v>-61</c:v>
                </c:pt>
                <c:pt idx="4646">
                  <c:v>-61</c:v>
                </c:pt>
                <c:pt idx="4647">
                  <c:v>-60</c:v>
                </c:pt>
                <c:pt idx="4648">
                  <c:v>-60</c:v>
                </c:pt>
                <c:pt idx="4649">
                  <c:v>-60</c:v>
                </c:pt>
                <c:pt idx="4650">
                  <c:v>-59</c:v>
                </c:pt>
                <c:pt idx="4651">
                  <c:v>-59</c:v>
                </c:pt>
                <c:pt idx="4652">
                  <c:v>-59</c:v>
                </c:pt>
                <c:pt idx="4653">
                  <c:v>-59</c:v>
                </c:pt>
                <c:pt idx="4654">
                  <c:v>-58</c:v>
                </c:pt>
                <c:pt idx="4655">
                  <c:v>-58</c:v>
                </c:pt>
                <c:pt idx="4656">
                  <c:v>-58</c:v>
                </c:pt>
                <c:pt idx="4657">
                  <c:v>-57</c:v>
                </c:pt>
                <c:pt idx="4658">
                  <c:v>-57</c:v>
                </c:pt>
                <c:pt idx="4659">
                  <c:v>-57</c:v>
                </c:pt>
                <c:pt idx="4660">
                  <c:v>-65</c:v>
                </c:pt>
                <c:pt idx="4661">
                  <c:v>-64</c:v>
                </c:pt>
                <c:pt idx="4662">
                  <c:v>-64</c:v>
                </c:pt>
                <c:pt idx="4663">
                  <c:v>-64</c:v>
                </c:pt>
                <c:pt idx="4664">
                  <c:v>-64</c:v>
                </c:pt>
                <c:pt idx="4665">
                  <c:v>-63</c:v>
                </c:pt>
                <c:pt idx="4666">
                  <c:v>-63</c:v>
                </c:pt>
                <c:pt idx="4667">
                  <c:v>-63</c:v>
                </c:pt>
                <c:pt idx="4668">
                  <c:v>-62</c:v>
                </c:pt>
                <c:pt idx="4669">
                  <c:v>-62</c:v>
                </c:pt>
                <c:pt idx="4670">
                  <c:v>-62</c:v>
                </c:pt>
                <c:pt idx="4671">
                  <c:v>-62</c:v>
                </c:pt>
                <c:pt idx="4672">
                  <c:v>-61</c:v>
                </c:pt>
                <c:pt idx="4673">
                  <c:v>-61</c:v>
                </c:pt>
                <c:pt idx="4674">
                  <c:v>-61</c:v>
                </c:pt>
                <c:pt idx="4675">
                  <c:v>-60</c:v>
                </c:pt>
                <c:pt idx="4676">
                  <c:v>-60</c:v>
                </c:pt>
                <c:pt idx="4677">
                  <c:v>-60</c:v>
                </c:pt>
                <c:pt idx="4678">
                  <c:v>-60</c:v>
                </c:pt>
                <c:pt idx="4679">
                  <c:v>-59</c:v>
                </c:pt>
                <c:pt idx="4680">
                  <c:v>-59</c:v>
                </c:pt>
                <c:pt idx="4681">
                  <c:v>-59</c:v>
                </c:pt>
                <c:pt idx="4682">
                  <c:v>-59</c:v>
                </c:pt>
                <c:pt idx="4683">
                  <c:v>-58</c:v>
                </c:pt>
                <c:pt idx="4684">
                  <c:v>-58</c:v>
                </c:pt>
                <c:pt idx="4685">
                  <c:v>-58</c:v>
                </c:pt>
                <c:pt idx="4686">
                  <c:v>-57</c:v>
                </c:pt>
                <c:pt idx="4687">
                  <c:v>-57</c:v>
                </c:pt>
                <c:pt idx="4688">
                  <c:v>-57</c:v>
                </c:pt>
                <c:pt idx="4689">
                  <c:v>-57</c:v>
                </c:pt>
                <c:pt idx="4690">
                  <c:v>-56</c:v>
                </c:pt>
                <c:pt idx="4691">
                  <c:v>-56</c:v>
                </c:pt>
                <c:pt idx="4692">
                  <c:v>-56</c:v>
                </c:pt>
                <c:pt idx="4693">
                  <c:v>-56</c:v>
                </c:pt>
                <c:pt idx="4694">
                  <c:v>-55</c:v>
                </c:pt>
                <c:pt idx="4695">
                  <c:v>-55</c:v>
                </c:pt>
                <c:pt idx="4696">
                  <c:v>-55</c:v>
                </c:pt>
                <c:pt idx="4697">
                  <c:v>-54</c:v>
                </c:pt>
                <c:pt idx="4698">
                  <c:v>-54</c:v>
                </c:pt>
                <c:pt idx="4699">
                  <c:v>-54</c:v>
                </c:pt>
                <c:pt idx="4700">
                  <c:v>-54</c:v>
                </c:pt>
                <c:pt idx="4701">
                  <c:v>-53</c:v>
                </c:pt>
                <c:pt idx="4702">
                  <c:v>-53</c:v>
                </c:pt>
                <c:pt idx="4703">
                  <c:v>-53</c:v>
                </c:pt>
                <c:pt idx="4704">
                  <c:v>-53</c:v>
                </c:pt>
                <c:pt idx="4705">
                  <c:v>-52</c:v>
                </c:pt>
                <c:pt idx="4706">
                  <c:v>-52</c:v>
                </c:pt>
                <c:pt idx="4707">
                  <c:v>-52</c:v>
                </c:pt>
                <c:pt idx="4708">
                  <c:v>-51</c:v>
                </c:pt>
                <c:pt idx="4709">
                  <c:v>-51</c:v>
                </c:pt>
                <c:pt idx="4710">
                  <c:v>-51</c:v>
                </c:pt>
                <c:pt idx="4711">
                  <c:v>-51</c:v>
                </c:pt>
                <c:pt idx="4712">
                  <c:v>-58</c:v>
                </c:pt>
                <c:pt idx="4713">
                  <c:v>-58</c:v>
                </c:pt>
                <c:pt idx="4714">
                  <c:v>-58</c:v>
                </c:pt>
                <c:pt idx="4715">
                  <c:v>-57</c:v>
                </c:pt>
                <c:pt idx="4716">
                  <c:v>-57</c:v>
                </c:pt>
                <c:pt idx="4717">
                  <c:v>-57</c:v>
                </c:pt>
                <c:pt idx="4718">
                  <c:v>-57</c:v>
                </c:pt>
                <c:pt idx="4719">
                  <c:v>-56</c:v>
                </c:pt>
                <c:pt idx="4720">
                  <c:v>-56</c:v>
                </c:pt>
                <c:pt idx="4721">
                  <c:v>-56</c:v>
                </c:pt>
                <c:pt idx="4722">
                  <c:v>-56</c:v>
                </c:pt>
                <c:pt idx="4723">
                  <c:v>-55</c:v>
                </c:pt>
                <c:pt idx="4724">
                  <c:v>-55</c:v>
                </c:pt>
                <c:pt idx="4725">
                  <c:v>-55</c:v>
                </c:pt>
                <c:pt idx="4726">
                  <c:v>-54</c:v>
                </c:pt>
                <c:pt idx="4727">
                  <c:v>-54</c:v>
                </c:pt>
                <c:pt idx="4728">
                  <c:v>-54</c:v>
                </c:pt>
                <c:pt idx="4729">
                  <c:v>-54</c:v>
                </c:pt>
                <c:pt idx="4730">
                  <c:v>-53</c:v>
                </c:pt>
                <c:pt idx="4731">
                  <c:v>-53</c:v>
                </c:pt>
                <c:pt idx="4732">
                  <c:v>-53</c:v>
                </c:pt>
                <c:pt idx="4733">
                  <c:v>-53</c:v>
                </c:pt>
                <c:pt idx="4734">
                  <c:v>-52</c:v>
                </c:pt>
                <c:pt idx="4735">
                  <c:v>-52</c:v>
                </c:pt>
                <c:pt idx="4736">
                  <c:v>-52</c:v>
                </c:pt>
                <c:pt idx="4737">
                  <c:v>-52</c:v>
                </c:pt>
                <c:pt idx="4738">
                  <c:v>-51</c:v>
                </c:pt>
                <c:pt idx="4739">
                  <c:v>-51</c:v>
                </c:pt>
                <c:pt idx="4740">
                  <c:v>-51</c:v>
                </c:pt>
                <c:pt idx="4741">
                  <c:v>-50</c:v>
                </c:pt>
                <c:pt idx="4742">
                  <c:v>-50</c:v>
                </c:pt>
                <c:pt idx="4743">
                  <c:v>-50</c:v>
                </c:pt>
                <c:pt idx="4744">
                  <c:v>-50</c:v>
                </c:pt>
                <c:pt idx="4745">
                  <c:v>-49</c:v>
                </c:pt>
                <c:pt idx="4746">
                  <c:v>-49</c:v>
                </c:pt>
                <c:pt idx="4747">
                  <c:v>-49</c:v>
                </c:pt>
                <c:pt idx="4748">
                  <c:v>-49</c:v>
                </c:pt>
                <c:pt idx="4749">
                  <c:v>-48</c:v>
                </c:pt>
                <c:pt idx="4750">
                  <c:v>-48</c:v>
                </c:pt>
                <c:pt idx="4751">
                  <c:v>-48</c:v>
                </c:pt>
                <c:pt idx="4752">
                  <c:v>-48</c:v>
                </c:pt>
                <c:pt idx="4753">
                  <c:v>-47</c:v>
                </c:pt>
                <c:pt idx="4754">
                  <c:v>-47</c:v>
                </c:pt>
                <c:pt idx="4755">
                  <c:v>-47</c:v>
                </c:pt>
                <c:pt idx="4756">
                  <c:v>-47</c:v>
                </c:pt>
                <c:pt idx="4757">
                  <c:v>-46</c:v>
                </c:pt>
                <c:pt idx="4758">
                  <c:v>-46</c:v>
                </c:pt>
                <c:pt idx="4759">
                  <c:v>-46</c:v>
                </c:pt>
                <c:pt idx="4760">
                  <c:v>-45</c:v>
                </c:pt>
                <c:pt idx="4761">
                  <c:v>-53</c:v>
                </c:pt>
                <c:pt idx="4762">
                  <c:v>-53</c:v>
                </c:pt>
                <c:pt idx="4763">
                  <c:v>-53</c:v>
                </c:pt>
                <c:pt idx="4764">
                  <c:v>-52</c:v>
                </c:pt>
                <c:pt idx="4765">
                  <c:v>-52</c:v>
                </c:pt>
                <c:pt idx="4766">
                  <c:v>-52</c:v>
                </c:pt>
                <c:pt idx="4767">
                  <c:v>-52</c:v>
                </c:pt>
                <c:pt idx="4768">
                  <c:v>-51</c:v>
                </c:pt>
                <c:pt idx="4769">
                  <c:v>-51</c:v>
                </c:pt>
                <c:pt idx="4770">
                  <c:v>-51</c:v>
                </c:pt>
                <c:pt idx="4771">
                  <c:v>-51</c:v>
                </c:pt>
                <c:pt idx="4772">
                  <c:v>-50</c:v>
                </c:pt>
                <c:pt idx="4773">
                  <c:v>-50</c:v>
                </c:pt>
                <c:pt idx="4774">
                  <c:v>-50</c:v>
                </c:pt>
                <c:pt idx="4775">
                  <c:v>-49</c:v>
                </c:pt>
                <c:pt idx="4776">
                  <c:v>-49</c:v>
                </c:pt>
                <c:pt idx="4777">
                  <c:v>-49</c:v>
                </c:pt>
                <c:pt idx="4778">
                  <c:v>-49</c:v>
                </c:pt>
                <c:pt idx="4779">
                  <c:v>-48</c:v>
                </c:pt>
                <c:pt idx="4780">
                  <c:v>-48</c:v>
                </c:pt>
                <c:pt idx="4781">
                  <c:v>-48</c:v>
                </c:pt>
                <c:pt idx="4782">
                  <c:v>-48</c:v>
                </c:pt>
                <c:pt idx="4783">
                  <c:v>-47</c:v>
                </c:pt>
                <c:pt idx="4784">
                  <c:v>-47</c:v>
                </c:pt>
                <c:pt idx="4785">
                  <c:v>-47</c:v>
                </c:pt>
                <c:pt idx="4786">
                  <c:v>-47</c:v>
                </c:pt>
                <c:pt idx="4787">
                  <c:v>-46</c:v>
                </c:pt>
                <c:pt idx="4788">
                  <c:v>-46</c:v>
                </c:pt>
                <c:pt idx="4789">
                  <c:v>-46</c:v>
                </c:pt>
                <c:pt idx="4790">
                  <c:v>-46</c:v>
                </c:pt>
                <c:pt idx="4791">
                  <c:v>-45</c:v>
                </c:pt>
                <c:pt idx="4792">
                  <c:v>-45</c:v>
                </c:pt>
                <c:pt idx="4793">
                  <c:v>-45</c:v>
                </c:pt>
                <c:pt idx="4794">
                  <c:v>-45</c:v>
                </c:pt>
                <c:pt idx="4795">
                  <c:v>-44</c:v>
                </c:pt>
                <c:pt idx="4796">
                  <c:v>-44</c:v>
                </c:pt>
                <c:pt idx="4797">
                  <c:v>-44</c:v>
                </c:pt>
                <c:pt idx="4798">
                  <c:v>-43</c:v>
                </c:pt>
                <c:pt idx="4799">
                  <c:v>-43</c:v>
                </c:pt>
                <c:pt idx="4800">
                  <c:v>-43</c:v>
                </c:pt>
                <c:pt idx="4801">
                  <c:v>-43</c:v>
                </c:pt>
                <c:pt idx="4802">
                  <c:v>-42</c:v>
                </c:pt>
                <c:pt idx="4803">
                  <c:v>-42</c:v>
                </c:pt>
                <c:pt idx="4804">
                  <c:v>-42</c:v>
                </c:pt>
                <c:pt idx="4805">
                  <c:v>-42</c:v>
                </c:pt>
                <c:pt idx="4806">
                  <c:v>-41</c:v>
                </c:pt>
                <c:pt idx="4807">
                  <c:v>-41</c:v>
                </c:pt>
                <c:pt idx="4808">
                  <c:v>-41</c:v>
                </c:pt>
                <c:pt idx="4809">
                  <c:v>-41</c:v>
                </c:pt>
                <c:pt idx="4810">
                  <c:v>-40</c:v>
                </c:pt>
                <c:pt idx="4811">
                  <c:v>-40</c:v>
                </c:pt>
                <c:pt idx="4812">
                  <c:v>-48</c:v>
                </c:pt>
                <c:pt idx="4813">
                  <c:v>-47</c:v>
                </c:pt>
                <c:pt idx="4814">
                  <c:v>-47</c:v>
                </c:pt>
                <c:pt idx="4815">
                  <c:v>-47</c:v>
                </c:pt>
                <c:pt idx="4816">
                  <c:v>-47</c:v>
                </c:pt>
                <c:pt idx="4817">
                  <c:v>-46</c:v>
                </c:pt>
                <c:pt idx="4818">
                  <c:v>-46</c:v>
                </c:pt>
                <c:pt idx="4819">
                  <c:v>-46</c:v>
                </c:pt>
                <c:pt idx="4820">
                  <c:v>-46</c:v>
                </c:pt>
                <c:pt idx="4821">
                  <c:v>-45</c:v>
                </c:pt>
                <c:pt idx="4822">
                  <c:v>-45</c:v>
                </c:pt>
                <c:pt idx="4823">
                  <c:v>-45</c:v>
                </c:pt>
                <c:pt idx="4824">
                  <c:v>-45</c:v>
                </c:pt>
                <c:pt idx="4825">
                  <c:v>-44</c:v>
                </c:pt>
                <c:pt idx="4826">
                  <c:v>-44</c:v>
                </c:pt>
                <c:pt idx="4827">
                  <c:v>-44</c:v>
                </c:pt>
                <c:pt idx="4828">
                  <c:v>-44</c:v>
                </c:pt>
                <c:pt idx="4829">
                  <c:v>-43</c:v>
                </c:pt>
                <c:pt idx="4830">
                  <c:v>-42</c:v>
                </c:pt>
                <c:pt idx="4831">
                  <c:v>-42</c:v>
                </c:pt>
                <c:pt idx="4832">
                  <c:v>-41</c:v>
                </c:pt>
                <c:pt idx="4833">
                  <c:v>-41</c:v>
                </c:pt>
                <c:pt idx="4834">
                  <c:v>-40</c:v>
                </c:pt>
                <c:pt idx="4835">
                  <c:v>-40</c:v>
                </c:pt>
                <c:pt idx="4836">
                  <c:v>-39</c:v>
                </c:pt>
                <c:pt idx="4837">
                  <c:v>-38</c:v>
                </c:pt>
                <c:pt idx="4838">
                  <c:v>-38</c:v>
                </c:pt>
                <c:pt idx="4839">
                  <c:v>-37</c:v>
                </c:pt>
                <c:pt idx="4840">
                  <c:v>-37</c:v>
                </c:pt>
                <c:pt idx="4841">
                  <c:v>-36</c:v>
                </c:pt>
                <c:pt idx="4842">
                  <c:v>-36</c:v>
                </c:pt>
                <c:pt idx="4843">
                  <c:v>-35</c:v>
                </c:pt>
                <c:pt idx="4844">
                  <c:v>-34</c:v>
                </c:pt>
                <c:pt idx="4845">
                  <c:v>-34</c:v>
                </c:pt>
                <c:pt idx="4846">
                  <c:v>-33</c:v>
                </c:pt>
                <c:pt idx="4847">
                  <c:v>-33</c:v>
                </c:pt>
                <c:pt idx="4848">
                  <c:v>-32</c:v>
                </c:pt>
                <c:pt idx="4849">
                  <c:v>-31</c:v>
                </c:pt>
                <c:pt idx="4850">
                  <c:v>-31</c:v>
                </c:pt>
                <c:pt idx="4851">
                  <c:v>-30</c:v>
                </c:pt>
                <c:pt idx="4852">
                  <c:v>-30</c:v>
                </c:pt>
                <c:pt idx="4853">
                  <c:v>-29</c:v>
                </c:pt>
                <c:pt idx="4854">
                  <c:v>-29</c:v>
                </c:pt>
                <c:pt idx="4855">
                  <c:v>-28</c:v>
                </c:pt>
                <c:pt idx="4856">
                  <c:v>-27</c:v>
                </c:pt>
                <c:pt idx="4857">
                  <c:v>-27</c:v>
                </c:pt>
                <c:pt idx="4858">
                  <c:v>-26</c:v>
                </c:pt>
                <c:pt idx="4859">
                  <c:v>-26</c:v>
                </c:pt>
                <c:pt idx="4860">
                  <c:v>-25</c:v>
                </c:pt>
                <c:pt idx="4861">
                  <c:v>-25</c:v>
                </c:pt>
                <c:pt idx="4862">
                  <c:v>-24</c:v>
                </c:pt>
                <c:pt idx="4863">
                  <c:v>-31</c:v>
                </c:pt>
                <c:pt idx="4864">
                  <c:v>-31</c:v>
                </c:pt>
                <c:pt idx="4865">
                  <c:v>-30</c:v>
                </c:pt>
                <c:pt idx="4866">
                  <c:v>-30</c:v>
                </c:pt>
                <c:pt idx="4867">
                  <c:v>-29</c:v>
                </c:pt>
                <c:pt idx="4868">
                  <c:v>-29</c:v>
                </c:pt>
                <c:pt idx="4869">
                  <c:v>-28</c:v>
                </c:pt>
                <c:pt idx="4870">
                  <c:v>-27</c:v>
                </c:pt>
                <c:pt idx="4871">
                  <c:v>-27</c:v>
                </c:pt>
                <c:pt idx="4872">
                  <c:v>-26</c:v>
                </c:pt>
                <c:pt idx="4873">
                  <c:v>-26</c:v>
                </c:pt>
                <c:pt idx="4874">
                  <c:v>-25</c:v>
                </c:pt>
                <c:pt idx="4875">
                  <c:v>-25</c:v>
                </c:pt>
                <c:pt idx="4876">
                  <c:v>-24</c:v>
                </c:pt>
                <c:pt idx="4877">
                  <c:v>-23</c:v>
                </c:pt>
                <c:pt idx="4878">
                  <c:v>-23</c:v>
                </c:pt>
                <c:pt idx="4879">
                  <c:v>-22</c:v>
                </c:pt>
                <c:pt idx="4880">
                  <c:v>-22</c:v>
                </c:pt>
                <c:pt idx="4881">
                  <c:v>-21</c:v>
                </c:pt>
                <c:pt idx="4882">
                  <c:v>-21</c:v>
                </c:pt>
                <c:pt idx="4883">
                  <c:v>-20</c:v>
                </c:pt>
                <c:pt idx="4884">
                  <c:v>-19</c:v>
                </c:pt>
                <c:pt idx="4885">
                  <c:v>-19</c:v>
                </c:pt>
                <c:pt idx="4886">
                  <c:v>-18</c:v>
                </c:pt>
                <c:pt idx="4887">
                  <c:v>-18</c:v>
                </c:pt>
                <c:pt idx="4888">
                  <c:v>-17</c:v>
                </c:pt>
                <c:pt idx="4889">
                  <c:v>-17</c:v>
                </c:pt>
                <c:pt idx="4890">
                  <c:v>-16</c:v>
                </c:pt>
                <c:pt idx="4891">
                  <c:v>-15</c:v>
                </c:pt>
                <c:pt idx="4892">
                  <c:v>-15</c:v>
                </c:pt>
                <c:pt idx="4893">
                  <c:v>-14</c:v>
                </c:pt>
                <c:pt idx="4894">
                  <c:v>-14</c:v>
                </c:pt>
                <c:pt idx="4895">
                  <c:v>-13</c:v>
                </c:pt>
                <c:pt idx="4896">
                  <c:v>-12</c:v>
                </c:pt>
                <c:pt idx="4897">
                  <c:v>-12</c:v>
                </c:pt>
                <c:pt idx="4898">
                  <c:v>-11</c:v>
                </c:pt>
                <c:pt idx="4899">
                  <c:v>-11</c:v>
                </c:pt>
                <c:pt idx="4900">
                  <c:v>-10</c:v>
                </c:pt>
                <c:pt idx="4901">
                  <c:v>-10</c:v>
                </c:pt>
                <c:pt idx="4902">
                  <c:v>-9</c:v>
                </c:pt>
                <c:pt idx="4903">
                  <c:v>-8</c:v>
                </c:pt>
                <c:pt idx="4904">
                  <c:v>-8</c:v>
                </c:pt>
                <c:pt idx="4905">
                  <c:v>-7</c:v>
                </c:pt>
                <c:pt idx="4906">
                  <c:v>-7</c:v>
                </c:pt>
                <c:pt idx="4907">
                  <c:v>-6</c:v>
                </c:pt>
                <c:pt idx="4908">
                  <c:v>-6</c:v>
                </c:pt>
                <c:pt idx="4909">
                  <c:v>-5</c:v>
                </c:pt>
                <c:pt idx="4910">
                  <c:v>-4</c:v>
                </c:pt>
                <c:pt idx="4911">
                  <c:v>-4</c:v>
                </c:pt>
                <c:pt idx="4912">
                  <c:v>-3</c:v>
                </c:pt>
                <c:pt idx="4913">
                  <c:v>-3</c:v>
                </c:pt>
                <c:pt idx="4914">
                  <c:v>-2</c:v>
                </c:pt>
                <c:pt idx="4915">
                  <c:v>-2</c:v>
                </c:pt>
                <c:pt idx="4916">
                  <c:v>-1</c:v>
                </c:pt>
                <c:pt idx="4917">
                  <c:v>-8</c:v>
                </c:pt>
                <c:pt idx="4918">
                  <c:v>-8</c:v>
                </c:pt>
                <c:pt idx="4919">
                  <c:v>-7</c:v>
                </c:pt>
                <c:pt idx="4920">
                  <c:v>-7</c:v>
                </c:pt>
                <c:pt idx="4921">
                  <c:v>-6</c:v>
                </c:pt>
                <c:pt idx="4922">
                  <c:v>-5</c:v>
                </c:pt>
                <c:pt idx="4923">
                  <c:v>-5</c:v>
                </c:pt>
                <c:pt idx="4924">
                  <c:v>-4</c:v>
                </c:pt>
                <c:pt idx="4925">
                  <c:v>-4</c:v>
                </c:pt>
                <c:pt idx="4926">
                  <c:v>-3</c:v>
                </c:pt>
                <c:pt idx="4927">
                  <c:v>-3</c:v>
                </c:pt>
                <c:pt idx="4928">
                  <c:v>-2</c:v>
                </c:pt>
                <c:pt idx="4929">
                  <c:v>-2</c:v>
                </c:pt>
                <c:pt idx="4930">
                  <c:v>-2</c:v>
                </c:pt>
                <c:pt idx="4931">
                  <c:v>-1</c:v>
                </c:pt>
                <c:pt idx="4932">
                  <c:v>-1</c:v>
                </c:pt>
                <c:pt idx="4933">
                  <c:v>-1</c:v>
                </c:pt>
                <c:pt idx="4934">
                  <c:v>-1</c:v>
                </c:pt>
                <c:pt idx="4935">
                  <c:v>-1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6</c:v>
                </c:pt>
                <c:pt idx="4969">
                  <c:v>6</c:v>
                </c:pt>
                <c:pt idx="4970">
                  <c:v>-2</c:v>
                </c:pt>
                <c:pt idx="4971">
                  <c:v>-2</c:v>
                </c:pt>
                <c:pt idx="4972">
                  <c:v>-2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-1</c:v>
                </c:pt>
                <c:pt idx="4977">
                  <c:v>-1</c:v>
                </c:pt>
                <c:pt idx="4978">
                  <c:v>-1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-1</c:v>
                </c:pt>
                <c:pt idx="5063">
                  <c:v>-1</c:v>
                </c:pt>
                <c:pt idx="5064">
                  <c:v>-1</c:v>
                </c:pt>
                <c:pt idx="5065">
                  <c:v>-1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-1</c:v>
                </c:pt>
                <c:pt idx="5071">
                  <c:v>-1</c:v>
                </c:pt>
                <c:pt idx="5072">
                  <c:v>-1</c:v>
                </c:pt>
                <c:pt idx="5073">
                  <c:v>-1</c:v>
                </c:pt>
                <c:pt idx="5074">
                  <c:v>-9</c:v>
                </c:pt>
                <c:pt idx="5075">
                  <c:v>-9</c:v>
                </c:pt>
                <c:pt idx="5076">
                  <c:v>-9</c:v>
                </c:pt>
                <c:pt idx="5077">
                  <c:v>-9</c:v>
                </c:pt>
                <c:pt idx="5078">
                  <c:v>-9</c:v>
                </c:pt>
                <c:pt idx="5079">
                  <c:v>-9</c:v>
                </c:pt>
                <c:pt idx="5080">
                  <c:v>-9</c:v>
                </c:pt>
                <c:pt idx="5081">
                  <c:v>-9</c:v>
                </c:pt>
                <c:pt idx="5082">
                  <c:v>-9</c:v>
                </c:pt>
                <c:pt idx="5083">
                  <c:v>-9</c:v>
                </c:pt>
                <c:pt idx="5084">
                  <c:v>-10</c:v>
                </c:pt>
                <c:pt idx="5085">
                  <c:v>-10</c:v>
                </c:pt>
                <c:pt idx="5086">
                  <c:v>-10</c:v>
                </c:pt>
                <c:pt idx="5087">
                  <c:v>-10</c:v>
                </c:pt>
                <c:pt idx="5088">
                  <c:v>-10</c:v>
                </c:pt>
                <c:pt idx="5089">
                  <c:v>-10</c:v>
                </c:pt>
                <c:pt idx="5090">
                  <c:v>-10</c:v>
                </c:pt>
                <c:pt idx="5091">
                  <c:v>-10</c:v>
                </c:pt>
                <c:pt idx="5092">
                  <c:v>-10</c:v>
                </c:pt>
                <c:pt idx="5093">
                  <c:v>-10</c:v>
                </c:pt>
                <c:pt idx="5094">
                  <c:v>-10</c:v>
                </c:pt>
                <c:pt idx="5095">
                  <c:v>-10</c:v>
                </c:pt>
                <c:pt idx="5096">
                  <c:v>-10</c:v>
                </c:pt>
                <c:pt idx="5097">
                  <c:v>-10</c:v>
                </c:pt>
                <c:pt idx="5098">
                  <c:v>-10</c:v>
                </c:pt>
                <c:pt idx="5099">
                  <c:v>-10</c:v>
                </c:pt>
                <c:pt idx="5100">
                  <c:v>-10</c:v>
                </c:pt>
                <c:pt idx="5101">
                  <c:v>-10</c:v>
                </c:pt>
                <c:pt idx="5102">
                  <c:v>-10</c:v>
                </c:pt>
                <c:pt idx="5103">
                  <c:v>-10</c:v>
                </c:pt>
                <c:pt idx="5104">
                  <c:v>-10</c:v>
                </c:pt>
                <c:pt idx="5105">
                  <c:v>-10</c:v>
                </c:pt>
                <c:pt idx="5106">
                  <c:v>-11</c:v>
                </c:pt>
                <c:pt idx="5107">
                  <c:v>-11</c:v>
                </c:pt>
                <c:pt idx="5108">
                  <c:v>-11</c:v>
                </c:pt>
                <c:pt idx="5109">
                  <c:v>-11</c:v>
                </c:pt>
                <c:pt idx="5110">
                  <c:v>-11</c:v>
                </c:pt>
                <c:pt idx="5111">
                  <c:v>-11</c:v>
                </c:pt>
                <c:pt idx="5112">
                  <c:v>-11</c:v>
                </c:pt>
                <c:pt idx="5113">
                  <c:v>-11</c:v>
                </c:pt>
                <c:pt idx="5114">
                  <c:v>-11</c:v>
                </c:pt>
                <c:pt idx="5115">
                  <c:v>-11</c:v>
                </c:pt>
                <c:pt idx="5116">
                  <c:v>-11</c:v>
                </c:pt>
                <c:pt idx="5117">
                  <c:v>-11</c:v>
                </c:pt>
                <c:pt idx="5118">
                  <c:v>-11</c:v>
                </c:pt>
                <c:pt idx="5119">
                  <c:v>-11</c:v>
                </c:pt>
                <c:pt idx="5120">
                  <c:v>-11</c:v>
                </c:pt>
                <c:pt idx="5121">
                  <c:v>-11</c:v>
                </c:pt>
                <c:pt idx="5122">
                  <c:v>-11</c:v>
                </c:pt>
                <c:pt idx="5123">
                  <c:v>-11</c:v>
                </c:pt>
                <c:pt idx="5124">
                  <c:v>-11</c:v>
                </c:pt>
                <c:pt idx="5125">
                  <c:v>-11</c:v>
                </c:pt>
                <c:pt idx="5126">
                  <c:v>-11</c:v>
                </c:pt>
                <c:pt idx="5127">
                  <c:v>-20</c:v>
                </c:pt>
                <c:pt idx="5128">
                  <c:v>-20</c:v>
                </c:pt>
                <c:pt idx="5129">
                  <c:v>-20</c:v>
                </c:pt>
                <c:pt idx="5130">
                  <c:v>-20</c:v>
                </c:pt>
                <c:pt idx="5131">
                  <c:v>-20</c:v>
                </c:pt>
                <c:pt idx="5132">
                  <c:v>-20</c:v>
                </c:pt>
                <c:pt idx="5133">
                  <c:v>-20</c:v>
                </c:pt>
                <c:pt idx="5134">
                  <c:v>-20</c:v>
                </c:pt>
                <c:pt idx="5135">
                  <c:v>-20</c:v>
                </c:pt>
                <c:pt idx="5136">
                  <c:v>-20</c:v>
                </c:pt>
                <c:pt idx="5137">
                  <c:v>-20</c:v>
                </c:pt>
                <c:pt idx="5138">
                  <c:v>-20</c:v>
                </c:pt>
                <c:pt idx="5139">
                  <c:v>-20</c:v>
                </c:pt>
                <c:pt idx="5140">
                  <c:v>-20</c:v>
                </c:pt>
                <c:pt idx="5141">
                  <c:v>-20</c:v>
                </c:pt>
                <c:pt idx="5142">
                  <c:v>-20</c:v>
                </c:pt>
                <c:pt idx="5143">
                  <c:v>-20</c:v>
                </c:pt>
                <c:pt idx="5144">
                  <c:v>-20</c:v>
                </c:pt>
                <c:pt idx="5145">
                  <c:v>-20</c:v>
                </c:pt>
                <c:pt idx="5146">
                  <c:v>-20</c:v>
                </c:pt>
                <c:pt idx="5147">
                  <c:v>-20</c:v>
                </c:pt>
                <c:pt idx="5148">
                  <c:v>-20</c:v>
                </c:pt>
                <c:pt idx="5149">
                  <c:v>-20</c:v>
                </c:pt>
                <c:pt idx="5150">
                  <c:v>-20</c:v>
                </c:pt>
                <c:pt idx="5151">
                  <c:v>-20</c:v>
                </c:pt>
                <c:pt idx="5152">
                  <c:v>-20</c:v>
                </c:pt>
                <c:pt idx="5153">
                  <c:v>-20</c:v>
                </c:pt>
                <c:pt idx="5154">
                  <c:v>-20</c:v>
                </c:pt>
                <c:pt idx="5155">
                  <c:v>-20</c:v>
                </c:pt>
                <c:pt idx="5156">
                  <c:v>-20</c:v>
                </c:pt>
                <c:pt idx="5157">
                  <c:v>-20</c:v>
                </c:pt>
                <c:pt idx="5158">
                  <c:v>-20</c:v>
                </c:pt>
                <c:pt idx="5159">
                  <c:v>-20</c:v>
                </c:pt>
                <c:pt idx="5160">
                  <c:v>-20</c:v>
                </c:pt>
                <c:pt idx="5161">
                  <c:v>-20</c:v>
                </c:pt>
                <c:pt idx="5162">
                  <c:v>-20</c:v>
                </c:pt>
                <c:pt idx="5163">
                  <c:v>-20</c:v>
                </c:pt>
                <c:pt idx="5164">
                  <c:v>-20</c:v>
                </c:pt>
                <c:pt idx="5165">
                  <c:v>-20</c:v>
                </c:pt>
                <c:pt idx="5166">
                  <c:v>-20</c:v>
                </c:pt>
                <c:pt idx="5167">
                  <c:v>-20</c:v>
                </c:pt>
                <c:pt idx="5168">
                  <c:v>-20</c:v>
                </c:pt>
                <c:pt idx="5169">
                  <c:v>-20</c:v>
                </c:pt>
                <c:pt idx="5170">
                  <c:v>-20</c:v>
                </c:pt>
                <c:pt idx="5171">
                  <c:v>-20</c:v>
                </c:pt>
                <c:pt idx="5172">
                  <c:v>-20</c:v>
                </c:pt>
                <c:pt idx="5173">
                  <c:v>-20</c:v>
                </c:pt>
                <c:pt idx="5174">
                  <c:v>-20</c:v>
                </c:pt>
                <c:pt idx="5175">
                  <c:v>-20</c:v>
                </c:pt>
                <c:pt idx="5176">
                  <c:v>-20</c:v>
                </c:pt>
                <c:pt idx="5177">
                  <c:v>-20</c:v>
                </c:pt>
                <c:pt idx="5178">
                  <c:v>-20</c:v>
                </c:pt>
                <c:pt idx="5179">
                  <c:v>-20</c:v>
                </c:pt>
                <c:pt idx="5180">
                  <c:v>-20</c:v>
                </c:pt>
                <c:pt idx="5181">
                  <c:v>-20</c:v>
                </c:pt>
                <c:pt idx="5182">
                  <c:v>-20</c:v>
                </c:pt>
                <c:pt idx="5183">
                  <c:v>-20</c:v>
                </c:pt>
                <c:pt idx="5184">
                  <c:v>-20</c:v>
                </c:pt>
                <c:pt idx="5185">
                  <c:v>-20</c:v>
                </c:pt>
                <c:pt idx="5186">
                  <c:v>-21</c:v>
                </c:pt>
                <c:pt idx="5187">
                  <c:v>-29</c:v>
                </c:pt>
                <c:pt idx="5188">
                  <c:v>-29</c:v>
                </c:pt>
                <c:pt idx="5189">
                  <c:v>-29</c:v>
                </c:pt>
                <c:pt idx="5190">
                  <c:v>-29</c:v>
                </c:pt>
                <c:pt idx="5191">
                  <c:v>-29</c:v>
                </c:pt>
                <c:pt idx="5192">
                  <c:v>-29</c:v>
                </c:pt>
                <c:pt idx="5193">
                  <c:v>-29</c:v>
                </c:pt>
                <c:pt idx="5194">
                  <c:v>-29</c:v>
                </c:pt>
                <c:pt idx="5195">
                  <c:v>-29</c:v>
                </c:pt>
                <c:pt idx="5196">
                  <c:v>-29</c:v>
                </c:pt>
                <c:pt idx="5197">
                  <c:v>-29</c:v>
                </c:pt>
                <c:pt idx="5198">
                  <c:v>-29</c:v>
                </c:pt>
                <c:pt idx="5199">
                  <c:v>-29</c:v>
                </c:pt>
                <c:pt idx="5200">
                  <c:v>-29</c:v>
                </c:pt>
                <c:pt idx="5201">
                  <c:v>-29</c:v>
                </c:pt>
                <c:pt idx="5202">
                  <c:v>-29</c:v>
                </c:pt>
                <c:pt idx="5203">
                  <c:v>-29</c:v>
                </c:pt>
                <c:pt idx="5204">
                  <c:v>-29</c:v>
                </c:pt>
                <c:pt idx="5205">
                  <c:v>-29</c:v>
                </c:pt>
                <c:pt idx="5206">
                  <c:v>-29</c:v>
                </c:pt>
                <c:pt idx="5207">
                  <c:v>-29</c:v>
                </c:pt>
                <c:pt idx="5208">
                  <c:v>-29</c:v>
                </c:pt>
                <c:pt idx="5209">
                  <c:v>-29</c:v>
                </c:pt>
                <c:pt idx="5210">
                  <c:v>-29</c:v>
                </c:pt>
                <c:pt idx="5211">
                  <c:v>-29</c:v>
                </c:pt>
                <c:pt idx="5212">
                  <c:v>-29</c:v>
                </c:pt>
                <c:pt idx="5213">
                  <c:v>-29</c:v>
                </c:pt>
                <c:pt idx="5214">
                  <c:v>-29</c:v>
                </c:pt>
                <c:pt idx="5215">
                  <c:v>-29</c:v>
                </c:pt>
                <c:pt idx="5216">
                  <c:v>-29</c:v>
                </c:pt>
                <c:pt idx="5217">
                  <c:v>-29</c:v>
                </c:pt>
                <c:pt idx="5218">
                  <c:v>-29</c:v>
                </c:pt>
                <c:pt idx="5219">
                  <c:v>-29</c:v>
                </c:pt>
                <c:pt idx="5220">
                  <c:v>-29</c:v>
                </c:pt>
                <c:pt idx="5221">
                  <c:v>-29</c:v>
                </c:pt>
                <c:pt idx="5222">
                  <c:v>-29</c:v>
                </c:pt>
                <c:pt idx="5223">
                  <c:v>-29</c:v>
                </c:pt>
                <c:pt idx="5224">
                  <c:v>-29</c:v>
                </c:pt>
                <c:pt idx="5225">
                  <c:v>-29</c:v>
                </c:pt>
                <c:pt idx="5226">
                  <c:v>-29</c:v>
                </c:pt>
                <c:pt idx="5227">
                  <c:v>-29</c:v>
                </c:pt>
                <c:pt idx="5228">
                  <c:v>-29</c:v>
                </c:pt>
                <c:pt idx="5229">
                  <c:v>-29</c:v>
                </c:pt>
                <c:pt idx="5230">
                  <c:v>-29</c:v>
                </c:pt>
                <c:pt idx="5231">
                  <c:v>-29</c:v>
                </c:pt>
                <c:pt idx="5232">
                  <c:v>-29</c:v>
                </c:pt>
                <c:pt idx="5233">
                  <c:v>-29</c:v>
                </c:pt>
                <c:pt idx="5234">
                  <c:v>-29</c:v>
                </c:pt>
                <c:pt idx="5235">
                  <c:v>-29</c:v>
                </c:pt>
                <c:pt idx="5236">
                  <c:v>-29</c:v>
                </c:pt>
                <c:pt idx="5237">
                  <c:v>-29</c:v>
                </c:pt>
                <c:pt idx="5238">
                  <c:v>-29</c:v>
                </c:pt>
                <c:pt idx="5239">
                  <c:v>-29</c:v>
                </c:pt>
                <c:pt idx="5240">
                  <c:v>-29</c:v>
                </c:pt>
                <c:pt idx="5241">
                  <c:v>-37</c:v>
                </c:pt>
                <c:pt idx="5242">
                  <c:v>-37</c:v>
                </c:pt>
                <c:pt idx="5243">
                  <c:v>-37</c:v>
                </c:pt>
                <c:pt idx="5244">
                  <c:v>-37</c:v>
                </c:pt>
                <c:pt idx="5245">
                  <c:v>-37</c:v>
                </c:pt>
                <c:pt idx="5246">
                  <c:v>-37</c:v>
                </c:pt>
                <c:pt idx="5247">
                  <c:v>-37</c:v>
                </c:pt>
                <c:pt idx="5248">
                  <c:v>-37</c:v>
                </c:pt>
                <c:pt idx="5249">
                  <c:v>-37</c:v>
                </c:pt>
                <c:pt idx="5250">
                  <c:v>-37</c:v>
                </c:pt>
                <c:pt idx="5251">
                  <c:v>-37</c:v>
                </c:pt>
                <c:pt idx="5252">
                  <c:v>-37</c:v>
                </c:pt>
                <c:pt idx="5253">
                  <c:v>-37</c:v>
                </c:pt>
                <c:pt idx="5254">
                  <c:v>-37</c:v>
                </c:pt>
                <c:pt idx="5255">
                  <c:v>-37</c:v>
                </c:pt>
                <c:pt idx="5256">
                  <c:v>-36</c:v>
                </c:pt>
                <c:pt idx="5257">
                  <c:v>-36</c:v>
                </c:pt>
                <c:pt idx="5258">
                  <c:v>-36</c:v>
                </c:pt>
                <c:pt idx="5259">
                  <c:v>-36</c:v>
                </c:pt>
                <c:pt idx="5260">
                  <c:v>-36</c:v>
                </c:pt>
                <c:pt idx="5261">
                  <c:v>-36</c:v>
                </c:pt>
                <c:pt idx="5262">
                  <c:v>-36</c:v>
                </c:pt>
                <c:pt idx="5263">
                  <c:v>-36</c:v>
                </c:pt>
                <c:pt idx="5264">
                  <c:v>-36</c:v>
                </c:pt>
                <c:pt idx="5265">
                  <c:v>-36</c:v>
                </c:pt>
                <c:pt idx="5266">
                  <c:v>-36</c:v>
                </c:pt>
                <c:pt idx="5267">
                  <c:v>-36</c:v>
                </c:pt>
                <c:pt idx="5268">
                  <c:v>-36</c:v>
                </c:pt>
                <c:pt idx="5269">
                  <c:v>-36</c:v>
                </c:pt>
                <c:pt idx="5270">
                  <c:v>-36</c:v>
                </c:pt>
                <c:pt idx="5271">
                  <c:v>-36</c:v>
                </c:pt>
                <c:pt idx="5272">
                  <c:v>-36</c:v>
                </c:pt>
                <c:pt idx="5273">
                  <c:v>-36</c:v>
                </c:pt>
                <c:pt idx="5274">
                  <c:v>-36</c:v>
                </c:pt>
                <c:pt idx="5275">
                  <c:v>-36</c:v>
                </c:pt>
                <c:pt idx="5276">
                  <c:v>-36</c:v>
                </c:pt>
                <c:pt idx="5277">
                  <c:v>-36</c:v>
                </c:pt>
                <c:pt idx="5278">
                  <c:v>-36</c:v>
                </c:pt>
                <c:pt idx="5279">
                  <c:v>-36</c:v>
                </c:pt>
                <c:pt idx="5280">
                  <c:v>-36</c:v>
                </c:pt>
                <c:pt idx="5281">
                  <c:v>-36</c:v>
                </c:pt>
                <c:pt idx="5282">
                  <c:v>-36</c:v>
                </c:pt>
                <c:pt idx="5283">
                  <c:v>-36</c:v>
                </c:pt>
                <c:pt idx="5284">
                  <c:v>-36</c:v>
                </c:pt>
                <c:pt idx="5285">
                  <c:v>-36</c:v>
                </c:pt>
                <c:pt idx="5286">
                  <c:v>-36</c:v>
                </c:pt>
                <c:pt idx="5287">
                  <c:v>-36</c:v>
                </c:pt>
                <c:pt idx="5288">
                  <c:v>-36</c:v>
                </c:pt>
                <c:pt idx="5289">
                  <c:v>-36</c:v>
                </c:pt>
                <c:pt idx="5290">
                  <c:v>-36</c:v>
                </c:pt>
                <c:pt idx="5291">
                  <c:v>-36</c:v>
                </c:pt>
                <c:pt idx="5292">
                  <c:v>-36</c:v>
                </c:pt>
                <c:pt idx="5293">
                  <c:v>-44</c:v>
                </c:pt>
                <c:pt idx="5294">
                  <c:v>-44</c:v>
                </c:pt>
                <c:pt idx="5295">
                  <c:v>-43</c:v>
                </c:pt>
                <c:pt idx="5296">
                  <c:v>-43</c:v>
                </c:pt>
                <c:pt idx="5297">
                  <c:v>-43</c:v>
                </c:pt>
                <c:pt idx="5298">
                  <c:v>-43</c:v>
                </c:pt>
                <c:pt idx="5299">
                  <c:v>-43</c:v>
                </c:pt>
                <c:pt idx="5300">
                  <c:v>-43</c:v>
                </c:pt>
                <c:pt idx="5301">
                  <c:v>-43</c:v>
                </c:pt>
                <c:pt idx="5302">
                  <c:v>-43</c:v>
                </c:pt>
                <c:pt idx="5303">
                  <c:v>-43</c:v>
                </c:pt>
                <c:pt idx="5304">
                  <c:v>-43</c:v>
                </c:pt>
                <c:pt idx="5305">
                  <c:v>-43</c:v>
                </c:pt>
                <c:pt idx="5306">
                  <c:v>-43</c:v>
                </c:pt>
                <c:pt idx="5307">
                  <c:v>-43</c:v>
                </c:pt>
                <c:pt idx="5308">
                  <c:v>-43</c:v>
                </c:pt>
                <c:pt idx="5309">
                  <c:v>-43</c:v>
                </c:pt>
                <c:pt idx="5310">
                  <c:v>-43</c:v>
                </c:pt>
                <c:pt idx="5311">
                  <c:v>-43</c:v>
                </c:pt>
                <c:pt idx="5312">
                  <c:v>-43</c:v>
                </c:pt>
                <c:pt idx="5313">
                  <c:v>-43</c:v>
                </c:pt>
                <c:pt idx="5314">
                  <c:v>-43</c:v>
                </c:pt>
                <c:pt idx="5315">
                  <c:v>-43</c:v>
                </c:pt>
                <c:pt idx="5316">
                  <c:v>-43</c:v>
                </c:pt>
                <c:pt idx="5317">
                  <c:v>-43</c:v>
                </c:pt>
                <c:pt idx="5318">
                  <c:v>-43</c:v>
                </c:pt>
                <c:pt idx="5319">
                  <c:v>-43</c:v>
                </c:pt>
                <c:pt idx="5320">
                  <c:v>-43</c:v>
                </c:pt>
                <c:pt idx="5321">
                  <c:v>-43</c:v>
                </c:pt>
                <c:pt idx="5322">
                  <c:v>-43</c:v>
                </c:pt>
                <c:pt idx="5323">
                  <c:v>-43</c:v>
                </c:pt>
                <c:pt idx="5324">
                  <c:v>-43</c:v>
                </c:pt>
                <c:pt idx="5325">
                  <c:v>-43</c:v>
                </c:pt>
                <c:pt idx="5326">
                  <c:v>-43</c:v>
                </c:pt>
                <c:pt idx="5327">
                  <c:v>-43</c:v>
                </c:pt>
                <c:pt idx="5328">
                  <c:v>-43</c:v>
                </c:pt>
                <c:pt idx="5329">
                  <c:v>-42</c:v>
                </c:pt>
                <c:pt idx="5330">
                  <c:v>-42</c:v>
                </c:pt>
                <c:pt idx="5331">
                  <c:v>-42</c:v>
                </c:pt>
                <c:pt idx="5332">
                  <c:v>-42</c:v>
                </c:pt>
                <c:pt idx="5333">
                  <c:v>-41</c:v>
                </c:pt>
                <c:pt idx="5334">
                  <c:v>-41</c:v>
                </c:pt>
                <c:pt idx="5335">
                  <c:v>-41</c:v>
                </c:pt>
                <c:pt idx="5336">
                  <c:v>-40</c:v>
                </c:pt>
                <c:pt idx="5337">
                  <c:v>-40</c:v>
                </c:pt>
                <c:pt idx="5338">
                  <c:v>-40</c:v>
                </c:pt>
                <c:pt idx="5339">
                  <c:v>-39</c:v>
                </c:pt>
                <c:pt idx="5340">
                  <c:v>-39</c:v>
                </c:pt>
                <c:pt idx="5341">
                  <c:v>-39</c:v>
                </c:pt>
                <c:pt idx="5342">
                  <c:v>-47</c:v>
                </c:pt>
                <c:pt idx="5343">
                  <c:v>-46</c:v>
                </c:pt>
                <c:pt idx="5344">
                  <c:v>-46</c:v>
                </c:pt>
                <c:pt idx="5345">
                  <c:v>-46</c:v>
                </c:pt>
                <c:pt idx="5346">
                  <c:v>-45</c:v>
                </c:pt>
                <c:pt idx="5347">
                  <c:v>-45</c:v>
                </c:pt>
                <c:pt idx="5348">
                  <c:v>-45</c:v>
                </c:pt>
                <c:pt idx="5349">
                  <c:v>-45</c:v>
                </c:pt>
                <c:pt idx="5350">
                  <c:v>-44</c:v>
                </c:pt>
                <c:pt idx="5351">
                  <c:v>-44</c:v>
                </c:pt>
                <c:pt idx="5352">
                  <c:v>-44</c:v>
                </c:pt>
                <c:pt idx="5353">
                  <c:v>-43</c:v>
                </c:pt>
                <c:pt idx="5354">
                  <c:v>-43</c:v>
                </c:pt>
                <c:pt idx="5355">
                  <c:v>-43</c:v>
                </c:pt>
                <c:pt idx="5356">
                  <c:v>-42</c:v>
                </c:pt>
                <c:pt idx="5357">
                  <c:v>-42</c:v>
                </c:pt>
                <c:pt idx="5358">
                  <c:v>-42</c:v>
                </c:pt>
                <c:pt idx="5359">
                  <c:v>-42</c:v>
                </c:pt>
                <c:pt idx="5360">
                  <c:v>-41</c:v>
                </c:pt>
                <c:pt idx="5361">
                  <c:v>-41</c:v>
                </c:pt>
                <c:pt idx="5362">
                  <c:v>-41</c:v>
                </c:pt>
                <c:pt idx="5363">
                  <c:v>-40</c:v>
                </c:pt>
                <c:pt idx="5364">
                  <c:v>-40</c:v>
                </c:pt>
                <c:pt idx="5365">
                  <c:v>-40</c:v>
                </c:pt>
                <c:pt idx="5366">
                  <c:v>-40</c:v>
                </c:pt>
                <c:pt idx="5367">
                  <c:v>-39</c:v>
                </c:pt>
                <c:pt idx="5368">
                  <c:v>-39</c:v>
                </c:pt>
                <c:pt idx="5369">
                  <c:v>-39</c:v>
                </c:pt>
                <c:pt idx="5370">
                  <c:v>-38</c:v>
                </c:pt>
                <c:pt idx="5371">
                  <c:v>-38</c:v>
                </c:pt>
                <c:pt idx="5372">
                  <c:v>-38</c:v>
                </c:pt>
                <c:pt idx="5373">
                  <c:v>-37</c:v>
                </c:pt>
                <c:pt idx="5374">
                  <c:v>-37</c:v>
                </c:pt>
                <c:pt idx="5375">
                  <c:v>-37</c:v>
                </c:pt>
                <c:pt idx="5376">
                  <c:v>-37</c:v>
                </c:pt>
                <c:pt idx="5377">
                  <c:v>-36</c:v>
                </c:pt>
                <c:pt idx="5378">
                  <c:v>-36</c:v>
                </c:pt>
                <c:pt idx="5379">
                  <c:v>-36</c:v>
                </c:pt>
                <c:pt idx="5380">
                  <c:v>-35</c:v>
                </c:pt>
                <c:pt idx="5381">
                  <c:v>-35</c:v>
                </c:pt>
                <c:pt idx="5382">
                  <c:v>-35</c:v>
                </c:pt>
                <c:pt idx="5383">
                  <c:v>-35</c:v>
                </c:pt>
                <c:pt idx="5384">
                  <c:v>-34</c:v>
                </c:pt>
                <c:pt idx="5385">
                  <c:v>-34</c:v>
                </c:pt>
                <c:pt idx="5386">
                  <c:v>-34</c:v>
                </c:pt>
                <c:pt idx="5387">
                  <c:v>-33</c:v>
                </c:pt>
                <c:pt idx="5388">
                  <c:v>-41</c:v>
                </c:pt>
                <c:pt idx="5389">
                  <c:v>-41</c:v>
                </c:pt>
                <c:pt idx="5390">
                  <c:v>-40</c:v>
                </c:pt>
                <c:pt idx="5391">
                  <c:v>-40</c:v>
                </c:pt>
                <c:pt idx="5392">
                  <c:v>-40</c:v>
                </c:pt>
                <c:pt idx="5393">
                  <c:v>-40</c:v>
                </c:pt>
                <c:pt idx="5394">
                  <c:v>-39</c:v>
                </c:pt>
                <c:pt idx="5395">
                  <c:v>-39</c:v>
                </c:pt>
                <c:pt idx="5396">
                  <c:v>-39</c:v>
                </c:pt>
                <c:pt idx="5397">
                  <c:v>-38</c:v>
                </c:pt>
                <c:pt idx="5398">
                  <c:v>-38</c:v>
                </c:pt>
                <c:pt idx="5399">
                  <c:v>-38</c:v>
                </c:pt>
                <c:pt idx="5400">
                  <c:v>-38</c:v>
                </c:pt>
                <c:pt idx="5401">
                  <c:v>-37</c:v>
                </c:pt>
                <c:pt idx="5402">
                  <c:v>-37</c:v>
                </c:pt>
                <c:pt idx="5403">
                  <c:v>-37</c:v>
                </c:pt>
                <c:pt idx="5404">
                  <c:v>-36</c:v>
                </c:pt>
                <c:pt idx="5405">
                  <c:v>-36</c:v>
                </c:pt>
                <c:pt idx="5406">
                  <c:v>-36</c:v>
                </c:pt>
                <c:pt idx="5407">
                  <c:v>-35</c:v>
                </c:pt>
                <c:pt idx="5408">
                  <c:v>-35</c:v>
                </c:pt>
                <c:pt idx="5409">
                  <c:v>-35</c:v>
                </c:pt>
                <c:pt idx="5410">
                  <c:v>-35</c:v>
                </c:pt>
                <c:pt idx="5411">
                  <c:v>-34</c:v>
                </c:pt>
                <c:pt idx="5412">
                  <c:v>-34</c:v>
                </c:pt>
                <c:pt idx="5413">
                  <c:v>-34</c:v>
                </c:pt>
                <c:pt idx="5414">
                  <c:v>-33</c:v>
                </c:pt>
                <c:pt idx="5415">
                  <c:v>-33</c:v>
                </c:pt>
                <c:pt idx="5416">
                  <c:v>-33</c:v>
                </c:pt>
                <c:pt idx="5417">
                  <c:v>-32</c:v>
                </c:pt>
                <c:pt idx="5418">
                  <c:v>-32</c:v>
                </c:pt>
                <c:pt idx="5419">
                  <c:v>-32</c:v>
                </c:pt>
                <c:pt idx="5420">
                  <c:v>-32</c:v>
                </c:pt>
                <c:pt idx="5421">
                  <c:v>-31</c:v>
                </c:pt>
                <c:pt idx="5422">
                  <c:v>-31</c:v>
                </c:pt>
                <c:pt idx="5423">
                  <c:v>-31</c:v>
                </c:pt>
                <c:pt idx="5424">
                  <c:v>-30</c:v>
                </c:pt>
                <c:pt idx="5425">
                  <c:v>-30</c:v>
                </c:pt>
                <c:pt idx="5426">
                  <c:v>-30</c:v>
                </c:pt>
                <c:pt idx="5427">
                  <c:v>-30</c:v>
                </c:pt>
                <c:pt idx="5428">
                  <c:v>-29</c:v>
                </c:pt>
                <c:pt idx="5429">
                  <c:v>-29</c:v>
                </c:pt>
                <c:pt idx="5430">
                  <c:v>-28</c:v>
                </c:pt>
                <c:pt idx="5431">
                  <c:v>-28</c:v>
                </c:pt>
                <c:pt idx="5432">
                  <c:v>-27</c:v>
                </c:pt>
                <c:pt idx="5433">
                  <c:v>-27</c:v>
                </c:pt>
                <c:pt idx="5434">
                  <c:v>-34</c:v>
                </c:pt>
                <c:pt idx="5435">
                  <c:v>-34</c:v>
                </c:pt>
                <c:pt idx="5436">
                  <c:v>-33</c:v>
                </c:pt>
                <c:pt idx="5437">
                  <c:v>-33</c:v>
                </c:pt>
                <c:pt idx="5438">
                  <c:v>-32</c:v>
                </c:pt>
                <c:pt idx="5439">
                  <c:v>-32</c:v>
                </c:pt>
                <c:pt idx="5440">
                  <c:v>-32</c:v>
                </c:pt>
                <c:pt idx="5441">
                  <c:v>-31</c:v>
                </c:pt>
                <c:pt idx="5442">
                  <c:v>-31</c:v>
                </c:pt>
                <c:pt idx="5443">
                  <c:v>-30</c:v>
                </c:pt>
                <c:pt idx="5444">
                  <c:v>-30</c:v>
                </c:pt>
                <c:pt idx="5445">
                  <c:v>-29</c:v>
                </c:pt>
                <c:pt idx="5446">
                  <c:v>-29</c:v>
                </c:pt>
                <c:pt idx="5447">
                  <c:v>-28</c:v>
                </c:pt>
                <c:pt idx="5448">
                  <c:v>-28</c:v>
                </c:pt>
                <c:pt idx="5449">
                  <c:v>-27</c:v>
                </c:pt>
                <c:pt idx="5450">
                  <c:v>-27</c:v>
                </c:pt>
                <c:pt idx="5451">
                  <c:v>-26</c:v>
                </c:pt>
                <c:pt idx="5452">
                  <c:v>-26</c:v>
                </c:pt>
                <c:pt idx="5453">
                  <c:v>-25</c:v>
                </c:pt>
                <c:pt idx="5454">
                  <c:v>-25</c:v>
                </c:pt>
                <c:pt idx="5455">
                  <c:v>-24</c:v>
                </c:pt>
                <c:pt idx="5456">
                  <c:v>-24</c:v>
                </c:pt>
                <c:pt idx="5457">
                  <c:v>-23</c:v>
                </c:pt>
                <c:pt idx="5458">
                  <c:v>-23</c:v>
                </c:pt>
                <c:pt idx="5459">
                  <c:v>-22</c:v>
                </c:pt>
                <c:pt idx="5460">
                  <c:v>-22</c:v>
                </c:pt>
                <c:pt idx="5461">
                  <c:v>-21</c:v>
                </c:pt>
                <c:pt idx="5462">
                  <c:v>-21</c:v>
                </c:pt>
                <c:pt idx="5463">
                  <c:v>-21</c:v>
                </c:pt>
                <c:pt idx="5464">
                  <c:v>-20</c:v>
                </c:pt>
                <c:pt idx="5465">
                  <c:v>-20</c:v>
                </c:pt>
                <c:pt idx="5466">
                  <c:v>-19</c:v>
                </c:pt>
                <c:pt idx="5467">
                  <c:v>-19</c:v>
                </c:pt>
                <c:pt idx="5468">
                  <c:v>-18</c:v>
                </c:pt>
                <c:pt idx="5469">
                  <c:v>-18</c:v>
                </c:pt>
                <c:pt idx="5470">
                  <c:v>-17</c:v>
                </c:pt>
                <c:pt idx="5471">
                  <c:v>-17</c:v>
                </c:pt>
                <c:pt idx="5472">
                  <c:v>-16</c:v>
                </c:pt>
                <c:pt idx="5473">
                  <c:v>-16</c:v>
                </c:pt>
                <c:pt idx="5474">
                  <c:v>-15</c:v>
                </c:pt>
                <c:pt idx="5475">
                  <c:v>-15</c:v>
                </c:pt>
                <c:pt idx="5476">
                  <c:v>-14</c:v>
                </c:pt>
                <c:pt idx="5477">
                  <c:v>-14</c:v>
                </c:pt>
                <c:pt idx="5478">
                  <c:v>-13</c:v>
                </c:pt>
                <c:pt idx="5479">
                  <c:v>-13</c:v>
                </c:pt>
                <c:pt idx="5480">
                  <c:v>-12</c:v>
                </c:pt>
                <c:pt idx="5481">
                  <c:v>-12</c:v>
                </c:pt>
                <c:pt idx="5482">
                  <c:v>-11</c:v>
                </c:pt>
                <c:pt idx="5483">
                  <c:v>-19</c:v>
                </c:pt>
                <c:pt idx="5484">
                  <c:v>-18</c:v>
                </c:pt>
                <c:pt idx="5485">
                  <c:v>-18</c:v>
                </c:pt>
                <c:pt idx="5486">
                  <c:v>-17</c:v>
                </c:pt>
                <c:pt idx="5487">
                  <c:v>-17</c:v>
                </c:pt>
                <c:pt idx="5488">
                  <c:v>-16</c:v>
                </c:pt>
                <c:pt idx="5489">
                  <c:v>-16</c:v>
                </c:pt>
                <c:pt idx="5490">
                  <c:v>-16</c:v>
                </c:pt>
                <c:pt idx="5491">
                  <c:v>-15</c:v>
                </c:pt>
                <c:pt idx="5492">
                  <c:v>-15</c:v>
                </c:pt>
                <c:pt idx="5493">
                  <c:v>-14</c:v>
                </c:pt>
                <c:pt idx="5494">
                  <c:v>-14</c:v>
                </c:pt>
                <c:pt idx="5495">
                  <c:v>-13</c:v>
                </c:pt>
                <c:pt idx="5496">
                  <c:v>-13</c:v>
                </c:pt>
                <c:pt idx="5497">
                  <c:v>-12</c:v>
                </c:pt>
                <c:pt idx="5498">
                  <c:v>-12</c:v>
                </c:pt>
                <c:pt idx="5499">
                  <c:v>-11</c:v>
                </c:pt>
                <c:pt idx="5500">
                  <c:v>-11</c:v>
                </c:pt>
                <c:pt idx="5501">
                  <c:v>-10</c:v>
                </c:pt>
                <c:pt idx="5502">
                  <c:v>-10</c:v>
                </c:pt>
                <c:pt idx="5503">
                  <c:v>-9</c:v>
                </c:pt>
                <c:pt idx="5504">
                  <c:v>-9</c:v>
                </c:pt>
                <c:pt idx="5505">
                  <c:v>-8</c:v>
                </c:pt>
                <c:pt idx="5506">
                  <c:v>-8</c:v>
                </c:pt>
                <c:pt idx="5507">
                  <c:v>-7</c:v>
                </c:pt>
                <c:pt idx="5508">
                  <c:v>-7</c:v>
                </c:pt>
                <c:pt idx="5509">
                  <c:v>-6</c:v>
                </c:pt>
                <c:pt idx="5510">
                  <c:v>-6</c:v>
                </c:pt>
                <c:pt idx="5511">
                  <c:v>-5</c:v>
                </c:pt>
                <c:pt idx="5512">
                  <c:v>-5</c:v>
                </c:pt>
                <c:pt idx="5513">
                  <c:v>-4</c:v>
                </c:pt>
                <c:pt idx="5514">
                  <c:v>-4</c:v>
                </c:pt>
                <c:pt idx="5515">
                  <c:v>-3</c:v>
                </c:pt>
                <c:pt idx="5516">
                  <c:v>-3</c:v>
                </c:pt>
                <c:pt idx="5517">
                  <c:v>-3</c:v>
                </c:pt>
                <c:pt idx="5518">
                  <c:v>-2</c:v>
                </c:pt>
                <c:pt idx="5519">
                  <c:v>-2</c:v>
                </c:pt>
                <c:pt idx="5520">
                  <c:v>-1</c:v>
                </c:pt>
                <c:pt idx="5521">
                  <c:v>-1</c:v>
                </c:pt>
                <c:pt idx="5522">
                  <c:v>0</c:v>
                </c:pt>
                <c:pt idx="5523">
                  <c:v>0</c:v>
                </c:pt>
                <c:pt idx="5524">
                  <c:v>1</c:v>
                </c:pt>
                <c:pt idx="5525">
                  <c:v>1</c:v>
                </c:pt>
                <c:pt idx="5526">
                  <c:v>2</c:v>
                </c:pt>
                <c:pt idx="5527">
                  <c:v>2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-5</c:v>
                </c:pt>
                <c:pt idx="5533">
                  <c:v>-4</c:v>
                </c:pt>
                <c:pt idx="5534">
                  <c:v>-4</c:v>
                </c:pt>
                <c:pt idx="5535">
                  <c:v>-4</c:v>
                </c:pt>
                <c:pt idx="5536">
                  <c:v>-4</c:v>
                </c:pt>
                <c:pt idx="5537">
                  <c:v>-4</c:v>
                </c:pt>
                <c:pt idx="5538">
                  <c:v>-4</c:v>
                </c:pt>
                <c:pt idx="5539">
                  <c:v>-4</c:v>
                </c:pt>
                <c:pt idx="5540">
                  <c:v>-3</c:v>
                </c:pt>
                <c:pt idx="5541">
                  <c:v>-3</c:v>
                </c:pt>
                <c:pt idx="5542">
                  <c:v>-3</c:v>
                </c:pt>
                <c:pt idx="5543">
                  <c:v>-3</c:v>
                </c:pt>
                <c:pt idx="5544">
                  <c:v>-3</c:v>
                </c:pt>
                <c:pt idx="5545">
                  <c:v>-3</c:v>
                </c:pt>
                <c:pt idx="5546">
                  <c:v>-3</c:v>
                </c:pt>
                <c:pt idx="5547">
                  <c:v>-2</c:v>
                </c:pt>
                <c:pt idx="5548">
                  <c:v>-2</c:v>
                </c:pt>
                <c:pt idx="5549">
                  <c:v>-2</c:v>
                </c:pt>
                <c:pt idx="5550">
                  <c:v>-2</c:v>
                </c:pt>
                <c:pt idx="5551">
                  <c:v>-2</c:v>
                </c:pt>
                <c:pt idx="5552">
                  <c:v>-2</c:v>
                </c:pt>
                <c:pt idx="5553">
                  <c:v>-2</c:v>
                </c:pt>
                <c:pt idx="5554">
                  <c:v>-1</c:v>
                </c:pt>
                <c:pt idx="5555">
                  <c:v>-1</c:v>
                </c:pt>
                <c:pt idx="5556">
                  <c:v>-1</c:v>
                </c:pt>
                <c:pt idx="5557">
                  <c:v>-1</c:v>
                </c:pt>
                <c:pt idx="5558">
                  <c:v>-1</c:v>
                </c:pt>
                <c:pt idx="5559">
                  <c:v>-1</c:v>
                </c:pt>
                <c:pt idx="5560">
                  <c:v>-1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3</c:v>
                </c:pt>
                <c:pt idx="5583">
                  <c:v>-5</c:v>
                </c:pt>
                <c:pt idx="5584">
                  <c:v>-5</c:v>
                </c:pt>
                <c:pt idx="5585">
                  <c:v>-5</c:v>
                </c:pt>
                <c:pt idx="5586">
                  <c:v>-5</c:v>
                </c:pt>
                <c:pt idx="5587">
                  <c:v>-5</c:v>
                </c:pt>
                <c:pt idx="5588">
                  <c:v>-5</c:v>
                </c:pt>
                <c:pt idx="5589">
                  <c:v>-4</c:v>
                </c:pt>
                <c:pt idx="5590">
                  <c:v>-4</c:v>
                </c:pt>
                <c:pt idx="5591">
                  <c:v>-4</c:v>
                </c:pt>
                <c:pt idx="5592">
                  <c:v>-4</c:v>
                </c:pt>
                <c:pt idx="5593">
                  <c:v>-4</c:v>
                </c:pt>
                <c:pt idx="5594">
                  <c:v>-4</c:v>
                </c:pt>
                <c:pt idx="5595">
                  <c:v>-4</c:v>
                </c:pt>
                <c:pt idx="5596">
                  <c:v>-3</c:v>
                </c:pt>
                <c:pt idx="5597">
                  <c:v>-3</c:v>
                </c:pt>
                <c:pt idx="5598">
                  <c:v>-3</c:v>
                </c:pt>
                <c:pt idx="5599">
                  <c:v>-3</c:v>
                </c:pt>
                <c:pt idx="5600">
                  <c:v>-3</c:v>
                </c:pt>
                <c:pt idx="5601">
                  <c:v>-3</c:v>
                </c:pt>
                <c:pt idx="5602">
                  <c:v>-3</c:v>
                </c:pt>
                <c:pt idx="5603">
                  <c:v>-2</c:v>
                </c:pt>
                <c:pt idx="5604">
                  <c:v>-2</c:v>
                </c:pt>
                <c:pt idx="5605">
                  <c:v>-2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5</c:v>
                </c:pt>
                <c:pt idx="5630">
                  <c:v>10</c:v>
                </c:pt>
                <c:pt idx="5631">
                  <c:v>15</c:v>
                </c:pt>
                <c:pt idx="5632">
                  <c:v>20</c:v>
                </c:pt>
                <c:pt idx="5633">
                  <c:v>25</c:v>
                </c:pt>
                <c:pt idx="5634">
                  <c:v>31</c:v>
                </c:pt>
                <c:pt idx="5635">
                  <c:v>28</c:v>
                </c:pt>
                <c:pt idx="5636">
                  <c:v>33</c:v>
                </c:pt>
                <c:pt idx="5637">
                  <c:v>38</c:v>
                </c:pt>
                <c:pt idx="5638">
                  <c:v>43</c:v>
                </c:pt>
                <c:pt idx="5639">
                  <c:v>48</c:v>
                </c:pt>
                <c:pt idx="5640">
                  <c:v>53</c:v>
                </c:pt>
                <c:pt idx="5641">
                  <c:v>58</c:v>
                </c:pt>
                <c:pt idx="5642">
                  <c:v>64</c:v>
                </c:pt>
                <c:pt idx="5643">
                  <c:v>69</c:v>
                </c:pt>
                <c:pt idx="5644">
                  <c:v>74</c:v>
                </c:pt>
                <c:pt idx="5645">
                  <c:v>79</c:v>
                </c:pt>
                <c:pt idx="5646">
                  <c:v>84</c:v>
                </c:pt>
                <c:pt idx="5647">
                  <c:v>89</c:v>
                </c:pt>
                <c:pt idx="5648">
                  <c:v>94</c:v>
                </c:pt>
                <c:pt idx="5649">
                  <c:v>99</c:v>
                </c:pt>
                <c:pt idx="5650">
                  <c:v>105</c:v>
                </c:pt>
                <c:pt idx="5651">
                  <c:v>110</c:v>
                </c:pt>
                <c:pt idx="5652">
                  <c:v>115</c:v>
                </c:pt>
                <c:pt idx="5653">
                  <c:v>120</c:v>
                </c:pt>
                <c:pt idx="5654">
                  <c:v>125</c:v>
                </c:pt>
                <c:pt idx="5655">
                  <c:v>130</c:v>
                </c:pt>
                <c:pt idx="5656">
                  <c:v>135</c:v>
                </c:pt>
                <c:pt idx="5657">
                  <c:v>141</c:v>
                </c:pt>
                <c:pt idx="5658">
                  <c:v>146</c:v>
                </c:pt>
                <c:pt idx="5659">
                  <c:v>151</c:v>
                </c:pt>
                <c:pt idx="5660">
                  <c:v>156</c:v>
                </c:pt>
                <c:pt idx="5661">
                  <c:v>161</c:v>
                </c:pt>
                <c:pt idx="5662">
                  <c:v>166</c:v>
                </c:pt>
                <c:pt idx="5663">
                  <c:v>171</c:v>
                </c:pt>
                <c:pt idx="5664">
                  <c:v>176</c:v>
                </c:pt>
                <c:pt idx="5665">
                  <c:v>182</c:v>
                </c:pt>
                <c:pt idx="5666">
                  <c:v>187</c:v>
                </c:pt>
                <c:pt idx="5667">
                  <c:v>192</c:v>
                </c:pt>
                <c:pt idx="5668">
                  <c:v>197</c:v>
                </c:pt>
                <c:pt idx="5669">
                  <c:v>202</c:v>
                </c:pt>
                <c:pt idx="5670">
                  <c:v>207</c:v>
                </c:pt>
                <c:pt idx="5671">
                  <c:v>212</c:v>
                </c:pt>
                <c:pt idx="5672">
                  <c:v>218</c:v>
                </c:pt>
                <c:pt idx="5673">
                  <c:v>223</c:v>
                </c:pt>
                <c:pt idx="5674">
                  <c:v>228</c:v>
                </c:pt>
                <c:pt idx="5675">
                  <c:v>233</c:v>
                </c:pt>
                <c:pt idx="5676">
                  <c:v>238</c:v>
                </c:pt>
                <c:pt idx="5677">
                  <c:v>243</c:v>
                </c:pt>
                <c:pt idx="5678">
                  <c:v>248</c:v>
                </c:pt>
                <c:pt idx="5679">
                  <c:v>254</c:v>
                </c:pt>
                <c:pt idx="5680">
                  <c:v>259</c:v>
                </c:pt>
                <c:pt idx="5681">
                  <c:v>264</c:v>
                </c:pt>
                <c:pt idx="5682">
                  <c:v>269</c:v>
                </c:pt>
                <c:pt idx="5683">
                  <c:v>274</c:v>
                </c:pt>
                <c:pt idx="5684">
                  <c:v>279</c:v>
                </c:pt>
                <c:pt idx="5685">
                  <c:v>284</c:v>
                </c:pt>
                <c:pt idx="5686">
                  <c:v>289</c:v>
                </c:pt>
                <c:pt idx="5687">
                  <c:v>295</c:v>
                </c:pt>
                <c:pt idx="5688">
                  <c:v>300</c:v>
                </c:pt>
                <c:pt idx="5689">
                  <c:v>305</c:v>
                </c:pt>
                <c:pt idx="5690">
                  <c:v>310</c:v>
                </c:pt>
                <c:pt idx="5691">
                  <c:v>315</c:v>
                </c:pt>
                <c:pt idx="5692">
                  <c:v>320</c:v>
                </c:pt>
                <c:pt idx="5693">
                  <c:v>325</c:v>
                </c:pt>
                <c:pt idx="5694">
                  <c:v>330</c:v>
                </c:pt>
                <c:pt idx="5695">
                  <c:v>336</c:v>
                </c:pt>
                <c:pt idx="5696">
                  <c:v>333</c:v>
                </c:pt>
                <c:pt idx="5697">
                  <c:v>338</c:v>
                </c:pt>
                <c:pt idx="5698">
                  <c:v>343</c:v>
                </c:pt>
                <c:pt idx="5699">
                  <c:v>348</c:v>
                </c:pt>
                <c:pt idx="5700">
                  <c:v>353</c:v>
                </c:pt>
                <c:pt idx="5701">
                  <c:v>358</c:v>
                </c:pt>
                <c:pt idx="5702">
                  <c:v>364</c:v>
                </c:pt>
                <c:pt idx="5703">
                  <c:v>369</c:v>
                </c:pt>
                <c:pt idx="5704">
                  <c:v>374</c:v>
                </c:pt>
                <c:pt idx="5705">
                  <c:v>379</c:v>
                </c:pt>
                <c:pt idx="5706">
                  <c:v>384</c:v>
                </c:pt>
                <c:pt idx="5707">
                  <c:v>389</c:v>
                </c:pt>
                <c:pt idx="5708">
                  <c:v>394</c:v>
                </c:pt>
                <c:pt idx="5709">
                  <c:v>399</c:v>
                </c:pt>
                <c:pt idx="5710">
                  <c:v>405</c:v>
                </c:pt>
                <c:pt idx="5711">
                  <c:v>410</c:v>
                </c:pt>
                <c:pt idx="5712">
                  <c:v>415</c:v>
                </c:pt>
                <c:pt idx="5713">
                  <c:v>420</c:v>
                </c:pt>
                <c:pt idx="5714">
                  <c:v>425</c:v>
                </c:pt>
                <c:pt idx="5715">
                  <c:v>430</c:v>
                </c:pt>
                <c:pt idx="5716">
                  <c:v>435</c:v>
                </c:pt>
                <c:pt idx="5717">
                  <c:v>440</c:v>
                </c:pt>
                <c:pt idx="5718">
                  <c:v>446</c:v>
                </c:pt>
                <c:pt idx="5719">
                  <c:v>451</c:v>
                </c:pt>
                <c:pt idx="5720">
                  <c:v>456</c:v>
                </c:pt>
                <c:pt idx="5721">
                  <c:v>461</c:v>
                </c:pt>
                <c:pt idx="5722">
                  <c:v>466</c:v>
                </c:pt>
                <c:pt idx="5723">
                  <c:v>471</c:v>
                </c:pt>
                <c:pt idx="5724">
                  <c:v>476</c:v>
                </c:pt>
                <c:pt idx="5725">
                  <c:v>482</c:v>
                </c:pt>
                <c:pt idx="5726">
                  <c:v>487</c:v>
                </c:pt>
                <c:pt idx="5727">
                  <c:v>492</c:v>
                </c:pt>
                <c:pt idx="5728">
                  <c:v>497</c:v>
                </c:pt>
                <c:pt idx="5729">
                  <c:v>496</c:v>
                </c:pt>
                <c:pt idx="5730">
                  <c:v>493</c:v>
                </c:pt>
                <c:pt idx="5731">
                  <c:v>490</c:v>
                </c:pt>
                <c:pt idx="5732">
                  <c:v>486</c:v>
                </c:pt>
                <c:pt idx="5733">
                  <c:v>483</c:v>
                </c:pt>
                <c:pt idx="5734">
                  <c:v>480</c:v>
                </c:pt>
                <c:pt idx="5735">
                  <c:v>477</c:v>
                </c:pt>
                <c:pt idx="5736">
                  <c:v>474</c:v>
                </c:pt>
                <c:pt idx="5737">
                  <c:v>470</c:v>
                </c:pt>
                <c:pt idx="5738">
                  <c:v>467</c:v>
                </c:pt>
                <c:pt idx="5739">
                  <c:v>464</c:v>
                </c:pt>
                <c:pt idx="5740">
                  <c:v>461</c:v>
                </c:pt>
                <c:pt idx="5741">
                  <c:v>457</c:v>
                </c:pt>
                <c:pt idx="5742">
                  <c:v>454</c:v>
                </c:pt>
                <c:pt idx="5743">
                  <c:v>451</c:v>
                </c:pt>
                <c:pt idx="5744">
                  <c:v>448</c:v>
                </c:pt>
                <c:pt idx="5745">
                  <c:v>444</c:v>
                </c:pt>
                <c:pt idx="5746">
                  <c:v>441</c:v>
                </c:pt>
                <c:pt idx="5747">
                  <c:v>438</c:v>
                </c:pt>
                <c:pt idx="5748">
                  <c:v>435</c:v>
                </c:pt>
                <c:pt idx="5749">
                  <c:v>431</c:v>
                </c:pt>
                <c:pt idx="5750">
                  <c:v>428</c:v>
                </c:pt>
                <c:pt idx="5751">
                  <c:v>425</c:v>
                </c:pt>
                <c:pt idx="5752">
                  <c:v>422</c:v>
                </c:pt>
                <c:pt idx="5753">
                  <c:v>418</c:v>
                </c:pt>
                <c:pt idx="5754">
                  <c:v>415</c:v>
                </c:pt>
                <c:pt idx="5755">
                  <c:v>412</c:v>
                </c:pt>
                <c:pt idx="5756">
                  <c:v>409</c:v>
                </c:pt>
                <c:pt idx="5757">
                  <c:v>405</c:v>
                </c:pt>
                <c:pt idx="5758">
                  <c:v>402</c:v>
                </c:pt>
                <c:pt idx="5759">
                  <c:v>399</c:v>
                </c:pt>
                <c:pt idx="5760">
                  <c:v>396</c:v>
                </c:pt>
                <c:pt idx="5761">
                  <c:v>392</c:v>
                </c:pt>
                <c:pt idx="5762">
                  <c:v>389</c:v>
                </c:pt>
                <c:pt idx="5763">
                  <c:v>378</c:v>
                </c:pt>
                <c:pt idx="5764">
                  <c:v>375</c:v>
                </c:pt>
                <c:pt idx="5765">
                  <c:v>372</c:v>
                </c:pt>
                <c:pt idx="5766">
                  <c:v>368</c:v>
                </c:pt>
                <c:pt idx="5767">
                  <c:v>365</c:v>
                </c:pt>
                <c:pt idx="5768">
                  <c:v>362</c:v>
                </c:pt>
                <c:pt idx="5769">
                  <c:v>359</c:v>
                </c:pt>
                <c:pt idx="5770">
                  <c:v>355</c:v>
                </c:pt>
                <c:pt idx="5771">
                  <c:v>352</c:v>
                </c:pt>
                <c:pt idx="5772">
                  <c:v>349</c:v>
                </c:pt>
                <c:pt idx="5773">
                  <c:v>346</c:v>
                </c:pt>
                <c:pt idx="5774">
                  <c:v>342</c:v>
                </c:pt>
                <c:pt idx="5775">
                  <c:v>339</c:v>
                </c:pt>
                <c:pt idx="5776">
                  <c:v>336</c:v>
                </c:pt>
                <c:pt idx="5777">
                  <c:v>333</c:v>
                </c:pt>
                <c:pt idx="5778">
                  <c:v>329</c:v>
                </c:pt>
                <c:pt idx="5779">
                  <c:v>326</c:v>
                </c:pt>
                <c:pt idx="5780">
                  <c:v>323</c:v>
                </c:pt>
                <c:pt idx="5781">
                  <c:v>320</c:v>
                </c:pt>
                <c:pt idx="5782">
                  <c:v>316</c:v>
                </c:pt>
                <c:pt idx="5783">
                  <c:v>313</c:v>
                </c:pt>
                <c:pt idx="5784">
                  <c:v>310</c:v>
                </c:pt>
                <c:pt idx="5785">
                  <c:v>307</c:v>
                </c:pt>
                <c:pt idx="5786">
                  <c:v>303</c:v>
                </c:pt>
                <c:pt idx="5787">
                  <c:v>300</c:v>
                </c:pt>
                <c:pt idx="5788">
                  <c:v>297</c:v>
                </c:pt>
                <c:pt idx="5789">
                  <c:v>294</c:v>
                </c:pt>
                <c:pt idx="5790">
                  <c:v>290</c:v>
                </c:pt>
                <c:pt idx="5791">
                  <c:v>287</c:v>
                </c:pt>
                <c:pt idx="5792">
                  <c:v>284</c:v>
                </c:pt>
                <c:pt idx="5793">
                  <c:v>281</c:v>
                </c:pt>
                <c:pt idx="5794">
                  <c:v>278</c:v>
                </c:pt>
                <c:pt idx="5795">
                  <c:v>274</c:v>
                </c:pt>
                <c:pt idx="5796">
                  <c:v>271</c:v>
                </c:pt>
                <c:pt idx="5797">
                  <c:v>268</c:v>
                </c:pt>
                <c:pt idx="5798">
                  <c:v>265</c:v>
                </c:pt>
                <c:pt idx="5799">
                  <c:v>261</c:v>
                </c:pt>
                <c:pt idx="5800">
                  <c:v>258</c:v>
                </c:pt>
                <c:pt idx="5801">
                  <c:v>255</c:v>
                </c:pt>
                <c:pt idx="5802">
                  <c:v>252</c:v>
                </c:pt>
                <c:pt idx="5803">
                  <c:v>248</c:v>
                </c:pt>
                <c:pt idx="5804">
                  <c:v>245</c:v>
                </c:pt>
                <c:pt idx="5805">
                  <c:v>242</c:v>
                </c:pt>
                <c:pt idx="5806">
                  <c:v>239</c:v>
                </c:pt>
                <c:pt idx="5807">
                  <c:v>235</c:v>
                </c:pt>
                <c:pt idx="5808">
                  <c:v>232</c:v>
                </c:pt>
                <c:pt idx="5809">
                  <c:v>229</c:v>
                </c:pt>
                <c:pt idx="5810">
                  <c:v>226</c:v>
                </c:pt>
                <c:pt idx="5811">
                  <c:v>222</c:v>
                </c:pt>
                <c:pt idx="5812">
                  <c:v>219</c:v>
                </c:pt>
                <c:pt idx="5813">
                  <c:v>216</c:v>
                </c:pt>
                <c:pt idx="5814">
                  <c:v>213</c:v>
                </c:pt>
                <c:pt idx="5815">
                  <c:v>209</c:v>
                </c:pt>
                <c:pt idx="5816">
                  <c:v>206</c:v>
                </c:pt>
                <c:pt idx="5817">
                  <c:v>203</c:v>
                </c:pt>
                <c:pt idx="5818">
                  <c:v>200</c:v>
                </c:pt>
                <c:pt idx="5819">
                  <c:v>196</c:v>
                </c:pt>
                <c:pt idx="5820">
                  <c:v>193</c:v>
                </c:pt>
                <c:pt idx="5821">
                  <c:v>190</c:v>
                </c:pt>
                <c:pt idx="5822">
                  <c:v>187</c:v>
                </c:pt>
                <c:pt idx="5823">
                  <c:v>184</c:v>
                </c:pt>
                <c:pt idx="5824">
                  <c:v>180</c:v>
                </c:pt>
                <c:pt idx="5825">
                  <c:v>177</c:v>
                </c:pt>
                <c:pt idx="5826">
                  <c:v>174</c:v>
                </c:pt>
                <c:pt idx="5827">
                  <c:v>171</c:v>
                </c:pt>
                <c:pt idx="5828">
                  <c:v>167</c:v>
                </c:pt>
                <c:pt idx="5829">
                  <c:v>165</c:v>
                </c:pt>
                <c:pt idx="5830">
                  <c:v>164</c:v>
                </c:pt>
                <c:pt idx="5831">
                  <c:v>162</c:v>
                </c:pt>
                <c:pt idx="5832">
                  <c:v>161</c:v>
                </c:pt>
                <c:pt idx="5833">
                  <c:v>159</c:v>
                </c:pt>
                <c:pt idx="5834">
                  <c:v>158</c:v>
                </c:pt>
                <c:pt idx="5835">
                  <c:v>156</c:v>
                </c:pt>
                <c:pt idx="5836">
                  <c:v>155</c:v>
                </c:pt>
                <c:pt idx="5837">
                  <c:v>154</c:v>
                </c:pt>
                <c:pt idx="5838">
                  <c:v>152</c:v>
                </c:pt>
                <c:pt idx="5839">
                  <c:v>151</c:v>
                </c:pt>
                <c:pt idx="5840">
                  <c:v>141</c:v>
                </c:pt>
                <c:pt idx="5841">
                  <c:v>140</c:v>
                </c:pt>
                <c:pt idx="5842">
                  <c:v>138</c:v>
                </c:pt>
                <c:pt idx="5843">
                  <c:v>137</c:v>
                </c:pt>
                <c:pt idx="5844">
                  <c:v>135</c:v>
                </c:pt>
                <c:pt idx="5845">
                  <c:v>134</c:v>
                </c:pt>
                <c:pt idx="5846">
                  <c:v>132</c:v>
                </c:pt>
                <c:pt idx="5847">
                  <c:v>131</c:v>
                </c:pt>
                <c:pt idx="5848">
                  <c:v>129</c:v>
                </c:pt>
                <c:pt idx="5849">
                  <c:v>128</c:v>
                </c:pt>
                <c:pt idx="5850">
                  <c:v>126</c:v>
                </c:pt>
                <c:pt idx="5851">
                  <c:v>125</c:v>
                </c:pt>
                <c:pt idx="5852">
                  <c:v>123</c:v>
                </c:pt>
                <c:pt idx="5853">
                  <c:v>122</c:v>
                </c:pt>
                <c:pt idx="5854">
                  <c:v>121</c:v>
                </c:pt>
                <c:pt idx="5855">
                  <c:v>119</c:v>
                </c:pt>
                <c:pt idx="5856">
                  <c:v>118</c:v>
                </c:pt>
                <c:pt idx="5857">
                  <c:v>116</c:v>
                </c:pt>
                <c:pt idx="5858">
                  <c:v>115</c:v>
                </c:pt>
                <c:pt idx="5859">
                  <c:v>113</c:v>
                </c:pt>
                <c:pt idx="5860">
                  <c:v>112</c:v>
                </c:pt>
                <c:pt idx="5861">
                  <c:v>110</c:v>
                </c:pt>
                <c:pt idx="5862">
                  <c:v>109</c:v>
                </c:pt>
                <c:pt idx="5863">
                  <c:v>107</c:v>
                </c:pt>
                <c:pt idx="5864">
                  <c:v>106</c:v>
                </c:pt>
                <c:pt idx="5865">
                  <c:v>104</c:v>
                </c:pt>
                <c:pt idx="5866">
                  <c:v>103</c:v>
                </c:pt>
                <c:pt idx="5867">
                  <c:v>101</c:v>
                </c:pt>
                <c:pt idx="5868">
                  <c:v>100</c:v>
                </c:pt>
                <c:pt idx="5869">
                  <c:v>98</c:v>
                </c:pt>
                <c:pt idx="5870">
                  <c:v>97</c:v>
                </c:pt>
                <c:pt idx="5871">
                  <c:v>96</c:v>
                </c:pt>
                <c:pt idx="5872">
                  <c:v>94</c:v>
                </c:pt>
                <c:pt idx="5873">
                  <c:v>93</c:v>
                </c:pt>
                <c:pt idx="5874">
                  <c:v>91</c:v>
                </c:pt>
                <c:pt idx="5875">
                  <c:v>90</c:v>
                </c:pt>
                <c:pt idx="5876">
                  <c:v>88</c:v>
                </c:pt>
                <c:pt idx="5877">
                  <c:v>87</c:v>
                </c:pt>
                <c:pt idx="5878">
                  <c:v>85</c:v>
                </c:pt>
                <c:pt idx="5879">
                  <c:v>84</c:v>
                </c:pt>
                <c:pt idx="5880">
                  <c:v>82</c:v>
                </c:pt>
                <c:pt idx="5881">
                  <c:v>81</c:v>
                </c:pt>
                <c:pt idx="5882">
                  <c:v>79</c:v>
                </c:pt>
                <c:pt idx="5883">
                  <c:v>78</c:v>
                </c:pt>
                <c:pt idx="5884">
                  <c:v>76</c:v>
                </c:pt>
                <c:pt idx="5885">
                  <c:v>75</c:v>
                </c:pt>
                <c:pt idx="5886">
                  <c:v>73</c:v>
                </c:pt>
                <c:pt idx="5887">
                  <c:v>72</c:v>
                </c:pt>
                <c:pt idx="5888">
                  <c:v>71</c:v>
                </c:pt>
                <c:pt idx="5889">
                  <c:v>69</c:v>
                </c:pt>
                <c:pt idx="5890">
                  <c:v>68</c:v>
                </c:pt>
                <c:pt idx="5891">
                  <c:v>66</c:v>
                </c:pt>
                <c:pt idx="5892">
                  <c:v>65</c:v>
                </c:pt>
                <c:pt idx="5893">
                  <c:v>63</c:v>
                </c:pt>
                <c:pt idx="5894">
                  <c:v>62</c:v>
                </c:pt>
                <c:pt idx="5895">
                  <c:v>60</c:v>
                </c:pt>
                <c:pt idx="5896">
                  <c:v>59</c:v>
                </c:pt>
                <c:pt idx="5897">
                  <c:v>57</c:v>
                </c:pt>
                <c:pt idx="5898">
                  <c:v>56</c:v>
                </c:pt>
                <c:pt idx="5899">
                  <c:v>54</c:v>
                </c:pt>
                <c:pt idx="5900">
                  <c:v>53</c:v>
                </c:pt>
                <c:pt idx="5901">
                  <c:v>51</c:v>
                </c:pt>
                <c:pt idx="5902">
                  <c:v>50</c:v>
                </c:pt>
                <c:pt idx="5903">
                  <c:v>48</c:v>
                </c:pt>
                <c:pt idx="5904">
                  <c:v>47</c:v>
                </c:pt>
                <c:pt idx="5905">
                  <c:v>46</c:v>
                </c:pt>
                <c:pt idx="5906">
                  <c:v>44</c:v>
                </c:pt>
                <c:pt idx="5907">
                  <c:v>43</c:v>
                </c:pt>
                <c:pt idx="5908">
                  <c:v>41</c:v>
                </c:pt>
                <c:pt idx="5909">
                  <c:v>40</c:v>
                </c:pt>
                <c:pt idx="5910">
                  <c:v>38</c:v>
                </c:pt>
                <c:pt idx="5911">
                  <c:v>37</c:v>
                </c:pt>
                <c:pt idx="5912">
                  <c:v>35</c:v>
                </c:pt>
                <c:pt idx="5913">
                  <c:v>34</c:v>
                </c:pt>
                <c:pt idx="5914">
                  <c:v>32</c:v>
                </c:pt>
                <c:pt idx="5915">
                  <c:v>31</c:v>
                </c:pt>
                <c:pt idx="5916">
                  <c:v>29</c:v>
                </c:pt>
                <c:pt idx="5917">
                  <c:v>28</c:v>
                </c:pt>
                <c:pt idx="5918">
                  <c:v>26</c:v>
                </c:pt>
                <c:pt idx="5919">
                  <c:v>17</c:v>
                </c:pt>
                <c:pt idx="5920">
                  <c:v>15</c:v>
                </c:pt>
                <c:pt idx="5921">
                  <c:v>14</c:v>
                </c:pt>
                <c:pt idx="5922">
                  <c:v>13</c:v>
                </c:pt>
                <c:pt idx="5923">
                  <c:v>11</c:v>
                </c:pt>
                <c:pt idx="5924">
                  <c:v>10</c:v>
                </c:pt>
                <c:pt idx="5925">
                  <c:v>8</c:v>
                </c:pt>
                <c:pt idx="5926">
                  <c:v>7</c:v>
                </c:pt>
                <c:pt idx="5927">
                  <c:v>5</c:v>
                </c:pt>
                <c:pt idx="5928">
                  <c:v>4</c:v>
                </c:pt>
                <c:pt idx="5929">
                  <c:v>0</c:v>
                </c:pt>
                <c:pt idx="5930">
                  <c:v>-4</c:v>
                </c:pt>
                <c:pt idx="5931">
                  <c:v>-8</c:v>
                </c:pt>
                <c:pt idx="5932">
                  <c:v>-12</c:v>
                </c:pt>
                <c:pt idx="5933">
                  <c:v>-16</c:v>
                </c:pt>
                <c:pt idx="5934">
                  <c:v>-20</c:v>
                </c:pt>
                <c:pt idx="5935">
                  <c:v>-24</c:v>
                </c:pt>
                <c:pt idx="5936">
                  <c:v>-28</c:v>
                </c:pt>
                <c:pt idx="5937">
                  <c:v>-33</c:v>
                </c:pt>
                <c:pt idx="5938">
                  <c:v>-37</c:v>
                </c:pt>
                <c:pt idx="5939">
                  <c:v>-41</c:v>
                </c:pt>
                <c:pt idx="5940">
                  <c:v>-45</c:v>
                </c:pt>
                <c:pt idx="5941">
                  <c:v>-49</c:v>
                </c:pt>
                <c:pt idx="5942">
                  <c:v>-53</c:v>
                </c:pt>
                <c:pt idx="5943">
                  <c:v>-57</c:v>
                </c:pt>
                <c:pt idx="5944">
                  <c:v>-61</c:v>
                </c:pt>
                <c:pt idx="5945">
                  <c:v>-66</c:v>
                </c:pt>
                <c:pt idx="5946">
                  <c:v>-70</c:v>
                </c:pt>
                <c:pt idx="5947">
                  <c:v>-74</c:v>
                </c:pt>
                <c:pt idx="5948">
                  <c:v>-78</c:v>
                </c:pt>
                <c:pt idx="5949">
                  <c:v>-82</c:v>
                </c:pt>
                <c:pt idx="5950">
                  <c:v>-86</c:v>
                </c:pt>
                <c:pt idx="5951">
                  <c:v>-90</c:v>
                </c:pt>
                <c:pt idx="5952">
                  <c:v>-94</c:v>
                </c:pt>
                <c:pt idx="5953">
                  <c:v>-99</c:v>
                </c:pt>
                <c:pt idx="5954">
                  <c:v>-103</c:v>
                </c:pt>
                <c:pt idx="5955">
                  <c:v>-107</c:v>
                </c:pt>
                <c:pt idx="5956">
                  <c:v>-111</c:v>
                </c:pt>
                <c:pt idx="5957">
                  <c:v>-115</c:v>
                </c:pt>
                <c:pt idx="5958">
                  <c:v>-119</c:v>
                </c:pt>
                <c:pt idx="5959">
                  <c:v>-123</c:v>
                </c:pt>
                <c:pt idx="5960">
                  <c:v>-127</c:v>
                </c:pt>
                <c:pt idx="5961">
                  <c:v>-132</c:v>
                </c:pt>
                <c:pt idx="5962">
                  <c:v>-136</c:v>
                </c:pt>
                <c:pt idx="5963">
                  <c:v>-140</c:v>
                </c:pt>
                <c:pt idx="5964">
                  <c:v>-144</c:v>
                </c:pt>
                <c:pt idx="5965">
                  <c:v>-148</c:v>
                </c:pt>
                <c:pt idx="5966">
                  <c:v>-152</c:v>
                </c:pt>
                <c:pt idx="5967">
                  <c:v>-156</c:v>
                </c:pt>
                <c:pt idx="5968">
                  <c:v>-160</c:v>
                </c:pt>
                <c:pt idx="5969">
                  <c:v>-165</c:v>
                </c:pt>
                <c:pt idx="5970">
                  <c:v>-169</c:v>
                </c:pt>
                <c:pt idx="5971">
                  <c:v>-173</c:v>
                </c:pt>
                <c:pt idx="5972">
                  <c:v>-177</c:v>
                </c:pt>
                <c:pt idx="5973">
                  <c:v>-181</c:v>
                </c:pt>
                <c:pt idx="5974">
                  <c:v>-185</c:v>
                </c:pt>
                <c:pt idx="5975">
                  <c:v>-189</c:v>
                </c:pt>
                <c:pt idx="5976">
                  <c:v>-193</c:v>
                </c:pt>
                <c:pt idx="5977">
                  <c:v>-198</c:v>
                </c:pt>
                <c:pt idx="5978">
                  <c:v>-202</c:v>
                </c:pt>
                <c:pt idx="5979">
                  <c:v>-206</c:v>
                </c:pt>
                <c:pt idx="5980">
                  <c:v>-210</c:v>
                </c:pt>
                <c:pt idx="5981">
                  <c:v>-214</c:v>
                </c:pt>
                <c:pt idx="5982">
                  <c:v>-218</c:v>
                </c:pt>
                <c:pt idx="5983">
                  <c:v>-222</c:v>
                </c:pt>
                <c:pt idx="5984">
                  <c:v>-234</c:v>
                </c:pt>
                <c:pt idx="5985">
                  <c:v>-239</c:v>
                </c:pt>
                <c:pt idx="5986">
                  <c:v>-243</c:v>
                </c:pt>
                <c:pt idx="5987">
                  <c:v>-247</c:v>
                </c:pt>
                <c:pt idx="5988">
                  <c:v>-251</c:v>
                </c:pt>
                <c:pt idx="5989">
                  <c:v>-255</c:v>
                </c:pt>
                <c:pt idx="5990">
                  <c:v>-259</c:v>
                </c:pt>
                <c:pt idx="5991">
                  <c:v>-263</c:v>
                </c:pt>
                <c:pt idx="5992">
                  <c:v>-267</c:v>
                </c:pt>
                <c:pt idx="5993">
                  <c:v>-272</c:v>
                </c:pt>
                <c:pt idx="5994">
                  <c:v>-276</c:v>
                </c:pt>
                <c:pt idx="5995">
                  <c:v>-280</c:v>
                </c:pt>
                <c:pt idx="5996">
                  <c:v>-284</c:v>
                </c:pt>
                <c:pt idx="5997">
                  <c:v>-288</c:v>
                </c:pt>
                <c:pt idx="5998">
                  <c:v>-292</c:v>
                </c:pt>
                <c:pt idx="5999">
                  <c:v>-296</c:v>
                </c:pt>
                <c:pt idx="6000">
                  <c:v>-300</c:v>
                </c:pt>
                <c:pt idx="6001">
                  <c:v>-304</c:v>
                </c:pt>
                <c:pt idx="6002">
                  <c:v>-309</c:v>
                </c:pt>
                <c:pt idx="6003">
                  <c:v>-313</c:v>
                </c:pt>
                <c:pt idx="6004">
                  <c:v>-317</c:v>
                </c:pt>
                <c:pt idx="6005">
                  <c:v>-321</c:v>
                </c:pt>
                <c:pt idx="6006">
                  <c:v>-325</c:v>
                </c:pt>
                <c:pt idx="6007">
                  <c:v>-329</c:v>
                </c:pt>
                <c:pt idx="6008">
                  <c:v>-333</c:v>
                </c:pt>
                <c:pt idx="6009">
                  <c:v>-338</c:v>
                </c:pt>
                <c:pt idx="6010">
                  <c:v>-342</c:v>
                </c:pt>
                <c:pt idx="6011">
                  <c:v>-346</c:v>
                </c:pt>
                <c:pt idx="6012">
                  <c:v>-350</c:v>
                </c:pt>
                <c:pt idx="6013">
                  <c:v>-354</c:v>
                </c:pt>
                <c:pt idx="6014">
                  <c:v>-358</c:v>
                </c:pt>
                <c:pt idx="6015">
                  <c:v>-362</c:v>
                </c:pt>
                <c:pt idx="6016">
                  <c:v>-366</c:v>
                </c:pt>
                <c:pt idx="6017">
                  <c:v>-371</c:v>
                </c:pt>
                <c:pt idx="6018">
                  <c:v>-375</c:v>
                </c:pt>
                <c:pt idx="6019">
                  <c:v>-379</c:v>
                </c:pt>
                <c:pt idx="6020">
                  <c:v>-383</c:v>
                </c:pt>
                <c:pt idx="6021">
                  <c:v>-387</c:v>
                </c:pt>
                <c:pt idx="6022">
                  <c:v>-391</c:v>
                </c:pt>
                <c:pt idx="6023">
                  <c:v>-395</c:v>
                </c:pt>
                <c:pt idx="6024">
                  <c:v>-399</c:v>
                </c:pt>
                <c:pt idx="6025">
                  <c:v>-404</c:v>
                </c:pt>
                <c:pt idx="6026">
                  <c:v>-408</c:v>
                </c:pt>
                <c:pt idx="6027">
                  <c:v>-412</c:v>
                </c:pt>
                <c:pt idx="6028">
                  <c:v>-416</c:v>
                </c:pt>
                <c:pt idx="6029">
                  <c:v>-418</c:v>
                </c:pt>
                <c:pt idx="6030">
                  <c:v>-418</c:v>
                </c:pt>
                <c:pt idx="6031">
                  <c:v>-418</c:v>
                </c:pt>
                <c:pt idx="6032">
                  <c:v>-419</c:v>
                </c:pt>
                <c:pt idx="6033">
                  <c:v>-419</c:v>
                </c:pt>
                <c:pt idx="6034">
                  <c:v>-420</c:v>
                </c:pt>
                <c:pt idx="6035">
                  <c:v>-420</c:v>
                </c:pt>
                <c:pt idx="6036">
                  <c:v>-421</c:v>
                </c:pt>
                <c:pt idx="6037">
                  <c:v>-421</c:v>
                </c:pt>
                <c:pt idx="6038">
                  <c:v>-422</c:v>
                </c:pt>
                <c:pt idx="6039">
                  <c:v>-422</c:v>
                </c:pt>
                <c:pt idx="6040">
                  <c:v>-422</c:v>
                </c:pt>
                <c:pt idx="6041">
                  <c:v>-423</c:v>
                </c:pt>
                <c:pt idx="6042">
                  <c:v>-423</c:v>
                </c:pt>
                <c:pt idx="6043">
                  <c:v>-424</c:v>
                </c:pt>
                <c:pt idx="6044">
                  <c:v>-424</c:v>
                </c:pt>
                <c:pt idx="6045">
                  <c:v>-433</c:v>
                </c:pt>
                <c:pt idx="6046">
                  <c:v>-433</c:v>
                </c:pt>
                <c:pt idx="6047">
                  <c:v>-433</c:v>
                </c:pt>
                <c:pt idx="6048">
                  <c:v>-434</c:v>
                </c:pt>
                <c:pt idx="6049">
                  <c:v>-434</c:v>
                </c:pt>
                <c:pt idx="6050">
                  <c:v>-435</c:v>
                </c:pt>
                <c:pt idx="6051">
                  <c:v>-435</c:v>
                </c:pt>
                <c:pt idx="6052">
                  <c:v>-436</c:v>
                </c:pt>
                <c:pt idx="6053">
                  <c:v>-436</c:v>
                </c:pt>
                <c:pt idx="6054">
                  <c:v>-436</c:v>
                </c:pt>
                <c:pt idx="6055">
                  <c:v>-437</c:v>
                </c:pt>
                <c:pt idx="6056">
                  <c:v>-437</c:v>
                </c:pt>
                <c:pt idx="6057">
                  <c:v>-438</c:v>
                </c:pt>
                <c:pt idx="6058">
                  <c:v>-438</c:v>
                </c:pt>
                <c:pt idx="6059">
                  <c:v>-439</c:v>
                </c:pt>
                <c:pt idx="6060">
                  <c:v>-439</c:v>
                </c:pt>
                <c:pt idx="6061">
                  <c:v>-440</c:v>
                </c:pt>
                <c:pt idx="6062">
                  <c:v>-440</c:v>
                </c:pt>
                <c:pt idx="6063">
                  <c:v>-440</c:v>
                </c:pt>
                <c:pt idx="6064">
                  <c:v>-441</c:v>
                </c:pt>
                <c:pt idx="6065">
                  <c:v>-441</c:v>
                </c:pt>
                <c:pt idx="6066">
                  <c:v>-442</c:v>
                </c:pt>
                <c:pt idx="6067">
                  <c:v>-442</c:v>
                </c:pt>
                <c:pt idx="6068">
                  <c:v>-443</c:v>
                </c:pt>
                <c:pt idx="6069">
                  <c:v>-443</c:v>
                </c:pt>
                <c:pt idx="6070">
                  <c:v>-443</c:v>
                </c:pt>
                <c:pt idx="6071">
                  <c:v>-444</c:v>
                </c:pt>
                <c:pt idx="6072">
                  <c:v>-444</c:v>
                </c:pt>
                <c:pt idx="6073">
                  <c:v>-445</c:v>
                </c:pt>
                <c:pt idx="6074">
                  <c:v>-445</c:v>
                </c:pt>
                <c:pt idx="6075">
                  <c:v>-446</c:v>
                </c:pt>
                <c:pt idx="6076">
                  <c:v>-446</c:v>
                </c:pt>
                <c:pt idx="6077">
                  <c:v>-446</c:v>
                </c:pt>
                <c:pt idx="6078">
                  <c:v>-447</c:v>
                </c:pt>
                <c:pt idx="6079">
                  <c:v>-447</c:v>
                </c:pt>
                <c:pt idx="6080">
                  <c:v>-448</c:v>
                </c:pt>
                <c:pt idx="6081">
                  <c:v>-448</c:v>
                </c:pt>
                <c:pt idx="6082">
                  <c:v>-449</c:v>
                </c:pt>
                <c:pt idx="6083">
                  <c:v>-449</c:v>
                </c:pt>
                <c:pt idx="6084">
                  <c:v>-449</c:v>
                </c:pt>
                <c:pt idx="6085">
                  <c:v>-450</c:v>
                </c:pt>
                <c:pt idx="6086">
                  <c:v>-450</c:v>
                </c:pt>
                <c:pt idx="6087">
                  <c:v>-451</c:v>
                </c:pt>
                <c:pt idx="6088">
                  <c:v>-451</c:v>
                </c:pt>
                <c:pt idx="6089">
                  <c:v>-452</c:v>
                </c:pt>
                <c:pt idx="6090">
                  <c:v>-452</c:v>
                </c:pt>
                <c:pt idx="6091">
                  <c:v>-453</c:v>
                </c:pt>
                <c:pt idx="6092">
                  <c:v>-453</c:v>
                </c:pt>
                <c:pt idx="6093">
                  <c:v>-453</c:v>
                </c:pt>
                <c:pt idx="6094">
                  <c:v>-454</c:v>
                </c:pt>
                <c:pt idx="6095">
                  <c:v>-454</c:v>
                </c:pt>
                <c:pt idx="6096">
                  <c:v>-455</c:v>
                </c:pt>
                <c:pt idx="6097">
                  <c:v>-455</c:v>
                </c:pt>
                <c:pt idx="6098">
                  <c:v>-455</c:v>
                </c:pt>
                <c:pt idx="6099">
                  <c:v>-456</c:v>
                </c:pt>
                <c:pt idx="6100">
                  <c:v>-456</c:v>
                </c:pt>
                <c:pt idx="6101">
                  <c:v>-457</c:v>
                </c:pt>
                <c:pt idx="6102">
                  <c:v>-457</c:v>
                </c:pt>
                <c:pt idx="6103">
                  <c:v>-458</c:v>
                </c:pt>
                <c:pt idx="6104">
                  <c:v>-458</c:v>
                </c:pt>
                <c:pt idx="6105">
                  <c:v>-467</c:v>
                </c:pt>
                <c:pt idx="6106">
                  <c:v>-467</c:v>
                </c:pt>
                <c:pt idx="6107">
                  <c:v>-467</c:v>
                </c:pt>
                <c:pt idx="6108">
                  <c:v>-468</c:v>
                </c:pt>
                <c:pt idx="6109">
                  <c:v>-468</c:v>
                </c:pt>
                <c:pt idx="6110">
                  <c:v>-469</c:v>
                </c:pt>
                <c:pt idx="6111">
                  <c:v>-469</c:v>
                </c:pt>
                <c:pt idx="6112">
                  <c:v>-470</c:v>
                </c:pt>
                <c:pt idx="6113">
                  <c:v>-470</c:v>
                </c:pt>
                <c:pt idx="6114">
                  <c:v>-470</c:v>
                </c:pt>
                <c:pt idx="6115">
                  <c:v>-471</c:v>
                </c:pt>
                <c:pt idx="6116">
                  <c:v>-471</c:v>
                </c:pt>
                <c:pt idx="6117">
                  <c:v>-472</c:v>
                </c:pt>
                <c:pt idx="6118">
                  <c:v>-472</c:v>
                </c:pt>
                <c:pt idx="6119">
                  <c:v>-473</c:v>
                </c:pt>
                <c:pt idx="6120">
                  <c:v>-473</c:v>
                </c:pt>
                <c:pt idx="6121">
                  <c:v>-473</c:v>
                </c:pt>
                <c:pt idx="6122">
                  <c:v>-474</c:v>
                </c:pt>
                <c:pt idx="6123">
                  <c:v>-474</c:v>
                </c:pt>
                <c:pt idx="6124">
                  <c:v>-475</c:v>
                </c:pt>
                <c:pt idx="6125">
                  <c:v>-475</c:v>
                </c:pt>
                <c:pt idx="6126">
                  <c:v>-476</c:v>
                </c:pt>
                <c:pt idx="6127">
                  <c:v>-476</c:v>
                </c:pt>
                <c:pt idx="6128">
                  <c:v>-476</c:v>
                </c:pt>
                <c:pt idx="6129">
                  <c:v>-472</c:v>
                </c:pt>
                <c:pt idx="6130">
                  <c:v>-464</c:v>
                </c:pt>
                <c:pt idx="6131">
                  <c:v>-456</c:v>
                </c:pt>
                <c:pt idx="6132">
                  <c:v>-448</c:v>
                </c:pt>
                <c:pt idx="6133">
                  <c:v>-440</c:v>
                </c:pt>
                <c:pt idx="6134">
                  <c:v>-432</c:v>
                </c:pt>
                <c:pt idx="6135">
                  <c:v>-424</c:v>
                </c:pt>
                <c:pt idx="6136">
                  <c:v>-416</c:v>
                </c:pt>
                <c:pt idx="6137">
                  <c:v>-409</c:v>
                </c:pt>
                <c:pt idx="6138">
                  <c:v>-401</c:v>
                </c:pt>
                <c:pt idx="6139">
                  <c:v>-393</c:v>
                </c:pt>
                <c:pt idx="6140">
                  <c:v>-385</c:v>
                </c:pt>
                <c:pt idx="6141">
                  <c:v>-377</c:v>
                </c:pt>
                <c:pt idx="6142">
                  <c:v>-369</c:v>
                </c:pt>
                <c:pt idx="6143">
                  <c:v>-361</c:v>
                </c:pt>
                <c:pt idx="6144">
                  <c:v>-353</c:v>
                </c:pt>
                <c:pt idx="6145">
                  <c:v>-345</c:v>
                </c:pt>
                <c:pt idx="6146">
                  <c:v>-338</c:v>
                </c:pt>
                <c:pt idx="6147">
                  <c:v>-330</c:v>
                </c:pt>
                <c:pt idx="6148">
                  <c:v>-322</c:v>
                </c:pt>
                <c:pt idx="6149">
                  <c:v>-314</c:v>
                </c:pt>
                <c:pt idx="6150">
                  <c:v>-306</c:v>
                </c:pt>
                <c:pt idx="6151">
                  <c:v>-298</c:v>
                </c:pt>
                <c:pt idx="6152">
                  <c:v>-290</c:v>
                </c:pt>
                <c:pt idx="6153">
                  <c:v>-282</c:v>
                </c:pt>
                <c:pt idx="6154">
                  <c:v>-274</c:v>
                </c:pt>
                <c:pt idx="6155">
                  <c:v>-267</c:v>
                </c:pt>
                <c:pt idx="6156">
                  <c:v>-259</c:v>
                </c:pt>
                <c:pt idx="6157">
                  <c:v>-251</c:v>
                </c:pt>
                <c:pt idx="6158">
                  <c:v>-243</c:v>
                </c:pt>
                <c:pt idx="6159">
                  <c:v>-235</c:v>
                </c:pt>
                <c:pt idx="6160">
                  <c:v>-227</c:v>
                </c:pt>
                <c:pt idx="6161">
                  <c:v>-219</c:v>
                </c:pt>
                <c:pt idx="6162">
                  <c:v>-211</c:v>
                </c:pt>
                <c:pt idx="6163">
                  <c:v>-203</c:v>
                </c:pt>
                <c:pt idx="6164">
                  <c:v>-196</c:v>
                </c:pt>
                <c:pt idx="6165">
                  <c:v>-196</c:v>
                </c:pt>
                <c:pt idx="6166">
                  <c:v>-188</c:v>
                </c:pt>
                <c:pt idx="6167">
                  <c:v>-180</c:v>
                </c:pt>
                <c:pt idx="6168">
                  <c:v>-172</c:v>
                </c:pt>
                <c:pt idx="6169">
                  <c:v>-164</c:v>
                </c:pt>
                <c:pt idx="6170">
                  <c:v>-156</c:v>
                </c:pt>
                <c:pt idx="6171">
                  <c:v>-148</c:v>
                </c:pt>
                <c:pt idx="6172">
                  <c:v>-140</c:v>
                </c:pt>
                <c:pt idx="6173">
                  <c:v>-132</c:v>
                </c:pt>
                <c:pt idx="6174">
                  <c:v>-125</c:v>
                </c:pt>
                <c:pt idx="6175">
                  <c:v>-117</c:v>
                </c:pt>
                <c:pt idx="6176">
                  <c:v>-109</c:v>
                </c:pt>
                <c:pt idx="6177">
                  <c:v>-101</c:v>
                </c:pt>
                <c:pt idx="6178">
                  <c:v>-93</c:v>
                </c:pt>
                <c:pt idx="6179">
                  <c:v>-85</c:v>
                </c:pt>
                <c:pt idx="6180">
                  <c:v>-77</c:v>
                </c:pt>
                <c:pt idx="6181">
                  <c:v>-69</c:v>
                </c:pt>
                <c:pt idx="6182">
                  <c:v>-62</c:v>
                </c:pt>
                <c:pt idx="6183">
                  <c:v>-54</c:v>
                </c:pt>
                <c:pt idx="6184">
                  <c:v>-46</c:v>
                </c:pt>
                <c:pt idx="6185">
                  <c:v>-38</c:v>
                </c:pt>
                <c:pt idx="6186">
                  <c:v>-30</c:v>
                </c:pt>
                <c:pt idx="6187">
                  <c:v>-22</c:v>
                </c:pt>
                <c:pt idx="6188">
                  <c:v>-14</c:v>
                </c:pt>
                <c:pt idx="6189">
                  <c:v>-6</c:v>
                </c:pt>
                <c:pt idx="6190">
                  <c:v>2</c:v>
                </c:pt>
                <c:pt idx="6191">
                  <c:v>10</c:v>
                </c:pt>
                <c:pt idx="6192">
                  <c:v>17</c:v>
                </c:pt>
                <c:pt idx="6193">
                  <c:v>25</c:v>
                </c:pt>
                <c:pt idx="6194">
                  <c:v>33</c:v>
                </c:pt>
                <c:pt idx="6195">
                  <c:v>41</c:v>
                </c:pt>
                <c:pt idx="6196">
                  <c:v>49</c:v>
                </c:pt>
                <c:pt idx="6197">
                  <c:v>57</c:v>
                </c:pt>
                <c:pt idx="6198">
                  <c:v>65</c:v>
                </c:pt>
                <c:pt idx="6199">
                  <c:v>73</c:v>
                </c:pt>
                <c:pt idx="6200">
                  <c:v>81</c:v>
                </c:pt>
                <c:pt idx="6201">
                  <c:v>88</c:v>
                </c:pt>
                <c:pt idx="6202">
                  <c:v>96</c:v>
                </c:pt>
                <c:pt idx="6203">
                  <c:v>104</c:v>
                </c:pt>
                <c:pt idx="6204">
                  <c:v>112</c:v>
                </c:pt>
                <c:pt idx="6205">
                  <c:v>120</c:v>
                </c:pt>
                <c:pt idx="6206">
                  <c:v>128</c:v>
                </c:pt>
                <c:pt idx="6207">
                  <c:v>136</c:v>
                </c:pt>
                <c:pt idx="6208">
                  <c:v>144</c:v>
                </c:pt>
                <c:pt idx="6209">
                  <c:v>152</c:v>
                </c:pt>
                <c:pt idx="6210">
                  <c:v>159</c:v>
                </c:pt>
                <c:pt idx="6211">
                  <c:v>167</c:v>
                </c:pt>
                <c:pt idx="6212">
                  <c:v>175</c:v>
                </c:pt>
                <c:pt idx="6213">
                  <c:v>183</c:v>
                </c:pt>
                <c:pt idx="6214">
                  <c:v>191</c:v>
                </c:pt>
                <c:pt idx="6215">
                  <c:v>199</c:v>
                </c:pt>
                <c:pt idx="6216">
                  <c:v>207</c:v>
                </c:pt>
                <c:pt idx="6217">
                  <c:v>215</c:v>
                </c:pt>
                <c:pt idx="6218">
                  <c:v>223</c:v>
                </c:pt>
                <c:pt idx="6219">
                  <c:v>230</c:v>
                </c:pt>
                <c:pt idx="6220">
                  <c:v>238</c:v>
                </c:pt>
                <c:pt idx="6221">
                  <c:v>246</c:v>
                </c:pt>
                <c:pt idx="6222">
                  <c:v>254</c:v>
                </c:pt>
                <c:pt idx="6223">
                  <c:v>262</c:v>
                </c:pt>
                <c:pt idx="6224">
                  <c:v>262</c:v>
                </c:pt>
                <c:pt idx="6225">
                  <c:v>270</c:v>
                </c:pt>
                <c:pt idx="6226">
                  <c:v>278</c:v>
                </c:pt>
                <c:pt idx="6227">
                  <c:v>286</c:v>
                </c:pt>
                <c:pt idx="6228">
                  <c:v>293</c:v>
                </c:pt>
                <c:pt idx="6229">
                  <c:v>296</c:v>
                </c:pt>
                <c:pt idx="6230">
                  <c:v>295</c:v>
                </c:pt>
                <c:pt idx="6231">
                  <c:v>294</c:v>
                </c:pt>
                <c:pt idx="6232">
                  <c:v>294</c:v>
                </c:pt>
                <c:pt idx="6233">
                  <c:v>293</c:v>
                </c:pt>
                <c:pt idx="6234">
                  <c:v>292</c:v>
                </c:pt>
                <c:pt idx="6235">
                  <c:v>291</c:v>
                </c:pt>
                <c:pt idx="6236">
                  <c:v>290</c:v>
                </c:pt>
                <c:pt idx="6237">
                  <c:v>290</c:v>
                </c:pt>
                <c:pt idx="6238">
                  <c:v>289</c:v>
                </c:pt>
                <c:pt idx="6239">
                  <c:v>288</c:v>
                </c:pt>
                <c:pt idx="6240">
                  <c:v>287</c:v>
                </c:pt>
                <c:pt idx="6241">
                  <c:v>286</c:v>
                </c:pt>
                <c:pt idx="6242">
                  <c:v>286</c:v>
                </c:pt>
                <c:pt idx="6243">
                  <c:v>285</c:v>
                </c:pt>
                <c:pt idx="6244">
                  <c:v>284</c:v>
                </c:pt>
                <c:pt idx="6245">
                  <c:v>283</c:v>
                </c:pt>
                <c:pt idx="6246">
                  <c:v>282</c:v>
                </c:pt>
                <c:pt idx="6247">
                  <c:v>282</c:v>
                </c:pt>
                <c:pt idx="6248">
                  <c:v>281</c:v>
                </c:pt>
                <c:pt idx="6249">
                  <c:v>280</c:v>
                </c:pt>
                <c:pt idx="6250">
                  <c:v>279</c:v>
                </c:pt>
                <c:pt idx="6251">
                  <c:v>279</c:v>
                </c:pt>
                <c:pt idx="6252">
                  <c:v>278</c:v>
                </c:pt>
                <c:pt idx="6253">
                  <c:v>277</c:v>
                </c:pt>
                <c:pt idx="6254">
                  <c:v>276</c:v>
                </c:pt>
                <c:pt idx="6255">
                  <c:v>275</c:v>
                </c:pt>
                <c:pt idx="6256">
                  <c:v>275</c:v>
                </c:pt>
                <c:pt idx="6257">
                  <c:v>274</c:v>
                </c:pt>
                <c:pt idx="6258">
                  <c:v>273</c:v>
                </c:pt>
                <c:pt idx="6259">
                  <c:v>272</c:v>
                </c:pt>
                <c:pt idx="6260">
                  <c:v>271</c:v>
                </c:pt>
                <c:pt idx="6261">
                  <c:v>271</c:v>
                </c:pt>
                <c:pt idx="6262">
                  <c:v>270</c:v>
                </c:pt>
                <c:pt idx="6263">
                  <c:v>269</c:v>
                </c:pt>
                <c:pt idx="6264">
                  <c:v>268</c:v>
                </c:pt>
                <c:pt idx="6265">
                  <c:v>267</c:v>
                </c:pt>
                <c:pt idx="6266">
                  <c:v>267</c:v>
                </c:pt>
                <c:pt idx="6267">
                  <c:v>266</c:v>
                </c:pt>
                <c:pt idx="6268">
                  <c:v>265</c:v>
                </c:pt>
                <c:pt idx="6269">
                  <c:v>264</c:v>
                </c:pt>
                <c:pt idx="6270">
                  <c:v>263</c:v>
                </c:pt>
                <c:pt idx="6271">
                  <c:v>263</c:v>
                </c:pt>
                <c:pt idx="6272">
                  <c:v>262</c:v>
                </c:pt>
                <c:pt idx="6273">
                  <c:v>261</c:v>
                </c:pt>
                <c:pt idx="6274">
                  <c:v>260</c:v>
                </c:pt>
                <c:pt idx="6275">
                  <c:v>260</c:v>
                </c:pt>
                <c:pt idx="6276">
                  <c:v>259</c:v>
                </c:pt>
                <c:pt idx="6277">
                  <c:v>250</c:v>
                </c:pt>
                <c:pt idx="6278">
                  <c:v>249</c:v>
                </c:pt>
                <c:pt idx="6279">
                  <c:v>248</c:v>
                </c:pt>
                <c:pt idx="6280">
                  <c:v>248</c:v>
                </c:pt>
                <c:pt idx="6281">
                  <c:v>247</c:v>
                </c:pt>
                <c:pt idx="6282">
                  <c:v>246</c:v>
                </c:pt>
                <c:pt idx="6283">
                  <c:v>245</c:v>
                </c:pt>
                <c:pt idx="6284">
                  <c:v>244</c:v>
                </c:pt>
                <c:pt idx="6285">
                  <c:v>244</c:v>
                </c:pt>
                <c:pt idx="6286">
                  <c:v>243</c:v>
                </c:pt>
                <c:pt idx="6287">
                  <c:v>242</c:v>
                </c:pt>
                <c:pt idx="6288">
                  <c:v>241</c:v>
                </c:pt>
                <c:pt idx="6289">
                  <c:v>240</c:v>
                </c:pt>
                <c:pt idx="6290">
                  <c:v>240</c:v>
                </c:pt>
                <c:pt idx="6291">
                  <c:v>239</c:v>
                </c:pt>
                <c:pt idx="6292">
                  <c:v>238</c:v>
                </c:pt>
                <c:pt idx="6293">
                  <c:v>237</c:v>
                </c:pt>
                <c:pt idx="6294">
                  <c:v>236</c:v>
                </c:pt>
                <c:pt idx="6295">
                  <c:v>236</c:v>
                </c:pt>
                <c:pt idx="6296">
                  <c:v>235</c:v>
                </c:pt>
                <c:pt idx="6297">
                  <c:v>234</c:v>
                </c:pt>
                <c:pt idx="6298">
                  <c:v>233</c:v>
                </c:pt>
                <c:pt idx="6299">
                  <c:v>232</c:v>
                </c:pt>
                <c:pt idx="6300">
                  <c:v>232</c:v>
                </c:pt>
                <c:pt idx="6301">
                  <c:v>231</c:v>
                </c:pt>
                <c:pt idx="6302">
                  <c:v>230</c:v>
                </c:pt>
                <c:pt idx="6303">
                  <c:v>229</c:v>
                </c:pt>
                <c:pt idx="6304">
                  <c:v>229</c:v>
                </c:pt>
                <c:pt idx="6305">
                  <c:v>228</c:v>
                </c:pt>
                <c:pt idx="6306">
                  <c:v>227</c:v>
                </c:pt>
                <c:pt idx="6307">
                  <c:v>226</c:v>
                </c:pt>
                <c:pt idx="6308">
                  <c:v>225</c:v>
                </c:pt>
                <c:pt idx="6309">
                  <c:v>225</c:v>
                </c:pt>
                <c:pt idx="6310">
                  <c:v>224</c:v>
                </c:pt>
                <c:pt idx="6311">
                  <c:v>223</c:v>
                </c:pt>
                <c:pt idx="6312">
                  <c:v>222</c:v>
                </c:pt>
                <c:pt idx="6313">
                  <c:v>221</c:v>
                </c:pt>
                <c:pt idx="6314">
                  <c:v>221</c:v>
                </c:pt>
                <c:pt idx="6315">
                  <c:v>220</c:v>
                </c:pt>
                <c:pt idx="6316">
                  <c:v>219</c:v>
                </c:pt>
                <c:pt idx="6317">
                  <c:v>218</c:v>
                </c:pt>
                <c:pt idx="6318">
                  <c:v>217</c:v>
                </c:pt>
                <c:pt idx="6319">
                  <c:v>217</c:v>
                </c:pt>
                <c:pt idx="6320">
                  <c:v>216</c:v>
                </c:pt>
                <c:pt idx="6321">
                  <c:v>215</c:v>
                </c:pt>
                <c:pt idx="6322">
                  <c:v>214</c:v>
                </c:pt>
                <c:pt idx="6323">
                  <c:v>214</c:v>
                </c:pt>
                <c:pt idx="6324">
                  <c:v>213</c:v>
                </c:pt>
                <c:pt idx="6325">
                  <c:v>212</c:v>
                </c:pt>
                <c:pt idx="6326">
                  <c:v>211</c:v>
                </c:pt>
                <c:pt idx="6327">
                  <c:v>210</c:v>
                </c:pt>
                <c:pt idx="6328">
                  <c:v>210</c:v>
                </c:pt>
                <c:pt idx="6329">
                  <c:v>199</c:v>
                </c:pt>
                <c:pt idx="6330">
                  <c:v>196</c:v>
                </c:pt>
                <c:pt idx="6331">
                  <c:v>193</c:v>
                </c:pt>
                <c:pt idx="6332">
                  <c:v>190</c:v>
                </c:pt>
                <c:pt idx="6333">
                  <c:v>187</c:v>
                </c:pt>
                <c:pt idx="6334">
                  <c:v>184</c:v>
                </c:pt>
                <c:pt idx="6335">
                  <c:v>181</c:v>
                </c:pt>
                <c:pt idx="6336">
                  <c:v>177</c:v>
                </c:pt>
                <c:pt idx="6337">
                  <c:v>174</c:v>
                </c:pt>
                <c:pt idx="6338">
                  <c:v>171</c:v>
                </c:pt>
                <c:pt idx="6339">
                  <c:v>168</c:v>
                </c:pt>
                <c:pt idx="6340">
                  <c:v>165</c:v>
                </c:pt>
                <c:pt idx="6341">
                  <c:v>162</c:v>
                </c:pt>
                <c:pt idx="6342">
                  <c:v>159</c:v>
                </c:pt>
                <c:pt idx="6343">
                  <c:v>156</c:v>
                </c:pt>
                <c:pt idx="6344">
                  <c:v>152</c:v>
                </c:pt>
                <c:pt idx="6345">
                  <c:v>149</c:v>
                </c:pt>
                <c:pt idx="6346">
                  <c:v>146</c:v>
                </c:pt>
                <c:pt idx="6347">
                  <c:v>143</c:v>
                </c:pt>
                <c:pt idx="6348">
                  <c:v>140</c:v>
                </c:pt>
                <c:pt idx="6349">
                  <c:v>137</c:v>
                </c:pt>
                <c:pt idx="6350">
                  <c:v>134</c:v>
                </c:pt>
                <c:pt idx="6351">
                  <c:v>131</c:v>
                </c:pt>
                <c:pt idx="6352">
                  <c:v>127</c:v>
                </c:pt>
                <c:pt idx="6353">
                  <c:v>124</c:v>
                </c:pt>
                <c:pt idx="6354">
                  <c:v>121</c:v>
                </c:pt>
                <c:pt idx="6355">
                  <c:v>118</c:v>
                </c:pt>
                <c:pt idx="6356">
                  <c:v>115</c:v>
                </c:pt>
                <c:pt idx="6357">
                  <c:v>112</c:v>
                </c:pt>
                <c:pt idx="6358">
                  <c:v>109</c:v>
                </c:pt>
                <c:pt idx="6359">
                  <c:v>106</c:v>
                </c:pt>
                <c:pt idx="6360">
                  <c:v>102</c:v>
                </c:pt>
                <c:pt idx="6361">
                  <c:v>99</c:v>
                </c:pt>
                <c:pt idx="6362">
                  <c:v>96</c:v>
                </c:pt>
                <c:pt idx="6363">
                  <c:v>93</c:v>
                </c:pt>
                <c:pt idx="6364">
                  <c:v>90</c:v>
                </c:pt>
                <c:pt idx="6365">
                  <c:v>87</c:v>
                </c:pt>
                <c:pt idx="6366">
                  <c:v>84</c:v>
                </c:pt>
                <c:pt idx="6367">
                  <c:v>80</c:v>
                </c:pt>
                <c:pt idx="6368">
                  <c:v>77</c:v>
                </c:pt>
                <c:pt idx="6369">
                  <c:v>74</c:v>
                </c:pt>
                <c:pt idx="6370">
                  <c:v>71</c:v>
                </c:pt>
                <c:pt idx="6371">
                  <c:v>68</c:v>
                </c:pt>
                <c:pt idx="6372">
                  <c:v>65</c:v>
                </c:pt>
                <c:pt idx="6373">
                  <c:v>62</c:v>
                </c:pt>
                <c:pt idx="6374">
                  <c:v>59</c:v>
                </c:pt>
                <c:pt idx="6375">
                  <c:v>55</c:v>
                </c:pt>
                <c:pt idx="6376">
                  <c:v>52</c:v>
                </c:pt>
                <c:pt idx="6377">
                  <c:v>49</c:v>
                </c:pt>
                <c:pt idx="6378">
                  <c:v>46</c:v>
                </c:pt>
                <c:pt idx="6379">
                  <c:v>43</c:v>
                </c:pt>
                <c:pt idx="6380">
                  <c:v>32</c:v>
                </c:pt>
                <c:pt idx="6381">
                  <c:v>29</c:v>
                </c:pt>
                <c:pt idx="6382">
                  <c:v>26</c:v>
                </c:pt>
                <c:pt idx="6383">
                  <c:v>22</c:v>
                </c:pt>
                <c:pt idx="6384">
                  <c:v>19</c:v>
                </c:pt>
                <c:pt idx="6385">
                  <c:v>16</c:v>
                </c:pt>
                <c:pt idx="6386">
                  <c:v>13</c:v>
                </c:pt>
                <c:pt idx="6387">
                  <c:v>10</c:v>
                </c:pt>
                <c:pt idx="6388">
                  <c:v>7</c:v>
                </c:pt>
                <c:pt idx="6389">
                  <c:v>4</c:v>
                </c:pt>
                <c:pt idx="6390">
                  <c:v>1</c:v>
                </c:pt>
                <c:pt idx="6391">
                  <c:v>-3</c:v>
                </c:pt>
                <c:pt idx="6392">
                  <c:v>-6</c:v>
                </c:pt>
                <c:pt idx="6393">
                  <c:v>-9</c:v>
                </c:pt>
                <c:pt idx="6394">
                  <c:v>-12</c:v>
                </c:pt>
                <c:pt idx="6395">
                  <c:v>-15</c:v>
                </c:pt>
                <c:pt idx="6396">
                  <c:v>-18</c:v>
                </c:pt>
                <c:pt idx="6397">
                  <c:v>-21</c:v>
                </c:pt>
                <c:pt idx="6398">
                  <c:v>-25</c:v>
                </c:pt>
                <c:pt idx="6399">
                  <c:v>-28</c:v>
                </c:pt>
                <c:pt idx="6400">
                  <c:v>-31</c:v>
                </c:pt>
                <c:pt idx="6401">
                  <c:v>-34</c:v>
                </c:pt>
                <c:pt idx="6402">
                  <c:v>-37</c:v>
                </c:pt>
                <c:pt idx="6403">
                  <c:v>-40</c:v>
                </c:pt>
                <c:pt idx="6404">
                  <c:v>-43</c:v>
                </c:pt>
                <c:pt idx="6405">
                  <c:v>-46</c:v>
                </c:pt>
                <c:pt idx="6406">
                  <c:v>-50</c:v>
                </c:pt>
                <c:pt idx="6407">
                  <c:v>-53</c:v>
                </c:pt>
                <c:pt idx="6408">
                  <c:v>-56</c:v>
                </c:pt>
                <c:pt idx="6409">
                  <c:v>-59</c:v>
                </c:pt>
                <c:pt idx="6410">
                  <c:v>-62</c:v>
                </c:pt>
                <c:pt idx="6411">
                  <c:v>-65</c:v>
                </c:pt>
                <c:pt idx="6412">
                  <c:v>-68</c:v>
                </c:pt>
                <c:pt idx="6413">
                  <c:v>-71</c:v>
                </c:pt>
                <c:pt idx="6414">
                  <c:v>-75</c:v>
                </c:pt>
                <c:pt idx="6415">
                  <c:v>-78</c:v>
                </c:pt>
                <c:pt idx="6416">
                  <c:v>-81</c:v>
                </c:pt>
                <c:pt idx="6417">
                  <c:v>-84</c:v>
                </c:pt>
                <c:pt idx="6418">
                  <c:v>-87</c:v>
                </c:pt>
                <c:pt idx="6419">
                  <c:v>-90</c:v>
                </c:pt>
                <c:pt idx="6420">
                  <c:v>-93</c:v>
                </c:pt>
                <c:pt idx="6421">
                  <c:v>-97</c:v>
                </c:pt>
                <c:pt idx="6422">
                  <c:v>-100</c:v>
                </c:pt>
                <c:pt idx="6423">
                  <c:v>-103</c:v>
                </c:pt>
                <c:pt idx="6424">
                  <c:v>-106</c:v>
                </c:pt>
                <c:pt idx="6425">
                  <c:v>-109</c:v>
                </c:pt>
                <c:pt idx="6426">
                  <c:v>-112</c:v>
                </c:pt>
                <c:pt idx="6427">
                  <c:v>-115</c:v>
                </c:pt>
                <c:pt idx="6428">
                  <c:v>-118</c:v>
                </c:pt>
                <c:pt idx="6429">
                  <c:v>-120</c:v>
                </c:pt>
                <c:pt idx="6430">
                  <c:v>-122</c:v>
                </c:pt>
                <c:pt idx="6431">
                  <c:v>-123</c:v>
                </c:pt>
                <c:pt idx="6432">
                  <c:v>-133</c:v>
                </c:pt>
                <c:pt idx="6433">
                  <c:v>-134</c:v>
                </c:pt>
                <c:pt idx="6434">
                  <c:v>-135</c:v>
                </c:pt>
                <c:pt idx="6435">
                  <c:v>-137</c:v>
                </c:pt>
                <c:pt idx="6436">
                  <c:v>-138</c:v>
                </c:pt>
                <c:pt idx="6437">
                  <c:v>-139</c:v>
                </c:pt>
                <c:pt idx="6438">
                  <c:v>-141</c:v>
                </c:pt>
                <c:pt idx="6439">
                  <c:v>-142</c:v>
                </c:pt>
                <c:pt idx="6440">
                  <c:v>-143</c:v>
                </c:pt>
                <c:pt idx="6441">
                  <c:v>-145</c:v>
                </c:pt>
                <c:pt idx="6442">
                  <c:v>-146</c:v>
                </c:pt>
                <c:pt idx="6443">
                  <c:v>-147</c:v>
                </c:pt>
                <c:pt idx="6444">
                  <c:v>-149</c:v>
                </c:pt>
                <c:pt idx="6445">
                  <c:v>-150</c:v>
                </c:pt>
                <c:pt idx="6446">
                  <c:v>-152</c:v>
                </c:pt>
                <c:pt idx="6447">
                  <c:v>-153</c:v>
                </c:pt>
                <c:pt idx="6448">
                  <c:v>-154</c:v>
                </c:pt>
                <c:pt idx="6449">
                  <c:v>-156</c:v>
                </c:pt>
                <c:pt idx="6450">
                  <c:v>-157</c:v>
                </c:pt>
                <c:pt idx="6451">
                  <c:v>-158</c:v>
                </c:pt>
                <c:pt idx="6452">
                  <c:v>-160</c:v>
                </c:pt>
                <c:pt idx="6453">
                  <c:v>-161</c:v>
                </c:pt>
                <c:pt idx="6454">
                  <c:v>-162</c:v>
                </c:pt>
                <c:pt idx="6455">
                  <c:v>-164</c:v>
                </c:pt>
                <c:pt idx="6456">
                  <c:v>-165</c:v>
                </c:pt>
                <c:pt idx="6457">
                  <c:v>-166</c:v>
                </c:pt>
                <c:pt idx="6458">
                  <c:v>-168</c:v>
                </c:pt>
                <c:pt idx="6459">
                  <c:v>-169</c:v>
                </c:pt>
                <c:pt idx="6460">
                  <c:v>-171</c:v>
                </c:pt>
                <c:pt idx="6461">
                  <c:v>-172</c:v>
                </c:pt>
                <c:pt idx="6462">
                  <c:v>-173</c:v>
                </c:pt>
                <c:pt idx="6463">
                  <c:v>-175</c:v>
                </c:pt>
                <c:pt idx="6464">
                  <c:v>-176</c:v>
                </c:pt>
                <c:pt idx="6465">
                  <c:v>-177</c:v>
                </c:pt>
                <c:pt idx="6466">
                  <c:v>-179</c:v>
                </c:pt>
                <c:pt idx="6467">
                  <c:v>-180</c:v>
                </c:pt>
                <c:pt idx="6468">
                  <c:v>-181</c:v>
                </c:pt>
                <c:pt idx="6469">
                  <c:v>-183</c:v>
                </c:pt>
                <c:pt idx="6470">
                  <c:v>-184</c:v>
                </c:pt>
                <c:pt idx="6471">
                  <c:v>-186</c:v>
                </c:pt>
                <c:pt idx="6472">
                  <c:v>-187</c:v>
                </c:pt>
                <c:pt idx="6473">
                  <c:v>-188</c:v>
                </c:pt>
                <c:pt idx="6474">
                  <c:v>-190</c:v>
                </c:pt>
                <c:pt idx="6475">
                  <c:v>-191</c:v>
                </c:pt>
                <c:pt idx="6476">
                  <c:v>-192</c:v>
                </c:pt>
                <c:pt idx="6477">
                  <c:v>-194</c:v>
                </c:pt>
                <c:pt idx="6478">
                  <c:v>-195</c:v>
                </c:pt>
                <c:pt idx="6479">
                  <c:v>-196</c:v>
                </c:pt>
                <c:pt idx="6480">
                  <c:v>-198</c:v>
                </c:pt>
                <c:pt idx="6481">
                  <c:v>-199</c:v>
                </c:pt>
                <c:pt idx="6482">
                  <c:v>-208</c:v>
                </c:pt>
                <c:pt idx="6483">
                  <c:v>-210</c:v>
                </c:pt>
                <c:pt idx="6484">
                  <c:v>-211</c:v>
                </c:pt>
                <c:pt idx="6485">
                  <c:v>-212</c:v>
                </c:pt>
                <c:pt idx="6486">
                  <c:v>-214</c:v>
                </c:pt>
                <c:pt idx="6487">
                  <c:v>-215</c:v>
                </c:pt>
                <c:pt idx="6488">
                  <c:v>-217</c:v>
                </c:pt>
                <c:pt idx="6489">
                  <c:v>-218</c:v>
                </c:pt>
                <c:pt idx="6490">
                  <c:v>-219</c:v>
                </c:pt>
                <c:pt idx="6491">
                  <c:v>-221</c:v>
                </c:pt>
                <c:pt idx="6492">
                  <c:v>-222</c:v>
                </c:pt>
                <c:pt idx="6493">
                  <c:v>-223</c:v>
                </c:pt>
                <c:pt idx="6494">
                  <c:v>-225</c:v>
                </c:pt>
                <c:pt idx="6495">
                  <c:v>-226</c:v>
                </c:pt>
                <c:pt idx="6496">
                  <c:v>-227</c:v>
                </c:pt>
                <c:pt idx="6497">
                  <c:v>-229</c:v>
                </c:pt>
                <c:pt idx="6498">
                  <c:v>-230</c:v>
                </c:pt>
                <c:pt idx="6499">
                  <c:v>-231</c:v>
                </c:pt>
                <c:pt idx="6500">
                  <c:v>-233</c:v>
                </c:pt>
                <c:pt idx="6501">
                  <c:v>-234</c:v>
                </c:pt>
                <c:pt idx="6502">
                  <c:v>-236</c:v>
                </c:pt>
                <c:pt idx="6503">
                  <c:v>-237</c:v>
                </c:pt>
                <c:pt idx="6504">
                  <c:v>-238</c:v>
                </c:pt>
                <c:pt idx="6505">
                  <c:v>-240</c:v>
                </c:pt>
                <c:pt idx="6506">
                  <c:v>-241</c:v>
                </c:pt>
                <c:pt idx="6507">
                  <c:v>-242</c:v>
                </c:pt>
                <c:pt idx="6508">
                  <c:v>-244</c:v>
                </c:pt>
                <c:pt idx="6509">
                  <c:v>-245</c:v>
                </c:pt>
                <c:pt idx="6510">
                  <c:v>-246</c:v>
                </c:pt>
                <c:pt idx="6511">
                  <c:v>-248</c:v>
                </c:pt>
                <c:pt idx="6512">
                  <c:v>-249</c:v>
                </c:pt>
                <c:pt idx="6513">
                  <c:v>-250</c:v>
                </c:pt>
                <c:pt idx="6514">
                  <c:v>-252</c:v>
                </c:pt>
                <c:pt idx="6515">
                  <c:v>-253</c:v>
                </c:pt>
                <c:pt idx="6516">
                  <c:v>-255</c:v>
                </c:pt>
                <c:pt idx="6517">
                  <c:v>-256</c:v>
                </c:pt>
                <c:pt idx="6518">
                  <c:v>-257</c:v>
                </c:pt>
                <c:pt idx="6519">
                  <c:v>-259</c:v>
                </c:pt>
                <c:pt idx="6520">
                  <c:v>-260</c:v>
                </c:pt>
                <c:pt idx="6521">
                  <c:v>-261</c:v>
                </c:pt>
                <c:pt idx="6522">
                  <c:v>-263</c:v>
                </c:pt>
                <c:pt idx="6523">
                  <c:v>-264</c:v>
                </c:pt>
                <c:pt idx="6524">
                  <c:v>-265</c:v>
                </c:pt>
                <c:pt idx="6525">
                  <c:v>-267</c:v>
                </c:pt>
                <c:pt idx="6526">
                  <c:v>-268</c:v>
                </c:pt>
                <c:pt idx="6527">
                  <c:v>-269</c:v>
                </c:pt>
                <c:pt idx="6528">
                  <c:v>-271</c:v>
                </c:pt>
                <c:pt idx="6529">
                  <c:v>-271</c:v>
                </c:pt>
                <c:pt idx="6530">
                  <c:v>-277</c:v>
                </c:pt>
                <c:pt idx="6531">
                  <c:v>-276</c:v>
                </c:pt>
                <c:pt idx="6532">
                  <c:v>-274</c:v>
                </c:pt>
                <c:pt idx="6533">
                  <c:v>-273</c:v>
                </c:pt>
                <c:pt idx="6534">
                  <c:v>-272</c:v>
                </c:pt>
                <c:pt idx="6535">
                  <c:v>-270</c:v>
                </c:pt>
                <c:pt idx="6536">
                  <c:v>-269</c:v>
                </c:pt>
                <c:pt idx="6537">
                  <c:v>-267</c:v>
                </c:pt>
                <c:pt idx="6538">
                  <c:v>-266</c:v>
                </c:pt>
                <c:pt idx="6539">
                  <c:v>-264</c:v>
                </c:pt>
                <c:pt idx="6540">
                  <c:v>-263</c:v>
                </c:pt>
                <c:pt idx="6541">
                  <c:v>-262</c:v>
                </c:pt>
                <c:pt idx="6542">
                  <c:v>-260</c:v>
                </c:pt>
                <c:pt idx="6543">
                  <c:v>-259</c:v>
                </c:pt>
                <c:pt idx="6544">
                  <c:v>-257</c:v>
                </c:pt>
                <c:pt idx="6545">
                  <c:v>-256</c:v>
                </c:pt>
                <c:pt idx="6546">
                  <c:v>-255</c:v>
                </c:pt>
                <c:pt idx="6547">
                  <c:v>-253</c:v>
                </c:pt>
                <c:pt idx="6548">
                  <c:v>-252</c:v>
                </c:pt>
                <c:pt idx="6549">
                  <c:v>-250</c:v>
                </c:pt>
                <c:pt idx="6550">
                  <c:v>-249</c:v>
                </c:pt>
                <c:pt idx="6551">
                  <c:v>-248</c:v>
                </c:pt>
                <c:pt idx="6552">
                  <c:v>-246</c:v>
                </c:pt>
                <c:pt idx="6553">
                  <c:v>-245</c:v>
                </c:pt>
                <c:pt idx="6554">
                  <c:v>-243</c:v>
                </c:pt>
                <c:pt idx="6555">
                  <c:v>-242</c:v>
                </c:pt>
                <c:pt idx="6556">
                  <c:v>-241</c:v>
                </c:pt>
                <c:pt idx="6557">
                  <c:v>-239</c:v>
                </c:pt>
                <c:pt idx="6558">
                  <c:v>-238</c:v>
                </c:pt>
                <c:pt idx="6559">
                  <c:v>-236</c:v>
                </c:pt>
                <c:pt idx="6560">
                  <c:v>-235</c:v>
                </c:pt>
                <c:pt idx="6561">
                  <c:v>-234</c:v>
                </c:pt>
                <c:pt idx="6562">
                  <c:v>-232</c:v>
                </c:pt>
                <c:pt idx="6563">
                  <c:v>-231</c:v>
                </c:pt>
                <c:pt idx="6564">
                  <c:v>-229</c:v>
                </c:pt>
                <c:pt idx="6565">
                  <c:v>-228</c:v>
                </c:pt>
                <c:pt idx="6566">
                  <c:v>-226</c:v>
                </c:pt>
                <c:pt idx="6567">
                  <c:v>-225</c:v>
                </c:pt>
                <c:pt idx="6568">
                  <c:v>-224</c:v>
                </c:pt>
                <c:pt idx="6569">
                  <c:v>-222</c:v>
                </c:pt>
                <c:pt idx="6570">
                  <c:v>-221</c:v>
                </c:pt>
                <c:pt idx="6571">
                  <c:v>-220</c:v>
                </c:pt>
                <c:pt idx="6572">
                  <c:v>-218</c:v>
                </c:pt>
                <c:pt idx="6573">
                  <c:v>-217</c:v>
                </c:pt>
                <c:pt idx="6574">
                  <c:v>-215</c:v>
                </c:pt>
                <c:pt idx="6575">
                  <c:v>-214</c:v>
                </c:pt>
                <c:pt idx="6576">
                  <c:v>-212</c:v>
                </c:pt>
                <c:pt idx="6577">
                  <c:v>-219</c:v>
                </c:pt>
                <c:pt idx="6578">
                  <c:v>-218</c:v>
                </c:pt>
                <c:pt idx="6579">
                  <c:v>-216</c:v>
                </c:pt>
                <c:pt idx="6580">
                  <c:v>-215</c:v>
                </c:pt>
                <c:pt idx="6581">
                  <c:v>-213</c:v>
                </c:pt>
                <c:pt idx="6582">
                  <c:v>-212</c:v>
                </c:pt>
                <c:pt idx="6583">
                  <c:v>-211</c:v>
                </c:pt>
                <c:pt idx="6584">
                  <c:v>-209</c:v>
                </c:pt>
                <c:pt idx="6585">
                  <c:v>-208</c:v>
                </c:pt>
                <c:pt idx="6586">
                  <c:v>-206</c:v>
                </c:pt>
                <c:pt idx="6587">
                  <c:v>-205</c:v>
                </c:pt>
                <c:pt idx="6588">
                  <c:v>-204</c:v>
                </c:pt>
                <c:pt idx="6589">
                  <c:v>-202</c:v>
                </c:pt>
                <c:pt idx="6590">
                  <c:v>-201</c:v>
                </c:pt>
                <c:pt idx="6591">
                  <c:v>-199</c:v>
                </c:pt>
                <c:pt idx="6592">
                  <c:v>-198</c:v>
                </c:pt>
                <c:pt idx="6593">
                  <c:v>-196</c:v>
                </c:pt>
                <c:pt idx="6594">
                  <c:v>-195</c:v>
                </c:pt>
                <c:pt idx="6595">
                  <c:v>-194</c:v>
                </c:pt>
                <c:pt idx="6596">
                  <c:v>-192</c:v>
                </c:pt>
                <c:pt idx="6597">
                  <c:v>-191</c:v>
                </c:pt>
                <c:pt idx="6598">
                  <c:v>-189</c:v>
                </c:pt>
                <c:pt idx="6599">
                  <c:v>-188</c:v>
                </c:pt>
                <c:pt idx="6600">
                  <c:v>-187</c:v>
                </c:pt>
                <c:pt idx="6601">
                  <c:v>-185</c:v>
                </c:pt>
                <c:pt idx="6602">
                  <c:v>-184</c:v>
                </c:pt>
                <c:pt idx="6603">
                  <c:v>-182</c:v>
                </c:pt>
                <c:pt idx="6604">
                  <c:v>-181</c:v>
                </c:pt>
                <c:pt idx="6605">
                  <c:v>-180</c:v>
                </c:pt>
                <c:pt idx="6606">
                  <c:v>-178</c:v>
                </c:pt>
                <c:pt idx="6607">
                  <c:v>-177</c:v>
                </c:pt>
                <c:pt idx="6608">
                  <c:v>-175</c:v>
                </c:pt>
                <c:pt idx="6609">
                  <c:v>-174</c:v>
                </c:pt>
                <c:pt idx="6610">
                  <c:v>-173</c:v>
                </c:pt>
                <c:pt idx="6611">
                  <c:v>-171</c:v>
                </c:pt>
                <c:pt idx="6612">
                  <c:v>-170</c:v>
                </c:pt>
                <c:pt idx="6613">
                  <c:v>-168</c:v>
                </c:pt>
                <c:pt idx="6614">
                  <c:v>-167</c:v>
                </c:pt>
                <c:pt idx="6615">
                  <c:v>-166</c:v>
                </c:pt>
                <c:pt idx="6616">
                  <c:v>-164</c:v>
                </c:pt>
                <c:pt idx="6617">
                  <c:v>-163</c:v>
                </c:pt>
                <c:pt idx="6618">
                  <c:v>-161</c:v>
                </c:pt>
                <c:pt idx="6619">
                  <c:v>-160</c:v>
                </c:pt>
                <c:pt idx="6620">
                  <c:v>-158</c:v>
                </c:pt>
                <c:pt idx="6621">
                  <c:v>-157</c:v>
                </c:pt>
                <c:pt idx="6622">
                  <c:v>-156</c:v>
                </c:pt>
                <c:pt idx="6623">
                  <c:v>-154</c:v>
                </c:pt>
                <c:pt idx="6624">
                  <c:v>-153</c:v>
                </c:pt>
                <c:pt idx="6625">
                  <c:v>-151</c:v>
                </c:pt>
                <c:pt idx="6626">
                  <c:v>-150</c:v>
                </c:pt>
                <c:pt idx="6627">
                  <c:v>-157</c:v>
                </c:pt>
                <c:pt idx="6628">
                  <c:v>-155</c:v>
                </c:pt>
                <c:pt idx="6629">
                  <c:v>-154</c:v>
                </c:pt>
                <c:pt idx="6630">
                  <c:v>-152</c:v>
                </c:pt>
                <c:pt idx="6631">
                  <c:v>-151</c:v>
                </c:pt>
                <c:pt idx="6632">
                  <c:v>-150</c:v>
                </c:pt>
                <c:pt idx="6633">
                  <c:v>-148</c:v>
                </c:pt>
                <c:pt idx="6634">
                  <c:v>-147</c:v>
                </c:pt>
                <c:pt idx="6635">
                  <c:v>-145</c:v>
                </c:pt>
                <c:pt idx="6636">
                  <c:v>-144</c:v>
                </c:pt>
                <c:pt idx="6637">
                  <c:v>-142</c:v>
                </c:pt>
                <c:pt idx="6638">
                  <c:v>-141</c:v>
                </c:pt>
                <c:pt idx="6639">
                  <c:v>-140</c:v>
                </c:pt>
                <c:pt idx="6640">
                  <c:v>-138</c:v>
                </c:pt>
                <c:pt idx="6641">
                  <c:v>-137</c:v>
                </c:pt>
                <c:pt idx="6642">
                  <c:v>-135</c:v>
                </c:pt>
                <c:pt idx="6643">
                  <c:v>-134</c:v>
                </c:pt>
                <c:pt idx="6644">
                  <c:v>-132</c:v>
                </c:pt>
                <c:pt idx="6645">
                  <c:v>-131</c:v>
                </c:pt>
                <c:pt idx="6646">
                  <c:v>-130</c:v>
                </c:pt>
                <c:pt idx="6647">
                  <c:v>-128</c:v>
                </c:pt>
                <c:pt idx="6648">
                  <c:v>-127</c:v>
                </c:pt>
                <c:pt idx="6649">
                  <c:v>-125</c:v>
                </c:pt>
                <c:pt idx="6650">
                  <c:v>-124</c:v>
                </c:pt>
                <c:pt idx="6651">
                  <c:v>-123</c:v>
                </c:pt>
                <c:pt idx="6652">
                  <c:v>-121</c:v>
                </c:pt>
                <c:pt idx="6653">
                  <c:v>-120</c:v>
                </c:pt>
                <c:pt idx="6654">
                  <c:v>-118</c:v>
                </c:pt>
                <c:pt idx="6655">
                  <c:v>-117</c:v>
                </c:pt>
                <c:pt idx="6656">
                  <c:v>-115</c:v>
                </c:pt>
                <c:pt idx="6657">
                  <c:v>-114</c:v>
                </c:pt>
                <c:pt idx="6658">
                  <c:v>-113</c:v>
                </c:pt>
                <c:pt idx="6659">
                  <c:v>-111</c:v>
                </c:pt>
                <c:pt idx="6660">
                  <c:v>-110</c:v>
                </c:pt>
                <c:pt idx="6661">
                  <c:v>-108</c:v>
                </c:pt>
                <c:pt idx="6662">
                  <c:v>-107</c:v>
                </c:pt>
                <c:pt idx="6663">
                  <c:v>-105</c:v>
                </c:pt>
                <c:pt idx="6664">
                  <c:v>-104</c:v>
                </c:pt>
                <c:pt idx="6665">
                  <c:v>-103</c:v>
                </c:pt>
                <c:pt idx="6666">
                  <c:v>-101</c:v>
                </c:pt>
                <c:pt idx="6667">
                  <c:v>-100</c:v>
                </c:pt>
                <c:pt idx="6668">
                  <c:v>-98</c:v>
                </c:pt>
                <c:pt idx="6669">
                  <c:v>-97</c:v>
                </c:pt>
                <c:pt idx="6670">
                  <c:v>-95</c:v>
                </c:pt>
                <c:pt idx="6671">
                  <c:v>-94</c:v>
                </c:pt>
                <c:pt idx="6672">
                  <c:v>-93</c:v>
                </c:pt>
                <c:pt idx="6673">
                  <c:v>-91</c:v>
                </c:pt>
                <c:pt idx="6674">
                  <c:v>-90</c:v>
                </c:pt>
                <c:pt idx="6675">
                  <c:v>-88</c:v>
                </c:pt>
                <c:pt idx="6676">
                  <c:v>-95</c:v>
                </c:pt>
                <c:pt idx="6677">
                  <c:v>-94</c:v>
                </c:pt>
                <c:pt idx="6678">
                  <c:v>-92</c:v>
                </c:pt>
                <c:pt idx="6679">
                  <c:v>-91</c:v>
                </c:pt>
                <c:pt idx="6680">
                  <c:v>-89</c:v>
                </c:pt>
                <c:pt idx="6681">
                  <c:v>-88</c:v>
                </c:pt>
                <c:pt idx="6682">
                  <c:v>-86</c:v>
                </c:pt>
                <c:pt idx="6683">
                  <c:v>-85</c:v>
                </c:pt>
                <c:pt idx="6684">
                  <c:v>-84</c:v>
                </c:pt>
                <c:pt idx="6685">
                  <c:v>-82</c:v>
                </c:pt>
                <c:pt idx="6686">
                  <c:v>-81</c:v>
                </c:pt>
                <c:pt idx="6687">
                  <c:v>-79</c:v>
                </c:pt>
                <c:pt idx="6688">
                  <c:v>-78</c:v>
                </c:pt>
                <c:pt idx="6689">
                  <c:v>-76</c:v>
                </c:pt>
                <c:pt idx="6690">
                  <c:v>-75</c:v>
                </c:pt>
                <c:pt idx="6691">
                  <c:v>-74</c:v>
                </c:pt>
                <c:pt idx="6692">
                  <c:v>-72</c:v>
                </c:pt>
                <c:pt idx="6693">
                  <c:v>-71</c:v>
                </c:pt>
                <c:pt idx="6694">
                  <c:v>-69</c:v>
                </c:pt>
                <c:pt idx="6695">
                  <c:v>-68</c:v>
                </c:pt>
                <c:pt idx="6696">
                  <c:v>-66</c:v>
                </c:pt>
                <c:pt idx="6697">
                  <c:v>-65</c:v>
                </c:pt>
                <c:pt idx="6698">
                  <c:v>-64</c:v>
                </c:pt>
                <c:pt idx="6699">
                  <c:v>-62</c:v>
                </c:pt>
                <c:pt idx="6700">
                  <c:v>-61</c:v>
                </c:pt>
                <c:pt idx="6701">
                  <c:v>-59</c:v>
                </c:pt>
                <c:pt idx="6702">
                  <c:v>-58</c:v>
                </c:pt>
                <c:pt idx="6703">
                  <c:v>-57</c:v>
                </c:pt>
                <c:pt idx="6704">
                  <c:v>-55</c:v>
                </c:pt>
                <c:pt idx="6705">
                  <c:v>-54</c:v>
                </c:pt>
                <c:pt idx="6706">
                  <c:v>-52</c:v>
                </c:pt>
                <c:pt idx="6707">
                  <c:v>-51</c:v>
                </c:pt>
                <c:pt idx="6708">
                  <c:v>-49</c:v>
                </c:pt>
                <c:pt idx="6709">
                  <c:v>-48</c:v>
                </c:pt>
                <c:pt idx="6710">
                  <c:v>-47</c:v>
                </c:pt>
                <c:pt idx="6711">
                  <c:v>-45</c:v>
                </c:pt>
                <c:pt idx="6712">
                  <c:v>-44</c:v>
                </c:pt>
                <c:pt idx="6713">
                  <c:v>-42</c:v>
                </c:pt>
                <c:pt idx="6714">
                  <c:v>-41</c:v>
                </c:pt>
                <c:pt idx="6715">
                  <c:v>-39</c:v>
                </c:pt>
                <c:pt idx="6716">
                  <c:v>-38</c:v>
                </c:pt>
                <c:pt idx="6717">
                  <c:v>-37</c:v>
                </c:pt>
                <c:pt idx="6718">
                  <c:v>-35</c:v>
                </c:pt>
                <c:pt idx="6719">
                  <c:v>-34</c:v>
                </c:pt>
                <c:pt idx="6720">
                  <c:v>-32</c:v>
                </c:pt>
                <c:pt idx="6721">
                  <c:v>-31</c:v>
                </c:pt>
                <c:pt idx="6722">
                  <c:v>-30</c:v>
                </c:pt>
                <c:pt idx="6723">
                  <c:v>-28</c:v>
                </c:pt>
                <c:pt idx="6724">
                  <c:v>-35</c:v>
                </c:pt>
                <c:pt idx="6725">
                  <c:v>-33</c:v>
                </c:pt>
                <c:pt idx="6726">
                  <c:v>-32</c:v>
                </c:pt>
                <c:pt idx="6727">
                  <c:v>-30</c:v>
                </c:pt>
                <c:pt idx="6728">
                  <c:v>-29</c:v>
                </c:pt>
                <c:pt idx="6729">
                  <c:v>-28</c:v>
                </c:pt>
                <c:pt idx="6730">
                  <c:v>-26</c:v>
                </c:pt>
                <c:pt idx="6731">
                  <c:v>-25</c:v>
                </c:pt>
                <c:pt idx="6732">
                  <c:v>-24</c:v>
                </c:pt>
                <c:pt idx="6733">
                  <c:v>-23</c:v>
                </c:pt>
                <c:pt idx="6734">
                  <c:v>-22</c:v>
                </c:pt>
                <c:pt idx="6735">
                  <c:v>-20</c:v>
                </c:pt>
                <c:pt idx="6736">
                  <c:v>-19</c:v>
                </c:pt>
                <c:pt idx="6737">
                  <c:v>-18</c:v>
                </c:pt>
                <c:pt idx="6738">
                  <c:v>-17</c:v>
                </c:pt>
                <c:pt idx="6739">
                  <c:v>-16</c:v>
                </c:pt>
                <c:pt idx="6740">
                  <c:v>-15</c:v>
                </c:pt>
                <c:pt idx="6741">
                  <c:v>-13</c:v>
                </c:pt>
                <c:pt idx="6742">
                  <c:v>-12</c:v>
                </c:pt>
                <c:pt idx="6743">
                  <c:v>-11</c:v>
                </c:pt>
                <c:pt idx="6744">
                  <c:v>-10</c:v>
                </c:pt>
                <c:pt idx="6745">
                  <c:v>-9</c:v>
                </c:pt>
                <c:pt idx="6746">
                  <c:v>-7</c:v>
                </c:pt>
                <c:pt idx="6747">
                  <c:v>-6</c:v>
                </c:pt>
                <c:pt idx="6748">
                  <c:v>-5</c:v>
                </c:pt>
                <c:pt idx="6749">
                  <c:v>-4</c:v>
                </c:pt>
                <c:pt idx="6750">
                  <c:v>-3</c:v>
                </c:pt>
                <c:pt idx="6751">
                  <c:v>-1</c:v>
                </c:pt>
                <c:pt idx="6752">
                  <c:v>0</c:v>
                </c:pt>
                <c:pt idx="6753">
                  <c:v>1</c:v>
                </c:pt>
                <c:pt idx="6754">
                  <c:v>2</c:v>
                </c:pt>
                <c:pt idx="6755">
                  <c:v>3</c:v>
                </c:pt>
                <c:pt idx="6756">
                  <c:v>5</c:v>
                </c:pt>
                <c:pt idx="6757">
                  <c:v>6</c:v>
                </c:pt>
                <c:pt idx="6758">
                  <c:v>7</c:v>
                </c:pt>
                <c:pt idx="6759">
                  <c:v>8</c:v>
                </c:pt>
                <c:pt idx="6760">
                  <c:v>9</c:v>
                </c:pt>
                <c:pt idx="6761">
                  <c:v>11</c:v>
                </c:pt>
                <c:pt idx="6762">
                  <c:v>12</c:v>
                </c:pt>
                <c:pt idx="6763">
                  <c:v>13</c:v>
                </c:pt>
                <c:pt idx="6764">
                  <c:v>14</c:v>
                </c:pt>
                <c:pt idx="6765">
                  <c:v>15</c:v>
                </c:pt>
                <c:pt idx="6766">
                  <c:v>17</c:v>
                </c:pt>
                <c:pt idx="6767">
                  <c:v>18</c:v>
                </c:pt>
                <c:pt idx="6768">
                  <c:v>19</c:v>
                </c:pt>
                <c:pt idx="6769">
                  <c:v>20</c:v>
                </c:pt>
                <c:pt idx="6770">
                  <c:v>21</c:v>
                </c:pt>
                <c:pt idx="6771">
                  <c:v>23</c:v>
                </c:pt>
                <c:pt idx="6772">
                  <c:v>16</c:v>
                </c:pt>
                <c:pt idx="6773">
                  <c:v>17</c:v>
                </c:pt>
                <c:pt idx="6774">
                  <c:v>18</c:v>
                </c:pt>
                <c:pt idx="6775">
                  <c:v>19</c:v>
                </c:pt>
                <c:pt idx="6776">
                  <c:v>21</c:v>
                </c:pt>
                <c:pt idx="6777">
                  <c:v>22</c:v>
                </c:pt>
                <c:pt idx="6778">
                  <c:v>23</c:v>
                </c:pt>
                <c:pt idx="6779">
                  <c:v>24</c:v>
                </c:pt>
                <c:pt idx="6780">
                  <c:v>25</c:v>
                </c:pt>
                <c:pt idx="6781">
                  <c:v>27</c:v>
                </c:pt>
                <c:pt idx="6782">
                  <c:v>28</c:v>
                </c:pt>
                <c:pt idx="6783">
                  <c:v>29</c:v>
                </c:pt>
                <c:pt idx="6784">
                  <c:v>30</c:v>
                </c:pt>
                <c:pt idx="6785">
                  <c:v>31</c:v>
                </c:pt>
                <c:pt idx="6786">
                  <c:v>33</c:v>
                </c:pt>
                <c:pt idx="6787">
                  <c:v>34</c:v>
                </c:pt>
                <c:pt idx="6788">
                  <c:v>35</c:v>
                </c:pt>
                <c:pt idx="6789">
                  <c:v>36</c:v>
                </c:pt>
                <c:pt idx="6790">
                  <c:v>37</c:v>
                </c:pt>
                <c:pt idx="6791">
                  <c:v>39</c:v>
                </c:pt>
                <c:pt idx="6792">
                  <c:v>40</c:v>
                </c:pt>
                <c:pt idx="6793">
                  <c:v>41</c:v>
                </c:pt>
                <c:pt idx="6794">
                  <c:v>42</c:v>
                </c:pt>
                <c:pt idx="6795">
                  <c:v>43</c:v>
                </c:pt>
                <c:pt idx="6796">
                  <c:v>45</c:v>
                </c:pt>
                <c:pt idx="6797">
                  <c:v>46</c:v>
                </c:pt>
                <c:pt idx="6798">
                  <c:v>47</c:v>
                </c:pt>
                <c:pt idx="6799">
                  <c:v>48</c:v>
                </c:pt>
                <c:pt idx="6800">
                  <c:v>49</c:v>
                </c:pt>
                <c:pt idx="6801">
                  <c:v>51</c:v>
                </c:pt>
                <c:pt idx="6802">
                  <c:v>52</c:v>
                </c:pt>
                <c:pt idx="6803">
                  <c:v>53</c:v>
                </c:pt>
                <c:pt idx="6804">
                  <c:v>54</c:v>
                </c:pt>
                <c:pt idx="6805">
                  <c:v>55</c:v>
                </c:pt>
                <c:pt idx="6806">
                  <c:v>57</c:v>
                </c:pt>
                <c:pt idx="6807">
                  <c:v>58</c:v>
                </c:pt>
                <c:pt idx="6808">
                  <c:v>59</c:v>
                </c:pt>
                <c:pt idx="6809">
                  <c:v>60</c:v>
                </c:pt>
                <c:pt idx="6810">
                  <c:v>61</c:v>
                </c:pt>
                <c:pt idx="6811">
                  <c:v>63</c:v>
                </c:pt>
                <c:pt idx="6812">
                  <c:v>64</c:v>
                </c:pt>
                <c:pt idx="6813">
                  <c:v>65</c:v>
                </c:pt>
                <c:pt idx="6814">
                  <c:v>66</c:v>
                </c:pt>
                <c:pt idx="6815">
                  <c:v>59</c:v>
                </c:pt>
                <c:pt idx="6816">
                  <c:v>61</c:v>
                </c:pt>
                <c:pt idx="6817">
                  <c:v>62</c:v>
                </c:pt>
                <c:pt idx="6818">
                  <c:v>63</c:v>
                </c:pt>
                <c:pt idx="6819">
                  <c:v>64</c:v>
                </c:pt>
                <c:pt idx="6820">
                  <c:v>65</c:v>
                </c:pt>
                <c:pt idx="6821">
                  <c:v>66</c:v>
                </c:pt>
                <c:pt idx="6822">
                  <c:v>68</c:v>
                </c:pt>
                <c:pt idx="6823">
                  <c:v>69</c:v>
                </c:pt>
                <c:pt idx="6824">
                  <c:v>70</c:v>
                </c:pt>
                <c:pt idx="6825">
                  <c:v>71</c:v>
                </c:pt>
                <c:pt idx="6826">
                  <c:v>72</c:v>
                </c:pt>
                <c:pt idx="6827">
                  <c:v>74</c:v>
                </c:pt>
                <c:pt idx="6828">
                  <c:v>75</c:v>
                </c:pt>
                <c:pt idx="6829">
                  <c:v>76</c:v>
                </c:pt>
                <c:pt idx="6830">
                  <c:v>76</c:v>
                </c:pt>
                <c:pt idx="6831">
                  <c:v>76</c:v>
                </c:pt>
                <c:pt idx="6832">
                  <c:v>77</c:v>
                </c:pt>
                <c:pt idx="6833">
                  <c:v>77</c:v>
                </c:pt>
                <c:pt idx="6834">
                  <c:v>77</c:v>
                </c:pt>
                <c:pt idx="6835">
                  <c:v>78</c:v>
                </c:pt>
                <c:pt idx="6836">
                  <c:v>78</c:v>
                </c:pt>
                <c:pt idx="6837">
                  <c:v>79</c:v>
                </c:pt>
                <c:pt idx="6838">
                  <c:v>79</c:v>
                </c:pt>
                <c:pt idx="6839">
                  <c:v>79</c:v>
                </c:pt>
                <c:pt idx="6840">
                  <c:v>80</c:v>
                </c:pt>
                <c:pt idx="6841">
                  <c:v>80</c:v>
                </c:pt>
                <c:pt idx="6842">
                  <c:v>81</c:v>
                </c:pt>
                <c:pt idx="6843">
                  <c:v>81</c:v>
                </c:pt>
                <c:pt idx="6844">
                  <c:v>81</c:v>
                </c:pt>
                <c:pt idx="6845">
                  <c:v>82</c:v>
                </c:pt>
                <c:pt idx="6846">
                  <c:v>82</c:v>
                </c:pt>
                <c:pt idx="6847">
                  <c:v>82</c:v>
                </c:pt>
                <c:pt idx="6848">
                  <c:v>83</c:v>
                </c:pt>
                <c:pt idx="6849">
                  <c:v>83</c:v>
                </c:pt>
                <c:pt idx="6850">
                  <c:v>83</c:v>
                </c:pt>
                <c:pt idx="6851">
                  <c:v>84</c:v>
                </c:pt>
                <c:pt idx="6852">
                  <c:v>84</c:v>
                </c:pt>
                <c:pt idx="6853">
                  <c:v>85</c:v>
                </c:pt>
                <c:pt idx="6854">
                  <c:v>85</c:v>
                </c:pt>
                <c:pt idx="6855">
                  <c:v>85</c:v>
                </c:pt>
                <c:pt idx="6856">
                  <c:v>86</c:v>
                </c:pt>
                <c:pt idx="6857">
                  <c:v>86</c:v>
                </c:pt>
                <c:pt idx="6858">
                  <c:v>79</c:v>
                </c:pt>
                <c:pt idx="6859">
                  <c:v>79</c:v>
                </c:pt>
                <c:pt idx="6860">
                  <c:v>79</c:v>
                </c:pt>
                <c:pt idx="6861">
                  <c:v>80</c:v>
                </c:pt>
                <c:pt idx="6862">
                  <c:v>80</c:v>
                </c:pt>
                <c:pt idx="6863">
                  <c:v>80</c:v>
                </c:pt>
                <c:pt idx="6864">
                  <c:v>81</c:v>
                </c:pt>
                <c:pt idx="6865">
                  <c:v>81</c:v>
                </c:pt>
                <c:pt idx="6866">
                  <c:v>82</c:v>
                </c:pt>
                <c:pt idx="6867">
                  <c:v>82</c:v>
                </c:pt>
                <c:pt idx="6868">
                  <c:v>82</c:v>
                </c:pt>
                <c:pt idx="6869">
                  <c:v>83</c:v>
                </c:pt>
                <c:pt idx="6870">
                  <c:v>83</c:v>
                </c:pt>
                <c:pt idx="6871">
                  <c:v>83</c:v>
                </c:pt>
                <c:pt idx="6872">
                  <c:v>84</c:v>
                </c:pt>
                <c:pt idx="6873">
                  <c:v>84</c:v>
                </c:pt>
                <c:pt idx="6874">
                  <c:v>84</c:v>
                </c:pt>
                <c:pt idx="6875">
                  <c:v>85</c:v>
                </c:pt>
                <c:pt idx="6876">
                  <c:v>85</c:v>
                </c:pt>
                <c:pt idx="6877">
                  <c:v>86</c:v>
                </c:pt>
                <c:pt idx="6878">
                  <c:v>86</c:v>
                </c:pt>
                <c:pt idx="6879">
                  <c:v>86</c:v>
                </c:pt>
                <c:pt idx="6880">
                  <c:v>87</c:v>
                </c:pt>
                <c:pt idx="6881">
                  <c:v>87</c:v>
                </c:pt>
                <c:pt idx="6882">
                  <c:v>87</c:v>
                </c:pt>
                <c:pt idx="6883">
                  <c:v>88</c:v>
                </c:pt>
                <c:pt idx="6884">
                  <c:v>88</c:v>
                </c:pt>
                <c:pt idx="6885">
                  <c:v>89</c:v>
                </c:pt>
                <c:pt idx="6886">
                  <c:v>89</c:v>
                </c:pt>
                <c:pt idx="6887">
                  <c:v>89</c:v>
                </c:pt>
                <c:pt idx="6888">
                  <c:v>90</c:v>
                </c:pt>
                <c:pt idx="6889">
                  <c:v>90</c:v>
                </c:pt>
                <c:pt idx="6890">
                  <c:v>90</c:v>
                </c:pt>
                <c:pt idx="6891">
                  <c:v>91</c:v>
                </c:pt>
                <c:pt idx="6892">
                  <c:v>91</c:v>
                </c:pt>
                <c:pt idx="6893">
                  <c:v>92</c:v>
                </c:pt>
                <c:pt idx="6894">
                  <c:v>92</c:v>
                </c:pt>
                <c:pt idx="6895">
                  <c:v>92</c:v>
                </c:pt>
                <c:pt idx="6896">
                  <c:v>93</c:v>
                </c:pt>
                <c:pt idx="6897">
                  <c:v>93</c:v>
                </c:pt>
                <c:pt idx="6898">
                  <c:v>93</c:v>
                </c:pt>
                <c:pt idx="6899">
                  <c:v>94</c:v>
                </c:pt>
                <c:pt idx="6900">
                  <c:v>94</c:v>
                </c:pt>
                <c:pt idx="6901">
                  <c:v>95</c:v>
                </c:pt>
                <c:pt idx="6902">
                  <c:v>95</c:v>
                </c:pt>
                <c:pt idx="6903">
                  <c:v>87</c:v>
                </c:pt>
                <c:pt idx="6904">
                  <c:v>88</c:v>
                </c:pt>
                <c:pt idx="6905">
                  <c:v>88</c:v>
                </c:pt>
                <c:pt idx="6906">
                  <c:v>88</c:v>
                </c:pt>
                <c:pt idx="6907">
                  <c:v>89</c:v>
                </c:pt>
                <c:pt idx="6908">
                  <c:v>89</c:v>
                </c:pt>
                <c:pt idx="6909">
                  <c:v>90</c:v>
                </c:pt>
                <c:pt idx="6910">
                  <c:v>90</c:v>
                </c:pt>
                <c:pt idx="6911">
                  <c:v>90</c:v>
                </c:pt>
                <c:pt idx="6912">
                  <c:v>91</c:v>
                </c:pt>
                <c:pt idx="6913">
                  <c:v>91</c:v>
                </c:pt>
                <c:pt idx="6914">
                  <c:v>91</c:v>
                </c:pt>
                <c:pt idx="6915">
                  <c:v>92</c:v>
                </c:pt>
                <c:pt idx="6916">
                  <c:v>92</c:v>
                </c:pt>
                <c:pt idx="6917">
                  <c:v>93</c:v>
                </c:pt>
                <c:pt idx="6918">
                  <c:v>93</c:v>
                </c:pt>
                <c:pt idx="6919">
                  <c:v>93</c:v>
                </c:pt>
                <c:pt idx="6920">
                  <c:v>94</c:v>
                </c:pt>
                <c:pt idx="6921">
                  <c:v>94</c:v>
                </c:pt>
                <c:pt idx="6922">
                  <c:v>94</c:v>
                </c:pt>
                <c:pt idx="6923">
                  <c:v>95</c:v>
                </c:pt>
                <c:pt idx="6924">
                  <c:v>95</c:v>
                </c:pt>
                <c:pt idx="6925">
                  <c:v>96</c:v>
                </c:pt>
                <c:pt idx="6926">
                  <c:v>96</c:v>
                </c:pt>
                <c:pt idx="6927">
                  <c:v>96</c:v>
                </c:pt>
                <c:pt idx="6928">
                  <c:v>97</c:v>
                </c:pt>
                <c:pt idx="6929">
                  <c:v>97</c:v>
                </c:pt>
                <c:pt idx="6930">
                  <c:v>97</c:v>
                </c:pt>
                <c:pt idx="6931">
                  <c:v>96</c:v>
                </c:pt>
                <c:pt idx="6932">
                  <c:v>96</c:v>
                </c:pt>
                <c:pt idx="6933">
                  <c:v>96</c:v>
                </c:pt>
                <c:pt idx="6934">
                  <c:v>96</c:v>
                </c:pt>
                <c:pt idx="6935">
                  <c:v>95</c:v>
                </c:pt>
                <c:pt idx="6936">
                  <c:v>95</c:v>
                </c:pt>
                <c:pt idx="6937">
                  <c:v>95</c:v>
                </c:pt>
                <c:pt idx="6938">
                  <c:v>95</c:v>
                </c:pt>
                <c:pt idx="6939">
                  <c:v>94</c:v>
                </c:pt>
                <c:pt idx="6940">
                  <c:v>94</c:v>
                </c:pt>
                <c:pt idx="6941">
                  <c:v>94</c:v>
                </c:pt>
                <c:pt idx="6942">
                  <c:v>94</c:v>
                </c:pt>
                <c:pt idx="6943">
                  <c:v>93</c:v>
                </c:pt>
                <c:pt idx="6944">
                  <c:v>93</c:v>
                </c:pt>
                <c:pt idx="6945">
                  <c:v>93</c:v>
                </c:pt>
                <c:pt idx="6946">
                  <c:v>93</c:v>
                </c:pt>
                <c:pt idx="6947">
                  <c:v>84</c:v>
                </c:pt>
                <c:pt idx="6948">
                  <c:v>84</c:v>
                </c:pt>
                <c:pt idx="6949">
                  <c:v>84</c:v>
                </c:pt>
                <c:pt idx="6950">
                  <c:v>84</c:v>
                </c:pt>
                <c:pt idx="6951">
                  <c:v>83</c:v>
                </c:pt>
                <c:pt idx="6952">
                  <c:v>83</c:v>
                </c:pt>
                <c:pt idx="6953">
                  <c:v>83</c:v>
                </c:pt>
                <c:pt idx="6954">
                  <c:v>83</c:v>
                </c:pt>
                <c:pt idx="6955">
                  <c:v>82</c:v>
                </c:pt>
                <c:pt idx="6956">
                  <c:v>82</c:v>
                </c:pt>
                <c:pt idx="6957">
                  <c:v>82</c:v>
                </c:pt>
                <c:pt idx="6958">
                  <c:v>82</c:v>
                </c:pt>
                <c:pt idx="6959">
                  <c:v>81</c:v>
                </c:pt>
                <c:pt idx="6960">
                  <c:v>81</c:v>
                </c:pt>
                <c:pt idx="6961">
                  <c:v>81</c:v>
                </c:pt>
                <c:pt idx="6962">
                  <c:v>81</c:v>
                </c:pt>
                <c:pt idx="6963">
                  <c:v>80</c:v>
                </c:pt>
                <c:pt idx="6964">
                  <c:v>80</c:v>
                </c:pt>
                <c:pt idx="6965">
                  <c:v>80</c:v>
                </c:pt>
                <c:pt idx="6966">
                  <c:v>80</c:v>
                </c:pt>
                <c:pt idx="6967">
                  <c:v>79</c:v>
                </c:pt>
                <c:pt idx="6968">
                  <c:v>79</c:v>
                </c:pt>
                <c:pt idx="6969">
                  <c:v>79</c:v>
                </c:pt>
                <c:pt idx="6970">
                  <c:v>79</c:v>
                </c:pt>
                <c:pt idx="6971">
                  <c:v>78</c:v>
                </c:pt>
                <c:pt idx="6972">
                  <c:v>78</c:v>
                </c:pt>
                <c:pt idx="6973">
                  <c:v>78</c:v>
                </c:pt>
                <c:pt idx="6974">
                  <c:v>78</c:v>
                </c:pt>
                <c:pt idx="6975">
                  <c:v>77</c:v>
                </c:pt>
                <c:pt idx="6976">
                  <c:v>77</c:v>
                </c:pt>
                <c:pt idx="6977">
                  <c:v>77</c:v>
                </c:pt>
                <c:pt idx="6978">
                  <c:v>77</c:v>
                </c:pt>
                <c:pt idx="6979">
                  <c:v>76</c:v>
                </c:pt>
                <c:pt idx="6980">
                  <c:v>76</c:v>
                </c:pt>
                <c:pt idx="6981">
                  <c:v>76</c:v>
                </c:pt>
                <c:pt idx="6982">
                  <c:v>76</c:v>
                </c:pt>
                <c:pt idx="6983">
                  <c:v>75</c:v>
                </c:pt>
                <c:pt idx="6984">
                  <c:v>75</c:v>
                </c:pt>
                <c:pt idx="6985">
                  <c:v>75</c:v>
                </c:pt>
                <c:pt idx="6986">
                  <c:v>75</c:v>
                </c:pt>
                <c:pt idx="6987">
                  <c:v>74</c:v>
                </c:pt>
                <c:pt idx="6988">
                  <c:v>74</c:v>
                </c:pt>
                <c:pt idx="6989">
                  <c:v>74</c:v>
                </c:pt>
                <c:pt idx="6990">
                  <c:v>74</c:v>
                </c:pt>
                <c:pt idx="6991">
                  <c:v>65</c:v>
                </c:pt>
                <c:pt idx="6992">
                  <c:v>65</c:v>
                </c:pt>
                <c:pt idx="6993">
                  <c:v>65</c:v>
                </c:pt>
                <c:pt idx="6994">
                  <c:v>65</c:v>
                </c:pt>
                <c:pt idx="6995">
                  <c:v>65</c:v>
                </c:pt>
                <c:pt idx="6996">
                  <c:v>64</c:v>
                </c:pt>
                <c:pt idx="6997">
                  <c:v>64</c:v>
                </c:pt>
                <c:pt idx="6998">
                  <c:v>64</c:v>
                </c:pt>
                <c:pt idx="6999">
                  <c:v>64</c:v>
                </c:pt>
                <c:pt idx="7000">
                  <c:v>63</c:v>
                </c:pt>
                <c:pt idx="7001">
                  <c:v>63</c:v>
                </c:pt>
                <c:pt idx="7002">
                  <c:v>63</c:v>
                </c:pt>
                <c:pt idx="7003">
                  <c:v>62</c:v>
                </c:pt>
                <c:pt idx="7004">
                  <c:v>62</c:v>
                </c:pt>
                <c:pt idx="7005">
                  <c:v>62</c:v>
                </c:pt>
                <c:pt idx="7006">
                  <c:v>62</c:v>
                </c:pt>
                <c:pt idx="7007">
                  <c:v>62</c:v>
                </c:pt>
                <c:pt idx="7008">
                  <c:v>61</c:v>
                </c:pt>
                <c:pt idx="7009">
                  <c:v>61</c:v>
                </c:pt>
                <c:pt idx="7010">
                  <c:v>61</c:v>
                </c:pt>
                <c:pt idx="7011">
                  <c:v>61</c:v>
                </c:pt>
                <c:pt idx="7012">
                  <c:v>60</c:v>
                </c:pt>
                <c:pt idx="7013">
                  <c:v>60</c:v>
                </c:pt>
                <c:pt idx="7014">
                  <c:v>60</c:v>
                </c:pt>
                <c:pt idx="7015">
                  <c:v>60</c:v>
                </c:pt>
                <c:pt idx="7016">
                  <c:v>59</c:v>
                </c:pt>
                <c:pt idx="7017">
                  <c:v>59</c:v>
                </c:pt>
                <c:pt idx="7018">
                  <c:v>59</c:v>
                </c:pt>
                <c:pt idx="7019">
                  <c:v>59</c:v>
                </c:pt>
                <c:pt idx="7020">
                  <c:v>58</c:v>
                </c:pt>
                <c:pt idx="7021">
                  <c:v>58</c:v>
                </c:pt>
                <c:pt idx="7022">
                  <c:v>58</c:v>
                </c:pt>
                <c:pt idx="7023">
                  <c:v>58</c:v>
                </c:pt>
                <c:pt idx="7024">
                  <c:v>57</c:v>
                </c:pt>
                <c:pt idx="7025">
                  <c:v>57</c:v>
                </c:pt>
                <c:pt idx="7026">
                  <c:v>57</c:v>
                </c:pt>
                <c:pt idx="7027">
                  <c:v>57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55</c:v>
                </c:pt>
                <c:pt idx="7032">
                  <c:v>55</c:v>
                </c:pt>
                <c:pt idx="7033">
                  <c:v>54</c:v>
                </c:pt>
                <c:pt idx="7034">
                  <c:v>46</c:v>
                </c:pt>
                <c:pt idx="7035">
                  <c:v>45</c:v>
                </c:pt>
                <c:pt idx="7036">
                  <c:v>45</c:v>
                </c:pt>
                <c:pt idx="7037">
                  <c:v>44</c:v>
                </c:pt>
                <c:pt idx="7038">
                  <c:v>44</c:v>
                </c:pt>
                <c:pt idx="7039">
                  <c:v>44</c:v>
                </c:pt>
                <c:pt idx="7040">
                  <c:v>43</c:v>
                </c:pt>
                <c:pt idx="7041">
                  <c:v>43</c:v>
                </c:pt>
                <c:pt idx="7042">
                  <c:v>42</c:v>
                </c:pt>
                <c:pt idx="7043">
                  <c:v>42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40</c:v>
                </c:pt>
                <c:pt idx="7048">
                  <c:v>40</c:v>
                </c:pt>
                <c:pt idx="7049">
                  <c:v>39</c:v>
                </c:pt>
                <c:pt idx="7050">
                  <c:v>39</c:v>
                </c:pt>
                <c:pt idx="7051">
                  <c:v>38</c:v>
                </c:pt>
                <c:pt idx="7052">
                  <c:v>38</c:v>
                </c:pt>
                <c:pt idx="7053">
                  <c:v>37</c:v>
                </c:pt>
                <c:pt idx="7054">
                  <c:v>37</c:v>
                </c:pt>
                <c:pt idx="7055">
                  <c:v>37</c:v>
                </c:pt>
                <c:pt idx="7056">
                  <c:v>36</c:v>
                </c:pt>
                <c:pt idx="7057">
                  <c:v>36</c:v>
                </c:pt>
                <c:pt idx="7058">
                  <c:v>35</c:v>
                </c:pt>
                <c:pt idx="7059">
                  <c:v>35</c:v>
                </c:pt>
                <c:pt idx="7060">
                  <c:v>34</c:v>
                </c:pt>
                <c:pt idx="7061">
                  <c:v>34</c:v>
                </c:pt>
                <c:pt idx="7062">
                  <c:v>34</c:v>
                </c:pt>
                <c:pt idx="7063">
                  <c:v>33</c:v>
                </c:pt>
                <c:pt idx="7064">
                  <c:v>33</c:v>
                </c:pt>
                <c:pt idx="7065">
                  <c:v>32</c:v>
                </c:pt>
                <c:pt idx="7066">
                  <c:v>32</c:v>
                </c:pt>
                <c:pt idx="7067">
                  <c:v>31</c:v>
                </c:pt>
                <c:pt idx="7068">
                  <c:v>31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29</c:v>
                </c:pt>
                <c:pt idx="7073">
                  <c:v>29</c:v>
                </c:pt>
                <c:pt idx="7074">
                  <c:v>28</c:v>
                </c:pt>
                <c:pt idx="7075">
                  <c:v>28</c:v>
                </c:pt>
                <c:pt idx="7076">
                  <c:v>19</c:v>
                </c:pt>
                <c:pt idx="7077">
                  <c:v>19</c:v>
                </c:pt>
                <c:pt idx="7078">
                  <c:v>18</c:v>
                </c:pt>
                <c:pt idx="7079">
                  <c:v>18</c:v>
                </c:pt>
                <c:pt idx="7080">
                  <c:v>18</c:v>
                </c:pt>
                <c:pt idx="7081">
                  <c:v>17</c:v>
                </c:pt>
                <c:pt idx="7082">
                  <c:v>17</c:v>
                </c:pt>
                <c:pt idx="7083">
                  <c:v>16</c:v>
                </c:pt>
                <c:pt idx="7084">
                  <c:v>16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14</c:v>
                </c:pt>
                <c:pt idx="7089">
                  <c:v>14</c:v>
                </c:pt>
                <c:pt idx="7090">
                  <c:v>13</c:v>
                </c:pt>
                <c:pt idx="7091">
                  <c:v>13</c:v>
                </c:pt>
                <c:pt idx="7092">
                  <c:v>12</c:v>
                </c:pt>
                <c:pt idx="7093">
                  <c:v>12</c:v>
                </c:pt>
                <c:pt idx="7094">
                  <c:v>11</c:v>
                </c:pt>
                <c:pt idx="7095">
                  <c:v>11</c:v>
                </c:pt>
                <c:pt idx="7096">
                  <c:v>11</c:v>
                </c:pt>
                <c:pt idx="7097">
                  <c:v>10</c:v>
                </c:pt>
                <c:pt idx="7098">
                  <c:v>10</c:v>
                </c:pt>
                <c:pt idx="7099">
                  <c:v>9</c:v>
                </c:pt>
                <c:pt idx="7100">
                  <c:v>9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7</c:v>
                </c:pt>
                <c:pt idx="7105">
                  <c:v>7</c:v>
                </c:pt>
                <c:pt idx="7106">
                  <c:v>6</c:v>
                </c:pt>
                <c:pt idx="7107">
                  <c:v>6</c:v>
                </c:pt>
                <c:pt idx="7108">
                  <c:v>5</c:v>
                </c:pt>
                <c:pt idx="7109">
                  <c:v>5</c:v>
                </c:pt>
                <c:pt idx="7110">
                  <c:v>4</c:v>
                </c:pt>
                <c:pt idx="7111">
                  <c:v>4</c:v>
                </c:pt>
                <c:pt idx="7112">
                  <c:v>4</c:v>
                </c:pt>
                <c:pt idx="7113">
                  <c:v>3</c:v>
                </c:pt>
                <c:pt idx="7114">
                  <c:v>3</c:v>
                </c:pt>
                <c:pt idx="7115">
                  <c:v>2</c:v>
                </c:pt>
                <c:pt idx="7116">
                  <c:v>2</c:v>
                </c:pt>
                <c:pt idx="7117">
                  <c:v>-7</c:v>
                </c:pt>
                <c:pt idx="7118">
                  <c:v>-7</c:v>
                </c:pt>
                <c:pt idx="7119">
                  <c:v>-8</c:v>
                </c:pt>
                <c:pt idx="7120">
                  <c:v>-8</c:v>
                </c:pt>
                <c:pt idx="7121">
                  <c:v>-8</c:v>
                </c:pt>
                <c:pt idx="7122">
                  <c:v>-9</c:v>
                </c:pt>
                <c:pt idx="7123">
                  <c:v>-9</c:v>
                </c:pt>
                <c:pt idx="7124">
                  <c:v>-10</c:v>
                </c:pt>
                <c:pt idx="7125">
                  <c:v>-10</c:v>
                </c:pt>
                <c:pt idx="7126">
                  <c:v>-11</c:v>
                </c:pt>
                <c:pt idx="7127">
                  <c:v>-11</c:v>
                </c:pt>
                <c:pt idx="7128">
                  <c:v>-11</c:v>
                </c:pt>
                <c:pt idx="7129">
                  <c:v>-12</c:v>
                </c:pt>
                <c:pt idx="7130">
                  <c:v>-12</c:v>
                </c:pt>
                <c:pt idx="7131">
                  <c:v>-12</c:v>
                </c:pt>
                <c:pt idx="7132">
                  <c:v>-12</c:v>
                </c:pt>
                <c:pt idx="7133">
                  <c:v>-12</c:v>
                </c:pt>
                <c:pt idx="7134">
                  <c:v>-12</c:v>
                </c:pt>
                <c:pt idx="7135">
                  <c:v>-13</c:v>
                </c:pt>
                <c:pt idx="7136">
                  <c:v>-13</c:v>
                </c:pt>
                <c:pt idx="7137">
                  <c:v>-13</c:v>
                </c:pt>
                <c:pt idx="7138">
                  <c:v>-13</c:v>
                </c:pt>
                <c:pt idx="7139">
                  <c:v>-13</c:v>
                </c:pt>
                <c:pt idx="7140">
                  <c:v>-13</c:v>
                </c:pt>
                <c:pt idx="7141">
                  <c:v>-13</c:v>
                </c:pt>
                <c:pt idx="7142">
                  <c:v>-14</c:v>
                </c:pt>
                <c:pt idx="7143">
                  <c:v>-14</c:v>
                </c:pt>
                <c:pt idx="7144">
                  <c:v>-14</c:v>
                </c:pt>
                <c:pt idx="7145">
                  <c:v>-14</c:v>
                </c:pt>
                <c:pt idx="7146">
                  <c:v>-14</c:v>
                </c:pt>
                <c:pt idx="7147">
                  <c:v>-14</c:v>
                </c:pt>
                <c:pt idx="7148">
                  <c:v>-14</c:v>
                </c:pt>
                <c:pt idx="7149">
                  <c:v>-15</c:v>
                </c:pt>
                <c:pt idx="7150">
                  <c:v>-15</c:v>
                </c:pt>
                <c:pt idx="7151">
                  <c:v>-15</c:v>
                </c:pt>
                <c:pt idx="7152">
                  <c:v>-15</c:v>
                </c:pt>
                <c:pt idx="7153">
                  <c:v>-15</c:v>
                </c:pt>
                <c:pt idx="7154">
                  <c:v>-15</c:v>
                </c:pt>
                <c:pt idx="7155">
                  <c:v>-15</c:v>
                </c:pt>
                <c:pt idx="7156">
                  <c:v>-15</c:v>
                </c:pt>
                <c:pt idx="7157">
                  <c:v>-16</c:v>
                </c:pt>
                <c:pt idx="7158">
                  <c:v>-16</c:v>
                </c:pt>
                <c:pt idx="7159">
                  <c:v>-24</c:v>
                </c:pt>
                <c:pt idx="7160">
                  <c:v>-24</c:v>
                </c:pt>
                <c:pt idx="7161">
                  <c:v>-24</c:v>
                </c:pt>
                <c:pt idx="7162">
                  <c:v>-24</c:v>
                </c:pt>
                <c:pt idx="7163">
                  <c:v>-24</c:v>
                </c:pt>
                <c:pt idx="7164">
                  <c:v>-25</c:v>
                </c:pt>
                <c:pt idx="7165">
                  <c:v>-25</c:v>
                </c:pt>
                <c:pt idx="7166">
                  <c:v>-25</c:v>
                </c:pt>
                <c:pt idx="7167">
                  <c:v>-25</c:v>
                </c:pt>
                <c:pt idx="7168">
                  <c:v>-25</c:v>
                </c:pt>
                <c:pt idx="7169">
                  <c:v>-25</c:v>
                </c:pt>
                <c:pt idx="7170">
                  <c:v>-25</c:v>
                </c:pt>
                <c:pt idx="7171">
                  <c:v>-26</c:v>
                </c:pt>
                <c:pt idx="7172">
                  <c:v>-26</c:v>
                </c:pt>
                <c:pt idx="7173">
                  <c:v>-26</c:v>
                </c:pt>
                <c:pt idx="7174">
                  <c:v>-26</c:v>
                </c:pt>
                <c:pt idx="7175">
                  <c:v>-26</c:v>
                </c:pt>
                <c:pt idx="7176">
                  <c:v>-26</c:v>
                </c:pt>
                <c:pt idx="7177">
                  <c:v>-26</c:v>
                </c:pt>
                <c:pt idx="7178">
                  <c:v>-27</c:v>
                </c:pt>
                <c:pt idx="7179">
                  <c:v>-27</c:v>
                </c:pt>
                <c:pt idx="7180">
                  <c:v>-27</c:v>
                </c:pt>
                <c:pt idx="7181">
                  <c:v>-27</c:v>
                </c:pt>
                <c:pt idx="7182">
                  <c:v>-27</c:v>
                </c:pt>
                <c:pt idx="7183">
                  <c:v>-27</c:v>
                </c:pt>
                <c:pt idx="7184">
                  <c:v>-27</c:v>
                </c:pt>
                <c:pt idx="7185">
                  <c:v>-27</c:v>
                </c:pt>
                <c:pt idx="7186">
                  <c:v>-28</c:v>
                </c:pt>
                <c:pt idx="7187">
                  <c:v>-28</c:v>
                </c:pt>
                <c:pt idx="7188">
                  <c:v>-28</c:v>
                </c:pt>
                <c:pt idx="7189">
                  <c:v>-28</c:v>
                </c:pt>
                <c:pt idx="7190">
                  <c:v>-28</c:v>
                </c:pt>
                <c:pt idx="7191">
                  <c:v>-28</c:v>
                </c:pt>
                <c:pt idx="7192">
                  <c:v>-28</c:v>
                </c:pt>
                <c:pt idx="7193">
                  <c:v>-29</c:v>
                </c:pt>
                <c:pt idx="7194">
                  <c:v>-29</c:v>
                </c:pt>
                <c:pt idx="7195">
                  <c:v>-29</c:v>
                </c:pt>
                <c:pt idx="7196">
                  <c:v>-29</c:v>
                </c:pt>
                <c:pt idx="7197">
                  <c:v>-29</c:v>
                </c:pt>
                <c:pt idx="7198">
                  <c:v>-29</c:v>
                </c:pt>
                <c:pt idx="7199">
                  <c:v>-29</c:v>
                </c:pt>
                <c:pt idx="7200">
                  <c:v>-38</c:v>
                </c:pt>
                <c:pt idx="7201">
                  <c:v>-38</c:v>
                </c:pt>
                <c:pt idx="7202">
                  <c:v>-38</c:v>
                </c:pt>
                <c:pt idx="7203">
                  <c:v>-38</c:v>
                </c:pt>
                <c:pt idx="7204">
                  <c:v>-38</c:v>
                </c:pt>
                <c:pt idx="7205">
                  <c:v>-38</c:v>
                </c:pt>
                <c:pt idx="7206">
                  <c:v>-38</c:v>
                </c:pt>
                <c:pt idx="7207">
                  <c:v>-39</c:v>
                </c:pt>
                <c:pt idx="7208">
                  <c:v>-39</c:v>
                </c:pt>
                <c:pt idx="7209">
                  <c:v>-39</c:v>
                </c:pt>
                <c:pt idx="7210">
                  <c:v>-39</c:v>
                </c:pt>
                <c:pt idx="7211">
                  <c:v>-39</c:v>
                </c:pt>
                <c:pt idx="7212">
                  <c:v>-39</c:v>
                </c:pt>
                <c:pt idx="7213">
                  <c:v>-39</c:v>
                </c:pt>
                <c:pt idx="7214">
                  <c:v>-39</c:v>
                </c:pt>
                <c:pt idx="7215">
                  <c:v>-40</c:v>
                </c:pt>
                <c:pt idx="7216">
                  <c:v>-40</c:v>
                </c:pt>
                <c:pt idx="7217">
                  <c:v>-40</c:v>
                </c:pt>
                <c:pt idx="7218">
                  <c:v>-40</c:v>
                </c:pt>
                <c:pt idx="7219">
                  <c:v>-40</c:v>
                </c:pt>
                <c:pt idx="7220">
                  <c:v>-40</c:v>
                </c:pt>
                <c:pt idx="7221">
                  <c:v>-40</c:v>
                </c:pt>
                <c:pt idx="7222">
                  <c:v>-41</c:v>
                </c:pt>
                <c:pt idx="7223">
                  <c:v>-41</c:v>
                </c:pt>
                <c:pt idx="7224">
                  <c:v>-41</c:v>
                </c:pt>
                <c:pt idx="7225">
                  <c:v>-41</c:v>
                </c:pt>
                <c:pt idx="7226">
                  <c:v>-41</c:v>
                </c:pt>
                <c:pt idx="7227">
                  <c:v>-41</c:v>
                </c:pt>
                <c:pt idx="7228">
                  <c:v>-41</c:v>
                </c:pt>
                <c:pt idx="7229">
                  <c:v>-41</c:v>
                </c:pt>
                <c:pt idx="7230">
                  <c:v>-41</c:v>
                </c:pt>
                <c:pt idx="7231">
                  <c:v>-41</c:v>
                </c:pt>
                <c:pt idx="7232">
                  <c:v>-41</c:v>
                </c:pt>
                <c:pt idx="7233">
                  <c:v>-41</c:v>
                </c:pt>
                <c:pt idx="7234">
                  <c:v>-41</c:v>
                </c:pt>
                <c:pt idx="7235">
                  <c:v>-41</c:v>
                </c:pt>
                <c:pt idx="7236">
                  <c:v>-41</c:v>
                </c:pt>
                <c:pt idx="7237">
                  <c:v>-41</c:v>
                </c:pt>
                <c:pt idx="7238">
                  <c:v>-41</c:v>
                </c:pt>
                <c:pt idx="7239">
                  <c:v>-40</c:v>
                </c:pt>
                <c:pt idx="7240">
                  <c:v>-40</c:v>
                </c:pt>
                <c:pt idx="7241">
                  <c:v>-40</c:v>
                </c:pt>
                <c:pt idx="7242">
                  <c:v>-48</c:v>
                </c:pt>
                <c:pt idx="7243">
                  <c:v>-48</c:v>
                </c:pt>
                <c:pt idx="7244">
                  <c:v>-48</c:v>
                </c:pt>
                <c:pt idx="7245">
                  <c:v>-48</c:v>
                </c:pt>
                <c:pt idx="7246">
                  <c:v>-48</c:v>
                </c:pt>
                <c:pt idx="7247">
                  <c:v>-48</c:v>
                </c:pt>
                <c:pt idx="7248">
                  <c:v>-48</c:v>
                </c:pt>
                <c:pt idx="7249">
                  <c:v>-48</c:v>
                </c:pt>
                <c:pt idx="7250">
                  <c:v>-47</c:v>
                </c:pt>
                <c:pt idx="7251">
                  <c:v>-47</c:v>
                </c:pt>
                <c:pt idx="7252">
                  <c:v>-47</c:v>
                </c:pt>
                <c:pt idx="7253">
                  <c:v>-47</c:v>
                </c:pt>
                <c:pt idx="7254">
                  <c:v>-47</c:v>
                </c:pt>
                <c:pt idx="7255">
                  <c:v>-47</c:v>
                </c:pt>
                <c:pt idx="7256">
                  <c:v>-47</c:v>
                </c:pt>
                <c:pt idx="7257">
                  <c:v>-47</c:v>
                </c:pt>
                <c:pt idx="7258">
                  <c:v>-47</c:v>
                </c:pt>
                <c:pt idx="7259">
                  <c:v>-47</c:v>
                </c:pt>
                <c:pt idx="7260">
                  <c:v>-47</c:v>
                </c:pt>
                <c:pt idx="7261">
                  <c:v>-46</c:v>
                </c:pt>
                <c:pt idx="7262">
                  <c:v>-46</c:v>
                </c:pt>
                <c:pt idx="7263">
                  <c:v>-46</c:v>
                </c:pt>
                <c:pt idx="7264">
                  <c:v>-46</c:v>
                </c:pt>
                <c:pt idx="7265">
                  <c:v>-46</c:v>
                </c:pt>
                <c:pt idx="7266">
                  <c:v>-46</c:v>
                </c:pt>
                <c:pt idx="7267">
                  <c:v>-46</c:v>
                </c:pt>
                <c:pt idx="7268">
                  <c:v>-46</c:v>
                </c:pt>
                <c:pt idx="7269">
                  <c:v>-46</c:v>
                </c:pt>
                <c:pt idx="7270">
                  <c:v>-46</c:v>
                </c:pt>
                <c:pt idx="7271">
                  <c:v>-46</c:v>
                </c:pt>
                <c:pt idx="7272">
                  <c:v>-45</c:v>
                </c:pt>
                <c:pt idx="7273">
                  <c:v>-45</c:v>
                </c:pt>
                <c:pt idx="7274">
                  <c:v>-45</c:v>
                </c:pt>
                <c:pt idx="7275">
                  <c:v>-45</c:v>
                </c:pt>
                <c:pt idx="7276">
                  <c:v>-45</c:v>
                </c:pt>
                <c:pt idx="7277">
                  <c:v>-45</c:v>
                </c:pt>
                <c:pt idx="7278">
                  <c:v>-45</c:v>
                </c:pt>
                <c:pt idx="7279">
                  <c:v>-45</c:v>
                </c:pt>
                <c:pt idx="7280">
                  <c:v>-45</c:v>
                </c:pt>
                <c:pt idx="7281">
                  <c:v>-45</c:v>
                </c:pt>
                <c:pt idx="7282">
                  <c:v>-52</c:v>
                </c:pt>
                <c:pt idx="7283">
                  <c:v>-52</c:v>
                </c:pt>
                <c:pt idx="7284">
                  <c:v>-52</c:v>
                </c:pt>
                <c:pt idx="7285">
                  <c:v>-52</c:v>
                </c:pt>
                <c:pt idx="7286">
                  <c:v>-52</c:v>
                </c:pt>
                <c:pt idx="7287">
                  <c:v>-52</c:v>
                </c:pt>
                <c:pt idx="7288">
                  <c:v>-52</c:v>
                </c:pt>
                <c:pt idx="7289">
                  <c:v>-52</c:v>
                </c:pt>
                <c:pt idx="7290">
                  <c:v>-52</c:v>
                </c:pt>
                <c:pt idx="7291">
                  <c:v>-52</c:v>
                </c:pt>
                <c:pt idx="7292">
                  <c:v>-52</c:v>
                </c:pt>
                <c:pt idx="7293">
                  <c:v>-51</c:v>
                </c:pt>
                <c:pt idx="7294">
                  <c:v>-51</c:v>
                </c:pt>
                <c:pt idx="7295">
                  <c:v>-51</c:v>
                </c:pt>
                <c:pt idx="7296">
                  <c:v>-51</c:v>
                </c:pt>
                <c:pt idx="7297">
                  <c:v>-51</c:v>
                </c:pt>
                <c:pt idx="7298">
                  <c:v>-51</c:v>
                </c:pt>
                <c:pt idx="7299">
                  <c:v>-51</c:v>
                </c:pt>
                <c:pt idx="7300">
                  <c:v>-51</c:v>
                </c:pt>
                <c:pt idx="7301">
                  <c:v>-51</c:v>
                </c:pt>
                <c:pt idx="7302">
                  <c:v>-51</c:v>
                </c:pt>
                <c:pt idx="7303">
                  <c:v>-51</c:v>
                </c:pt>
                <c:pt idx="7304">
                  <c:v>-50</c:v>
                </c:pt>
                <c:pt idx="7305">
                  <c:v>-50</c:v>
                </c:pt>
                <c:pt idx="7306">
                  <c:v>-50</c:v>
                </c:pt>
                <c:pt idx="7307">
                  <c:v>-50</c:v>
                </c:pt>
                <c:pt idx="7308">
                  <c:v>-50</c:v>
                </c:pt>
                <c:pt idx="7309">
                  <c:v>-50</c:v>
                </c:pt>
                <c:pt idx="7310">
                  <c:v>-50</c:v>
                </c:pt>
                <c:pt idx="7311">
                  <c:v>-50</c:v>
                </c:pt>
                <c:pt idx="7312">
                  <c:v>-50</c:v>
                </c:pt>
                <c:pt idx="7313">
                  <c:v>-50</c:v>
                </c:pt>
                <c:pt idx="7314">
                  <c:v>-49</c:v>
                </c:pt>
                <c:pt idx="7315">
                  <c:v>-49</c:v>
                </c:pt>
                <c:pt idx="7316">
                  <c:v>-49</c:v>
                </c:pt>
                <c:pt idx="7317">
                  <c:v>-49</c:v>
                </c:pt>
                <c:pt idx="7318">
                  <c:v>-49</c:v>
                </c:pt>
                <c:pt idx="7319">
                  <c:v>-49</c:v>
                </c:pt>
                <c:pt idx="7320">
                  <c:v>-49</c:v>
                </c:pt>
                <c:pt idx="7321">
                  <c:v>-49</c:v>
                </c:pt>
                <c:pt idx="7322">
                  <c:v>-49</c:v>
                </c:pt>
                <c:pt idx="7323">
                  <c:v>-57</c:v>
                </c:pt>
                <c:pt idx="7324">
                  <c:v>-57</c:v>
                </c:pt>
                <c:pt idx="7325">
                  <c:v>-56</c:v>
                </c:pt>
                <c:pt idx="7326">
                  <c:v>-56</c:v>
                </c:pt>
                <c:pt idx="7327">
                  <c:v>-56</c:v>
                </c:pt>
                <c:pt idx="7328">
                  <c:v>-56</c:v>
                </c:pt>
                <c:pt idx="7329">
                  <c:v>-56</c:v>
                </c:pt>
                <c:pt idx="7330">
                  <c:v>-55</c:v>
                </c:pt>
                <c:pt idx="7331">
                  <c:v>-55</c:v>
                </c:pt>
                <c:pt idx="7332">
                  <c:v>-55</c:v>
                </c:pt>
                <c:pt idx="7333">
                  <c:v>-54</c:v>
                </c:pt>
                <c:pt idx="7334">
                  <c:v>-54</c:v>
                </c:pt>
                <c:pt idx="7335">
                  <c:v>-53</c:v>
                </c:pt>
                <c:pt idx="7336">
                  <c:v>-53</c:v>
                </c:pt>
                <c:pt idx="7337">
                  <c:v>-52</c:v>
                </c:pt>
                <c:pt idx="7338">
                  <c:v>-52</c:v>
                </c:pt>
                <c:pt idx="7339">
                  <c:v>-52</c:v>
                </c:pt>
                <c:pt idx="7340">
                  <c:v>-51</c:v>
                </c:pt>
                <c:pt idx="7341">
                  <c:v>-51</c:v>
                </c:pt>
                <c:pt idx="7342">
                  <c:v>-50</c:v>
                </c:pt>
                <c:pt idx="7343">
                  <c:v>-50</c:v>
                </c:pt>
                <c:pt idx="7344">
                  <c:v>-49</c:v>
                </c:pt>
                <c:pt idx="7345">
                  <c:v>-49</c:v>
                </c:pt>
                <c:pt idx="7346">
                  <c:v>-49</c:v>
                </c:pt>
                <c:pt idx="7347">
                  <c:v>-48</c:v>
                </c:pt>
                <c:pt idx="7348">
                  <c:v>-48</c:v>
                </c:pt>
                <c:pt idx="7349">
                  <c:v>-47</c:v>
                </c:pt>
                <c:pt idx="7350">
                  <c:v>-47</c:v>
                </c:pt>
                <c:pt idx="7351">
                  <c:v>-46</c:v>
                </c:pt>
                <c:pt idx="7352">
                  <c:v>-46</c:v>
                </c:pt>
                <c:pt idx="7353">
                  <c:v>-46</c:v>
                </c:pt>
                <c:pt idx="7354">
                  <c:v>-45</c:v>
                </c:pt>
                <c:pt idx="7355">
                  <c:v>-45</c:v>
                </c:pt>
                <c:pt idx="7356">
                  <c:v>-44</c:v>
                </c:pt>
                <c:pt idx="7357">
                  <c:v>-44</c:v>
                </c:pt>
                <c:pt idx="7358">
                  <c:v>-43</c:v>
                </c:pt>
                <c:pt idx="7359">
                  <c:v>-43</c:v>
                </c:pt>
                <c:pt idx="7360">
                  <c:v>-42</c:v>
                </c:pt>
                <c:pt idx="7361">
                  <c:v>-42</c:v>
                </c:pt>
                <c:pt idx="7362">
                  <c:v>-42</c:v>
                </c:pt>
                <c:pt idx="7363">
                  <c:v>-49</c:v>
                </c:pt>
                <c:pt idx="7364">
                  <c:v>-49</c:v>
                </c:pt>
                <c:pt idx="7365">
                  <c:v>-48</c:v>
                </c:pt>
                <c:pt idx="7366">
                  <c:v>-48</c:v>
                </c:pt>
                <c:pt idx="7367">
                  <c:v>-47</c:v>
                </c:pt>
                <c:pt idx="7368">
                  <c:v>-47</c:v>
                </c:pt>
                <c:pt idx="7369">
                  <c:v>-47</c:v>
                </c:pt>
                <c:pt idx="7370">
                  <c:v>-46</c:v>
                </c:pt>
                <c:pt idx="7371">
                  <c:v>-46</c:v>
                </c:pt>
                <c:pt idx="7372">
                  <c:v>-45</c:v>
                </c:pt>
                <c:pt idx="7373">
                  <c:v>-45</c:v>
                </c:pt>
                <c:pt idx="7374">
                  <c:v>-44</c:v>
                </c:pt>
                <c:pt idx="7375">
                  <c:v>-44</c:v>
                </c:pt>
                <c:pt idx="7376">
                  <c:v>-43</c:v>
                </c:pt>
                <c:pt idx="7377">
                  <c:v>-43</c:v>
                </c:pt>
                <c:pt idx="7378">
                  <c:v>-43</c:v>
                </c:pt>
                <c:pt idx="7379">
                  <c:v>-42</c:v>
                </c:pt>
                <c:pt idx="7380">
                  <c:v>-42</c:v>
                </c:pt>
                <c:pt idx="7381">
                  <c:v>-41</c:v>
                </c:pt>
                <c:pt idx="7382">
                  <c:v>-41</c:v>
                </c:pt>
                <c:pt idx="7383">
                  <c:v>-40</c:v>
                </c:pt>
                <c:pt idx="7384">
                  <c:v>-40</c:v>
                </c:pt>
                <c:pt idx="7385">
                  <c:v>-40</c:v>
                </c:pt>
                <c:pt idx="7386">
                  <c:v>-39</c:v>
                </c:pt>
                <c:pt idx="7387">
                  <c:v>-39</c:v>
                </c:pt>
                <c:pt idx="7388">
                  <c:v>-38</c:v>
                </c:pt>
                <c:pt idx="7389">
                  <c:v>-38</c:v>
                </c:pt>
                <c:pt idx="7390">
                  <c:v>-37</c:v>
                </c:pt>
                <c:pt idx="7391">
                  <c:v>-37</c:v>
                </c:pt>
                <c:pt idx="7392">
                  <c:v>-37</c:v>
                </c:pt>
                <c:pt idx="7393">
                  <c:v>-36</c:v>
                </c:pt>
                <c:pt idx="7394">
                  <c:v>-36</c:v>
                </c:pt>
                <c:pt idx="7395">
                  <c:v>-35</c:v>
                </c:pt>
                <c:pt idx="7396">
                  <c:v>-35</c:v>
                </c:pt>
                <c:pt idx="7397">
                  <c:v>-34</c:v>
                </c:pt>
                <c:pt idx="7398">
                  <c:v>-34</c:v>
                </c:pt>
                <c:pt idx="7399">
                  <c:v>-34</c:v>
                </c:pt>
                <c:pt idx="7400">
                  <c:v>-33</c:v>
                </c:pt>
                <c:pt idx="7401">
                  <c:v>-33</c:v>
                </c:pt>
                <c:pt idx="7402">
                  <c:v>-32</c:v>
                </c:pt>
                <c:pt idx="7403">
                  <c:v>-40</c:v>
                </c:pt>
                <c:pt idx="7404">
                  <c:v>-39</c:v>
                </c:pt>
                <c:pt idx="7405">
                  <c:v>-39</c:v>
                </c:pt>
                <c:pt idx="7406">
                  <c:v>-38</c:v>
                </c:pt>
                <c:pt idx="7407">
                  <c:v>-38</c:v>
                </c:pt>
                <c:pt idx="7408">
                  <c:v>-38</c:v>
                </c:pt>
                <c:pt idx="7409">
                  <c:v>-37</c:v>
                </c:pt>
                <c:pt idx="7410">
                  <c:v>-37</c:v>
                </c:pt>
                <c:pt idx="7411">
                  <c:v>-36</c:v>
                </c:pt>
                <c:pt idx="7412">
                  <c:v>-36</c:v>
                </c:pt>
                <c:pt idx="7413">
                  <c:v>-35</c:v>
                </c:pt>
                <c:pt idx="7414">
                  <c:v>-35</c:v>
                </c:pt>
                <c:pt idx="7415">
                  <c:v>-35</c:v>
                </c:pt>
                <c:pt idx="7416">
                  <c:v>-34</c:v>
                </c:pt>
                <c:pt idx="7417">
                  <c:v>-34</c:v>
                </c:pt>
                <c:pt idx="7418">
                  <c:v>-33</c:v>
                </c:pt>
                <c:pt idx="7419">
                  <c:v>-33</c:v>
                </c:pt>
                <c:pt idx="7420">
                  <c:v>-32</c:v>
                </c:pt>
                <c:pt idx="7421">
                  <c:v>-32</c:v>
                </c:pt>
                <c:pt idx="7422">
                  <c:v>-32</c:v>
                </c:pt>
                <c:pt idx="7423">
                  <c:v>-31</c:v>
                </c:pt>
                <c:pt idx="7424">
                  <c:v>-31</c:v>
                </c:pt>
                <c:pt idx="7425">
                  <c:v>-30</c:v>
                </c:pt>
                <c:pt idx="7426">
                  <c:v>-30</c:v>
                </c:pt>
                <c:pt idx="7427">
                  <c:v>-29</c:v>
                </c:pt>
                <c:pt idx="7428">
                  <c:v>-29</c:v>
                </c:pt>
                <c:pt idx="7429">
                  <c:v>-28</c:v>
                </c:pt>
                <c:pt idx="7430">
                  <c:v>-28</c:v>
                </c:pt>
                <c:pt idx="7431">
                  <c:v>-27</c:v>
                </c:pt>
                <c:pt idx="7432">
                  <c:v>-26</c:v>
                </c:pt>
                <c:pt idx="7433">
                  <c:v>-26</c:v>
                </c:pt>
                <c:pt idx="7434">
                  <c:v>-25</c:v>
                </c:pt>
                <c:pt idx="7435">
                  <c:v>-24</c:v>
                </c:pt>
                <c:pt idx="7436">
                  <c:v>-23</c:v>
                </c:pt>
                <c:pt idx="7437">
                  <c:v>-23</c:v>
                </c:pt>
                <c:pt idx="7438">
                  <c:v>-22</c:v>
                </c:pt>
                <c:pt idx="7439">
                  <c:v>-21</c:v>
                </c:pt>
                <c:pt idx="7440">
                  <c:v>-21</c:v>
                </c:pt>
                <c:pt idx="7441">
                  <c:v>-20</c:v>
                </c:pt>
                <c:pt idx="7442">
                  <c:v>-19</c:v>
                </c:pt>
                <c:pt idx="7443">
                  <c:v>-19</c:v>
                </c:pt>
                <c:pt idx="7444">
                  <c:v>-26</c:v>
                </c:pt>
                <c:pt idx="7445">
                  <c:v>-25</c:v>
                </c:pt>
                <c:pt idx="7446">
                  <c:v>-24</c:v>
                </c:pt>
                <c:pt idx="7447">
                  <c:v>-24</c:v>
                </c:pt>
                <c:pt idx="7448">
                  <c:v>-23</c:v>
                </c:pt>
                <c:pt idx="7449">
                  <c:v>-22</c:v>
                </c:pt>
                <c:pt idx="7450">
                  <c:v>-22</c:v>
                </c:pt>
                <c:pt idx="7451">
                  <c:v>-21</c:v>
                </c:pt>
                <c:pt idx="7452">
                  <c:v>-20</c:v>
                </c:pt>
                <c:pt idx="7453">
                  <c:v>-20</c:v>
                </c:pt>
                <c:pt idx="7454">
                  <c:v>-19</c:v>
                </c:pt>
                <c:pt idx="7455">
                  <c:v>-18</c:v>
                </c:pt>
                <c:pt idx="7456">
                  <c:v>-17</c:v>
                </c:pt>
                <c:pt idx="7457">
                  <c:v>-17</c:v>
                </c:pt>
                <c:pt idx="7458">
                  <c:v>-16</c:v>
                </c:pt>
                <c:pt idx="7459">
                  <c:v>-15</c:v>
                </c:pt>
                <c:pt idx="7460">
                  <c:v>-15</c:v>
                </c:pt>
                <c:pt idx="7461">
                  <c:v>-14</c:v>
                </c:pt>
                <c:pt idx="7462">
                  <c:v>-13</c:v>
                </c:pt>
                <c:pt idx="7463">
                  <c:v>-13</c:v>
                </c:pt>
                <c:pt idx="7464">
                  <c:v>-12</c:v>
                </c:pt>
                <c:pt idx="7465">
                  <c:v>-11</c:v>
                </c:pt>
                <c:pt idx="7466">
                  <c:v>-10</c:v>
                </c:pt>
                <c:pt idx="7467">
                  <c:v>-10</c:v>
                </c:pt>
                <c:pt idx="7468">
                  <c:v>-9</c:v>
                </c:pt>
                <c:pt idx="7469">
                  <c:v>-8</c:v>
                </c:pt>
                <c:pt idx="7470">
                  <c:v>-8</c:v>
                </c:pt>
                <c:pt idx="7471">
                  <c:v>-7</c:v>
                </c:pt>
                <c:pt idx="7472">
                  <c:v>-6</c:v>
                </c:pt>
                <c:pt idx="7473">
                  <c:v>-5</c:v>
                </c:pt>
                <c:pt idx="7474">
                  <c:v>-5</c:v>
                </c:pt>
                <c:pt idx="7475">
                  <c:v>-4</c:v>
                </c:pt>
                <c:pt idx="7476">
                  <c:v>-3</c:v>
                </c:pt>
                <c:pt idx="7477">
                  <c:v>-3</c:v>
                </c:pt>
                <c:pt idx="7478">
                  <c:v>-2</c:v>
                </c:pt>
                <c:pt idx="7479">
                  <c:v>-1</c:v>
                </c:pt>
                <c:pt idx="7480">
                  <c:v>-1</c:v>
                </c:pt>
                <c:pt idx="7481">
                  <c:v>0</c:v>
                </c:pt>
                <c:pt idx="7482">
                  <c:v>1</c:v>
                </c:pt>
                <c:pt idx="7483">
                  <c:v>2</c:v>
                </c:pt>
                <c:pt idx="7484">
                  <c:v>2</c:v>
                </c:pt>
                <c:pt idx="7485">
                  <c:v>3</c:v>
                </c:pt>
                <c:pt idx="7486">
                  <c:v>-4</c:v>
                </c:pt>
                <c:pt idx="7487">
                  <c:v>-4</c:v>
                </c:pt>
                <c:pt idx="7488">
                  <c:v>-3</c:v>
                </c:pt>
                <c:pt idx="7489">
                  <c:v>-2</c:v>
                </c:pt>
                <c:pt idx="7490">
                  <c:v>-2</c:v>
                </c:pt>
                <c:pt idx="7491">
                  <c:v>-1</c:v>
                </c:pt>
                <c:pt idx="7492">
                  <c:v>0</c:v>
                </c:pt>
                <c:pt idx="7493">
                  <c:v>1</c:v>
                </c:pt>
                <c:pt idx="7494">
                  <c:v>1</c:v>
                </c:pt>
                <c:pt idx="7495">
                  <c:v>2</c:v>
                </c:pt>
                <c:pt idx="7496">
                  <c:v>3</c:v>
                </c:pt>
                <c:pt idx="7497">
                  <c:v>3</c:v>
                </c:pt>
                <c:pt idx="7498">
                  <c:v>4</c:v>
                </c:pt>
                <c:pt idx="7499">
                  <c:v>5</c:v>
                </c:pt>
                <c:pt idx="7500">
                  <c:v>5</c:v>
                </c:pt>
                <c:pt idx="7501">
                  <c:v>6</c:v>
                </c:pt>
                <c:pt idx="7502">
                  <c:v>7</c:v>
                </c:pt>
                <c:pt idx="7503">
                  <c:v>8</c:v>
                </c:pt>
                <c:pt idx="7504">
                  <c:v>8</c:v>
                </c:pt>
                <c:pt idx="7505">
                  <c:v>9</c:v>
                </c:pt>
                <c:pt idx="7506">
                  <c:v>10</c:v>
                </c:pt>
                <c:pt idx="7507">
                  <c:v>10</c:v>
                </c:pt>
                <c:pt idx="7508">
                  <c:v>11</c:v>
                </c:pt>
                <c:pt idx="7509">
                  <c:v>12</c:v>
                </c:pt>
                <c:pt idx="7510">
                  <c:v>12</c:v>
                </c:pt>
                <c:pt idx="7511">
                  <c:v>13</c:v>
                </c:pt>
                <c:pt idx="7512">
                  <c:v>14</c:v>
                </c:pt>
                <c:pt idx="7513">
                  <c:v>15</c:v>
                </c:pt>
                <c:pt idx="7514">
                  <c:v>15</c:v>
                </c:pt>
                <c:pt idx="7515">
                  <c:v>16</c:v>
                </c:pt>
                <c:pt idx="7516">
                  <c:v>17</c:v>
                </c:pt>
                <c:pt idx="7517">
                  <c:v>17</c:v>
                </c:pt>
                <c:pt idx="7518">
                  <c:v>18</c:v>
                </c:pt>
                <c:pt idx="7519">
                  <c:v>19</c:v>
                </c:pt>
                <c:pt idx="7520">
                  <c:v>19</c:v>
                </c:pt>
                <c:pt idx="7521">
                  <c:v>20</c:v>
                </c:pt>
                <c:pt idx="7522">
                  <c:v>21</c:v>
                </c:pt>
                <c:pt idx="7523">
                  <c:v>22</c:v>
                </c:pt>
                <c:pt idx="7524">
                  <c:v>22</c:v>
                </c:pt>
                <c:pt idx="7525">
                  <c:v>23</c:v>
                </c:pt>
                <c:pt idx="7526">
                  <c:v>24</c:v>
                </c:pt>
                <c:pt idx="7527">
                  <c:v>24</c:v>
                </c:pt>
                <c:pt idx="7528">
                  <c:v>25</c:v>
                </c:pt>
                <c:pt idx="7529">
                  <c:v>26</c:v>
                </c:pt>
                <c:pt idx="7530">
                  <c:v>17</c:v>
                </c:pt>
                <c:pt idx="7531">
                  <c:v>17</c:v>
                </c:pt>
                <c:pt idx="7532">
                  <c:v>17</c:v>
                </c:pt>
                <c:pt idx="7533">
                  <c:v>17</c:v>
                </c:pt>
                <c:pt idx="7534">
                  <c:v>17</c:v>
                </c:pt>
                <c:pt idx="7535">
                  <c:v>17</c:v>
                </c:pt>
                <c:pt idx="7536">
                  <c:v>17</c:v>
                </c:pt>
                <c:pt idx="7537">
                  <c:v>17</c:v>
                </c:pt>
                <c:pt idx="7538">
                  <c:v>17</c:v>
                </c:pt>
                <c:pt idx="7539">
                  <c:v>17</c:v>
                </c:pt>
                <c:pt idx="7540">
                  <c:v>17</c:v>
                </c:pt>
                <c:pt idx="7541">
                  <c:v>17</c:v>
                </c:pt>
                <c:pt idx="7542">
                  <c:v>17</c:v>
                </c:pt>
                <c:pt idx="7543">
                  <c:v>17</c:v>
                </c:pt>
                <c:pt idx="7544">
                  <c:v>17</c:v>
                </c:pt>
                <c:pt idx="7545">
                  <c:v>17</c:v>
                </c:pt>
                <c:pt idx="7546">
                  <c:v>17</c:v>
                </c:pt>
                <c:pt idx="7547">
                  <c:v>17</c:v>
                </c:pt>
                <c:pt idx="7548">
                  <c:v>17</c:v>
                </c:pt>
                <c:pt idx="7549">
                  <c:v>17</c:v>
                </c:pt>
                <c:pt idx="7550">
                  <c:v>17</c:v>
                </c:pt>
                <c:pt idx="7551">
                  <c:v>17</c:v>
                </c:pt>
                <c:pt idx="7552">
                  <c:v>17</c:v>
                </c:pt>
                <c:pt idx="7553">
                  <c:v>17</c:v>
                </c:pt>
                <c:pt idx="7554">
                  <c:v>17</c:v>
                </c:pt>
                <c:pt idx="7555">
                  <c:v>17</c:v>
                </c:pt>
                <c:pt idx="7556">
                  <c:v>17</c:v>
                </c:pt>
                <c:pt idx="7557">
                  <c:v>17</c:v>
                </c:pt>
                <c:pt idx="7558">
                  <c:v>17</c:v>
                </c:pt>
                <c:pt idx="7559">
                  <c:v>17</c:v>
                </c:pt>
                <c:pt idx="7560">
                  <c:v>17</c:v>
                </c:pt>
                <c:pt idx="7561">
                  <c:v>17</c:v>
                </c:pt>
                <c:pt idx="7562">
                  <c:v>17</c:v>
                </c:pt>
                <c:pt idx="7563">
                  <c:v>17</c:v>
                </c:pt>
                <c:pt idx="7564">
                  <c:v>17</c:v>
                </c:pt>
                <c:pt idx="7565">
                  <c:v>17</c:v>
                </c:pt>
                <c:pt idx="7566">
                  <c:v>17</c:v>
                </c:pt>
                <c:pt idx="7567">
                  <c:v>17</c:v>
                </c:pt>
                <c:pt idx="7568">
                  <c:v>17</c:v>
                </c:pt>
                <c:pt idx="7569">
                  <c:v>17</c:v>
                </c:pt>
                <c:pt idx="7570">
                  <c:v>17</c:v>
                </c:pt>
                <c:pt idx="7571">
                  <c:v>17</c:v>
                </c:pt>
                <c:pt idx="7572">
                  <c:v>17</c:v>
                </c:pt>
                <c:pt idx="7573">
                  <c:v>17</c:v>
                </c:pt>
                <c:pt idx="7574">
                  <c:v>17</c:v>
                </c:pt>
                <c:pt idx="7575">
                  <c:v>17</c:v>
                </c:pt>
                <c:pt idx="7576">
                  <c:v>9</c:v>
                </c:pt>
                <c:pt idx="7577">
                  <c:v>9</c:v>
                </c:pt>
                <c:pt idx="7578">
                  <c:v>9</c:v>
                </c:pt>
                <c:pt idx="7579">
                  <c:v>9</c:v>
                </c:pt>
                <c:pt idx="7580">
                  <c:v>9</c:v>
                </c:pt>
                <c:pt idx="7581">
                  <c:v>9</c:v>
                </c:pt>
                <c:pt idx="7582">
                  <c:v>9</c:v>
                </c:pt>
                <c:pt idx="7583">
                  <c:v>9</c:v>
                </c:pt>
                <c:pt idx="7584">
                  <c:v>9</c:v>
                </c:pt>
                <c:pt idx="7585">
                  <c:v>9</c:v>
                </c:pt>
                <c:pt idx="7586">
                  <c:v>9</c:v>
                </c:pt>
                <c:pt idx="7587">
                  <c:v>9</c:v>
                </c:pt>
                <c:pt idx="7588">
                  <c:v>9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-1</c:v>
                </c:pt>
                <c:pt idx="7632">
                  <c:v>-1</c:v>
                </c:pt>
                <c:pt idx="7633">
                  <c:v>-1</c:v>
                </c:pt>
                <c:pt idx="7634">
                  <c:v>-1</c:v>
                </c:pt>
                <c:pt idx="7635">
                  <c:v>-2</c:v>
                </c:pt>
                <c:pt idx="7636">
                  <c:v>-2</c:v>
                </c:pt>
                <c:pt idx="7637">
                  <c:v>-2</c:v>
                </c:pt>
                <c:pt idx="7638">
                  <c:v>-2</c:v>
                </c:pt>
                <c:pt idx="7639">
                  <c:v>-3</c:v>
                </c:pt>
                <c:pt idx="7640">
                  <c:v>-3</c:v>
                </c:pt>
                <c:pt idx="7641">
                  <c:v>-3</c:v>
                </c:pt>
                <c:pt idx="7642">
                  <c:v>-3</c:v>
                </c:pt>
                <c:pt idx="7643">
                  <c:v>-3</c:v>
                </c:pt>
                <c:pt idx="7644">
                  <c:v>-4</c:v>
                </c:pt>
                <c:pt idx="7645">
                  <c:v>-4</c:v>
                </c:pt>
                <c:pt idx="7646">
                  <c:v>-4</c:v>
                </c:pt>
                <c:pt idx="7647">
                  <c:v>-4</c:v>
                </c:pt>
                <c:pt idx="7648">
                  <c:v>-5</c:v>
                </c:pt>
                <c:pt idx="7649">
                  <c:v>-5</c:v>
                </c:pt>
                <c:pt idx="7650">
                  <c:v>-5</c:v>
                </c:pt>
                <c:pt idx="7651">
                  <c:v>-5</c:v>
                </c:pt>
                <c:pt idx="7652">
                  <c:v>-5</c:v>
                </c:pt>
                <c:pt idx="7653">
                  <c:v>-6</c:v>
                </c:pt>
                <c:pt idx="7654">
                  <c:v>-6</c:v>
                </c:pt>
                <c:pt idx="7655">
                  <c:v>-6</c:v>
                </c:pt>
                <c:pt idx="7656">
                  <c:v>-6</c:v>
                </c:pt>
                <c:pt idx="7657">
                  <c:v>-7</c:v>
                </c:pt>
                <c:pt idx="7658">
                  <c:v>-7</c:v>
                </c:pt>
                <c:pt idx="7659">
                  <c:v>-7</c:v>
                </c:pt>
                <c:pt idx="7660">
                  <c:v>-7</c:v>
                </c:pt>
                <c:pt idx="7661">
                  <c:v>-8</c:v>
                </c:pt>
                <c:pt idx="7662">
                  <c:v>-8</c:v>
                </c:pt>
                <c:pt idx="7663">
                  <c:v>-8</c:v>
                </c:pt>
                <c:pt idx="7664">
                  <c:v>-8</c:v>
                </c:pt>
                <c:pt idx="7665">
                  <c:v>-8</c:v>
                </c:pt>
                <c:pt idx="7666">
                  <c:v>-9</c:v>
                </c:pt>
                <c:pt idx="7667">
                  <c:v>-9</c:v>
                </c:pt>
                <c:pt idx="7668">
                  <c:v>-9</c:v>
                </c:pt>
                <c:pt idx="7669">
                  <c:v>-9</c:v>
                </c:pt>
                <c:pt idx="7670">
                  <c:v>-10</c:v>
                </c:pt>
                <c:pt idx="7671">
                  <c:v>-10</c:v>
                </c:pt>
                <c:pt idx="7672">
                  <c:v>-10</c:v>
                </c:pt>
                <c:pt idx="7673">
                  <c:v>-18</c:v>
                </c:pt>
                <c:pt idx="7674">
                  <c:v>-19</c:v>
                </c:pt>
                <c:pt idx="7675">
                  <c:v>-19</c:v>
                </c:pt>
                <c:pt idx="7676">
                  <c:v>-19</c:v>
                </c:pt>
                <c:pt idx="7677">
                  <c:v>-19</c:v>
                </c:pt>
                <c:pt idx="7678">
                  <c:v>-19</c:v>
                </c:pt>
                <c:pt idx="7679">
                  <c:v>-20</c:v>
                </c:pt>
                <c:pt idx="7680">
                  <c:v>-20</c:v>
                </c:pt>
                <c:pt idx="7681">
                  <c:v>-20</c:v>
                </c:pt>
                <c:pt idx="7682">
                  <c:v>-20</c:v>
                </c:pt>
                <c:pt idx="7683">
                  <c:v>-21</c:v>
                </c:pt>
                <c:pt idx="7684">
                  <c:v>-21</c:v>
                </c:pt>
                <c:pt idx="7685">
                  <c:v>-21</c:v>
                </c:pt>
                <c:pt idx="7686">
                  <c:v>-21</c:v>
                </c:pt>
                <c:pt idx="7687">
                  <c:v>-22</c:v>
                </c:pt>
                <c:pt idx="7688">
                  <c:v>-22</c:v>
                </c:pt>
                <c:pt idx="7689">
                  <c:v>-22</c:v>
                </c:pt>
                <c:pt idx="7690">
                  <c:v>-22</c:v>
                </c:pt>
                <c:pt idx="7691">
                  <c:v>-22</c:v>
                </c:pt>
                <c:pt idx="7692">
                  <c:v>-23</c:v>
                </c:pt>
                <c:pt idx="7693">
                  <c:v>-23</c:v>
                </c:pt>
                <c:pt idx="7694">
                  <c:v>-23</c:v>
                </c:pt>
                <c:pt idx="7695">
                  <c:v>-23</c:v>
                </c:pt>
                <c:pt idx="7696">
                  <c:v>-24</c:v>
                </c:pt>
                <c:pt idx="7697">
                  <c:v>-24</c:v>
                </c:pt>
                <c:pt idx="7698">
                  <c:v>-24</c:v>
                </c:pt>
                <c:pt idx="7699">
                  <c:v>-24</c:v>
                </c:pt>
                <c:pt idx="7700">
                  <c:v>-25</c:v>
                </c:pt>
                <c:pt idx="7701">
                  <c:v>-25</c:v>
                </c:pt>
                <c:pt idx="7702">
                  <c:v>-25</c:v>
                </c:pt>
                <c:pt idx="7703">
                  <c:v>-25</c:v>
                </c:pt>
                <c:pt idx="7704">
                  <c:v>-25</c:v>
                </c:pt>
                <c:pt idx="7705">
                  <c:v>-26</c:v>
                </c:pt>
                <c:pt idx="7706">
                  <c:v>-26</c:v>
                </c:pt>
                <c:pt idx="7707">
                  <c:v>-26</c:v>
                </c:pt>
                <c:pt idx="7708">
                  <c:v>-26</c:v>
                </c:pt>
                <c:pt idx="7709">
                  <c:v>-27</c:v>
                </c:pt>
                <c:pt idx="7710">
                  <c:v>-27</c:v>
                </c:pt>
                <c:pt idx="7711">
                  <c:v>-27</c:v>
                </c:pt>
                <c:pt idx="7712">
                  <c:v>-27</c:v>
                </c:pt>
                <c:pt idx="7713">
                  <c:v>-27</c:v>
                </c:pt>
                <c:pt idx="7714">
                  <c:v>-28</c:v>
                </c:pt>
                <c:pt idx="7715">
                  <c:v>-28</c:v>
                </c:pt>
                <c:pt idx="7716">
                  <c:v>-28</c:v>
                </c:pt>
                <c:pt idx="7717">
                  <c:v>-28</c:v>
                </c:pt>
                <c:pt idx="7718">
                  <c:v>-29</c:v>
                </c:pt>
                <c:pt idx="7719">
                  <c:v>-29</c:v>
                </c:pt>
                <c:pt idx="7720">
                  <c:v>-29</c:v>
                </c:pt>
                <c:pt idx="7721">
                  <c:v>-37</c:v>
                </c:pt>
                <c:pt idx="7722">
                  <c:v>-38</c:v>
                </c:pt>
                <c:pt idx="7723">
                  <c:v>-38</c:v>
                </c:pt>
                <c:pt idx="7724">
                  <c:v>-38</c:v>
                </c:pt>
                <c:pt idx="7725">
                  <c:v>-38</c:v>
                </c:pt>
                <c:pt idx="7726">
                  <c:v>-38</c:v>
                </c:pt>
                <c:pt idx="7727">
                  <c:v>-39</c:v>
                </c:pt>
                <c:pt idx="7728">
                  <c:v>-39</c:v>
                </c:pt>
                <c:pt idx="7729">
                  <c:v>-39</c:v>
                </c:pt>
                <c:pt idx="7730">
                  <c:v>-39</c:v>
                </c:pt>
                <c:pt idx="7731">
                  <c:v>-38</c:v>
                </c:pt>
                <c:pt idx="7732">
                  <c:v>-38</c:v>
                </c:pt>
                <c:pt idx="7733">
                  <c:v>-37</c:v>
                </c:pt>
                <c:pt idx="7734">
                  <c:v>-37</c:v>
                </c:pt>
                <c:pt idx="7735">
                  <c:v>-37</c:v>
                </c:pt>
                <c:pt idx="7736">
                  <c:v>-36</c:v>
                </c:pt>
                <c:pt idx="7737">
                  <c:v>-36</c:v>
                </c:pt>
                <c:pt idx="7738">
                  <c:v>-36</c:v>
                </c:pt>
                <c:pt idx="7739">
                  <c:v>-35</c:v>
                </c:pt>
                <c:pt idx="7740">
                  <c:v>-35</c:v>
                </c:pt>
                <c:pt idx="7741">
                  <c:v>-35</c:v>
                </c:pt>
                <c:pt idx="7742">
                  <c:v>-34</c:v>
                </c:pt>
                <c:pt idx="7743">
                  <c:v>-34</c:v>
                </c:pt>
                <c:pt idx="7744">
                  <c:v>-34</c:v>
                </c:pt>
                <c:pt idx="7745">
                  <c:v>-33</c:v>
                </c:pt>
                <c:pt idx="7746">
                  <c:v>-33</c:v>
                </c:pt>
                <c:pt idx="7747">
                  <c:v>-33</c:v>
                </c:pt>
                <c:pt idx="7748">
                  <c:v>-32</c:v>
                </c:pt>
                <c:pt idx="7749">
                  <c:v>-32</c:v>
                </c:pt>
                <c:pt idx="7750">
                  <c:v>-32</c:v>
                </c:pt>
                <c:pt idx="7751">
                  <c:v>-31</c:v>
                </c:pt>
                <c:pt idx="7752">
                  <c:v>-31</c:v>
                </c:pt>
                <c:pt idx="7753">
                  <c:v>-31</c:v>
                </c:pt>
                <c:pt idx="7754">
                  <c:v>-30</c:v>
                </c:pt>
                <c:pt idx="7755">
                  <c:v>-30</c:v>
                </c:pt>
                <c:pt idx="7756">
                  <c:v>-30</c:v>
                </c:pt>
                <c:pt idx="7757">
                  <c:v>-29</c:v>
                </c:pt>
                <c:pt idx="7758">
                  <c:v>-29</c:v>
                </c:pt>
                <c:pt idx="7759">
                  <c:v>-28</c:v>
                </c:pt>
                <c:pt idx="7760">
                  <c:v>-28</c:v>
                </c:pt>
                <c:pt idx="7761">
                  <c:v>-28</c:v>
                </c:pt>
                <c:pt idx="7762">
                  <c:v>-27</c:v>
                </c:pt>
                <c:pt idx="7763">
                  <c:v>-27</c:v>
                </c:pt>
                <c:pt idx="7764">
                  <c:v>-27</c:v>
                </c:pt>
                <c:pt idx="7765">
                  <c:v>-26</c:v>
                </c:pt>
                <c:pt idx="7766">
                  <c:v>-26</c:v>
                </c:pt>
                <c:pt idx="7767">
                  <c:v>-26</c:v>
                </c:pt>
                <c:pt idx="7768">
                  <c:v>-25</c:v>
                </c:pt>
                <c:pt idx="7769">
                  <c:v>-33</c:v>
                </c:pt>
                <c:pt idx="7770">
                  <c:v>-33</c:v>
                </c:pt>
                <c:pt idx="7771">
                  <c:v>-32</c:v>
                </c:pt>
                <c:pt idx="7772">
                  <c:v>-32</c:v>
                </c:pt>
                <c:pt idx="7773">
                  <c:v>-32</c:v>
                </c:pt>
                <c:pt idx="7774">
                  <c:v>-31</c:v>
                </c:pt>
                <c:pt idx="7775">
                  <c:v>-31</c:v>
                </c:pt>
                <c:pt idx="7776">
                  <c:v>-31</c:v>
                </c:pt>
                <c:pt idx="7777">
                  <c:v>-30</c:v>
                </c:pt>
                <c:pt idx="7778">
                  <c:v>-30</c:v>
                </c:pt>
                <c:pt idx="7779">
                  <c:v>-30</c:v>
                </c:pt>
                <c:pt idx="7780">
                  <c:v>-29</c:v>
                </c:pt>
                <c:pt idx="7781">
                  <c:v>-29</c:v>
                </c:pt>
                <c:pt idx="7782">
                  <c:v>-29</c:v>
                </c:pt>
                <c:pt idx="7783">
                  <c:v>-28</c:v>
                </c:pt>
                <c:pt idx="7784">
                  <c:v>-28</c:v>
                </c:pt>
                <c:pt idx="7785">
                  <c:v>-27</c:v>
                </c:pt>
                <c:pt idx="7786">
                  <c:v>-27</c:v>
                </c:pt>
                <c:pt idx="7787">
                  <c:v>-27</c:v>
                </c:pt>
                <c:pt idx="7788">
                  <c:v>-26</c:v>
                </c:pt>
                <c:pt idx="7789">
                  <c:v>-26</c:v>
                </c:pt>
                <c:pt idx="7790">
                  <c:v>-26</c:v>
                </c:pt>
                <c:pt idx="7791">
                  <c:v>-25</c:v>
                </c:pt>
                <c:pt idx="7792">
                  <c:v>-25</c:v>
                </c:pt>
                <c:pt idx="7793">
                  <c:v>-25</c:v>
                </c:pt>
                <c:pt idx="7794">
                  <c:v>-24</c:v>
                </c:pt>
                <c:pt idx="7795">
                  <c:v>-24</c:v>
                </c:pt>
                <c:pt idx="7796">
                  <c:v>-24</c:v>
                </c:pt>
                <c:pt idx="7797">
                  <c:v>-23</c:v>
                </c:pt>
                <c:pt idx="7798">
                  <c:v>-23</c:v>
                </c:pt>
                <c:pt idx="7799">
                  <c:v>-23</c:v>
                </c:pt>
                <c:pt idx="7800">
                  <c:v>-22</c:v>
                </c:pt>
                <c:pt idx="7801">
                  <c:v>-22</c:v>
                </c:pt>
                <c:pt idx="7802">
                  <c:v>-22</c:v>
                </c:pt>
                <c:pt idx="7803">
                  <c:v>-21</c:v>
                </c:pt>
                <c:pt idx="7804">
                  <c:v>-21</c:v>
                </c:pt>
                <c:pt idx="7805">
                  <c:v>-21</c:v>
                </c:pt>
                <c:pt idx="7806">
                  <c:v>-20</c:v>
                </c:pt>
                <c:pt idx="7807">
                  <c:v>-20</c:v>
                </c:pt>
                <c:pt idx="7808">
                  <c:v>-20</c:v>
                </c:pt>
                <c:pt idx="7809">
                  <c:v>-19</c:v>
                </c:pt>
                <c:pt idx="7810">
                  <c:v>-19</c:v>
                </c:pt>
                <c:pt idx="7811">
                  <c:v>-18</c:v>
                </c:pt>
                <c:pt idx="7812">
                  <c:v>-18</c:v>
                </c:pt>
                <c:pt idx="7813">
                  <c:v>-18</c:v>
                </c:pt>
                <c:pt idx="7814">
                  <c:v>-25</c:v>
                </c:pt>
                <c:pt idx="7815">
                  <c:v>-25</c:v>
                </c:pt>
                <c:pt idx="7816">
                  <c:v>-25</c:v>
                </c:pt>
                <c:pt idx="7817">
                  <c:v>-24</c:v>
                </c:pt>
                <c:pt idx="7818">
                  <c:v>-24</c:v>
                </c:pt>
                <c:pt idx="7819">
                  <c:v>-24</c:v>
                </c:pt>
                <c:pt idx="7820">
                  <c:v>-23</c:v>
                </c:pt>
                <c:pt idx="7821">
                  <c:v>-23</c:v>
                </c:pt>
                <c:pt idx="7822">
                  <c:v>-23</c:v>
                </c:pt>
                <c:pt idx="7823">
                  <c:v>-22</c:v>
                </c:pt>
                <c:pt idx="7824">
                  <c:v>-22</c:v>
                </c:pt>
                <c:pt idx="7825">
                  <c:v>-22</c:v>
                </c:pt>
                <c:pt idx="7826">
                  <c:v>-21</c:v>
                </c:pt>
                <c:pt idx="7827">
                  <c:v>-21</c:v>
                </c:pt>
                <c:pt idx="7828">
                  <c:v>-21</c:v>
                </c:pt>
                <c:pt idx="7829">
                  <c:v>-20</c:v>
                </c:pt>
                <c:pt idx="7830">
                  <c:v>-20</c:v>
                </c:pt>
                <c:pt idx="7831">
                  <c:v>-20</c:v>
                </c:pt>
                <c:pt idx="7832">
                  <c:v>-19</c:v>
                </c:pt>
                <c:pt idx="7833">
                  <c:v>-19</c:v>
                </c:pt>
                <c:pt idx="7834">
                  <c:v>-19</c:v>
                </c:pt>
                <c:pt idx="7835">
                  <c:v>-19</c:v>
                </c:pt>
                <c:pt idx="7836">
                  <c:v>-18</c:v>
                </c:pt>
                <c:pt idx="7837">
                  <c:v>-18</c:v>
                </c:pt>
                <c:pt idx="7838">
                  <c:v>-18</c:v>
                </c:pt>
                <c:pt idx="7839">
                  <c:v>-18</c:v>
                </c:pt>
                <c:pt idx="7840">
                  <c:v>-17</c:v>
                </c:pt>
                <c:pt idx="7841">
                  <c:v>-17</c:v>
                </c:pt>
                <c:pt idx="7842">
                  <c:v>-17</c:v>
                </c:pt>
                <c:pt idx="7843">
                  <c:v>-17</c:v>
                </c:pt>
                <c:pt idx="7844">
                  <c:v>-16</c:v>
                </c:pt>
                <c:pt idx="7845">
                  <c:v>-16</c:v>
                </c:pt>
                <c:pt idx="7846">
                  <c:v>-16</c:v>
                </c:pt>
                <c:pt idx="7847">
                  <c:v>-16</c:v>
                </c:pt>
                <c:pt idx="7848">
                  <c:v>-15</c:v>
                </c:pt>
                <c:pt idx="7849">
                  <c:v>-15</c:v>
                </c:pt>
                <c:pt idx="7850">
                  <c:v>-15</c:v>
                </c:pt>
                <c:pt idx="7851">
                  <c:v>-15</c:v>
                </c:pt>
                <c:pt idx="7852">
                  <c:v>-14</c:v>
                </c:pt>
                <c:pt idx="7853">
                  <c:v>-14</c:v>
                </c:pt>
                <c:pt idx="7854">
                  <c:v>-14</c:v>
                </c:pt>
                <c:pt idx="7855">
                  <c:v>-14</c:v>
                </c:pt>
                <c:pt idx="7856">
                  <c:v>-13</c:v>
                </c:pt>
                <c:pt idx="7857">
                  <c:v>-13</c:v>
                </c:pt>
                <c:pt idx="7858">
                  <c:v>-13</c:v>
                </c:pt>
                <c:pt idx="7859">
                  <c:v>-13</c:v>
                </c:pt>
                <c:pt idx="7860">
                  <c:v>-12</c:v>
                </c:pt>
                <c:pt idx="7861">
                  <c:v>-12</c:v>
                </c:pt>
                <c:pt idx="7862">
                  <c:v>-12</c:v>
                </c:pt>
                <c:pt idx="7863">
                  <c:v>-20</c:v>
                </c:pt>
                <c:pt idx="7864">
                  <c:v>-19</c:v>
                </c:pt>
                <c:pt idx="7865">
                  <c:v>-19</c:v>
                </c:pt>
                <c:pt idx="7866">
                  <c:v>-19</c:v>
                </c:pt>
                <c:pt idx="7867">
                  <c:v>-19</c:v>
                </c:pt>
                <c:pt idx="7868">
                  <c:v>-18</c:v>
                </c:pt>
                <c:pt idx="7869">
                  <c:v>-18</c:v>
                </c:pt>
                <c:pt idx="7870">
                  <c:v>-18</c:v>
                </c:pt>
                <c:pt idx="7871">
                  <c:v>-18</c:v>
                </c:pt>
                <c:pt idx="7872">
                  <c:v>-17</c:v>
                </c:pt>
                <c:pt idx="7873">
                  <c:v>-17</c:v>
                </c:pt>
                <c:pt idx="7874">
                  <c:v>-17</c:v>
                </c:pt>
                <c:pt idx="7875">
                  <c:v>-17</c:v>
                </c:pt>
                <c:pt idx="7876">
                  <c:v>-16</c:v>
                </c:pt>
                <c:pt idx="7877">
                  <c:v>-16</c:v>
                </c:pt>
                <c:pt idx="7878">
                  <c:v>-16</c:v>
                </c:pt>
                <c:pt idx="7879">
                  <c:v>-16</c:v>
                </c:pt>
                <c:pt idx="7880">
                  <c:v>-15</c:v>
                </c:pt>
                <c:pt idx="7881">
                  <c:v>-15</c:v>
                </c:pt>
                <c:pt idx="7882">
                  <c:v>-15</c:v>
                </c:pt>
                <c:pt idx="7883">
                  <c:v>-15</c:v>
                </c:pt>
                <c:pt idx="7884">
                  <c:v>-14</c:v>
                </c:pt>
                <c:pt idx="7885">
                  <c:v>-14</c:v>
                </c:pt>
                <c:pt idx="7886">
                  <c:v>-14</c:v>
                </c:pt>
                <c:pt idx="7887">
                  <c:v>-14</c:v>
                </c:pt>
                <c:pt idx="7888">
                  <c:v>-13</c:v>
                </c:pt>
                <c:pt idx="7889">
                  <c:v>-13</c:v>
                </c:pt>
                <c:pt idx="7890">
                  <c:v>-13</c:v>
                </c:pt>
                <c:pt idx="7891">
                  <c:v>-12</c:v>
                </c:pt>
                <c:pt idx="7892">
                  <c:v>-12</c:v>
                </c:pt>
                <c:pt idx="7893">
                  <c:v>-12</c:v>
                </c:pt>
                <c:pt idx="7894">
                  <c:v>-12</c:v>
                </c:pt>
                <c:pt idx="7895">
                  <c:v>-11</c:v>
                </c:pt>
                <c:pt idx="7896">
                  <c:v>-11</c:v>
                </c:pt>
                <c:pt idx="7897">
                  <c:v>-11</c:v>
                </c:pt>
                <c:pt idx="7898">
                  <c:v>-11</c:v>
                </c:pt>
                <c:pt idx="7899">
                  <c:v>-10</c:v>
                </c:pt>
                <c:pt idx="7900">
                  <c:v>-10</c:v>
                </c:pt>
                <c:pt idx="7901">
                  <c:v>-10</c:v>
                </c:pt>
                <c:pt idx="7902">
                  <c:v>-10</c:v>
                </c:pt>
                <c:pt idx="7903">
                  <c:v>-9</c:v>
                </c:pt>
                <c:pt idx="7904">
                  <c:v>-9</c:v>
                </c:pt>
                <c:pt idx="7905">
                  <c:v>-9</c:v>
                </c:pt>
                <c:pt idx="7906">
                  <c:v>-9</c:v>
                </c:pt>
                <c:pt idx="7907">
                  <c:v>-8</c:v>
                </c:pt>
                <c:pt idx="7908">
                  <c:v>-8</c:v>
                </c:pt>
                <c:pt idx="7909">
                  <c:v>-8</c:v>
                </c:pt>
                <c:pt idx="7910">
                  <c:v>-8</c:v>
                </c:pt>
                <c:pt idx="7911">
                  <c:v>-7</c:v>
                </c:pt>
                <c:pt idx="7912">
                  <c:v>-7</c:v>
                </c:pt>
                <c:pt idx="7913">
                  <c:v>-7</c:v>
                </c:pt>
                <c:pt idx="7914">
                  <c:v>-7</c:v>
                </c:pt>
                <c:pt idx="7915">
                  <c:v>-14</c:v>
                </c:pt>
                <c:pt idx="7916">
                  <c:v>-14</c:v>
                </c:pt>
                <c:pt idx="7917">
                  <c:v>-14</c:v>
                </c:pt>
                <c:pt idx="7918">
                  <c:v>-14</c:v>
                </c:pt>
                <c:pt idx="7919">
                  <c:v>-13</c:v>
                </c:pt>
                <c:pt idx="7920">
                  <c:v>-13</c:v>
                </c:pt>
                <c:pt idx="7921">
                  <c:v>-13</c:v>
                </c:pt>
                <c:pt idx="7922">
                  <c:v>-13</c:v>
                </c:pt>
                <c:pt idx="7923">
                  <c:v>-12</c:v>
                </c:pt>
                <c:pt idx="7924">
                  <c:v>-12</c:v>
                </c:pt>
                <c:pt idx="7925">
                  <c:v>-12</c:v>
                </c:pt>
                <c:pt idx="7926">
                  <c:v>-12</c:v>
                </c:pt>
                <c:pt idx="7927">
                  <c:v>-11</c:v>
                </c:pt>
                <c:pt idx="7928">
                  <c:v>-11</c:v>
                </c:pt>
                <c:pt idx="7929">
                  <c:v>-11</c:v>
                </c:pt>
                <c:pt idx="7930">
                  <c:v>-11</c:v>
                </c:pt>
                <c:pt idx="7931">
                  <c:v>-10</c:v>
                </c:pt>
                <c:pt idx="7932">
                  <c:v>-10</c:v>
                </c:pt>
                <c:pt idx="7933">
                  <c:v>-10</c:v>
                </c:pt>
                <c:pt idx="7934">
                  <c:v>-10</c:v>
                </c:pt>
                <c:pt idx="7935">
                  <c:v>-9</c:v>
                </c:pt>
                <c:pt idx="7936">
                  <c:v>-9</c:v>
                </c:pt>
                <c:pt idx="7937">
                  <c:v>-9</c:v>
                </c:pt>
                <c:pt idx="7938">
                  <c:v>-9</c:v>
                </c:pt>
                <c:pt idx="7939">
                  <c:v>-8</c:v>
                </c:pt>
                <c:pt idx="7940">
                  <c:v>-8</c:v>
                </c:pt>
                <c:pt idx="7941">
                  <c:v>-8</c:v>
                </c:pt>
                <c:pt idx="7942">
                  <c:v>-8</c:v>
                </c:pt>
                <c:pt idx="7943">
                  <c:v>-7</c:v>
                </c:pt>
                <c:pt idx="7944">
                  <c:v>-7</c:v>
                </c:pt>
                <c:pt idx="7945">
                  <c:v>-7</c:v>
                </c:pt>
                <c:pt idx="7946">
                  <c:v>-7</c:v>
                </c:pt>
                <c:pt idx="7947">
                  <c:v>-6</c:v>
                </c:pt>
                <c:pt idx="7948">
                  <c:v>-6</c:v>
                </c:pt>
                <c:pt idx="7949">
                  <c:v>-6</c:v>
                </c:pt>
                <c:pt idx="7950">
                  <c:v>-6</c:v>
                </c:pt>
                <c:pt idx="7951">
                  <c:v>-5</c:v>
                </c:pt>
                <c:pt idx="7952">
                  <c:v>-5</c:v>
                </c:pt>
                <c:pt idx="7953">
                  <c:v>-5</c:v>
                </c:pt>
                <c:pt idx="7954">
                  <c:v>-5</c:v>
                </c:pt>
                <c:pt idx="7955">
                  <c:v>-5</c:v>
                </c:pt>
                <c:pt idx="7956">
                  <c:v>-4</c:v>
                </c:pt>
                <c:pt idx="7957">
                  <c:v>-4</c:v>
                </c:pt>
                <c:pt idx="7958">
                  <c:v>-4</c:v>
                </c:pt>
                <c:pt idx="7959">
                  <c:v>-4</c:v>
                </c:pt>
                <c:pt idx="7960">
                  <c:v>-3</c:v>
                </c:pt>
                <c:pt idx="7961">
                  <c:v>-3</c:v>
                </c:pt>
                <c:pt idx="7962">
                  <c:v>-3</c:v>
                </c:pt>
                <c:pt idx="7963">
                  <c:v>-3</c:v>
                </c:pt>
                <c:pt idx="7964">
                  <c:v>-2</c:v>
                </c:pt>
                <c:pt idx="7965">
                  <c:v>-2</c:v>
                </c:pt>
                <c:pt idx="7966">
                  <c:v>-2</c:v>
                </c:pt>
                <c:pt idx="7967">
                  <c:v>-10</c:v>
                </c:pt>
                <c:pt idx="7968">
                  <c:v>-9</c:v>
                </c:pt>
                <c:pt idx="7969">
                  <c:v>-9</c:v>
                </c:pt>
                <c:pt idx="7970">
                  <c:v>-9</c:v>
                </c:pt>
                <c:pt idx="7971">
                  <c:v>-9</c:v>
                </c:pt>
                <c:pt idx="7972">
                  <c:v>-8</c:v>
                </c:pt>
                <c:pt idx="7973">
                  <c:v>-8</c:v>
                </c:pt>
                <c:pt idx="7974">
                  <c:v>-8</c:v>
                </c:pt>
                <c:pt idx="7975">
                  <c:v>-8</c:v>
                </c:pt>
                <c:pt idx="7976">
                  <c:v>-7</c:v>
                </c:pt>
                <c:pt idx="7977">
                  <c:v>-7</c:v>
                </c:pt>
                <c:pt idx="7978">
                  <c:v>-7</c:v>
                </c:pt>
                <c:pt idx="7979">
                  <c:v>-7</c:v>
                </c:pt>
                <c:pt idx="7980">
                  <c:v>-7</c:v>
                </c:pt>
                <c:pt idx="7981">
                  <c:v>-6</c:v>
                </c:pt>
                <c:pt idx="7982">
                  <c:v>-6</c:v>
                </c:pt>
                <c:pt idx="7983">
                  <c:v>-6</c:v>
                </c:pt>
                <c:pt idx="7984">
                  <c:v>-6</c:v>
                </c:pt>
                <c:pt idx="7985">
                  <c:v>-5</c:v>
                </c:pt>
                <c:pt idx="7986">
                  <c:v>-5</c:v>
                </c:pt>
                <c:pt idx="7987">
                  <c:v>-5</c:v>
                </c:pt>
                <c:pt idx="7988">
                  <c:v>-5</c:v>
                </c:pt>
                <c:pt idx="7989">
                  <c:v>-4</c:v>
                </c:pt>
                <c:pt idx="7990">
                  <c:v>-4</c:v>
                </c:pt>
                <c:pt idx="7991">
                  <c:v>-4</c:v>
                </c:pt>
                <c:pt idx="7992">
                  <c:v>-4</c:v>
                </c:pt>
                <c:pt idx="7993">
                  <c:v>-3</c:v>
                </c:pt>
                <c:pt idx="7994">
                  <c:v>-3</c:v>
                </c:pt>
                <c:pt idx="7995">
                  <c:v>-3</c:v>
                </c:pt>
                <c:pt idx="7996">
                  <c:v>-3</c:v>
                </c:pt>
                <c:pt idx="7997">
                  <c:v>-2</c:v>
                </c:pt>
                <c:pt idx="7998">
                  <c:v>-2</c:v>
                </c:pt>
                <c:pt idx="7999">
                  <c:v>-2</c:v>
                </c:pt>
                <c:pt idx="8000">
                  <c:v>-2</c:v>
                </c:pt>
                <c:pt idx="8001">
                  <c:v>-1</c:v>
                </c:pt>
                <c:pt idx="8002">
                  <c:v>-1</c:v>
                </c:pt>
                <c:pt idx="8003">
                  <c:v>-1</c:v>
                </c:pt>
                <c:pt idx="8004">
                  <c:v>-1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4</c:v>
                </c:pt>
                <c:pt idx="8023">
                  <c:v>4</c:v>
                </c:pt>
                <c:pt idx="8024">
                  <c:v>-4</c:v>
                </c:pt>
                <c:pt idx="8025">
                  <c:v>-4</c:v>
                </c:pt>
                <c:pt idx="8026">
                  <c:v>-3</c:v>
                </c:pt>
                <c:pt idx="8027">
                  <c:v>-3</c:v>
                </c:pt>
                <c:pt idx="8028">
                  <c:v>-3</c:v>
                </c:pt>
                <c:pt idx="8029">
                  <c:v>-3</c:v>
                </c:pt>
                <c:pt idx="8030">
                  <c:v>-3</c:v>
                </c:pt>
                <c:pt idx="8031">
                  <c:v>-2</c:v>
                </c:pt>
                <c:pt idx="8032">
                  <c:v>-2</c:v>
                </c:pt>
                <c:pt idx="8033">
                  <c:v>-2</c:v>
                </c:pt>
                <c:pt idx="8034">
                  <c:v>-2</c:v>
                </c:pt>
                <c:pt idx="8035">
                  <c:v>-2</c:v>
                </c:pt>
                <c:pt idx="8036">
                  <c:v>-2</c:v>
                </c:pt>
                <c:pt idx="8037">
                  <c:v>-2</c:v>
                </c:pt>
                <c:pt idx="8038">
                  <c:v>-1</c:v>
                </c:pt>
                <c:pt idx="8039">
                  <c:v>-1</c:v>
                </c:pt>
                <c:pt idx="8040">
                  <c:v>-1</c:v>
                </c:pt>
                <c:pt idx="8041">
                  <c:v>-1</c:v>
                </c:pt>
                <c:pt idx="8042">
                  <c:v>-1</c:v>
                </c:pt>
                <c:pt idx="8043">
                  <c:v>-1</c:v>
                </c:pt>
                <c:pt idx="8044">
                  <c:v>-1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3</c:v>
                </c:pt>
                <c:pt idx="8066">
                  <c:v>3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3</c:v>
                </c:pt>
                <c:pt idx="8071">
                  <c:v>3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5</c:v>
                </c:pt>
                <c:pt idx="8080">
                  <c:v>-3</c:v>
                </c:pt>
                <c:pt idx="8081">
                  <c:v>-3</c:v>
                </c:pt>
                <c:pt idx="8082">
                  <c:v>-3</c:v>
                </c:pt>
                <c:pt idx="8083">
                  <c:v>-3</c:v>
                </c:pt>
                <c:pt idx="8084">
                  <c:v>-3</c:v>
                </c:pt>
                <c:pt idx="8085">
                  <c:v>-2</c:v>
                </c:pt>
                <c:pt idx="8086">
                  <c:v>-2</c:v>
                </c:pt>
                <c:pt idx="8087">
                  <c:v>-2</c:v>
                </c:pt>
                <c:pt idx="8088">
                  <c:v>-2</c:v>
                </c:pt>
                <c:pt idx="8089">
                  <c:v>-2</c:v>
                </c:pt>
                <c:pt idx="8090">
                  <c:v>-2</c:v>
                </c:pt>
                <c:pt idx="8091">
                  <c:v>-2</c:v>
                </c:pt>
                <c:pt idx="8092">
                  <c:v>-1</c:v>
                </c:pt>
                <c:pt idx="8093">
                  <c:v>-1</c:v>
                </c:pt>
                <c:pt idx="8094">
                  <c:v>-1</c:v>
                </c:pt>
                <c:pt idx="8095">
                  <c:v>-1</c:v>
                </c:pt>
                <c:pt idx="8096">
                  <c:v>-1</c:v>
                </c:pt>
                <c:pt idx="8097">
                  <c:v>-1</c:v>
                </c:pt>
                <c:pt idx="8098">
                  <c:v>-1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3</c:v>
                </c:pt>
                <c:pt idx="8121">
                  <c:v>3</c:v>
                </c:pt>
                <c:pt idx="8122">
                  <c:v>3</c:v>
                </c:pt>
                <c:pt idx="8123">
                  <c:v>3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-4</c:v>
                </c:pt>
                <c:pt idx="8136">
                  <c:v>-3</c:v>
                </c:pt>
                <c:pt idx="8137">
                  <c:v>-3</c:v>
                </c:pt>
                <c:pt idx="8138">
                  <c:v>-3</c:v>
                </c:pt>
                <c:pt idx="8139">
                  <c:v>-3</c:v>
                </c:pt>
                <c:pt idx="8140">
                  <c:v>-3</c:v>
                </c:pt>
                <c:pt idx="8141">
                  <c:v>-3</c:v>
                </c:pt>
                <c:pt idx="8142">
                  <c:v>-3</c:v>
                </c:pt>
                <c:pt idx="8143">
                  <c:v>-3</c:v>
                </c:pt>
                <c:pt idx="8144">
                  <c:v>-3</c:v>
                </c:pt>
                <c:pt idx="8145">
                  <c:v>-3</c:v>
                </c:pt>
                <c:pt idx="8146">
                  <c:v>-3</c:v>
                </c:pt>
                <c:pt idx="8147">
                  <c:v>-2</c:v>
                </c:pt>
                <c:pt idx="8148">
                  <c:v>-2</c:v>
                </c:pt>
                <c:pt idx="8149">
                  <c:v>-2</c:v>
                </c:pt>
                <c:pt idx="8150">
                  <c:v>-2</c:v>
                </c:pt>
                <c:pt idx="8151">
                  <c:v>-2</c:v>
                </c:pt>
                <c:pt idx="8152">
                  <c:v>-2</c:v>
                </c:pt>
                <c:pt idx="8153">
                  <c:v>-2</c:v>
                </c:pt>
                <c:pt idx="8154">
                  <c:v>-2</c:v>
                </c:pt>
                <c:pt idx="8155">
                  <c:v>-2</c:v>
                </c:pt>
                <c:pt idx="8156">
                  <c:v>-2</c:v>
                </c:pt>
                <c:pt idx="8157">
                  <c:v>-2</c:v>
                </c:pt>
                <c:pt idx="8158">
                  <c:v>-1</c:v>
                </c:pt>
                <c:pt idx="8159">
                  <c:v>-1</c:v>
                </c:pt>
                <c:pt idx="8160">
                  <c:v>-1</c:v>
                </c:pt>
                <c:pt idx="8161">
                  <c:v>-1</c:v>
                </c:pt>
                <c:pt idx="8162">
                  <c:v>-1</c:v>
                </c:pt>
                <c:pt idx="8163">
                  <c:v>-1</c:v>
                </c:pt>
                <c:pt idx="8164">
                  <c:v>-1</c:v>
                </c:pt>
                <c:pt idx="8165">
                  <c:v>-1</c:v>
                </c:pt>
                <c:pt idx="8166">
                  <c:v>-1</c:v>
                </c:pt>
                <c:pt idx="8167">
                  <c:v>-1</c:v>
                </c:pt>
                <c:pt idx="8168">
                  <c:v>-1</c:v>
                </c:pt>
                <c:pt idx="8169">
                  <c:v>-1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-7</c:v>
                </c:pt>
                <c:pt idx="8190">
                  <c:v>-7</c:v>
                </c:pt>
                <c:pt idx="8191">
                  <c:v>-7</c:v>
                </c:pt>
                <c:pt idx="8192">
                  <c:v>-6</c:v>
                </c:pt>
                <c:pt idx="8193">
                  <c:v>-6</c:v>
                </c:pt>
                <c:pt idx="8194">
                  <c:v>-6</c:v>
                </c:pt>
                <c:pt idx="8195">
                  <c:v>-6</c:v>
                </c:pt>
                <c:pt idx="8196">
                  <c:v>-6</c:v>
                </c:pt>
                <c:pt idx="8197">
                  <c:v>-6</c:v>
                </c:pt>
                <c:pt idx="8198">
                  <c:v>-6</c:v>
                </c:pt>
                <c:pt idx="8199">
                  <c:v>-6</c:v>
                </c:pt>
                <c:pt idx="8200">
                  <c:v>-6</c:v>
                </c:pt>
                <c:pt idx="8201">
                  <c:v>-6</c:v>
                </c:pt>
                <c:pt idx="8202">
                  <c:v>-6</c:v>
                </c:pt>
                <c:pt idx="8203">
                  <c:v>-6</c:v>
                </c:pt>
                <c:pt idx="8204">
                  <c:v>-5</c:v>
                </c:pt>
                <c:pt idx="8205">
                  <c:v>-5</c:v>
                </c:pt>
                <c:pt idx="8206">
                  <c:v>-5</c:v>
                </c:pt>
                <c:pt idx="8207">
                  <c:v>-5</c:v>
                </c:pt>
                <c:pt idx="8208">
                  <c:v>-5</c:v>
                </c:pt>
                <c:pt idx="8209">
                  <c:v>-5</c:v>
                </c:pt>
                <c:pt idx="8210">
                  <c:v>-5</c:v>
                </c:pt>
                <c:pt idx="8211">
                  <c:v>-5</c:v>
                </c:pt>
                <c:pt idx="8212">
                  <c:v>-5</c:v>
                </c:pt>
                <c:pt idx="8213">
                  <c:v>-5</c:v>
                </c:pt>
                <c:pt idx="8214">
                  <c:v>-5</c:v>
                </c:pt>
                <c:pt idx="8215">
                  <c:v>-4</c:v>
                </c:pt>
                <c:pt idx="8216">
                  <c:v>-4</c:v>
                </c:pt>
                <c:pt idx="8217">
                  <c:v>-4</c:v>
                </c:pt>
                <c:pt idx="8218">
                  <c:v>-4</c:v>
                </c:pt>
                <c:pt idx="8219">
                  <c:v>-4</c:v>
                </c:pt>
                <c:pt idx="8220">
                  <c:v>-4</c:v>
                </c:pt>
                <c:pt idx="8221">
                  <c:v>-4</c:v>
                </c:pt>
                <c:pt idx="8222">
                  <c:v>-4</c:v>
                </c:pt>
                <c:pt idx="8223">
                  <c:v>-4</c:v>
                </c:pt>
                <c:pt idx="8224">
                  <c:v>-4</c:v>
                </c:pt>
                <c:pt idx="8225">
                  <c:v>-4</c:v>
                </c:pt>
                <c:pt idx="8226">
                  <c:v>-3</c:v>
                </c:pt>
                <c:pt idx="8227">
                  <c:v>-3</c:v>
                </c:pt>
                <c:pt idx="8228">
                  <c:v>-3</c:v>
                </c:pt>
                <c:pt idx="8229">
                  <c:v>-3</c:v>
                </c:pt>
                <c:pt idx="8230">
                  <c:v>-3</c:v>
                </c:pt>
                <c:pt idx="8231">
                  <c:v>-3</c:v>
                </c:pt>
                <c:pt idx="8232">
                  <c:v>-3</c:v>
                </c:pt>
                <c:pt idx="8233">
                  <c:v>-2</c:v>
                </c:pt>
                <c:pt idx="8234">
                  <c:v>-2</c:v>
                </c:pt>
                <c:pt idx="8235">
                  <c:v>-2</c:v>
                </c:pt>
                <c:pt idx="8236">
                  <c:v>-2</c:v>
                </c:pt>
                <c:pt idx="8237">
                  <c:v>-2</c:v>
                </c:pt>
                <c:pt idx="8238">
                  <c:v>-1</c:v>
                </c:pt>
                <c:pt idx="8239">
                  <c:v>-1</c:v>
                </c:pt>
                <c:pt idx="8240">
                  <c:v>-1</c:v>
                </c:pt>
                <c:pt idx="8241">
                  <c:v>-1</c:v>
                </c:pt>
                <c:pt idx="8242">
                  <c:v>-9</c:v>
                </c:pt>
                <c:pt idx="8243">
                  <c:v>-9</c:v>
                </c:pt>
                <c:pt idx="8244">
                  <c:v>-8</c:v>
                </c:pt>
                <c:pt idx="8245">
                  <c:v>-8</c:v>
                </c:pt>
                <c:pt idx="8246">
                  <c:v>-8</c:v>
                </c:pt>
                <c:pt idx="8247">
                  <c:v>-8</c:v>
                </c:pt>
                <c:pt idx="8248">
                  <c:v>-8</c:v>
                </c:pt>
                <c:pt idx="8249">
                  <c:v>-7</c:v>
                </c:pt>
                <c:pt idx="8250">
                  <c:v>-7</c:v>
                </c:pt>
                <c:pt idx="8251">
                  <c:v>-7</c:v>
                </c:pt>
                <c:pt idx="8252">
                  <c:v>-7</c:v>
                </c:pt>
                <c:pt idx="8253">
                  <c:v>-7</c:v>
                </c:pt>
                <c:pt idx="8254">
                  <c:v>-6</c:v>
                </c:pt>
                <c:pt idx="8255">
                  <c:v>-6</c:v>
                </c:pt>
                <c:pt idx="8256">
                  <c:v>-6</c:v>
                </c:pt>
                <c:pt idx="8257">
                  <c:v>-6</c:v>
                </c:pt>
                <c:pt idx="8258">
                  <c:v>-6</c:v>
                </c:pt>
                <c:pt idx="8259">
                  <c:v>-6</c:v>
                </c:pt>
                <c:pt idx="8260">
                  <c:v>-5</c:v>
                </c:pt>
                <c:pt idx="8261">
                  <c:v>-5</c:v>
                </c:pt>
                <c:pt idx="8262">
                  <c:v>-5</c:v>
                </c:pt>
                <c:pt idx="8263">
                  <c:v>-5</c:v>
                </c:pt>
                <c:pt idx="8264">
                  <c:v>-5</c:v>
                </c:pt>
                <c:pt idx="8265">
                  <c:v>-4</c:v>
                </c:pt>
                <c:pt idx="8266">
                  <c:v>-4</c:v>
                </c:pt>
                <c:pt idx="8267">
                  <c:v>-4</c:v>
                </c:pt>
                <c:pt idx="8268">
                  <c:v>-4</c:v>
                </c:pt>
                <c:pt idx="8269">
                  <c:v>-4</c:v>
                </c:pt>
                <c:pt idx="8270">
                  <c:v>-3</c:v>
                </c:pt>
                <c:pt idx="8271">
                  <c:v>-3</c:v>
                </c:pt>
                <c:pt idx="8272">
                  <c:v>-3</c:v>
                </c:pt>
                <c:pt idx="8273">
                  <c:v>-3</c:v>
                </c:pt>
                <c:pt idx="8274">
                  <c:v>-3</c:v>
                </c:pt>
                <c:pt idx="8275">
                  <c:v>-3</c:v>
                </c:pt>
                <c:pt idx="8276">
                  <c:v>-2</c:v>
                </c:pt>
                <c:pt idx="8277">
                  <c:v>-2</c:v>
                </c:pt>
                <c:pt idx="8278">
                  <c:v>-2</c:v>
                </c:pt>
                <c:pt idx="8279">
                  <c:v>-2</c:v>
                </c:pt>
                <c:pt idx="8280">
                  <c:v>-2</c:v>
                </c:pt>
                <c:pt idx="8281">
                  <c:v>-1</c:v>
                </c:pt>
                <c:pt idx="8282">
                  <c:v>-1</c:v>
                </c:pt>
                <c:pt idx="8283">
                  <c:v>-1</c:v>
                </c:pt>
                <c:pt idx="8284">
                  <c:v>-1</c:v>
                </c:pt>
                <c:pt idx="8285">
                  <c:v>-1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-6</c:v>
                </c:pt>
                <c:pt idx="8302">
                  <c:v>-5</c:v>
                </c:pt>
                <c:pt idx="8303">
                  <c:v>-5</c:v>
                </c:pt>
                <c:pt idx="8304">
                  <c:v>-5</c:v>
                </c:pt>
                <c:pt idx="8305">
                  <c:v>-5</c:v>
                </c:pt>
                <c:pt idx="8306">
                  <c:v>-5</c:v>
                </c:pt>
                <c:pt idx="8307">
                  <c:v>-4</c:v>
                </c:pt>
                <c:pt idx="8308">
                  <c:v>-4</c:v>
                </c:pt>
                <c:pt idx="8309">
                  <c:v>-4</c:v>
                </c:pt>
                <c:pt idx="8310">
                  <c:v>-4</c:v>
                </c:pt>
                <c:pt idx="8311">
                  <c:v>-4</c:v>
                </c:pt>
                <c:pt idx="8312">
                  <c:v>-4</c:v>
                </c:pt>
                <c:pt idx="8313">
                  <c:v>-3</c:v>
                </c:pt>
                <c:pt idx="8314">
                  <c:v>-3</c:v>
                </c:pt>
                <c:pt idx="8315">
                  <c:v>-3</c:v>
                </c:pt>
                <c:pt idx="8316">
                  <c:v>-3</c:v>
                </c:pt>
                <c:pt idx="8317">
                  <c:v>-3</c:v>
                </c:pt>
                <c:pt idx="8318">
                  <c:v>-2</c:v>
                </c:pt>
                <c:pt idx="8319">
                  <c:v>-2</c:v>
                </c:pt>
                <c:pt idx="8320">
                  <c:v>-2</c:v>
                </c:pt>
                <c:pt idx="8321">
                  <c:v>-2</c:v>
                </c:pt>
                <c:pt idx="8322">
                  <c:v>-2</c:v>
                </c:pt>
                <c:pt idx="8323">
                  <c:v>-1</c:v>
                </c:pt>
                <c:pt idx="8324">
                  <c:v>-1</c:v>
                </c:pt>
                <c:pt idx="8325">
                  <c:v>-1</c:v>
                </c:pt>
                <c:pt idx="8326">
                  <c:v>-1</c:v>
                </c:pt>
                <c:pt idx="8327">
                  <c:v>-1</c:v>
                </c:pt>
                <c:pt idx="8328">
                  <c:v>-1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-6</c:v>
                </c:pt>
                <c:pt idx="8362">
                  <c:v>-5</c:v>
                </c:pt>
                <c:pt idx="8363">
                  <c:v>-5</c:v>
                </c:pt>
                <c:pt idx="8364">
                  <c:v>-5</c:v>
                </c:pt>
                <c:pt idx="8365">
                  <c:v>-5</c:v>
                </c:pt>
                <c:pt idx="8366">
                  <c:v>-5</c:v>
                </c:pt>
                <c:pt idx="8367">
                  <c:v>-5</c:v>
                </c:pt>
                <c:pt idx="8368">
                  <c:v>-5</c:v>
                </c:pt>
                <c:pt idx="8369">
                  <c:v>-5</c:v>
                </c:pt>
                <c:pt idx="8370">
                  <c:v>-5</c:v>
                </c:pt>
                <c:pt idx="8371">
                  <c:v>-5</c:v>
                </c:pt>
                <c:pt idx="8372">
                  <c:v>-5</c:v>
                </c:pt>
                <c:pt idx="8373">
                  <c:v>-5</c:v>
                </c:pt>
                <c:pt idx="8374">
                  <c:v>-4</c:v>
                </c:pt>
                <c:pt idx="8375">
                  <c:v>-4</c:v>
                </c:pt>
                <c:pt idx="8376">
                  <c:v>-4</c:v>
                </c:pt>
                <c:pt idx="8377">
                  <c:v>-4</c:v>
                </c:pt>
                <c:pt idx="8378">
                  <c:v>-4</c:v>
                </c:pt>
                <c:pt idx="8379">
                  <c:v>-4</c:v>
                </c:pt>
                <c:pt idx="8380">
                  <c:v>-4</c:v>
                </c:pt>
                <c:pt idx="8381">
                  <c:v>-4</c:v>
                </c:pt>
                <c:pt idx="8382">
                  <c:v>-4</c:v>
                </c:pt>
                <c:pt idx="8383">
                  <c:v>-4</c:v>
                </c:pt>
                <c:pt idx="8384">
                  <c:v>-4</c:v>
                </c:pt>
                <c:pt idx="8385">
                  <c:v>-3</c:v>
                </c:pt>
                <c:pt idx="8386">
                  <c:v>-3</c:v>
                </c:pt>
                <c:pt idx="8387">
                  <c:v>-3</c:v>
                </c:pt>
                <c:pt idx="8388">
                  <c:v>-3</c:v>
                </c:pt>
                <c:pt idx="8389">
                  <c:v>-3</c:v>
                </c:pt>
                <c:pt idx="8390">
                  <c:v>-3</c:v>
                </c:pt>
                <c:pt idx="8391">
                  <c:v>-3</c:v>
                </c:pt>
                <c:pt idx="8392">
                  <c:v>-3</c:v>
                </c:pt>
                <c:pt idx="8393">
                  <c:v>-3</c:v>
                </c:pt>
                <c:pt idx="8394">
                  <c:v>-3</c:v>
                </c:pt>
                <c:pt idx="8395">
                  <c:v>-3</c:v>
                </c:pt>
                <c:pt idx="8396">
                  <c:v>-2</c:v>
                </c:pt>
                <c:pt idx="8397">
                  <c:v>-2</c:v>
                </c:pt>
                <c:pt idx="8398">
                  <c:v>-2</c:v>
                </c:pt>
                <c:pt idx="8399">
                  <c:v>-2</c:v>
                </c:pt>
                <c:pt idx="8400">
                  <c:v>-2</c:v>
                </c:pt>
                <c:pt idx="8401">
                  <c:v>-2</c:v>
                </c:pt>
                <c:pt idx="8402">
                  <c:v>-2</c:v>
                </c:pt>
                <c:pt idx="8403">
                  <c:v>-2</c:v>
                </c:pt>
                <c:pt idx="8404">
                  <c:v>-2</c:v>
                </c:pt>
                <c:pt idx="8405">
                  <c:v>-2</c:v>
                </c:pt>
                <c:pt idx="8406">
                  <c:v>-2</c:v>
                </c:pt>
                <c:pt idx="8407">
                  <c:v>-2</c:v>
                </c:pt>
                <c:pt idx="8408">
                  <c:v>-1</c:v>
                </c:pt>
                <c:pt idx="8409">
                  <c:v>-1</c:v>
                </c:pt>
                <c:pt idx="8410">
                  <c:v>-1</c:v>
                </c:pt>
                <c:pt idx="8411">
                  <c:v>-1</c:v>
                </c:pt>
                <c:pt idx="8412">
                  <c:v>-1</c:v>
                </c:pt>
                <c:pt idx="8413">
                  <c:v>-1</c:v>
                </c:pt>
                <c:pt idx="8414">
                  <c:v>-1</c:v>
                </c:pt>
                <c:pt idx="8415">
                  <c:v>-1</c:v>
                </c:pt>
                <c:pt idx="8416">
                  <c:v>-1</c:v>
                </c:pt>
                <c:pt idx="8417">
                  <c:v>-1</c:v>
                </c:pt>
                <c:pt idx="8418">
                  <c:v>-1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-8</c:v>
                </c:pt>
                <c:pt idx="8426">
                  <c:v>-8</c:v>
                </c:pt>
                <c:pt idx="8427">
                  <c:v>-8</c:v>
                </c:pt>
                <c:pt idx="8428">
                  <c:v>-8</c:v>
                </c:pt>
                <c:pt idx="8429">
                  <c:v>-8</c:v>
                </c:pt>
                <c:pt idx="8430">
                  <c:v>-8</c:v>
                </c:pt>
                <c:pt idx="8431">
                  <c:v>-8</c:v>
                </c:pt>
                <c:pt idx="8432">
                  <c:v>-7</c:v>
                </c:pt>
                <c:pt idx="8433">
                  <c:v>-7</c:v>
                </c:pt>
                <c:pt idx="8434">
                  <c:v>-7</c:v>
                </c:pt>
                <c:pt idx="8435">
                  <c:v>-7</c:v>
                </c:pt>
                <c:pt idx="8436">
                  <c:v>-7</c:v>
                </c:pt>
                <c:pt idx="8437">
                  <c:v>-7</c:v>
                </c:pt>
                <c:pt idx="8438">
                  <c:v>-7</c:v>
                </c:pt>
                <c:pt idx="8439">
                  <c:v>-7</c:v>
                </c:pt>
                <c:pt idx="8440">
                  <c:v>-7</c:v>
                </c:pt>
                <c:pt idx="8441">
                  <c:v>-7</c:v>
                </c:pt>
                <c:pt idx="8442">
                  <c:v>-7</c:v>
                </c:pt>
                <c:pt idx="8443">
                  <c:v>-7</c:v>
                </c:pt>
                <c:pt idx="8444">
                  <c:v>-7</c:v>
                </c:pt>
                <c:pt idx="8445">
                  <c:v>-7</c:v>
                </c:pt>
                <c:pt idx="8446">
                  <c:v>-7</c:v>
                </c:pt>
                <c:pt idx="8447">
                  <c:v>-6</c:v>
                </c:pt>
                <c:pt idx="8448">
                  <c:v>-6</c:v>
                </c:pt>
                <c:pt idx="8449">
                  <c:v>-6</c:v>
                </c:pt>
                <c:pt idx="8450">
                  <c:v>-6</c:v>
                </c:pt>
                <c:pt idx="8451">
                  <c:v>-6</c:v>
                </c:pt>
                <c:pt idx="8452">
                  <c:v>-6</c:v>
                </c:pt>
                <c:pt idx="8453">
                  <c:v>-6</c:v>
                </c:pt>
                <c:pt idx="8454">
                  <c:v>-6</c:v>
                </c:pt>
                <c:pt idx="8455">
                  <c:v>-6</c:v>
                </c:pt>
                <c:pt idx="8456">
                  <c:v>-6</c:v>
                </c:pt>
                <c:pt idx="8457">
                  <c:v>-6</c:v>
                </c:pt>
                <c:pt idx="8458">
                  <c:v>-6</c:v>
                </c:pt>
                <c:pt idx="8459">
                  <c:v>-6</c:v>
                </c:pt>
                <c:pt idx="8460">
                  <c:v>-6</c:v>
                </c:pt>
                <c:pt idx="8461">
                  <c:v>-6</c:v>
                </c:pt>
                <c:pt idx="8462">
                  <c:v>-6</c:v>
                </c:pt>
                <c:pt idx="8463">
                  <c:v>-5</c:v>
                </c:pt>
                <c:pt idx="8464">
                  <c:v>-5</c:v>
                </c:pt>
                <c:pt idx="8465">
                  <c:v>-5</c:v>
                </c:pt>
                <c:pt idx="8466">
                  <c:v>-5</c:v>
                </c:pt>
                <c:pt idx="8467">
                  <c:v>-5</c:v>
                </c:pt>
                <c:pt idx="8468">
                  <c:v>-5</c:v>
                </c:pt>
                <c:pt idx="8469">
                  <c:v>-5</c:v>
                </c:pt>
                <c:pt idx="8470">
                  <c:v>-5</c:v>
                </c:pt>
                <c:pt idx="8471">
                  <c:v>-5</c:v>
                </c:pt>
                <c:pt idx="8472">
                  <c:v>-5</c:v>
                </c:pt>
                <c:pt idx="8473">
                  <c:v>-5</c:v>
                </c:pt>
                <c:pt idx="8474">
                  <c:v>-5</c:v>
                </c:pt>
                <c:pt idx="8475">
                  <c:v>-5</c:v>
                </c:pt>
                <c:pt idx="8476">
                  <c:v>-5</c:v>
                </c:pt>
                <c:pt idx="8477">
                  <c:v>-5</c:v>
                </c:pt>
                <c:pt idx="8478">
                  <c:v>-5</c:v>
                </c:pt>
                <c:pt idx="8479">
                  <c:v>-4</c:v>
                </c:pt>
                <c:pt idx="8480">
                  <c:v>-4</c:v>
                </c:pt>
                <c:pt idx="8481">
                  <c:v>-4</c:v>
                </c:pt>
                <c:pt idx="8482">
                  <c:v>-4</c:v>
                </c:pt>
                <c:pt idx="8483">
                  <c:v>-4</c:v>
                </c:pt>
                <c:pt idx="8484">
                  <c:v>-4</c:v>
                </c:pt>
                <c:pt idx="8485">
                  <c:v>-4</c:v>
                </c:pt>
                <c:pt idx="8486">
                  <c:v>-4</c:v>
                </c:pt>
                <c:pt idx="8487">
                  <c:v>-4</c:v>
                </c:pt>
                <c:pt idx="8488">
                  <c:v>-12</c:v>
                </c:pt>
                <c:pt idx="8489">
                  <c:v>-12</c:v>
                </c:pt>
                <c:pt idx="8490">
                  <c:v>-12</c:v>
                </c:pt>
                <c:pt idx="8491">
                  <c:v>-12</c:v>
                </c:pt>
                <c:pt idx="8492">
                  <c:v>-12</c:v>
                </c:pt>
                <c:pt idx="8493">
                  <c:v>-12</c:v>
                </c:pt>
                <c:pt idx="8494">
                  <c:v>-11</c:v>
                </c:pt>
                <c:pt idx="8495">
                  <c:v>-11</c:v>
                </c:pt>
                <c:pt idx="8496">
                  <c:v>-11</c:v>
                </c:pt>
                <c:pt idx="8497">
                  <c:v>-11</c:v>
                </c:pt>
                <c:pt idx="8498">
                  <c:v>-11</c:v>
                </c:pt>
                <c:pt idx="8499">
                  <c:v>-11</c:v>
                </c:pt>
                <c:pt idx="8500">
                  <c:v>-11</c:v>
                </c:pt>
                <c:pt idx="8501">
                  <c:v>-11</c:v>
                </c:pt>
                <c:pt idx="8502">
                  <c:v>-11</c:v>
                </c:pt>
                <c:pt idx="8503">
                  <c:v>-11</c:v>
                </c:pt>
                <c:pt idx="8504">
                  <c:v>-11</c:v>
                </c:pt>
                <c:pt idx="8505">
                  <c:v>-11</c:v>
                </c:pt>
                <c:pt idx="8506">
                  <c:v>-11</c:v>
                </c:pt>
                <c:pt idx="8507">
                  <c:v>-11</c:v>
                </c:pt>
                <c:pt idx="8508">
                  <c:v>-11</c:v>
                </c:pt>
                <c:pt idx="8509">
                  <c:v>-11</c:v>
                </c:pt>
                <c:pt idx="8510">
                  <c:v>-10</c:v>
                </c:pt>
                <c:pt idx="8511">
                  <c:v>-10</c:v>
                </c:pt>
                <c:pt idx="8512">
                  <c:v>-10</c:v>
                </c:pt>
                <c:pt idx="8513">
                  <c:v>-10</c:v>
                </c:pt>
                <c:pt idx="8514">
                  <c:v>-10</c:v>
                </c:pt>
                <c:pt idx="8515">
                  <c:v>-10</c:v>
                </c:pt>
                <c:pt idx="8516">
                  <c:v>-10</c:v>
                </c:pt>
                <c:pt idx="8517">
                  <c:v>-10</c:v>
                </c:pt>
                <c:pt idx="8518">
                  <c:v>-10</c:v>
                </c:pt>
                <c:pt idx="8519">
                  <c:v>-10</c:v>
                </c:pt>
                <c:pt idx="8520">
                  <c:v>-10</c:v>
                </c:pt>
                <c:pt idx="8521">
                  <c:v>-10</c:v>
                </c:pt>
                <c:pt idx="8522">
                  <c:v>-10</c:v>
                </c:pt>
                <c:pt idx="8523">
                  <c:v>-10</c:v>
                </c:pt>
                <c:pt idx="8524">
                  <c:v>-10</c:v>
                </c:pt>
                <c:pt idx="8525">
                  <c:v>-10</c:v>
                </c:pt>
                <c:pt idx="8526">
                  <c:v>-9</c:v>
                </c:pt>
                <c:pt idx="8527">
                  <c:v>-9</c:v>
                </c:pt>
                <c:pt idx="8528">
                  <c:v>-9</c:v>
                </c:pt>
                <c:pt idx="8529">
                  <c:v>-9</c:v>
                </c:pt>
                <c:pt idx="8530">
                  <c:v>-9</c:v>
                </c:pt>
                <c:pt idx="8531">
                  <c:v>-10</c:v>
                </c:pt>
                <c:pt idx="8532">
                  <c:v>-10</c:v>
                </c:pt>
                <c:pt idx="8533">
                  <c:v>-10</c:v>
                </c:pt>
                <c:pt idx="8534">
                  <c:v>-10</c:v>
                </c:pt>
                <c:pt idx="8535">
                  <c:v>-10</c:v>
                </c:pt>
                <c:pt idx="8536">
                  <c:v>-10</c:v>
                </c:pt>
                <c:pt idx="8537">
                  <c:v>-10</c:v>
                </c:pt>
                <c:pt idx="8538">
                  <c:v>-11</c:v>
                </c:pt>
                <c:pt idx="8539">
                  <c:v>-11</c:v>
                </c:pt>
                <c:pt idx="8540">
                  <c:v>-11</c:v>
                </c:pt>
                <c:pt idx="8541">
                  <c:v>-11</c:v>
                </c:pt>
                <c:pt idx="8542">
                  <c:v>-11</c:v>
                </c:pt>
                <c:pt idx="8543">
                  <c:v>-11</c:v>
                </c:pt>
                <c:pt idx="8544">
                  <c:v>-11</c:v>
                </c:pt>
                <c:pt idx="8545">
                  <c:v>-12</c:v>
                </c:pt>
                <c:pt idx="8546">
                  <c:v>-12</c:v>
                </c:pt>
                <c:pt idx="8547">
                  <c:v>-12</c:v>
                </c:pt>
                <c:pt idx="8548">
                  <c:v>-12</c:v>
                </c:pt>
                <c:pt idx="8549">
                  <c:v>-12</c:v>
                </c:pt>
                <c:pt idx="8550">
                  <c:v>-12</c:v>
                </c:pt>
                <c:pt idx="8551">
                  <c:v>-12</c:v>
                </c:pt>
                <c:pt idx="8552">
                  <c:v>-13</c:v>
                </c:pt>
                <c:pt idx="8553">
                  <c:v>-13</c:v>
                </c:pt>
                <c:pt idx="8554">
                  <c:v>-13</c:v>
                </c:pt>
                <c:pt idx="8555">
                  <c:v>-21</c:v>
                </c:pt>
                <c:pt idx="8556">
                  <c:v>-21</c:v>
                </c:pt>
                <c:pt idx="8557">
                  <c:v>-21</c:v>
                </c:pt>
                <c:pt idx="8558">
                  <c:v>-21</c:v>
                </c:pt>
                <c:pt idx="8559">
                  <c:v>-22</c:v>
                </c:pt>
                <c:pt idx="8560">
                  <c:v>-22</c:v>
                </c:pt>
                <c:pt idx="8561">
                  <c:v>-22</c:v>
                </c:pt>
                <c:pt idx="8562">
                  <c:v>-22</c:v>
                </c:pt>
                <c:pt idx="8563">
                  <c:v>-22</c:v>
                </c:pt>
                <c:pt idx="8564">
                  <c:v>-22</c:v>
                </c:pt>
                <c:pt idx="8565">
                  <c:v>-22</c:v>
                </c:pt>
                <c:pt idx="8566">
                  <c:v>-22</c:v>
                </c:pt>
                <c:pt idx="8567">
                  <c:v>-23</c:v>
                </c:pt>
                <c:pt idx="8568">
                  <c:v>-23</c:v>
                </c:pt>
                <c:pt idx="8569">
                  <c:v>-23</c:v>
                </c:pt>
                <c:pt idx="8570">
                  <c:v>-23</c:v>
                </c:pt>
                <c:pt idx="8571">
                  <c:v>-23</c:v>
                </c:pt>
                <c:pt idx="8572">
                  <c:v>-23</c:v>
                </c:pt>
                <c:pt idx="8573">
                  <c:v>-23</c:v>
                </c:pt>
                <c:pt idx="8574">
                  <c:v>-24</c:v>
                </c:pt>
                <c:pt idx="8575">
                  <c:v>-24</c:v>
                </c:pt>
                <c:pt idx="8576">
                  <c:v>-24</c:v>
                </c:pt>
                <c:pt idx="8577">
                  <c:v>-24</c:v>
                </c:pt>
                <c:pt idx="8578">
                  <c:v>-24</c:v>
                </c:pt>
                <c:pt idx="8579">
                  <c:v>-24</c:v>
                </c:pt>
                <c:pt idx="8580">
                  <c:v>-24</c:v>
                </c:pt>
                <c:pt idx="8581">
                  <c:v>-25</c:v>
                </c:pt>
                <c:pt idx="8582">
                  <c:v>-25</c:v>
                </c:pt>
                <c:pt idx="8583">
                  <c:v>-25</c:v>
                </c:pt>
                <c:pt idx="8584">
                  <c:v>-25</c:v>
                </c:pt>
                <c:pt idx="8585">
                  <c:v>-25</c:v>
                </c:pt>
                <c:pt idx="8586">
                  <c:v>-25</c:v>
                </c:pt>
                <c:pt idx="8587">
                  <c:v>-25</c:v>
                </c:pt>
                <c:pt idx="8588">
                  <c:v>-26</c:v>
                </c:pt>
                <c:pt idx="8589">
                  <c:v>-26</c:v>
                </c:pt>
                <c:pt idx="8590">
                  <c:v>-26</c:v>
                </c:pt>
                <c:pt idx="8591">
                  <c:v>-26</c:v>
                </c:pt>
                <c:pt idx="8592">
                  <c:v>-26</c:v>
                </c:pt>
                <c:pt idx="8593">
                  <c:v>-26</c:v>
                </c:pt>
                <c:pt idx="8594">
                  <c:v>-26</c:v>
                </c:pt>
                <c:pt idx="8595">
                  <c:v>-27</c:v>
                </c:pt>
                <c:pt idx="8596">
                  <c:v>-27</c:v>
                </c:pt>
                <c:pt idx="8597">
                  <c:v>-27</c:v>
                </c:pt>
                <c:pt idx="8598">
                  <c:v>-27</c:v>
                </c:pt>
                <c:pt idx="8599">
                  <c:v>-27</c:v>
                </c:pt>
                <c:pt idx="8600">
                  <c:v>-27</c:v>
                </c:pt>
                <c:pt idx="8601">
                  <c:v>-27</c:v>
                </c:pt>
                <c:pt idx="8602">
                  <c:v>-28</c:v>
                </c:pt>
                <c:pt idx="8603">
                  <c:v>-28</c:v>
                </c:pt>
                <c:pt idx="8604">
                  <c:v>-28</c:v>
                </c:pt>
                <c:pt idx="8605">
                  <c:v>-28</c:v>
                </c:pt>
                <c:pt idx="8606">
                  <c:v>-28</c:v>
                </c:pt>
                <c:pt idx="8607">
                  <c:v>-28</c:v>
                </c:pt>
                <c:pt idx="8608">
                  <c:v>-28</c:v>
                </c:pt>
                <c:pt idx="8609">
                  <c:v>-29</c:v>
                </c:pt>
                <c:pt idx="8610">
                  <c:v>-29</c:v>
                </c:pt>
                <c:pt idx="8611">
                  <c:v>-29</c:v>
                </c:pt>
                <c:pt idx="8612">
                  <c:v>-29</c:v>
                </c:pt>
                <c:pt idx="8613">
                  <c:v>-29</c:v>
                </c:pt>
                <c:pt idx="8614">
                  <c:v>-29</c:v>
                </c:pt>
                <c:pt idx="8615">
                  <c:v>-29</c:v>
                </c:pt>
                <c:pt idx="8616">
                  <c:v>-30</c:v>
                </c:pt>
                <c:pt idx="8617">
                  <c:v>-30</c:v>
                </c:pt>
                <c:pt idx="8618">
                  <c:v>-30</c:v>
                </c:pt>
                <c:pt idx="8619">
                  <c:v>-30</c:v>
                </c:pt>
                <c:pt idx="8620">
                  <c:v>-30</c:v>
                </c:pt>
                <c:pt idx="8621">
                  <c:v>-38</c:v>
                </c:pt>
                <c:pt idx="8622">
                  <c:v>-38</c:v>
                </c:pt>
                <c:pt idx="8623">
                  <c:v>-39</c:v>
                </c:pt>
                <c:pt idx="8624">
                  <c:v>-39</c:v>
                </c:pt>
                <c:pt idx="8625">
                  <c:v>-39</c:v>
                </c:pt>
                <c:pt idx="8626">
                  <c:v>-39</c:v>
                </c:pt>
                <c:pt idx="8627">
                  <c:v>-39</c:v>
                </c:pt>
                <c:pt idx="8628">
                  <c:v>-39</c:v>
                </c:pt>
                <c:pt idx="8629">
                  <c:v>-39</c:v>
                </c:pt>
                <c:pt idx="8630">
                  <c:v>-39</c:v>
                </c:pt>
                <c:pt idx="8631">
                  <c:v>-39</c:v>
                </c:pt>
                <c:pt idx="8632">
                  <c:v>-39</c:v>
                </c:pt>
                <c:pt idx="8633">
                  <c:v>-38</c:v>
                </c:pt>
                <c:pt idx="8634">
                  <c:v>-38</c:v>
                </c:pt>
                <c:pt idx="8635">
                  <c:v>-38</c:v>
                </c:pt>
                <c:pt idx="8636">
                  <c:v>-38</c:v>
                </c:pt>
                <c:pt idx="8637">
                  <c:v>-38</c:v>
                </c:pt>
                <c:pt idx="8638">
                  <c:v>-38</c:v>
                </c:pt>
                <c:pt idx="8639">
                  <c:v>-37</c:v>
                </c:pt>
                <c:pt idx="8640">
                  <c:v>-37</c:v>
                </c:pt>
                <c:pt idx="8641">
                  <c:v>-37</c:v>
                </c:pt>
                <c:pt idx="8642">
                  <c:v>-37</c:v>
                </c:pt>
                <c:pt idx="8643">
                  <c:v>-36</c:v>
                </c:pt>
                <c:pt idx="8644">
                  <c:v>-36</c:v>
                </c:pt>
                <c:pt idx="8645">
                  <c:v>-36</c:v>
                </c:pt>
                <c:pt idx="8646">
                  <c:v>-36</c:v>
                </c:pt>
                <c:pt idx="8647">
                  <c:v>-36</c:v>
                </c:pt>
                <c:pt idx="8648">
                  <c:v>-35</c:v>
                </c:pt>
                <c:pt idx="8649">
                  <c:v>-35</c:v>
                </c:pt>
                <c:pt idx="8650">
                  <c:v>-35</c:v>
                </c:pt>
                <c:pt idx="8651">
                  <c:v>-35</c:v>
                </c:pt>
                <c:pt idx="8652">
                  <c:v>-35</c:v>
                </c:pt>
                <c:pt idx="8653">
                  <c:v>-34</c:v>
                </c:pt>
                <c:pt idx="8654">
                  <c:v>-34</c:v>
                </c:pt>
                <c:pt idx="8655">
                  <c:v>-34</c:v>
                </c:pt>
                <c:pt idx="8656">
                  <c:v>-34</c:v>
                </c:pt>
                <c:pt idx="8657">
                  <c:v>-34</c:v>
                </c:pt>
                <c:pt idx="8658">
                  <c:v>-33</c:v>
                </c:pt>
                <c:pt idx="8659">
                  <c:v>-33</c:v>
                </c:pt>
                <c:pt idx="8660">
                  <c:v>-33</c:v>
                </c:pt>
                <c:pt idx="8661">
                  <c:v>-33</c:v>
                </c:pt>
                <c:pt idx="8662">
                  <c:v>-33</c:v>
                </c:pt>
                <c:pt idx="8663">
                  <c:v>-32</c:v>
                </c:pt>
                <c:pt idx="8664">
                  <c:v>-32</c:v>
                </c:pt>
                <c:pt idx="8665">
                  <c:v>-32</c:v>
                </c:pt>
                <c:pt idx="8666">
                  <c:v>-32</c:v>
                </c:pt>
                <c:pt idx="8667">
                  <c:v>-32</c:v>
                </c:pt>
                <c:pt idx="8668">
                  <c:v>-31</c:v>
                </c:pt>
                <c:pt idx="8669">
                  <c:v>-31</c:v>
                </c:pt>
                <c:pt idx="8670">
                  <c:v>-31</c:v>
                </c:pt>
                <c:pt idx="8671">
                  <c:v>-31</c:v>
                </c:pt>
                <c:pt idx="8672">
                  <c:v>-31</c:v>
                </c:pt>
                <c:pt idx="8673">
                  <c:v>-30</c:v>
                </c:pt>
                <c:pt idx="8674">
                  <c:v>-30</c:v>
                </c:pt>
                <c:pt idx="8675">
                  <c:v>-30</c:v>
                </c:pt>
                <c:pt idx="8676">
                  <c:v>-30</c:v>
                </c:pt>
                <c:pt idx="8677">
                  <c:v>-30</c:v>
                </c:pt>
                <c:pt idx="8678">
                  <c:v>-29</c:v>
                </c:pt>
                <c:pt idx="8679">
                  <c:v>-29</c:v>
                </c:pt>
                <c:pt idx="8680">
                  <c:v>-29</c:v>
                </c:pt>
                <c:pt idx="8681">
                  <c:v>-29</c:v>
                </c:pt>
                <c:pt idx="8682">
                  <c:v>-29</c:v>
                </c:pt>
                <c:pt idx="8683">
                  <c:v>-28</c:v>
                </c:pt>
                <c:pt idx="8684">
                  <c:v>-28</c:v>
                </c:pt>
                <c:pt idx="8685">
                  <c:v>-28</c:v>
                </c:pt>
                <c:pt idx="8686">
                  <c:v>-28</c:v>
                </c:pt>
                <c:pt idx="8687">
                  <c:v>-28</c:v>
                </c:pt>
                <c:pt idx="8688">
                  <c:v>-27</c:v>
                </c:pt>
                <c:pt idx="8689">
                  <c:v>-27</c:v>
                </c:pt>
                <c:pt idx="8690">
                  <c:v>-35</c:v>
                </c:pt>
                <c:pt idx="8691">
                  <c:v>-35</c:v>
                </c:pt>
                <c:pt idx="8692">
                  <c:v>-35</c:v>
                </c:pt>
                <c:pt idx="8693">
                  <c:v>-34</c:v>
                </c:pt>
                <c:pt idx="8694">
                  <c:v>-34</c:v>
                </c:pt>
                <c:pt idx="8695">
                  <c:v>-34</c:v>
                </c:pt>
                <c:pt idx="8696">
                  <c:v>-34</c:v>
                </c:pt>
                <c:pt idx="8697">
                  <c:v>-34</c:v>
                </c:pt>
                <c:pt idx="8698">
                  <c:v>-33</c:v>
                </c:pt>
                <c:pt idx="8699">
                  <c:v>-33</c:v>
                </c:pt>
                <c:pt idx="8700">
                  <c:v>-33</c:v>
                </c:pt>
                <c:pt idx="8701">
                  <c:v>-33</c:v>
                </c:pt>
                <c:pt idx="8702">
                  <c:v>-33</c:v>
                </c:pt>
                <c:pt idx="8703">
                  <c:v>-32</c:v>
                </c:pt>
                <c:pt idx="8704">
                  <c:v>-32</c:v>
                </c:pt>
                <c:pt idx="8705">
                  <c:v>-32</c:v>
                </c:pt>
                <c:pt idx="8706">
                  <c:v>-32</c:v>
                </c:pt>
                <c:pt idx="8707">
                  <c:v>-32</c:v>
                </c:pt>
                <c:pt idx="8708">
                  <c:v>-31</c:v>
                </c:pt>
                <c:pt idx="8709">
                  <c:v>-31</c:v>
                </c:pt>
                <c:pt idx="8710">
                  <c:v>-31</c:v>
                </c:pt>
                <c:pt idx="8711">
                  <c:v>-31</c:v>
                </c:pt>
                <c:pt idx="8712">
                  <c:v>-31</c:v>
                </c:pt>
                <c:pt idx="8713">
                  <c:v>-30</c:v>
                </c:pt>
                <c:pt idx="8714">
                  <c:v>-30</c:v>
                </c:pt>
                <c:pt idx="8715">
                  <c:v>-30</c:v>
                </c:pt>
                <c:pt idx="8716">
                  <c:v>-30</c:v>
                </c:pt>
                <c:pt idx="8717">
                  <c:v>-30</c:v>
                </c:pt>
                <c:pt idx="8718">
                  <c:v>-29</c:v>
                </c:pt>
                <c:pt idx="8719">
                  <c:v>-29</c:v>
                </c:pt>
                <c:pt idx="8720">
                  <c:v>-29</c:v>
                </c:pt>
                <c:pt idx="8721">
                  <c:v>-29</c:v>
                </c:pt>
                <c:pt idx="8722">
                  <c:v>-29</c:v>
                </c:pt>
                <c:pt idx="8723">
                  <c:v>-28</c:v>
                </c:pt>
                <c:pt idx="8724">
                  <c:v>-28</c:v>
                </c:pt>
                <c:pt idx="8725">
                  <c:v>-28</c:v>
                </c:pt>
                <c:pt idx="8726">
                  <c:v>-28</c:v>
                </c:pt>
                <c:pt idx="8727">
                  <c:v>-28</c:v>
                </c:pt>
                <c:pt idx="8728">
                  <c:v>-27</c:v>
                </c:pt>
                <c:pt idx="8729">
                  <c:v>-27</c:v>
                </c:pt>
                <c:pt idx="8730">
                  <c:v>-27</c:v>
                </c:pt>
                <c:pt idx="8731">
                  <c:v>-26</c:v>
                </c:pt>
                <c:pt idx="8732">
                  <c:v>-26</c:v>
                </c:pt>
                <c:pt idx="8733">
                  <c:v>-25</c:v>
                </c:pt>
                <c:pt idx="8734">
                  <c:v>-25</c:v>
                </c:pt>
                <c:pt idx="8735">
                  <c:v>-24</c:v>
                </c:pt>
                <c:pt idx="8736">
                  <c:v>-24</c:v>
                </c:pt>
                <c:pt idx="8737">
                  <c:v>-23</c:v>
                </c:pt>
                <c:pt idx="8738">
                  <c:v>-23</c:v>
                </c:pt>
                <c:pt idx="8739">
                  <c:v>-22</c:v>
                </c:pt>
                <c:pt idx="8740">
                  <c:v>-22</c:v>
                </c:pt>
                <c:pt idx="8741">
                  <c:v>-22</c:v>
                </c:pt>
                <c:pt idx="8742">
                  <c:v>-21</c:v>
                </c:pt>
                <c:pt idx="8743">
                  <c:v>-21</c:v>
                </c:pt>
                <c:pt idx="8744">
                  <c:v>-20</c:v>
                </c:pt>
                <c:pt idx="8745">
                  <c:v>-20</c:v>
                </c:pt>
                <c:pt idx="8746">
                  <c:v>-19</c:v>
                </c:pt>
                <c:pt idx="8747">
                  <c:v>-19</c:v>
                </c:pt>
                <c:pt idx="8748">
                  <c:v>-18</c:v>
                </c:pt>
                <c:pt idx="8749">
                  <c:v>-18</c:v>
                </c:pt>
                <c:pt idx="8750">
                  <c:v>-17</c:v>
                </c:pt>
                <c:pt idx="8751">
                  <c:v>-17</c:v>
                </c:pt>
                <c:pt idx="8752">
                  <c:v>-17</c:v>
                </c:pt>
                <c:pt idx="8753">
                  <c:v>-16</c:v>
                </c:pt>
                <c:pt idx="8754">
                  <c:v>-16</c:v>
                </c:pt>
                <c:pt idx="8755">
                  <c:v>-15</c:v>
                </c:pt>
                <c:pt idx="8756">
                  <c:v>-15</c:v>
                </c:pt>
                <c:pt idx="8757">
                  <c:v>-14</c:v>
                </c:pt>
                <c:pt idx="8758">
                  <c:v>-14</c:v>
                </c:pt>
                <c:pt idx="8759">
                  <c:v>-13</c:v>
                </c:pt>
                <c:pt idx="8760">
                  <c:v>-13</c:v>
                </c:pt>
                <c:pt idx="8761">
                  <c:v>-12</c:v>
                </c:pt>
                <c:pt idx="8762">
                  <c:v>-12</c:v>
                </c:pt>
                <c:pt idx="8763">
                  <c:v>-11</c:v>
                </c:pt>
                <c:pt idx="8764">
                  <c:v>-19</c:v>
                </c:pt>
                <c:pt idx="8765">
                  <c:v>-11</c:v>
                </c:pt>
                <c:pt idx="8766">
                  <c:v>-18</c:v>
                </c:pt>
                <c:pt idx="8767">
                  <c:v>-18</c:v>
                </c:pt>
                <c:pt idx="8768">
                  <c:v>-17</c:v>
                </c:pt>
                <c:pt idx="8769">
                  <c:v>-17</c:v>
                </c:pt>
                <c:pt idx="8770">
                  <c:v>-16</c:v>
                </c:pt>
                <c:pt idx="8771">
                  <c:v>-16</c:v>
                </c:pt>
                <c:pt idx="8772">
                  <c:v>-15</c:v>
                </c:pt>
                <c:pt idx="8773">
                  <c:v>-15</c:v>
                </c:pt>
                <c:pt idx="8774">
                  <c:v>-14</c:v>
                </c:pt>
                <c:pt idx="8775">
                  <c:v>-14</c:v>
                </c:pt>
                <c:pt idx="8776">
                  <c:v>-13</c:v>
                </c:pt>
                <c:pt idx="8777">
                  <c:v>-13</c:v>
                </c:pt>
                <c:pt idx="8778">
                  <c:v>-13</c:v>
                </c:pt>
                <c:pt idx="8779">
                  <c:v>-12</c:v>
                </c:pt>
                <c:pt idx="8780">
                  <c:v>-12</c:v>
                </c:pt>
                <c:pt idx="8781">
                  <c:v>-11</c:v>
                </c:pt>
                <c:pt idx="8782">
                  <c:v>-11</c:v>
                </c:pt>
                <c:pt idx="8783">
                  <c:v>-10</c:v>
                </c:pt>
                <c:pt idx="8784">
                  <c:v>-10</c:v>
                </c:pt>
                <c:pt idx="8785">
                  <c:v>-9</c:v>
                </c:pt>
                <c:pt idx="8786">
                  <c:v>-9</c:v>
                </c:pt>
                <c:pt idx="8787">
                  <c:v>-8</c:v>
                </c:pt>
                <c:pt idx="8788">
                  <c:v>-8</c:v>
                </c:pt>
                <c:pt idx="8789">
                  <c:v>-8</c:v>
                </c:pt>
                <c:pt idx="8790">
                  <c:v>-7</c:v>
                </c:pt>
                <c:pt idx="8791">
                  <c:v>-7</c:v>
                </c:pt>
                <c:pt idx="8792">
                  <c:v>-6</c:v>
                </c:pt>
                <c:pt idx="8793">
                  <c:v>-6</c:v>
                </c:pt>
                <c:pt idx="8794">
                  <c:v>-5</c:v>
                </c:pt>
                <c:pt idx="8795">
                  <c:v>-5</c:v>
                </c:pt>
                <c:pt idx="8796">
                  <c:v>-4</c:v>
                </c:pt>
                <c:pt idx="8797">
                  <c:v>-4</c:v>
                </c:pt>
                <c:pt idx="8798">
                  <c:v>-3</c:v>
                </c:pt>
                <c:pt idx="8799">
                  <c:v>-3</c:v>
                </c:pt>
                <c:pt idx="8800">
                  <c:v>-2</c:v>
                </c:pt>
                <c:pt idx="8801">
                  <c:v>-2</c:v>
                </c:pt>
                <c:pt idx="8802">
                  <c:v>-2</c:v>
                </c:pt>
                <c:pt idx="8803">
                  <c:v>-1</c:v>
                </c:pt>
                <c:pt idx="8804">
                  <c:v>-1</c:v>
                </c:pt>
                <c:pt idx="8805">
                  <c:v>0</c:v>
                </c:pt>
                <c:pt idx="8806">
                  <c:v>0</c:v>
                </c:pt>
                <c:pt idx="8807">
                  <c:v>1</c:v>
                </c:pt>
                <c:pt idx="8808">
                  <c:v>1</c:v>
                </c:pt>
                <c:pt idx="8809">
                  <c:v>2</c:v>
                </c:pt>
                <c:pt idx="8810">
                  <c:v>2</c:v>
                </c:pt>
                <c:pt idx="8811">
                  <c:v>3</c:v>
                </c:pt>
                <c:pt idx="8812">
                  <c:v>3</c:v>
                </c:pt>
                <c:pt idx="8813">
                  <c:v>4</c:v>
                </c:pt>
                <c:pt idx="8814">
                  <c:v>4</c:v>
                </c:pt>
                <c:pt idx="8815">
                  <c:v>4</c:v>
                </c:pt>
                <c:pt idx="8816">
                  <c:v>5</c:v>
                </c:pt>
                <c:pt idx="8817">
                  <c:v>5</c:v>
                </c:pt>
                <c:pt idx="8818">
                  <c:v>6</c:v>
                </c:pt>
                <c:pt idx="8819">
                  <c:v>6</c:v>
                </c:pt>
                <c:pt idx="8820">
                  <c:v>7</c:v>
                </c:pt>
                <c:pt idx="8821">
                  <c:v>7</c:v>
                </c:pt>
                <c:pt idx="8822">
                  <c:v>8</c:v>
                </c:pt>
                <c:pt idx="8823">
                  <c:v>8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10</c:v>
                </c:pt>
                <c:pt idx="8828">
                  <c:v>10</c:v>
                </c:pt>
                <c:pt idx="8829">
                  <c:v>11</c:v>
                </c:pt>
                <c:pt idx="8830">
                  <c:v>11</c:v>
                </c:pt>
                <c:pt idx="8831">
                  <c:v>11</c:v>
                </c:pt>
                <c:pt idx="8832">
                  <c:v>11</c:v>
                </c:pt>
                <c:pt idx="8833">
                  <c:v>11</c:v>
                </c:pt>
                <c:pt idx="8834">
                  <c:v>11</c:v>
                </c:pt>
                <c:pt idx="8835">
                  <c:v>11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-1</c:v>
                </c:pt>
                <c:pt idx="8914">
                  <c:v>-1</c:v>
                </c:pt>
                <c:pt idx="8915">
                  <c:v>-1</c:v>
                </c:pt>
                <c:pt idx="8916">
                  <c:v>-1</c:v>
                </c:pt>
                <c:pt idx="8917">
                  <c:v>-9</c:v>
                </c:pt>
                <c:pt idx="8918">
                  <c:v>-9</c:v>
                </c:pt>
                <c:pt idx="8919">
                  <c:v>-9</c:v>
                </c:pt>
                <c:pt idx="8920">
                  <c:v>-9</c:v>
                </c:pt>
                <c:pt idx="8921">
                  <c:v>-9</c:v>
                </c:pt>
                <c:pt idx="8922">
                  <c:v>-9</c:v>
                </c:pt>
                <c:pt idx="8923">
                  <c:v>-9</c:v>
                </c:pt>
                <c:pt idx="8924">
                  <c:v>-9</c:v>
                </c:pt>
                <c:pt idx="8925">
                  <c:v>-9</c:v>
                </c:pt>
                <c:pt idx="8926">
                  <c:v>-9</c:v>
                </c:pt>
                <c:pt idx="8927">
                  <c:v>-9</c:v>
                </c:pt>
                <c:pt idx="8928">
                  <c:v>-9</c:v>
                </c:pt>
                <c:pt idx="8929">
                  <c:v>-9</c:v>
                </c:pt>
                <c:pt idx="8930">
                  <c:v>-9</c:v>
                </c:pt>
                <c:pt idx="8931">
                  <c:v>-8</c:v>
                </c:pt>
                <c:pt idx="8932">
                  <c:v>-8</c:v>
                </c:pt>
                <c:pt idx="8933">
                  <c:v>-7</c:v>
                </c:pt>
                <c:pt idx="8934">
                  <c:v>-7</c:v>
                </c:pt>
                <c:pt idx="8935">
                  <c:v>-6</c:v>
                </c:pt>
                <c:pt idx="8936">
                  <c:v>-6</c:v>
                </c:pt>
                <c:pt idx="8937">
                  <c:v>-5</c:v>
                </c:pt>
                <c:pt idx="8938">
                  <c:v>-5</c:v>
                </c:pt>
                <c:pt idx="8939">
                  <c:v>-4</c:v>
                </c:pt>
                <c:pt idx="8940">
                  <c:v>-4</c:v>
                </c:pt>
                <c:pt idx="8941">
                  <c:v>-3</c:v>
                </c:pt>
                <c:pt idx="8942">
                  <c:v>-3</c:v>
                </c:pt>
                <c:pt idx="8943">
                  <c:v>-2</c:v>
                </c:pt>
                <c:pt idx="8944">
                  <c:v>-2</c:v>
                </c:pt>
                <c:pt idx="8945">
                  <c:v>-1</c:v>
                </c:pt>
                <c:pt idx="8946">
                  <c:v>-1</c:v>
                </c:pt>
                <c:pt idx="8947">
                  <c:v>0</c:v>
                </c:pt>
                <c:pt idx="8948">
                  <c:v>0</c:v>
                </c:pt>
                <c:pt idx="8949">
                  <c:v>1</c:v>
                </c:pt>
                <c:pt idx="8950">
                  <c:v>1</c:v>
                </c:pt>
                <c:pt idx="8951">
                  <c:v>2</c:v>
                </c:pt>
                <c:pt idx="8952">
                  <c:v>2</c:v>
                </c:pt>
                <c:pt idx="8953">
                  <c:v>3</c:v>
                </c:pt>
                <c:pt idx="8954">
                  <c:v>3</c:v>
                </c:pt>
                <c:pt idx="8955">
                  <c:v>4</c:v>
                </c:pt>
                <c:pt idx="8956">
                  <c:v>4</c:v>
                </c:pt>
                <c:pt idx="8957">
                  <c:v>5</c:v>
                </c:pt>
                <c:pt idx="8958">
                  <c:v>5</c:v>
                </c:pt>
                <c:pt idx="8959">
                  <c:v>6</c:v>
                </c:pt>
                <c:pt idx="8960">
                  <c:v>6</c:v>
                </c:pt>
                <c:pt idx="8961">
                  <c:v>7</c:v>
                </c:pt>
                <c:pt idx="8962">
                  <c:v>7</c:v>
                </c:pt>
                <c:pt idx="8963">
                  <c:v>8</c:v>
                </c:pt>
                <c:pt idx="8964">
                  <c:v>8</c:v>
                </c:pt>
                <c:pt idx="8965">
                  <c:v>9</c:v>
                </c:pt>
                <c:pt idx="8966">
                  <c:v>9</c:v>
                </c:pt>
                <c:pt idx="8967">
                  <c:v>10</c:v>
                </c:pt>
                <c:pt idx="8968">
                  <c:v>10</c:v>
                </c:pt>
                <c:pt idx="8969">
                  <c:v>11</c:v>
                </c:pt>
                <c:pt idx="8970">
                  <c:v>11</c:v>
                </c:pt>
                <c:pt idx="8971">
                  <c:v>12</c:v>
                </c:pt>
                <c:pt idx="8972">
                  <c:v>12</c:v>
                </c:pt>
                <c:pt idx="8973">
                  <c:v>13</c:v>
                </c:pt>
                <c:pt idx="8974">
                  <c:v>13</c:v>
                </c:pt>
                <c:pt idx="8975">
                  <c:v>14</c:v>
                </c:pt>
                <c:pt idx="8976">
                  <c:v>14</c:v>
                </c:pt>
                <c:pt idx="8977">
                  <c:v>15</c:v>
                </c:pt>
                <c:pt idx="8978">
                  <c:v>15</c:v>
                </c:pt>
                <c:pt idx="8979">
                  <c:v>16</c:v>
                </c:pt>
                <c:pt idx="8980">
                  <c:v>16</c:v>
                </c:pt>
                <c:pt idx="8981">
                  <c:v>17</c:v>
                </c:pt>
                <c:pt idx="8982">
                  <c:v>17</c:v>
                </c:pt>
                <c:pt idx="8983">
                  <c:v>18</c:v>
                </c:pt>
                <c:pt idx="8984">
                  <c:v>18</c:v>
                </c:pt>
                <c:pt idx="8985">
                  <c:v>19</c:v>
                </c:pt>
                <c:pt idx="8986">
                  <c:v>19</c:v>
                </c:pt>
                <c:pt idx="8987">
                  <c:v>20</c:v>
                </c:pt>
                <c:pt idx="8988">
                  <c:v>20</c:v>
                </c:pt>
                <c:pt idx="8989">
                  <c:v>21</c:v>
                </c:pt>
                <c:pt idx="8990">
                  <c:v>21</c:v>
                </c:pt>
                <c:pt idx="8991">
                  <c:v>22</c:v>
                </c:pt>
                <c:pt idx="8992">
                  <c:v>22</c:v>
                </c:pt>
                <c:pt idx="8993">
                  <c:v>15</c:v>
                </c:pt>
                <c:pt idx="8994">
                  <c:v>15</c:v>
                </c:pt>
                <c:pt idx="8995">
                  <c:v>16</c:v>
                </c:pt>
                <c:pt idx="8996">
                  <c:v>16</c:v>
                </c:pt>
                <c:pt idx="8997">
                  <c:v>17</c:v>
                </c:pt>
                <c:pt idx="8998">
                  <c:v>17</c:v>
                </c:pt>
                <c:pt idx="8999">
                  <c:v>18</c:v>
                </c:pt>
                <c:pt idx="9000">
                  <c:v>18</c:v>
                </c:pt>
                <c:pt idx="9001">
                  <c:v>19</c:v>
                </c:pt>
                <c:pt idx="9002">
                  <c:v>19</c:v>
                </c:pt>
                <c:pt idx="9003">
                  <c:v>20</c:v>
                </c:pt>
                <c:pt idx="9004">
                  <c:v>20</c:v>
                </c:pt>
                <c:pt idx="9005">
                  <c:v>21</c:v>
                </c:pt>
                <c:pt idx="9006">
                  <c:v>21</c:v>
                </c:pt>
                <c:pt idx="9007">
                  <c:v>22</c:v>
                </c:pt>
                <c:pt idx="9008">
                  <c:v>22</c:v>
                </c:pt>
                <c:pt idx="9009">
                  <c:v>23</c:v>
                </c:pt>
                <c:pt idx="9010">
                  <c:v>23</c:v>
                </c:pt>
                <c:pt idx="9011">
                  <c:v>24</c:v>
                </c:pt>
                <c:pt idx="9012">
                  <c:v>24</c:v>
                </c:pt>
                <c:pt idx="9013">
                  <c:v>25</c:v>
                </c:pt>
                <c:pt idx="9014">
                  <c:v>25</c:v>
                </c:pt>
                <c:pt idx="9015">
                  <c:v>26</c:v>
                </c:pt>
                <c:pt idx="9016">
                  <c:v>26</c:v>
                </c:pt>
                <c:pt idx="9017">
                  <c:v>27</c:v>
                </c:pt>
                <c:pt idx="9018">
                  <c:v>27</c:v>
                </c:pt>
                <c:pt idx="9019">
                  <c:v>28</c:v>
                </c:pt>
                <c:pt idx="9020">
                  <c:v>28</c:v>
                </c:pt>
                <c:pt idx="9021">
                  <c:v>29</c:v>
                </c:pt>
                <c:pt idx="9022">
                  <c:v>29</c:v>
                </c:pt>
                <c:pt idx="9023">
                  <c:v>30</c:v>
                </c:pt>
                <c:pt idx="9024">
                  <c:v>30</c:v>
                </c:pt>
                <c:pt idx="9025">
                  <c:v>31</c:v>
                </c:pt>
                <c:pt idx="9026">
                  <c:v>31</c:v>
                </c:pt>
                <c:pt idx="9027">
                  <c:v>32</c:v>
                </c:pt>
                <c:pt idx="9028">
                  <c:v>32</c:v>
                </c:pt>
                <c:pt idx="9029">
                  <c:v>33</c:v>
                </c:pt>
                <c:pt idx="9030">
                  <c:v>33</c:v>
                </c:pt>
                <c:pt idx="9031">
                  <c:v>33</c:v>
                </c:pt>
                <c:pt idx="9032">
                  <c:v>33</c:v>
                </c:pt>
                <c:pt idx="9033">
                  <c:v>33</c:v>
                </c:pt>
                <c:pt idx="9034">
                  <c:v>33</c:v>
                </c:pt>
                <c:pt idx="9035">
                  <c:v>33</c:v>
                </c:pt>
                <c:pt idx="9036">
                  <c:v>33</c:v>
                </c:pt>
                <c:pt idx="9037">
                  <c:v>33</c:v>
                </c:pt>
                <c:pt idx="9038">
                  <c:v>34</c:v>
                </c:pt>
                <c:pt idx="9039">
                  <c:v>34</c:v>
                </c:pt>
                <c:pt idx="9040">
                  <c:v>34</c:v>
                </c:pt>
                <c:pt idx="9041">
                  <c:v>34</c:v>
                </c:pt>
                <c:pt idx="9042">
                  <c:v>34</c:v>
                </c:pt>
                <c:pt idx="9043">
                  <c:v>34</c:v>
                </c:pt>
                <c:pt idx="9044">
                  <c:v>34</c:v>
                </c:pt>
                <c:pt idx="9045">
                  <c:v>34</c:v>
                </c:pt>
                <c:pt idx="9046">
                  <c:v>34</c:v>
                </c:pt>
                <c:pt idx="9047">
                  <c:v>34</c:v>
                </c:pt>
                <c:pt idx="9048">
                  <c:v>34</c:v>
                </c:pt>
                <c:pt idx="9049">
                  <c:v>35</c:v>
                </c:pt>
                <c:pt idx="9050">
                  <c:v>35</c:v>
                </c:pt>
                <c:pt idx="9051">
                  <c:v>35</c:v>
                </c:pt>
                <c:pt idx="9052">
                  <c:v>35</c:v>
                </c:pt>
                <c:pt idx="9053">
                  <c:v>35</c:v>
                </c:pt>
                <c:pt idx="9054">
                  <c:v>35</c:v>
                </c:pt>
                <c:pt idx="9055">
                  <c:v>35</c:v>
                </c:pt>
                <c:pt idx="9056">
                  <c:v>35</c:v>
                </c:pt>
                <c:pt idx="9057">
                  <c:v>35</c:v>
                </c:pt>
                <c:pt idx="9058">
                  <c:v>35</c:v>
                </c:pt>
                <c:pt idx="9059">
                  <c:v>35</c:v>
                </c:pt>
                <c:pt idx="9060">
                  <c:v>35</c:v>
                </c:pt>
                <c:pt idx="9061">
                  <c:v>36</c:v>
                </c:pt>
                <c:pt idx="9062">
                  <c:v>36</c:v>
                </c:pt>
                <c:pt idx="9063">
                  <c:v>36</c:v>
                </c:pt>
                <c:pt idx="9064">
                  <c:v>36</c:v>
                </c:pt>
                <c:pt idx="9065">
                  <c:v>36</c:v>
                </c:pt>
                <c:pt idx="9066">
                  <c:v>36</c:v>
                </c:pt>
                <c:pt idx="9067">
                  <c:v>36</c:v>
                </c:pt>
                <c:pt idx="9068">
                  <c:v>28</c:v>
                </c:pt>
                <c:pt idx="9069">
                  <c:v>28</c:v>
                </c:pt>
                <c:pt idx="9070">
                  <c:v>28</c:v>
                </c:pt>
                <c:pt idx="9071">
                  <c:v>29</c:v>
                </c:pt>
                <c:pt idx="9072">
                  <c:v>29</c:v>
                </c:pt>
                <c:pt idx="9073">
                  <c:v>29</c:v>
                </c:pt>
                <c:pt idx="9074">
                  <c:v>29</c:v>
                </c:pt>
                <c:pt idx="9075">
                  <c:v>29</c:v>
                </c:pt>
                <c:pt idx="9076">
                  <c:v>29</c:v>
                </c:pt>
                <c:pt idx="9077">
                  <c:v>29</c:v>
                </c:pt>
                <c:pt idx="9078">
                  <c:v>29</c:v>
                </c:pt>
                <c:pt idx="9079">
                  <c:v>29</c:v>
                </c:pt>
                <c:pt idx="9080">
                  <c:v>29</c:v>
                </c:pt>
                <c:pt idx="9081">
                  <c:v>29</c:v>
                </c:pt>
                <c:pt idx="9082">
                  <c:v>29</c:v>
                </c:pt>
                <c:pt idx="9083">
                  <c:v>30</c:v>
                </c:pt>
                <c:pt idx="9084">
                  <c:v>30</c:v>
                </c:pt>
                <c:pt idx="9085">
                  <c:v>30</c:v>
                </c:pt>
                <c:pt idx="9086">
                  <c:v>30</c:v>
                </c:pt>
                <c:pt idx="9087">
                  <c:v>30</c:v>
                </c:pt>
                <c:pt idx="9088">
                  <c:v>30</c:v>
                </c:pt>
                <c:pt idx="9089">
                  <c:v>30</c:v>
                </c:pt>
                <c:pt idx="9090">
                  <c:v>30</c:v>
                </c:pt>
                <c:pt idx="9091">
                  <c:v>30</c:v>
                </c:pt>
                <c:pt idx="9092">
                  <c:v>30</c:v>
                </c:pt>
                <c:pt idx="9093">
                  <c:v>30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32</c:v>
                </c:pt>
                <c:pt idx="9107">
                  <c:v>32</c:v>
                </c:pt>
                <c:pt idx="9108">
                  <c:v>32</c:v>
                </c:pt>
                <c:pt idx="9109">
                  <c:v>32</c:v>
                </c:pt>
                <c:pt idx="9110">
                  <c:v>32</c:v>
                </c:pt>
                <c:pt idx="9111">
                  <c:v>32</c:v>
                </c:pt>
                <c:pt idx="9112">
                  <c:v>32</c:v>
                </c:pt>
                <c:pt idx="9113">
                  <c:v>32</c:v>
                </c:pt>
                <c:pt idx="9114">
                  <c:v>32</c:v>
                </c:pt>
                <c:pt idx="9115">
                  <c:v>32</c:v>
                </c:pt>
                <c:pt idx="9116">
                  <c:v>33</c:v>
                </c:pt>
                <c:pt idx="9117">
                  <c:v>33</c:v>
                </c:pt>
                <c:pt idx="9118">
                  <c:v>33</c:v>
                </c:pt>
                <c:pt idx="9119">
                  <c:v>33</c:v>
                </c:pt>
                <c:pt idx="9120">
                  <c:v>33</c:v>
                </c:pt>
                <c:pt idx="9121">
                  <c:v>33</c:v>
                </c:pt>
                <c:pt idx="9122">
                  <c:v>33</c:v>
                </c:pt>
                <c:pt idx="9123">
                  <c:v>33</c:v>
                </c:pt>
                <c:pt idx="9124">
                  <c:v>33</c:v>
                </c:pt>
                <c:pt idx="9125">
                  <c:v>33</c:v>
                </c:pt>
                <c:pt idx="9126">
                  <c:v>33</c:v>
                </c:pt>
                <c:pt idx="9127">
                  <c:v>33</c:v>
                </c:pt>
                <c:pt idx="9128">
                  <c:v>34</c:v>
                </c:pt>
                <c:pt idx="9129">
                  <c:v>34</c:v>
                </c:pt>
                <c:pt idx="9130">
                  <c:v>34</c:v>
                </c:pt>
                <c:pt idx="9131">
                  <c:v>33</c:v>
                </c:pt>
                <c:pt idx="9132">
                  <c:v>33</c:v>
                </c:pt>
                <c:pt idx="9133">
                  <c:v>33</c:v>
                </c:pt>
                <c:pt idx="9134">
                  <c:v>33</c:v>
                </c:pt>
                <c:pt idx="9135">
                  <c:v>33</c:v>
                </c:pt>
                <c:pt idx="9136">
                  <c:v>25</c:v>
                </c:pt>
                <c:pt idx="9137">
                  <c:v>33</c:v>
                </c:pt>
                <c:pt idx="9138">
                  <c:v>25</c:v>
                </c:pt>
                <c:pt idx="9139">
                  <c:v>25</c:v>
                </c:pt>
                <c:pt idx="9140">
                  <c:v>25</c:v>
                </c:pt>
                <c:pt idx="9141">
                  <c:v>25</c:v>
                </c:pt>
                <c:pt idx="9142">
                  <c:v>25</c:v>
                </c:pt>
                <c:pt idx="9143">
                  <c:v>25</c:v>
                </c:pt>
                <c:pt idx="9144">
                  <c:v>25</c:v>
                </c:pt>
                <c:pt idx="9145">
                  <c:v>24</c:v>
                </c:pt>
                <c:pt idx="9146">
                  <c:v>24</c:v>
                </c:pt>
                <c:pt idx="9147">
                  <c:v>24</c:v>
                </c:pt>
                <c:pt idx="9148">
                  <c:v>24</c:v>
                </c:pt>
                <c:pt idx="9149">
                  <c:v>24</c:v>
                </c:pt>
                <c:pt idx="9150">
                  <c:v>24</c:v>
                </c:pt>
                <c:pt idx="9151">
                  <c:v>24</c:v>
                </c:pt>
                <c:pt idx="9152">
                  <c:v>24</c:v>
                </c:pt>
                <c:pt idx="9153">
                  <c:v>24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24</c:v>
                </c:pt>
                <c:pt idx="9158">
                  <c:v>23</c:v>
                </c:pt>
                <c:pt idx="9159">
                  <c:v>23</c:v>
                </c:pt>
                <c:pt idx="9160">
                  <c:v>23</c:v>
                </c:pt>
                <c:pt idx="9161">
                  <c:v>23</c:v>
                </c:pt>
                <c:pt idx="9162">
                  <c:v>23</c:v>
                </c:pt>
                <c:pt idx="9163">
                  <c:v>23</c:v>
                </c:pt>
                <c:pt idx="9164">
                  <c:v>23</c:v>
                </c:pt>
                <c:pt idx="9165">
                  <c:v>23</c:v>
                </c:pt>
                <c:pt idx="9166">
                  <c:v>23</c:v>
                </c:pt>
                <c:pt idx="9167">
                  <c:v>23</c:v>
                </c:pt>
                <c:pt idx="9168">
                  <c:v>23</c:v>
                </c:pt>
                <c:pt idx="9169">
                  <c:v>23</c:v>
                </c:pt>
                <c:pt idx="9170">
                  <c:v>23</c:v>
                </c:pt>
                <c:pt idx="9171">
                  <c:v>22</c:v>
                </c:pt>
                <c:pt idx="9172">
                  <c:v>22</c:v>
                </c:pt>
                <c:pt idx="9173">
                  <c:v>22</c:v>
                </c:pt>
                <c:pt idx="9174">
                  <c:v>22</c:v>
                </c:pt>
                <c:pt idx="9175">
                  <c:v>22</c:v>
                </c:pt>
                <c:pt idx="9176">
                  <c:v>22</c:v>
                </c:pt>
                <c:pt idx="9177">
                  <c:v>22</c:v>
                </c:pt>
                <c:pt idx="9178">
                  <c:v>22</c:v>
                </c:pt>
                <c:pt idx="9179">
                  <c:v>22</c:v>
                </c:pt>
                <c:pt idx="9180">
                  <c:v>22</c:v>
                </c:pt>
                <c:pt idx="9181">
                  <c:v>22</c:v>
                </c:pt>
                <c:pt idx="9182">
                  <c:v>22</c:v>
                </c:pt>
                <c:pt idx="9183">
                  <c:v>22</c:v>
                </c:pt>
                <c:pt idx="9184">
                  <c:v>22</c:v>
                </c:pt>
                <c:pt idx="9185">
                  <c:v>21</c:v>
                </c:pt>
                <c:pt idx="9186">
                  <c:v>21</c:v>
                </c:pt>
                <c:pt idx="9187">
                  <c:v>21</c:v>
                </c:pt>
                <c:pt idx="9188">
                  <c:v>21</c:v>
                </c:pt>
                <c:pt idx="9189">
                  <c:v>21</c:v>
                </c:pt>
                <c:pt idx="9190">
                  <c:v>21</c:v>
                </c:pt>
                <c:pt idx="9191">
                  <c:v>21</c:v>
                </c:pt>
                <c:pt idx="9192">
                  <c:v>21</c:v>
                </c:pt>
                <c:pt idx="9193">
                  <c:v>21</c:v>
                </c:pt>
                <c:pt idx="9194">
                  <c:v>21</c:v>
                </c:pt>
                <c:pt idx="9195">
                  <c:v>21</c:v>
                </c:pt>
                <c:pt idx="9196">
                  <c:v>21</c:v>
                </c:pt>
                <c:pt idx="9197">
                  <c:v>21</c:v>
                </c:pt>
                <c:pt idx="9198">
                  <c:v>20</c:v>
                </c:pt>
                <c:pt idx="9199">
                  <c:v>20</c:v>
                </c:pt>
                <c:pt idx="9200">
                  <c:v>20</c:v>
                </c:pt>
                <c:pt idx="9201">
                  <c:v>20</c:v>
                </c:pt>
                <c:pt idx="9202">
                  <c:v>20</c:v>
                </c:pt>
                <c:pt idx="9203">
                  <c:v>20</c:v>
                </c:pt>
                <c:pt idx="9204">
                  <c:v>20</c:v>
                </c:pt>
                <c:pt idx="9205">
                  <c:v>20</c:v>
                </c:pt>
                <c:pt idx="9206">
                  <c:v>20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11</c:v>
                </c:pt>
                <c:pt idx="9212">
                  <c:v>11</c:v>
                </c:pt>
                <c:pt idx="9213">
                  <c:v>11</c:v>
                </c:pt>
                <c:pt idx="9214">
                  <c:v>11</c:v>
                </c:pt>
                <c:pt idx="9215">
                  <c:v>11</c:v>
                </c:pt>
                <c:pt idx="9216">
                  <c:v>11</c:v>
                </c:pt>
                <c:pt idx="9217">
                  <c:v>11</c:v>
                </c:pt>
                <c:pt idx="9218">
                  <c:v>11</c:v>
                </c:pt>
                <c:pt idx="9219">
                  <c:v>11</c:v>
                </c:pt>
                <c:pt idx="9220">
                  <c:v>11</c:v>
                </c:pt>
                <c:pt idx="9221">
                  <c:v>11</c:v>
                </c:pt>
                <c:pt idx="9222">
                  <c:v>11</c:v>
                </c:pt>
                <c:pt idx="9223">
                  <c:v>11</c:v>
                </c:pt>
                <c:pt idx="9224">
                  <c:v>10</c:v>
                </c:pt>
                <c:pt idx="9225">
                  <c:v>10</c:v>
                </c:pt>
                <c:pt idx="9226">
                  <c:v>10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10</c:v>
                </c:pt>
                <c:pt idx="9240">
                  <c:v>10</c:v>
                </c:pt>
                <c:pt idx="9241">
                  <c:v>10</c:v>
                </c:pt>
                <c:pt idx="9242">
                  <c:v>10</c:v>
                </c:pt>
                <c:pt idx="9243">
                  <c:v>10</c:v>
                </c:pt>
                <c:pt idx="9244">
                  <c:v>10</c:v>
                </c:pt>
                <c:pt idx="9245">
                  <c:v>10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-1</c:v>
                </c:pt>
                <c:pt idx="9302">
                  <c:v>-1</c:v>
                </c:pt>
                <c:pt idx="9303">
                  <c:v>-1</c:v>
                </c:pt>
                <c:pt idx="9304">
                  <c:v>-1</c:v>
                </c:pt>
                <c:pt idx="9305">
                  <c:v>-1</c:v>
                </c:pt>
                <c:pt idx="9306">
                  <c:v>-1</c:v>
                </c:pt>
                <c:pt idx="9307">
                  <c:v>-1</c:v>
                </c:pt>
                <c:pt idx="9308">
                  <c:v>-1</c:v>
                </c:pt>
                <c:pt idx="9309">
                  <c:v>-1</c:v>
                </c:pt>
                <c:pt idx="9310">
                  <c:v>-1</c:v>
                </c:pt>
                <c:pt idx="9311">
                  <c:v>-1</c:v>
                </c:pt>
                <c:pt idx="9312">
                  <c:v>-1</c:v>
                </c:pt>
                <c:pt idx="9313">
                  <c:v>-1</c:v>
                </c:pt>
                <c:pt idx="9314">
                  <c:v>-1</c:v>
                </c:pt>
                <c:pt idx="9315">
                  <c:v>-1</c:v>
                </c:pt>
                <c:pt idx="9316">
                  <c:v>-1</c:v>
                </c:pt>
                <c:pt idx="9317">
                  <c:v>-1</c:v>
                </c:pt>
                <c:pt idx="9318">
                  <c:v>-1</c:v>
                </c:pt>
                <c:pt idx="9319">
                  <c:v>-1</c:v>
                </c:pt>
                <c:pt idx="9320">
                  <c:v>-1</c:v>
                </c:pt>
                <c:pt idx="9321">
                  <c:v>-1</c:v>
                </c:pt>
                <c:pt idx="9322">
                  <c:v>-1</c:v>
                </c:pt>
                <c:pt idx="9323">
                  <c:v>-1</c:v>
                </c:pt>
                <c:pt idx="9324">
                  <c:v>-1</c:v>
                </c:pt>
                <c:pt idx="9325">
                  <c:v>-1</c:v>
                </c:pt>
                <c:pt idx="9326">
                  <c:v>-1</c:v>
                </c:pt>
                <c:pt idx="9327">
                  <c:v>-1</c:v>
                </c:pt>
                <c:pt idx="9328">
                  <c:v>-2</c:v>
                </c:pt>
                <c:pt idx="9329">
                  <c:v>-2</c:v>
                </c:pt>
                <c:pt idx="9330">
                  <c:v>-2</c:v>
                </c:pt>
                <c:pt idx="9331">
                  <c:v>-2</c:v>
                </c:pt>
                <c:pt idx="9332">
                  <c:v>-2</c:v>
                </c:pt>
                <c:pt idx="9333">
                  <c:v>-2</c:v>
                </c:pt>
                <c:pt idx="9334">
                  <c:v>-2</c:v>
                </c:pt>
                <c:pt idx="9335">
                  <c:v>-3</c:v>
                </c:pt>
                <c:pt idx="9336">
                  <c:v>-3</c:v>
                </c:pt>
                <c:pt idx="9337">
                  <c:v>-3</c:v>
                </c:pt>
                <c:pt idx="9338">
                  <c:v>-3</c:v>
                </c:pt>
                <c:pt idx="9339">
                  <c:v>-3</c:v>
                </c:pt>
                <c:pt idx="9340">
                  <c:v>-3</c:v>
                </c:pt>
                <c:pt idx="9341">
                  <c:v>-4</c:v>
                </c:pt>
                <c:pt idx="9342">
                  <c:v>-4</c:v>
                </c:pt>
                <c:pt idx="9343">
                  <c:v>-4</c:v>
                </c:pt>
                <c:pt idx="9344">
                  <c:v>-4</c:v>
                </c:pt>
                <c:pt idx="9345">
                  <c:v>-4</c:v>
                </c:pt>
                <c:pt idx="9346">
                  <c:v>-4</c:v>
                </c:pt>
                <c:pt idx="9347">
                  <c:v>-5</c:v>
                </c:pt>
                <c:pt idx="9348">
                  <c:v>-5</c:v>
                </c:pt>
                <c:pt idx="9349">
                  <c:v>-5</c:v>
                </c:pt>
                <c:pt idx="9350">
                  <c:v>-5</c:v>
                </c:pt>
                <c:pt idx="9351">
                  <c:v>-5</c:v>
                </c:pt>
                <c:pt idx="9352">
                  <c:v>-6</c:v>
                </c:pt>
                <c:pt idx="9353">
                  <c:v>-6</c:v>
                </c:pt>
                <c:pt idx="9354">
                  <c:v>-6</c:v>
                </c:pt>
                <c:pt idx="9355">
                  <c:v>-6</c:v>
                </c:pt>
                <c:pt idx="9356">
                  <c:v>-6</c:v>
                </c:pt>
                <c:pt idx="9357">
                  <c:v>-6</c:v>
                </c:pt>
                <c:pt idx="9358">
                  <c:v>-7</c:v>
                </c:pt>
                <c:pt idx="9359">
                  <c:v>-7</c:v>
                </c:pt>
                <c:pt idx="9360">
                  <c:v>-7</c:v>
                </c:pt>
                <c:pt idx="9361">
                  <c:v>-7</c:v>
                </c:pt>
                <c:pt idx="9362">
                  <c:v>-7</c:v>
                </c:pt>
                <c:pt idx="9363">
                  <c:v>-7</c:v>
                </c:pt>
                <c:pt idx="9364">
                  <c:v>-8</c:v>
                </c:pt>
                <c:pt idx="9365">
                  <c:v>-8</c:v>
                </c:pt>
                <c:pt idx="9366">
                  <c:v>-8</c:v>
                </c:pt>
                <c:pt idx="9367">
                  <c:v>-8</c:v>
                </c:pt>
                <c:pt idx="9368">
                  <c:v>-8</c:v>
                </c:pt>
                <c:pt idx="9369">
                  <c:v>-8</c:v>
                </c:pt>
                <c:pt idx="9370">
                  <c:v>-9</c:v>
                </c:pt>
                <c:pt idx="9371">
                  <c:v>-9</c:v>
                </c:pt>
                <c:pt idx="9372">
                  <c:v>-9</c:v>
                </c:pt>
                <c:pt idx="9373">
                  <c:v>-9</c:v>
                </c:pt>
                <c:pt idx="9374">
                  <c:v>-9</c:v>
                </c:pt>
                <c:pt idx="9375">
                  <c:v>-9</c:v>
                </c:pt>
                <c:pt idx="9376">
                  <c:v>-18</c:v>
                </c:pt>
                <c:pt idx="9377">
                  <c:v>-18</c:v>
                </c:pt>
                <c:pt idx="9378">
                  <c:v>-18</c:v>
                </c:pt>
                <c:pt idx="9379">
                  <c:v>-18</c:v>
                </c:pt>
                <c:pt idx="9380">
                  <c:v>-18</c:v>
                </c:pt>
                <c:pt idx="9381">
                  <c:v>-18</c:v>
                </c:pt>
                <c:pt idx="9382">
                  <c:v>-19</c:v>
                </c:pt>
                <c:pt idx="9383">
                  <c:v>-19</c:v>
                </c:pt>
                <c:pt idx="9384">
                  <c:v>-19</c:v>
                </c:pt>
                <c:pt idx="9385">
                  <c:v>-19</c:v>
                </c:pt>
                <c:pt idx="9386">
                  <c:v>-19</c:v>
                </c:pt>
                <c:pt idx="9387">
                  <c:v>-19</c:v>
                </c:pt>
                <c:pt idx="9388">
                  <c:v>-20</c:v>
                </c:pt>
                <c:pt idx="9389">
                  <c:v>-20</c:v>
                </c:pt>
                <c:pt idx="9390">
                  <c:v>-20</c:v>
                </c:pt>
                <c:pt idx="9391">
                  <c:v>-20</c:v>
                </c:pt>
                <c:pt idx="9392">
                  <c:v>-20</c:v>
                </c:pt>
                <c:pt idx="9393">
                  <c:v>-21</c:v>
                </c:pt>
                <c:pt idx="9394">
                  <c:v>-21</c:v>
                </c:pt>
                <c:pt idx="9395">
                  <c:v>-21</c:v>
                </c:pt>
                <c:pt idx="9396">
                  <c:v>-21</c:v>
                </c:pt>
                <c:pt idx="9397">
                  <c:v>-21</c:v>
                </c:pt>
                <c:pt idx="9398">
                  <c:v>-21</c:v>
                </c:pt>
                <c:pt idx="9399">
                  <c:v>-22</c:v>
                </c:pt>
                <c:pt idx="9400">
                  <c:v>-22</c:v>
                </c:pt>
                <c:pt idx="9401">
                  <c:v>-22</c:v>
                </c:pt>
                <c:pt idx="9402">
                  <c:v>-22</c:v>
                </c:pt>
                <c:pt idx="9403">
                  <c:v>-22</c:v>
                </c:pt>
                <c:pt idx="9404">
                  <c:v>-22</c:v>
                </c:pt>
                <c:pt idx="9405">
                  <c:v>-23</c:v>
                </c:pt>
                <c:pt idx="9406">
                  <c:v>-23</c:v>
                </c:pt>
                <c:pt idx="9407">
                  <c:v>-23</c:v>
                </c:pt>
                <c:pt idx="9408">
                  <c:v>-23</c:v>
                </c:pt>
                <c:pt idx="9409">
                  <c:v>-23</c:v>
                </c:pt>
                <c:pt idx="9410">
                  <c:v>-23</c:v>
                </c:pt>
                <c:pt idx="9411">
                  <c:v>-24</c:v>
                </c:pt>
                <c:pt idx="9412">
                  <c:v>-24</c:v>
                </c:pt>
                <c:pt idx="9413">
                  <c:v>-24</c:v>
                </c:pt>
                <c:pt idx="9414">
                  <c:v>-24</c:v>
                </c:pt>
                <c:pt idx="9415">
                  <c:v>-24</c:v>
                </c:pt>
                <c:pt idx="9416">
                  <c:v>-24</c:v>
                </c:pt>
                <c:pt idx="9417">
                  <c:v>-25</c:v>
                </c:pt>
                <c:pt idx="9418">
                  <c:v>-25</c:v>
                </c:pt>
                <c:pt idx="9419">
                  <c:v>-25</c:v>
                </c:pt>
                <c:pt idx="9420">
                  <c:v>-25</c:v>
                </c:pt>
                <c:pt idx="9421">
                  <c:v>-25</c:v>
                </c:pt>
                <c:pt idx="9422">
                  <c:v>-25</c:v>
                </c:pt>
                <c:pt idx="9423">
                  <c:v>-26</c:v>
                </c:pt>
                <c:pt idx="9424">
                  <c:v>-26</c:v>
                </c:pt>
                <c:pt idx="9425">
                  <c:v>-26</c:v>
                </c:pt>
                <c:pt idx="9426">
                  <c:v>-26</c:v>
                </c:pt>
                <c:pt idx="9427">
                  <c:v>-26</c:v>
                </c:pt>
                <c:pt idx="9428">
                  <c:v>-27</c:v>
                </c:pt>
                <c:pt idx="9429">
                  <c:v>-27</c:v>
                </c:pt>
                <c:pt idx="9430">
                  <c:v>-27</c:v>
                </c:pt>
                <c:pt idx="9431">
                  <c:v>-27</c:v>
                </c:pt>
                <c:pt idx="9432">
                  <c:v>-27</c:v>
                </c:pt>
                <c:pt idx="9433">
                  <c:v>-27</c:v>
                </c:pt>
                <c:pt idx="9434">
                  <c:v>-27</c:v>
                </c:pt>
                <c:pt idx="9435">
                  <c:v>-28</c:v>
                </c:pt>
                <c:pt idx="9436">
                  <c:v>-28</c:v>
                </c:pt>
                <c:pt idx="9437">
                  <c:v>-28</c:v>
                </c:pt>
                <c:pt idx="9438">
                  <c:v>-28</c:v>
                </c:pt>
                <c:pt idx="9439">
                  <c:v>-28</c:v>
                </c:pt>
                <c:pt idx="9440">
                  <c:v>-28</c:v>
                </c:pt>
                <c:pt idx="9441">
                  <c:v>-29</c:v>
                </c:pt>
                <c:pt idx="9442">
                  <c:v>-29</c:v>
                </c:pt>
                <c:pt idx="9443">
                  <c:v>-29</c:v>
                </c:pt>
                <c:pt idx="9444">
                  <c:v>-29</c:v>
                </c:pt>
                <c:pt idx="9445">
                  <c:v>-29</c:v>
                </c:pt>
                <c:pt idx="9446">
                  <c:v>-29</c:v>
                </c:pt>
                <c:pt idx="9447">
                  <c:v>-29</c:v>
                </c:pt>
                <c:pt idx="9448">
                  <c:v>-30</c:v>
                </c:pt>
                <c:pt idx="9449">
                  <c:v>-30</c:v>
                </c:pt>
                <c:pt idx="9450">
                  <c:v>-30</c:v>
                </c:pt>
                <c:pt idx="9451">
                  <c:v>-30</c:v>
                </c:pt>
                <c:pt idx="9452">
                  <c:v>-30</c:v>
                </c:pt>
                <c:pt idx="9453">
                  <c:v>-30</c:v>
                </c:pt>
                <c:pt idx="9454">
                  <c:v>-31</c:v>
                </c:pt>
                <c:pt idx="9455">
                  <c:v>-31</c:v>
                </c:pt>
                <c:pt idx="9456">
                  <c:v>-31</c:v>
                </c:pt>
                <c:pt idx="9457">
                  <c:v>-31</c:v>
                </c:pt>
                <c:pt idx="9458">
                  <c:v>-31</c:v>
                </c:pt>
                <c:pt idx="9459">
                  <c:v>-31</c:v>
                </c:pt>
                <c:pt idx="9460">
                  <c:v>-31</c:v>
                </c:pt>
                <c:pt idx="9461">
                  <c:v>-32</c:v>
                </c:pt>
                <c:pt idx="9462">
                  <c:v>-40</c:v>
                </c:pt>
                <c:pt idx="9463">
                  <c:v>-40</c:v>
                </c:pt>
                <c:pt idx="9464">
                  <c:v>-40</c:v>
                </c:pt>
                <c:pt idx="9465">
                  <c:v>-40</c:v>
                </c:pt>
                <c:pt idx="9466">
                  <c:v>-40</c:v>
                </c:pt>
                <c:pt idx="9467">
                  <c:v>-41</c:v>
                </c:pt>
                <c:pt idx="9468">
                  <c:v>-41</c:v>
                </c:pt>
                <c:pt idx="9469">
                  <c:v>-41</c:v>
                </c:pt>
                <c:pt idx="9470">
                  <c:v>-41</c:v>
                </c:pt>
                <c:pt idx="9471">
                  <c:v>-41</c:v>
                </c:pt>
                <c:pt idx="9472">
                  <c:v>-41</c:v>
                </c:pt>
                <c:pt idx="9473">
                  <c:v>-41</c:v>
                </c:pt>
                <c:pt idx="9474">
                  <c:v>-42</c:v>
                </c:pt>
                <c:pt idx="9475">
                  <c:v>-42</c:v>
                </c:pt>
                <c:pt idx="9476">
                  <c:v>-42</c:v>
                </c:pt>
                <c:pt idx="9477">
                  <c:v>-42</c:v>
                </c:pt>
                <c:pt idx="9478">
                  <c:v>-42</c:v>
                </c:pt>
                <c:pt idx="9479">
                  <c:v>-42</c:v>
                </c:pt>
                <c:pt idx="9480">
                  <c:v>-43</c:v>
                </c:pt>
                <c:pt idx="9481">
                  <c:v>-43</c:v>
                </c:pt>
                <c:pt idx="9482">
                  <c:v>-43</c:v>
                </c:pt>
                <c:pt idx="9483">
                  <c:v>-43</c:v>
                </c:pt>
                <c:pt idx="9484">
                  <c:v>-43</c:v>
                </c:pt>
                <c:pt idx="9485">
                  <c:v>-43</c:v>
                </c:pt>
                <c:pt idx="9486">
                  <c:v>-43</c:v>
                </c:pt>
                <c:pt idx="9487">
                  <c:v>-44</c:v>
                </c:pt>
                <c:pt idx="9488">
                  <c:v>-44</c:v>
                </c:pt>
                <c:pt idx="9489">
                  <c:v>-44</c:v>
                </c:pt>
                <c:pt idx="9490">
                  <c:v>-44</c:v>
                </c:pt>
                <c:pt idx="9491">
                  <c:v>-44</c:v>
                </c:pt>
                <c:pt idx="9492">
                  <c:v>-44</c:v>
                </c:pt>
                <c:pt idx="9493">
                  <c:v>-45</c:v>
                </c:pt>
                <c:pt idx="9494">
                  <c:v>-45</c:v>
                </c:pt>
                <c:pt idx="9495">
                  <c:v>-45</c:v>
                </c:pt>
                <c:pt idx="9496">
                  <c:v>-45</c:v>
                </c:pt>
                <c:pt idx="9497">
                  <c:v>-45</c:v>
                </c:pt>
                <c:pt idx="9498">
                  <c:v>-45</c:v>
                </c:pt>
                <c:pt idx="9499">
                  <c:v>-45</c:v>
                </c:pt>
                <c:pt idx="9500">
                  <c:v>-46</c:v>
                </c:pt>
                <c:pt idx="9501">
                  <c:v>-46</c:v>
                </c:pt>
                <c:pt idx="9502">
                  <c:v>-46</c:v>
                </c:pt>
                <c:pt idx="9503">
                  <c:v>-46</c:v>
                </c:pt>
                <c:pt idx="9504">
                  <c:v>-46</c:v>
                </c:pt>
                <c:pt idx="9505">
                  <c:v>-46</c:v>
                </c:pt>
                <c:pt idx="9506">
                  <c:v>-47</c:v>
                </c:pt>
                <c:pt idx="9507">
                  <c:v>-47</c:v>
                </c:pt>
                <c:pt idx="9508">
                  <c:v>-47</c:v>
                </c:pt>
                <c:pt idx="9509">
                  <c:v>-47</c:v>
                </c:pt>
                <c:pt idx="9510">
                  <c:v>-47</c:v>
                </c:pt>
                <c:pt idx="9511">
                  <c:v>-47</c:v>
                </c:pt>
                <c:pt idx="9512">
                  <c:v>-47</c:v>
                </c:pt>
                <c:pt idx="9513">
                  <c:v>-48</c:v>
                </c:pt>
                <c:pt idx="9514">
                  <c:v>-48</c:v>
                </c:pt>
                <c:pt idx="9515">
                  <c:v>-48</c:v>
                </c:pt>
                <c:pt idx="9516">
                  <c:v>-48</c:v>
                </c:pt>
                <c:pt idx="9517">
                  <c:v>-48</c:v>
                </c:pt>
                <c:pt idx="9518">
                  <c:v>-48</c:v>
                </c:pt>
                <c:pt idx="9519">
                  <c:v>-49</c:v>
                </c:pt>
                <c:pt idx="9520">
                  <c:v>-49</c:v>
                </c:pt>
                <c:pt idx="9521">
                  <c:v>-49</c:v>
                </c:pt>
                <c:pt idx="9522">
                  <c:v>-49</c:v>
                </c:pt>
                <c:pt idx="9523">
                  <c:v>-49</c:v>
                </c:pt>
                <c:pt idx="9524">
                  <c:v>-49</c:v>
                </c:pt>
                <c:pt idx="9525">
                  <c:v>-49</c:v>
                </c:pt>
                <c:pt idx="9526">
                  <c:v>-50</c:v>
                </c:pt>
                <c:pt idx="9527">
                  <c:v>-50</c:v>
                </c:pt>
                <c:pt idx="9528">
                  <c:v>-50</c:v>
                </c:pt>
                <c:pt idx="9529">
                  <c:v>-50</c:v>
                </c:pt>
                <c:pt idx="9530">
                  <c:v>-50</c:v>
                </c:pt>
                <c:pt idx="9531">
                  <c:v>-50</c:v>
                </c:pt>
                <c:pt idx="9532">
                  <c:v>-50</c:v>
                </c:pt>
                <c:pt idx="9533">
                  <c:v>-50</c:v>
                </c:pt>
                <c:pt idx="9534">
                  <c:v>-50</c:v>
                </c:pt>
                <c:pt idx="9535">
                  <c:v>-50</c:v>
                </c:pt>
                <c:pt idx="9536">
                  <c:v>-50</c:v>
                </c:pt>
                <c:pt idx="9537">
                  <c:v>-50</c:v>
                </c:pt>
                <c:pt idx="9538">
                  <c:v>-50</c:v>
                </c:pt>
                <c:pt idx="9539">
                  <c:v>-50</c:v>
                </c:pt>
                <c:pt idx="9540">
                  <c:v>-58</c:v>
                </c:pt>
                <c:pt idx="9541">
                  <c:v>-58</c:v>
                </c:pt>
                <c:pt idx="9542">
                  <c:v>-58</c:v>
                </c:pt>
                <c:pt idx="9543">
                  <c:v>-58</c:v>
                </c:pt>
                <c:pt idx="9544">
                  <c:v>-58</c:v>
                </c:pt>
                <c:pt idx="9545">
                  <c:v>-58</c:v>
                </c:pt>
                <c:pt idx="9546">
                  <c:v>-58</c:v>
                </c:pt>
                <c:pt idx="9547">
                  <c:v>-57</c:v>
                </c:pt>
                <c:pt idx="9548">
                  <c:v>-57</c:v>
                </c:pt>
                <c:pt idx="9549">
                  <c:v>-57</c:v>
                </c:pt>
                <c:pt idx="9550">
                  <c:v>-57</c:v>
                </c:pt>
                <c:pt idx="9551">
                  <c:v>-57</c:v>
                </c:pt>
                <c:pt idx="9552">
                  <c:v>-57</c:v>
                </c:pt>
                <c:pt idx="9553">
                  <c:v>-57</c:v>
                </c:pt>
                <c:pt idx="9554">
                  <c:v>-57</c:v>
                </c:pt>
                <c:pt idx="9555">
                  <c:v>-57</c:v>
                </c:pt>
                <c:pt idx="9556">
                  <c:v>-57</c:v>
                </c:pt>
                <c:pt idx="9557">
                  <c:v>-57</c:v>
                </c:pt>
                <c:pt idx="9558">
                  <c:v>-57</c:v>
                </c:pt>
                <c:pt idx="9559">
                  <c:v>-57</c:v>
                </c:pt>
                <c:pt idx="9560">
                  <c:v>-57</c:v>
                </c:pt>
                <c:pt idx="9561">
                  <c:v>-57</c:v>
                </c:pt>
                <c:pt idx="9562">
                  <c:v>-57</c:v>
                </c:pt>
                <c:pt idx="9563">
                  <c:v>-57</c:v>
                </c:pt>
                <c:pt idx="9564">
                  <c:v>-57</c:v>
                </c:pt>
                <c:pt idx="9565">
                  <c:v>-57</c:v>
                </c:pt>
                <c:pt idx="9566">
                  <c:v>-57</c:v>
                </c:pt>
                <c:pt idx="9567">
                  <c:v>-57</c:v>
                </c:pt>
                <c:pt idx="9568">
                  <c:v>-57</c:v>
                </c:pt>
                <c:pt idx="9569">
                  <c:v>-57</c:v>
                </c:pt>
                <c:pt idx="9570">
                  <c:v>-57</c:v>
                </c:pt>
                <c:pt idx="9571">
                  <c:v>-57</c:v>
                </c:pt>
                <c:pt idx="9572">
                  <c:v>-57</c:v>
                </c:pt>
                <c:pt idx="9573">
                  <c:v>-57</c:v>
                </c:pt>
                <c:pt idx="9574">
                  <c:v>-57</c:v>
                </c:pt>
                <c:pt idx="9575">
                  <c:v>-57</c:v>
                </c:pt>
                <c:pt idx="9576">
                  <c:v>-57</c:v>
                </c:pt>
                <c:pt idx="9577">
                  <c:v>-57</c:v>
                </c:pt>
                <c:pt idx="9578">
                  <c:v>-56</c:v>
                </c:pt>
                <c:pt idx="9579">
                  <c:v>-56</c:v>
                </c:pt>
                <c:pt idx="9580">
                  <c:v>-56</c:v>
                </c:pt>
                <c:pt idx="9581">
                  <c:v>-56</c:v>
                </c:pt>
                <c:pt idx="9582">
                  <c:v>-56</c:v>
                </c:pt>
                <c:pt idx="9583">
                  <c:v>-56</c:v>
                </c:pt>
                <c:pt idx="9584">
                  <c:v>-56</c:v>
                </c:pt>
                <c:pt idx="9585">
                  <c:v>-56</c:v>
                </c:pt>
                <c:pt idx="9586">
                  <c:v>-56</c:v>
                </c:pt>
                <c:pt idx="9587">
                  <c:v>-56</c:v>
                </c:pt>
                <c:pt idx="9588">
                  <c:v>-56</c:v>
                </c:pt>
                <c:pt idx="9589">
                  <c:v>-56</c:v>
                </c:pt>
                <c:pt idx="9590">
                  <c:v>-56</c:v>
                </c:pt>
                <c:pt idx="9591">
                  <c:v>-56</c:v>
                </c:pt>
                <c:pt idx="9592">
                  <c:v>-56</c:v>
                </c:pt>
                <c:pt idx="9593">
                  <c:v>-56</c:v>
                </c:pt>
                <c:pt idx="9594">
                  <c:v>-56</c:v>
                </c:pt>
                <c:pt idx="9595">
                  <c:v>-56</c:v>
                </c:pt>
                <c:pt idx="9596">
                  <c:v>-56</c:v>
                </c:pt>
                <c:pt idx="9597">
                  <c:v>-56</c:v>
                </c:pt>
                <c:pt idx="9598">
                  <c:v>-56</c:v>
                </c:pt>
                <c:pt idx="9599">
                  <c:v>-56</c:v>
                </c:pt>
                <c:pt idx="9600">
                  <c:v>-56</c:v>
                </c:pt>
                <c:pt idx="9601">
                  <c:v>-56</c:v>
                </c:pt>
                <c:pt idx="9602">
                  <c:v>-56</c:v>
                </c:pt>
                <c:pt idx="9603">
                  <c:v>-56</c:v>
                </c:pt>
                <c:pt idx="9604">
                  <c:v>-56</c:v>
                </c:pt>
                <c:pt idx="9605">
                  <c:v>-56</c:v>
                </c:pt>
                <c:pt idx="9606">
                  <c:v>-56</c:v>
                </c:pt>
                <c:pt idx="9607">
                  <c:v>-56</c:v>
                </c:pt>
                <c:pt idx="9608">
                  <c:v>-56</c:v>
                </c:pt>
                <c:pt idx="9609">
                  <c:v>-55</c:v>
                </c:pt>
                <c:pt idx="9610">
                  <c:v>-55</c:v>
                </c:pt>
                <c:pt idx="9611">
                  <c:v>-55</c:v>
                </c:pt>
                <c:pt idx="9612">
                  <c:v>-55</c:v>
                </c:pt>
                <c:pt idx="9613">
                  <c:v>-55</c:v>
                </c:pt>
                <c:pt idx="9614">
                  <c:v>-55</c:v>
                </c:pt>
                <c:pt idx="9615">
                  <c:v>-55</c:v>
                </c:pt>
                <c:pt idx="9616">
                  <c:v>-55</c:v>
                </c:pt>
                <c:pt idx="9617">
                  <c:v>-55</c:v>
                </c:pt>
                <c:pt idx="9618">
                  <c:v>-55</c:v>
                </c:pt>
                <c:pt idx="9619">
                  <c:v>-55</c:v>
                </c:pt>
                <c:pt idx="9620">
                  <c:v>-55</c:v>
                </c:pt>
                <c:pt idx="9621">
                  <c:v>-55</c:v>
                </c:pt>
                <c:pt idx="9622">
                  <c:v>-55</c:v>
                </c:pt>
                <c:pt idx="9623">
                  <c:v>-55</c:v>
                </c:pt>
                <c:pt idx="9624">
                  <c:v>-55</c:v>
                </c:pt>
                <c:pt idx="9625">
                  <c:v>-63</c:v>
                </c:pt>
                <c:pt idx="9626">
                  <c:v>-63</c:v>
                </c:pt>
                <c:pt idx="9627">
                  <c:v>-63</c:v>
                </c:pt>
                <c:pt idx="9628">
                  <c:v>-63</c:v>
                </c:pt>
                <c:pt idx="9629">
                  <c:v>-63</c:v>
                </c:pt>
                <c:pt idx="9630">
                  <c:v>-63</c:v>
                </c:pt>
                <c:pt idx="9631">
                  <c:v>-63</c:v>
                </c:pt>
                <c:pt idx="9632">
                  <c:v>-63</c:v>
                </c:pt>
                <c:pt idx="9633">
                  <c:v>-62</c:v>
                </c:pt>
                <c:pt idx="9634">
                  <c:v>-62</c:v>
                </c:pt>
                <c:pt idx="9635">
                  <c:v>-62</c:v>
                </c:pt>
                <c:pt idx="9636">
                  <c:v>-62</c:v>
                </c:pt>
                <c:pt idx="9637">
                  <c:v>-62</c:v>
                </c:pt>
                <c:pt idx="9638">
                  <c:v>-62</c:v>
                </c:pt>
                <c:pt idx="9639">
                  <c:v>-62</c:v>
                </c:pt>
                <c:pt idx="9640">
                  <c:v>-62</c:v>
                </c:pt>
                <c:pt idx="9641">
                  <c:v>-62</c:v>
                </c:pt>
                <c:pt idx="9642">
                  <c:v>-61</c:v>
                </c:pt>
                <c:pt idx="9643">
                  <c:v>-61</c:v>
                </c:pt>
                <c:pt idx="9644">
                  <c:v>-61</c:v>
                </c:pt>
                <c:pt idx="9645">
                  <c:v>-61</c:v>
                </c:pt>
                <c:pt idx="9646">
                  <c:v>-61</c:v>
                </c:pt>
                <c:pt idx="9647">
                  <c:v>-61</c:v>
                </c:pt>
                <c:pt idx="9648">
                  <c:v>-61</c:v>
                </c:pt>
                <c:pt idx="9649">
                  <c:v>-61</c:v>
                </c:pt>
                <c:pt idx="9650">
                  <c:v>-61</c:v>
                </c:pt>
                <c:pt idx="9651">
                  <c:v>-61</c:v>
                </c:pt>
                <c:pt idx="9652">
                  <c:v>-60</c:v>
                </c:pt>
                <c:pt idx="9653">
                  <c:v>-60</c:v>
                </c:pt>
                <c:pt idx="9654">
                  <c:v>-60</c:v>
                </c:pt>
                <c:pt idx="9655">
                  <c:v>-60</c:v>
                </c:pt>
                <c:pt idx="9656">
                  <c:v>-60</c:v>
                </c:pt>
                <c:pt idx="9657">
                  <c:v>-60</c:v>
                </c:pt>
                <c:pt idx="9658">
                  <c:v>-60</c:v>
                </c:pt>
                <c:pt idx="9659">
                  <c:v>-60</c:v>
                </c:pt>
                <c:pt idx="9660">
                  <c:v>-60</c:v>
                </c:pt>
                <c:pt idx="9661">
                  <c:v>-60</c:v>
                </c:pt>
                <c:pt idx="9662">
                  <c:v>-59</c:v>
                </c:pt>
                <c:pt idx="9663">
                  <c:v>-59</c:v>
                </c:pt>
                <c:pt idx="9664">
                  <c:v>-59</c:v>
                </c:pt>
                <c:pt idx="9665">
                  <c:v>-59</c:v>
                </c:pt>
                <c:pt idx="9666">
                  <c:v>-59</c:v>
                </c:pt>
                <c:pt idx="9667">
                  <c:v>-59</c:v>
                </c:pt>
                <c:pt idx="9668">
                  <c:v>-59</c:v>
                </c:pt>
                <c:pt idx="9669">
                  <c:v>-59</c:v>
                </c:pt>
                <c:pt idx="9670">
                  <c:v>-59</c:v>
                </c:pt>
                <c:pt idx="9671">
                  <c:v>-58</c:v>
                </c:pt>
                <c:pt idx="9672">
                  <c:v>-58</c:v>
                </c:pt>
                <c:pt idx="9673">
                  <c:v>-58</c:v>
                </c:pt>
                <c:pt idx="9674">
                  <c:v>-58</c:v>
                </c:pt>
                <c:pt idx="9675">
                  <c:v>-58</c:v>
                </c:pt>
                <c:pt idx="9676">
                  <c:v>-58</c:v>
                </c:pt>
                <c:pt idx="9677">
                  <c:v>-58</c:v>
                </c:pt>
                <c:pt idx="9678">
                  <c:v>-58</c:v>
                </c:pt>
                <c:pt idx="9679">
                  <c:v>-58</c:v>
                </c:pt>
                <c:pt idx="9680">
                  <c:v>-57</c:v>
                </c:pt>
                <c:pt idx="9681">
                  <c:v>-57</c:v>
                </c:pt>
                <c:pt idx="9682">
                  <c:v>-57</c:v>
                </c:pt>
                <c:pt idx="9683">
                  <c:v>-57</c:v>
                </c:pt>
                <c:pt idx="9684">
                  <c:v>-57</c:v>
                </c:pt>
                <c:pt idx="9685">
                  <c:v>-57</c:v>
                </c:pt>
                <c:pt idx="9686">
                  <c:v>-57</c:v>
                </c:pt>
                <c:pt idx="9687">
                  <c:v>-57</c:v>
                </c:pt>
                <c:pt idx="9688">
                  <c:v>-57</c:v>
                </c:pt>
                <c:pt idx="9689">
                  <c:v>-57</c:v>
                </c:pt>
                <c:pt idx="9690">
                  <c:v>-56</c:v>
                </c:pt>
                <c:pt idx="9691">
                  <c:v>-56</c:v>
                </c:pt>
                <c:pt idx="9692">
                  <c:v>-56</c:v>
                </c:pt>
                <c:pt idx="9693">
                  <c:v>-56</c:v>
                </c:pt>
                <c:pt idx="9694">
                  <c:v>-56</c:v>
                </c:pt>
                <c:pt idx="9695">
                  <c:v>-56</c:v>
                </c:pt>
                <c:pt idx="9696">
                  <c:v>-56</c:v>
                </c:pt>
                <c:pt idx="9697">
                  <c:v>-56</c:v>
                </c:pt>
                <c:pt idx="9698">
                  <c:v>-56</c:v>
                </c:pt>
                <c:pt idx="9699">
                  <c:v>-55</c:v>
                </c:pt>
                <c:pt idx="9700">
                  <c:v>-55</c:v>
                </c:pt>
                <c:pt idx="9701">
                  <c:v>-55</c:v>
                </c:pt>
                <c:pt idx="9702">
                  <c:v>-55</c:v>
                </c:pt>
                <c:pt idx="9703">
                  <c:v>-55</c:v>
                </c:pt>
                <c:pt idx="9704">
                  <c:v>-55</c:v>
                </c:pt>
                <c:pt idx="9705">
                  <c:v>-55</c:v>
                </c:pt>
                <c:pt idx="9706">
                  <c:v>-63</c:v>
                </c:pt>
                <c:pt idx="9707">
                  <c:v>-63</c:v>
                </c:pt>
                <c:pt idx="9708">
                  <c:v>-63</c:v>
                </c:pt>
                <c:pt idx="9709">
                  <c:v>-62</c:v>
                </c:pt>
                <c:pt idx="9710">
                  <c:v>-62</c:v>
                </c:pt>
                <c:pt idx="9711">
                  <c:v>-62</c:v>
                </c:pt>
                <c:pt idx="9712">
                  <c:v>-62</c:v>
                </c:pt>
                <c:pt idx="9713">
                  <c:v>-62</c:v>
                </c:pt>
                <c:pt idx="9714">
                  <c:v>-62</c:v>
                </c:pt>
                <c:pt idx="9715">
                  <c:v>-62</c:v>
                </c:pt>
                <c:pt idx="9716">
                  <c:v>-62</c:v>
                </c:pt>
                <c:pt idx="9717">
                  <c:v>-62</c:v>
                </c:pt>
                <c:pt idx="9718">
                  <c:v>-61</c:v>
                </c:pt>
                <c:pt idx="9719">
                  <c:v>-61</c:v>
                </c:pt>
                <c:pt idx="9720">
                  <c:v>-61</c:v>
                </c:pt>
                <c:pt idx="9721">
                  <c:v>-61</c:v>
                </c:pt>
                <c:pt idx="9722">
                  <c:v>-61</c:v>
                </c:pt>
                <c:pt idx="9723">
                  <c:v>-61</c:v>
                </c:pt>
                <c:pt idx="9724">
                  <c:v>-61</c:v>
                </c:pt>
                <c:pt idx="9725">
                  <c:v>-61</c:v>
                </c:pt>
                <c:pt idx="9726">
                  <c:v>-61</c:v>
                </c:pt>
                <c:pt idx="9727">
                  <c:v>-61</c:v>
                </c:pt>
                <c:pt idx="9728">
                  <c:v>-60</c:v>
                </c:pt>
                <c:pt idx="9729">
                  <c:v>-60</c:v>
                </c:pt>
                <c:pt idx="9730">
                  <c:v>-60</c:v>
                </c:pt>
                <c:pt idx="9731">
                  <c:v>-60</c:v>
                </c:pt>
                <c:pt idx="9732">
                  <c:v>-59</c:v>
                </c:pt>
                <c:pt idx="9733">
                  <c:v>-59</c:v>
                </c:pt>
                <c:pt idx="9734">
                  <c:v>-58</c:v>
                </c:pt>
                <c:pt idx="9735">
                  <c:v>-58</c:v>
                </c:pt>
                <c:pt idx="9736">
                  <c:v>-58</c:v>
                </c:pt>
                <c:pt idx="9737">
                  <c:v>-57</c:v>
                </c:pt>
                <c:pt idx="9738">
                  <c:v>-57</c:v>
                </c:pt>
                <c:pt idx="9739">
                  <c:v>-57</c:v>
                </c:pt>
                <c:pt idx="9740">
                  <c:v>-56</c:v>
                </c:pt>
                <c:pt idx="9741">
                  <c:v>-56</c:v>
                </c:pt>
                <c:pt idx="9742">
                  <c:v>-56</c:v>
                </c:pt>
                <c:pt idx="9743">
                  <c:v>-55</c:v>
                </c:pt>
                <c:pt idx="9744">
                  <c:v>-55</c:v>
                </c:pt>
                <c:pt idx="9745">
                  <c:v>-54</c:v>
                </c:pt>
                <c:pt idx="9746">
                  <c:v>-54</c:v>
                </c:pt>
                <c:pt idx="9747">
                  <c:v>-54</c:v>
                </c:pt>
                <c:pt idx="9748">
                  <c:v>-53</c:v>
                </c:pt>
                <c:pt idx="9749">
                  <c:v>-53</c:v>
                </c:pt>
                <c:pt idx="9750">
                  <c:v>-53</c:v>
                </c:pt>
                <c:pt idx="9751">
                  <c:v>-52</c:v>
                </c:pt>
                <c:pt idx="9752">
                  <c:v>-52</c:v>
                </c:pt>
                <c:pt idx="9753">
                  <c:v>-52</c:v>
                </c:pt>
                <c:pt idx="9754">
                  <c:v>-51</c:v>
                </c:pt>
                <c:pt idx="9755">
                  <c:v>-51</c:v>
                </c:pt>
                <c:pt idx="9756">
                  <c:v>-50</c:v>
                </c:pt>
                <c:pt idx="9757">
                  <c:v>-50</c:v>
                </c:pt>
                <c:pt idx="9758">
                  <c:v>-50</c:v>
                </c:pt>
                <c:pt idx="9759">
                  <c:v>-49</c:v>
                </c:pt>
                <c:pt idx="9760">
                  <c:v>-49</c:v>
                </c:pt>
                <c:pt idx="9761">
                  <c:v>-49</c:v>
                </c:pt>
                <c:pt idx="9762">
                  <c:v>-48</c:v>
                </c:pt>
                <c:pt idx="9763">
                  <c:v>-48</c:v>
                </c:pt>
                <c:pt idx="9764">
                  <c:v>-48</c:v>
                </c:pt>
                <c:pt idx="9765">
                  <c:v>-47</c:v>
                </c:pt>
                <c:pt idx="9766">
                  <c:v>-47</c:v>
                </c:pt>
                <c:pt idx="9767">
                  <c:v>-46</c:v>
                </c:pt>
                <c:pt idx="9768">
                  <c:v>-46</c:v>
                </c:pt>
                <c:pt idx="9769">
                  <c:v>-46</c:v>
                </c:pt>
                <c:pt idx="9770">
                  <c:v>-45</c:v>
                </c:pt>
                <c:pt idx="9771">
                  <c:v>-45</c:v>
                </c:pt>
                <c:pt idx="9772">
                  <c:v>-45</c:v>
                </c:pt>
                <c:pt idx="9773">
                  <c:v>-44</c:v>
                </c:pt>
                <c:pt idx="9774">
                  <c:v>-44</c:v>
                </c:pt>
                <c:pt idx="9775">
                  <c:v>-44</c:v>
                </c:pt>
                <c:pt idx="9776">
                  <c:v>-43</c:v>
                </c:pt>
                <c:pt idx="9777">
                  <c:v>-43</c:v>
                </c:pt>
                <c:pt idx="9778">
                  <c:v>-42</c:v>
                </c:pt>
                <c:pt idx="9779">
                  <c:v>-42</c:v>
                </c:pt>
                <c:pt idx="9780">
                  <c:v>-42</c:v>
                </c:pt>
                <c:pt idx="9781">
                  <c:v>-41</c:v>
                </c:pt>
                <c:pt idx="9782">
                  <c:v>-49</c:v>
                </c:pt>
                <c:pt idx="9783">
                  <c:v>-49</c:v>
                </c:pt>
                <c:pt idx="9784">
                  <c:v>-48</c:v>
                </c:pt>
                <c:pt idx="9785">
                  <c:v>-48</c:v>
                </c:pt>
                <c:pt idx="9786">
                  <c:v>-48</c:v>
                </c:pt>
                <c:pt idx="9787">
                  <c:v>-47</c:v>
                </c:pt>
                <c:pt idx="9788">
                  <c:v>-47</c:v>
                </c:pt>
                <c:pt idx="9789">
                  <c:v>-46</c:v>
                </c:pt>
                <c:pt idx="9790">
                  <c:v>-46</c:v>
                </c:pt>
                <c:pt idx="9791">
                  <c:v>-46</c:v>
                </c:pt>
                <c:pt idx="9792">
                  <c:v>-45</c:v>
                </c:pt>
                <c:pt idx="9793">
                  <c:v>-45</c:v>
                </c:pt>
                <c:pt idx="9794">
                  <c:v>-45</c:v>
                </c:pt>
                <c:pt idx="9795">
                  <c:v>-44</c:v>
                </c:pt>
                <c:pt idx="9796">
                  <c:v>-44</c:v>
                </c:pt>
                <c:pt idx="9797">
                  <c:v>-44</c:v>
                </c:pt>
                <c:pt idx="9798">
                  <c:v>-43</c:v>
                </c:pt>
                <c:pt idx="9799">
                  <c:v>-43</c:v>
                </c:pt>
                <c:pt idx="9800">
                  <c:v>-42</c:v>
                </c:pt>
                <c:pt idx="9801">
                  <c:v>-42</c:v>
                </c:pt>
                <c:pt idx="9802">
                  <c:v>-42</c:v>
                </c:pt>
                <c:pt idx="9803">
                  <c:v>-41</c:v>
                </c:pt>
                <c:pt idx="9804">
                  <c:v>-41</c:v>
                </c:pt>
                <c:pt idx="9805">
                  <c:v>-41</c:v>
                </c:pt>
                <c:pt idx="9806">
                  <c:v>-40</c:v>
                </c:pt>
                <c:pt idx="9807">
                  <c:v>-40</c:v>
                </c:pt>
                <c:pt idx="9808">
                  <c:v>-39</c:v>
                </c:pt>
                <c:pt idx="9809">
                  <c:v>-39</c:v>
                </c:pt>
                <c:pt idx="9810">
                  <c:v>-39</c:v>
                </c:pt>
                <c:pt idx="9811">
                  <c:v>-38</c:v>
                </c:pt>
                <c:pt idx="9812">
                  <c:v>-38</c:v>
                </c:pt>
                <c:pt idx="9813">
                  <c:v>-38</c:v>
                </c:pt>
                <c:pt idx="9814">
                  <c:v>-37</c:v>
                </c:pt>
                <c:pt idx="9815">
                  <c:v>-37</c:v>
                </c:pt>
                <c:pt idx="9816">
                  <c:v>-37</c:v>
                </c:pt>
                <c:pt idx="9817">
                  <c:v>-36</c:v>
                </c:pt>
                <c:pt idx="9818">
                  <c:v>-36</c:v>
                </c:pt>
                <c:pt idx="9819">
                  <c:v>-35</c:v>
                </c:pt>
                <c:pt idx="9820">
                  <c:v>-35</c:v>
                </c:pt>
                <c:pt idx="9821">
                  <c:v>-35</c:v>
                </c:pt>
                <c:pt idx="9822">
                  <c:v>-34</c:v>
                </c:pt>
                <c:pt idx="9823">
                  <c:v>-34</c:v>
                </c:pt>
                <c:pt idx="9824">
                  <c:v>-34</c:v>
                </c:pt>
                <c:pt idx="9825">
                  <c:v>-33</c:v>
                </c:pt>
                <c:pt idx="9826">
                  <c:v>-33</c:v>
                </c:pt>
                <c:pt idx="9827">
                  <c:v>-33</c:v>
                </c:pt>
                <c:pt idx="9828">
                  <c:v>-32</c:v>
                </c:pt>
                <c:pt idx="9829">
                  <c:v>-32</c:v>
                </c:pt>
                <c:pt idx="9830">
                  <c:v>-32</c:v>
                </c:pt>
                <c:pt idx="9831">
                  <c:v>-32</c:v>
                </c:pt>
                <c:pt idx="9832">
                  <c:v>-32</c:v>
                </c:pt>
                <c:pt idx="9833">
                  <c:v>-31</c:v>
                </c:pt>
                <c:pt idx="9834">
                  <c:v>-31</c:v>
                </c:pt>
                <c:pt idx="9835">
                  <c:v>-31</c:v>
                </c:pt>
                <c:pt idx="9836">
                  <c:v>-31</c:v>
                </c:pt>
                <c:pt idx="9837">
                  <c:v>-31</c:v>
                </c:pt>
                <c:pt idx="9838">
                  <c:v>-31</c:v>
                </c:pt>
                <c:pt idx="9839">
                  <c:v>-31</c:v>
                </c:pt>
                <c:pt idx="9840">
                  <c:v>-31</c:v>
                </c:pt>
                <c:pt idx="9841">
                  <c:v>-30</c:v>
                </c:pt>
                <c:pt idx="9842">
                  <c:v>-30</c:v>
                </c:pt>
                <c:pt idx="9843">
                  <c:v>-30</c:v>
                </c:pt>
                <c:pt idx="9844">
                  <c:v>-30</c:v>
                </c:pt>
                <c:pt idx="9845">
                  <c:v>-30</c:v>
                </c:pt>
                <c:pt idx="9846">
                  <c:v>-30</c:v>
                </c:pt>
                <c:pt idx="9847">
                  <c:v>-30</c:v>
                </c:pt>
                <c:pt idx="9848">
                  <c:v>-30</c:v>
                </c:pt>
                <c:pt idx="9849">
                  <c:v>-29</c:v>
                </c:pt>
                <c:pt idx="9850">
                  <c:v>-29</c:v>
                </c:pt>
                <c:pt idx="9851">
                  <c:v>-29</c:v>
                </c:pt>
                <c:pt idx="9852">
                  <c:v>-29</c:v>
                </c:pt>
                <c:pt idx="9853">
                  <c:v>-29</c:v>
                </c:pt>
                <c:pt idx="9854">
                  <c:v>-29</c:v>
                </c:pt>
                <c:pt idx="9855">
                  <c:v>-29</c:v>
                </c:pt>
                <c:pt idx="9856">
                  <c:v>-29</c:v>
                </c:pt>
                <c:pt idx="9857">
                  <c:v>-29</c:v>
                </c:pt>
                <c:pt idx="9858">
                  <c:v>-28</c:v>
                </c:pt>
                <c:pt idx="9859">
                  <c:v>-28</c:v>
                </c:pt>
                <c:pt idx="9860">
                  <c:v>-28</c:v>
                </c:pt>
                <c:pt idx="9861">
                  <c:v>-28</c:v>
                </c:pt>
                <c:pt idx="9862">
                  <c:v>-28</c:v>
                </c:pt>
                <c:pt idx="9863">
                  <c:v>-28</c:v>
                </c:pt>
                <c:pt idx="9864">
                  <c:v>-36</c:v>
                </c:pt>
                <c:pt idx="9865">
                  <c:v>-28</c:v>
                </c:pt>
                <c:pt idx="9866">
                  <c:v>-27</c:v>
                </c:pt>
                <c:pt idx="9867">
                  <c:v>-35</c:v>
                </c:pt>
                <c:pt idx="9868">
                  <c:v>-35</c:v>
                </c:pt>
                <c:pt idx="9869">
                  <c:v>-35</c:v>
                </c:pt>
                <c:pt idx="9870">
                  <c:v>-35</c:v>
                </c:pt>
                <c:pt idx="9871">
                  <c:v>-35</c:v>
                </c:pt>
                <c:pt idx="9872">
                  <c:v>-35</c:v>
                </c:pt>
                <c:pt idx="9873">
                  <c:v>-35</c:v>
                </c:pt>
                <c:pt idx="9874">
                  <c:v>-34</c:v>
                </c:pt>
                <c:pt idx="9875">
                  <c:v>-34</c:v>
                </c:pt>
                <c:pt idx="9876">
                  <c:v>-34</c:v>
                </c:pt>
                <c:pt idx="9877">
                  <c:v>-34</c:v>
                </c:pt>
                <c:pt idx="9878">
                  <c:v>-34</c:v>
                </c:pt>
                <c:pt idx="9879">
                  <c:v>-34</c:v>
                </c:pt>
                <c:pt idx="9880">
                  <c:v>-34</c:v>
                </c:pt>
                <c:pt idx="9881">
                  <c:v>-34</c:v>
                </c:pt>
                <c:pt idx="9882">
                  <c:v>-34</c:v>
                </c:pt>
                <c:pt idx="9883">
                  <c:v>-33</c:v>
                </c:pt>
                <c:pt idx="9884">
                  <c:v>-33</c:v>
                </c:pt>
                <c:pt idx="9885">
                  <c:v>-33</c:v>
                </c:pt>
                <c:pt idx="9886">
                  <c:v>-33</c:v>
                </c:pt>
                <c:pt idx="9887">
                  <c:v>-33</c:v>
                </c:pt>
                <c:pt idx="9888">
                  <c:v>-33</c:v>
                </c:pt>
                <c:pt idx="9889">
                  <c:v>-33</c:v>
                </c:pt>
                <c:pt idx="9890">
                  <c:v>-33</c:v>
                </c:pt>
                <c:pt idx="9891">
                  <c:v>-32</c:v>
                </c:pt>
                <c:pt idx="9892">
                  <c:v>-32</c:v>
                </c:pt>
                <c:pt idx="9893">
                  <c:v>-32</c:v>
                </c:pt>
                <c:pt idx="9894">
                  <c:v>-32</c:v>
                </c:pt>
                <c:pt idx="9895">
                  <c:v>-32</c:v>
                </c:pt>
                <c:pt idx="9896">
                  <c:v>-32</c:v>
                </c:pt>
                <c:pt idx="9897">
                  <c:v>-32</c:v>
                </c:pt>
                <c:pt idx="9898">
                  <c:v>-32</c:v>
                </c:pt>
                <c:pt idx="9899">
                  <c:v>-31</c:v>
                </c:pt>
                <c:pt idx="9900">
                  <c:v>-31</c:v>
                </c:pt>
                <c:pt idx="9901">
                  <c:v>-31</c:v>
                </c:pt>
                <c:pt idx="9902">
                  <c:v>-31</c:v>
                </c:pt>
                <c:pt idx="9903">
                  <c:v>-31</c:v>
                </c:pt>
                <c:pt idx="9904">
                  <c:v>-31</c:v>
                </c:pt>
                <c:pt idx="9905">
                  <c:v>-31</c:v>
                </c:pt>
                <c:pt idx="9906">
                  <c:v>-31</c:v>
                </c:pt>
                <c:pt idx="9907">
                  <c:v>-31</c:v>
                </c:pt>
                <c:pt idx="9908">
                  <c:v>-30</c:v>
                </c:pt>
                <c:pt idx="9909">
                  <c:v>-30</c:v>
                </c:pt>
                <c:pt idx="9910">
                  <c:v>-30</c:v>
                </c:pt>
                <c:pt idx="9911">
                  <c:v>-30</c:v>
                </c:pt>
                <c:pt idx="9912">
                  <c:v>-30</c:v>
                </c:pt>
                <c:pt idx="9913">
                  <c:v>-30</c:v>
                </c:pt>
                <c:pt idx="9914">
                  <c:v>-30</c:v>
                </c:pt>
                <c:pt idx="9915">
                  <c:v>-30</c:v>
                </c:pt>
                <c:pt idx="9916">
                  <c:v>-29</c:v>
                </c:pt>
                <c:pt idx="9917">
                  <c:v>-29</c:v>
                </c:pt>
                <c:pt idx="9918">
                  <c:v>-29</c:v>
                </c:pt>
                <c:pt idx="9919">
                  <c:v>-29</c:v>
                </c:pt>
                <c:pt idx="9920">
                  <c:v>-29</c:v>
                </c:pt>
                <c:pt idx="9921">
                  <c:v>-29</c:v>
                </c:pt>
                <c:pt idx="9922">
                  <c:v>-29</c:v>
                </c:pt>
                <c:pt idx="9923">
                  <c:v>-29</c:v>
                </c:pt>
                <c:pt idx="9924">
                  <c:v>-28</c:v>
                </c:pt>
                <c:pt idx="9925">
                  <c:v>-28</c:v>
                </c:pt>
                <c:pt idx="9926">
                  <c:v>-28</c:v>
                </c:pt>
                <c:pt idx="9927">
                  <c:v>-28</c:v>
                </c:pt>
                <c:pt idx="9928">
                  <c:v>-28</c:v>
                </c:pt>
                <c:pt idx="9929">
                  <c:v>-28</c:v>
                </c:pt>
                <c:pt idx="9930">
                  <c:v>-28</c:v>
                </c:pt>
                <c:pt idx="9931">
                  <c:v>-27</c:v>
                </c:pt>
                <c:pt idx="9932">
                  <c:v>-27</c:v>
                </c:pt>
                <c:pt idx="9933">
                  <c:v>-27</c:v>
                </c:pt>
                <c:pt idx="9934">
                  <c:v>-27</c:v>
                </c:pt>
                <c:pt idx="9935">
                  <c:v>-27</c:v>
                </c:pt>
                <c:pt idx="9936">
                  <c:v>-27</c:v>
                </c:pt>
                <c:pt idx="9937">
                  <c:v>-26</c:v>
                </c:pt>
                <c:pt idx="9938">
                  <c:v>-26</c:v>
                </c:pt>
                <c:pt idx="9939">
                  <c:v>-26</c:v>
                </c:pt>
                <c:pt idx="9940">
                  <c:v>-26</c:v>
                </c:pt>
                <c:pt idx="9941">
                  <c:v>-26</c:v>
                </c:pt>
                <c:pt idx="9942">
                  <c:v>-25</c:v>
                </c:pt>
                <c:pt idx="9943">
                  <c:v>-25</c:v>
                </c:pt>
                <c:pt idx="9944">
                  <c:v>-25</c:v>
                </c:pt>
                <c:pt idx="9945">
                  <c:v>-25</c:v>
                </c:pt>
                <c:pt idx="9946">
                  <c:v>-25</c:v>
                </c:pt>
                <c:pt idx="9947">
                  <c:v>-24</c:v>
                </c:pt>
                <c:pt idx="9948">
                  <c:v>-24</c:v>
                </c:pt>
                <c:pt idx="9949">
                  <c:v>-24</c:v>
                </c:pt>
                <c:pt idx="9950">
                  <c:v>-24</c:v>
                </c:pt>
                <c:pt idx="9951">
                  <c:v>-24</c:v>
                </c:pt>
                <c:pt idx="9952">
                  <c:v>-24</c:v>
                </c:pt>
                <c:pt idx="9953">
                  <c:v>-23</c:v>
                </c:pt>
                <c:pt idx="9954">
                  <c:v>-23</c:v>
                </c:pt>
                <c:pt idx="9955">
                  <c:v>-23</c:v>
                </c:pt>
                <c:pt idx="9956">
                  <c:v>-23</c:v>
                </c:pt>
                <c:pt idx="9957">
                  <c:v>-23</c:v>
                </c:pt>
                <c:pt idx="9958">
                  <c:v>-22</c:v>
                </c:pt>
                <c:pt idx="9959">
                  <c:v>-22</c:v>
                </c:pt>
                <c:pt idx="9960">
                  <c:v>-22</c:v>
                </c:pt>
                <c:pt idx="9961">
                  <c:v>-22</c:v>
                </c:pt>
                <c:pt idx="9962">
                  <c:v>-30</c:v>
                </c:pt>
                <c:pt idx="9963">
                  <c:v>-29</c:v>
                </c:pt>
                <c:pt idx="9964">
                  <c:v>-29</c:v>
                </c:pt>
                <c:pt idx="9965">
                  <c:v>-29</c:v>
                </c:pt>
                <c:pt idx="9966">
                  <c:v>-29</c:v>
                </c:pt>
                <c:pt idx="9967">
                  <c:v>-29</c:v>
                </c:pt>
                <c:pt idx="9968">
                  <c:v>-28</c:v>
                </c:pt>
                <c:pt idx="9969">
                  <c:v>-28</c:v>
                </c:pt>
                <c:pt idx="9970">
                  <c:v>-28</c:v>
                </c:pt>
                <c:pt idx="9971">
                  <c:v>-28</c:v>
                </c:pt>
                <c:pt idx="9972">
                  <c:v>-28</c:v>
                </c:pt>
                <c:pt idx="9973">
                  <c:v>-28</c:v>
                </c:pt>
                <c:pt idx="9974">
                  <c:v>-27</c:v>
                </c:pt>
                <c:pt idx="9975">
                  <c:v>-27</c:v>
                </c:pt>
                <c:pt idx="9976">
                  <c:v>-27</c:v>
                </c:pt>
                <c:pt idx="9977">
                  <c:v>-27</c:v>
                </c:pt>
                <c:pt idx="9978">
                  <c:v>-27</c:v>
                </c:pt>
                <c:pt idx="9979">
                  <c:v>-26</c:v>
                </c:pt>
                <c:pt idx="9980">
                  <c:v>-26</c:v>
                </c:pt>
                <c:pt idx="9981">
                  <c:v>-26</c:v>
                </c:pt>
                <c:pt idx="9982">
                  <c:v>-26</c:v>
                </c:pt>
                <c:pt idx="9983">
                  <c:v>-26</c:v>
                </c:pt>
                <c:pt idx="9984">
                  <c:v>-25</c:v>
                </c:pt>
                <c:pt idx="9985">
                  <c:v>-25</c:v>
                </c:pt>
                <c:pt idx="9986">
                  <c:v>-25</c:v>
                </c:pt>
                <c:pt idx="9987">
                  <c:v>-25</c:v>
                </c:pt>
                <c:pt idx="9988">
                  <c:v>-25</c:v>
                </c:pt>
                <c:pt idx="9989">
                  <c:v>-25</c:v>
                </c:pt>
                <c:pt idx="9990">
                  <c:v>-24</c:v>
                </c:pt>
                <c:pt idx="9991">
                  <c:v>-24</c:v>
                </c:pt>
                <c:pt idx="9992">
                  <c:v>-24</c:v>
                </c:pt>
                <c:pt idx="9993">
                  <c:v>-24</c:v>
                </c:pt>
                <c:pt idx="9994">
                  <c:v>-24</c:v>
                </c:pt>
                <c:pt idx="9995">
                  <c:v>-23</c:v>
                </c:pt>
                <c:pt idx="9996">
                  <c:v>-23</c:v>
                </c:pt>
                <c:pt idx="9997">
                  <c:v>-23</c:v>
                </c:pt>
                <c:pt idx="9998">
                  <c:v>-23</c:v>
                </c:pt>
                <c:pt idx="9999">
                  <c:v>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34-4401-A71B-B7A4C059704A}"/>
            </c:ext>
          </c:extLst>
        </c:ser>
        <c:ser>
          <c:idx val="1"/>
          <c:order val="1"/>
          <c:tx>
            <c:v>ave</c:v>
          </c:tx>
          <c:spPr>
            <a:ln w="25400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noFill/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10000</c:v>
              </c:pt>
            </c:numLit>
          </c:xVal>
          <c:yVal>
            <c:numRef>
              <c:f>('enp5s0-systemclock-enp4s0'!$K$5,'enp5s0-systemclock-enp4s0'!$K$5)</c:f>
              <c:numCache>
                <c:formatCode>#,##0.0_ ;[Red]\-#,##0.0\ </c:formatCode>
                <c:ptCount val="2"/>
                <c:pt idx="0">
                  <c:v>-71.84</c:v>
                </c:pt>
                <c:pt idx="1">
                  <c:v>-71.84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34-4401-A71B-B7A4C0597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120015"/>
        <c:axId val="897120431"/>
      </c:scatterChart>
      <c:valAx>
        <c:axId val="89712001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Trial Count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431"/>
        <c:crosses val="autoZero"/>
        <c:crossBetween val="midCat"/>
      </c:valAx>
      <c:valAx>
        <c:axId val="897120431"/>
        <c:scaling>
          <c:orientation val="minMax"/>
          <c:max val="60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Latency [ns]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50045160671234"/>
          <c:y val="0.21415445146970391"/>
          <c:w val="0.15270508177769634"/>
          <c:h val="0.16386121410704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[results_1.xlsx]NIC-to-NIC-Direct(64B) TC7!ピボットテーブル3</c:name>
    <c:fmtId val="17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'NIC-to-NIC-Direct(64B) TC7'!$H$3</c:f>
              <c:strCache>
                <c:ptCount val="1"/>
                <c:pt idx="0">
                  <c:v>集計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'NIC-to-NIC-Direct(64B) TC7'!$G$4:$G$12</c:f>
              <c:strCache>
                <c:ptCount val="8"/>
                <c:pt idx="0">
                  <c:v>&lt;-495</c:v>
                </c:pt>
                <c:pt idx="1">
                  <c:v>-495--396</c:v>
                </c:pt>
                <c:pt idx="2">
                  <c:v>-395--296</c:v>
                </c:pt>
                <c:pt idx="3">
                  <c:v>-295--196</c:v>
                </c:pt>
                <c:pt idx="4">
                  <c:v>-195--96</c:v>
                </c:pt>
                <c:pt idx="5">
                  <c:v>-95-4</c:v>
                </c:pt>
                <c:pt idx="6">
                  <c:v>5-104</c:v>
                </c:pt>
                <c:pt idx="7">
                  <c:v>&gt;105</c:v>
                </c:pt>
              </c:strCache>
            </c:strRef>
          </c:cat>
          <c:val>
            <c:numRef>
              <c:f>'NIC-to-NIC-Direct(64B) TC7'!$H$4:$H$12</c:f>
              <c:numCache>
                <c:formatCode>General</c:formatCode>
                <c:ptCount val="8"/>
                <c:pt idx="0">
                  <c:v>0</c:v>
                </c:pt>
                <c:pt idx="1">
                  <c:v>126</c:v>
                </c:pt>
                <c:pt idx="2">
                  <c:v>160</c:v>
                </c:pt>
                <c:pt idx="3">
                  <c:v>133</c:v>
                </c:pt>
                <c:pt idx="4">
                  <c:v>107</c:v>
                </c:pt>
                <c:pt idx="5">
                  <c:v>170</c:v>
                </c:pt>
                <c:pt idx="6">
                  <c:v>304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A2-411D-8D3D-C0B557712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5303088"/>
        <c:axId val="685295184"/>
      </c:barChart>
      <c:catAx>
        <c:axId val="6853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295184"/>
        <c:crosses val="autoZero"/>
        <c:auto val="1"/>
        <c:lblAlgn val="ctr"/>
        <c:lblOffset val="100"/>
        <c:noMultiLvlLbl val="0"/>
      </c:catAx>
      <c:valAx>
        <c:axId val="6852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30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frame size 64 Byte, TC7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264040116514751"/>
          <c:y val="0.16021873240260434"/>
          <c:w val="0.7655146107990034"/>
          <c:h val="0.73693391579398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'NIC-to-NIC-Direct(64B) TC7'!$E$3</c:f>
              <c:strCache>
                <c:ptCount val="1"/>
                <c:pt idx="0">
                  <c:v>tx -&gt; rx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'NIC-to-NIC-Direct(64B) TC7'!$E$4:$E$1003</c:f>
              <c:numCache>
                <c:formatCode>#,##0_ </c:formatCode>
                <c:ptCount val="1000"/>
                <c:pt idx="0">
                  <c:v>-7</c:v>
                </c:pt>
                <c:pt idx="1">
                  <c:v>-6</c:v>
                </c:pt>
                <c:pt idx="2">
                  <c:v>-14</c:v>
                </c:pt>
                <c:pt idx="3">
                  <c:v>-14</c:v>
                </c:pt>
                <c:pt idx="4">
                  <c:v>-14</c:v>
                </c:pt>
                <c:pt idx="5">
                  <c:v>-14</c:v>
                </c:pt>
                <c:pt idx="6">
                  <c:v>-14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-20</c:v>
                </c:pt>
                <c:pt idx="11">
                  <c:v>-20</c:v>
                </c:pt>
                <c:pt idx="12">
                  <c:v>-20</c:v>
                </c:pt>
                <c:pt idx="13">
                  <c:v>-20</c:v>
                </c:pt>
                <c:pt idx="14">
                  <c:v>-20</c:v>
                </c:pt>
                <c:pt idx="15">
                  <c:v>-20</c:v>
                </c:pt>
                <c:pt idx="16">
                  <c:v>-20</c:v>
                </c:pt>
                <c:pt idx="17">
                  <c:v>-19</c:v>
                </c:pt>
                <c:pt idx="18">
                  <c:v>-19</c:v>
                </c:pt>
                <c:pt idx="19">
                  <c:v>-27</c:v>
                </c:pt>
                <c:pt idx="20">
                  <c:v>-27</c:v>
                </c:pt>
                <c:pt idx="21">
                  <c:v>-27</c:v>
                </c:pt>
                <c:pt idx="22">
                  <c:v>-26</c:v>
                </c:pt>
                <c:pt idx="23">
                  <c:v>-26</c:v>
                </c:pt>
                <c:pt idx="24">
                  <c:v>-26</c:v>
                </c:pt>
                <c:pt idx="25">
                  <c:v>-26</c:v>
                </c:pt>
                <c:pt idx="26">
                  <c:v>-25</c:v>
                </c:pt>
                <c:pt idx="27">
                  <c:v>-25</c:v>
                </c:pt>
                <c:pt idx="28">
                  <c:v>-33</c:v>
                </c:pt>
                <c:pt idx="29">
                  <c:v>-33</c:v>
                </c:pt>
                <c:pt idx="30">
                  <c:v>-33</c:v>
                </c:pt>
                <c:pt idx="31">
                  <c:v>-32</c:v>
                </c:pt>
                <c:pt idx="32">
                  <c:v>-32</c:v>
                </c:pt>
                <c:pt idx="33">
                  <c:v>-32</c:v>
                </c:pt>
                <c:pt idx="34">
                  <c:v>-32</c:v>
                </c:pt>
                <c:pt idx="35">
                  <c:v>-31</c:v>
                </c:pt>
                <c:pt idx="36">
                  <c:v>-31</c:v>
                </c:pt>
                <c:pt idx="37">
                  <c:v>-39</c:v>
                </c:pt>
                <c:pt idx="38">
                  <c:v>-39</c:v>
                </c:pt>
                <c:pt idx="39">
                  <c:v>-39</c:v>
                </c:pt>
                <c:pt idx="40">
                  <c:v>-39</c:v>
                </c:pt>
                <c:pt idx="41">
                  <c:v>-38</c:v>
                </c:pt>
                <c:pt idx="42">
                  <c:v>-38</c:v>
                </c:pt>
                <c:pt idx="43">
                  <c:v>-38</c:v>
                </c:pt>
                <c:pt idx="44">
                  <c:v>-38</c:v>
                </c:pt>
                <c:pt idx="45">
                  <c:v>-38</c:v>
                </c:pt>
                <c:pt idx="46">
                  <c:v>-46</c:v>
                </c:pt>
                <c:pt idx="47">
                  <c:v>-45</c:v>
                </c:pt>
                <c:pt idx="48">
                  <c:v>-45</c:v>
                </c:pt>
                <c:pt idx="49">
                  <c:v>-45</c:v>
                </c:pt>
                <c:pt idx="50">
                  <c:v>-45</c:v>
                </c:pt>
                <c:pt idx="51">
                  <c:v>-44</c:v>
                </c:pt>
                <c:pt idx="52">
                  <c:v>-44</c:v>
                </c:pt>
                <c:pt idx="53">
                  <c:v>-44</c:v>
                </c:pt>
                <c:pt idx="54">
                  <c:v>-44</c:v>
                </c:pt>
                <c:pt idx="55">
                  <c:v>-52</c:v>
                </c:pt>
                <c:pt idx="56">
                  <c:v>-52</c:v>
                </c:pt>
                <c:pt idx="57">
                  <c:v>-51</c:v>
                </c:pt>
                <c:pt idx="58">
                  <c:v>-51</c:v>
                </c:pt>
                <c:pt idx="59">
                  <c:v>-51</c:v>
                </c:pt>
                <c:pt idx="60">
                  <c:v>-51</c:v>
                </c:pt>
                <c:pt idx="61">
                  <c:v>-51</c:v>
                </c:pt>
                <c:pt idx="62">
                  <c:v>-51</c:v>
                </c:pt>
                <c:pt idx="63">
                  <c:v>-50</c:v>
                </c:pt>
                <c:pt idx="64">
                  <c:v>-58</c:v>
                </c:pt>
                <c:pt idx="65">
                  <c:v>-58</c:v>
                </c:pt>
                <c:pt idx="66">
                  <c:v>-60</c:v>
                </c:pt>
                <c:pt idx="67">
                  <c:v>-63</c:v>
                </c:pt>
                <c:pt idx="68">
                  <c:v>-66</c:v>
                </c:pt>
                <c:pt idx="69">
                  <c:v>-70</c:v>
                </c:pt>
                <c:pt idx="70">
                  <c:v>-73</c:v>
                </c:pt>
                <c:pt idx="71">
                  <c:v>-76</c:v>
                </c:pt>
                <c:pt idx="72">
                  <c:v>-79</c:v>
                </c:pt>
                <c:pt idx="73">
                  <c:v>-90</c:v>
                </c:pt>
                <c:pt idx="74">
                  <c:v>-94</c:v>
                </c:pt>
                <c:pt idx="75">
                  <c:v>-97</c:v>
                </c:pt>
                <c:pt idx="76">
                  <c:v>-100</c:v>
                </c:pt>
                <c:pt idx="77">
                  <c:v>-103</c:v>
                </c:pt>
                <c:pt idx="78">
                  <c:v>-107</c:v>
                </c:pt>
                <c:pt idx="79">
                  <c:v>-110</c:v>
                </c:pt>
                <c:pt idx="80">
                  <c:v>-113</c:v>
                </c:pt>
                <c:pt idx="81">
                  <c:v>-124</c:v>
                </c:pt>
                <c:pt idx="82">
                  <c:v>-128</c:v>
                </c:pt>
                <c:pt idx="83">
                  <c:v>-131</c:v>
                </c:pt>
                <c:pt idx="84">
                  <c:v>-134</c:v>
                </c:pt>
                <c:pt idx="85">
                  <c:v>-137</c:v>
                </c:pt>
                <c:pt idx="86">
                  <c:v>-141</c:v>
                </c:pt>
                <c:pt idx="87">
                  <c:v>-144</c:v>
                </c:pt>
                <c:pt idx="88">
                  <c:v>-147</c:v>
                </c:pt>
                <c:pt idx="89">
                  <c:v>-150</c:v>
                </c:pt>
                <c:pt idx="90">
                  <c:v>-162</c:v>
                </c:pt>
                <c:pt idx="91">
                  <c:v>-165</c:v>
                </c:pt>
                <c:pt idx="92">
                  <c:v>-168</c:v>
                </c:pt>
                <c:pt idx="93">
                  <c:v>-171</c:v>
                </c:pt>
                <c:pt idx="94">
                  <c:v>-174</c:v>
                </c:pt>
                <c:pt idx="95">
                  <c:v>-178</c:v>
                </c:pt>
                <c:pt idx="96">
                  <c:v>-181</c:v>
                </c:pt>
                <c:pt idx="97">
                  <c:v>-184</c:v>
                </c:pt>
                <c:pt idx="98">
                  <c:v>-188</c:v>
                </c:pt>
                <c:pt idx="99">
                  <c:v>-199</c:v>
                </c:pt>
                <c:pt idx="100">
                  <c:v>-202</c:v>
                </c:pt>
                <c:pt idx="101">
                  <c:v>-205</c:v>
                </c:pt>
                <c:pt idx="102">
                  <c:v>-208</c:v>
                </c:pt>
                <c:pt idx="103">
                  <c:v>-212</c:v>
                </c:pt>
                <c:pt idx="104">
                  <c:v>-215</c:v>
                </c:pt>
                <c:pt idx="105">
                  <c:v>-218</c:v>
                </c:pt>
                <c:pt idx="106">
                  <c:v>-221</c:v>
                </c:pt>
                <c:pt idx="107">
                  <c:v>-225</c:v>
                </c:pt>
                <c:pt idx="108">
                  <c:v>-236</c:v>
                </c:pt>
                <c:pt idx="109">
                  <c:v>-239</c:v>
                </c:pt>
                <c:pt idx="110">
                  <c:v>-242</c:v>
                </c:pt>
                <c:pt idx="111">
                  <c:v>-246</c:v>
                </c:pt>
                <c:pt idx="112">
                  <c:v>-249</c:v>
                </c:pt>
                <c:pt idx="113">
                  <c:v>-252</c:v>
                </c:pt>
                <c:pt idx="114">
                  <c:v>-255</c:v>
                </c:pt>
                <c:pt idx="115">
                  <c:v>-259</c:v>
                </c:pt>
                <c:pt idx="116">
                  <c:v>-262</c:v>
                </c:pt>
                <c:pt idx="117">
                  <c:v>-273</c:v>
                </c:pt>
                <c:pt idx="118">
                  <c:v>-276</c:v>
                </c:pt>
                <c:pt idx="119">
                  <c:v>-279</c:v>
                </c:pt>
                <c:pt idx="120">
                  <c:v>-283</c:v>
                </c:pt>
                <c:pt idx="121">
                  <c:v>-286</c:v>
                </c:pt>
                <c:pt idx="122">
                  <c:v>-289</c:v>
                </c:pt>
                <c:pt idx="123">
                  <c:v>-292</c:v>
                </c:pt>
                <c:pt idx="124">
                  <c:v>-296</c:v>
                </c:pt>
                <c:pt idx="125">
                  <c:v>-299</c:v>
                </c:pt>
                <c:pt idx="126">
                  <c:v>-310</c:v>
                </c:pt>
                <c:pt idx="127">
                  <c:v>-313</c:v>
                </c:pt>
                <c:pt idx="128">
                  <c:v>-317</c:v>
                </c:pt>
                <c:pt idx="129">
                  <c:v>-320</c:v>
                </c:pt>
                <c:pt idx="130">
                  <c:v>-323</c:v>
                </c:pt>
                <c:pt idx="131">
                  <c:v>-326</c:v>
                </c:pt>
                <c:pt idx="132">
                  <c:v>-330</c:v>
                </c:pt>
                <c:pt idx="133">
                  <c:v>-333</c:v>
                </c:pt>
                <c:pt idx="134">
                  <c:v>-336</c:v>
                </c:pt>
                <c:pt idx="135">
                  <c:v>-347</c:v>
                </c:pt>
                <c:pt idx="136">
                  <c:v>-350</c:v>
                </c:pt>
                <c:pt idx="137">
                  <c:v>-354</c:v>
                </c:pt>
                <c:pt idx="138">
                  <c:v>-357</c:v>
                </c:pt>
                <c:pt idx="139">
                  <c:v>-360</c:v>
                </c:pt>
                <c:pt idx="140">
                  <c:v>-363</c:v>
                </c:pt>
                <c:pt idx="141">
                  <c:v>-366</c:v>
                </c:pt>
                <c:pt idx="142">
                  <c:v>-370</c:v>
                </c:pt>
                <c:pt idx="143">
                  <c:v>-373</c:v>
                </c:pt>
                <c:pt idx="144">
                  <c:v>-384</c:v>
                </c:pt>
                <c:pt idx="145">
                  <c:v>-388</c:v>
                </c:pt>
                <c:pt idx="146">
                  <c:v>-391</c:v>
                </c:pt>
                <c:pt idx="147">
                  <c:v>-394</c:v>
                </c:pt>
                <c:pt idx="148">
                  <c:v>-397</c:v>
                </c:pt>
                <c:pt idx="149">
                  <c:v>-401</c:v>
                </c:pt>
                <c:pt idx="150">
                  <c:v>-404</c:v>
                </c:pt>
                <c:pt idx="151">
                  <c:v>-407</c:v>
                </c:pt>
                <c:pt idx="152">
                  <c:v>-410</c:v>
                </c:pt>
                <c:pt idx="153">
                  <c:v>-422</c:v>
                </c:pt>
                <c:pt idx="154">
                  <c:v>-425</c:v>
                </c:pt>
                <c:pt idx="155">
                  <c:v>-428</c:v>
                </c:pt>
                <c:pt idx="156">
                  <c:v>-431</c:v>
                </c:pt>
                <c:pt idx="157">
                  <c:v>-434</c:v>
                </c:pt>
                <c:pt idx="158">
                  <c:v>-438</c:v>
                </c:pt>
                <c:pt idx="159">
                  <c:v>-441</c:v>
                </c:pt>
                <c:pt idx="160">
                  <c:v>-444</c:v>
                </c:pt>
                <c:pt idx="161">
                  <c:v>-447</c:v>
                </c:pt>
                <c:pt idx="162">
                  <c:v>-459</c:v>
                </c:pt>
                <c:pt idx="163">
                  <c:v>-462</c:v>
                </c:pt>
                <c:pt idx="164">
                  <c:v>-465</c:v>
                </c:pt>
                <c:pt idx="165">
                  <c:v>-468</c:v>
                </c:pt>
                <c:pt idx="166">
                  <c:v>-468</c:v>
                </c:pt>
                <c:pt idx="167">
                  <c:v>-464</c:v>
                </c:pt>
                <c:pt idx="168">
                  <c:v>-461</c:v>
                </c:pt>
                <c:pt idx="169">
                  <c:v>-458</c:v>
                </c:pt>
                <c:pt idx="170">
                  <c:v>-455</c:v>
                </c:pt>
                <c:pt idx="171">
                  <c:v>-459</c:v>
                </c:pt>
                <c:pt idx="172">
                  <c:v>-456</c:v>
                </c:pt>
                <c:pt idx="173">
                  <c:v>-452</c:v>
                </c:pt>
                <c:pt idx="174">
                  <c:v>-449</c:v>
                </c:pt>
                <c:pt idx="175">
                  <c:v>-446</c:v>
                </c:pt>
                <c:pt idx="176">
                  <c:v>-442</c:v>
                </c:pt>
                <c:pt idx="177">
                  <c:v>-439</c:v>
                </c:pt>
                <c:pt idx="178">
                  <c:v>-435</c:v>
                </c:pt>
                <c:pt idx="179">
                  <c:v>-432</c:v>
                </c:pt>
                <c:pt idx="180">
                  <c:v>-437</c:v>
                </c:pt>
                <c:pt idx="181">
                  <c:v>-434</c:v>
                </c:pt>
                <c:pt idx="182">
                  <c:v>-431</c:v>
                </c:pt>
                <c:pt idx="183">
                  <c:v>-427</c:v>
                </c:pt>
                <c:pt idx="184">
                  <c:v>-424</c:v>
                </c:pt>
                <c:pt idx="185">
                  <c:v>-420</c:v>
                </c:pt>
                <c:pt idx="186">
                  <c:v>-417</c:v>
                </c:pt>
                <c:pt idx="187">
                  <c:v>-413</c:v>
                </c:pt>
                <c:pt idx="188">
                  <c:v>-410</c:v>
                </c:pt>
                <c:pt idx="189">
                  <c:v>-415</c:v>
                </c:pt>
                <c:pt idx="190">
                  <c:v>-412</c:v>
                </c:pt>
                <c:pt idx="191">
                  <c:v>-408</c:v>
                </c:pt>
                <c:pt idx="192">
                  <c:v>-405</c:v>
                </c:pt>
                <c:pt idx="193">
                  <c:v>-401</c:v>
                </c:pt>
                <c:pt idx="194">
                  <c:v>-398</c:v>
                </c:pt>
                <c:pt idx="195">
                  <c:v>-395</c:v>
                </c:pt>
                <c:pt idx="196">
                  <c:v>-391</c:v>
                </c:pt>
                <c:pt idx="197">
                  <c:v>-388</c:v>
                </c:pt>
                <c:pt idx="198">
                  <c:v>-393</c:v>
                </c:pt>
                <c:pt idx="199">
                  <c:v>-390</c:v>
                </c:pt>
                <c:pt idx="200">
                  <c:v>-386</c:v>
                </c:pt>
                <c:pt idx="201">
                  <c:v>-383</c:v>
                </c:pt>
                <c:pt idx="202">
                  <c:v>-379</c:v>
                </c:pt>
                <c:pt idx="203">
                  <c:v>-376</c:v>
                </c:pt>
                <c:pt idx="204">
                  <c:v>-373</c:v>
                </c:pt>
                <c:pt idx="205">
                  <c:v>-369</c:v>
                </c:pt>
                <c:pt idx="206">
                  <c:v>-366</c:v>
                </c:pt>
                <c:pt idx="207">
                  <c:v>-371</c:v>
                </c:pt>
                <c:pt idx="208">
                  <c:v>-367</c:v>
                </c:pt>
                <c:pt idx="209">
                  <c:v>-364</c:v>
                </c:pt>
                <c:pt idx="210">
                  <c:v>-360</c:v>
                </c:pt>
                <c:pt idx="211">
                  <c:v>-357</c:v>
                </c:pt>
                <c:pt idx="212">
                  <c:v>-354</c:v>
                </c:pt>
                <c:pt idx="213">
                  <c:v>-350</c:v>
                </c:pt>
                <c:pt idx="214">
                  <c:v>-347</c:v>
                </c:pt>
                <c:pt idx="215">
                  <c:v>-344</c:v>
                </c:pt>
                <c:pt idx="216">
                  <c:v>-349</c:v>
                </c:pt>
                <c:pt idx="217">
                  <c:v>-345</c:v>
                </c:pt>
                <c:pt idx="218">
                  <c:v>-342</c:v>
                </c:pt>
                <c:pt idx="219">
                  <c:v>-339</c:v>
                </c:pt>
                <c:pt idx="220">
                  <c:v>-335</c:v>
                </c:pt>
                <c:pt idx="221">
                  <c:v>-332</c:v>
                </c:pt>
                <c:pt idx="222">
                  <c:v>-329</c:v>
                </c:pt>
                <c:pt idx="223">
                  <c:v>-325</c:v>
                </c:pt>
                <c:pt idx="224">
                  <c:v>-322</c:v>
                </c:pt>
                <c:pt idx="225">
                  <c:v>-327</c:v>
                </c:pt>
                <c:pt idx="226">
                  <c:v>-323</c:v>
                </c:pt>
                <c:pt idx="227">
                  <c:v>-320</c:v>
                </c:pt>
                <c:pt idx="228">
                  <c:v>-317</c:v>
                </c:pt>
                <c:pt idx="229">
                  <c:v>-313</c:v>
                </c:pt>
                <c:pt idx="230">
                  <c:v>-310</c:v>
                </c:pt>
                <c:pt idx="231">
                  <c:v>-306</c:v>
                </c:pt>
                <c:pt idx="232">
                  <c:v>-303</c:v>
                </c:pt>
                <c:pt idx="233">
                  <c:v>-300</c:v>
                </c:pt>
                <c:pt idx="234">
                  <c:v>-297</c:v>
                </c:pt>
                <c:pt idx="235">
                  <c:v>-301</c:v>
                </c:pt>
                <c:pt idx="236">
                  <c:v>-298</c:v>
                </c:pt>
                <c:pt idx="237">
                  <c:v>-295</c:v>
                </c:pt>
                <c:pt idx="238">
                  <c:v>-291</c:v>
                </c:pt>
                <c:pt idx="239">
                  <c:v>-288</c:v>
                </c:pt>
                <c:pt idx="240">
                  <c:v>-284</c:v>
                </c:pt>
                <c:pt idx="241">
                  <c:v>-281</c:v>
                </c:pt>
                <c:pt idx="242">
                  <c:v>-278</c:v>
                </c:pt>
                <c:pt idx="243">
                  <c:v>-275</c:v>
                </c:pt>
                <c:pt idx="244">
                  <c:v>-279</c:v>
                </c:pt>
                <c:pt idx="245">
                  <c:v>-275</c:v>
                </c:pt>
                <c:pt idx="246">
                  <c:v>-272</c:v>
                </c:pt>
                <c:pt idx="247">
                  <c:v>-269</c:v>
                </c:pt>
                <c:pt idx="248">
                  <c:v>-266</c:v>
                </c:pt>
                <c:pt idx="249">
                  <c:v>-262</c:v>
                </c:pt>
                <c:pt idx="250">
                  <c:v>-259</c:v>
                </c:pt>
                <c:pt idx="251">
                  <c:v>-255</c:v>
                </c:pt>
                <c:pt idx="252">
                  <c:v>-252</c:v>
                </c:pt>
                <c:pt idx="253">
                  <c:v>-257</c:v>
                </c:pt>
                <c:pt idx="254">
                  <c:v>-254</c:v>
                </c:pt>
                <c:pt idx="255">
                  <c:v>-250</c:v>
                </c:pt>
                <c:pt idx="256">
                  <c:v>-247</c:v>
                </c:pt>
                <c:pt idx="257">
                  <c:v>-243</c:v>
                </c:pt>
                <c:pt idx="258">
                  <c:v>-240</c:v>
                </c:pt>
                <c:pt idx="259">
                  <c:v>-237</c:v>
                </c:pt>
                <c:pt idx="260">
                  <c:v>-233</c:v>
                </c:pt>
                <c:pt idx="261">
                  <c:v>-230</c:v>
                </c:pt>
                <c:pt idx="262">
                  <c:v>-235</c:v>
                </c:pt>
                <c:pt idx="263">
                  <c:v>-232</c:v>
                </c:pt>
                <c:pt idx="264">
                  <c:v>-228</c:v>
                </c:pt>
                <c:pt idx="265">
                  <c:v>-225</c:v>
                </c:pt>
                <c:pt idx="266">
                  <c:v>-222</c:v>
                </c:pt>
                <c:pt idx="267">
                  <c:v>-219</c:v>
                </c:pt>
                <c:pt idx="268">
                  <c:v>-216</c:v>
                </c:pt>
                <c:pt idx="269">
                  <c:v>-213</c:v>
                </c:pt>
                <c:pt idx="270">
                  <c:v>-210</c:v>
                </c:pt>
                <c:pt idx="271">
                  <c:v>-215</c:v>
                </c:pt>
                <c:pt idx="272">
                  <c:v>-212</c:v>
                </c:pt>
                <c:pt idx="273">
                  <c:v>-209</c:v>
                </c:pt>
                <c:pt idx="274">
                  <c:v>-206</c:v>
                </c:pt>
                <c:pt idx="275">
                  <c:v>-204</c:v>
                </c:pt>
                <c:pt idx="276">
                  <c:v>-201</c:v>
                </c:pt>
                <c:pt idx="277">
                  <c:v>-198</c:v>
                </c:pt>
                <c:pt idx="278">
                  <c:v>-195</c:v>
                </c:pt>
                <c:pt idx="279">
                  <c:v>-192</c:v>
                </c:pt>
                <c:pt idx="280">
                  <c:v>-189</c:v>
                </c:pt>
                <c:pt idx="281">
                  <c:v>-194</c:v>
                </c:pt>
                <c:pt idx="282">
                  <c:v>-191</c:v>
                </c:pt>
                <c:pt idx="283">
                  <c:v>-188</c:v>
                </c:pt>
                <c:pt idx="284">
                  <c:v>-185</c:v>
                </c:pt>
                <c:pt idx="285">
                  <c:v>-182</c:v>
                </c:pt>
                <c:pt idx="286">
                  <c:v>-179</c:v>
                </c:pt>
                <c:pt idx="287">
                  <c:v>-176</c:v>
                </c:pt>
                <c:pt idx="288">
                  <c:v>-173</c:v>
                </c:pt>
                <c:pt idx="289">
                  <c:v>-171</c:v>
                </c:pt>
                <c:pt idx="290">
                  <c:v>-176</c:v>
                </c:pt>
                <c:pt idx="291">
                  <c:v>-172</c:v>
                </c:pt>
                <c:pt idx="292">
                  <c:v>-170</c:v>
                </c:pt>
                <c:pt idx="293">
                  <c:v>-167</c:v>
                </c:pt>
                <c:pt idx="294">
                  <c:v>-164</c:v>
                </c:pt>
                <c:pt idx="295">
                  <c:v>-161</c:v>
                </c:pt>
                <c:pt idx="296">
                  <c:v>-158</c:v>
                </c:pt>
                <c:pt idx="297">
                  <c:v>-155</c:v>
                </c:pt>
                <c:pt idx="298">
                  <c:v>-152</c:v>
                </c:pt>
                <c:pt idx="299">
                  <c:v>-149</c:v>
                </c:pt>
                <c:pt idx="300">
                  <c:v>-155</c:v>
                </c:pt>
                <c:pt idx="301">
                  <c:v>-151</c:v>
                </c:pt>
                <c:pt idx="302">
                  <c:v>-148</c:v>
                </c:pt>
                <c:pt idx="303">
                  <c:v>-145</c:v>
                </c:pt>
                <c:pt idx="304">
                  <c:v>-143</c:v>
                </c:pt>
                <c:pt idx="305">
                  <c:v>-140</c:v>
                </c:pt>
                <c:pt idx="306">
                  <c:v>-137</c:v>
                </c:pt>
                <c:pt idx="307">
                  <c:v>-134</c:v>
                </c:pt>
                <c:pt idx="308">
                  <c:v>-139</c:v>
                </c:pt>
                <c:pt idx="309">
                  <c:v>-136</c:v>
                </c:pt>
                <c:pt idx="310">
                  <c:v>-133</c:v>
                </c:pt>
                <c:pt idx="311">
                  <c:v>-130</c:v>
                </c:pt>
                <c:pt idx="312">
                  <c:v>-127</c:v>
                </c:pt>
                <c:pt idx="313">
                  <c:v>-124</c:v>
                </c:pt>
                <c:pt idx="314">
                  <c:v>-121</c:v>
                </c:pt>
                <c:pt idx="315">
                  <c:v>-119</c:v>
                </c:pt>
                <c:pt idx="316">
                  <c:v>-116</c:v>
                </c:pt>
                <c:pt idx="317">
                  <c:v>-113</c:v>
                </c:pt>
                <c:pt idx="318">
                  <c:v>-118</c:v>
                </c:pt>
                <c:pt idx="319">
                  <c:v>-115</c:v>
                </c:pt>
                <c:pt idx="320">
                  <c:v>-112</c:v>
                </c:pt>
                <c:pt idx="321">
                  <c:v>-109</c:v>
                </c:pt>
                <c:pt idx="322">
                  <c:v>-106</c:v>
                </c:pt>
                <c:pt idx="323">
                  <c:v>-103</c:v>
                </c:pt>
                <c:pt idx="324">
                  <c:v>-100</c:v>
                </c:pt>
                <c:pt idx="325">
                  <c:v>-97</c:v>
                </c:pt>
                <c:pt idx="326">
                  <c:v>-94</c:v>
                </c:pt>
                <c:pt idx="327">
                  <c:v>-100</c:v>
                </c:pt>
                <c:pt idx="328">
                  <c:v>-97</c:v>
                </c:pt>
                <c:pt idx="329">
                  <c:v>-94</c:v>
                </c:pt>
                <c:pt idx="330">
                  <c:v>-91</c:v>
                </c:pt>
                <c:pt idx="331">
                  <c:v>-88</c:v>
                </c:pt>
                <c:pt idx="332">
                  <c:v>-85</c:v>
                </c:pt>
                <c:pt idx="333">
                  <c:v>-82</c:v>
                </c:pt>
                <c:pt idx="334">
                  <c:v>-79</c:v>
                </c:pt>
                <c:pt idx="335">
                  <c:v>-76</c:v>
                </c:pt>
                <c:pt idx="336">
                  <c:v>-81</c:v>
                </c:pt>
                <c:pt idx="337">
                  <c:v>-78</c:v>
                </c:pt>
                <c:pt idx="338">
                  <c:v>-76</c:v>
                </c:pt>
                <c:pt idx="339">
                  <c:v>-73</c:v>
                </c:pt>
                <c:pt idx="340">
                  <c:v>-69</c:v>
                </c:pt>
                <c:pt idx="341">
                  <c:v>-67</c:v>
                </c:pt>
                <c:pt idx="342">
                  <c:v>-64</c:v>
                </c:pt>
                <c:pt idx="343">
                  <c:v>-61</c:v>
                </c:pt>
                <c:pt idx="344">
                  <c:v>-58</c:v>
                </c:pt>
                <c:pt idx="345">
                  <c:v>-63</c:v>
                </c:pt>
                <c:pt idx="346">
                  <c:v>-60</c:v>
                </c:pt>
                <c:pt idx="347">
                  <c:v>-57</c:v>
                </c:pt>
                <c:pt idx="348">
                  <c:v>-54</c:v>
                </c:pt>
                <c:pt idx="349">
                  <c:v>-51</c:v>
                </c:pt>
                <c:pt idx="350">
                  <c:v>-48</c:v>
                </c:pt>
                <c:pt idx="351">
                  <c:v>-45</c:v>
                </c:pt>
                <c:pt idx="352">
                  <c:v>-42</c:v>
                </c:pt>
                <c:pt idx="353">
                  <c:v>-40</c:v>
                </c:pt>
                <c:pt idx="354">
                  <c:v>-37</c:v>
                </c:pt>
                <c:pt idx="355">
                  <c:v>-42</c:v>
                </c:pt>
                <c:pt idx="356">
                  <c:v>-39</c:v>
                </c:pt>
                <c:pt idx="357">
                  <c:v>-36</c:v>
                </c:pt>
                <c:pt idx="358">
                  <c:v>-33</c:v>
                </c:pt>
                <c:pt idx="359">
                  <c:v>-30</c:v>
                </c:pt>
                <c:pt idx="360">
                  <c:v>-27</c:v>
                </c:pt>
                <c:pt idx="361">
                  <c:v>-24</c:v>
                </c:pt>
                <c:pt idx="362">
                  <c:v>-21</c:v>
                </c:pt>
                <c:pt idx="363">
                  <c:v>-18</c:v>
                </c:pt>
                <c:pt idx="364">
                  <c:v>-24</c:v>
                </c:pt>
                <c:pt idx="365">
                  <c:v>-20</c:v>
                </c:pt>
                <c:pt idx="366">
                  <c:v>-18</c:v>
                </c:pt>
                <c:pt idx="367">
                  <c:v>-16</c:v>
                </c:pt>
                <c:pt idx="368">
                  <c:v>-14</c:v>
                </c:pt>
                <c:pt idx="369">
                  <c:v>-13</c:v>
                </c:pt>
                <c:pt idx="370">
                  <c:v>-11</c:v>
                </c:pt>
                <c:pt idx="371">
                  <c:v>-9</c:v>
                </c:pt>
                <c:pt idx="372">
                  <c:v>-7</c:v>
                </c:pt>
                <c:pt idx="373">
                  <c:v>-13</c:v>
                </c:pt>
                <c:pt idx="374">
                  <c:v>-11</c:v>
                </c:pt>
                <c:pt idx="375">
                  <c:v>-10</c:v>
                </c:pt>
                <c:pt idx="376">
                  <c:v>-7</c:v>
                </c:pt>
                <c:pt idx="377">
                  <c:v>-5</c:v>
                </c:pt>
                <c:pt idx="378">
                  <c:v>-4</c:v>
                </c:pt>
                <c:pt idx="379">
                  <c:v>-2</c:v>
                </c:pt>
                <c:pt idx="380">
                  <c:v>0</c:v>
                </c:pt>
                <c:pt idx="381">
                  <c:v>2</c:v>
                </c:pt>
                <c:pt idx="382">
                  <c:v>-4</c:v>
                </c:pt>
                <c:pt idx="383">
                  <c:v>-2</c:v>
                </c:pt>
                <c:pt idx="384">
                  <c:v>-1</c:v>
                </c:pt>
                <c:pt idx="385">
                  <c:v>1</c:v>
                </c:pt>
                <c:pt idx="386">
                  <c:v>3</c:v>
                </c:pt>
                <c:pt idx="387">
                  <c:v>5</c:v>
                </c:pt>
                <c:pt idx="388">
                  <c:v>7</c:v>
                </c:pt>
                <c:pt idx="389">
                  <c:v>9</c:v>
                </c:pt>
                <c:pt idx="390">
                  <c:v>10</c:v>
                </c:pt>
                <c:pt idx="391">
                  <c:v>4</c:v>
                </c:pt>
                <c:pt idx="392">
                  <c:v>6</c:v>
                </c:pt>
                <c:pt idx="393">
                  <c:v>8</c:v>
                </c:pt>
                <c:pt idx="394">
                  <c:v>10</c:v>
                </c:pt>
                <c:pt idx="395">
                  <c:v>12</c:v>
                </c:pt>
                <c:pt idx="396">
                  <c:v>14</c:v>
                </c:pt>
                <c:pt idx="397">
                  <c:v>16</c:v>
                </c:pt>
                <c:pt idx="398">
                  <c:v>17</c:v>
                </c:pt>
                <c:pt idx="399">
                  <c:v>19</c:v>
                </c:pt>
                <c:pt idx="400">
                  <c:v>21</c:v>
                </c:pt>
                <c:pt idx="401">
                  <c:v>15</c:v>
                </c:pt>
                <c:pt idx="402">
                  <c:v>17</c:v>
                </c:pt>
                <c:pt idx="403">
                  <c:v>19</c:v>
                </c:pt>
                <c:pt idx="404">
                  <c:v>20</c:v>
                </c:pt>
                <c:pt idx="405">
                  <c:v>22</c:v>
                </c:pt>
                <c:pt idx="406">
                  <c:v>24</c:v>
                </c:pt>
                <c:pt idx="407">
                  <c:v>26</c:v>
                </c:pt>
                <c:pt idx="408">
                  <c:v>28</c:v>
                </c:pt>
                <c:pt idx="409">
                  <c:v>30</c:v>
                </c:pt>
                <c:pt idx="410">
                  <c:v>23</c:v>
                </c:pt>
                <c:pt idx="411">
                  <c:v>25</c:v>
                </c:pt>
                <c:pt idx="412">
                  <c:v>27</c:v>
                </c:pt>
                <c:pt idx="413">
                  <c:v>29</c:v>
                </c:pt>
                <c:pt idx="414">
                  <c:v>31</c:v>
                </c:pt>
                <c:pt idx="415">
                  <c:v>33</c:v>
                </c:pt>
                <c:pt idx="416">
                  <c:v>34</c:v>
                </c:pt>
                <c:pt idx="417">
                  <c:v>36</c:v>
                </c:pt>
                <c:pt idx="418">
                  <c:v>38</c:v>
                </c:pt>
                <c:pt idx="419">
                  <c:v>32</c:v>
                </c:pt>
                <c:pt idx="420">
                  <c:v>34</c:v>
                </c:pt>
                <c:pt idx="421">
                  <c:v>36</c:v>
                </c:pt>
                <c:pt idx="422">
                  <c:v>38</c:v>
                </c:pt>
                <c:pt idx="423">
                  <c:v>40</c:v>
                </c:pt>
                <c:pt idx="424">
                  <c:v>42</c:v>
                </c:pt>
                <c:pt idx="425">
                  <c:v>44</c:v>
                </c:pt>
                <c:pt idx="426">
                  <c:v>45</c:v>
                </c:pt>
                <c:pt idx="427">
                  <c:v>47</c:v>
                </c:pt>
                <c:pt idx="428">
                  <c:v>49</c:v>
                </c:pt>
                <c:pt idx="429">
                  <c:v>43</c:v>
                </c:pt>
                <c:pt idx="430">
                  <c:v>45</c:v>
                </c:pt>
                <c:pt idx="431">
                  <c:v>47</c:v>
                </c:pt>
                <c:pt idx="432">
                  <c:v>48</c:v>
                </c:pt>
                <c:pt idx="433">
                  <c:v>50</c:v>
                </c:pt>
                <c:pt idx="434">
                  <c:v>52</c:v>
                </c:pt>
                <c:pt idx="435">
                  <c:v>54</c:v>
                </c:pt>
                <c:pt idx="436">
                  <c:v>56</c:v>
                </c:pt>
                <c:pt idx="437">
                  <c:v>57</c:v>
                </c:pt>
                <c:pt idx="438">
                  <c:v>51</c:v>
                </c:pt>
                <c:pt idx="439">
                  <c:v>53</c:v>
                </c:pt>
                <c:pt idx="440">
                  <c:v>55</c:v>
                </c:pt>
                <c:pt idx="441">
                  <c:v>57</c:v>
                </c:pt>
                <c:pt idx="442">
                  <c:v>59</c:v>
                </c:pt>
                <c:pt idx="443">
                  <c:v>61</c:v>
                </c:pt>
                <c:pt idx="444">
                  <c:v>63</c:v>
                </c:pt>
                <c:pt idx="445">
                  <c:v>65</c:v>
                </c:pt>
                <c:pt idx="446">
                  <c:v>66</c:v>
                </c:pt>
                <c:pt idx="447">
                  <c:v>60</c:v>
                </c:pt>
                <c:pt idx="448">
                  <c:v>62</c:v>
                </c:pt>
                <c:pt idx="449">
                  <c:v>64</c:v>
                </c:pt>
                <c:pt idx="450">
                  <c:v>66</c:v>
                </c:pt>
                <c:pt idx="451">
                  <c:v>68</c:v>
                </c:pt>
                <c:pt idx="452">
                  <c:v>69</c:v>
                </c:pt>
                <c:pt idx="453">
                  <c:v>71</c:v>
                </c:pt>
                <c:pt idx="454">
                  <c:v>73</c:v>
                </c:pt>
                <c:pt idx="455">
                  <c:v>75</c:v>
                </c:pt>
                <c:pt idx="456">
                  <c:v>69</c:v>
                </c:pt>
                <c:pt idx="457">
                  <c:v>71</c:v>
                </c:pt>
                <c:pt idx="458">
                  <c:v>72</c:v>
                </c:pt>
                <c:pt idx="459">
                  <c:v>74</c:v>
                </c:pt>
                <c:pt idx="460">
                  <c:v>76</c:v>
                </c:pt>
                <c:pt idx="461">
                  <c:v>78</c:v>
                </c:pt>
                <c:pt idx="462">
                  <c:v>80</c:v>
                </c:pt>
                <c:pt idx="463">
                  <c:v>82</c:v>
                </c:pt>
                <c:pt idx="464">
                  <c:v>83</c:v>
                </c:pt>
                <c:pt idx="465">
                  <c:v>78</c:v>
                </c:pt>
                <c:pt idx="466">
                  <c:v>79</c:v>
                </c:pt>
                <c:pt idx="467">
                  <c:v>79</c:v>
                </c:pt>
                <c:pt idx="468">
                  <c:v>80</c:v>
                </c:pt>
                <c:pt idx="469">
                  <c:v>81</c:v>
                </c:pt>
                <c:pt idx="470">
                  <c:v>81</c:v>
                </c:pt>
                <c:pt idx="471">
                  <c:v>82</c:v>
                </c:pt>
                <c:pt idx="472">
                  <c:v>83</c:v>
                </c:pt>
                <c:pt idx="473">
                  <c:v>83</c:v>
                </c:pt>
                <c:pt idx="474">
                  <c:v>84</c:v>
                </c:pt>
                <c:pt idx="475">
                  <c:v>77</c:v>
                </c:pt>
                <c:pt idx="476">
                  <c:v>78</c:v>
                </c:pt>
                <c:pt idx="477">
                  <c:v>78</c:v>
                </c:pt>
                <c:pt idx="478">
                  <c:v>79</c:v>
                </c:pt>
                <c:pt idx="479">
                  <c:v>79</c:v>
                </c:pt>
                <c:pt idx="480">
                  <c:v>80</c:v>
                </c:pt>
                <c:pt idx="481">
                  <c:v>81</c:v>
                </c:pt>
                <c:pt idx="482">
                  <c:v>81</c:v>
                </c:pt>
                <c:pt idx="483">
                  <c:v>74</c:v>
                </c:pt>
                <c:pt idx="484">
                  <c:v>75</c:v>
                </c:pt>
                <c:pt idx="485">
                  <c:v>75</c:v>
                </c:pt>
                <c:pt idx="486">
                  <c:v>76</c:v>
                </c:pt>
                <c:pt idx="487">
                  <c:v>77</c:v>
                </c:pt>
                <c:pt idx="488">
                  <c:v>78</c:v>
                </c:pt>
                <c:pt idx="489">
                  <c:v>78</c:v>
                </c:pt>
                <c:pt idx="490">
                  <c:v>79</c:v>
                </c:pt>
                <c:pt idx="491">
                  <c:v>79</c:v>
                </c:pt>
                <c:pt idx="492">
                  <c:v>80</c:v>
                </c:pt>
                <c:pt idx="493">
                  <c:v>73</c:v>
                </c:pt>
                <c:pt idx="494">
                  <c:v>74</c:v>
                </c:pt>
                <c:pt idx="495">
                  <c:v>74</c:v>
                </c:pt>
                <c:pt idx="496">
                  <c:v>75</c:v>
                </c:pt>
                <c:pt idx="497">
                  <c:v>76</c:v>
                </c:pt>
                <c:pt idx="498">
                  <c:v>76</c:v>
                </c:pt>
                <c:pt idx="499">
                  <c:v>77</c:v>
                </c:pt>
                <c:pt idx="500">
                  <c:v>77</c:v>
                </c:pt>
                <c:pt idx="501">
                  <c:v>78</c:v>
                </c:pt>
                <c:pt idx="502">
                  <c:v>71</c:v>
                </c:pt>
                <c:pt idx="503">
                  <c:v>72</c:v>
                </c:pt>
                <c:pt idx="504">
                  <c:v>72</c:v>
                </c:pt>
                <c:pt idx="505">
                  <c:v>73</c:v>
                </c:pt>
                <c:pt idx="506">
                  <c:v>73</c:v>
                </c:pt>
                <c:pt idx="507">
                  <c:v>75</c:v>
                </c:pt>
                <c:pt idx="508">
                  <c:v>75</c:v>
                </c:pt>
                <c:pt idx="509">
                  <c:v>76</c:v>
                </c:pt>
                <c:pt idx="510">
                  <c:v>76</c:v>
                </c:pt>
                <c:pt idx="511">
                  <c:v>69</c:v>
                </c:pt>
                <c:pt idx="512">
                  <c:v>70</c:v>
                </c:pt>
                <c:pt idx="513">
                  <c:v>70</c:v>
                </c:pt>
                <c:pt idx="514">
                  <c:v>71</c:v>
                </c:pt>
                <c:pt idx="515">
                  <c:v>72</c:v>
                </c:pt>
                <c:pt idx="516">
                  <c:v>72</c:v>
                </c:pt>
                <c:pt idx="517">
                  <c:v>73</c:v>
                </c:pt>
                <c:pt idx="518">
                  <c:v>74</c:v>
                </c:pt>
                <c:pt idx="519">
                  <c:v>75</c:v>
                </c:pt>
                <c:pt idx="520">
                  <c:v>75</c:v>
                </c:pt>
                <c:pt idx="521">
                  <c:v>68</c:v>
                </c:pt>
                <c:pt idx="522">
                  <c:v>68</c:v>
                </c:pt>
                <c:pt idx="523">
                  <c:v>69</c:v>
                </c:pt>
                <c:pt idx="524">
                  <c:v>70</c:v>
                </c:pt>
                <c:pt idx="525">
                  <c:v>70</c:v>
                </c:pt>
                <c:pt idx="526">
                  <c:v>71</c:v>
                </c:pt>
                <c:pt idx="527">
                  <c:v>72</c:v>
                </c:pt>
                <c:pt idx="528">
                  <c:v>73</c:v>
                </c:pt>
                <c:pt idx="529">
                  <c:v>65</c:v>
                </c:pt>
                <c:pt idx="530">
                  <c:v>66</c:v>
                </c:pt>
                <c:pt idx="531">
                  <c:v>66</c:v>
                </c:pt>
                <c:pt idx="532">
                  <c:v>67</c:v>
                </c:pt>
                <c:pt idx="533">
                  <c:v>68</c:v>
                </c:pt>
                <c:pt idx="534">
                  <c:v>68</c:v>
                </c:pt>
                <c:pt idx="535">
                  <c:v>69</c:v>
                </c:pt>
                <c:pt idx="536">
                  <c:v>70</c:v>
                </c:pt>
                <c:pt idx="537">
                  <c:v>70</c:v>
                </c:pt>
                <c:pt idx="538">
                  <c:v>71</c:v>
                </c:pt>
                <c:pt idx="539">
                  <c:v>64</c:v>
                </c:pt>
                <c:pt idx="540">
                  <c:v>65</c:v>
                </c:pt>
                <c:pt idx="541">
                  <c:v>65</c:v>
                </c:pt>
                <c:pt idx="542">
                  <c:v>66</c:v>
                </c:pt>
                <c:pt idx="543">
                  <c:v>66</c:v>
                </c:pt>
                <c:pt idx="544">
                  <c:v>67</c:v>
                </c:pt>
                <c:pt idx="545">
                  <c:v>68</c:v>
                </c:pt>
                <c:pt idx="546">
                  <c:v>68</c:v>
                </c:pt>
                <c:pt idx="547">
                  <c:v>69</c:v>
                </c:pt>
                <c:pt idx="548">
                  <c:v>62</c:v>
                </c:pt>
                <c:pt idx="549">
                  <c:v>63</c:v>
                </c:pt>
                <c:pt idx="550">
                  <c:v>63</c:v>
                </c:pt>
                <c:pt idx="551">
                  <c:v>64</c:v>
                </c:pt>
                <c:pt idx="552">
                  <c:v>65</c:v>
                </c:pt>
                <c:pt idx="553">
                  <c:v>65</c:v>
                </c:pt>
                <c:pt idx="554">
                  <c:v>66</c:v>
                </c:pt>
                <c:pt idx="555">
                  <c:v>67</c:v>
                </c:pt>
                <c:pt idx="556">
                  <c:v>67</c:v>
                </c:pt>
                <c:pt idx="557">
                  <c:v>60</c:v>
                </c:pt>
                <c:pt idx="558">
                  <c:v>61</c:v>
                </c:pt>
                <c:pt idx="559">
                  <c:v>61</c:v>
                </c:pt>
                <c:pt idx="560">
                  <c:v>62</c:v>
                </c:pt>
                <c:pt idx="561">
                  <c:v>62</c:v>
                </c:pt>
                <c:pt idx="562">
                  <c:v>63</c:v>
                </c:pt>
                <c:pt idx="563">
                  <c:v>64</c:v>
                </c:pt>
                <c:pt idx="564">
                  <c:v>64</c:v>
                </c:pt>
                <c:pt idx="565">
                  <c:v>66</c:v>
                </c:pt>
                <c:pt idx="566">
                  <c:v>58</c:v>
                </c:pt>
                <c:pt idx="567">
                  <c:v>59</c:v>
                </c:pt>
                <c:pt idx="568">
                  <c:v>61</c:v>
                </c:pt>
                <c:pt idx="569">
                  <c:v>62</c:v>
                </c:pt>
                <c:pt idx="570">
                  <c:v>63</c:v>
                </c:pt>
                <c:pt idx="571">
                  <c:v>64</c:v>
                </c:pt>
                <c:pt idx="572">
                  <c:v>65</c:v>
                </c:pt>
                <c:pt idx="573">
                  <c:v>67</c:v>
                </c:pt>
                <c:pt idx="574">
                  <c:v>67</c:v>
                </c:pt>
                <c:pt idx="575">
                  <c:v>60</c:v>
                </c:pt>
                <c:pt idx="576">
                  <c:v>62</c:v>
                </c:pt>
                <c:pt idx="577">
                  <c:v>63</c:v>
                </c:pt>
                <c:pt idx="578">
                  <c:v>64</c:v>
                </c:pt>
                <c:pt idx="579">
                  <c:v>65</c:v>
                </c:pt>
                <c:pt idx="580">
                  <c:v>66</c:v>
                </c:pt>
                <c:pt idx="581">
                  <c:v>67</c:v>
                </c:pt>
                <c:pt idx="582">
                  <c:v>69</c:v>
                </c:pt>
                <c:pt idx="583">
                  <c:v>70</c:v>
                </c:pt>
                <c:pt idx="584">
                  <c:v>63</c:v>
                </c:pt>
                <c:pt idx="585">
                  <c:v>64</c:v>
                </c:pt>
                <c:pt idx="586">
                  <c:v>65</c:v>
                </c:pt>
                <c:pt idx="587">
                  <c:v>67</c:v>
                </c:pt>
                <c:pt idx="588">
                  <c:v>68</c:v>
                </c:pt>
                <c:pt idx="589">
                  <c:v>69</c:v>
                </c:pt>
                <c:pt idx="590">
                  <c:v>70</c:v>
                </c:pt>
                <c:pt idx="591">
                  <c:v>71</c:v>
                </c:pt>
                <c:pt idx="592">
                  <c:v>72</c:v>
                </c:pt>
                <c:pt idx="593">
                  <c:v>65</c:v>
                </c:pt>
                <c:pt idx="594">
                  <c:v>66</c:v>
                </c:pt>
                <c:pt idx="595">
                  <c:v>67</c:v>
                </c:pt>
                <c:pt idx="596">
                  <c:v>69</c:v>
                </c:pt>
                <c:pt idx="597">
                  <c:v>70</c:v>
                </c:pt>
                <c:pt idx="598">
                  <c:v>71</c:v>
                </c:pt>
                <c:pt idx="599">
                  <c:v>72</c:v>
                </c:pt>
                <c:pt idx="600">
                  <c:v>73</c:v>
                </c:pt>
                <c:pt idx="601">
                  <c:v>74</c:v>
                </c:pt>
                <c:pt idx="602">
                  <c:v>67</c:v>
                </c:pt>
                <c:pt idx="603">
                  <c:v>69</c:v>
                </c:pt>
                <c:pt idx="604">
                  <c:v>70</c:v>
                </c:pt>
                <c:pt idx="605">
                  <c:v>71</c:v>
                </c:pt>
                <c:pt idx="606">
                  <c:v>72</c:v>
                </c:pt>
                <c:pt idx="607">
                  <c:v>73</c:v>
                </c:pt>
                <c:pt idx="608">
                  <c:v>75</c:v>
                </c:pt>
                <c:pt idx="609">
                  <c:v>76</c:v>
                </c:pt>
                <c:pt idx="610">
                  <c:v>77</c:v>
                </c:pt>
                <c:pt idx="611">
                  <c:v>70</c:v>
                </c:pt>
                <c:pt idx="612">
                  <c:v>71</c:v>
                </c:pt>
                <c:pt idx="613">
                  <c:v>72</c:v>
                </c:pt>
                <c:pt idx="614">
                  <c:v>73</c:v>
                </c:pt>
                <c:pt idx="615">
                  <c:v>74</c:v>
                </c:pt>
                <c:pt idx="616">
                  <c:v>75</c:v>
                </c:pt>
                <c:pt idx="617">
                  <c:v>77</c:v>
                </c:pt>
                <c:pt idx="618">
                  <c:v>78</c:v>
                </c:pt>
                <c:pt idx="619">
                  <c:v>79</c:v>
                </c:pt>
                <c:pt idx="620">
                  <c:v>72</c:v>
                </c:pt>
                <c:pt idx="621">
                  <c:v>73</c:v>
                </c:pt>
                <c:pt idx="622">
                  <c:v>74</c:v>
                </c:pt>
                <c:pt idx="623">
                  <c:v>76</c:v>
                </c:pt>
                <c:pt idx="624">
                  <c:v>77</c:v>
                </c:pt>
                <c:pt idx="625">
                  <c:v>78</c:v>
                </c:pt>
                <c:pt idx="626">
                  <c:v>79</c:v>
                </c:pt>
                <c:pt idx="627">
                  <c:v>80</c:v>
                </c:pt>
                <c:pt idx="628">
                  <c:v>81</c:v>
                </c:pt>
                <c:pt idx="629">
                  <c:v>75</c:v>
                </c:pt>
                <c:pt idx="630">
                  <c:v>76</c:v>
                </c:pt>
                <c:pt idx="631">
                  <c:v>77</c:v>
                </c:pt>
                <c:pt idx="632">
                  <c:v>78</c:v>
                </c:pt>
                <c:pt idx="633">
                  <c:v>79</c:v>
                </c:pt>
                <c:pt idx="634">
                  <c:v>80</c:v>
                </c:pt>
                <c:pt idx="635">
                  <c:v>81</c:v>
                </c:pt>
                <c:pt idx="636">
                  <c:v>82</c:v>
                </c:pt>
                <c:pt idx="637">
                  <c:v>83</c:v>
                </c:pt>
                <c:pt idx="638">
                  <c:v>77</c:v>
                </c:pt>
                <c:pt idx="639">
                  <c:v>78</c:v>
                </c:pt>
                <c:pt idx="640">
                  <c:v>79</c:v>
                </c:pt>
                <c:pt idx="641">
                  <c:v>80</c:v>
                </c:pt>
                <c:pt idx="642">
                  <c:v>81</c:v>
                </c:pt>
                <c:pt idx="643">
                  <c:v>82</c:v>
                </c:pt>
                <c:pt idx="644">
                  <c:v>84</c:v>
                </c:pt>
                <c:pt idx="645">
                  <c:v>85</c:v>
                </c:pt>
                <c:pt idx="646">
                  <c:v>86</c:v>
                </c:pt>
                <c:pt idx="647">
                  <c:v>79</c:v>
                </c:pt>
                <c:pt idx="648">
                  <c:v>80</c:v>
                </c:pt>
                <c:pt idx="649">
                  <c:v>81</c:v>
                </c:pt>
                <c:pt idx="650">
                  <c:v>83</c:v>
                </c:pt>
                <c:pt idx="651">
                  <c:v>84</c:v>
                </c:pt>
                <c:pt idx="652">
                  <c:v>85</c:v>
                </c:pt>
                <c:pt idx="653">
                  <c:v>86</c:v>
                </c:pt>
                <c:pt idx="654">
                  <c:v>87</c:v>
                </c:pt>
                <c:pt idx="655">
                  <c:v>88</c:v>
                </c:pt>
                <c:pt idx="656">
                  <c:v>81</c:v>
                </c:pt>
                <c:pt idx="657">
                  <c:v>82</c:v>
                </c:pt>
                <c:pt idx="658">
                  <c:v>83</c:v>
                </c:pt>
                <c:pt idx="659">
                  <c:v>85</c:v>
                </c:pt>
                <c:pt idx="660">
                  <c:v>86</c:v>
                </c:pt>
                <c:pt idx="661">
                  <c:v>87</c:v>
                </c:pt>
                <c:pt idx="662">
                  <c:v>88</c:v>
                </c:pt>
                <c:pt idx="663">
                  <c:v>89</c:v>
                </c:pt>
                <c:pt idx="664">
                  <c:v>90</c:v>
                </c:pt>
                <c:pt idx="665">
                  <c:v>84</c:v>
                </c:pt>
                <c:pt idx="666">
                  <c:v>83</c:v>
                </c:pt>
                <c:pt idx="667">
                  <c:v>81</c:v>
                </c:pt>
                <c:pt idx="668">
                  <c:v>79</c:v>
                </c:pt>
                <c:pt idx="669">
                  <c:v>77</c:v>
                </c:pt>
                <c:pt idx="670">
                  <c:v>75</c:v>
                </c:pt>
                <c:pt idx="671">
                  <c:v>73</c:v>
                </c:pt>
                <c:pt idx="672">
                  <c:v>70</c:v>
                </c:pt>
                <c:pt idx="673">
                  <c:v>61</c:v>
                </c:pt>
                <c:pt idx="674">
                  <c:v>58</c:v>
                </c:pt>
                <c:pt idx="675">
                  <c:v>56</c:v>
                </c:pt>
                <c:pt idx="676">
                  <c:v>54</c:v>
                </c:pt>
                <c:pt idx="677">
                  <c:v>52</c:v>
                </c:pt>
                <c:pt idx="678">
                  <c:v>50</c:v>
                </c:pt>
                <c:pt idx="679">
                  <c:v>48</c:v>
                </c:pt>
                <c:pt idx="680">
                  <c:v>46</c:v>
                </c:pt>
                <c:pt idx="681">
                  <c:v>43</c:v>
                </c:pt>
                <c:pt idx="682">
                  <c:v>33</c:v>
                </c:pt>
                <c:pt idx="683">
                  <c:v>31</c:v>
                </c:pt>
                <c:pt idx="684">
                  <c:v>29</c:v>
                </c:pt>
                <c:pt idx="685">
                  <c:v>27</c:v>
                </c:pt>
                <c:pt idx="686">
                  <c:v>25</c:v>
                </c:pt>
                <c:pt idx="687">
                  <c:v>23</c:v>
                </c:pt>
                <c:pt idx="688">
                  <c:v>21</c:v>
                </c:pt>
                <c:pt idx="689">
                  <c:v>19</c:v>
                </c:pt>
                <c:pt idx="690">
                  <c:v>16</c:v>
                </c:pt>
                <c:pt idx="691">
                  <c:v>6</c:v>
                </c:pt>
                <c:pt idx="692">
                  <c:v>4</c:v>
                </c:pt>
                <c:pt idx="693">
                  <c:v>2</c:v>
                </c:pt>
                <c:pt idx="694">
                  <c:v>0</c:v>
                </c:pt>
                <c:pt idx="695">
                  <c:v>-2</c:v>
                </c:pt>
                <c:pt idx="696">
                  <c:v>-4</c:v>
                </c:pt>
                <c:pt idx="697">
                  <c:v>-6</c:v>
                </c:pt>
                <c:pt idx="698">
                  <c:v>-9</c:v>
                </c:pt>
                <c:pt idx="699">
                  <c:v>-11</c:v>
                </c:pt>
                <c:pt idx="700">
                  <c:v>-21</c:v>
                </c:pt>
                <c:pt idx="701">
                  <c:v>-23</c:v>
                </c:pt>
                <c:pt idx="702">
                  <c:v>-25</c:v>
                </c:pt>
                <c:pt idx="703">
                  <c:v>-27</c:v>
                </c:pt>
                <c:pt idx="704">
                  <c:v>-29</c:v>
                </c:pt>
                <c:pt idx="705">
                  <c:v>-31</c:v>
                </c:pt>
                <c:pt idx="706">
                  <c:v>-34</c:v>
                </c:pt>
                <c:pt idx="707">
                  <c:v>-36</c:v>
                </c:pt>
                <c:pt idx="708">
                  <c:v>-38</c:v>
                </c:pt>
                <c:pt idx="709">
                  <c:v>-48</c:v>
                </c:pt>
                <c:pt idx="710">
                  <c:v>-50</c:v>
                </c:pt>
                <c:pt idx="711">
                  <c:v>-52</c:v>
                </c:pt>
                <c:pt idx="712">
                  <c:v>-54</c:v>
                </c:pt>
                <c:pt idx="713">
                  <c:v>-56</c:v>
                </c:pt>
                <c:pt idx="714">
                  <c:v>-58</c:v>
                </c:pt>
                <c:pt idx="715">
                  <c:v>-61</c:v>
                </c:pt>
                <c:pt idx="716">
                  <c:v>-63</c:v>
                </c:pt>
                <c:pt idx="717">
                  <c:v>-65</c:v>
                </c:pt>
                <c:pt idx="718">
                  <c:v>-75</c:v>
                </c:pt>
                <c:pt idx="719">
                  <c:v>-77</c:v>
                </c:pt>
                <c:pt idx="720">
                  <c:v>-79</c:v>
                </c:pt>
                <c:pt idx="721">
                  <c:v>-81</c:v>
                </c:pt>
                <c:pt idx="722">
                  <c:v>-84</c:v>
                </c:pt>
                <c:pt idx="723">
                  <c:v>-86</c:v>
                </c:pt>
                <c:pt idx="724">
                  <c:v>-88</c:v>
                </c:pt>
                <c:pt idx="725">
                  <c:v>-90</c:v>
                </c:pt>
                <c:pt idx="726">
                  <c:v>-92</c:v>
                </c:pt>
                <c:pt idx="727">
                  <c:v>-102</c:v>
                </c:pt>
                <c:pt idx="728">
                  <c:v>-104</c:v>
                </c:pt>
                <c:pt idx="729">
                  <c:v>-106</c:v>
                </c:pt>
                <c:pt idx="730">
                  <c:v>-108</c:v>
                </c:pt>
                <c:pt idx="731">
                  <c:v>-111</c:v>
                </c:pt>
                <c:pt idx="732">
                  <c:v>-113</c:v>
                </c:pt>
                <c:pt idx="733">
                  <c:v>-115</c:v>
                </c:pt>
                <c:pt idx="734">
                  <c:v>-117</c:v>
                </c:pt>
                <c:pt idx="735">
                  <c:v>-119</c:v>
                </c:pt>
                <c:pt idx="736">
                  <c:v>-129</c:v>
                </c:pt>
                <c:pt idx="737">
                  <c:v>-131</c:v>
                </c:pt>
                <c:pt idx="738">
                  <c:v>-133</c:v>
                </c:pt>
                <c:pt idx="739">
                  <c:v>-135</c:v>
                </c:pt>
                <c:pt idx="740">
                  <c:v>-138</c:v>
                </c:pt>
                <c:pt idx="741">
                  <c:v>-140</c:v>
                </c:pt>
                <c:pt idx="742">
                  <c:v>-142</c:v>
                </c:pt>
                <c:pt idx="743">
                  <c:v>-144</c:v>
                </c:pt>
                <c:pt idx="744">
                  <c:v>-154</c:v>
                </c:pt>
                <c:pt idx="745">
                  <c:v>-156</c:v>
                </c:pt>
                <c:pt idx="746">
                  <c:v>-158</c:v>
                </c:pt>
                <c:pt idx="747">
                  <c:v>-160</c:v>
                </c:pt>
                <c:pt idx="748">
                  <c:v>-163</c:v>
                </c:pt>
                <c:pt idx="749">
                  <c:v>-165</c:v>
                </c:pt>
                <c:pt idx="750">
                  <c:v>-167</c:v>
                </c:pt>
                <c:pt idx="751">
                  <c:v>-169</c:v>
                </c:pt>
                <c:pt idx="752">
                  <c:v>-171</c:v>
                </c:pt>
                <c:pt idx="753">
                  <c:v>-173</c:v>
                </c:pt>
                <c:pt idx="754">
                  <c:v>-183</c:v>
                </c:pt>
                <c:pt idx="755">
                  <c:v>-185</c:v>
                </c:pt>
                <c:pt idx="756">
                  <c:v>-187</c:v>
                </c:pt>
                <c:pt idx="757">
                  <c:v>-189</c:v>
                </c:pt>
                <c:pt idx="758">
                  <c:v>-192</c:v>
                </c:pt>
                <c:pt idx="759">
                  <c:v>-194</c:v>
                </c:pt>
                <c:pt idx="760">
                  <c:v>-196</c:v>
                </c:pt>
                <c:pt idx="761">
                  <c:v>-198</c:v>
                </c:pt>
                <c:pt idx="762">
                  <c:v>-208</c:v>
                </c:pt>
                <c:pt idx="763">
                  <c:v>-210</c:v>
                </c:pt>
                <c:pt idx="764">
                  <c:v>-213</c:v>
                </c:pt>
                <c:pt idx="765">
                  <c:v>-214</c:v>
                </c:pt>
                <c:pt idx="766">
                  <c:v>-216</c:v>
                </c:pt>
                <c:pt idx="767">
                  <c:v>-218</c:v>
                </c:pt>
                <c:pt idx="768">
                  <c:v>-220</c:v>
                </c:pt>
                <c:pt idx="769">
                  <c:v>-222</c:v>
                </c:pt>
                <c:pt idx="770">
                  <c:v>-224</c:v>
                </c:pt>
                <c:pt idx="771">
                  <c:v>-234</c:v>
                </c:pt>
                <c:pt idx="772">
                  <c:v>-236</c:v>
                </c:pt>
                <c:pt idx="773">
                  <c:v>-238</c:v>
                </c:pt>
                <c:pt idx="774">
                  <c:v>-240</c:v>
                </c:pt>
                <c:pt idx="775">
                  <c:v>-242</c:v>
                </c:pt>
                <c:pt idx="776">
                  <c:v>-244</c:v>
                </c:pt>
                <c:pt idx="777">
                  <c:v>-246</c:v>
                </c:pt>
                <c:pt idx="778">
                  <c:v>-247</c:v>
                </c:pt>
                <c:pt idx="779">
                  <c:v>-249</c:v>
                </c:pt>
                <c:pt idx="780">
                  <c:v>-260</c:v>
                </c:pt>
                <c:pt idx="781">
                  <c:v>-261</c:v>
                </c:pt>
                <c:pt idx="782">
                  <c:v>-263</c:v>
                </c:pt>
                <c:pt idx="783">
                  <c:v>-265</c:v>
                </c:pt>
                <c:pt idx="784">
                  <c:v>-267</c:v>
                </c:pt>
                <c:pt idx="785">
                  <c:v>-269</c:v>
                </c:pt>
                <c:pt idx="786">
                  <c:v>-271</c:v>
                </c:pt>
                <c:pt idx="787">
                  <c:v>-273</c:v>
                </c:pt>
                <c:pt idx="788">
                  <c:v>-275</c:v>
                </c:pt>
                <c:pt idx="789">
                  <c:v>-284</c:v>
                </c:pt>
                <c:pt idx="790">
                  <c:v>-287</c:v>
                </c:pt>
                <c:pt idx="791">
                  <c:v>-289</c:v>
                </c:pt>
                <c:pt idx="792">
                  <c:v>-290</c:v>
                </c:pt>
                <c:pt idx="793">
                  <c:v>-292</c:v>
                </c:pt>
                <c:pt idx="794">
                  <c:v>-294</c:v>
                </c:pt>
                <c:pt idx="795">
                  <c:v>-296</c:v>
                </c:pt>
                <c:pt idx="796">
                  <c:v>-298</c:v>
                </c:pt>
                <c:pt idx="797">
                  <c:v>-300</c:v>
                </c:pt>
                <c:pt idx="798">
                  <c:v>-310</c:v>
                </c:pt>
                <c:pt idx="799">
                  <c:v>-312</c:v>
                </c:pt>
                <c:pt idx="800">
                  <c:v>-314</c:v>
                </c:pt>
                <c:pt idx="801">
                  <c:v>-316</c:v>
                </c:pt>
                <c:pt idx="802">
                  <c:v>-318</c:v>
                </c:pt>
                <c:pt idx="803">
                  <c:v>-320</c:v>
                </c:pt>
                <c:pt idx="804">
                  <c:v>-322</c:v>
                </c:pt>
                <c:pt idx="805">
                  <c:v>-323</c:v>
                </c:pt>
                <c:pt idx="806">
                  <c:v>-325</c:v>
                </c:pt>
                <c:pt idx="807">
                  <c:v>-335</c:v>
                </c:pt>
                <c:pt idx="808">
                  <c:v>-337</c:v>
                </c:pt>
                <c:pt idx="809">
                  <c:v>-339</c:v>
                </c:pt>
                <c:pt idx="810">
                  <c:v>-341</c:v>
                </c:pt>
                <c:pt idx="811">
                  <c:v>-343</c:v>
                </c:pt>
                <c:pt idx="812">
                  <c:v>-345</c:v>
                </c:pt>
                <c:pt idx="813">
                  <c:v>-347</c:v>
                </c:pt>
                <c:pt idx="814">
                  <c:v>-349</c:v>
                </c:pt>
                <c:pt idx="815">
                  <c:v>-350</c:v>
                </c:pt>
                <c:pt idx="816">
                  <c:v>-361</c:v>
                </c:pt>
                <c:pt idx="817">
                  <c:v>-363</c:v>
                </c:pt>
                <c:pt idx="818">
                  <c:v>-364</c:v>
                </c:pt>
                <c:pt idx="819">
                  <c:v>-366</c:v>
                </c:pt>
                <c:pt idx="820">
                  <c:v>-368</c:v>
                </c:pt>
                <c:pt idx="821">
                  <c:v>-370</c:v>
                </c:pt>
                <c:pt idx="822">
                  <c:v>-372</c:v>
                </c:pt>
                <c:pt idx="823">
                  <c:v>-374</c:v>
                </c:pt>
                <c:pt idx="824">
                  <c:v>-376</c:v>
                </c:pt>
                <c:pt idx="825">
                  <c:v>-386</c:v>
                </c:pt>
                <c:pt idx="826">
                  <c:v>-388</c:v>
                </c:pt>
                <c:pt idx="827">
                  <c:v>-390</c:v>
                </c:pt>
                <c:pt idx="828">
                  <c:v>-391</c:v>
                </c:pt>
                <c:pt idx="829">
                  <c:v>-393</c:v>
                </c:pt>
                <c:pt idx="830">
                  <c:v>-395</c:v>
                </c:pt>
                <c:pt idx="831">
                  <c:v>-397</c:v>
                </c:pt>
                <c:pt idx="832">
                  <c:v>-399</c:v>
                </c:pt>
                <c:pt idx="833">
                  <c:v>-401</c:v>
                </c:pt>
                <c:pt idx="834">
                  <c:v>-411</c:v>
                </c:pt>
                <c:pt idx="835">
                  <c:v>-413</c:v>
                </c:pt>
                <c:pt idx="836">
                  <c:v>-415</c:v>
                </c:pt>
                <c:pt idx="837">
                  <c:v>-417</c:v>
                </c:pt>
                <c:pt idx="838">
                  <c:v>-419</c:v>
                </c:pt>
                <c:pt idx="839">
                  <c:v>-421</c:v>
                </c:pt>
                <c:pt idx="840">
                  <c:v>-423</c:v>
                </c:pt>
                <c:pt idx="841">
                  <c:v>-425</c:v>
                </c:pt>
                <c:pt idx="842">
                  <c:v>-426</c:v>
                </c:pt>
                <c:pt idx="843">
                  <c:v>-436</c:v>
                </c:pt>
                <c:pt idx="844">
                  <c:v>-438</c:v>
                </c:pt>
                <c:pt idx="845">
                  <c:v>-440</c:v>
                </c:pt>
                <c:pt idx="846">
                  <c:v>-442</c:v>
                </c:pt>
                <c:pt idx="847">
                  <c:v>-444</c:v>
                </c:pt>
                <c:pt idx="848">
                  <c:v>-446</c:v>
                </c:pt>
                <c:pt idx="849">
                  <c:v>-448</c:v>
                </c:pt>
                <c:pt idx="850">
                  <c:v>-450</c:v>
                </c:pt>
                <c:pt idx="851">
                  <c:v>-460</c:v>
                </c:pt>
                <c:pt idx="852">
                  <c:v>-462</c:v>
                </c:pt>
                <c:pt idx="853">
                  <c:v>-464</c:v>
                </c:pt>
                <c:pt idx="854">
                  <c:v>-466</c:v>
                </c:pt>
                <c:pt idx="855">
                  <c:v>-467</c:v>
                </c:pt>
                <c:pt idx="856">
                  <c:v>-469</c:v>
                </c:pt>
                <c:pt idx="857">
                  <c:v>-471</c:v>
                </c:pt>
                <c:pt idx="858">
                  <c:v>-473</c:v>
                </c:pt>
                <c:pt idx="859">
                  <c:v>-475</c:v>
                </c:pt>
                <c:pt idx="860">
                  <c:v>-485</c:v>
                </c:pt>
                <c:pt idx="861">
                  <c:v>-487</c:v>
                </c:pt>
                <c:pt idx="862">
                  <c:v>-489</c:v>
                </c:pt>
                <c:pt idx="863">
                  <c:v>-491</c:v>
                </c:pt>
                <c:pt idx="864">
                  <c:v>-493</c:v>
                </c:pt>
                <c:pt idx="865">
                  <c:v>-495</c:v>
                </c:pt>
                <c:pt idx="866">
                  <c:v>-494</c:v>
                </c:pt>
                <c:pt idx="867">
                  <c:v>-491</c:v>
                </c:pt>
                <c:pt idx="868">
                  <c:v>-488</c:v>
                </c:pt>
                <c:pt idx="869">
                  <c:v>-485</c:v>
                </c:pt>
                <c:pt idx="870">
                  <c:v>-490</c:v>
                </c:pt>
                <c:pt idx="871">
                  <c:v>-487</c:v>
                </c:pt>
                <c:pt idx="872">
                  <c:v>-483</c:v>
                </c:pt>
                <c:pt idx="873">
                  <c:v>-480</c:v>
                </c:pt>
                <c:pt idx="874">
                  <c:v>-477</c:v>
                </c:pt>
                <c:pt idx="875">
                  <c:v>-474</c:v>
                </c:pt>
                <c:pt idx="876">
                  <c:v>-471</c:v>
                </c:pt>
                <c:pt idx="877">
                  <c:v>-467</c:v>
                </c:pt>
                <c:pt idx="878">
                  <c:v>-472</c:v>
                </c:pt>
                <c:pt idx="879">
                  <c:v>-469</c:v>
                </c:pt>
                <c:pt idx="880">
                  <c:v>-466</c:v>
                </c:pt>
                <c:pt idx="881">
                  <c:v>-463</c:v>
                </c:pt>
                <c:pt idx="882">
                  <c:v>-460</c:v>
                </c:pt>
                <c:pt idx="883">
                  <c:v>-456</c:v>
                </c:pt>
                <c:pt idx="884">
                  <c:v>-453</c:v>
                </c:pt>
                <c:pt idx="885">
                  <c:v>-450</c:v>
                </c:pt>
                <c:pt idx="886">
                  <c:v>-447</c:v>
                </c:pt>
                <c:pt idx="887">
                  <c:v>-444</c:v>
                </c:pt>
                <c:pt idx="888">
                  <c:v>-448</c:v>
                </c:pt>
                <c:pt idx="889">
                  <c:v>-445</c:v>
                </c:pt>
                <c:pt idx="890">
                  <c:v>-442</c:v>
                </c:pt>
                <c:pt idx="891">
                  <c:v>-439</c:v>
                </c:pt>
                <c:pt idx="892">
                  <c:v>-436</c:v>
                </c:pt>
                <c:pt idx="893">
                  <c:v>-432</c:v>
                </c:pt>
                <c:pt idx="894">
                  <c:v>-429</c:v>
                </c:pt>
                <c:pt idx="895">
                  <c:v>-426</c:v>
                </c:pt>
                <c:pt idx="896">
                  <c:v>-423</c:v>
                </c:pt>
                <c:pt idx="897">
                  <c:v>-428</c:v>
                </c:pt>
                <c:pt idx="898">
                  <c:v>-425</c:v>
                </c:pt>
                <c:pt idx="899">
                  <c:v>-422</c:v>
                </c:pt>
                <c:pt idx="900">
                  <c:v>-418</c:v>
                </c:pt>
                <c:pt idx="901">
                  <c:v>-416</c:v>
                </c:pt>
                <c:pt idx="902">
                  <c:v>-412</c:v>
                </c:pt>
                <c:pt idx="903">
                  <c:v>-409</c:v>
                </c:pt>
                <c:pt idx="904">
                  <c:v>-406</c:v>
                </c:pt>
                <c:pt idx="905">
                  <c:v>-403</c:v>
                </c:pt>
                <c:pt idx="906">
                  <c:v>-408</c:v>
                </c:pt>
                <c:pt idx="907">
                  <c:v>-404</c:v>
                </c:pt>
                <c:pt idx="908">
                  <c:v>-401</c:v>
                </c:pt>
                <c:pt idx="909">
                  <c:v>-398</c:v>
                </c:pt>
                <c:pt idx="910">
                  <c:v>-395</c:v>
                </c:pt>
                <c:pt idx="911">
                  <c:v>-392</c:v>
                </c:pt>
                <c:pt idx="912">
                  <c:v>-389</c:v>
                </c:pt>
                <c:pt idx="913">
                  <c:v>-385</c:v>
                </c:pt>
                <c:pt idx="914">
                  <c:v>-390</c:v>
                </c:pt>
                <c:pt idx="915">
                  <c:v>-387</c:v>
                </c:pt>
                <c:pt idx="916">
                  <c:v>-384</c:v>
                </c:pt>
                <c:pt idx="917">
                  <c:v>-381</c:v>
                </c:pt>
                <c:pt idx="918">
                  <c:v>-377</c:v>
                </c:pt>
                <c:pt idx="919">
                  <c:v>-374</c:v>
                </c:pt>
                <c:pt idx="920">
                  <c:v>-371</c:v>
                </c:pt>
                <c:pt idx="921">
                  <c:v>-368</c:v>
                </c:pt>
                <c:pt idx="922">
                  <c:v>-365</c:v>
                </c:pt>
                <c:pt idx="923">
                  <c:v>-369</c:v>
                </c:pt>
                <c:pt idx="924">
                  <c:v>-366</c:v>
                </c:pt>
                <c:pt idx="925">
                  <c:v>-363</c:v>
                </c:pt>
                <c:pt idx="926">
                  <c:v>-360</c:v>
                </c:pt>
                <c:pt idx="927">
                  <c:v>-357</c:v>
                </c:pt>
                <c:pt idx="928">
                  <c:v>-353</c:v>
                </c:pt>
                <c:pt idx="929">
                  <c:v>-350</c:v>
                </c:pt>
                <c:pt idx="930">
                  <c:v>-347</c:v>
                </c:pt>
                <c:pt idx="931">
                  <c:v>-344</c:v>
                </c:pt>
                <c:pt idx="932">
                  <c:v>-349</c:v>
                </c:pt>
                <c:pt idx="933">
                  <c:v>-346</c:v>
                </c:pt>
                <c:pt idx="934">
                  <c:v>-343</c:v>
                </c:pt>
                <c:pt idx="935">
                  <c:v>-339</c:v>
                </c:pt>
                <c:pt idx="936">
                  <c:v>-336</c:v>
                </c:pt>
                <c:pt idx="937">
                  <c:v>-333</c:v>
                </c:pt>
                <c:pt idx="938">
                  <c:v>-330</c:v>
                </c:pt>
                <c:pt idx="939">
                  <c:v>-327</c:v>
                </c:pt>
                <c:pt idx="940">
                  <c:v>-324</c:v>
                </c:pt>
                <c:pt idx="941">
                  <c:v>-328</c:v>
                </c:pt>
                <c:pt idx="942">
                  <c:v>-325</c:v>
                </c:pt>
                <c:pt idx="943">
                  <c:v>-322</c:v>
                </c:pt>
                <c:pt idx="944">
                  <c:v>-318</c:v>
                </c:pt>
                <c:pt idx="945">
                  <c:v>-316</c:v>
                </c:pt>
                <c:pt idx="946">
                  <c:v>-312</c:v>
                </c:pt>
                <c:pt idx="947">
                  <c:v>-309</c:v>
                </c:pt>
                <c:pt idx="948">
                  <c:v>-306</c:v>
                </c:pt>
                <c:pt idx="949">
                  <c:v>-303</c:v>
                </c:pt>
                <c:pt idx="950">
                  <c:v>-308</c:v>
                </c:pt>
                <c:pt idx="951">
                  <c:v>-304</c:v>
                </c:pt>
                <c:pt idx="952">
                  <c:v>-301</c:v>
                </c:pt>
                <c:pt idx="953">
                  <c:v>-298</c:v>
                </c:pt>
                <c:pt idx="954">
                  <c:v>-295</c:v>
                </c:pt>
                <c:pt idx="955">
                  <c:v>-292</c:v>
                </c:pt>
                <c:pt idx="956">
                  <c:v>-288</c:v>
                </c:pt>
                <c:pt idx="957">
                  <c:v>-285</c:v>
                </c:pt>
                <c:pt idx="958">
                  <c:v>-282</c:v>
                </c:pt>
                <c:pt idx="959">
                  <c:v>-287</c:v>
                </c:pt>
                <c:pt idx="960">
                  <c:v>-284</c:v>
                </c:pt>
                <c:pt idx="961">
                  <c:v>-281</c:v>
                </c:pt>
                <c:pt idx="962">
                  <c:v>-277</c:v>
                </c:pt>
                <c:pt idx="963">
                  <c:v>-274</c:v>
                </c:pt>
                <c:pt idx="964">
                  <c:v>-271</c:v>
                </c:pt>
                <c:pt idx="965">
                  <c:v>-268</c:v>
                </c:pt>
                <c:pt idx="966">
                  <c:v>-266</c:v>
                </c:pt>
                <c:pt idx="967">
                  <c:v>-266</c:v>
                </c:pt>
                <c:pt idx="968">
                  <c:v>-275</c:v>
                </c:pt>
                <c:pt idx="969">
                  <c:v>-276</c:v>
                </c:pt>
                <c:pt idx="970">
                  <c:v>-276</c:v>
                </c:pt>
                <c:pt idx="971">
                  <c:v>-277</c:v>
                </c:pt>
                <c:pt idx="972">
                  <c:v>-277</c:v>
                </c:pt>
                <c:pt idx="973">
                  <c:v>-278</c:v>
                </c:pt>
                <c:pt idx="974">
                  <c:v>-278</c:v>
                </c:pt>
                <c:pt idx="975">
                  <c:v>-279</c:v>
                </c:pt>
                <c:pt idx="976">
                  <c:v>-279</c:v>
                </c:pt>
                <c:pt idx="977">
                  <c:v>-288</c:v>
                </c:pt>
                <c:pt idx="978">
                  <c:v>-288</c:v>
                </c:pt>
                <c:pt idx="979">
                  <c:v>-289</c:v>
                </c:pt>
                <c:pt idx="980">
                  <c:v>-290</c:v>
                </c:pt>
                <c:pt idx="981">
                  <c:v>-290</c:v>
                </c:pt>
                <c:pt idx="982">
                  <c:v>-291</c:v>
                </c:pt>
                <c:pt idx="983">
                  <c:v>-291</c:v>
                </c:pt>
                <c:pt idx="984">
                  <c:v>-292</c:v>
                </c:pt>
                <c:pt idx="985">
                  <c:v>-292</c:v>
                </c:pt>
                <c:pt idx="986">
                  <c:v>-301</c:v>
                </c:pt>
                <c:pt idx="987">
                  <c:v>-301</c:v>
                </c:pt>
                <c:pt idx="988">
                  <c:v>-302</c:v>
                </c:pt>
                <c:pt idx="989">
                  <c:v>-302</c:v>
                </c:pt>
                <c:pt idx="990">
                  <c:v>-303</c:v>
                </c:pt>
                <c:pt idx="991">
                  <c:v>-304</c:v>
                </c:pt>
                <c:pt idx="992">
                  <c:v>-304</c:v>
                </c:pt>
                <c:pt idx="993">
                  <c:v>-304</c:v>
                </c:pt>
                <c:pt idx="994">
                  <c:v>-305</c:v>
                </c:pt>
                <c:pt idx="995">
                  <c:v>-314</c:v>
                </c:pt>
                <c:pt idx="996">
                  <c:v>-314</c:v>
                </c:pt>
                <c:pt idx="997">
                  <c:v>-315</c:v>
                </c:pt>
                <c:pt idx="998">
                  <c:v>-315</c:v>
                </c:pt>
                <c:pt idx="999">
                  <c:v>-316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C-4180-A1EC-5104BD35C4AA}"/>
            </c:ext>
          </c:extLst>
        </c:ser>
        <c:ser>
          <c:idx val="1"/>
          <c:order val="1"/>
          <c:tx>
            <c:v>ave</c:v>
          </c:tx>
          <c:spPr>
            <a:ln w="25400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noFill/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1000</c:v>
              </c:pt>
            </c:numLit>
          </c:xVal>
          <c:yVal>
            <c:numRef>
              <c:f>('NIC-to-NIC-Direct(64B) TC7'!$K$5,'NIC-to-NIC-Direct(64B) TC7'!$K$5)</c:f>
              <c:numCache>
                <c:formatCode>#,##0.0_ ;[Red]\-#,##0.0\ </c:formatCode>
                <c:ptCount val="2"/>
                <c:pt idx="0">
                  <c:v>-147.31</c:v>
                </c:pt>
                <c:pt idx="1">
                  <c:v>-147.31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3C-4180-A1EC-5104BD35C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120015"/>
        <c:axId val="897120431"/>
      </c:scatterChart>
      <c:valAx>
        <c:axId val="897120015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Trial Count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431"/>
        <c:crosses val="autoZero"/>
        <c:crossBetween val="midCat"/>
      </c:valAx>
      <c:valAx>
        <c:axId val="897120431"/>
        <c:scaling>
          <c:orientation val="minMax"/>
          <c:max val="60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Latency [ns]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821029706822276"/>
          <c:y val="0.27241580870701454"/>
          <c:w val="0.15270508177769634"/>
          <c:h val="0.16386121410704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[results_1.xlsx]NIC-to-NIC-Direct(64B) TC6!ピボットテーブル3</c:name>
    <c:fmtId val="17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'NIC-to-NIC-Direct(64B) TC6'!$H$3</c:f>
              <c:strCache>
                <c:ptCount val="1"/>
                <c:pt idx="0">
                  <c:v>集計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'NIC-to-NIC-Direct(64B) TC6'!$G$4:$G$15</c:f>
              <c:strCache>
                <c:ptCount val="11"/>
                <c:pt idx="0">
                  <c:v>&lt;-356</c:v>
                </c:pt>
                <c:pt idx="1">
                  <c:v>-356--257</c:v>
                </c:pt>
                <c:pt idx="2">
                  <c:v>-256--157</c:v>
                </c:pt>
                <c:pt idx="3">
                  <c:v>-156--57</c:v>
                </c:pt>
                <c:pt idx="4">
                  <c:v>-56-43</c:v>
                </c:pt>
                <c:pt idx="5">
                  <c:v>44-143</c:v>
                </c:pt>
                <c:pt idx="6">
                  <c:v>144-243</c:v>
                </c:pt>
                <c:pt idx="7">
                  <c:v>244-343</c:v>
                </c:pt>
                <c:pt idx="8">
                  <c:v>344-443</c:v>
                </c:pt>
                <c:pt idx="9">
                  <c:v>444-543</c:v>
                </c:pt>
                <c:pt idx="10">
                  <c:v>&gt;544</c:v>
                </c:pt>
              </c:strCache>
            </c:strRef>
          </c:cat>
          <c:val>
            <c:numRef>
              <c:f>'NIC-to-NIC-Direct(64B) TC6'!$H$4:$H$15</c:f>
              <c:numCache>
                <c:formatCode>General</c:formatCode>
                <c:ptCount val="11"/>
                <c:pt idx="0">
                  <c:v>0</c:v>
                </c:pt>
                <c:pt idx="1">
                  <c:v>24</c:v>
                </c:pt>
                <c:pt idx="2">
                  <c:v>23</c:v>
                </c:pt>
                <c:pt idx="3">
                  <c:v>172</c:v>
                </c:pt>
                <c:pt idx="4">
                  <c:v>292</c:v>
                </c:pt>
                <c:pt idx="5">
                  <c:v>125</c:v>
                </c:pt>
                <c:pt idx="6">
                  <c:v>120</c:v>
                </c:pt>
                <c:pt idx="7">
                  <c:v>118</c:v>
                </c:pt>
                <c:pt idx="8">
                  <c:v>74</c:v>
                </c:pt>
                <c:pt idx="9">
                  <c:v>52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E-4B0C-83A8-50E95E142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5303088"/>
        <c:axId val="685295184"/>
      </c:barChart>
      <c:catAx>
        <c:axId val="6853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295184"/>
        <c:crosses val="autoZero"/>
        <c:auto val="1"/>
        <c:lblAlgn val="ctr"/>
        <c:lblOffset val="100"/>
        <c:noMultiLvlLbl val="0"/>
      </c:catAx>
      <c:valAx>
        <c:axId val="6852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30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frame size 64 Byte, TC6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264040116514751"/>
          <c:y val="0.16021873240260434"/>
          <c:w val="0.7655146107990034"/>
          <c:h val="0.73693391579398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'NIC-to-NIC-Direct(64B) TC6'!$E$3</c:f>
              <c:strCache>
                <c:ptCount val="1"/>
                <c:pt idx="0">
                  <c:v>tx -&gt; rx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'NIC-to-NIC-Direct(64B) TC6'!$E$4:$E$1003</c:f>
              <c:numCache>
                <c:formatCode>#,##0_ </c:formatCode>
                <c:ptCount val="1000"/>
                <c:pt idx="0">
                  <c:v>-33</c:v>
                </c:pt>
                <c:pt idx="1">
                  <c:v>-32</c:v>
                </c:pt>
                <c:pt idx="2">
                  <c:v>-30</c:v>
                </c:pt>
                <c:pt idx="3">
                  <c:v>-30</c:v>
                </c:pt>
                <c:pt idx="4">
                  <c:v>-28</c:v>
                </c:pt>
                <c:pt idx="5">
                  <c:v>-27</c:v>
                </c:pt>
                <c:pt idx="6">
                  <c:v>-26</c:v>
                </c:pt>
                <c:pt idx="7">
                  <c:v>-25</c:v>
                </c:pt>
                <c:pt idx="8">
                  <c:v>-24</c:v>
                </c:pt>
                <c:pt idx="9">
                  <c:v>-23</c:v>
                </c:pt>
                <c:pt idx="10">
                  <c:v>-30</c:v>
                </c:pt>
                <c:pt idx="11">
                  <c:v>-29</c:v>
                </c:pt>
                <c:pt idx="12">
                  <c:v>-28</c:v>
                </c:pt>
                <c:pt idx="13">
                  <c:v>-27</c:v>
                </c:pt>
                <c:pt idx="14">
                  <c:v>-26</c:v>
                </c:pt>
                <c:pt idx="15">
                  <c:v>-25</c:v>
                </c:pt>
                <c:pt idx="16">
                  <c:v>-24</c:v>
                </c:pt>
                <c:pt idx="17">
                  <c:v>-23</c:v>
                </c:pt>
                <c:pt idx="18">
                  <c:v>-22</c:v>
                </c:pt>
                <c:pt idx="19">
                  <c:v>-21</c:v>
                </c:pt>
                <c:pt idx="20">
                  <c:v>-20</c:v>
                </c:pt>
                <c:pt idx="21">
                  <c:v>-19</c:v>
                </c:pt>
                <c:pt idx="22">
                  <c:v>-17</c:v>
                </c:pt>
                <c:pt idx="23">
                  <c:v>-16</c:v>
                </c:pt>
                <c:pt idx="24">
                  <c:v>-16</c:v>
                </c:pt>
                <c:pt idx="25">
                  <c:v>-22</c:v>
                </c:pt>
                <c:pt idx="26">
                  <c:v>-21</c:v>
                </c:pt>
                <c:pt idx="27">
                  <c:v>-20</c:v>
                </c:pt>
                <c:pt idx="28">
                  <c:v>-19</c:v>
                </c:pt>
                <c:pt idx="29">
                  <c:v>-18</c:v>
                </c:pt>
                <c:pt idx="30">
                  <c:v>-17</c:v>
                </c:pt>
                <c:pt idx="31">
                  <c:v>-16</c:v>
                </c:pt>
                <c:pt idx="32">
                  <c:v>-15</c:v>
                </c:pt>
                <c:pt idx="33">
                  <c:v>-14</c:v>
                </c:pt>
                <c:pt idx="34">
                  <c:v>-13</c:v>
                </c:pt>
                <c:pt idx="35">
                  <c:v>-12</c:v>
                </c:pt>
                <c:pt idx="36">
                  <c:v>-11</c:v>
                </c:pt>
                <c:pt idx="37">
                  <c:v>-10</c:v>
                </c:pt>
                <c:pt idx="38">
                  <c:v>-9</c:v>
                </c:pt>
                <c:pt idx="39">
                  <c:v>-8</c:v>
                </c:pt>
                <c:pt idx="40">
                  <c:v>-15</c:v>
                </c:pt>
                <c:pt idx="41">
                  <c:v>-14</c:v>
                </c:pt>
                <c:pt idx="42">
                  <c:v>-13</c:v>
                </c:pt>
                <c:pt idx="43">
                  <c:v>-11</c:v>
                </c:pt>
                <c:pt idx="44">
                  <c:v>-10</c:v>
                </c:pt>
                <c:pt idx="45">
                  <c:v>-9</c:v>
                </c:pt>
                <c:pt idx="46">
                  <c:v>-8</c:v>
                </c:pt>
                <c:pt idx="47">
                  <c:v>-7</c:v>
                </c:pt>
                <c:pt idx="48">
                  <c:v>-6</c:v>
                </c:pt>
                <c:pt idx="49">
                  <c:v>-5</c:v>
                </c:pt>
                <c:pt idx="50">
                  <c:v>-2</c:v>
                </c:pt>
                <c:pt idx="51">
                  <c:v>4</c:v>
                </c:pt>
                <c:pt idx="52">
                  <c:v>10</c:v>
                </c:pt>
                <c:pt idx="53">
                  <c:v>15</c:v>
                </c:pt>
                <c:pt idx="54">
                  <c:v>21</c:v>
                </c:pt>
                <c:pt idx="55">
                  <c:v>19</c:v>
                </c:pt>
                <c:pt idx="56">
                  <c:v>25</c:v>
                </c:pt>
                <c:pt idx="57">
                  <c:v>32</c:v>
                </c:pt>
                <c:pt idx="58">
                  <c:v>38</c:v>
                </c:pt>
                <c:pt idx="59">
                  <c:v>43</c:v>
                </c:pt>
                <c:pt idx="60">
                  <c:v>49</c:v>
                </c:pt>
                <c:pt idx="61">
                  <c:v>55</c:v>
                </c:pt>
                <c:pt idx="62">
                  <c:v>61</c:v>
                </c:pt>
                <c:pt idx="63">
                  <c:v>67</c:v>
                </c:pt>
                <c:pt idx="64">
                  <c:v>73</c:v>
                </c:pt>
                <c:pt idx="65">
                  <c:v>79</c:v>
                </c:pt>
                <c:pt idx="66">
                  <c:v>85</c:v>
                </c:pt>
                <c:pt idx="67">
                  <c:v>91</c:v>
                </c:pt>
                <c:pt idx="68">
                  <c:v>97</c:v>
                </c:pt>
                <c:pt idx="69">
                  <c:v>103</c:v>
                </c:pt>
                <c:pt idx="70">
                  <c:v>100</c:v>
                </c:pt>
                <c:pt idx="71">
                  <c:v>106</c:v>
                </c:pt>
                <c:pt idx="72">
                  <c:v>112</c:v>
                </c:pt>
                <c:pt idx="73">
                  <c:v>118</c:v>
                </c:pt>
                <c:pt idx="74">
                  <c:v>124</c:v>
                </c:pt>
                <c:pt idx="75">
                  <c:v>130</c:v>
                </c:pt>
                <c:pt idx="76">
                  <c:v>136</c:v>
                </c:pt>
                <c:pt idx="77">
                  <c:v>142</c:v>
                </c:pt>
                <c:pt idx="78">
                  <c:v>148</c:v>
                </c:pt>
                <c:pt idx="79">
                  <c:v>154</c:v>
                </c:pt>
                <c:pt idx="80">
                  <c:v>160</c:v>
                </c:pt>
                <c:pt idx="81">
                  <c:v>166</c:v>
                </c:pt>
                <c:pt idx="82">
                  <c:v>171</c:v>
                </c:pt>
                <c:pt idx="83">
                  <c:v>178</c:v>
                </c:pt>
                <c:pt idx="84">
                  <c:v>184</c:v>
                </c:pt>
                <c:pt idx="85">
                  <c:v>181</c:v>
                </c:pt>
                <c:pt idx="86">
                  <c:v>187</c:v>
                </c:pt>
                <c:pt idx="87">
                  <c:v>193</c:v>
                </c:pt>
                <c:pt idx="88">
                  <c:v>199</c:v>
                </c:pt>
                <c:pt idx="89">
                  <c:v>205</c:v>
                </c:pt>
                <c:pt idx="90">
                  <c:v>211</c:v>
                </c:pt>
                <c:pt idx="91">
                  <c:v>217</c:v>
                </c:pt>
                <c:pt idx="92">
                  <c:v>223</c:v>
                </c:pt>
                <c:pt idx="93">
                  <c:v>229</c:v>
                </c:pt>
                <c:pt idx="94">
                  <c:v>235</c:v>
                </c:pt>
                <c:pt idx="95">
                  <c:v>240</c:v>
                </c:pt>
                <c:pt idx="96">
                  <c:v>246</c:v>
                </c:pt>
                <c:pt idx="97">
                  <c:v>252</c:v>
                </c:pt>
                <c:pt idx="98">
                  <c:v>258</c:v>
                </c:pt>
                <c:pt idx="99">
                  <c:v>264</c:v>
                </c:pt>
                <c:pt idx="100">
                  <c:v>262</c:v>
                </c:pt>
                <c:pt idx="101">
                  <c:v>268</c:v>
                </c:pt>
                <c:pt idx="102">
                  <c:v>274</c:v>
                </c:pt>
                <c:pt idx="103">
                  <c:v>280</c:v>
                </c:pt>
                <c:pt idx="104">
                  <c:v>286</c:v>
                </c:pt>
                <c:pt idx="105">
                  <c:v>292</c:v>
                </c:pt>
                <c:pt idx="106">
                  <c:v>298</c:v>
                </c:pt>
                <c:pt idx="107">
                  <c:v>304</c:v>
                </c:pt>
                <c:pt idx="108">
                  <c:v>309</c:v>
                </c:pt>
                <c:pt idx="109">
                  <c:v>316</c:v>
                </c:pt>
                <c:pt idx="110">
                  <c:v>322</c:v>
                </c:pt>
                <c:pt idx="111">
                  <c:v>327</c:v>
                </c:pt>
                <c:pt idx="112">
                  <c:v>334</c:v>
                </c:pt>
                <c:pt idx="113">
                  <c:v>339</c:v>
                </c:pt>
                <c:pt idx="114">
                  <c:v>345</c:v>
                </c:pt>
                <c:pt idx="115">
                  <c:v>343</c:v>
                </c:pt>
                <c:pt idx="116">
                  <c:v>349</c:v>
                </c:pt>
                <c:pt idx="117">
                  <c:v>355</c:v>
                </c:pt>
                <c:pt idx="118">
                  <c:v>361</c:v>
                </c:pt>
                <c:pt idx="119">
                  <c:v>367</c:v>
                </c:pt>
                <c:pt idx="120">
                  <c:v>373</c:v>
                </c:pt>
                <c:pt idx="121">
                  <c:v>378</c:v>
                </c:pt>
                <c:pt idx="122">
                  <c:v>385</c:v>
                </c:pt>
                <c:pt idx="123">
                  <c:v>391</c:v>
                </c:pt>
                <c:pt idx="124">
                  <c:v>396</c:v>
                </c:pt>
                <c:pt idx="125">
                  <c:v>402</c:v>
                </c:pt>
                <c:pt idx="126">
                  <c:v>408</c:v>
                </c:pt>
                <c:pt idx="127">
                  <c:v>414</c:v>
                </c:pt>
                <c:pt idx="128">
                  <c:v>420</c:v>
                </c:pt>
                <c:pt idx="129">
                  <c:v>418</c:v>
                </c:pt>
                <c:pt idx="130">
                  <c:v>424</c:v>
                </c:pt>
                <c:pt idx="131">
                  <c:v>430</c:v>
                </c:pt>
                <c:pt idx="132">
                  <c:v>436</c:v>
                </c:pt>
                <c:pt idx="133">
                  <c:v>442</c:v>
                </c:pt>
                <c:pt idx="134">
                  <c:v>447</c:v>
                </c:pt>
                <c:pt idx="135">
                  <c:v>454</c:v>
                </c:pt>
                <c:pt idx="136">
                  <c:v>459</c:v>
                </c:pt>
                <c:pt idx="137">
                  <c:v>465</c:v>
                </c:pt>
                <c:pt idx="138">
                  <c:v>472</c:v>
                </c:pt>
                <c:pt idx="139">
                  <c:v>477</c:v>
                </c:pt>
                <c:pt idx="140">
                  <c:v>483</c:v>
                </c:pt>
                <c:pt idx="141">
                  <c:v>489</c:v>
                </c:pt>
                <c:pt idx="142">
                  <c:v>495</c:v>
                </c:pt>
                <c:pt idx="143">
                  <c:v>501</c:v>
                </c:pt>
                <c:pt idx="144">
                  <c:v>499</c:v>
                </c:pt>
                <c:pt idx="145">
                  <c:v>505</c:v>
                </c:pt>
                <c:pt idx="146">
                  <c:v>511</c:v>
                </c:pt>
                <c:pt idx="147">
                  <c:v>516</c:v>
                </c:pt>
                <c:pt idx="148">
                  <c:v>522</c:v>
                </c:pt>
                <c:pt idx="149">
                  <c:v>528</c:v>
                </c:pt>
                <c:pt idx="150">
                  <c:v>531</c:v>
                </c:pt>
                <c:pt idx="151">
                  <c:v>529</c:v>
                </c:pt>
                <c:pt idx="152">
                  <c:v>527</c:v>
                </c:pt>
                <c:pt idx="153">
                  <c:v>525</c:v>
                </c:pt>
                <c:pt idx="154">
                  <c:v>523</c:v>
                </c:pt>
                <c:pt idx="155">
                  <c:v>521</c:v>
                </c:pt>
                <c:pt idx="156">
                  <c:v>519</c:v>
                </c:pt>
                <c:pt idx="157">
                  <c:v>517</c:v>
                </c:pt>
                <c:pt idx="158">
                  <c:v>515</c:v>
                </c:pt>
                <c:pt idx="159">
                  <c:v>505</c:v>
                </c:pt>
                <c:pt idx="160">
                  <c:v>503</c:v>
                </c:pt>
                <c:pt idx="161">
                  <c:v>501</c:v>
                </c:pt>
                <c:pt idx="162">
                  <c:v>499</c:v>
                </c:pt>
                <c:pt idx="163">
                  <c:v>497</c:v>
                </c:pt>
                <c:pt idx="164">
                  <c:v>495</c:v>
                </c:pt>
                <c:pt idx="165">
                  <c:v>493</c:v>
                </c:pt>
                <c:pt idx="166">
                  <c:v>491</c:v>
                </c:pt>
                <c:pt idx="167">
                  <c:v>489</c:v>
                </c:pt>
                <c:pt idx="168">
                  <c:v>487</c:v>
                </c:pt>
                <c:pt idx="169">
                  <c:v>485</c:v>
                </c:pt>
                <c:pt idx="170">
                  <c:v>483</c:v>
                </c:pt>
                <c:pt idx="171">
                  <c:v>481</c:v>
                </c:pt>
                <c:pt idx="172">
                  <c:v>479</c:v>
                </c:pt>
                <c:pt idx="173">
                  <c:v>469</c:v>
                </c:pt>
                <c:pt idx="174">
                  <c:v>467</c:v>
                </c:pt>
                <c:pt idx="175">
                  <c:v>465</c:v>
                </c:pt>
                <c:pt idx="176">
                  <c:v>463</c:v>
                </c:pt>
                <c:pt idx="177">
                  <c:v>461</c:v>
                </c:pt>
                <c:pt idx="178">
                  <c:v>459</c:v>
                </c:pt>
                <c:pt idx="179">
                  <c:v>457</c:v>
                </c:pt>
                <c:pt idx="180">
                  <c:v>455</c:v>
                </c:pt>
                <c:pt idx="181">
                  <c:v>453</c:v>
                </c:pt>
                <c:pt idx="182">
                  <c:v>451</c:v>
                </c:pt>
                <c:pt idx="183">
                  <c:v>449</c:v>
                </c:pt>
                <c:pt idx="184">
                  <c:v>447</c:v>
                </c:pt>
                <c:pt idx="185">
                  <c:v>445</c:v>
                </c:pt>
                <c:pt idx="186">
                  <c:v>443</c:v>
                </c:pt>
                <c:pt idx="187">
                  <c:v>433</c:v>
                </c:pt>
                <c:pt idx="188">
                  <c:v>431</c:v>
                </c:pt>
                <c:pt idx="189">
                  <c:v>429</c:v>
                </c:pt>
                <c:pt idx="190">
                  <c:v>427</c:v>
                </c:pt>
                <c:pt idx="191">
                  <c:v>425</c:v>
                </c:pt>
                <c:pt idx="192">
                  <c:v>423</c:v>
                </c:pt>
                <c:pt idx="193">
                  <c:v>421</c:v>
                </c:pt>
                <c:pt idx="194">
                  <c:v>419</c:v>
                </c:pt>
                <c:pt idx="195">
                  <c:v>417</c:v>
                </c:pt>
                <c:pt idx="196">
                  <c:v>415</c:v>
                </c:pt>
                <c:pt idx="197">
                  <c:v>413</c:v>
                </c:pt>
                <c:pt idx="198">
                  <c:v>411</c:v>
                </c:pt>
                <c:pt idx="199">
                  <c:v>409</c:v>
                </c:pt>
                <c:pt idx="200">
                  <c:v>407</c:v>
                </c:pt>
                <c:pt idx="201">
                  <c:v>397</c:v>
                </c:pt>
                <c:pt idx="202">
                  <c:v>395</c:v>
                </c:pt>
                <c:pt idx="203">
                  <c:v>393</c:v>
                </c:pt>
                <c:pt idx="204">
                  <c:v>391</c:v>
                </c:pt>
                <c:pt idx="205">
                  <c:v>389</c:v>
                </c:pt>
                <c:pt idx="206">
                  <c:v>387</c:v>
                </c:pt>
                <c:pt idx="207">
                  <c:v>385</c:v>
                </c:pt>
                <c:pt idx="208">
                  <c:v>383</c:v>
                </c:pt>
                <c:pt idx="209">
                  <c:v>381</c:v>
                </c:pt>
                <c:pt idx="210">
                  <c:v>379</c:v>
                </c:pt>
                <c:pt idx="211">
                  <c:v>377</c:v>
                </c:pt>
                <c:pt idx="212">
                  <c:v>375</c:v>
                </c:pt>
                <c:pt idx="213">
                  <c:v>373</c:v>
                </c:pt>
                <c:pt idx="214">
                  <c:v>371</c:v>
                </c:pt>
                <c:pt idx="215">
                  <c:v>369</c:v>
                </c:pt>
                <c:pt idx="216">
                  <c:v>359</c:v>
                </c:pt>
                <c:pt idx="217">
                  <c:v>357</c:v>
                </c:pt>
                <c:pt idx="218">
                  <c:v>355</c:v>
                </c:pt>
                <c:pt idx="219">
                  <c:v>353</c:v>
                </c:pt>
                <c:pt idx="220">
                  <c:v>351</c:v>
                </c:pt>
                <c:pt idx="221">
                  <c:v>349</c:v>
                </c:pt>
                <c:pt idx="222">
                  <c:v>347</c:v>
                </c:pt>
                <c:pt idx="223">
                  <c:v>345</c:v>
                </c:pt>
                <c:pt idx="224">
                  <c:v>343</c:v>
                </c:pt>
                <c:pt idx="225">
                  <c:v>341</c:v>
                </c:pt>
                <c:pt idx="226">
                  <c:v>339</c:v>
                </c:pt>
                <c:pt idx="227">
                  <c:v>337</c:v>
                </c:pt>
                <c:pt idx="228">
                  <c:v>335</c:v>
                </c:pt>
                <c:pt idx="229">
                  <c:v>325</c:v>
                </c:pt>
                <c:pt idx="230">
                  <c:v>323</c:v>
                </c:pt>
                <c:pt idx="231">
                  <c:v>321</c:v>
                </c:pt>
                <c:pt idx="232">
                  <c:v>319</c:v>
                </c:pt>
                <c:pt idx="233">
                  <c:v>317</c:v>
                </c:pt>
                <c:pt idx="234">
                  <c:v>315</c:v>
                </c:pt>
                <c:pt idx="235">
                  <c:v>313</c:v>
                </c:pt>
                <c:pt idx="236">
                  <c:v>311</c:v>
                </c:pt>
                <c:pt idx="237">
                  <c:v>309</c:v>
                </c:pt>
                <c:pt idx="238">
                  <c:v>307</c:v>
                </c:pt>
                <c:pt idx="239">
                  <c:v>305</c:v>
                </c:pt>
                <c:pt idx="240">
                  <c:v>303</c:v>
                </c:pt>
                <c:pt idx="241">
                  <c:v>301</c:v>
                </c:pt>
                <c:pt idx="242">
                  <c:v>299</c:v>
                </c:pt>
                <c:pt idx="243">
                  <c:v>289</c:v>
                </c:pt>
                <c:pt idx="244">
                  <c:v>287</c:v>
                </c:pt>
                <c:pt idx="245">
                  <c:v>285</c:v>
                </c:pt>
                <c:pt idx="246">
                  <c:v>283</c:v>
                </c:pt>
                <c:pt idx="247">
                  <c:v>281</c:v>
                </c:pt>
                <c:pt idx="248">
                  <c:v>279</c:v>
                </c:pt>
                <c:pt idx="249">
                  <c:v>277</c:v>
                </c:pt>
                <c:pt idx="250">
                  <c:v>275</c:v>
                </c:pt>
                <c:pt idx="251">
                  <c:v>273</c:v>
                </c:pt>
                <c:pt idx="252">
                  <c:v>272</c:v>
                </c:pt>
                <c:pt idx="253">
                  <c:v>270</c:v>
                </c:pt>
                <c:pt idx="254">
                  <c:v>268</c:v>
                </c:pt>
                <c:pt idx="255">
                  <c:v>266</c:v>
                </c:pt>
                <c:pt idx="256">
                  <c:v>265</c:v>
                </c:pt>
                <c:pt idx="257">
                  <c:v>255</c:v>
                </c:pt>
                <c:pt idx="258">
                  <c:v>253</c:v>
                </c:pt>
                <c:pt idx="259">
                  <c:v>251</c:v>
                </c:pt>
                <c:pt idx="260">
                  <c:v>249</c:v>
                </c:pt>
                <c:pt idx="261">
                  <c:v>248</c:v>
                </c:pt>
                <c:pt idx="262">
                  <c:v>246</c:v>
                </c:pt>
                <c:pt idx="263">
                  <c:v>244</c:v>
                </c:pt>
                <c:pt idx="264">
                  <c:v>243</c:v>
                </c:pt>
                <c:pt idx="265">
                  <c:v>241</c:v>
                </c:pt>
                <c:pt idx="266">
                  <c:v>239</c:v>
                </c:pt>
                <c:pt idx="267">
                  <c:v>237</c:v>
                </c:pt>
                <c:pt idx="268">
                  <c:v>235</c:v>
                </c:pt>
                <c:pt idx="269">
                  <c:v>234</c:v>
                </c:pt>
                <c:pt idx="270">
                  <c:v>224</c:v>
                </c:pt>
                <c:pt idx="271">
                  <c:v>222</c:v>
                </c:pt>
                <c:pt idx="272">
                  <c:v>221</c:v>
                </c:pt>
                <c:pt idx="273">
                  <c:v>219</c:v>
                </c:pt>
                <c:pt idx="274">
                  <c:v>217</c:v>
                </c:pt>
                <c:pt idx="275">
                  <c:v>215</c:v>
                </c:pt>
                <c:pt idx="276">
                  <c:v>213</c:v>
                </c:pt>
                <c:pt idx="277">
                  <c:v>212</c:v>
                </c:pt>
                <c:pt idx="278">
                  <c:v>210</c:v>
                </c:pt>
                <c:pt idx="279">
                  <c:v>208</c:v>
                </c:pt>
                <c:pt idx="280">
                  <c:v>206</c:v>
                </c:pt>
                <c:pt idx="281">
                  <c:v>204</c:v>
                </c:pt>
                <c:pt idx="282">
                  <c:v>203</c:v>
                </c:pt>
                <c:pt idx="283">
                  <c:v>201</c:v>
                </c:pt>
                <c:pt idx="284">
                  <c:v>191</c:v>
                </c:pt>
                <c:pt idx="285">
                  <c:v>189</c:v>
                </c:pt>
                <c:pt idx="286">
                  <c:v>188</c:v>
                </c:pt>
                <c:pt idx="287">
                  <c:v>186</c:v>
                </c:pt>
                <c:pt idx="288">
                  <c:v>184</c:v>
                </c:pt>
                <c:pt idx="289">
                  <c:v>182</c:v>
                </c:pt>
                <c:pt idx="290">
                  <c:v>181</c:v>
                </c:pt>
                <c:pt idx="291">
                  <c:v>179</c:v>
                </c:pt>
                <c:pt idx="292">
                  <c:v>177</c:v>
                </c:pt>
                <c:pt idx="293">
                  <c:v>175</c:v>
                </c:pt>
                <c:pt idx="294">
                  <c:v>174</c:v>
                </c:pt>
                <c:pt idx="295">
                  <c:v>172</c:v>
                </c:pt>
                <c:pt idx="296">
                  <c:v>170</c:v>
                </c:pt>
                <c:pt idx="297">
                  <c:v>168</c:v>
                </c:pt>
                <c:pt idx="298">
                  <c:v>158</c:v>
                </c:pt>
                <c:pt idx="299">
                  <c:v>157</c:v>
                </c:pt>
                <c:pt idx="300">
                  <c:v>155</c:v>
                </c:pt>
                <c:pt idx="301">
                  <c:v>153</c:v>
                </c:pt>
                <c:pt idx="302">
                  <c:v>151</c:v>
                </c:pt>
                <c:pt idx="303">
                  <c:v>150</c:v>
                </c:pt>
                <c:pt idx="304">
                  <c:v>148</c:v>
                </c:pt>
                <c:pt idx="305">
                  <c:v>146</c:v>
                </c:pt>
                <c:pt idx="306">
                  <c:v>144</c:v>
                </c:pt>
                <c:pt idx="307">
                  <c:v>142</c:v>
                </c:pt>
                <c:pt idx="308">
                  <c:v>141</c:v>
                </c:pt>
                <c:pt idx="309">
                  <c:v>139</c:v>
                </c:pt>
                <c:pt idx="310">
                  <c:v>137</c:v>
                </c:pt>
                <c:pt idx="311">
                  <c:v>135</c:v>
                </c:pt>
                <c:pt idx="312">
                  <c:v>126</c:v>
                </c:pt>
                <c:pt idx="313">
                  <c:v>124</c:v>
                </c:pt>
                <c:pt idx="314">
                  <c:v>122</c:v>
                </c:pt>
                <c:pt idx="315">
                  <c:v>120</c:v>
                </c:pt>
                <c:pt idx="316">
                  <c:v>119</c:v>
                </c:pt>
                <c:pt idx="317">
                  <c:v>117</c:v>
                </c:pt>
                <c:pt idx="318">
                  <c:v>115</c:v>
                </c:pt>
                <c:pt idx="319">
                  <c:v>113</c:v>
                </c:pt>
                <c:pt idx="320">
                  <c:v>112</c:v>
                </c:pt>
                <c:pt idx="321">
                  <c:v>110</c:v>
                </c:pt>
                <c:pt idx="322">
                  <c:v>108</c:v>
                </c:pt>
                <c:pt idx="323">
                  <c:v>106</c:v>
                </c:pt>
                <c:pt idx="324">
                  <c:v>104</c:v>
                </c:pt>
                <c:pt idx="325">
                  <c:v>95</c:v>
                </c:pt>
                <c:pt idx="326">
                  <c:v>93</c:v>
                </c:pt>
                <c:pt idx="327">
                  <c:v>91</c:v>
                </c:pt>
                <c:pt idx="328">
                  <c:v>90</c:v>
                </c:pt>
                <c:pt idx="329">
                  <c:v>88</c:v>
                </c:pt>
                <c:pt idx="330">
                  <c:v>86</c:v>
                </c:pt>
                <c:pt idx="331">
                  <c:v>84</c:v>
                </c:pt>
                <c:pt idx="332">
                  <c:v>83</c:v>
                </c:pt>
                <c:pt idx="333">
                  <c:v>81</c:v>
                </c:pt>
                <c:pt idx="334">
                  <c:v>79</c:v>
                </c:pt>
                <c:pt idx="335">
                  <c:v>77</c:v>
                </c:pt>
                <c:pt idx="336">
                  <c:v>75</c:v>
                </c:pt>
                <c:pt idx="337">
                  <c:v>74</c:v>
                </c:pt>
                <c:pt idx="338">
                  <c:v>72</c:v>
                </c:pt>
                <c:pt idx="339">
                  <c:v>62</c:v>
                </c:pt>
                <c:pt idx="340">
                  <c:v>60</c:v>
                </c:pt>
                <c:pt idx="341">
                  <c:v>58</c:v>
                </c:pt>
                <c:pt idx="342">
                  <c:v>57</c:v>
                </c:pt>
                <c:pt idx="343">
                  <c:v>55</c:v>
                </c:pt>
                <c:pt idx="344">
                  <c:v>53</c:v>
                </c:pt>
                <c:pt idx="345">
                  <c:v>51</c:v>
                </c:pt>
                <c:pt idx="346">
                  <c:v>50</c:v>
                </c:pt>
                <c:pt idx="347">
                  <c:v>48</c:v>
                </c:pt>
                <c:pt idx="348">
                  <c:v>46</c:v>
                </c:pt>
                <c:pt idx="349">
                  <c:v>44</c:v>
                </c:pt>
                <c:pt idx="350">
                  <c:v>43</c:v>
                </c:pt>
                <c:pt idx="351">
                  <c:v>43</c:v>
                </c:pt>
                <c:pt idx="352">
                  <c:v>36</c:v>
                </c:pt>
                <c:pt idx="353">
                  <c:v>36</c:v>
                </c:pt>
                <c:pt idx="354">
                  <c:v>36</c:v>
                </c:pt>
                <c:pt idx="355">
                  <c:v>35</c:v>
                </c:pt>
                <c:pt idx="356">
                  <c:v>35</c:v>
                </c:pt>
                <c:pt idx="357">
                  <c:v>36</c:v>
                </c:pt>
                <c:pt idx="358">
                  <c:v>36</c:v>
                </c:pt>
                <c:pt idx="359">
                  <c:v>36</c:v>
                </c:pt>
                <c:pt idx="360">
                  <c:v>35</c:v>
                </c:pt>
                <c:pt idx="361">
                  <c:v>35</c:v>
                </c:pt>
                <c:pt idx="362">
                  <c:v>36</c:v>
                </c:pt>
                <c:pt idx="363">
                  <c:v>35</c:v>
                </c:pt>
                <c:pt idx="364">
                  <c:v>36</c:v>
                </c:pt>
                <c:pt idx="365">
                  <c:v>36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13</c:v>
                </c:pt>
                <c:pt idx="405">
                  <c:v>4</c:v>
                </c:pt>
                <c:pt idx="406">
                  <c:v>4</c:v>
                </c:pt>
                <c:pt idx="407">
                  <c:v>5</c:v>
                </c:pt>
                <c:pt idx="408">
                  <c:v>4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4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-4</c:v>
                </c:pt>
                <c:pt idx="419">
                  <c:v>-3</c:v>
                </c:pt>
                <c:pt idx="420">
                  <c:v>-3</c:v>
                </c:pt>
                <c:pt idx="421">
                  <c:v>-3</c:v>
                </c:pt>
                <c:pt idx="422">
                  <c:v>-3</c:v>
                </c:pt>
                <c:pt idx="423">
                  <c:v>-3</c:v>
                </c:pt>
                <c:pt idx="424">
                  <c:v>-3</c:v>
                </c:pt>
                <c:pt idx="425">
                  <c:v>-3</c:v>
                </c:pt>
                <c:pt idx="426">
                  <c:v>-3</c:v>
                </c:pt>
                <c:pt idx="427">
                  <c:v>-3</c:v>
                </c:pt>
                <c:pt idx="428">
                  <c:v>-3</c:v>
                </c:pt>
                <c:pt idx="429">
                  <c:v>-3</c:v>
                </c:pt>
                <c:pt idx="430">
                  <c:v>-3</c:v>
                </c:pt>
                <c:pt idx="431">
                  <c:v>-11</c:v>
                </c:pt>
                <c:pt idx="432">
                  <c:v>-11</c:v>
                </c:pt>
                <c:pt idx="433">
                  <c:v>-11</c:v>
                </c:pt>
                <c:pt idx="434">
                  <c:v>-11</c:v>
                </c:pt>
                <c:pt idx="435">
                  <c:v>-11</c:v>
                </c:pt>
                <c:pt idx="436">
                  <c:v>-11</c:v>
                </c:pt>
                <c:pt idx="437">
                  <c:v>-11</c:v>
                </c:pt>
                <c:pt idx="438">
                  <c:v>-11</c:v>
                </c:pt>
                <c:pt idx="439">
                  <c:v>-11</c:v>
                </c:pt>
                <c:pt idx="440">
                  <c:v>-11</c:v>
                </c:pt>
                <c:pt idx="441">
                  <c:v>-11</c:v>
                </c:pt>
                <c:pt idx="442">
                  <c:v>-11</c:v>
                </c:pt>
                <c:pt idx="443">
                  <c:v>-11</c:v>
                </c:pt>
                <c:pt idx="444">
                  <c:v>-19</c:v>
                </c:pt>
                <c:pt idx="445">
                  <c:v>-19</c:v>
                </c:pt>
                <c:pt idx="446">
                  <c:v>-19</c:v>
                </c:pt>
                <c:pt idx="447">
                  <c:v>-19</c:v>
                </c:pt>
                <c:pt idx="448">
                  <c:v>-19</c:v>
                </c:pt>
                <c:pt idx="449">
                  <c:v>-19</c:v>
                </c:pt>
                <c:pt idx="450">
                  <c:v>-19</c:v>
                </c:pt>
                <c:pt idx="451">
                  <c:v>-19</c:v>
                </c:pt>
                <c:pt idx="452">
                  <c:v>-19</c:v>
                </c:pt>
                <c:pt idx="453">
                  <c:v>-18</c:v>
                </c:pt>
                <c:pt idx="454">
                  <c:v>-18</c:v>
                </c:pt>
                <c:pt idx="455">
                  <c:v>-19</c:v>
                </c:pt>
                <c:pt idx="456">
                  <c:v>-26</c:v>
                </c:pt>
                <c:pt idx="457">
                  <c:v>-26</c:v>
                </c:pt>
                <c:pt idx="458">
                  <c:v>-26</c:v>
                </c:pt>
                <c:pt idx="459">
                  <c:v>-26</c:v>
                </c:pt>
                <c:pt idx="460">
                  <c:v>-26</c:v>
                </c:pt>
                <c:pt idx="461">
                  <c:v>-26</c:v>
                </c:pt>
                <c:pt idx="462">
                  <c:v>-26</c:v>
                </c:pt>
                <c:pt idx="463">
                  <c:v>-26</c:v>
                </c:pt>
                <c:pt idx="464">
                  <c:v>-26</c:v>
                </c:pt>
                <c:pt idx="465">
                  <c:v>-26</c:v>
                </c:pt>
                <c:pt idx="466">
                  <c:v>-26</c:v>
                </c:pt>
                <c:pt idx="467">
                  <c:v>-26</c:v>
                </c:pt>
                <c:pt idx="468">
                  <c:v>-26</c:v>
                </c:pt>
                <c:pt idx="469">
                  <c:v>-26</c:v>
                </c:pt>
                <c:pt idx="470">
                  <c:v>-34</c:v>
                </c:pt>
                <c:pt idx="471">
                  <c:v>-34</c:v>
                </c:pt>
                <c:pt idx="472">
                  <c:v>-33</c:v>
                </c:pt>
                <c:pt idx="473">
                  <c:v>-33</c:v>
                </c:pt>
                <c:pt idx="474">
                  <c:v>-33</c:v>
                </c:pt>
                <c:pt idx="475">
                  <c:v>-33</c:v>
                </c:pt>
                <c:pt idx="476">
                  <c:v>-33</c:v>
                </c:pt>
                <c:pt idx="477">
                  <c:v>-33</c:v>
                </c:pt>
                <c:pt idx="478">
                  <c:v>-33</c:v>
                </c:pt>
                <c:pt idx="479">
                  <c:v>-33</c:v>
                </c:pt>
                <c:pt idx="480">
                  <c:v>-33</c:v>
                </c:pt>
                <c:pt idx="481">
                  <c:v>-33</c:v>
                </c:pt>
                <c:pt idx="482">
                  <c:v>-41</c:v>
                </c:pt>
                <c:pt idx="483">
                  <c:v>-41</c:v>
                </c:pt>
                <c:pt idx="484">
                  <c:v>-41</c:v>
                </c:pt>
                <c:pt idx="485">
                  <c:v>-41</c:v>
                </c:pt>
                <c:pt idx="486">
                  <c:v>-41</c:v>
                </c:pt>
                <c:pt idx="487">
                  <c:v>-41</c:v>
                </c:pt>
                <c:pt idx="488">
                  <c:v>-41</c:v>
                </c:pt>
                <c:pt idx="489">
                  <c:v>-41</c:v>
                </c:pt>
                <c:pt idx="490">
                  <c:v>-41</c:v>
                </c:pt>
                <c:pt idx="491">
                  <c:v>-41</c:v>
                </c:pt>
                <c:pt idx="492">
                  <c:v>-41</c:v>
                </c:pt>
                <c:pt idx="493">
                  <c:v>-40</c:v>
                </c:pt>
                <c:pt idx="494">
                  <c:v>-48</c:v>
                </c:pt>
                <c:pt idx="495">
                  <c:v>-48</c:v>
                </c:pt>
                <c:pt idx="496">
                  <c:v>-48</c:v>
                </c:pt>
                <c:pt idx="497">
                  <c:v>-48</c:v>
                </c:pt>
                <c:pt idx="498">
                  <c:v>-48</c:v>
                </c:pt>
                <c:pt idx="499">
                  <c:v>-48</c:v>
                </c:pt>
                <c:pt idx="500">
                  <c:v>-48</c:v>
                </c:pt>
                <c:pt idx="501">
                  <c:v>-48</c:v>
                </c:pt>
                <c:pt idx="502">
                  <c:v>-48</c:v>
                </c:pt>
                <c:pt idx="503">
                  <c:v>-48</c:v>
                </c:pt>
                <c:pt idx="504">
                  <c:v>-48</c:v>
                </c:pt>
                <c:pt idx="505">
                  <c:v>-48</c:v>
                </c:pt>
                <c:pt idx="506">
                  <c:v>-48</c:v>
                </c:pt>
                <c:pt idx="507">
                  <c:v>-56</c:v>
                </c:pt>
                <c:pt idx="508">
                  <c:v>-56</c:v>
                </c:pt>
                <c:pt idx="509">
                  <c:v>-56</c:v>
                </c:pt>
                <c:pt idx="510">
                  <c:v>-55</c:v>
                </c:pt>
                <c:pt idx="511">
                  <c:v>-55</c:v>
                </c:pt>
                <c:pt idx="512">
                  <c:v>-55</c:v>
                </c:pt>
                <c:pt idx="513">
                  <c:v>-55</c:v>
                </c:pt>
                <c:pt idx="514">
                  <c:v>-55</c:v>
                </c:pt>
                <c:pt idx="515">
                  <c:v>-55</c:v>
                </c:pt>
                <c:pt idx="516">
                  <c:v>-55</c:v>
                </c:pt>
                <c:pt idx="517">
                  <c:v>-55</c:v>
                </c:pt>
                <c:pt idx="518">
                  <c:v>-55</c:v>
                </c:pt>
                <c:pt idx="519">
                  <c:v>-55</c:v>
                </c:pt>
                <c:pt idx="520">
                  <c:v>-63</c:v>
                </c:pt>
                <c:pt idx="521">
                  <c:v>-63</c:v>
                </c:pt>
                <c:pt idx="522">
                  <c:v>-63</c:v>
                </c:pt>
                <c:pt idx="523">
                  <c:v>-63</c:v>
                </c:pt>
                <c:pt idx="524">
                  <c:v>-63</c:v>
                </c:pt>
                <c:pt idx="525">
                  <c:v>-63</c:v>
                </c:pt>
                <c:pt idx="526">
                  <c:v>-63</c:v>
                </c:pt>
                <c:pt idx="527">
                  <c:v>-63</c:v>
                </c:pt>
                <c:pt idx="528">
                  <c:v>-63</c:v>
                </c:pt>
                <c:pt idx="529">
                  <c:v>-63</c:v>
                </c:pt>
                <c:pt idx="530">
                  <c:v>-62</c:v>
                </c:pt>
                <c:pt idx="531">
                  <c:v>-62</c:v>
                </c:pt>
                <c:pt idx="532">
                  <c:v>-70</c:v>
                </c:pt>
                <c:pt idx="533">
                  <c:v>-70</c:v>
                </c:pt>
                <c:pt idx="534">
                  <c:v>-70</c:v>
                </c:pt>
                <c:pt idx="535">
                  <c:v>-70</c:v>
                </c:pt>
                <c:pt idx="536">
                  <c:v>-70</c:v>
                </c:pt>
                <c:pt idx="537">
                  <c:v>-70</c:v>
                </c:pt>
                <c:pt idx="538">
                  <c:v>-70</c:v>
                </c:pt>
                <c:pt idx="539">
                  <c:v>-70</c:v>
                </c:pt>
                <c:pt idx="540">
                  <c:v>-70</c:v>
                </c:pt>
                <c:pt idx="541">
                  <c:v>-70</c:v>
                </c:pt>
                <c:pt idx="542">
                  <c:v>-70</c:v>
                </c:pt>
                <c:pt idx="543">
                  <c:v>-70</c:v>
                </c:pt>
                <c:pt idx="544">
                  <c:v>-70</c:v>
                </c:pt>
                <c:pt idx="545">
                  <c:v>-78</c:v>
                </c:pt>
                <c:pt idx="546">
                  <c:v>-78</c:v>
                </c:pt>
                <c:pt idx="547">
                  <c:v>-78</c:v>
                </c:pt>
                <c:pt idx="548">
                  <c:v>-78</c:v>
                </c:pt>
                <c:pt idx="549">
                  <c:v>-77</c:v>
                </c:pt>
                <c:pt idx="550">
                  <c:v>-77</c:v>
                </c:pt>
                <c:pt idx="551">
                  <c:v>-76</c:v>
                </c:pt>
                <c:pt idx="552">
                  <c:v>-76</c:v>
                </c:pt>
                <c:pt idx="553">
                  <c:v>-75</c:v>
                </c:pt>
                <c:pt idx="554">
                  <c:v>-74</c:v>
                </c:pt>
                <c:pt idx="555">
                  <c:v>-73</c:v>
                </c:pt>
                <c:pt idx="556">
                  <c:v>-73</c:v>
                </c:pt>
                <c:pt idx="557">
                  <c:v>-79</c:v>
                </c:pt>
                <c:pt idx="558">
                  <c:v>-79</c:v>
                </c:pt>
                <c:pt idx="559">
                  <c:v>-78</c:v>
                </c:pt>
                <c:pt idx="560">
                  <c:v>-77</c:v>
                </c:pt>
                <c:pt idx="561">
                  <c:v>-76</c:v>
                </c:pt>
                <c:pt idx="562">
                  <c:v>-76</c:v>
                </c:pt>
                <c:pt idx="563">
                  <c:v>-75</c:v>
                </c:pt>
                <c:pt idx="564">
                  <c:v>-74</c:v>
                </c:pt>
                <c:pt idx="565">
                  <c:v>-73</c:v>
                </c:pt>
                <c:pt idx="566">
                  <c:v>-72</c:v>
                </c:pt>
                <c:pt idx="567">
                  <c:v>-71</c:v>
                </c:pt>
                <c:pt idx="568">
                  <c:v>-71</c:v>
                </c:pt>
                <c:pt idx="569">
                  <c:v>-70</c:v>
                </c:pt>
                <c:pt idx="570">
                  <c:v>-77</c:v>
                </c:pt>
                <c:pt idx="571">
                  <c:v>-76</c:v>
                </c:pt>
                <c:pt idx="572">
                  <c:v>-75</c:v>
                </c:pt>
                <c:pt idx="573">
                  <c:v>-75</c:v>
                </c:pt>
                <c:pt idx="574">
                  <c:v>-74</c:v>
                </c:pt>
                <c:pt idx="575">
                  <c:v>-73</c:v>
                </c:pt>
                <c:pt idx="576">
                  <c:v>-72</c:v>
                </c:pt>
                <c:pt idx="577">
                  <c:v>-71</c:v>
                </c:pt>
                <c:pt idx="578">
                  <c:v>-70</c:v>
                </c:pt>
                <c:pt idx="579">
                  <c:v>-70</c:v>
                </c:pt>
                <c:pt idx="580">
                  <c:v>-69</c:v>
                </c:pt>
                <c:pt idx="581">
                  <c:v>-68</c:v>
                </c:pt>
                <c:pt idx="582">
                  <c:v>-75</c:v>
                </c:pt>
                <c:pt idx="583">
                  <c:v>-75</c:v>
                </c:pt>
                <c:pt idx="584">
                  <c:v>-74</c:v>
                </c:pt>
                <c:pt idx="585">
                  <c:v>-73</c:v>
                </c:pt>
                <c:pt idx="586">
                  <c:v>-72</c:v>
                </c:pt>
                <c:pt idx="587">
                  <c:v>-72</c:v>
                </c:pt>
                <c:pt idx="588">
                  <c:v>-70</c:v>
                </c:pt>
                <c:pt idx="589">
                  <c:v>-70</c:v>
                </c:pt>
                <c:pt idx="590">
                  <c:v>-69</c:v>
                </c:pt>
                <c:pt idx="591">
                  <c:v>-68</c:v>
                </c:pt>
                <c:pt idx="592">
                  <c:v>-67</c:v>
                </c:pt>
                <c:pt idx="593">
                  <c:v>-66</c:v>
                </c:pt>
                <c:pt idx="594">
                  <c:v>-74</c:v>
                </c:pt>
                <c:pt idx="595">
                  <c:v>-73</c:v>
                </c:pt>
                <c:pt idx="596">
                  <c:v>-72</c:v>
                </c:pt>
                <c:pt idx="597">
                  <c:v>-71</c:v>
                </c:pt>
                <c:pt idx="598">
                  <c:v>-70</c:v>
                </c:pt>
                <c:pt idx="599">
                  <c:v>-70</c:v>
                </c:pt>
                <c:pt idx="600">
                  <c:v>-69</c:v>
                </c:pt>
                <c:pt idx="601">
                  <c:v>-68</c:v>
                </c:pt>
                <c:pt idx="602">
                  <c:v>-67</c:v>
                </c:pt>
                <c:pt idx="603">
                  <c:v>-67</c:v>
                </c:pt>
                <c:pt idx="604">
                  <c:v>-66</c:v>
                </c:pt>
                <c:pt idx="605">
                  <c:v>-65</c:v>
                </c:pt>
                <c:pt idx="606">
                  <c:v>-64</c:v>
                </c:pt>
                <c:pt idx="607">
                  <c:v>-71</c:v>
                </c:pt>
                <c:pt idx="608">
                  <c:v>-70</c:v>
                </c:pt>
                <c:pt idx="609">
                  <c:v>-69</c:v>
                </c:pt>
                <c:pt idx="610">
                  <c:v>-69</c:v>
                </c:pt>
                <c:pt idx="611">
                  <c:v>-68</c:v>
                </c:pt>
                <c:pt idx="612">
                  <c:v>-67</c:v>
                </c:pt>
                <c:pt idx="613">
                  <c:v>-66</c:v>
                </c:pt>
                <c:pt idx="614">
                  <c:v>-65</c:v>
                </c:pt>
                <c:pt idx="615">
                  <c:v>-65</c:v>
                </c:pt>
                <c:pt idx="616">
                  <c:v>-64</c:v>
                </c:pt>
                <c:pt idx="617">
                  <c:v>-63</c:v>
                </c:pt>
                <c:pt idx="618">
                  <c:v>-62</c:v>
                </c:pt>
                <c:pt idx="619">
                  <c:v>-62</c:v>
                </c:pt>
                <c:pt idx="620">
                  <c:v>-69</c:v>
                </c:pt>
                <c:pt idx="621">
                  <c:v>-68</c:v>
                </c:pt>
                <c:pt idx="622">
                  <c:v>-67</c:v>
                </c:pt>
                <c:pt idx="623">
                  <c:v>-66</c:v>
                </c:pt>
                <c:pt idx="624">
                  <c:v>-66</c:v>
                </c:pt>
                <c:pt idx="625">
                  <c:v>-65</c:v>
                </c:pt>
                <c:pt idx="626">
                  <c:v>-64</c:v>
                </c:pt>
                <c:pt idx="627">
                  <c:v>-63</c:v>
                </c:pt>
                <c:pt idx="628">
                  <c:v>-62</c:v>
                </c:pt>
                <c:pt idx="629">
                  <c:v>-62</c:v>
                </c:pt>
                <c:pt idx="630">
                  <c:v>-61</c:v>
                </c:pt>
                <c:pt idx="631">
                  <c:v>-60</c:v>
                </c:pt>
                <c:pt idx="632">
                  <c:v>-67</c:v>
                </c:pt>
                <c:pt idx="633">
                  <c:v>-66</c:v>
                </c:pt>
                <c:pt idx="634">
                  <c:v>-66</c:v>
                </c:pt>
                <c:pt idx="635">
                  <c:v>-65</c:v>
                </c:pt>
                <c:pt idx="636">
                  <c:v>-64</c:v>
                </c:pt>
                <c:pt idx="637">
                  <c:v>-63</c:v>
                </c:pt>
                <c:pt idx="638">
                  <c:v>-62</c:v>
                </c:pt>
                <c:pt idx="639">
                  <c:v>-62</c:v>
                </c:pt>
                <c:pt idx="640">
                  <c:v>-61</c:v>
                </c:pt>
                <c:pt idx="641">
                  <c:v>-60</c:v>
                </c:pt>
                <c:pt idx="642">
                  <c:v>-59</c:v>
                </c:pt>
                <c:pt idx="643">
                  <c:v>-58</c:v>
                </c:pt>
                <c:pt idx="644">
                  <c:v>-65</c:v>
                </c:pt>
                <c:pt idx="645">
                  <c:v>-65</c:v>
                </c:pt>
                <c:pt idx="646">
                  <c:v>-64</c:v>
                </c:pt>
                <c:pt idx="647">
                  <c:v>-63</c:v>
                </c:pt>
                <c:pt idx="648">
                  <c:v>-62</c:v>
                </c:pt>
                <c:pt idx="649">
                  <c:v>-61</c:v>
                </c:pt>
                <c:pt idx="650">
                  <c:v>-59</c:v>
                </c:pt>
                <c:pt idx="651">
                  <c:v>-54</c:v>
                </c:pt>
                <c:pt idx="652">
                  <c:v>-49</c:v>
                </c:pt>
                <c:pt idx="653">
                  <c:v>-44</c:v>
                </c:pt>
                <c:pt idx="654">
                  <c:v>-39</c:v>
                </c:pt>
                <c:pt idx="655">
                  <c:v>-34</c:v>
                </c:pt>
                <c:pt idx="656">
                  <c:v>-30</c:v>
                </c:pt>
                <c:pt idx="657">
                  <c:v>-32</c:v>
                </c:pt>
                <c:pt idx="658">
                  <c:v>-27</c:v>
                </c:pt>
                <c:pt idx="659">
                  <c:v>-22</c:v>
                </c:pt>
                <c:pt idx="660">
                  <c:v>-17</c:v>
                </c:pt>
                <c:pt idx="661">
                  <c:v>-12</c:v>
                </c:pt>
                <c:pt idx="662">
                  <c:v>-8</c:v>
                </c:pt>
                <c:pt idx="663">
                  <c:v>-3</c:v>
                </c:pt>
                <c:pt idx="664">
                  <c:v>3</c:v>
                </c:pt>
                <c:pt idx="665">
                  <c:v>8</c:v>
                </c:pt>
                <c:pt idx="666">
                  <c:v>12</c:v>
                </c:pt>
                <c:pt idx="667">
                  <c:v>17</c:v>
                </c:pt>
                <c:pt idx="668">
                  <c:v>15</c:v>
                </c:pt>
                <c:pt idx="669">
                  <c:v>20</c:v>
                </c:pt>
                <c:pt idx="670">
                  <c:v>25</c:v>
                </c:pt>
                <c:pt idx="671">
                  <c:v>29</c:v>
                </c:pt>
                <c:pt idx="672">
                  <c:v>34</c:v>
                </c:pt>
                <c:pt idx="673">
                  <c:v>40</c:v>
                </c:pt>
                <c:pt idx="674">
                  <c:v>45</c:v>
                </c:pt>
                <c:pt idx="675">
                  <c:v>49</c:v>
                </c:pt>
                <c:pt idx="676">
                  <c:v>54</c:v>
                </c:pt>
                <c:pt idx="677">
                  <c:v>60</c:v>
                </c:pt>
                <c:pt idx="678">
                  <c:v>65</c:v>
                </c:pt>
                <c:pt idx="679">
                  <c:v>70</c:v>
                </c:pt>
                <c:pt idx="680">
                  <c:v>67</c:v>
                </c:pt>
                <c:pt idx="681">
                  <c:v>71</c:v>
                </c:pt>
                <c:pt idx="682">
                  <c:v>76</c:v>
                </c:pt>
                <c:pt idx="683">
                  <c:v>81</c:v>
                </c:pt>
                <c:pt idx="684">
                  <c:v>86</c:v>
                </c:pt>
                <c:pt idx="685">
                  <c:v>91</c:v>
                </c:pt>
                <c:pt idx="686">
                  <c:v>96</c:v>
                </c:pt>
                <c:pt idx="687">
                  <c:v>101</c:v>
                </c:pt>
                <c:pt idx="688">
                  <c:v>106</c:v>
                </c:pt>
                <c:pt idx="689">
                  <c:v>111</c:v>
                </c:pt>
                <c:pt idx="690">
                  <c:v>116</c:v>
                </c:pt>
                <c:pt idx="691">
                  <c:v>121</c:v>
                </c:pt>
                <c:pt idx="692">
                  <c:v>126</c:v>
                </c:pt>
                <c:pt idx="693">
                  <c:v>123</c:v>
                </c:pt>
                <c:pt idx="694">
                  <c:v>128</c:v>
                </c:pt>
                <c:pt idx="695">
                  <c:v>133</c:v>
                </c:pt>
                <c:pt idx="696">
                  <c:v>138</c:v>
                </c:pt>
                <c:pt idx="697">
                  <c:v>143</c:v>
                </c:pt>
                <c:pt idx="698">
                  <c:v>148</c:v>
                </c:pt>
                <c:pt idx="699">
                  <c:v>153</c:v>
                </c:pt>
                <c:pt idx="700">
                  <c:v>158</c:v>
                </c:pt>
                <c:pt idx="701">
                  <c:v>163</c:v>
                </c:pt>
                <c:pt idx="702">
                  <c:v>168</c:v>
                </c:pt>
                <c:pt idx="703">
                  <c:v>173</c:v>
                </c:pt>
                <c:pt idx="704">
                  <c:v>178</c:v>
                </c:pt>
                <c:pt idx="705">
                  <c:v>175</c:v>
                </c:pt>
                <c:pt idx="706">
                  <c:v>180</c:v>
                </c:pt>
                <c:pt idx="707">
                  <c:v>185</c:v>
                </c:pt>
                <c:pt idx="708">
                  <c:v>190</c:v>
                </c:pt>
                <c:pt idx="709">
                  <c:v>195</c:v>
                </c:pt>
                <c:pt idx="710">
                  <c:v>200</c:v>
                </c:pt>
                <c:pt idx="711">
                  <c:v>205</c:v>
                </c:pt>
                <c:pt idx="712">
                  <c:v>210</c:v>
                </c:pt>
                <c:pt idx="713">
                  <c:v>215</c:v>
                </c:pt>
                <c:pt idx="714">
                  <c:v>220</c:v>
                </c:pt>
                <c:pt idx="715">
                  <c:v>225</c:v>
                </c:pt>
                <c:pt idx="716">
                  <c:v>230</c:v>
                </c:pt>
                <c:pt idx="717">
                  <c:v>227</c:v>
                </c:pt>
                <c:pt idx="718">
                  <c:v>231</c:v>
                </c:pt>
                <c:pt idx="719">
                  <c:v>237</c:v>
                </c:pt>
                <c:pt idx="720">
                  <c:v>242</c:v>
                </c:pt>
                <c:pt idx="721">
                  <c:v>247</c:v>
                </c:pt>
                <c:pt idx="722">
                  <c:v>252</c:v>
                </c:pt>
                <c:pt idx="723">
                  <c:v>257</c:v>
                </c:pt>
                <c:pt idx="724">
                  <c:v>262</c:v>
                </c:pt>
                <c:pt idx="725">
                  <c:v>267</c:v>
                </c:pt>
                <c:pt idx="726">
                  <c:v>272</c:v>
                </c:pt>
                <c:pt idx="727">
                  <c:v>277</c:v>
                </c:pt>
                <c:pt idx="728">
                  <c:v>282</c:v>
                </c:pt>
                <c:pt idx="729">
                  <c:v>286</c:v>
                </c:pt>
                <c:pt idx="730">
                  <c:v>283</c:v>
                </c:pt>
                <c:pt idx="731">
                  <c:v>288</c:v>
                </c:pt>
                <c:pt idx="732">
                  <c:v>294</c:v>
                </c:pt>
                <c:pt idx="733">
                  <c:v>299</c:v>
                </c:pt>
                <c:pt idx="734">
                  <c:v>303</c:v>
                </c:pt>
                <c:pt idx="735">
                  <c:v>308</c:v>
                </c:pt>
                <c:pt idx="736">
                  <c:v>314</c:v>
                </c:pt>
                <c:pt idx="737">
                  <c:v>319</c:v>
                </c:pt>
                <c:pt idx="738">
                  <c:v>324</c:v>
                </c:pt>
                <c:pt idx="739">
                  <c:v>328</c:v>
                </c:pt>
                <c:pt idx="740">
                  <c:v>333</c:v>
                </c:pt>
                <c:pt idx="741">
                  <c:v>330</c:v>
                </c:pt>
                <c:pt idx="742">
                  <c:v>335</c:v>
                </c:pt>
                <c:pt idx="743">
                  <c:v>340</c:v>
                </c:pt>
                <c:pt idx="744">
                  <c:v>345</c:v>
                </c:pt>
                <c:pt idx="745">
                  <c:v>350</c:v>
                </c:pt>
                <c:pt idx="746">
                  <c:v>356</c:v>
                </c:pt>
                <c:pt idx="747">
                  <c:v>360</c:v>
                </c:pt>
                <c:pt idx="748">
                  <c:v>365</c:v>
                </c:pt>
                <c:pt idx="749">
                  <c:v>370</c:v>
                </c:pt>
                <c:pt idx="750">
                  <c:v>373</c:v>
                </c:pt>
                <c:pt idx="751">
                  <c:v>371</c:v>
                </c:pt>
                <c:pt idx="752">
                  <c:v>369</c:v>
                </c:pt>
                <c:pt idx="753">
                  <c:v>367</c:v>
                </c:pt>
                <c:pt idx="754">
                  <c:v>357</c:v>
                </c:pt>
                <c:pt idx="755">
                  <c:v>355</c:v>
                </c:pt>
                <c:pt idx="756">
                  <c:v>353</c:v>
                </c:pt>
                <c:pt idx="757">
                  <c:v>351</c:v>
                </c:pt>
                <c:pt idx="758">
                  <c:v>348</c:v>
                </c:pt>
                <c:pt idx="759">
                  <c:v>346</c:v>
                </c:pt>
                <c:pt idx="760">
                  <c:v>344</c:v>
                </c:pt>
                <c:pt idx="761">
                  <c:v>342</c:v>
                </c:pt>
                <c:pt idx="762">
                  <c:v>340</c:v>
                </c:pt>
                <c:pt idx="763">
                  <c:v>338</c:v>
                </c:pt>
                <c:pt idx="764">
                  <c:v>336</c:v>
                </c:pt>
                <c:pt idx="765">
                  <c:v>333</c:v>
                </c:pt>
                <c:pt idx="766">
                  <c:v>323</c:v>
                </c:pt>
                <c:pt idx="767">
                  <c:v>321</c:v>
                </c:pt>
                <c:pt idx="768">
                  <c:v>319</c:v>
                </c:pt>
                <c:pt idx="769">
                  <c:v>317</c:v>
                </c:pt>
                <c:pt idx="770">
                  <c:v>315</c:v>
                </c:pt>
                <c:pt idx="771">
                  <c:v>313</c:v>
                </c:pt>
                <c:pt idx="772">
                  <c:v>311</c:v>
                </c:pt>
                <c:pt idx="773">
                  <c:v>309</c:v>
                </c:pt>
                <c:pt idx="774">
                  <c:v>307</c:v>
                </c:pt>
                <c:pt idx="775">
                  <c:v>304</c:v>
                </c:pt>
                <c:pt idx="776">
                  <c:v>302</c:v>
                </c:pt>
                <c:pt idx="777">
                  <c:v>300</c:v>
                </c:pt>
                <c:pt idx="778">
                  <c:v>290</c:v>
                </c:pt>
                <c:pt idx="779">
                  <c:v>288</c:v>
                </c:pt>
                <c:pt idx="780">
                  <c:v>286</c:v>
                </c:pt>
                <c:pt idx="781">
                  <c:v>284</c:v>
                </c:pt>
                <c:pt idx="782">
                  <c:v>282</c:v>
                </c:pt>
                <c:pt idx="783">
                  <c:v>279</c:v>
                </c:pt>
                <c:pt idx="784">
                  <c:v>278</c:v>
                </c:pt>
                <c:pt idx="785">
                  <c:v>275</c:v>
                </c:pt>
                <c:pt idx="786">
                  <c:v>273</c:v>
                </c:pt>
                <c:pt idx="787">
                  <c:v>271</c:v>
                </c:pt>
                <c:pt idx="788">
                  <c:v>269</c:v>
                </c:pt>
                <c:pt idx="789">
                  <c:v>267</c:v>
                </c:pt>
                <c:pt idx="790">
                  <c:v>257</c:v>
                </c:pt>
                <c:pt idx="791">
                  <c:v>255</c:v>
                </c:pt>
                <c:pt idx="792">
                  <c:v>252</c:v>
                </c:pt>
                <c:pt idx="793">
                  <c:v>250</c:v>
                </c:pt>
                <c:pt idx="794">
                  <c:v>248</c:v>
                </c:pt>
                <c:pt idx="795">
                  <c:v>246</c:v>
                </c:pt>
                <c:pt idx="796">
                  <c:v>244</c:v>
                </c:pt>
                <c:pt idx="797">
                  <c:v>242</c:v>
                </c:pt>
                <c:pt idx="798">
                  <c:v>240</c:v>
                </c:pt>
                <c:pt idx="799">
                  <c:v>238</c:v>
                </c:pt>
                <c:pt idx="800">
                  <c:v>236</c:v>
                </c:pt>
                <c:pt idx="801">
                  <c:v>234</c:v>
                </c:pt>
                <c:pt idx="802">
                  <c:v>223</c:v>
                </c:pt>
                <c:pt idx="803">
                  <c:v>221</c:v>
                </c:pt>
                <c:pt idx="804">
                  <c:v>219</c:v>
                </c:pt>
                <c:pt idx="805">
                  <c:v>217</c:v>
                </c:pt>
                <c:pt idx="806">
                  <c:v>215</c:v>
                </c:pt>
                <c:pt idx="807">
                  <c:v>213</c:v>
                </c:pt>
                <c:pt idx="808">
                  <c:v>211</c:v>
                </c:pt>
                <c:pt idx="809">
                  <c:v>208</c:v>
                </c:pt>
                <c:pt idx="810">
                  <c:v>207</c:v>
                </c:pt>
                <c:pt idx="811">
                  <c:v>204</c:v>
                </c:pt>
                <c:pt idx="812">
                  <c:v>202</c:v>
                </c:pt>
                <c:pt idx="813">
                  <c:v>200</c:v>
                </c:pt>
                <c:pt idx="814">
                  <c:v>190</c:v>
                </c:pt>
                <c:pt idx="815">
                  <c:v>188</c:v>
                </c:pt>
                <c:pt idx="816">
                  <c:v>186</c:v>
                </c:pt>
                <c:pt idx="817">
                  <c:v>184</c:v>
                </c:pt>
                <c:pt idx="818">
                  <c:v>182</c:v>
                </c:pt>
                <c:pt idx="819">
                  <c:v>180</c:v>
                </c:pt>
                <c:pt idx="820">
                  <c:v>178</c:v>
                </c:pt>
                <c:pt idx="821">
                  <c:v>175</c:v>
                </c:pt>
                <c:pt idx="822">
                  <c:v>173</c:v>
                </c:pt>
                <c:pt idx="823">
                  <c:v>171</c:v>
                </c:pt>
                <c:pt idx="824">
                  <c:v>169</c:v>
                </c:pt>
                <c:pt idx="825">
                  <c:v>167</c:v>
                </c:pt>
                <c:pt idx="826">
                  <c:v>157</c:v>
                </c:pt>
                <c:pt idx="827">
                  <c:v>155</c:v>
                </c:pt>
                <c:pt idx="828">
                  <c:v>153</c:v>
                </c:pt>
                <c:pt idx="829">
                  <c:v>150</c:v>
                </c:pt>
                <c:pt idx="830">
                  <c:v>148</c:v>
                </c:pt>
                <c:pt idx="831">
                  <c:v>146</c:v>
                </c:pt>
                <c:pt idx="832">
                  <c:v>144</c:v>
                </c:pt>
                <c:pt idx="833">
                  <c:v>142</c:v>
                </c:pt>
                <c:pt idx="834">
                  <c:v>140</c:v>
                </c:pt>
                <c:pt idx="835">
                  <c:v>138</c:v>
                </c:pt>
                <c:pt idx="836">
                  <c:v>136</c:v>
                </c:pt>
                <c:pt idx="837">
                  <c:v>133</c:v>
                </c:pt>
                <c:pt idx="838">
                  <c:v>131</c:v>
                </c:pt>
                <c:pt idx="839">
                  <c:v>121</c:v>
                </c:pt>
                <c:pt idx="840">
                  <c:v>119</c:v>
                </c:pt>
                <c:pt idx="841">
                  <c:v>117</c:v>
                </c:pt>
                <c:pt idx="842">
                  <c:v>115</c:v>
                </c:pt>
                <c:pt idx="843">
                  <c:v>113</c:v>
                </c:pt>
                <c:pt idx="844">
                  <c:v>111</c:v>
                </c:pt>
                <c:pt idx="845">
                  <c:v>109</c:v>
                </c:pt>
                <c:pt idx="846">
                  <c:v>106</c:v>
                </c:pt>
                <c:pt idx="847">
                  <c:v>104</c:v>
                </c:pt>
                <c:pt idx="848">
                  <c:v>102</c:v>
                </c:pt>
                <c:pt idx="849">
                  <c:v>100</c:v>
                </c:pt>
                <c:pt idx="850">
                  <c:v>98</c:v>
                </c:pt>
                <c:pt idx="851">
                  <c:v>88</c:v>
                </c:pt>
                <c:pt idx="852">
                  <c:v>87</c:v>
                </c:pt>
                <c:pt idx="853">
                  <c:v>85</c:v>
                </c:pt>
                <c:pt idx="854">
                  <c:v>83</c:v>
                </c:pt>
                <c:pt idx="855">
                  <c:v>81</c:v>
                </c:pt>
                <c:pt idx="856">
                  <c:v>80</c:v>
                </c:pt>
                <c:pt idx="857">
                  <c:v>78</c:v>
                </c:pt>
                <c:pt idx="858">
                  <c:v>76</c:v>
                </c:pt>
                <c:pt idx="859">
                  <c:v>74</c:v>
                </c:pt>
                <c:pt idx="860">
                  <c:v>73</c:v>
                </c:pt>
                <c:pt idx="861">
                  <c:v>71</c:v>
                </c:pt>
                <c:pt idx="862">
                  <c:v>69</c:v>
                </c:pt>
                <c:pt idx="863">
                  <c:v>59</c:v>
                </c:pt>
                <c:pt idx="864">
                  <c:v>58</c:v>
                </c:pt>
                <c:pt idx="865">
                  <c:v>56</c:v>
                </c:pt>
                <c:pt idx="866">
                  <c:v>54</c:v>
                </c:pt>
                <c:pt idx="867">
                  <c:v>53</c:v>
                </c:pt>
                <c:pt idx="868">
                  <c:v>51</c:v>
                </c:pt>
                <c:pt idx="869">
                  <c:v>49</c:v>
                </c:pt>
                <c:pt idx="870">
                  <c:v>47</c:v>
                </c:pt>
                <c:pt idx="871">
                  <c:v>45</c:v>
                </c:pt>
                <c:pt idx="872">
                  <c:v>44</c:v>
                </c:pt>
                <c:pt idx="873">
                  <c:v>42</c:v>
                </c:pt>
                <c:pt idx="874">
                  <c:v>40</c:v>
                </c:pt>
                <c:pt idx="875">
                  <c:v>31</c:v>
                </c:pt>
                <c:pt idx="876">
                  <c:v>29</c:v>
                </c:pt>
                <c:pt idx="877">
                  <c:v>27</c:v>
                </c:pt>
                <c:pt idx="878">
                  <c:v>25</c:v>
                </c:pt>
                <c:pt idx="879">
                  <c:v>23</c:v>
                </c:pt>
                <c:pt idx="880">
                  <c:v>22</c:v>
                </c:pt>
                <c:pt idx="881">
                  <c:v>20</c:v>
                </c:pt>
                <c:pt idx="882">
                  <c:v>18</c:v>
                </c:pt>
                <c:pt idx="883">
                  <c:v>16</c:v>
                </c:pt>
                <c:pt idx="884">
                  <c:v>15</c:v>
                </c:pt>
                <c:pt idx="885">
                  <c:v>13</c:v>
                </c:pt>
                <c:pt idx="886">
                  <c:v>11</c:v>
                </c:pt>
                <c:pt idx="887">
                  <c:v>2</c:v>
                </c:pt>
                <c:pt idx="888">
                  <c:v>0</c:v>
                </c:pt>
                <c:pt idx="889">
                  <c:v>-2</c:v>
                </c:pt>
                <c:pt idx="890">
                  <c:v>-4</c:v>
                </c:pt>
                <c:pt idx="891">
                  <c:v>-6</c:v>
                </c:pt>
                <c:pt idx="892">
                  <c:v>-7</c:v>
                </c:pt>
                <c:pt idx="893">
                  <c:v>-9</c:v>
                </c:pt>
                <c:pt idx="894">
                  <c:v>-11</c:v>
                </c:pt>
                <c:pt idx="895">
                  <c:v>-12</c:v>
                </c:pt>
                <c:pt idx="896">
                  <c:v>-14</c:v>
                </c:pt>
                <c:pt idx="897">
                  <c:v>-16</c:v>
                </c:pt>
                <c:pt idx="898">
                  <c:v>-18</c:v>
                </c:pt>
                <c:pt idx="899">
                  <c:v>-28</c:v>
                </c:pt>
                <c:pt idx="900">
                  <c:v>-29</c:v>
                </c:pt>
                <c:pt idx="901">
                  <c:v>-31</c:v>
                </c:pt>
                <c:pt idx="902">
                  <c:v>-33</c:v>
                </c:pt>
                <c:pt idx="903">
                  <c:v>-35</c:v>
                </c:pt>
                <c:pt idx="904">
                  <c:v>-36</c:v>
                </c:pt>
                <c:pt idx="905">
                  <c:v>-38</c:v>
                </c:pt>
                <c:pt idx="906">
                  <c:v>-40</c:v>
                </c:pt>
                <c:pt idx="907">
                  <c:v>-42</c:v>
                </c:pt>
                <c:pt idx="908">
                  <c:v>-43</c:v>
                </c:pt>
                <c:pt idx="909">
                  <c:v>-45</c:v>
                </c:pt>
                <c:pt idx="910">
                  <c:v>-47</c:v>
                </c:pt>
                <c:pt idx="911">
                  <c:v>-56</c:v>
                </c:pt>
                <c:pt idx="912">
                  <c:v>-58</c:v>
                </c:pt>
                <c:pt idx="913">
                  <c:v>-60</c:v>
                </c:pt>
                <c:pt idx="914">
                  <c:v>-62</c:v>
                </c:pt>
                <c:pt idx="915">
                  <c:v>-63</c:v>
                </c:pt>
                <c:pt idx="916">
                  <c:v>-65</c:v>
                </c:pt>
                <c:pt idx="917">
                  <c:v>-67</c:v>
                </c:pt>
                <c:pt idx="918">
                  <c:v>-69</c:v>
                </c:pt>
                <c:pt idx="919">
                  <c:v>-70</c:v>
                </c:pt>
                <c:pt idx="920">
                  <c:v>-72</c:v>
                </c:pt>
                <c:pt idx="921">
                  <c:v>-74</c:v>
                </c:pt>
                <c:pt idx="922">
                  <c:v>-76</c:v>
                </c:pt>
                <c:pt idx="923">
                  <c:v>-86</c:v>
                </c:pt>
                <c:pt idx="924">
                  <c:v>-87</c:v>
                </c:pt>
                <c:pt idx="925">
                  <c:v>-89</c:v>
                </c:pt>
                <c:pt idx="926">
                  <c:v>-91</c:v>
                </c:pt>
                <c:pt idx="927">
                  <c:v>-92</c:v>
                </c:pt>
                <c:pt idx="928">
                  <c:v>-94</c:v>
                </c:pt>
                <c:pt idx="929">
                  <c:v>-96</c:v>
                </c:pt>
                <c:pt idx="930">
                  <c:v>-98</c:v>
                </c:pt>
                <c:pt idx="931">
                  <c:v>-100</c:v>
                </c:pt>
                <c:pt idx="932">
                  <c:v>-101</c:v>
                </c:pt>
                <c:pt idx="933">
                  <c:v>-103</c:v>
                </c:pt>
                <c:pt idx="934">
                  <c:v>-105</c:v>
                </c:pt>
                <c:pt idx="935">
                  <c:v>-114</c:v>
                </c:pt>
                <c:pt idx="936">
                  <c:v>-116</c:v>
                </c:pt>
                <c:pt idx="937">
                  <c:v>-118</c:v>
                </c:pt>
                <c:pt idx="938">
                  <c:v>-120</c:v>
                </c:pt>
                <c:pt idx="939">
                  <c:v>-122</c:v>
                </c:pt>
                <c:pt idx="940">
                  <c:v>-123</c:v>
                </c:pt>
                <c:pt idx="941">
                  <c:v>-125</c:v>
                </c:pt>
                <c:pt idx="942">
                  <c:v>-127</c:v>
                </c:pt>
                <c:pt idx="943">
                  <c:v>-129</c:v>
                </c:pt>
                <c:pt idx="944">
                  <c:v>-130</c:v>
                </c:pt>
                <c:pt idx="945">
                  <c:v>-132</c:v>
                </c:pt>
                <c:pt idx="946">
                  <c:v>-134</c:v>
                </c:pt>
                <c:pt idx="947">
                  <c:v>-143</c:v>
                </c:pt>
                <c:pt idx="948">
                  <c:v>-145</c:v>
                </c:pt>
                <c:pt idx="949">
                  <c:v>-147</c:v>
                </c:pt>
                <c:pt idx="950">
                  <c:v>-149</c:v>
                </c:pt>
                <c:pt idx="951">
                  <c:v>-153</c:v>
                </c:pt>
                <c:pt idx="952">
                  <c:v>-156</c:v>
                </c:pt>
                <c:pt idx="953">
                  <c:v>-160</c:v>
                </c:pt>
                <c:pt idx="954">
                  <c:v>-163</c:v>
                </c:pt>
                <c:pt idx="955">
                  <c:v>-167</c:v>
                </c:pt>
                <c:pt idx="956">
                  <c:v>-170</c:v>
                </c:pt>
                <c:pt idx="957">
                  <c:v>-174</c:v>
                </c:pt>
                <c:pt idx="958">
                  <c:v>-177</c:v>
                </c:pt>
                <c:pt idx="959">
                  <c:v>-189</c:v>
                </c:pt>
                <c:pt idx="960">
                  <c:v>-193</c:v>
                </c:pt>
                <c:pt idx="961">
                  <c:v>-196</c:v>
                </c:pt>
                <c:pt idx="962">
                  <c:v>-200</c:v>
                </c:pt>
                <c:pt idx="963">
                  <c:v>-204</c:v>
                </c:pt>
                <c:pt idx="964">
                  <c:v>-207</c:v>
                </c:pt>
                <c:pt idx="965">
                  <c:v>-211</c:v>
                </c:pt>
                <c:pt idx="966">
                  <c:v>-214</c:v>
                </c:pt>
                <c:pt idx="967">
                  <c:v>-218</c:v>
                </c:pt>
                <c:pt idx="968">
                  <c:v>-221</c:v>
                </c:pt>
                <c:pt idx="969">
                  <c:v>-225</c:v>
                </c:pt>
                <c:pt idx="970">
                  <c:v>-229</c:v>
                </c:pt>
                <c:pt idx="971">
                  <c:v>-240</c:v>
                </c:pt>
                <c:pt idx="972">
                  <c:v>-244</c:v>
                </c:pt>
                <c:pt idx="973">
                  <c:v>-247</c:v>
                </c:pt>
                <c:pt idx="974">
                  <c:v>-251</c:v>
                </c:pt>
                <c:pt idx="975">
                  <c:v>-254</c:v>
                </c:pt>
                <c:pt idx="976">
                  <c:v>-258</c:v>
                </c:pt>
                <c:pt idx="977">
                  <c:v>-261</c:v>
                </c:pt>
                <c:pt idx="978">
                  <c:v>-265</c:v>
                </c:pt>
                <c:pt idx="979">
                  <c:v>-269</c:v>
                </c:pt>
                <c:pt idx="980">
                  <c:v>-272</c:v>
                </c:pt>
                <c:pt idx="981">
                  <c:v>-276</c:v>
                </c:pt>
                <c:pt idx="982">
                  <c:v>-287</c:v>
                </c:pt>
                <c:pt idx="983">
                  <c:v>-291</c:v>
                </c:pt>
                <c:pt idx="984">
                  <c:v>-294</c:v>
                </c:pt>
                <c:pt idx="985">
                  <c:v>-298</c:v>
                </c:pt>
                <c:pt idx="986">
                  <c:v>-302</c:v>
                </c:pt>
                <c:pt idx="987">
                  <c:v>-305</c:v>
                </c:pt>
                <c:pt idx="988">
                  <c:v>-309</c:v>
                </c:pt>
                <c:pt idx="989">
                  <c:v>-312</c:v>
                </c:pt>
                <c:pt idx="990">
                  <c:v>-316</c:v>
                </c:pt>
                <c:pt idx="991">
                  <c:v>-320</c:v>
                </c:pt>
                <c:pt idx="992">
                  <c:v>-323</c:v>
                </c:pt>
                <c:pt idx="993">
                  <c:v>-335</c:v>
                </c:pt>
                <c:pt idx="994">
                  <c:v>-338</c:v>
                </c:pt>
                <c:pt idx="995">
                  <c:v>-342</c:v>
                </c:pt>
                <c:pt idx="996">
                  <c:v>-345</c:v>
                </c:pt>
                <c:pt idx="997">
                  <c:v>-349</c:v>
                </c:pt>
                <c:pt idx="998">
                  <c:v>-353</c:v>
                </c:pt>
                <c:pt idx="999">
                  <c:v>-356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19-441A-B6AD-6320C13B9AE0}"/>
            </c:ext>
          </c:extLst>
        </c:ser>
        <c:ser>
          <c:idx val="1"/>
          <c:order val="1"/>
          <c:tx>
            <c:v>ave</c:v>
          </c:tx>
          <c:spPr>
            <a:ln w="25400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noFill/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1000</c:v>
              </c:pt>
            </c:numLit>
          </c:xVal>
          <c:yVal>
            <c:numRef>
              <c:f>('NIC-to-NIC-Direct(64B) TC6'!$K$5,'NIC-to-NIC-Direct(64B) TC6'!$K$5)</c:f>
              <c:numCache>
                <c:formatCode>#,##0.0_ ;[Red]\-#,##0.0\ </c:formatCode>
                <c:ptCount val="2"/>
                <c:pt idx="0">
                  <c:v>94.98</c:v>
                </c:pt>
                <c:pt idx="1">
                  <c:v>94.98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19-441A-B6AD-6320C13B9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120015"/>
        <c:axId val="897120431"/>
      </c:scatterChart>
      <c:valAx>
        <c:axId val="897120015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Trial Count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431"/>
        <c:crosses val="autoZero"/>
        <c:crossBetween val="midCat"/>
      </c:valAx>
      <c:valAx>
        <c:axId val="897120431"/>
        <c:scaling>
          <c:orientation val="minMax"/>
          <c:max val="60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Latency [ns]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821029706822276"/>
          <c:y val="0.20929933836659467"/>
          <c:w val="0.15270508177769634"/>
          <c:h val="0.16386121410704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[results_1.xlsx]NIC-to-NIC-Direct(64B) TC5!ピボットテーブル3</c:name>
    <c:fmtId val="16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'NIC-to-NIC-Direct(64B) TC5'!$H$3</c:f>
              <c:strCache>
                <c:ptCount val="1"/>
                <c:pt idx="0">
                  <c:v>集計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'NIC-to-NIC-Direct(64B) TC5'!$G$4:$G$15</c:f>
              <c:strCache>
                <c:ptCount val="11"/>
                <c:pt idx="0">
                  <c:v>&lt;-458</c:v>
                </c:pt>
                <c:pt idx="1">
                  <c:v>-458--359</c:v>
                </c:pt>
                <c:pt idx="2">
                  <c:v>-358--259</c:v>
                </c:pt>
                <c:pt idx="3">
                  <c:v>-258--159</c:v>
                </c:pt>
                <c:pt idx="4">
                  <c:v>-158--59</c:v>
                </c:pt>
                <c:pt idx="5">
                  <c:v>-58-41</c:v>
                </c:pt>
                <c:pt idx="6">
                  <c:v>42-141</c:v>
                </c:pt>
                <c:pt idx="7">
                  <c:v>142-241</c:v>
                </c:pt>
                <c:pt idx="8">
                  <c:v>242-341</c:v>
                </c:pt>
                <c:pt idx="9">
                  <c:v>342-441</c:v>
                </c:pt>
                <c:pt idx="10">
                  <c:v>&gt;442</c:v>
                </c:pt>
              </c:strCache>
            </c:strRef>
          </c:cat>
          <c:val>
            <c:numRef>
              <c:f>'NIC-to-NIC-Direct(64B) TC5'!$H$4:$H$15</c:f>
              <c:numCache>
                <c:formatCode>General</c:formatCode>
                <c:ptCount val="11"/>
                <c:pt idx="0">
                  <c:v>0</c:v>
                </c:pt>
                <c:pt idx="1">
                  <c:v>68</c:v>
                </c:pt>
                <c:pt idx="2">
                  <c:v>68</c:v>
                </c:pt>
                <c:pt idx="3">
                  <c:v>73</c:v>
                </c:pt>
                <c:pt idx="4">
                  <c:v>72</c:v>
                </c:pt>
                <c:pt idx="5">
                  <c:v>535</c:v>
                </c:pt>
                <c:pt idx="6">
                  <c:v>127</c:v>
                </c:pt>
                <c:pt idx="7">
                  <c:v>28</c:v>
                </c:pt>
                <c:pt idx="8">
                  <c:v>28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6-4326-9EE2-B77EC6DE8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5303088"/>
        <c:axId val="685295184"/>
      </c:barChart>
      <c:catAx>
        <c:axId val="6853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295184"/>
        <c:crosses val="autoZero"/>
        <c:auto val="1"/>
        <c:lblAlgn val="ctr"/>
        <c:lblOffset val="100"/>
        <c:noMultiLvlLbl val="0"/>
      </c:catAx>
      <c:valAx>
        <c:axId val="6852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30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frame size 64 Byte, TC5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264040116514751"/>
          <c:y val="0.16021873240260434"/>
          <c:w val="0.7655146107990034"/>
          <c:h val="0.73693391579398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'NIC-to-NIC-Direct(64B) TC5'!$E$3</c:f>
              <c:strCache>
                <c:ptCount val="1"/>
                <c:pt idx="0">
                  <c:v>tx -&gt; rx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'NIC-to-NIC-Direct(64B) TC5'!$E$4:$E$1003</c:f>
              <c:numCache>
                <c:formatCode>#,##0_ </c:formatCode>
                <c:ptCount val="1000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-10</c:v>
                </c:pt>
                <c:pt idx="5">
                  <c:v>-9</c:v>
                </c:pt>
                <c:pt idx="6">
                  <c:v>-16</c:v>
                </c:pt>
                <c:pt idx="7">
                  <c:v>-15</c:v>
                </c:pt>
                <c:pt idx="8">
                  <c:v>-14</c:v>
                </c:pt>
                <c:pt idx="9">
                  <c:v>-13</c:v>
                </c:pt>
                <c:pt idx="10">
                  <c:v>-13</c:v>
                </c:pt>
                <c:pt idx="11">
                  <c:v>-12</c:v>
                </c:pt>
                <c:pt idx="12">
                  <c:v>-11</c:v>
                </c:pt>
                <c:pt idx="13">
                  <c:v>-10</c:v>
                </c:pt>
                <c:pt idx="14">
                  <c:v>-10</c:v>
                </c:pt>
                <c:pt idx="15">
                  <c:v>-9</c:v>
                </c:pt>
                <c:pt idx="16">
                  <c:v>-8</c:v>
                </c:pt>
                <c:pt idx="17">
                  <c:v>-15</c:v>
                </c:pt>
                <c:pt idx="18">
                  <c:v>-14</c:v>
                </c:pt>
                <c:pt idx="19">
                  <c:v>-14</c:v>
                </c:pt>
                <c:pt idx="20">
                  <c:v>-13</c:v>
                </c:pt>
                <c:pt idx="21">
                  <c:v>-12</c:v>
                </c:pt>
                <c:pt idx="22">
                  <c:v>-11</c:v>
                </c:pt>
                <c:pt idx="23">
                  <c:v>-10</c:v>
                </c:pt>
                <c:pt idx="24">
                  <c:v>-10</c:v>
                </c:pt>
                <c:pt idx="25">
                  <c:v>-8</c:v>
                </c:pt>
                <c:pt idx="26">
                  <c:v>-8</c:v>
                </c:pt>
                <c:pt idx="27">
                  <c:v>-7</c:v>
                </c:pt>
                <c:pt idx="28">
                  <c:v>-14</c:v>
                </c:pt>
                <c:pt idx="29">
                  <c:v>-14</c:v>
                </c:pt>
                <c:pt idx="30">
                  <c:v>-13</c:v>
                </c:pt>
                <c:pt idx="31">
                  <c:v>-12</c:v>
                </c:pt>
                <c:pt idx="32">
                  <c:v>-12</c:v>
                </c:pt>
                <c:pt idx="33">
                  <c:v>-11</c:v>
                </c:pt>
                <c:pt idx="34">
                  <c:v>-10</c:v>
                </c:pt>
                <c:pt idx="35">
                  <c:v>-9</c:v>
                </c:pt>
                <c:pt idx="36">
                  <c:v>-9</c:v>
                </c:pt>
                <c:pt idx="37">
                  <c:v>-8</c:v>
                </c:pt>
                <c:pt idx="38">
                  <c:v>-7</c:v>
                </c:pt>
                <c:pt idx="39">
                  <c:v>-14</c:v>
                </c:pt>
                <c:pt idx="40">
                  <c:v>-14</c:v>
                </c:pt>
                <c:pt idx="41">
                  <c:v>-13</c:v>
                </c:pt>
                <c:pt idx="42">
                  <c:v>-12</c:v>
                </c:pt>
                <c:pt idx="43">
                  <c:v>-12</c:v>
                </c:pt>
                <c:pt idx="44">
                  <c:v>-11</c:v>
                </c:pt>
                <c:pt idx="45">
                  <c:v>-10</c:v>
                </c:pt>
                <c:pt idx="46">
                  <c:v>-9</c:v>
                </c:pt>
                <c:pt idx="47">
                  <c:v>-8</c:v>
                </c:pt>
                <c:pt idx="48">
                  <c:v>-8</c:v>
                </c:pt>
                <c:pt idx="49">
                  <c:v>-7</c:v>
                </c:pt>
                <c:pt idx="50">
                  <c:v>-14</c:v>
                </c:pt>
                <c:pt idx="51">
                  <c:v>-14</c:v>
                </c:pt>
                <c:pt idx="52">
                  <c:v>-13</c:v>
                </c:pt>
                <c:pt idx="53">
                  <c:v>-12</c:v>
                </c:pt>
                <c:pt idx="54">
                  <c:v>-12</c:v>
                </c:pt>
                <c:pt idx="55">
                  <c:v>-11</c:v>
                </c:pt>
                <c:pt idx="56">
                  <c:v>-10</c:v>
                </c:pt>
                <c:pt idx="57">
                  <c:v>-9</c:v>
                </c:pt>
                <c:pt idx="58">
                  <c:v>-9</c:v>
                </c:pt>
                <c:pt idx="59">
                  <c:v>-8</c:v>
                </c:pt>
                <c:pt idx="60">
                  <c:v>-7</c:v>
                </c:pt>
                <c:pt idx="61">
                  <c:v>-14</c:v>
                </c:pt>
                <c:pt idx="62">
                  <c:v>-14</c:v>
                </c:pt>
                <c:pt idx="63">
                  <c:v>-13</c:v>
                </c:pt>
                <c:pt idx="64">
                  <c:v>-13</c:v>
                </c:pt>
                <c:pt idx="65">
                  <c:v>-12</c:v>
                </c:pt>
                <c:pt idx="66">
                  <c:v>-11</c:v>
                </c:pt>
                <c:pt idx="67">
                  <c:v>-10</c:v>
                </c:pt>
                <c:pt idx="68">
                  <c:v>-10</c:v>
                </c:pt>
                <c:pt idx="69">
                  <c:v>-9</c:v>
                </c:pt>
                <c:pt idx="70">
                  <c:v>-8</c:v>
                </c:pt>
                <c:pt idx="71">
                  <c:v>-7</c:v>
                </c:pt>
                <c:pt idx="72">
                  <c:v>-15</c:v>
                </c:pt>
                <c:pt idx="73">
                  <c:v>-14</c:v>
                </c:pt>
                <c:pt idx="74">
                  <c:v>-13</c:v>
                </c:pt>
                <c:pt idx="75">
                  <c:v>-13</c:v>
                </c:pt>
                <c:pt idx="76">
                  <c:v>-12</c:v>
                </c:pt>
                <c:pt idx="77">
                  <c:v>-11</c:v>
                </c:pt>
                <c:pt idx="78">
                  <c:v>-10</c:v>
                </c:pt>
                <c:pt idx="79">
                  <c:v>-10</c:v>
                </c:pt>
                <c:pt idx="80">
                  <c:v>-9</c:v>
                </c:pt>
                <c:pt idx="81">
                  <c:v>-8</c:v>
                </c:pt>
                <c:pt idx="82">
                  <c:v>-8</c:v>
                </c:pt>
                <c:pt idx="83">
                  <c:v>-15</c:v>
                </c:pt>
                <c:pt idx="84">
                  <c:v>-14</c:v>
                </c:pt>
                <c:pt idx="85">
                  <c:v>-13</c:v>
                </c:pt>
                <c:pt idx="86">
                  <c:v>-13</c:v>
                </c:pt>
                <c:pt idx="87">
                  <c:v>-12</c:v>
                </c:pt>
                <c:pt idx="88">
                  <c:v>-11</c:v>
                </c:pt>
                <c:pt idx="89">
                  <c:v>-10</c:v>
                </c:pt>
                <c:pt idx="90">
                  <c:v>-10</c:v>
                </c:pt>
                <c:pt idx="91">
                  <c:v>-9</c:v>
                </c:pt>
                <c:pt idx="92">
                  <c:v>-8</c:v>
                </c:pt>
                <c:pt idx="93">
                  <c:v>-7</c:v>
                </c:pt>
                <c:pt idx="94">
                  <c:v>-7</c:v>
                </c:pt>
                <c:pt idx="95">
                  <c:v>-14</c:v>
                </c:pt>
                <c:pt idx="96">
                  <c:v>-13</c:v>
                </c:pt>
                <c:pt idx="97">
                  <c:v>-13</c:v>
                </c:pt>
                <c:pt idx="98">
                  <c:v>-12</c:v>
                </c:pt>
                <c:pt idx="99">
                  <c:v>-11</c:v>
                </c:pt>
                <c:pt idx="100">
                  <c:v>-11</c:v>
                </c:pt>
                <c:pt idx="101">
                  <c:v>-10</c:v>
                </c:pt>
                <c:pt idx="102">
                  <c:v>-9</c:v>
                </c:pt>
                <c:pt idx="103">
                  <c:v>-8</c:v>
                </c:pt>
                <c:pt idx="104">
                  <c:v>-8</c:v>
                </c:pt>
                <c:pt idx="105">
                  <c:v>-7</c:v>
                </c:pt>
                <c:pt idx="106">
                  <c:v>-14</c:v>
                </c:pt>
                <c:pt idx="107">
                  <c:v>-14</c:v>
                </c:pt>
                <c:pt idx="108">
                  <c:v>-13</c:v>
                </c:pt>
                <c:pt idx="109">
                  <c:v>-12</c:v>
                </c:pt>
                <c:pt idx="110">
                  <c:v>-11</c:v>
                </c:pt>
                <c:pt idx="111">
                  <c:v>-11</c:v>
                </c:pt>
                <c:pt idx="112">
                  <c:v>-10</c:v>
                </c:pt>
                <c:pt idx="113">
                  <c:v>-9</c:v>
                </c:pt>
                <c:pt idx="114">
                  <c:v>-9</c:v>
                </c:pt>
                <c:pt idx="115">
                  <c:v>-8</c:v>
                </c:pt>
                <c:pt idx="116">
                  <c:v>-7</c:v>
                </c:pt>
                <c:pt idx="117">
                  <c:v>-14</c:v>
                </c:pt>
                <c:pt idx="118">
                  <c:v>-14</c:v>
                </c:pt>
                <c:pt idx="119">
                  <c:v>-13</c:v>
                </c:pt>
                <c:pt idx="120">
                  <c:v>-12</c:v>
                </c:pt>
                <c:pt idx="121">
                  <c:v>-11</c:v>
                </c:pt>
                <c:pt idx="122">
                  <c:v>-11</c:v>
                </c:pt>
                <c:pt idx="123">
                  <c:v>-10</c:v>
                </c:pt>
                <c:pt idx="124">
                  <c:v>-9</c:v>
                </c:pt>
                <c:pt idx="125">
                  <c:v>-8</c:v>
                </c:pt>
                <c:pt idx="126">
                  <c:v>-8</c:v>
                </c:pt>
                <c:pt idx="127">
                  <c:v>-7</c:v>
                </c:pt>
                <c:pt idx="128">
                  <c:v>-15</c:v>
                </c:pt>
                <c:pt idx="129">
                  <c:v>-13</c:v>
                </c:pt>
                <c:pt idx="130">
                  <c:v>-13</c:v>
                </c:pt>
                <c:pt idx="131">
                  <c:v>-12</c:v>
                </c:pt>
                <c:pt idx="132">
                  <c:v>-11</c:v>
                </c:pt>
                <c:pt idx="133">
                  <c:v>-10</c:v>
                </c:pt>
                <c:pt idx="134">
                  <c:v>-9</c:v>
                </c:pt>
                <c:pt idx="135">
                  <c:v>-8</c:v>
                </c:pt>
                <c:pt idx="136">
                  <c:v>-7</c:v>
                </c:pt>
                <c:pt idx="137">
                  <c:v>-6</c:v>
                </c:pt>
                <c:pt idx="138">
                  <c:v>-6</c:v>
                </c:pt>
                <c:pt idx="139">
                  <c:v>-13</c:v>
                </c:pt>
                <c:pt idx="140">
                  <c:v>-12</c:v>
                </c:pt>
                <c:pt idx="141">
                  <c:v>-11</c:v>
                </c:pt>
                <c:pt idx="142">
                  <c:v>-10</c:v>
                </c:pt>
                <c:pt idx="143">
                  <c:v>-9</c:v>
                </c:pt>
                <c:pt idx="144">
                  <c:v>-8</c:v>
                </c:pt>
                <c:pt idx="145">
                  <c:v>-7</c:v>
                </c:pt>
                <c:pt idx="146">
                  <c:v>-6</c:v>
                </c:pt>
                <c:pt idx="147">
                  <c:v>-5</c:v>
                </c:pt>
                <c:pt idx="148">
                  <c:v>-4</c:v>
                </c:pt>
                <c:pt idx="149">
                  <c:v>-3</c:v>
                </c:pt>
                <c:pt idx="150">
                  <c:v>-10</c:v>
                </c:pt>
                <c:pt idx="151">
                  <c:v>-9</c:v>
                </c:pt>
                <c:pt idx="152">
                  <c:v>-9</c:v>
                </c:pt>
                <c:pt idx="153">
                  <c:v>-8</c:v>
                </c:pt>
                <c:pt idx="154">
                  <c:v>-7</c:v>
                </c:pt>
                <c:pt idx="155">
                  <c:v>-6</c:v>
                </c:pt>
                <c:pt idx="156">
                  <c:v>-5</c:v>
                </c:pt>
                <c:pt idx="157">
                  <c:v>-4</c:v>
                </c:pt>
                <c:pt idx="158">
                  <c:v>-3</c:v>
                </c:pt>
                <c:pt idx="159">
                  <c:v>-3</c:v>
                </c:pt>
                <c:pt idx="160">
                  <c:v>-2</c:v>
                </c:pt>
                <c:pt idx="161">
                  <c:v>-8</c:v>
                </c:pt>
                <c:pt idx="162">
                  <c:v>-8</c:v>
                </c:pt>
                <c:pt idx="163">
                  <c:v>-7</c:v>
                </c:pt>
                <c:pt idx="164">
                  <c:v>-6</c:v>
                </c:pt>
                <c:pt idx="165">
                  <c:v>-5</c:v>
                </c:pt>
                <c:pt idx="166">
                  <c:v>-4</c:v>
                </c:pt>
                <c:pt idx="167">
                  <c:v>-3</c:v>
                </c:pt>
                <c:pt idx="168">
                  <c:v>-2</c:v>
                </c:pt>
                <c:pt idx="169">
                  <c:v>-1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-6</c:v>
                </c:pt>
                <c:pt idx="174">
                  <c:v>-5</c:v>
                </c:pt>
                <c:pt idx="175">
                  <c:v>-4</c:v>
                </c:pt>
                <c:pt idx="176">
                  <c:v>-3</c:v>
                </c:pt>
                <c:pt idx="177">
                  <c:v>-2</c:v>
                </c:pt>
                <c:pt idx="178">
                  <c:v>-1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2</c:v>
                </c:pt>
                <c:pt idx="183">
                  <c:v>4</c:v>
                </c:pt>
                <c:pt idx="184">
                  <c:v>-4</c:v>
                </c:pt>
                <c:pt idx="185">
                  <c:v>-3</c:v>
                </c:pt>
                <c:pt idx="186">
                  <c:v>-2</c:v>
                </c:pt>
                <c:pt idx="187">
                  <c:v>-1</c:v>
                </c:pt>
                <c:pt idx="188">
                  <c:v>0</c:v>
                </c:pt>
                <c:pt idx="189">
                  <c:v>1</c:v>
                </c:pt>
                <c:pt idx="190">
                  <c:v>2</c:v>
                </c:pt>
                <c:pt idx="191">
                  <c:v>3</c:v>
                </c:pt>
                <c:pt idx="192">
                  <c:v>3</c:v>
                </c:pt>
                <c:pt idx="193">
                  <c:v>5</c:v>
                </c:pt>
                <c:pt idx="194">
                  <c:v>5</c:v>
                </c:pt>
                <c:pt idx="195">
                  <c:v>-1</c:v>
                </c:pt>
                <c:pt idx="196">
                  <c:v>-1</c:v>
                </c:pt>
                <c:pt idx="197">
                  <c:v>0</c:v>
                </c:pt>
                <c:pt idx="198">
                  <c:v>1</c:v>
                </c:pt>
                <c:pt idx="199">
                  <c:v>2</c:v>
                </c:pt>
                <c:pt idx="200">
                  <c:v>3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8</c:v>
                </c:pt>
                <c:pt idx="207">
                  <c:v>1</c:v>
                </c:pt>
                <c:pt idx="208">
                  <c:v>2</c:v>
                </c:pt>
                <c:pt idx="209">
                  <c:v>3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7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10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11</c:v>
                </c:pt>
                <c:pt idx="228">
                  <c:v>12</c:v>
                </c:pt>
                <c:pt idx="229">
                  <c:v>5</c:v>
                </c:pt>
                <c:pt idx="230">
                  <c:v>6</c:v>
                </c:pt>
                <c:pt idx="231">
                  <c:v>7</c:v>
                </c:pt>
                <c:pt idx="232">
                  <c:v>7</c:v>
                </c:pt>
                <c:pt idx="233">
                  <c:v>8</c:v>
                </c:pt>
                <c:pt idx="234">
                  <c:v>9</c:v>
                </c:pt>
                <c:pt idx="235">
                  <c:v>10</c:v>
                </c:pt>
                <c:pt idx="236">
                  <c:v>11</c:v>
                </c:pt>
                <c:pt idx="237">
                  <c:v>12</c:v>
                </c:pt>
                <c:pt idx="238">
                  <c:v>12</c:v>
                </c:pt>
                <c:pt idx="239">
                  <c:v>13</c:v>
                </c:pt>
                <c:pt idx="240">
                  <c:v>14</c:v>
                </c:pt>
                <c:pt idx="241">
                  <c:v>6</c:v>
                </c:pt>
                <c:pt idx="242">
                  <c:v>7</c:v>
                </c:pt>
                <c:pt idx="243">
                  <c:v>8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11</c:v>
                </c:pt>
                <c:pt idx="248">
                  <c:v>12</c:v>
                </c:pt>
                <c:pt idx="249">
                  <c:v>13</c:v>
                </c:pt>
                <c:pt idx="250">
                  <c:v>14</c:v>
                </c:pt>
                <c:pt idx="251">
                  <c:v>14</c:v>
                </c:pt>
                <c:pt idx="252">
                  <c:v>7</c:v>
                </c:pt>
                <c:pt idx="253">
                  <c:v>8</c:v>
                </c:pt>
                <c:pt idx="254">
                  <c:v>8</c:v>
                </c:pt>
                <c:pt idx="255">
                  <c:v>9</c:v>
                </c:pt>
                <c:pt idx="256">
                  <c:v>10</c:v>
                </c:pt>
                <c:pt idx="257">
                  <c:v>11</c:v>
                </c:pt>
                <c:pt idx="258">
                  <c:v>12</c:v>
                </c:pt>
                <c:pt idx="259">
                  <c:v>12</c:v>
                </c:pt>
                <c:pt idx="260">
                  <c:v>13</c:v>
                </c:pt>
                <c:pt idx="261">
                  <c:v>14</c:v>
                </c:pt>
                <c:pt idx="262">
                  <c:v>14</c:v>
                </c:pt>
                <c:pt idx="263">
                  <c:v>15</c:v>
                </c:pt>
                <c:pt idx="264">
                  <c:v>8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11</c:v>
                </c:pt>
                <c:pt idx="269">
                  <c:v>12</c:v>
                </c:pt>
                <c:pt idx="270">
                  <c:v>13</c:v>
                </c:pt>
                <c:pt idx="271">
                  <c:v>14</c:v>
                </c:pt>
                <c:pt idx="272">
                  <c:v>14</c:v>
                </c:pt>
                <c:pt idx="273">
                  <c:v>15</c:v>
                </c:pt>
                <c:pt idx="274">
                  <c:v>16</c:v>
                </c:pt>
                <c:pt idx="275">
                  <c:v>16</c:v>
                </c:pt>
                <c:pt idx="276">
                  <c:v>10</c:v>
                </c:pt>
                <c:pt idx="277">
                  <c:v>10</c:v>
                </c:pt>
                <c:pt idx="278">
                  <c:v>11</c:v>
                </c:pt>
                <c:pt idx="279">
                  <c:v>12</c:v>
                </c:pt>
                <c:pt idx="280">
                  <c:v>12</c:v>
                </c:pt>
                <c:pt idx="281">
                  <c:v>13</c:v>
                </c:pt>
                <c:pt idx="282">
                  <c:v>14</c:v>
                </c:pt>
                <c:pt idx="283">
                  <c:v>15</c:v>
                </c:pt>
                <c:pt idx="284">
                  <c:v>15</c:v>
                </c:pt>
                <c:pt idx="285">
                  <c:v>16</c:v>
                </c:pt>
                <c:pt idx="286">
                  <c:v>17</c:v>
                </c:pt>
                <c:pt idx="287">
                  <c:v>10</c:v>
                </c:pt>
                <c:pt idx="288">
                  <c:v>11</c:v>
                </c:pt>
                <c:pt idx="289">
                  <c:v>12</c:v>
                </c:pt>
                <c:pt idx="290">
                  <c:v>12</c:v>
                </c:pt>
                <c:pt idx="291">
                  <c:v>13</c:v>
                </c:pt>
                <c:pt idx="292">
                  <c:v>14</c:v>
                </c:pt>
                <c:pt idx="293">
                  <c:v>14</c:v>
                </c:pt>
                <c:pt idx="294">
                  <c:v>15</c:v>
                </c:pt>
                <c:pt idx="295">
                  <c:v>16</c:v>
                </c:pt>
                <c:pt idx="296">
                  <c:v>17</c:v>
                </c:pt>
                <c:pt idx="297">
                  <c:v>17</c:v>
                </c:pt>
                <c:pt idx="298">
                  <c:v>18</c:v>
                </c:pt>
                <c:pt idx="299">
                  <c:v>11</c:v>
                </c:pt>
                <c:pt idx="300">
                  <c:v>12</c:v>
                </c:pt>
                <c:pt idx="301">
                  <c:v>13</c:v>
                </c:pt>
                <c:pt idx="302">
                  <c:v>14</c:v>
                </c:pt>
                <c:pt idx="303">
                  <c:v>14</c:v>
                </c:pt>
                <c:pt idx="304">
                  <c:v>15</c:v>
                </c:pt>
                <c:pt idx="305">
                  <c:v>16</c:v>
                </c:pt>
                <c:pt idx="306">
                  <c:v>16</c:v>
                </c:pt>
                <c:pt idx="307">
                  <c:v>17</c:v>
                </c:pt>
                <c:pt idx="308">
                  <c:v>18</c:v>
                </c:pt>
                <c:pt idx="309">
                  <c:v>19</c:v>
                </c:pt>
                <c:pt idx="310">
                  <c:v>12</c:v>
                </c:pt>
                <c:pt idx="311">
                  <c:v>12</c:v>
                </c:pt>
                <c:pt idx="312">
                  <c:v>13</c:v>
                </c:pt>
                <c:pt idx="313">
                  <c:v>14</c:v>
                </c:pt>
                <c:pt idx="314">
                  <c:v>15</c:v>
                </c:pt>
                <c:pt idx="315">
                  <c:v>15</c:v>
                </c:pt>
                <c:pt idx="316">
                  <c:v>16</c:v>
                </c:pt>
                <c:pt idx="317">
                  <c:v>17</c:v>
                </c:pt>
                <c:pt idx="318">
                  <c:v>18</c:v>
                </c:pt>
                <c:pt idx="319">
                  <c:v>19</c:v>
                </c:pt>
                <c:pt idx="320">
                  <c:v>19</c:v>
                </c:pt>
                <c:pt idx="321">
                  <c:v>12</c:v>
                </c:pt>
                <c:pt idx="322">
                  <c:v>13</c:v>
                </c:pt>
                <c:pt idx="323">
                  <c:v>14</c:v>
                </c:pt>
                <c:pt idx="324">
                  <c:v>14</c:v>
                </c:pt>
                <c:pt idx="325">
                  <c:v>15</c:v>
                </c:pt>
                <c:pt idx="326">
                  <c:v>16</c:v>
                </c:pt>
                <c:pt idx="327">
                  <c:v>17</c:v>
                </c:pt>
                <c:pt idx="328">
                  <c:v>17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-7</c:v>
                </c:pt>
                <c:pt idx="356">
                  <c:v>-7</c:v>
                </c:pt>
                <c:pt idx="357">
                  <c:v>-7</c:v>
                </c:pt>
                <c:pt idx="358">
                  <c:v>-7</c:v>
                </c:pt>
                <c:pt idx="359">
                  <c:v>-7</c:v>
                </c:pt>
                <c:pt idx="360">
                  <c:v>-7</c:v>
                </c:pt>
                <c:pt idx="361">
                  <c:v>-7</c:v>
                </c:pt>
                <c:pt idx="362">
                  <c:v>-7</c:v>
                </c:pt>
                <c:pt idx="363">
                  <c:v>-7</c:v>
                </c:pt>
                <c:pt idx="364">
                  <c:v>-7</c:v>
                </c:pt>
                <c:pt idx="365">
                  <c:v>-7</c:v>
                </c:pt>
                <c:pt idx="366">
                  <c:v>-7</c:v>
                </c:pt>
                <c:pt idx="367">
                  <c:v>-15</c:v>
                </c:pt>
                <c:pt idx="368">
                  <c:v>-15</c:v>
                </c:pt>
                <c:pt idx="369">
                  <c:v>-15</c:v>
                </c:pt>
                <c:pt idx="370">
                  <c:v>-15</c:v>
                </c:pt>
                <c:pt idx="371">
                  <c:v>-15</c:v>
                </c:pt>
                <c:pt idx="372">
                  <c:v>-15</c:v>
                </c:pt>
                <c:pt idx="373">
                  <c:v>-15</c:v>
                </c:pt>
                <c:pt idx="374">
                  <c:v>-15</c:v>
                </c:pt>
                <c:pt idx="375">
                  <c:v>-15</c:v>
                </c:pt>
                <c:pt idx="376">
                  <c:v>-15</c:v>
                </c:pt>
                <c:pt idx="377">
                  <c:v>-15</c:v>
                </c:pt>
                <c:pt idx="378">
                  <c:v>-23</c:v>
                </c:pt>
                <c:pt idx="379">
                  <c:v>-23</c:v>
                </c:pt>
                <c:pt idx="380">
                  <c:v>-23</c:v>
                </c:pt>
                <c:pt idx="381">
                  <c:v>-23</c:v>
                </c:pt>
                <c:pt idx="382">
                  <c:v>-24</c:v>
                </c:pt>
                <c:pt idx="383">
                  <c:v>-24</c:v>
                </c:pt>
                <c:pt idx="384">
                  <c:v>-24</c:v>
                </c:pt>
                <c:pt idx="385">
                  <c:v>-24</c:v>
                </c:pt>
                <c:pt idx="386">
                  <c:v>-24</c:v>
                </c:pt>
                <c:pt idx="387">
                  <c:v>-24</c:v>
                </c:pt>
                <c:pt idx="388">
                  <c:v>-23</c:v>
                </c:pt>
                <c:pt idx="389">
                  <c:v>-23</c:v>
                </c:pt>
                <c:pt idx="390">
                  <c:v>-32</c:v>
                </c:pt>
                <c:pt idx="391">
                  <c:v>-32</c:v>
                </c:pt>
                <c:pt idx="392">
                  <c:v>-32</c:v>
                </c:pt>
                <c:pt idx="393">
                  <c:v>-32</c:v>
                </c:pt>
                <c:pt idx="394">
                  <c:v>-32</c:v>
                </c:pt>
                <c:pt idx="395">
                  <c:v>-32</c:v>
                </c:pt>
                <c:pt idx="396">
                  <c:v>-32</c:v>
                </c:pt>
                <c:pt idx="397">
                  <c:v>-32</c:v>
                </c:pt>
                <c:pt idx="398">
                  <c:v>-32</c:v>
                </c:pt>
                <c:pt idx="399">
                  <c:v>-32</c:v>
                </c:pt>
                <c:pt idx="400">
                  <c:v>-32</c:v>
                </c:pt>
                <c:pt idx="401">
                  <c:v>-40</c:v>
                </c:pt>
                <c:pt idx="402">
                  <c:v>-40</c:v>
                </c:pt>
                <c:pt idx="403">
                  <c:v>-40</c:v>
                </c:pt>
                <c:pt idx="404">
                  <c:v>-40</c:v>
                </c:pt>
                <c:pt idx="405">
                  <c:v>-40</c:v>
                </c:pt>
                <c:pt idx="406">
                  <c:v>-40</c:v>
                </c:pt>
                <c:pt idx="407">
                  <c:v>-40</c:v>
                </c:pt>
                <c:pt idx="408">
                  <c:v>-40</c:v>
                </c:pt>
                <c:pt idx="409">
                  <c:v>-40</c:v>
                </c:pt>
                <c:pt idx="410">
                  <c:v>-40</c:v>
                </c:pt>
                <c:pt idx="411">
                  <c:v>-40</c:v>
                </c:pt>
                <c:pt idx="412">
                  <c:v>-40</c:v>
                </c:pt>
                <c:pt idx="413">
                  <c:v>-48</c:v>
                </c:pt>
                <c:pt idx="414">
                  <c:v>-48</c:v>
                </c:pt>
                <c:pt idx="415">
                  <c:v>-48</c:v>
                </c:pt>
                <c:pt idx="416">
                  <c:v>-49</c:v>
                </c:pt>
                <c:pt idx="417">
                  <c:v>-48</c:v>
                </c:pt>
                <c:pt idx="418">
                  <c:v>-49</c:v>
                </c:pt>
                <c:pt idx="419">
                  <c:v>-48</c:v>
                </c:pt>
                <c:pt idx="420">
                  <c:v>-49</c:v>
                </c:pt>
                <c:pt idx="421">
                  <c:v>-48</c:v>
                </c:pt>
                <c:pt idx="422">
                  <c:v>-49</c:v>
                </c:pt>
                <c:pt idx="423">
                  <c:v>-48</c:v>
                </c:pt>
                <c:pt idx="424">
                  <c:v>-57</c:v>
                </c:pt>
                <c:pt idx="425">
                  <c:v>-56</c:v>
                </c:pt>
                <c:pt idx="426">
                  <c:v>-57</c:v>
                </c:pt>
                <c:pt idx="427">
                  <c:v>-57</c:v>
                </c:pt>
                <c:pt idx="428">
                  <c:v>-57</c:v>
                </c:pt>
                <c:pt idx="429">
                  <c:v>-57</c:v>
                </c:pt>
                <c:pt idx="430">
                  <c:v>-61</c:v>
                </c:pt>
                <c:pt idx="431">
                  <c:v>-64</c:v>
                </c:pt>
                <c:pt idx="432">
                  <c:v>-68</c:v>
                </c:pt>
                <c:pt idx="433">
                  <c:v>-71</c:v>
                </c:pt>
                <c:pt idx="434">
                  <c:v>-74</c:v>
                </c:pt>
                <c:pt idx="435">
                  <c:v>-78</c:v>
                </c:pt>
                <c:pt idx="436">
                  <c:v>-89</c:v>
                </c:pt>
                <c:pt idx="437">
                  <c:v>-92</c:v>
                </c:pt>
                <c:pt idx="438">
                  <c:v>-95</c:v>
                </c:pt>
                <c:pt idx="439">
                  <c:v>-99</c:v>
                </c:pt>
                <c:pt idx="440">
                  <c:v>-102</c:v>
                </c:pt>
                <c:pt idx="441">
                  <c:v>-105</c:v>
                </c:pt>
                <c:pt idx="442">
                  <c:v>-109</c:v>
                </c:pt>
                <c:pt idx="443">
                  <c:v>-112</c:v>
                </c:pt>
                <c:pt idx="444">
                  <c:v>-115</c:v>
                </c:pt>
                <c:pt idx="445">
                  <c:v>-118</c:v>
                </c:pt>
                <c:pt idx="446">
                  <c:v>-122</c:v>
                </c:pt>
                <c:pt idx="447">
                  <c:v>-133</c:v>
                </c:pt>
                <c:pt idx="448">
                  <c:v>-136</c:v>
                </c:pt>
                <c:pt idx="449">
                  <c:v>-139</c:v>
                </c:pt>
                <c:pt idx="450">
                  <c:v>-143</c:v>
                </c:pt>
                <c:pt idx="451">
                  <c:v>-146</c:v>
                </c:pt>
                <c:pt idx="452">
                  <c:v>-149</c:v>
                </c:pt>
                <c:pt idx="453">
                  <c:v>-153</c:v>
                </c:pt>
                <c:pt idx="454">
                  <c:v>-156</c:v>
                </c:pt>
                <c:pt idx="455">
                  <c:v>-159</c:v>
                </c:pt>
                <c:pt idx="456">
                  <c:v>-163</c:v>
                </c:pt>
                <c:pt idx="457">
                  <c:v>-166</c:v>
                </c:pt>
                <c:pt idx="458">
                  <c:v>-177</c:v>
                </c:pt>
                <c:pt idx="459">
                  <c:v>-180</c:v>
                </c:pt>
                <c:pt idx="460">
                  <c:v>-184</c:v>
                </c:pt>
                <c:pt idx="461">
                  <c:v>-187</c:v>
                </c:pt>
                <c:pt idx="462">
                  <c:v>-191</c:v>
                </c:pt>
                <c:pt idx="463">
                  <c:v>-194</c:v>
                </c:pt>
                <c:pt idx="464">
                  <c:v>-197</c:v>
                </c:pt>
                <c:pt idx="465">
                  <c:v>-200</c:v>
                </c:pt>
                <c:pt idx="466">
                  <c:v>-204</c:v>
                </c:pt>
                <c:pt idx="467">
                  <c:v>-207</c:v>
                </c:pt>
                <c:pt idx="468">
                  <c:v>-210</c:v>
                </c:pt>
                <c:pt idx="469">
                  <c:v>-214</c:v>
                </c:pt>
                <c:pt idx="470">
                  <c:v>-225</c:v>
                </c:pt>
                <c:pt idx="471">
                  <c:v>-228</c:v>
                </c:pt>
                <c:pt idx="472">
                  <c:v>-231</c:v>
                </c:pt>
                <c:pt idx="473">
                  <c:v>-235</c:v>
                </c:pt>
                <c:pt idx="474">
                  <c:v>-238</c:v>
                </c:pt>
                <c:pt idx="475">
                  <c:v>-241</c:v>
                </c:pt>
                <c:pt idx="476">
                  <c:v>-245</c:v>
                </c:pt>
                <c:pt idx="477">
                  <c:v>-248</c:v>
                </c:pt>
                <c:pt idx="478">
                  <c:v>-251</c:v>
                </c:pt>
                <c:pt idx="479">
                  <c:v>-255</c:v>
                </c:pt>
                <c:pt idx="480">
                  <c:v>-258</c:v>
                </c:pt>
                <c:pt idx="481">
                  <c:v>-269</c:v>
                </c:pt>
                <c:pt idx="482">
                  <c:v>-273</c:v>
                </c:pt>
                <c:pt idx="483">
                  <c:v>-276</c:v>
                </c:pt>
                <c:pt idx="484">
                  <c:v>-279</c:v>
                </c:pt>
                <c:pt idx="485">
                  <c:v>-282</c:v>
                </c:pt>
                <c:pt idx="486">
                  <c:v>-286</c:v>
                </c:pt>
                <c:pt idx="487">
                  <c:v>-289</c:v>
                </c:pt>
                <c:pt idx="488">
                  <c:v>-292</c:v>
                </c:pt>
                <c:pt idx="489">
                  <c:v>-295</c:v>
                </c:pt>
                <c:pt idx="490">
                  <c:v>-299</c:v>
                </c:pt>
                <c:pt idx="491">
                  <c:v>-302</c:v>
                </c:pt>
                <c:pt idx="492">
                  <c:v>-306</c:v>
                </c:pt>
                <c:pt idx="493">
                  <c:v>-317</c:v>
                </c:pt>
                <c:pt idx="494">
                  <c:v>-320</c:v>
                </c:pt>
                <c:pt idx="495">
                  <c:v>-323</c:v>
                </c:pt>
                <c:pt idx="496">
                  <c:v>-326</c:v>
                </c:pt>
                <c:pt idx="497">
                  <c:v>-330</c:v>
                </c:pt>
                <c:pt idx="498">
                  <c:v>-333</c:v>
                </c:pt>
                <c:pt idx="499">
                  <c:v>-336</c:v>
                </c:pt>
                <c:pt idx="500">
                  <c:v>-340</c:v>
                </c:pt>
                <c:pt idx="501">
                  <c:v>-343</c:v>
                </c:pt>
                <c:pt idx="502">
                  <c:v>-347</c:v>
                </c:pt>
                <c:pt idx="503">
                  <c:v>-350</c:v>
                </c:pt>
                <c:pt idx="504">
                  <c:v>-361</c:v>
                </c:pt>
                <c:pt idx="505">
                  <c:v>-364</c:v>
                </c:pt>
                <c:pt idx="506">
                  <c:v>-368</c:v>
                </c:pt>
                <c:pt idx="507">
                  <c:v>-371</c:v>
                </c:pt>
                <c:pt idx="508">
                  <c:v>-374</c:v>
                </c:pt>
                <c:pt idx="509">
                  <c:v>-378</c:v>
                </c:pt>
                <c:pt idx="510">
                  <c:v>-381</c:v>
                </c:pt>
                <c:pt idx="511">
                  <c:v>-384</c:v>
                </c:pt>
                <c:pt idx="512">
                  <c:v>-388</c:v>
                </c:pt>
                <c:pt idx="513">
                  <c:v>-391</c:v>
                </c:pt>
                <c:pt idx="514">
                  <c:v>-394</c:v>
                </c:pt>
                <c:pt idx="515">
                  <c:v>-405</c:v>
                </c:pt>
                <c:pt idx="516">
                  <c:v>-409</c:v>
                </c:pt>
                <c:pt idx="517">
                  <c:v>-412</c:v>
                </c:pt>
                <c:pt idx="518">
                  <c:v>-415</c:v>
                </c:pt>
                <c:pt idx="519">
                  <c:v>-419</c:v>
                </c:pt>
                <c:pt idx="520">
                  <c:v>-422</c:v>
                </c:pt>
                <c:pt idx="521">
                  <c:v>-425</c:v>
                </c:pt>
                <c:pt idx="522">
                  <c:v>-428</c:v>
                </c:pt>
                <c:pt idx="523">
                  <c:v>-432</c:v>
                </c:pt>
                <c:pt idx="524">
                  <c:v>-435</c:v>
                </c:pt>
                <c:pt idx="525">
                  <c:v>-438</c:v>
                </c:pt>
                <c:pt idx="526">
                  <c:v>-442</c:v>
                </c:pt>
                <c:pt idx="527">
                  <c:v>-453</c:v>
                </c:pt>
                <c:pt idx="528">
                  <c:v>-456</c:v>
                </c:pt>
                <c:pt idx="529">
                  <c:v>-458</c:v>
                </c:pt>
                <c:pt idx="530">
                  <c:v>-455</c:v>
                </c:pt>
                <c:pt idx="531">
                  <c:v>-452</c:v>
                </c:pt>
                <c:pt idx="532">
                  <c:v>-449</c:v>
                </c:pt>
                <c:pt idx="533">
                  <c:v>-446</c:v>
                </c:pt>
                <c:pt idx="534">
                  <c:v>-443</c:v>
                </c:pt>
                <c:pt idx="535">
                  <c:v>-440</c:v>
                </c:pt>
                <c:pt idx="536">
                  <c:v>-438</c:v>
                </c:pt>
                <c:pt idx="537">
                  <c:v>-435</c:v>
                </c:pt>
                <c:pt idx="538">
                  <c:v>-432</c:v>
                </c:pt>
                <c:pt idx="539">
                  <c:v>-437</c:v>
                </c:pt>
                <c:pt idx="540">
                  <c:v>-434</c:v>
                </c:pt>
                <c:pt idx="541">
                  <c:v>-430</c:v>
                </c:pt>
                <c:pt idx="542">
                  <c:v>-428</c:v>
                </c:pt>
                <c:pt idx="543">
                  <c:v>-425</c:v>
                </c:pt>
                <c:pt idx="544">
                  <c:v>-422</c:v>
                </c:pt>
                <c:pt idx="545">
                  <c:v>-419</c:v>
                </c:pt>
                <c:pt idx="546">
                  <c:v>-416</c:v>
                </c:pt>
                <c:pt idx="547">
                  <c:v>-413</c:v>
                </c:pt>
                <c:pt idx="548">
                  <c:v>-410</c:v>
                </c:pt>
                <c:pt idx="549">
                  <c:v>-407</c:v>
                </c:pt>
                <c:pt idx="550">
                  <c:v>-405</c:v>
                </c:pt>
                <c:pt idx="551">
                  <c:v>-409</c:v>
                </c:pt>
                <c:pt idx="552">
                  <c:v>-407</c:v>
                </c:pt>
                <c:pt idx="553">
                  <c:v>-404</c:v>
                </c:pt>
                <c:pt idx="554">
                  <c:v>-401</c:v>
                </c:pt>
                <c:pt idx="555">
                  <c:v>-398</c:v>
                </c:pt>
                <c:pt idx="556">
                  <c:v>-395</c:v>
                </c:pt>
                <c:pt idx="557">
                  <c:v>-392</c:v>
                </c:pt>
                <c:pt idx="558">
                  <c:v>-389</c:v>
                </c:pt>
                <c:pt idx="559">
                  <c:v>-386</c:v>
                </c:pt>
                <c:pt idx="560">
                  <c:v>-383</c:v>
                </c:pt>
                <c:pt idx="561">
                  <c:v>-380</c:v>
                </c:pt>
                <c:pt idx="562">
                  <c:v>-385</c:v>
                </c:pt>
                <c:pt idx="563">
                  <c:v>-382</c:v>
                </c:pt>
                <c:pt idx="564">
                  <c:v>-379</c:v>
                </c:pt>
                <c:pt idx="565">
                  <c:v>-376</c:v>
                </c:pt>
                <c:pt idx="566">
                  <c:v>-373</c:v>
                </c:pt>
                <c:pt idx="567">
                  <c:v>-370</c:v>
                </c:pt>
                <c:pt idx="568">
                  <c:v>-368</c:v>
                </c:pt>
                <c:pt idx="569">
                  <c:v>-365</c:v>
                </c:pt>
                <c:pt idx="570">
                  <c:v>-362</c:v>
                </c:pt>
                <c:pt idx="571">
                  <c:v>-359</c:v>
                </c:pt>
                <c:pt idx="572">
                  <c:v>-356</c:v>
                </c:pt>
                <c:pt idx="573">
                  <c:v>-353</c:v>
                </c:pt>
                <c:pt idx="574">
                  <c:v>-358</c:v>
                </c:pt>
                <c:pt idx="575">
                  <c:v>-355</c:v>
                </c:pt>
                <c:pt idx="576">
                  <c:v>-352</c:v>
                </c:pt>
                <c:pt idx="577">
                  <c:v>-349</c:v>
                </c:pt>
                <c:pt idx="578">
                  <c:v>-346</c:v>
                </c:pt>
                <c:pt idx="579">
                  <c:v>-344</c:v>
                </c:pt>
                <c:pt idx="580">
                  <c:v>-341</c:v>
                </c:pt>
                <c:pt idx="581">
                  <c:v>-337</c:v>
                </c:pt>
                <c:pt idx="582">
                  <c:v>-335</c:v>
                </c:pt>
                <c:pt idx="583">
                  <c:v>-332</c:v>
                </c:pt>
                <c:pt idx="584">
                  <c:v>-329</c:v>
                </c:pt>
                <c:pt idx="585">
                  <c:v>-326</c:v>
                </c:pt>
                <c:pt idx="586">
                  <c:v>-331</c:v>
                </c:pt>
                <c:pt idx="587">
                  <c:v>-328</c:v>
                </c:pt>
                <c:pt idx="588">
                  <c:v>-325</c:v>
                </c:pt>
                <c:pt idx="589">
                  <c:v>-322</c:v>
                </c:pt>
                <c:pt idx="590">
                  <c:v>-319</c:v>
                </c:pt>
                <c:pt idx="591">
                  <c:v>-316</c:v>
                </c:pt>
                <c:pt idx="592">
                  <c:v>-313</c:v>
                </c:pt>
                <c:pt idx="593">
                  <c:v>-311</c:v>
                </c:pt>
                <c:pt idx="594">
                  <c:v>-308</c:v>
                </c:pt>
                <c:pt idx="595">
                  <c:v>-305</c:v>
                </c:pt>
                <c:pt idx="596">
                  <c:v>-301</c:v>
                </c:pt>
                <c:pt idx="597">
                  <c:v>-299</c:v>
                </c:pt>
                <c:pt idx="598">
                  <c:v>-304</c:v>
                </c:pt>
                <c:pt idx="599">
                  <c:v>-301</c:v>
                </c:pt>
                <c:pt idx="600">
                  <c:v>-298</c:v>
                </c:pt>
                <c:pt idx="601">
                  <c:v>-295</c:v>
                </c:pt>
                <c:pt idx="602">
                  <c:v>-292</c:v>
                </c:pt>
                <c:pt idx="603">
                  <c:v>-289</c:v>
                </c:pt>
                <c:pt idx="604">
                  <c:v>-286</c:v>
                </c:pt>
                <c:pt idx="605">
                  <c:v>-283</c:v>
                </c:pt>
                <c:pt idx="606">
                  <c:v>-280</c:v>
                </c:pt>
                <c:pt idx="607">
                  <c:v>-277</c:v>
                </c:pt>
                <c:pt idx="608">
                  <c:v>-275</c:v>
                </c:pt>
                <c:pt idx="609">
                  <c:v>-279</c:v>
                </c:pt>
                <c:pt idx="610">
                  <c:v>-277</c:v>
                </c:pt>
                <c:pt idx="611">
                  <c:v>-274</c:v>
                </c:pt>
                <c:pt idx="612">
                  <c:v>-271</c:v>
                </c:pt>
                <c:pt idx="613">
                  <c:v>-268</c:v>
                </c:pt>
                <c:pt idx="614">
                  <c:v>-265</c:v>
                </c:pt>
                <c:pt idx="615">
                  <c:v>-262</c:v>
                </c:pt>
                <c:pt idx="616">
                  <c:v>-259</c:v>
                </c:pt>
                <c:pt idx="617">
                  <c:v>-256</c:v>
                </c:pt>
                <c:pt idx="618">
                  <c:v>-253</c:v>
                </c:pt>
                <c:pt idx="619">
                  <c:v>-250</c:v>
                </c:pt>
                <c:pt idx="620">
                  <c:v>-247</c:v>
                </c:pt>
                <c:pt idx="621">
                  <c:v>-253</c:v>
                </c:pt>
                <c:pt idx="622">
                  <c:v>-250</c:v>
                </c:pt>
                <c:pt idx="623">
                  <c:v>-247</c:v>
                </c:pt>
                <c:pt idx="624">
                  <c:v>-244</c:v>
                </c:pt>
                <c:pt idx="625">
                  <c:v>-241</c:v>
                </c:pt>
                <c:pt idx="626">
                  <c:v>-238</c:v>
                </c:pt>
                <c:pt idx="627">
                  <c:v>-235</c:v>
                </c:pt>
                <c:pt idx="628">
                  <c:v>-232</c:v>
                </c:pt>
                <c:pt idx="629">
                  <c:v>-229</c:v>
                </c:pt>
                <c:pt idx="630">
                  <c:v>-226</c:v>
                </c:pt>
                <c:pt idx="631">
                  <c:v>-223</c:v>
                </c:pt>
                <c:pt idx="632">
                  <c:v>-221</c:v>
                </c:pt>
                <c:pt idx="633">
                  <c:v>-226</c:v>
                </c:pt>
                <c:pt idx="634">
                  <c:v>-223</c:v>
                </c:pt>
                <c:pt idx="635">
                  <c:v>-220</c:v>
                </c:pt>
                <c:pt idx="636">
                  <c:v>-218</c:v>
                </c:pt>
                <c:pt idx="637">
                  <c:v>-215</c:v>
                </c:pt>
                <c:pt idx="638">
                  <c:v>-212</c:v>
                </c:pt>
                <c:pt idx="639">
                  <c:v>-209</c:v>
                </c:pt>
                <c:pt idx="640">
                  <c:v>-206</c:v>
                </c:pt>
                <c:pt idx="641">
                  <c:v>-204</c:v>
                </c:pt>
                <c:pt idx="642">
                  <c:v>-201</c:v>
                </c:pt>
                <c:pt idx="643">
                  <c:v>-198</c:v>
                </c:pt>
                <c:pt idx="644">
                  <c:v>-195</c:v>
                </c:pt>
                <c:pt idx="645">
                  <c:v>-201</c:v>
                </c:pt>
                <c:pt idx="646">
                  <c:v>-198</c:v>
                </c:pt>
                <c:pt idx="647">
                  <c:v>-195</c:v>
                </c:pt>
                <c:pt idx="648">
                  <c:v>-192</c:v>
                </c:pt>
                <c:pt idx="649">
                  <c:v>-189</c:v>
                </c:pt>
                <c:pt idx="650">
                  <c:v>-187</c:v>
                </c:pt>
                <c:pt idx="651">
                  <c:v>-184</c:v>
                </c:pt>
                <c:pt idx="652">
                  <c:v>-181</c:v>
                </c:pt>
                <c:pt idx="653">
                  <c:v>-178</c:v>
                </c:pt>
                <c:pt idx="654">
                  <c:v>-176</c:v>
                </c:pt>
                <c:pt idx="655">
                  <c:v>-173</c:v>
                </c:pt>
                <c:pt idx="656">
                  <c:v>-170</c:v>
                </c:pt>
                <c:pt idx="657">
                  <c:v>-175</c:v>
                </c:pt>
                <c:pt idx="658">
                  <c:v>-172</c:v>
                </c:pt>
                <c:pt idx="659">
                  <c:v>-170</c:v>
                </c:pt>
                <c:pt idx="660">
                  <c:v>-167</c:v>
                </c:pt>
                <c:pt idx="661">
                  <c:v>-164</c:v>
                </c:pt>
                <c:pt idx="662">
                  <c:v>-161</c:v>
                </c:pt>
                <c:pt idx="663">
                  <c:v>-159</c:v>
                </c:pt>
                <c:pt idx="664">
                  <c:v>-156</c:v>
                </c:pt>
                <c:pt idx="665">
                  <c:v>-153</c:v>
                </c:pt>
                <c:pt idx="666">
                  <c:v>-150</c:v>
                </c:pt>
                <c:pt idx="667">
                  <c:v>-147</c:v>
                </c:pt>
                <c:pt idx="668">
                  <c:v>-153</c:v>
                </c:pt>
                <c:pt idx="669">
                  <c:v>-150</c:v>
                </c:pt>
                <c:pt idx="670">
                  <c:v>-147</c:v>
                </c:pt>
                <c:pt idx="671">
                  <c:v>-144</c:v>
                </c:pt>
                <c:pt idx="672">
                  <c:v>-142</c:v>
                </c:pt>
                <c:pt idx="673">
                  <c:v>-139</c:v>
                </c:pt>
                <c:pt idx="674">
                  <c:v>-136</c:v>
                </c:pt>
                <c:pt idx="675">
                  <c:v>-133</c:v>
                </c:pt>
                <c:pt idx="676">
                  <c:v>-130</c:v>
                </c:pt>
                <c:pt idx="677">
                  <c:v>-128</c:v>
                </c:pt>
                <c:pt idx="678">
                  <c:v>-125</c:v>
                </c:pt>
                <c:pt idx="679">
                  <c:v>-122</c:v>
                </c:pt>
                <c:pt idx="680">
                  <c:v>-119</c:v>
                </c:pt>
                <c:pt idx="681">
                  <c:v>-124</c:v>
                </c:pt>
                <c:pt idx="682">
                  <c:v>-122</c:v>
                </c:pt>
                <c:pt idx="683">
                  <c:v>-119</c:v>
                </c:pt>
                <c:pt idx="684">
                  <c:v>-116</c:v>
                </c:pt>
                <c:pt idx="685">
                  <c:v>-113</c:v>
                </c:pt>
                <c:pt idx="686">
                  <c:v>-111</c:v>
                </c:pt>
                <c:pt idx="687">
                  <c:v>-108</c:v>
                </c:pt>
                <c:pt idx="688">
                  <c:v>-105</c:v>
                </c:pt>
                <c:pt idx="689">
                  <c:v>-102</c:v>
                </c:pt>
                <c:pt idx="690">
                  <c:v>-99</c:v>
                </c:pt>
                <c:pt idx="691">
                  <c:v>-96</c:v>
                </c:pt>
                <c:pt idx="692">
                  <c:v>-102</c:v>
                </c:pt>
                <c:pt idx="693">
                  <c:v>-99</c:v>
                </c:pt>
                <c:pt idx="694">
                  <c:v>-96</c:v>
                </c:pt>
                <c:pt idx="695">
                  <c:v>-94</c:v>
                </c:pt>
                <c:pt idx="696">
                  <c:v>-91</c:v>
                </c:pt>
                <c:pt idx="697">
                  <c:v>-88</c:v>
                </c:pt>
                <c:pt idx="698">
                  <c:v>-85</c:v>
                </c:pt>
                <c:pt idx="699">
                  <c:v>-82</c:v>
                </c:pt>
                <c:pt idx="700">
                  <c:v>-80</c:v>
                </c:pt>
                <c:pt idx="701">
                  <c:v>-77</c:v>
                </c:pt>
                <c:pt idx="702">
                  <c:v>-74</c:v>
                </c:pt>
                <c:pt idx="703">
                  <c:v>-71</c:v>
                </c:pt>
                <c:pt idx="704">
                  <c:v>-77</c:v>
                </c:pt>
                <c:pt idx="705">
                  <c:v>-74</c:v>
                </c:pt>
                <c:pt idx="706">
                  <c:v>-71</c:v>
                </c:pt>
                <c:pt idx="707">
                  <c:v>-68</c:v>
                </c:pt>
                <c:pt idx="708">
                  <c:v>-65</c:v>
                </c:pt>
                <c:pt idx="709">
                  <c:v>-62</c:v>
                </c:pt>
                <c:pt idx="710">
                  <c:v>-60</c:v>
                </c:pt>
                <c:pt idx="711">
                  <c:v>-57</c:v>
                </c:pt>
                <c:pt idx="712">
                  <c:v>-54</c:v>
                </c:pt>
                <c:pt idx="713">
                  <c:v>-52</c:v>
                </c:pt>
                <c:pt idx="714">
                  <c:v>-49</c:v>
                </c:pt>
                <c:pt idx="715">
                  <c:v>-46</c:v>
                </c:pt>
                <c:pt idx="716">
                  <c:v>-51</c:v>
                </c:pt>
                <c:pt idx="717">
                  <c:v>-48</c:v>
                </c:pt>
                <c:pt idx="718">
                  <c:v>-46</c:v>
                </c:pt>
                <c:pt idx="719">
                  <c:v>-43</c:v>
                </c:pt>
                <c:pt idx="720">
                  <c:v>-40</c:v>
                </c:pt>
                <c:pt idx="721">
                  <c:v>-37</c:v>
                </c:pt>
                <c:pt idx="722">
                  <c:v>-35</c:v>
                </c:pt>
                <c:pt idx="723">
                  <c:v>-32</c:v>
                </c:pt>
                <c:pt idx="724">
                  <c:v>-29</c:v>
                </c:pt>
                <c:pt idx="725">
                  <c:v>-26</c:v>
                </c:pt>
                <c:pt idx="726">
                  <c:v>-23</c:v>
                </c:pt>
                <c:pt idx="727">
                  <c:v>-21</c:v>
                </c:pt>
                <c:pt idx="728">
                  <c:v>-26</c:v>
                </c:pt>
                <c:pt idx="729">
                  <c:v>-23</c:v>
                </c:pt>
                <c:pt idx="730">
                  <c:v>-22</c:v>
                </c:pt>
                <c:pt idx="731">
                  <c:v>-20</c:v>
                </c:pt>
                <c:pt idx="732">
                  <c:v>-19</c:v>
                </c:pt>
                <c:pt idx="733">
                  <c:v>-17</c:v>
                </c:pt>
                <c:pt idx="734">
                  <c:v>-16</c:v>
                </c:pt>
                <c:pt idx="735">
                  <c:v>-15</c:v>
                </c:pt>
                <c:pt idx="736">
                  <c:v>-13</c:v>
                </c:pt>
                <c:pt idx="737">
                  <c:v>-12</c:v>
                </c:pt>
                <c:pt idx="738">
                  <c:v>-11</c:v>
                </c:pt>
                <c:pt idx="739">
                  <c:v>-9</c:v>
                </c:pt>
                <c:pt idx="740">
                  <c:v>-16</c:v>
                </c:pt>
                <c:pt idx="741">
                  <c:v>-15</c:v>
                </c:pt>
                <c:pt idx="742">
                  <c:v>-13</c:v>
                </c:pt>
                <c:pt idx="743">
                  <c:v>-12</c:v>
                </c:pt>
                <c:pt idx="744">
                  <c:v>-10</c:v>
                </c:pt>
                <c:pt idx="745">
                  <c:v>-9</c:v>
                </c:pt>
                <c:pt idx="746">
                  <c:v>-7</c:v>
                </c:pt>
                <c:pt idx="747">
                  <c:v>-6</c:v>
                </c:pt>
                <c:pt idx="748">
                  <c:v>-5</c:v>
                </c:pt>
                <c:pt idx="749">
                  <c:v>-3</c:v>
                </c:pt>
                <c:pt idx="750">
                  <c:v>-2</c:v>
                </c:pt>
                <c:pt idx="751">
                  <c:v>-9</c:v>
                </c:pt>
                <c:pt idx="752">
                  <c:v>-7</c:v>
                </c:pt>
                <c:pt idx="753">
                  <c:v>-6</c:v>
                </c:pt>
                <c:pt idx="754">
                  <c:v>-5</c:v>
                </c:pt>
                <c:pt idx="755">
                  <c:v>-3</c:v>
                </c:pt>
                <c:pt idx="756">
                  <c:v>-2</c:v>
                </c:pt>
                <c:pt idx="757">
                  <c:v>0</c:v>
                </c:pt>
                <c:pt idx="758">
                  <c:v>1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1</c:v>
                </c:pt>
                <c:pt idx="765">
                  <c:v>3</c:v>
                </c:pt>
                <c:pt idx="766">
                  <c:v>4</c:v>
                </c:pt>
                <c:pt idx="767">
                  <c:v>6</c:v>
                </c:pt>
                <c:pt idx="768">
                  <c:v>7</c:v>
                </c:pt>
                <c:pt idx="769">
                  <c:v>8</c:v>
                </c:pt>
                <c:pt idx="770">
                  <c:v>10</c:v>
                </c:pt>
                <c:pt idx="771">
                  <c:v>11</c:v>
                </c:pt>
                <c:pt idx="772">
                  <c:v>12</c:v>
                </c:pt>
                <c:pt idx="773">
                  <c:v>14</c:v>
                </c:pt>
                <c:pt idx="774">
                  <c:v>15</c:v>
                </c:pt>
                <c:pt idx="775">
                  <c:v>9</c:v>
                </c:pt>
                <c:pt idx="776">
                  <c:v>10</c:v>
                </c:pt>
                <c:pt idx="777">
                  <c:v>12</c:v>
                </c:pt>
                <c:pt idx="778">
                  <c:v>13</c:v>
                </c:pt>
                <c:pt idx="779">
                  <c:v>14</c:v>
                </c:pt>
                <c:pt idx="780">
                  <c:v>16</c:v>
                </c:pt>
                <c:pt idx="781">
                  <c:v>17</c:v>
                </c:pt>
                <c:pt idx="782">
                  <c:v>18</c:v>
                </c:pt>
                <c:pt idx="783">
                  <c:v>20</c:v>
                </c:pt>
                <c:pt idx="784">
                  <c:v>21</c:v>
                </c:pt>
                <c:pt idx="785">
                  <c:v>23</c:v>
                </c:pt>
                <c:pt idx="786">
                  <c:v>24</c:v>
                </c:pt>
                <c:pt idx="787">
                  <c:v>18</c:v>
                </c:pt>
                <c:pt idx="788">
                  <c:v>19</c:v>
                </c:pt>
                <c:pt idx="789">
                  <c:v>20</c:v>
                </c:pt>
                <c:pt idx="790">
                  <c:v>21</c:v>
                </c:pt>
                <c:pt idx="791">
                  <c:v>23</c:v>
                </c:pt>
                <c:pt idx="792">
                  <c:v>24</c:v>
                </c:pt>
                <c:pt idx="793">
                  <c:v>26</c:v>
                </c:pt>
                <c:pt idx="794">
                  <c:v>27</c:v>
                </c:pt>
                <c:pt idx="795">
                  <c:v>28</c:v>
                </c:pt>
                <c:pt idx="796">
                  <c:v>30</c:v>
                </c:pt>
                <c:pt idx="797">
                  <c:v>31</c:v>
                </c:pt>
                <c:pt idx="798">
                  <c:v>33</c:v>
                </c:pt>
                <c:pt idx="799">
                  <c:v>26</c:v>
                </c:pt>
                <c:pt idx="800">
                  <c:v>27</c:v>
                </c:pt>
                <c:pt idx="801">
                  <c:v>29</c:v>
                </c:pt>
                <c:pt idx="802">
                  <c:v>30</c:v>
                </c:pt>
                <c:pt idx="803">
                  <c:v>32</c:v>
                </c:pt>
                <c:pt idx="804">
                  <c:v>33</c:v>
                </c:pt>
                <c:pt idx="805">
                  <c:v>34</c:v>
                </c:pt>
                <c:pt idx="806">
                  <c:v>36</c:v>
                </c:pt>
                <c:pt idx="807">
                  <c:v>37</c:v>
                </c:pt>
                <c:pt idx="808">
                  <c:v>38</c:v>
                </c:pt>
                <c:pt idx="809">
                  <c:v>40</c:v>
                </c:pt>
                <c:pt idx="810">
                  <c:v>41</c:v>
                </c:pt>
                <c:pt idx="811">
                  <c:v>35</c:v>
                </c:pt>
                <c:pt idx="812">
                  <c:v>36</c:v>
                </c:pt>
                <c:pt idx="813">
                  <c:v>37</c:v>
                </c:pt>
                <c:pt idx="814">
                  <c:v>39</c:v>
                </c:pt>
                <c:pt idx="815">
                  <c:v>40</c:v>
                </c:pt>
                <c:pt idx="816">
                  <c:v>42</c:v>
                </c:pt>
                <c:pt idx="817">
                  <c:v>43</c:v>
                </c:pt>
                <c:pt idx="818">
                  <c:v>44</c:v>
                </c:pt>
                <c:pt idx="819">
                  <c:v>46</c:v>
                </c:pt>
                <c:pt idx="820">
                  <c:v>47</c:v>
                </c:pt>
                <c:pt idx="821">
                  <c:v>48</c:v>
                </c:pt>
                <c:pt idx="822">
                  <c:v>50</c:v>
                </c:pt>
                <c:pt idx="823">
                  <c:v>44</c:v>
                </c:pt>
                <c:pt idx="824">
                  <c:v>45</c:v>
                </c:pt>
                <c:pt idx="825">
                  <c:v>46</c:v>
                </c:pt>
                <c:pt idx="826">
                  <c:v>47</c:v>
                </c:pt>
                <c:pt idx="827">
                  <c:v>49</c:v>
                </c:pt>
                <c:pt idx="828">
                  <c:v>50</c:v>
                </c:pt>
                <c:pt idx="829">
                  <c:v>52</c:v>
                </c:pt>
                <c:pt idx="830">
                  <c:v>53</c:v>
                </c:pt>
                <c:pt idx="831">
                  <c:v>54</c:v>
                </c:pt>
                <c:pt idx="832">
                  <c:v>55</c:v>
                </c:pt>
                <c:pt idx="833">
                  <c:v>56</c:v>
                </c:pt>
                <c:pt idx="834">
                  <c:v>49</c:v>
                </c:pt>
                <c:pt idx="835">
                  <c:v>50</c:v>
                </c:pt>
                <c:pt idx="836">
                  <c:v>52</c:v>
                </c:pt>
                <c:pt idx="837">
                  <c:v>53</c:v>
                </c:pt>
                <c:pt idx="838">
                  <c:v>54</c:v>
                </c:pt>
                <c:pt idx="839">
                  <c:v>55</c:v>
                </c:pt>
                <c:pt idx="840">
                  <c:v>56</c:v>
                </c:pt>
                <c:pt idx="841">
                  <c:v>57</c:v>
                </c:pt>
                <c:pt idx="842">
                  <c:v>58</c:v>
                </c:pt>
                <c:pt idx="843">
                  <c:v>60</c:v>
                </c:pt>
                <c:pt idx="844">
                  <c:v>61</c:v>
                </c:pt>
                <c:pt idx="845">
                  <c:v>54</c:v>
                </c:pt>
                <c:pt idx="846">
                  <c:v>55</c:v>
                </c:pt>
                <c:pt idx="847">
                  <c:v>56</c:v>
                </c:pt>
                <c:pt idx="848">
                  <c:v>58</c:v>
                </c:pt>
                <c:pt idx="849">
                  <c:v>59</c:v>
                </c:pt>
                <c:pt idx="850">
                  <c:v>60</c:v>
                </c:pt>
                <c:pt idx="851">
                  <c:v>61</c:v>
                </c:pt>
                <c:pt idx="852">
                  <c:v>62</c:v>
                </c:pt>
                <c:pt idx="853">
                  <c:v>63</c:v>
                </c:pt>
                <c:pt idx="854">
                  <c:v>64</c:v>
                </c:pt>
                <c:pt idx="855">
                  <c:v>66</c:v>
                </c:pt>
                <c:pt idx="856">
                  <c:v>67</c:v>
                </c:pt>
                <c:pt idx="857">
                  <c:v>60</c:v>
                </c:pt>
                <c:pt idx="858">
                  <c:v>61</c:v>
                </c:pt>
                <c:pt idx="859">
                  <c:v>62</c:v>
                </c:pt>
                <c:pt idx="860">
                  <c:v>63</c:v>
                </c:pt>
                <c:pt idx="861">
                  <c:v>64</c:v>
                </c:pt>
                <c:pt idx="862">
                  <c:v>65</c:v>
                </c:pt>
                <c:pt idx="863">
                  <c:v>66</c:v>
                </c:pt>
                <c:pt idx="864">
                  <c:v>68</c:v>
                </c:pt>
                <c:pt idx="865">
                  <c:v>69</c:v>
                </c:pt>
                <c:pt idx="866">
                  <c:v>70</c:v>
                </c:pt>
                <c:pt idx="867">
                  <c:v>71</c:v>
                </c:pt>
                <c:pt idx="868">
                  <c:v>72</c:v>
                </c:pt>
                <c:pt idx="869">
                  <c:v>66</c:v>
                </c:pt>
                <c:pt idx="870">
                  <c:v>66</c:v>
                </c:pt>
                <c:pt idx="871">
                  <c:v>68</c:v>
                </c:pt>
                <c:pt idx="872">
                  <c:v>69</c:v>
                </c:pt>
                <c:pt idx="873">
                  <c:v>70</c:v>
                </c:pt>
                <c:pt idx="874">
                  <c:v>71</c:v>
                </c:pt>
                <c:pt idx="875">
                  <c:v>72</c:v>
                </c:pt>
                <c:pt idx="876">
                  <c:v>74</c:v>
                </c:pt>
                <c:pt idx="877">
                  <c:v>75</c:v>
                </c:pt>
                <c:pt idx="878">
                  <c:v>75</c:v>
                </c:pt>
                <c:pt idx="879">
                  <c:v>77</c:v>
                </c:pt>
                <c:pt idx="880">
                  <c:v>78</c:v>
                </c:pt>
                <c:pt idx="881">
                  <c:v>71</c:v>
                </c:pt>
                <c:pt idx="882">
                  <c:v>72</c:v>
                </c:pt>
                <c:pt idx="883">
                  <c:v>73</c:v>
                </c:pt>
                <c:pt idx="884">
                  <c:v>75</c:v>
                </c:pt>
                <c:pt idx="885">
                  <c:v>76</c:v>
                </c:pt>
                <c:pt idx="886">
                  <c:v>77</c:v>
                </c:pt>
                <c:pt idx="887">
                  <c:v>78</c:v>
                </c:pt>
                <c:pt idx="888">
                  <c:v>79</c:v>
                </c:pt>
                <c:pt idx="889">
                  <c:v>80</c:v>
                </c:pt>
                <c:pt idx="890">
                  <c:v>81</c:v>
                </c:pt>
                <c:pt idx="891">
                  <c:v>83</c:v>
                </c:pt>
                <c:pt idx="892">
                  <c:v>75</c:v>
                </c:pt>
                <c:pt idx="893">
                  <c:v>77</c:v>
                </c:pt>
                <c:pt idx="894">
                  <c:v>78</c:v>
                </c:pt>
                <c:pt idx="895">
                  <c:v>79</c:v>
                </c:pt>
                <c:pt idx="896">
                  <c:v>80</c:v>
                </c:pt>
                <c:pt idx="897">
                  <c:v>82</c:v>
                </c:pt>
                <c:pt idx="898">
                  <c:v>82</c:v>
                </c:pt>
                <c:pt idx="899">
                  <c:v>83</c:v>
                </c:pt>
                <c:pt idx="900">
                  <c:v>85</c:v>
                </c:pt>
                <c:pt idx="901">
                  <c:v>86</c:v>
                </c:pt>
                <c:pt idx="902">
                  <c:v>87</c:v>
                </c:pt>
                <c:pt idx="903">
                  <c:v>80</c:v>
                </c:pt>
                <c:pt idx="904">
                  <c:v>81</c:v>
                </c:pt>
                <c:pt idx="905">
                  <c:v>83</c:v>
                </c:pt>
                <c:pt idx="906">
                  <c:v>83</c:v>
                </c:pt>
                <c:pt idx="907">
                  <c:v>85</c:v>
                </c:pt>
                <c:pt idx="908">
                  <c:v>86</c:v>
                </c:pt>
                <c:pt idx="909">
                  <c:v>87</c:v>
                </c:pt>
                <c:pt idx="910">
                  <c:v>88</c:v>
                </c:pt>
                <c:pt idx="911">
                  <c:v>89</c:v>
                </c:pt>
                <c:pt idx="912">
                  <c:v>90</c:v>
                </c:pt>
                <c:pt idx="913">
                  <c:v>92</c:v>
                </c:pt>
                <c:pt idx="914">
                  <c:v>93</c:v>
                </c:pt>
                <c:pt idx="915">
                  <c:v>86</c:v>
                </c:pt>
                <c:pt idx="916">
                  <c:v>87</c:v>
                </c:pt>
                <c:pt idx="917">
                  <c:v>88</c:v>
                </c:pt>
                <c:pt idx="918">
                  <c:v>89</c:v>
                </c:pt>
                <c:pt idx="919">
                  <c:v>91</c:v>
                </c:pt>
                <c:pt idx="920">
                  <c:v>91</c:v>
                </c:pt>
                <c:pt idx="921">
                  <c:v>93</c:v>
                </c:pt>
                <c:pt idx="922">
                  <c:v>94</c:v>
                </c:pt>
                <c:pt idx="923">
                  <c:v>95</c:v>
                </c:pt>
                <c:pt idx="924">
                  <c:v>96</c:v>
                </c:pt>
                <c:pt idx="925">
                  <c:v>97</c:v>
                </c:pt>
                <c:pt idx="926">
                  <c:v>90</c:v>
                </c:pt>
                <c:pt idx="927">
                  <c:v>92</c:v>
                </c:pt>
                <c:pt idx="928">
                  <c:v>93</c:v>
                </c:pt>
                <c:pt idx="929">
                  <c:v>94</c:v>
                </c:pt>
                <c:pt idx="930">
                  <c:v>99</c:v>
                </c:pt>
                <c:pt idx="931">
                  <c:v>103</c:v>
                </c:pt>
                <c:pt idx="932">
                  <c:v>107</c:v>
                </c:pt>
                <c:pt idx="933">
                  <c:v>111</c:v>
                </c:pt>
                <c:pt idx="934">
                  <c:v>115</c:v>
                </c:pt>
                <c:pt idx="935">
                  <c:v>120</c:v>
                </c:pt>
                <c:pt idx="936">
                  <c:v>124</c:v>
                </c:pt>
                <c:pt idx="937">
                  <c:v>121</c:v>
                </c:pt>
                <c:pt idx="938">
                  <c:v>124</c:v>
                </c:pt>
                <c:pt idx="939">
                  <c:v>129</c:v>
                </c:pt>
                <c:pt idx="940">
                  <c:v>133</c:v>
                </c:pt>
                <c:pt idx="941">
                  <c:v>137</c:v>
                </c:pt>
                <c:pt idx="942">
                  <c:v>141</c:v>
                </c:pt>
                <c:pt idx="943">
                  <c:v>146</c:v>
                </c:pt>
                <c:pt idx="944">
                  <c:v>150</c:v>
                </c:pt>
                <c:pt idx="945">
                  <c:v>154</c:v>
                </c:pt>
                <c:pt idx="946">
                  <c:v>159</c:v>
                </c:pt>
                <c:pt idx="947">
                  <c:v>163</c:v>
                </c:pt>
                <c:pt idx="948">
                  <c:v>159</c:v>
                </c:pt>
                <c:pt idx="949">
                  <c:v>164</c:v>
                </c:pt>
                <c:pt idx="950">
                  <c:v>167</c:v>
                </c:pt>
                <c:pt idx="951">
                  <c:v>172</c:v>
                </c:pt>
                <c:pt idx="952">
                  <c:v>176</c:v>
                </c:pt>
                <c:pt idx="953">
                  <c:v>181</c:v>
                </c:pt>
                <c:pt idx="954">
                  <c:v>185</c:v>
                </c:pt>
                <c:pt idx="955">
                  <c:v>189</c:v>
                </c:pt>
                <c:pt idx="956">
                  <c:v>193</c:v>
                </c:pt>
                <c:pt idx="957">
                  <c:v>197</c:v>
                </c:pt>
                <c:pt idx="958">
                  <c:v>201</c:v>
                </c:pt>
                <c:pt idx="959">
                  <c:v>206</c:v>
                </c:pt>
                <c:pt idx="960">
                  <c:v>202</c:v>
                </c:pt>
                <c:pt idx="961">
                  <c:v>206</c:v>
                </c:pt>
                <c:pt idx="962">
                  <c:v>210</c:v>
                </c:pt>
                <c:pt idx="963">
                  <c:v>215</c:v>
                </c:pt>
                <c:pt idx="964">
                  <c:v>219</c:v>
                </c:pt>
                <c:pt idx="965">
                  <c:v>223</c:v>
                </c:pt>
                <c:pt idx="966">
                  <c:v>228</c:v>
                </c:pt>
                <c:pt idx="967">
                  <c:v>232</c:v>
                </c:pt>
                <c:pt idx="968">
                  <c:v>236</c:v>
                </c:pt>
                <c:pt idx="969">
                  <c:v>241</c:v>
                </c:pt>
                <c:pt idx="970">
                  <c:v>244</c:v>
                </c:pt>
                <c:pt idx="971">
                  <c:v>241</c:v>
                </c:pt>
                <c:pt idx="972">
                  <c:v>245</c:v>
                </c:pt>
                <c:pt idx="973">
                  <c:v>249</c:v>
                </c:pt>
                <c:pt idx="974">
                  <c:v>253</c:v>
                </c:pt>
                <c:pt idx="975">
                  <c:v>258</c:v>
                </c:pt>
                <c:pt idx="976">
                  <c:v>262</c:v>
                </c:pt>
                <c:pt idx="977">
                  <c:v>267</c:v>
                </c:pt>
                <c:pt idx="978">
                  <c:v>270</c:v>
                </c:pt>
                <c:pt idx="979">
                  <c:v>275</c:v>
                </c:pt>
                <c:pt idx="980">
                  <c:v>279</c:v>
                </c:pt>
                <c:pt idx="981">
                  <c:v>283</c:v>
                </c:pt>
                <c:pt idx="982">
                  <c:v>287</c:v>
                </c:pt>
                <c:pt idx="983">
                  <c:v>284</c:v>
                </c:pt>
                <c:pt idx="984">
                  <c:v>288</c:v>
                </c:pt>
                <c:pt idx="985">
                  <c:v>292</c:v>
                </c:pt>
                <c:pt idx="986">
                  <c:v>296</c:v>
                </c:pt>
                <c:pt idx="987">
                  <c:v>301</c:v>
                </c:pt>
                <c:pt idx="988">
                  <c:v>305</c:v>
                </c:pt>
                <c:pt idx="989">
                  <c:v>309</c:v>
                </c:pt>
                <c:pt idx="990">
                  <c:v>313</c:v>
                </c:pt>
                <c:pt idx="991">
                  <c:v>318</c:v>
                </c:pt>
                <c:pt idx="992">
                  <c:v>322</c:v>
                </c:pt>
                <c:pt idx="993">
                  <c:v>326</c:v>
                </c:pt>
                <c:pt idx="994">
                  <c:v>322</c:v>
                </c:pt>
                <c:pt idx="995">
                  <c:v>327</c:v>
                </c:pt>
                <c:pt idx="996">
                  <c:v>331</c:v>
                </c:pt>
                <c:pt idx="997">
                  <c:v>335</c:v>
                </c:pt>
                <c:pt idx="998">
                  <c:v>340</c:v>
                </c:pt>
                <c:pt idx="999">
                  <c:v>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78-47B0-A571-23CFCF67EBE7}"/>
            </c:ext>
          </c:extLst>
        </c:ser>
        <c:ser>
          <c:idx val="1"/>
          <c:order val="1"/>
          <c:tx>
            <c:v>ave</c:v>
          </c:tx>
          <c:spPr>
            <a:ln w="25400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noFill/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1000</c:v>
              </c:pt>
            </c:numLit>
          </c:xVal>
          <c:yVal>
            <c:numRef>
              <c:f>('NIC-to-NIC-Direct(64B) TC5'!$K$5,'NIC-to-NIC-Direct(64B) TC5'!$K$5)</c:f>
              <c:numCache>
                <c:formatCode>#,##0.0_ ;[Red]\-#,##0.0\ </c:formatCode>
                <c:ptCount val="2"/>
                <c:pt idx="0">
                  <c:v>-50.418999999999997</c:v>
                </c:pt>
                <c:pt idx="1">
                  <c:v>-50.418999999999997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78-47B0-A571-23CFCF67E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120015"/>
        <c:axId val="897120431"/>
      </c:scatterChart>
      <c:valAx>
        <c:axId val="897120015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Trial Count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431"/>
        <c:crosses val="autoZero"/>
        <c:crossBetween val="midCat"/>
      </c:valAx>
      <c:valAx>
        <c:axId val="897120431"/>
        <c:scaling>
          <c:orientation val="minMax"/>
          <c:max val="60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Latency [ns]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821029706822276"/>
          <c:y val="0.22386467767592236"/>
          <c:w val="0.15270508177769634"/>
          <c:h val="0.16386121410704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[results_1.xlsx]NIC-to-NIC-Direct(1500B) TC7!ピボットテーブル3</c:name>
    <c:fmtId val="1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'NIC-to-NIC-Direct(1500B) TC7'!$H$3</c:f>
              <c:strCache>
                <c:ptCount val="1"/>
                <c:pt idx="0">
                  <c:v>集計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'NIC-to-NIC-Direct(1500B) TC7'!$G$4:$G$12</c:f>
              <c:strCache>
                <c:ptCount val="8"/>
                <c:pt idx="0">
                  <c:v>&lt;-53</c:v>
                </c:pt>
                <c:pt idx="1">
                  <c:v>-53-46</c:v>
                </c:pt>
                <c:pt idx="2">
                  <c:v>47-146</c:v>
                </c:pt>
                <c:pt idx="3">
                  <c:v>147-246</c:v>
                </c:pt>
                <c:pt idx="4">
                  <c:v>247-346</c:v>
                </c:pt>
                <c:pt idx="5">
                  <c:v>347-446</c:v>
                </c:pt>
                <c:pt idx="6">
                  <c:v>447-546</c:v>
                </c:pt>
                <c:pt idx="7">
                  <c:v>&gt;547</c:v>
                </c:pt>
              </c:strCache>
            </c:strRef>
          </c:cat>
          <c:val>
            <c:numRef>
              <c:f>'NIC-to-NIC-Direct(1500B) TC7'!$H$4:$H$12</c:f>
              <c:numCache>
                <c:formatCode>General</c:formatCode>
                <c:ptCount val="8"/>
                <c:pt idx="0">
                  <c:v>0</c:v>
                </c:pt>
                <c:pt idx="1">
                  <c:v>663</c:v>
                </c:pt>
                <c:pt idx="2">
                  <c:v>175</c:v>
                </c:pt>
                <c:pt idx="3">
                  <c:v>46</c:v>
                </c:pt>
                <c:pt idx="4">
                  <c:v>47</c:v>
                </c:pt>
                <c:pt idx="5">
                  <c:v>46</c:v>
                </c:pt>
                <c:pt idx="6">
                  <c:v>23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37-4439-B5E0-19D138D81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5303088"/>
        <c:axId val="685295184"/>
      </c:barChart>
      <c:catAx>
        <c:axId val="6853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295184"/>
        <c:crosses val="autoZero"/>
        <c:auto val="1"/>
        <c:lblAlgn val="ctr"/>
        <c:lblOffset val="100"/>
        <c:noMultiLvlLbl val="0"/>
      </c:catAx>
      <c:valAx>
        <c:axId val="6852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30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frame size 1500 Byte, TC7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435024662665779"/>
          <c:y val="0.16992895860882276"/>
          <c:w val="0.7655146107990034"/>
          <c:h val="0.73693391579398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'NIC-to-NIC-Direct(1500B) TC7'!$E$3</c:f>
              <c:strCache>
                <c:ptCount val="1"/>
                <c:pt idx="0">
                  <c:v>tx -&gt; rx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'NIC-to-NIC-Direct(1500B) TC7'!$E$4:$E$1003</c:f>
              <c:numCache>
                <c:formatCode>#,##0_ </c:formatCode>
                <c:ptCount val="1000"/>
                <c:pt idx="0">
                  <c:v>87</c:v>
                </c:pt>
                <c:pt idx="1">
                  <c:v>88</c:v>
                </c:pt>
                <c:pt idx="2">
                  <c:v>88</c:v>
                </c:pt>
                <c:pt idx="3">
                  <c:v>88</c:v>
                </c:pt>
                <c:pt idx="4">
                  <c:v>88</c:v>
                </c:pt>
                <c:pt idx="5">
                  <c:v>89</c:v>
                </c:pt>
                <c:pt idx="6">
                  <c:v>81</c:v>
                </c:pt>
                <c:pt idx="7">
                  <c:v>81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83</c:v>
                </c:pt>
                <c:pt idx="13">
                  <c:v>83</c:v>
                </c:pt>
                <c:pt idx="14">
                  <c:v>83</c:v>
                </c:pt>
                <c:pt idx="15">
                  <c:v>83</c:v>
                </c:pt>
                <c:pt idx="16">
                  <c:v>84</c:v>
                </c:pt>
                <c:pt idx="17">
                  <c:v>84</c:v>
                </c:pt>
                <c:pt idx="18">
                  <c:v>85</c:v>
                </c:pt>
                <c:pt idx="19">
                  <c:v>85</c:v>
                </c:pt>
                <c:pt idx="20">
                  <c:v>85</c:v>
                </c:pt>
                <c:pt idx="21">
                  <c:v>77</c:v>
                </c:pt>
                <c:pt idx="22">
                  <c:v>78</c:v>
                </c:pt>
                <c:pt idx="23">
                  <c:v>78</c:v>
                </c:pt>
                <c:pt idx="24">
                  <c:v>78</c:v>
                </c:pt>
                <c:pt idx="25">
                  <c:v>78</c:v>
                </c:pt>
                <c:pt idx="26">
                  <c:v>79</c:v>
                </c:pt>
                <c:pt idx="27">
                  <c:v>79</c:v>
                </c:pt>
                <c:pt idx="28">
                  <c:v>79</c:v>
                </c:pt>
                <c:pt idx="29">
                  <c:v>79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81</c:v>
                </c:pt>
                <c:pt idx="34">
                  <c:v>73</c:v>
                </c:pt>
                <c:pt idx="35">
                  <c:v>73</c:v>
                </c:pt>
                <c:pt idx="36">
                  <c:v>73</c:v>
                </c:pt>
                <c:pt idx="37">
                  <c:v>74</c:v>
                </c:pt>
                <c:pt idx="38">
                  <c:v>74</c:v>
                </c:pt>
                <c:pt idx="39">
                  <c:v>74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76</c:v>
                </c:pt>
                <c:pt idx="45">
                  <c:v>76</c:v>
                </c:pt>
                <c:pt idx="46">
                  <c:v>76</c:v>
                </c:pt>
                <c:pt idx="47">
                  <c:v>76</c:v>
                </c:pt>
                <c:pt idx="48">
                  <c:v>69</c:v>
                </c:pt>
                <c:pt idx="49">
                  <c:v>69</c:v>
                </c:pt>
                <c:pt idx="50">
                  <c:v>69</c:v>
                </c:pt>
                <c:pt idx="51">
                  <c:v>69</c:v>
                </c:pt>
                <c:pt idx="52">
                  <c:v>69</c:v>
                </c:pt>
                <c:pt idx="53">
                  <c:v>69</c:v>
                </c:pt>
                <c:pt idx="54">
                  <c:v>69</c:v>
                </c:pt>
                <c:pt idx="55">
                  <c:v>69</c:v>
                </c:pt>
                <c:pt idx="56">
                  <c:v>69</c:v>
                </c:pt>
                <c:pt idx="57">
                  <c:v>68</c:v>
                </c:pt>
                <c:pt idx="58">
                  <c:v>69</c:v>
                </c:pt>
                <c:pt idx="59">
                  <c:v>68</c:v>
                </c:pt>
                <c:pt idx="60">
                  <c:v>69</c:v>
                </c:pt>
                <c:pt idx="61">
                  <c:v>69</c:v>
                </c:pt>
                <c:pt idx="62">
                  <c:v>68</c:v>
                </c:pt>
                <c:pt idx="63">
                  <c:v>60</c:v>
                </c:pt>
                <c:pt idx="64">
                  <c:v>61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52</c:v>
                </c:pt>
                <c:pt idx="78">
                  <c:v>52</c:v>
                </c:pt>
                <c:pt idx="79">
                  <c:v>52</c:v>
                </c:pt>
                <c:pt idx="80">
                  <c:v>52</c:v>
                </c:pt>
                <c:pt idx="81">
                  <c:v>52</c:v>
                </c:pt>
                <c:pt idx="82">
                  <c:v>52</c:v>
                </c:pt>
                <c:pt idx="83">
                  <c:v>52</c:v>
                </c:pt>
                <c:pt idx="84">
                  <c:v>52</c:v>
                </c:pt>
                <c:pt idx="85">
                  <c:v>52</c:v>
                </c:pt>
                <c:pt idx="86">
                  <c:v>52</c:v>
                </c:pt>
                <c:pt idx="87">
                  <c:v>52</c:v>
                </c:pt>
                <c:pt idx="88">
                  <c:v>52</c:v>
                </c:pt>
                <c:pt idx="89">
                  <c:v>52</c:v>
                </c:pt>
                <c:pt idx="90">
                  <c:v>52</c:v>
                </c:pt>
                <c:pt idx="91">
                  <c:v>44</c:v>
                </c:pt>
                <c:pt idx="92">
                  <c:v>44</c:v>
                </c:pt>
                <c:pt idx="93">
                  <c:v>43</c:v>
                </c:pt>
                <c:pt idx="94">
                  <c:v>43</c:v>
                </c:pt>
                <c:pt idx="95">
                  <c:v>44</c:v>
                </c:pt>
                <c:pt idx="96">
                  <c:v>44</c:v>
                </c:pt>
                <c:pt idx="97">
                  <c:v>44</c:v>
                </c:pt>
                <c:pt idx="98">
                  <c:v>43</c:v>
                </c:pt>
                <c:pt idx="99">
                  <c:v>43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43</c:v>
                </c:pt>
                <c:pt idx="105">
                  <c:v>43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27</c:v>
                </c:pt>
                <c:pt idx="128">
                  <c:v>27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27</c:v>
                </c:pt>
                <c:pt idx="134">
                  <c:v>27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13</c:v>
                </c:pt>
                <c:pt idx="164">
                  <c:v>13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6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-5</c:v>
                </c:pt>
                <c:pt idx="197">
                  <c:v>-5</c:v>
                </c:pt>
                <c:pt idx="198">
                  <c:v>-5</c:v>
                </c:pt>
                <c:pt idx="199">
                  <c:v>-5</c:v>
                </c:pt>
                <c:pt idx="200">
                  <c:v>-5</c:v>
                </c:pt>
                <c:pt idx="201">
                  <c:v>-5</c:v>
                </c:pt>
                <c:pt idx="202">
                  <c:v>-4</c:v>
                </c:pt>
                <c:pt idx="203">
                  <c:v>-4</c:v>
                </c:pt>
                <c:pt idx="204">
                  <c:v>-4</c:v>
                </c:pt>
                <c:pt idx="205">
                  <c:v>-4</c:v>
                </c:pt>
                <c:pt idx="206">
                  <c:v>-4</c:v>
                </c:pt>
                <c:pt idx="207">
                  <c:v>-3</c:v>
                </c:pt>
                <c:pt idx="208">
                  <c:v>-3</c:v>
                </c:pt>
                <c:pt idx="209">
                  <c:v>-3</c:v>
                </c:pt>
                <c:pt idx="210">
                  <c:v>-3</c:v>
                </c:pt>
                <c:pt idx="211">
                  <c:v>-11</c:v>
                </c:pt>
                <c:pt idx="212">
                  <c:v>-11</c:v>
                </c:pt>
                <c:pt idx="213">
                  <c:v>-10</c:v>
                </c:pt>
                <c:pt idx="214">
                  <c:v>-10</c:v>
                </c:pt>
                <c:pt idx="215">
                  <c:v>-10</c:v>
                </c:pt>
                <c:pt idx="216">
                  <c:v>-10</c:v>
                </c:pt>
                <c:pt idx="217">
                  <c:v>-10</c:v>
                </c:pt>
                <c:pt idx="218">
                  <c:v>-10</c:v>
                </c:pt>
                <c:pt idx="219">
                  <c:v>-9</c:v>
                </c:pt>
                <c:pt idx="220">
                  <c:v>-9</c:v>
                </c:pt>
                <c:pt idx="221">
                  <c:v>-9</c:v>
                </c:pt>
                <c:pt idx="222">
                  <c:v>-9</c:v>
                </c:pt>
                <c:pt idx="223">
                  <c:v>-9</c:v>
                </c:pt>
                <c:pt idx="224">
                  <c:v>-9</c:v>
                </c:pt>
                <c:pt idx="225">
                  <c:v>-8</c:v>
                </c:pt>
                <c:pt idx="226">
                  <c:v>-8</c:v>
                </c:pt>
                <c:pt idx="227">
                  <c:v>-16</c:v>
                </c:pt>
                <c:pt idx="228">
                  <c:v>-16</c:v>
                </c:pt>
                <c:pt idx="229">
                  <c:v>-16</c:v>
                </c:pt>
                <c:pt idx="230">
                  <c:v>-16</c:v>
                </c:pt>
                <c:pt idx="231">
                  <c:v>-15</c:v>
                </c:pt>
                <c:pt idx="232">
                  <c:v>-15</c:v>
                </c:pt>
                <c:pt idx="233">
                  <c:v>-15</c:v>
                </c:pt>
                <c:pt idx="234">
                  <c:v>-15</c:v>
                </c:pt>
                <c:pt idx="235">
                  <c:v>-15</c:v>
                </c:pt>
                <c:pt idx="236">
                  <c:v>-14</c:v>
                </c:pt>
                <c:pt idx="237">
                  <c:v>-14</c:v>
                </c:pt>
                <c:pt idx="238">
                  <c:v>-14</c:v>
                </c:pt>
                <c:pt idx="239">
                  <c:v>-14</c:v>
                </c:pt>
                <c:pt idx="240">
                  <c:v>-14</c:v>
                </c:pt>
                <c:pt idx="241">
                  <c:v>-14</c:v>
                </c:pt>
                <c:pt idx="242">
                  <c:v>-13</c:v>
                </c:pt>
                <c:pt idx="243">
                  <c:v>-21</c:v>
                </c:pt>
                <c:pt idx="244">
                  <c:v>-21</c:v>
                </c:pt>
                <c:pt idx="245">
                  <c:v>-21</c:v>
                </c:pt>
                <c:pt idx="246">
                  <c:v>-21</c:v>
                </c:pt>
                <c:pt idx="247">
                  <c:v>-21</c:v>
                </c:pt>
                <c:pt idx="248">
                  <c:v>-20</c:v>
                </c:pt>
                <c:pt idx="249">
                  <c:v>-20</c:v>
                </c:pt>
                <c:pt idx="250">
                  <c:v>-20</c:v>
                </c:pt>
                <c:pt idx="251">
                  <c:v>-20</c:v>
                </c:pt>
                <c:pt idx="252">
                  <c:v>-20</c:v>
                </c:pt>
                <c:pt idx="253">
                  <c:v>-20</c:v>
                </c:pt>
                <c:pt idx="254">
                  <c:v>-19</c:v>
                </c:pt>
                <c:pt idx="255">
                  <c:v>-19</c:v>
                </c:pt>
                <c:pt idx="256">
                  <c:v>-19</c:v>
                </c:pt>
                <c:pt idx="257">
                  <c:v>-19</c:v>
                </c:pt>
                <c:pt idx="258">
                  <c:v>-19</c:v>
                </c:pt>
                <c:pt idx="259">
                  <c:v>-19</c:v>
                </c:pt>
                <c:pt idx="260">
                  <c:v>-26</c:v>
                </c:pt>
                <c:pt idx="261">
                  <c:v>-26</c:v>
                </c:pt>
                <c:pt idx="262">
                  <c:v>-26</c:v>
                </c:pt>
                <c:pt idx="263">
                  <c:v>-26</c:v>
                </c:pt>
                <c:pt idx="264">
                  <c:v>-26</c:v>
                </c:pt>
                <c:pt idx="265">
                  <c:v>-26</c:v>
                </c:pt>
                <c:pt idx="266">
                  <c:v>-25</c:v>
                </c:pt>
                <c:pt idx="267">
                  <c:v>-25</c:v>
                </c:pt>
                <c:pt idx="268">
                  <c:v>-25</c:v>
                </c:pt>
                <c:pt idx="269">
                  <c:v>-25</c:v>
                </c:pt>
                <c:pt idx="270">
                  <c:v>-25</c:v>
                </c:pt>
                <c:pt idx="271">
                  <c:v>-24</c:v>
                </c:pt>
                <c:pt idx="272">
                  <c:v>-25</c:v>
                </c:pt>
                <c:pt idx="273">
                  <c:v>-24</c:v>
                </c:pt>
                <c:pt idx="274">
                  <c:v>-24</c:v>
                </c:pt>
                <c:pt idx="275">
                  <c:v>-32</c:v>
                </c:pt>
                <c:pt idx="276">
                  <c:v>-32</c:v>
                </c:pt>
                <c:pt idx="277">
                  <c:v>-32</c:v>
                </c:pt>
                <c:pt idx="278">
                  <c:v>-32</c:v>
                </c:pt>
                <c:pt idx="279">
                  <c:v>-31</c:v>
                </c:pt>
                <c:pt idx="280">
                  <c:v>-31</c:v>
                </c:pt>
                <c:pt idx="281">
                  <c:v>-31</c:v>
                </c:pt>
                <c:pt idx="282">
                  <c:v>-31</c:v>
                </c:pt>
                <c:pt idx="283">
                  <c:v>-31</c:v>
                </c:pt>
                <c:pt idx="284">
                  <c:v>-30</c:v>
                </c:pt>
                <c:pt idx="285">
                  <c:v>-30</c:v>
                </c:pt>
                <c:pt idx="286">
                  <c:v>-30</c:v>
                </c:pt>
                <c:pt idx="287">
                  <c:v>-30</c:v>
                </c:pt>
                <c:pt idx="288">
                  <c:v>-30</c:v>
                </c:pt>
                <c:pt idx="289">
                  <c:v>-30</c:v>
                </c:pt>
                <c:pt idx="290">
                  <c:v>-29</c:v>
                </c:pt>
                <c:pt idx="291">
                  <c:v>-29</c:v>
                </c:pt>
                <c:pt idx="292">
                  <c:v>-37</c:v>
                </c:pt>
                <c:pt idx="293">
                  <c:v>-37</c:v>
                </c:pt>
                <c:pt idx="294">
                  <c:v>-37</c:v>
                </c:pt>
                <c:pt idx="295">
                  <c:v>-36</c:v>
                </c:pt>
                <c:pt idx="296">
                  <c:v>-36</c:v>
                </c:pt>
                <c:pt idx="297">
                  <c:v>-36</c:v>
                </c:pt>
                <c:pt idx="298">
                  <c:v>-36</c:v>
                </c:pt>
                <c:pt idx="299">
                  <c:v>-36</c:v>
                </c:pt>
                <c:pt idx="300">
                  <c:v>-36</c:v>
                </c:pt>
                <c:pt idx="301">
                  <c:v>-35</c:v>
                </c:pt>
                <c:pt idx="302">
                  <c:v>-35</c:v>
                </c:pt>
                <c:pt idx="303">
                  <c:v>-35</c:v>
                </c:pt>
                <c:pt idx="304">
                  <c:v>-35</c:v>
                </c:pt>
                <c:pt idx="305">
                  <c:v>-35</c:v>
                </c:pt>
                <c:pt idx="306">
                  <c:v>-35</c:v>
                </c:pt>
                <c:pt idx="307">
                  <c:v>-34</c:v>
                </c:pt>
                <c:pt idx="308">
                  <c:v>-42</c:v>
                </c:pt>
                <c:pt idx="309">
                  <c:v>-42</c:v>
                </c:pt>
                <c:pt idx="310">
                  <c:v>-42</c:v>
                </c:pt>
                <c:pt idx="311">
                  <c:v>-42</c:v>
                </c:pt>
                <c:pt idx="312">
                  <c:v>-42</c:v>
                </c:pt>
                <c:pt idx="313">
                  <c:v>-41</c:v>
                </c:pt>
                <c:pt idx="314">
                  <c:v>-41</c:v>
                </c:pt>
                <c:pt idx="315">
                  <c:v>-41</c:v>
                </c:pt>
                <c:pt idx="316">
                  <c:v>-41</c:v>
                </c:pt>
                <c:pt idx="317">
                  <c:v>-41</c:v>
                </c:pt>
                <c:pt idx="318">
                  <c:v>-41</c:v>
                </c:pt>
                <c:pt idx="319">
                  <c:v>-40</c:v>
                </c:pt>
                <c:pt idx="320">
                  <c:v>-40</c:v>
                </c:pt>
                <c:pt idx="321">
                  <c:v>-40</c:v>
                </c:pt>
                <c:pt idx="322">
                  <c:v>-40</c:v>
                </c:pt>
                <c:pt idx="323">
                  <c:v>-40</c:v>
                </c:pt>
                <c:pt idx="324">
                  <c:v>-40</c:v>
                </c:pt>
                <c:pt idx="325">
                  <c:v>-48</c:v>
                </c:pt>
                <c:pt idx="326">
                  <c:v>-47</c:v>
                </c:pt>
                <c:pt idx="327">
                  <c:v>-47</c:v>
                </c:pt>
                <c:pt idx="328">
                  <c:v>-47</c:v>
                </c:pt>
                <c:pt idx="329">
                  <c:v>-47</c:v>
                </c:pt>
                <c:pt idx="330">
                  <c:v>-47</c:v>
                </c:pt>
                <c:pt idx="331">
                  <c:v>-47</c:v>
                </c:pt>
                <c:pt idx="332">
                  <c:v>-47</c:v>
                </c:pt>
                <c:pt idx="333">
                  <c:v>-46</c:v>
                </c:pt>
                <c:pt idx="334">
                  <c:v>-46</c:v>
                </c:pt>
                <c:pt idx="335">
                  <c:v>-46</c:v>
                </c:pt>
                <c:pt idx="336">
                  <c:v>-46</c:v>
                </c:pt>
                <c:pt idx="337">
                  <c:v>-45</c:v>
                </c:pt>
                <c:pt idx="338">
                  <c:v>-45</c:v>
                </c:pt>
                <c:pt idx="339">
                  <c:v>-45</c:v>
                </c:pt>
                <c:pt idx="340">
                  <c:v>-45</c:v>
                </c:pt>
                <c:pt idx="341">
                  <c:v>-45</c:v>
                </c:pt>
                <c:pt idx="342">
                  <c:v>-53</c:v>
                </c:pt>
                <c:pt idx="343">
                  <c:v>-52</c:v>
                </c:pt>
                <c:pt idx="344">
                  <c:v>-52</c:v>
                </c:pt>
                <c:pt idx="345">
                  <c:v>-52</c:v>
                </c:pt>
                <c:pt idx="346">
                  <c:v>-52</c:v>
                </c:pt>
                <c:pt idx="347">
                  <c:v>-52</c:v>
                </c:pt>
                <c:pt idx="348">
                  <c:v>-52</c:v>
                </c:pt>
                <c:pt idx="349">
                  <c:v>-51</c:v>
                </c:pt>
                <c:pt idx="350">
                  <c:v>-51</c:v>
                </c:pt>
                <c:pt idx="351">
                  <c:v>-50</c:v>
                </c:pt>
                <c:pt idx="352">
                  <c:v>-50</c:v>
                </c:pt>
                <c:pt idx="353">
                  <c:v>-49</c:v>
                </c:pt>
                <c:pt idx="354">
                  <c:v>-48</c:v>
                </c:pt>
                <c:pt idx="355">
                  <c:v>-48</c:v>
                </c:pt>
                <c:pt idx="356">
                  <c:v>-47</c:v>
                </c:pt>
                <c:pt idx="357">
                  <c:v>-47</c:v>
                </c:pt>
                <c:pt idx="358">
                  <c:v>-46</c:v>
                </c:pt>
                <c:pt idx="359">
                  <c:v>-53</c:v>
                </c:pt>
                <c:pt idx="360">
                  <c:v>-53</c:v>
                </c:pt>
                <c:pt idx="361">
                  <c:v>-52</c:v>
                </c:pt>
                <c:pt idx="362">
                  <c:v>-51</c:v>
                </c:pt>
                <c:pt idx="363">
                  <c:v>-51</c:v>
                </c:pt>
                <c:pt idx="364">
                  <c:v>-50</c:v>
                </c:pt>
                <c:pt idx="365">
                  <c:v>-50</c:v>
                </c:pt>
                <c:pt idx="366">
                  <c:v>-49</c:v>
                </c:pt>
                <c:pt idx="367">
                  <c:v>-48</c:v>
                </c:pt>
                <c:pt idx="368">
                  <c:v>-47</c:v>
                </c:pt>
                <c:pt idx="369">
                  <c:v>-47</c:v>
                </c:pt>
                <c:pt idx="370">
                  <c:v>-47</c:v>
                </c:pt>
                <c:pt idx="371">
                  <c:v>-46</c:v>
                </c:pt>
                <c:pt idx="372">
                  <c:v>-45</c:v>
                </c:pt>
                <c:pt idx="373">
                  <c:v>-44</c:v>
                </c:pt>
                <c:pt idx="374">
                  <c:v>-44</c:v>
                </c:pt>
                <c:pt idx="375">
                  <c:v>-43</c:v>
                </c:pt>
                <c:pt idx="376">
                  <c:v>-51</c:v>
                </c:pt>
                <c:pt idx="377">
                  <c:v>-50</c:v>
                </c:pt>
                <c:pt idx="378">
                  <c:v>-50</c:v>
                </c:pt>
                <c:pt idx="379">
                  <c:v>-49</c:v>
                </c:pt>
                <c:pt idx="380">
                  <c:v>-48</c:v>
                </c:pt>
                <c:pt idx="381">
                  <c:v>-48</c:v>
                </c:pt>
                <c:pt idx="382">
                  <c:v>-47</c:v>
                </c:pt>
                <c:pt idx="383">
                  <c:v>-47</c:v>
                </c:pt>
                <c:pt idx="384">
                  <c:v>-46</c:v>
                </c:pt>
                <c:pt idx="385">
                  <c:v>-45</c:v>
                </c:pt>
                <c:pt idx="386">
                  <c:v>-45</c:v>
                </c:pt>
                <c:pt idx="387">
                  <c:v>-44</c:v>
                </c:pt>
                <c:pt idx="388">
                  <c:v>-43</c:v>
                </c:pt>
                <c:pt idx="389">
                  <c:v>-43</c:v>
                </c:pt>
                <c:pt idx="390">
                  <c:v>-42</c:v>
                </c:pt>
                <c:pt idx="391">
                  <c:v>-41</c:v>
                </c:pt>
                <c:pt idx="392">
                  <c:v>-49</c:v>
                </c:pt>
                <c:pt idx="393">
                  <c:v>-48</c:v>
                </c:pt>
                <c:pt idx="394">
                  <c:v>-48</c:v>
                </c:pt>
                <c:pt idx="395">
                  <c:v>-47</c:v>
                </c:pt>
                <c:pt idx="396">
                  <c:v>-47</c:v>
                </c:pt>
                <c:pt idx="397">
                  <c:v>-46</c:v>
                </c:pt>
                <c:pt idx="398">
                  <c:v>-45</c:v>
                </c:pt>
                <c:pt idx="399">
                  <c:v>-45</c:v>
                </c:pt>
                <c:pt idx="400">
                  <c:v>-44</c:v>
                </c:pt>
                <c:pt idx="401">
                  <c:v>-43</c:v>
                </c:pt>
                <c:pt idx="402">
                  <c:v>-43</c:v>
                </c:pt>
                <c:pt idx="403">
                  <c:v>-42</c:v>
                </c:pt>
                <c:pt idx="404">
                  <c:v>-42</c:v>
                </c:pt>
                <c:pt idx="405">
                  <c:v>-41</c:v>
                </c:pt>
                <c:pt idx="406">
                  <c:v>-40</c:v>
                </c:pt>
                <c:pt idx="407">
                  <c:v>-40</c:v>
                </c:pt>
                <c:pt idx="408">
                  <c:v>-47</c:v>
                </c:pt>
                <c:pt idx="409">
                  <c:v>-47</c:v>
                </c:pt>
                <c:pt idx="410">
                  <c:v>-46</c:v>
                </c:pt>
                <c:pt idx="411">
                  <c:v>-45</c:v>
                </c:pt>
                <c:pt idx="412">
                  <c:v>-44</c:v>
                </c:pt>
                <c:pt idx="413">
                  <c:v>-44</c:v>
                </c:pt>
                <c:pt idx="414">
                  <c:v>-43</c:v>
                </c:pt>
                <c:pt idx="415">
                  <c:v>-43</c:v>
                </c:pt>
                <c:pt idx="416">
                  <c:v>-42</c:v>
                </c:pt>
                <c:pt idx="417">
                  <c:v>-42</c:v>
                </c:pt>
                <c:pt idx="418">
                  <c:v>-41</c:v>
                </c:pt>
                <c:pt idx="419">
                  <c:v>-40</c:v>
                </c:pt>
                <c:pt idx="420">
                  <c:v>-40</c:v>
                </c:pt>
                <c:pt idx="421">
                  <c:v>-39</c:v>
                </c:pt>
                <c:pt idx="422">
                  <c:v>-38</c:v>
                </c:pt>
                <c:pt idx="423">
                  <c:v>-38</c:v>
                </c:pt>
                <c:pt idx="424">
                  <c:v>-37</c:v>
                </c:pt>
                <c:pt idx="425">
                  <c:v>-45</c:v>
                </c:pt>
                <c:pt idx="426">
                  <c:v>-44</c:v>
                </c:pt>
                <c:pt idx="427">
                  <c:v>-43</c:v>
                </c:pt>
                <c:pt idx="428">
                  <c:v>-43</c:v>
                </c:pt>
                <c:pt idx="429">
                  <c:v>-42</c:v>
                </c:pt>
                <c:pt idx="430">
                  <c:v>-42</c:v>
                </c:pt>
                <c:pt idx="431">
                  <c:v>-41</c:v>
                </c:pt>
                <c:pt idx="432">
                  <c:v>-40</c:v>
                </c:pt>
                <c:pt idx="433">
                  <c:v>-40</c:v>
                </c:pt>
                <c:pt idx="434">
                  <c:v>-39</c:v>
                </c:pt>
                <c:pt idx="435">
                  <c:v>-39</c:v>
                </c:pt>
                <c:pt idx="436">
                  <c:v>-38</c:v>
                </c:pt>
                <c:pt idx="437">
                  <c:v>-37</c:v>
                </c:pt>
                <c:pt idx="438">
                  <c:v>-36</c:v>
                </c:pt>
                <c:pt idx="439">
                  <c:v>-36</c:v>
                </c:pt>
                <c:pt idx="440">
                  <c:v>-35</c:v>
                </c:pt>
                <c:pt idx="441">
                  <c:v>-43</c:v>
                </c:pt>
                <c:pt idx="442">
                  <c:v>-42</c:v>
                </c:pt>
                <c:pt idx="443">
                  <c:v>-41</c:v>
                </c:pt>
                <c:pt idx="444">
                  <c:v>-41</c:v>
                </c:pt>
                <c:pt idx="445">
                  <c:v>-40</c:v>
                </c:pt>
                <c:pt idx="446">
                  <c:v>-40</c:v>
                </c:pt>
                <c:pt idx="447">
                  <c:v>-39</c:v>
                </c:pt>
                <c:pt idx="448">
                  <c:v>-38</c:v>
                </c:pt>
                <c:pt idx="449">
                  <c:v>-38</c:v>
                </c:pt>
                <c:pt idx="450">
                  <c:v>-37</c:v>
                </c:pt>
                <c:pt idx="451">
                  <c:v>-36</c:v>
                </c:pt>
                <c:pt idx="452">
                  <c:v>-35</c:v>
                </c:pt>
                <c:pt idx="453">
                  <c:v>-35</c:v>
                </c:pt>
                <c:pt idx="454">
                  <c:v>-34</c:v>
                </c:pt>
                <c:pt idx="455">
                  <c:v>-33</c:v>
                </c:pt>
                <c:pt idx="456">
                  <c:v>-32</c:v>
                </c:pt>
                <c:pt idx="457">
                  <c:v>-32</c:v>
                </c:pt>
                <c:pt idx="458">
                  <c:v>-39</c:v>
                </c:pt>
                <c:pt idx="459">
                  <c:v>-38</c:v>
                </c:pt>
                <c:pt idx="460">
                  <c:v>-37</c:v>
                </c:pt>
                <c:pt idx="461">
                  <c:v>-37</c:v>
                </c:pt>
                <c:pt idx="462">
                  <c:v>-36</c:v>
                </c:pt>
                <c:pt idx="463">
                  <c:v>-35</c:v>
                </c:pt>
                <c:pt idx="464">
                  <c:v>-34</c:v>
                </c:pt>
                <c:pt idx="465">
                  <c:v>-33</c:v>
                </c:pt>
                <c:pt idx="466">
                  <c:v>-33</c:v>
                </c:pt>
                <c:pt idx="467">
                  <c:v>-32</c:v>
                </c:pt>
                <c:pt idx="468">
                  <c:v>-31</c:v>
                </c:pt>
                <c:pt idx="469">
                  <c:v>-30</c:v>
                </c:pt>
                <c:pt idx="470">
                  <c:v>-29</c:v>
                </c:pt>
                <c:pt idx="471">
                  <c:v>-29</c:v>
                </c:pt>
                <c:pt idx="472">
                  <c:v>-28</c:v>
                </c:pt>
                <c:pt idx="473">
                  <c:v>-27</c:v>
                </c:pt>
                <c:pt idx="474">
                  <c:v>-34</c:v>
                </c:pt>
                <c:pt idx="475">
                  <c:v>-34</c:v>
                </c:pt>
                <c:pt idx="476">
                  <c:v>-33</c:v>
                </c:pt>
                <c:pt idx="477">
                  <c:v>-32</c:v>
                </c:pt>
                <c:pt idx="478">
                  <c:v>-31</c:v>
                </c:pt>
                <c:pt idx="479">
                  <c:v>-31</c:v>
                </c:pt>
                <c:pt idx="480">
                  <c:v>-30</c:v>
                </c:pt>
                <c:pt idx="481">
                  <c:v>-29</c:v>
                </c:pt>
                <c:pt idx="482">
                  <c:v>-28</c:v>
                </c:pt>
                <c:pt idx="483">
                  <c:v>-27</c:v>
                </c:pt>
                <c:pt idx="484">
                  <c:v>-27</c:v>
                </c:pt>
                <c:pt idx="485">
                  <c:v>-26</c:v>
                </c:pt>
                <c:pt idx="486">
                  <c:v>-25</c:v>
                </c:pt>
                <c:pt idx="487">
                  <c:v>-24</c:v>
                </c:pt>
                <c:pt idx="488">
                  <c:v>-24</c:v>
                </c:pt>
                <c:pt idx="489">
                  <c:v>-23</c:v>
                </c:pt>
                <c:pt idx="490">
                  <c:v>-30</c:v>
                </c:pt>
                <c:pt idx="491">
                  <c:v>-29</c:v>
                </c:pt>
                <c:pt idx="492">
                  <c:v>-28</c:v>
                </c:pt>
                <c:pt idx="493">
                  <c:v>-28</c:v>
                </c:pt>
                <c:pt idx="494">
                  <c:v>-27</c:v>
                </c:pt>
                <c:pt idx="495">
                  <c:v>-26</c:v>
                </c:pt>
                <c:pt idx="496">
                  <c:v>-25</c:v>
                </c:pt>
                <c:pt idx="497">
                  <c:v>-25</c:v>
                </c:pt>
                <c:pt idx="498">
                  <c:v>-24</c:v>
                </c:pt>
                <c:pt idx="499">
                  <c:v>-23</c:v>
                </c:pt>
                <c:pt idx="500">
                  <c:v>-22</c:v>
                </c:pt>
                <c:pt idx="501">
                  <c:v>-21</c:v>
                </c:pt>
                <c:pt idx="502">
                  <c:v>-21</c:v>
                </c:pt>
                <c:pt idx="503">
                  <c:v>-20</c:v>
                </c:pt>
                <c:pt idx="504">
                  <c:v>-19</c:v>
                </c:pt>
                <c:pt idx="505">
                  <c:v>-18</c:v>
                </c:pt>
                <c:pt idx="506">
                  <c:v>-18</c:v>
                </c:pt>
                <c:pt idx="507">
                  <c:v>-25</c:v>
                </c:pt>
                <c:pt idx="508">
                  <c:v>-24</c:v>
                </c:pt>
                <c:pt idx="509">
                  <c:v>-23</c:v>
                </c:pt>
                <c:pt idx="510">
                  <c:v>-23</c:v>
                </c:pt>
                <c:pt idx="511">
                  <c:v>-22</c:v>
                </c:pt>
                <c:pt idx="512">
                  <c:v>-21</c:v>
                </c:pt>
                <c:pt idx="513">
                  <c:v>-20</c:v>
                </c:pt>
                <c:pt idx="514">
                  <c:v>-20</c:v>
                </c:pt>
                <c:pt idx="515">
                  <c:v>-19</c:v>
                </c:pt>
                <c:pt idx="516">
                  <c:v>-18</c:v>
                </c:pt>
                <c:pt idx="517">
                  <c:v>-17</c:v>
                </c:pt>
                <c:pt idx="518">
                  <c:v>-16</c:v>
                </c:pt>
                <c:pt idx="519">
                  <c:v>-16</c:v>
                </c:pt>
                <c:pt idx="520">
                  <c:v>-15</c:v>
                </c:pt>
                <c:pt idx="521">
                  <c:v>-14</c:v>
                </c:pt>
                <c:pt idx="522">
                  <c:v>-13</c:v>
                </c:pt>
                <c:pt idx="523">
                  <c:v>-20</c:v>
                </c:pt>
                <c:pt idx="524">
                  <c:v>-20</c:v>
                </c:pt>
                <c:pt idx="525">
                  <c:v>-19</c:v>
                </c:pt>
                <c:pt idx="526">
                  <c:v>-18</c:v>
                </c:pt>
                <c:pt idx="527">
                  <c:v>-17</c:v>
                </c:pt>
                <c:pt idx="528">
                  <c:v>-17</c:v>
                </c:pt>
                <c:pt idx="529">
                  <c:v>-16</c:v>
                </c:pt>
                <c:pt idx="530">
                  <c:v>-15</c:v>
                </c:pt>
                <c:pt idx="531">
                  <c:v>-14</c:v>
                </c:pt>
                <c:pt idx="532">
                  <c:v>-14</c:v>
                </c:pt>
                <c:pt idx="533">
                  <c:v>-13</c:v>
                </c:pt>
                <c:pt idx="534">
                  <c:v>-12</c:v>
                </c:pt>
                <c:pt idx="535">
                  <c:v>-11</c:v>
                </c:pt>
                <c:pt idx="536">
                  <c:v>-10</c:v>
                </c:pt>
                <c:pt idx="537">
                  <c:v>-10</c:v>
                </c:pt>
                <c:pt idx="538">
                  <c:v>-9</c:v>
                </c:pt>
                <c:pt idx="539">
                  <c:v>-8</c:v>
                </c:pt>
                <c:pt idx="540">
                  <c:v>-8</c:v>
                </c:pt>
                <c:pt idx="541">
                  <c:v>-15</c:v>
                </c:pt>
                <c:pt idx="542">
                  <c:v>-14</c:v>
                </c:pt>
                <c:pt idx="543">
                  <c:v>-13</c:v>
                </c:pt>
                <c:pt idx="544">
                  <c:v>-12</c:v>
                </c:pt>
                <c:pt idx="545">
                  <c:v>-12</c:v>
                </c:pt>
                <c:pt idx="546">
                  <c:v>-11</c:v>
                </c:pt>
                <c:pt idx="547">
                  <c:v>-10</c:v>
                </c:pt>
                <c:pt idx="548">
                  <c:v>-9</c:v>
                </c:pt>
                <c:pt idx="549">
                  <c:v>-8</c:v>
                </c:pt>
                <c:pt idx="550">
                  <c:v>-7</c:v>
                </c:pt>
                <c:pt idx="551">
                  <c:v>-6</c:v>
                </c:pt>
                <c:pt idx="552">
                  <c:v>-5</c:v>
                </c:pt>
                <c:pt idx="553">
                  <c:v>-4</c:v>
                </c:pt>
                <c:pt idx="554">
                  <c:v>-3</c:v>
                </c:pt>
                <c:pt idx="555">
                  <c:v>-2</c:v>
                </c:pt>
                <c:pt idx="556">
                  <c:v>-1</c:v>
                </c:pt>
                <c:pt idx="557">
                  <c:v>0</c:v>
                </c:pt>
                <c:pt idx="558">
                  <c:v>-7</c:v>
                </c:pt>
                <c:pt idx="559">
                  <c:v>-6</c:v>
                </c:pt>
                <c:pt idx="560">
                  <c:v>-5</c:v>
                </c:pt>
                <c:pt idx="561">
                  <c:v>-4</c:v>
                </c:pt>
                <c:pt idx="562">
                  <c:v>-3</c:v>
                </c:pt>
                <c:pt idx="563">
                  <c:v>-2</c:v>
                </c:pt>
                <c:pt idx="564">
                  <c:v>-1</c:v>
                </c:pt>
                <c:pt idx="565">
                  <c:v>0</c:v>
                </c:pt>
                <c:pt idx="566">
                  <c:v>1</c:v>
                </c:pt>
                <c:pt idx="567">
                  <c:v>3</c:v>
                </c:pt>
                <c:pt idx="568">
                  <c:v>3</c:v>
                </c:pt>
                <c:pt idx="569">
                  <c:v>4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9</c:v>
                </c:pt>
                <c:pt idx="574">
                  <c:v>10</c:v>
                </c:pt>
                <c:pt idx="575">
                  <c:v>3</c:v>
                </c:pt>
                <c:pt idx="576">
                  <c:v>4</c:v>
                </c:pt>
                <c:pt idx="577">
                  <c:v>5</c:v>
                </c:pt>
                <c:pt idx="578">
                  <c:v>6</c:v>
                </c:pt>
                <c:pt idx="579">
                  <c:v>7</c:v>
                </c:pt>
                <c:pt idx="580">
                  <c:v>8</c:v>
                </c:pt>
                <c:pt idx="581">
                  <c:v>9</c:v>
                </c:pt>
                <c:pt idx="582">
                  <c:v>10</c:v>
                </c:pt>
                <c:pt idx="583">
                  <c:v>11</c:v>
                </c:pt>
                <c:pt idx="584">
                  <c:v>12</c:v>
                </c:pt>
                <c:pt idx="585">
                  <c:v>13</c:v>
                </c:pt>
                <c:pt idx="586">
                  <c:v>14</c:v>
                </c:pt>
                <c:pt idx="587">
                  <c:v>15</c:v>
                </c:pt>
                <c:pt idx="588">
                  <c:v>16</c:v>
                </c:pt>
                <c:pt idx="589">
                  <c:v>18</c:v>
                </c:pt>
                <c:pt idx="590">
                  <c:v>19</c:v>
                </c:pt>
                <c:pt idx="591">
                  <c:v>20</c:v>
                </c:pt>
                <c:pt idx="592">
                  <c:v>20</c:v>
                </c:pt>
                <c:pt idx="593">
                  <c:v>13</c:v>
                </c:pt>
                <c:pt idx="594">
                  <c:v>15</c:v>
                </c:pt>
                <c:pt idx="595">
                  <c:v>16</c:v>
                </c:pt>
                <c:pt idx="596">
                  <c:v>17</c:v>
                </c:pt>
                <c:pt idx="597">
                  <c:v>18</c:v>
                </c:pt>
                <c:pt idx="598">
                  <c:v>19</c:v>
                </c:pt>
                <c:pt idx="599">
                  <c:v>20</c:v>
                </c:pt>
                <c:pt idx="600">
                  <c:v>21</c:v>
                </c:pt>
                <c:pt idx="601">
                  <c:v>22</c:v>
                </c:pt>
                <c:pt idx="602">
                  <c:v>23</c:v>
                </c:pt>
                <c:pt idx="603">
                  <c:v>24</c:v>
                </c:pt>
                <c:pt idx="604">
                  <c:v>25</c:v>
                </c:pt>
                <c:pt idx="605">
                  <c:v>26</c:v>
                </c:pt>
                <c:pt idx="606">
                  <c:v>27</c:v>
                </c:pt>
                <c:pt idx="607">
                  <c:v>28</c:v>
                </c:pt>
                <c:pt idx="608">
                  <c:v>29</c:v>
                </c:pt>
                <c:pt idx="609">
                  <c:v>30</c:v>
                </c:pt>
                <c:pt idx="610">
                  <c:v>23</c:v>
                </c:pt>
                <c:pt idx="611">
                  <c:v>24</c:v>
                </c:pt>
                <c:pt idx="612">
                  <c:v>25</c:v>
                </c:pt>
                <c:pt idx="613">
                  <c:v>27</c:v>
                </c:pt>
                <c:pt idx="614">
                  <c:v>27</c:v>
                </c:pt>
                <c:pt idx="615">
                  <c:v>29</c:v>
                </c:pt>
                <c:pt idx="616">
                  <c:v>30</c:v>
                </c:pt>
                <c:pt idx="617">
                  <c:v>31</c:v>
                </c:pt>
                <c:pt idx="618">
                  <c:v>32</c:v>
                </c:pt>
                <c:pt idx="619">
                  <c:v>33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37</c:v>
                </c:pt>
                <c:pt idx="624">
                  <c:v>38</c:v>
                </c:pt>
                <c:pt idx="625">
                  <c:v>39</c:v>
                </c:pt>
                <c:pt idx="626">
                  <c:v>40</c:v>
                </c:pt>
                <c:pt idx="627">
                  <c:v>41</c:v>
                </c:pt>
                <c:pt idx="628">
                  <c:v>34</c:v>
                </c:pt>
                <c:pt idx="629">
                  <c:v>35</c:v>
                </c:pt>
                <c:pt idx="630">
                  <c:v>36</c:v>
                </c:pt>
                <c:pt idx="631">
                  <c:v>37</c:v>
                </c:pt>
                <c:pt idx="632">
                  <c:v>39</c:v>
                </c:pt>
                <c:pt idx="633">
                  <c:v>39</c:v>
                </c:pt>
                <c:pt idx="634">
                  <c:v>41</c:v>
                </c:pt>
                <c:pt idx="635">
                  <c:v>41</c:v>
                </c:pt>
                <c:pt idx="636">
                  <c:v>43</c:v>
                </c:pt>
                <c:pt idx="637">
                  <c:v>43</c:v>
                </c:pt>
                <c:pt idx="638">
                  <c:v>45</c:v>
                </c:pt>
                <c:pt idx="639">
                  <c:v>46</c:v>
                </c:pt>
                <c:pt idx="640">
                  <c:v>47</c:v>
                </c:pt>
                <c:pt idx="641">
                  <c:v>48</c:v>
                </c:pt>
                <c:pt idx="642">
                  <c:v>49</c:v>
                </c:pt>
                <c:pt idx="643">
                  <c:v>50</c:v>
                </c:pt>
                <c:pt idx="644">
                  <c:v>51</c:v>
                </c:pt>
                <c:pt idx="645">
                  <c:v>52</c:v>
                </c:pt>
                <c:pt idx="646">
                  <c:v>45</c:v>
                </c:pt>
                <c:pt idx="647">
                  <c:v>46</c:v>
                </c:pt>
                <c:pt idx="648">
                  <c:v>47</c:v>
                </c:pt>
                <c:pt idx="649">
                  <c:v>48</c:v>
                </c:pt>
                <c:pt idx="650">
                  <c:v>48</c:v>
                </c:pt>
                <c:pt idx="651">
                  <c:v>48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51</c:v>
                </c:pt>
                <c:pt idx="662">
                  <c:v>51</c:v>
                </c:pt>
                <c:pt idx="663">
                  <c:v>51</c:v>
                </c:pt>
                <c:pt idx="664">
                  <c:v>44</c:v>
                </c:pt>
                <c:pt idx="665">
                  <c:v>44</c:v>
                </c:pt>
                <c:pt idx="666">
                  <c:v>44</c:v>
                </c:pt>
                <c:pt idx="667">
                  <c:v>44</c:v>
                </c:pt>
                <c:pt idx="668">
                  <c:v>44</c:v>
                </c:pt>
                <c:pt idx="669">
                  <c:v>45</c:v>
                </c:pt>
                <c:pt idx="670">
                  <c:v>45</c:v>
                </c:pt>
                <c:pt idx="671">
                  <c:v>45</c:v>
                </c:pt>
                <c:pt idx="672">
                  <c:v>45</c:v>
                </c:pt>
                <c:pt idx="673">
                  <c:v>46</c:v>
                </c:pt>
                <c:pt idx="674">
                  <c:v>46</c:v>
                </c:pt>
                <c:pt idx="675">
                  <c:v>46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48</c:v>
                </c:pt>
                <c:pt idx="682">
                  <c:v>40</c:v>
                </c:pt>
                <c:pt idx="683">
                  <c:v>40</c:v>
                </c:pt>
                <c:pt idx="684">
                  <c:v>41</c:v>
                </c:pt>
                <c:pt idx="685">
                  <c:v>41</c:v>
                </c:pt>
                <c:pt idx="686">
                  <c:v>41</c:v>
                </c:pt>
                <c:pt idx="687">
                  <c:v>41</c:v>
                </c:pt>
                <c:pt idx="688">
                  <c:v>42</c:v>
                </c:pt>
                <c:pt idx="689">
                  <c:v>42</c:v>
                </c:pt>
                <c:pt idx="690">
                  <c:v>42</c:v>
                </c:pt>
                <c:pt idx="691">
                  <c:v>42</c:v>
                </c:pt>
                <c:pt idx="692">
                  <c:v>42</c:v>
                </c:pt>
                <c:pt idx="693">
                  <c:v>43</c:v>
                </c:pt>
                <c:pt idx="694">
                  <c:v>43</c:v>
                </c:pt>
                <c:pt idx="695">
                  <c:v>43</c:v>
                </c:pt>
                <c:pt idx="696">
                  <c:v>44</c:v>
                </c:pt>
                <c:pt idx="697">
                  <c:v>44</c:v>
                </c:pt>
                <c:pt idx="698">
                  <c:v>44</c:v>
                </c:pt>
                <c:pt idx="699">
                  <c:v>44</c:v>
                </c:pt>
                <c:pt idx="700">
                  <c:v>37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38</c:v>
                </c:pt>
                <c:pt idx="705">
                  <c:v>38</c:v>
                </c:pt>
                <c:pt idx="706">
                  <c:v>38</c:v>
                </c:pt>
                <c:pt idx="707">
                  <c:v>38</c:v>
                </c:pt>
                <c:pt idx="708">
                  <c:v>38</c:v>
                </c:pt>
                <c:pt idx="709">
                  <c:v>39</c:v>
                </c:pt>
                <c:pt idx="710">
                  <c:v>39</c:v>
                </c:pt>
                <c:pt idx="711">
                  <c:v>39</c:v>
                </c:pt>
                <c:pt idx="712">
                  <c:v>39</c:v>
                </c:pt>
                <c:pt idx="713">
                  <c:v>39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41</c:v>
                </c:pt>
                <c:pt idx="718">
                  <c:v>41</c:v>
                </c:pt>
                <c:pt idx="719">
                  <c:v>33</c:v>
                </c:pt>
                <c:pt idx="720">
                  <c:v>33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35</c:v>
                </c:pt>
                <c:pt idx="726">
                  <c:v>35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36</c:v>
                </c:pt>
                <c:pt idx="734">
                  <c:v>37</c:v>
                </c:pt>
                <c:pt idx="735">
                  <c:v>37</c:v>
                </c:pt>
                <c:pt idx="736">
                  <c:v>37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32</c:v>
                </c:pt>
                <c:pt idx="746">
                  <c:v>32</c:v>
                </c:pt>
                <c:pt idx="747">
                  <c:v>32</c:v>
                </c:pt>
                <c:pt idx="748">
                  <c:v>32</c:v>
                </c:pt>
                <c:pt idx="749">
                  <c:v>35</c:v>
                </c:pt>
                <c:pt idx="750">
                  <c:v>40</c:v>
                </c:pt>
                <c:pt idx="751">
                  <c:v>45</c:v>
                </c:pt>
                <c:pt idx="752">
                  <c:v>50</c:v>
                </c:pt>
                <c:pt idx="753">
                  <c:v>55</c:v>
                </c:pt>
                <c:pt idx="754">
                  <c:v>60</c:v>
                </c:pt>
                <c:pt idx="755">
                  <c:v>65</c:v>
                </c:pt>
                <c:pt idx="756">
                  <c:v>62</c:v>
                </c:pt>
                <c:pt idx="757">
                  <c:v>67</c:v>
                </c:pt>
                <c:pt idx="758">
                  <c:v>72</c:v>
                </c:pt>
                <c:pt idx="759">
                  <c:v>78</c:v>
                </c:pt>
                <c:pt idx="760">
                  <c:v>82</c:v>
                </c:pt>
                <c:pt idx="761">
                  <c:v>87</c:v>
                </c:pt>
                <c:pt idx="762">
                  <c:v>93</c:v>
                </c:pt>
                <c:pt idx="763">
                  <c:v>98</c:v>
                </c:pt>
                <c:pt idx="764">
                  <c:v>103</c:v>
                </c:pt>
                <c:pt idx="765">
                  <c:v>108</c:v>
                </c:pt>
                <c:pt idx="766">
                  <c:v>113</c:v>
                </c:pt>
                <c:pt idx="767">
                  <c:v>118</c:v>
                </c:pt>
                <c:pt idx="768">
                  <c:v>123</c:v>
                </c:pt>
                <c:pt idx="769">
                  <c:v>128</c:v>
                </c:pt>
                <c:pt idx="770">
                  <c:v>133</c:v>
                </c:pt>
                <c:pt idx="771">
                  <c:v>138</c:v>
                </c:pt>
                <c:pt idx="772">
                  <c:v>144</c:v>
                </c:pt>
                <c:pt idx="773">
                  <c:v>148</c:v>
                </c:pt>
                <c:pt idx="774">
                  <c:v>154</c:v>
                </c:pt>
                <c:pt idx="775">
                  <c:v>151</c:v>
                </c:pt>
                <c:pt idx="776">
                  <c:v>155</c:v>
                </c:pt>
                <c:pt idx="777">
                  <c:v>161</c:v>
                </c:pt>
                <c:pt idx="778">
                  <c:v>166</c:v>
                </c:pt>
                <c:pt idx="779">
                  <c:v>171</c:v>
                </c:pt>
                <c:pt idx="780">
                  <c:v>176</c:v>
                </c:pt>
                <c:pt idx="781">
                  <c:v>181</c:v>
                </c:pt>
                <c:pt idx="782">
                  <c:v>186</c:v>
                </c:pt>
                <c:pt idx="783">
                  <c:v>191</c:v>
                </c:pt>
                <c:pt idx="784">
                  <c:v>196</c:v>
                </c:pt>
                <c:pt idx="785">
                  <c:v>201</c:v>
                </c:pt>
                <c:pt idx="786">
                  <c:v>206</c:v>
                </c:pt>
                <c:pt idx="787">
                  <c:v>211</c:v>
                </c:pt>
                <c:pt idx="788">
                  <c:v>217</c:v>
                </c:pt>
                <c:pt idx="789">
                  <c:v>222</c:v>
                </c:pt>
                <c:pt idx="790">
                  <c:v>227</c:v>
                </c:pt>
                <c:pt idx="791">
                  <c:v>231</c:v>
                </c:pt>
                <c:pt idx="792">
                  <c:v>236</c:v>
                </c:pt>
                <c:pt idx="793">
                  <c:v>242</c:v>
                </c:pt>
                <c:pt idx="794">
                  <c:v>239</c:v>
                </c:pt>
                <c:pt idx="795">
                  <c:v>244</c:v>
                </c:pt>
                <c:pt idx="796">
                  <c:v>249</c:v>
                </c:pt>
                <c:pt idx="797">
                  <c:v>254</c:v>
                </c:pt>
                <c:pt idx="798">
                  <c:v>259</c:v>
                </c:pt>
                <c:pt idx="799">
                  <c:v>264</c:v>
                </c:pt>
                <c:pt idx="800">
                  <c:v>269</c:v>
                </c:pt>
                <c:pt idx="801">
                  <c:v>274</c:v>
                </c:pt>
                <c:pt idx="802">
                  <c:v>279</c:v>
                </c:pt>
                <c:pt idx="803">
                  <c:v>284</c:v>
                </c:pt>
                <c:pt idx="804">
                  <c:v>290</c:v>
                </c:pt>
                <c:pt idx="805">
                  <c:v>295</c:v>
                </c:pt>
                <c:pt idx="806">
                  <c:v>300</c:v>
                </c:pt>
                <c:pt idx="807">
                  <c:v>305</c:v>
                </c:pt>
                <c:pt idx="808">
                  <c:v>310</c:v>
                </c:pt>
                <c:pt idx="809">
                  <c:v>315</c:v>
                </c:pt>
                <c:pt idx="810">
                  <c:v>320</c:v>
                </c:pt>
                <c:pt idx="811">
                  <c:v>325</c:v>
                </c:pt>
                <c:pt idx="812">
                  <c:v>322</c:v>
                </c:pt>
                <c:pt idx="813">
                  <c:v>327</c:v>
                </c:pt>
                <c:pt idx="814">
                  <c:v>332</c:v>
                </c:pt>
                <c:pt idx="815">
                  <c:v>337</c:v>
                </c:pt>
                <c:pt idx="816">
                  <c:v>342</c:v>
                </c:pt>
                <c:pt idx="817">
                  <c:v>347</c:v>
                </c:pt>
                <c:pt idx="818">
                  <c:v>352</c:v>
                </c:pt>
                <c:pt idx="819">
                  <c:v>357</c:v>
                </c:pt>
                <c:pt idx="820">
                  <c:v>363</c:v>
                </c:pt>
                <c:pt idx="821">
                  <c:v>368</c:v>
                </c:pt>
                <c:pt idx="822">
                  <c:v>373</c:v>
                </c:pt>
                <c:pt idx="823">
                  <c:v>378</c:v>
                </c:pt>
                <c:pt idx="824">
                  <c:v>383</c:v>
                </c:pt>
                <c:pt idx="825">
                  <c:v>388</c:v>
                </c:pt>
                <c:pt idx="826">
                  <c:v>393</c:v>
                </c:pt>
                <c:pt idx="827">
                  <c:v>398</c:v>
                </c:pt>
                <c:pt idx="828">
                  <c:v>403</c:v>
                </c:pt>
                <c:pt idx="829">
                  <c:v>408</c:v>
                </c:pt>
                <c:pt idx="830">
                  <c:v>405</c:v>
                </c:pt>
                <c:pt idx="831">
                  <c:v>410</c:v>
                </c:pt>
                <c:pt idx="832">
                  <c:v>415</c:v>
                </c:pt>
                <c:pt idx="833">
                  <c:v>420</c:v>
                </c:pt>
                <c:pt idx="834">
                  <c:v>425</c:v>
                </c:pt>
                <c:pt idx="835">
                  <c:v>431</c:v>
                </c:pt>
                <c:pt idx="836">
                  <c:v>436</c:v>
                </c:pt>
                <c:pt idx="837">
                  <c:v>441</c:v>
                </c:pt>
                <c:pt idx="838">
                  <c:v>446</c:v>
                </c:pt>
                <c:pt idx="839">
                  <c:v>451</c:v>
                </c:pt>
                <c:pt idx="840">
                  <c:v>456</c:v>
                </c:pt>
                <c:pt idx="841">
                  <c:v>461</c:v>
                </c:pt>
                <c:pt idx="842">
                  <c:v>466</c:v>
                </c:pt>
                <c:pt idx="843">
                  <c:v>471</c:v>
                </c:pt>
                <c:pt idx="844">
                  <c:v>476</c:v>
                </c:pt>
                <c:pt idx="845">
                  <c:v>481</c:v>
                </c:pt>
                <c:pt idx="846">
                  <c:v>486</c:v>
                </c:pt>
                <c:pt idx="847">
                  <c:v>491</c:v>
                </c:pt>
                <c:pt idx="848">
                  <c:v>489</c:v>
                </c:pt>
                <c:pt idx="849">
                  <c:v>490</c:v>
                </c:pt>
                <c:pt idx="850">
                  <c:v>486</c:v>
                </c:pt>
                <c:pt idx="851">
                  <c:v>482</c:v>
                </c:pt>
                <c:pt idx="852">
                  <c:v>479</c:v>
                </c:pt>
                <c:pt idx="853">
                  <c:v>475</c:v>
                </c:pt>
                <c:pt idx="854">
                  <c:v>472</c:v>
                </c:pt>
                <c:pt idx="855">
                  <c:v>468</c:v>
                </c:pt>
                <c:pt idx="856">
                  <c:v>465</c:v>
                </c:pt>
                <c:pt idx="857">
                  <c:v>461</c:v>
                </c:pt>
                <c:pt idx="858">
                  <c:v>458</c:v>
                </c:pt>
                <c:pt idx="859">
                  <c:v>454</c:v>
                </c:pt>
                <c:pt idx="860">
                  <c:v>451</c:v>
                </c:pt>
                <c:pt idx="861">
                  <c:v>447</c:v>
                </c:pt>
                <c:pt idx="862">
                  <c:v>444</c:v>
                </c:pt>
                <c:pt idx="863">
                  <c:v>440</c:v>
                </c:pt>
                <c:pt idx="864">
                  <c:v>437</c:v>
                </c:pt>
                <c:pt idx="865">
                  <c:v>433</c:v>
                </c:pt>
                <c:pt idx="866">
                  <c:v>421</c:v>
                </c:pt>
                <c:pt idx="867">
                  <c:v>418</c:v>
                </c:pt>
                <c:pt idx="868">
                  <c:v>415</c:v>
                </c:pt>
                <c:pt idx="869">
                  <c:v>411</c:v>
                </c:pt>
                <c:pt idx="870">
                  <c:v>408</c:v>
                </c:pt>
                <c:pt idx="871">
                  <c:v>404</c:v>
                </c:pt>
                <c:pt idx="872">
                  <c:v>401</c:v>
                </c:pt>
                <c:pt idx="873">
                  <c:v>397</c:v>
                </c:pt>
                <c:pt idx="874">
                  <c:v>393</c:v>
                </c:pt>
                <c:pt idx="875">
                  <c:v>390</c:v>
                </c:pt>
                <c:pt idx="876">
                  <c:v>386</c:v>
                </c:pt>
                <c:pt idx="877">
                  <c:v>383</c:v>
                </c:pt>
                <c:pt idx="878">
                  <c:v>379</c:v>
                </c:pt>
                <c:pt idx="879">
                  <c:v>376</c:v>
                </c:pt>
                <c:pt idx="880">
                  <c:v>372</c:v>
                </c:pt>
                <c:pt idx="881">
                  <c:v>369</c:v>
                </c:pt>
                <c:pt idx="882">
                  <c:v>365</c:v>
                </c:pt>
                <c:pt idx="883">
                  <c:v>362</c:v>
                </c:pt>
                <c:pt idx="884">
                  <c:v>350</c:v>
                </c:pt>
                <c:pt idx="885">
                  <c:v>347</c:v>
                </c:pt>
                <c:pt idx="886">
                  <c:v>343</c:v>
                </c:pt>
                <c:pt idx="887">
                  <c:v>339</c:v>
                </c:pt>
                <c:pt idx="888">
                  <c:v>336</c:v>
                </c:pt>
                <c:pt idx="889">
                  <c:v>332</c:v>
                </c:pt>
                <c:pt idx="890">
                  <c:v>329</c:v>
                </c:pt>
                <c:pt idx="891">
                  <c:v>325</c:v>
                </c:pt>
                <c:pt idx="892">
                  <c:v>322</c:v>
                </c:pt>
                <c:pt idx="893">
                  <c:v>318</c:v>
                </c:pt>
                <c:pt idx="894">
                  <c:v>315</c:v>
                </c:pt>
                <c:pt idx="895">
                  <c:v>311</c:v>
                </c:pt>
                <c:pt idx="896">
                  <c:v>308</c:v>
                </c:pt>
                <c:pt idx="897">
                  <c:v>304</c:v>
                </c:pt>
                <c:pt idx="898">
                  <c:v>301</c:v>
                </c:pt>
                <c:pt idx="899">
                  <c:v>297</c:v>
                </c:pt>
                <c:pt idx="900">
                  <c:v>294</c:v>
                </c:pt>
                <c:pt idx="901">
                  <c:v>282</c:v>
                </c:pt>
                <c:pt idx="902">
                  <c:v>278</c:v>
                </c:pt>
                <c:pt idx="903">
                  <c:v>275</c:v>
                </c:pt>
                <c:pt idx="904">
                  <c:v>271</c:v>
                </c:pt>
                <c:pt idx="905">
                  <c:v>268</c:v>
                </c:pt>
                <c:pt idx="906">
                  <c:v>264</c:v>
                </c:pt>
                <c:pt idx="907">
                  <c:v>261</c:v>
                </c:pt>
                <c:pt idx="908">
                  <c:v>257</c:v>
                </c:pt>
                <c:pt idx="909">
                  <c:v>254</c:v>
                </c:pt>
                <c:pt idx="910">
                  <c:v>250</c:v>
                </c:pt>
                <c:pt idx="911">
                  <c:v>247</c:v>
                </c:pt>
                <c:pt idx="912">
                  <c:v>243</c:v>
                </c:pt>
                <c:pt idx="913">
                  <c:v>240</c:v>
                </c:pt>
                <c:pt idx="914">
                  <c:v>236</c:v>
                </c:pt>
                <c:pt idx="915">
                  <c:v>233</c:v>
                </c:pt>
                <c:pt idx="916">
                  <c:v>229</c:v>
                </c:pt>
                <c:pt idx="917">
                  <c:v>226</c:v>
                </c:pt>
                <c:pt idx="918">
                  <c:v>214</c:v>
                </c:pt>
                <c:pt idx="919">
                  <c:v>211</c:v>
                </c:pt>
                <c:pt idx="920">
                  <c:v>207</c:v>
                </c:pt>
                <c:pt idx="921">
                  <c:v>203</c:v>
                </c:pt>
                <c:pt idx="922">
                  <c:v>200</c:v>
                </c:pt>
                <c:pt idx="923">
                  <c:v>196</c:v>
                </c:pt>
                <c:pt idx="924">
                  <c:v>193</c:v>
                </c:pt>
                <c:pt idx="925">
                  <c:v>189</c:v>
                </c:pt>
                <c:pt idx="926">
                  <c:v>186</c:v>
                </c:pt>
                <c:pt idx="927">
                  <c:v>182</c:v>
                </c:pt>
                <c:pt idx="928">
                  <c:v>179</c:v>
                </c:pt>
                <c:pt idx="929">
                  <c:v>175</c:v>
                </c:pt>
                <c:pt idx="930">
                  <c:v>171</c:v>
                </c:pt>
                <c:pt idx="931">
                  <c:v>168</c:v>
                </c:pt>
                <c:pt idx="932">
                  <c:v>165</c:v>
                </c:pt>
                <c:pt idx="933">
                  <c:v>161</c:v>
                </c:pt>
                <c:pt idx="934">
                  <c:v>157</c:v>
                </c:pt>
                <c:pt idx="935">
                  <c:v>146</c:v>
                </c:pt>
                <c:pt idx="936">
                  <c:v>143</c:v>
                </c:pt>
                <c:pt idx="937">
                  <c:v>139</c:v>
                </c:pt>
                <c:pt idx="938">
                  <c:v>135</c:v>
                </c:pt>
                <c:pt idx="939">
                  <c:v>132</c:v>
                </c:pt>
                <c:pt idx="940">
                  <c:v>128</c:v>
                </c:pt>
                <c:pt idx="941">
                  <c:v>125</c:v>
                </c:pt>
                <c:pt idx="942">
                  <c:v>121</c:v>
                </c:pt>
                <c:pt idx="943">
                  <c:v>118</c:v>
                </c:pt>
                <c:pt idx="944">
                  <c:v>114</c:v>
                </c:pt>
                <c:pt idx="945">
                  <c:v>111</c:v>
                </c:pt>
                <c:pt idx="946">
                  <c:v>107</c:v>
                </c:pt>
                <c:pt idx="947">
                  <c:v>104</c:v>
                </c:pt>
                <c:pt idx="948">
                  <c:v>100</c:v>
                </c:pt>
                <c:pt idx="949">
                  <c:v>97</c:v>
                </c:pt>
                <c:pt idx="950">
                  <c:v>95</c:v>
                </c:pt>
                <c:pt idx="951">
                  <c:v>94</c:v>
                </c:pt>
                <c:pt idx="952">
                  <c:v>92</c:v>
                </c:pt>
                <c:pt idx="953">
                  <c:v>82</c:v>
                </c:pt>
                <c:pt idx="954">
                  <c:v>80</c:v>
                </c:pt>
                <c:pt idx="955">
                  <c:v>78</c:v>
                </c:pt>
                <c:pt idx="956">
                  <c:v>76</c:v>
                </c:pt>
                <c:pt idx="957">
                  <c:v>74</c:v>
                </c:pt>
                <c:pt idx="958">
                  <c:v>72</c:v>
                </c:pt>
                <c:pt idx="959">
                  <c:v>70</c:v>
                </c:pt>
                <c:pt idx="960">
                  <c:v>68</c:v>
                </c:pt>
                <c:pt idx="961">
                  <c:v>67</c:v>
                </c:pt>
                <c:pt idx="962">
                  <c:v>65</c:v>
                </c:pt>
                <c:pt idx="963">
                  <c:v>63</c:v>
                </c:pt>
                <c:pt idx="964">
                  <c:v>61</c:v>
                </c:pt>
                <c:pt idx="965">
                  <c:v>59</c:v>
                </c:pt>
                <c:pt idx="966">
                  <c:v>58</c:v>
                </c:pt>
                <c:pt idx="967">
                  <c:v>56</c:v>
                </c:pt>
                <c:pt idx="968">
                  <c:v>54</c:v>
                </c:pt>
                <c:pt idx="969">
                  <c:v>52</c:v>
                </c:pt>
                <c:pt idx="970">
                  <c:v>42</c:v>
                </c:pt>
                <c:pt idx="971">
                  <c:v>40</c:v>
                </c:pt>
                <c:pt idx="972">
                  <c:v>38</c:v>
                </c:pt>
                <c:pt idx="973">
                  <c:v>36</c:v>
                </c:pt>
                <c:pt idx="974">
                  <c:v>34</c:v>
                </c:pt>
                <c:pt idx="975">
                  <c:v>32</c:v>
                </c:pt>
                <c:pt idx="976">
                  <c:v>31</c:v>
                </c:pt>
                <c:pt idx="977">
                  <c:v>29</c:v>
                </c:pt>
                <c:pt idx="978">
                  <c:v>27</c:v>
                </c:pt>
                <c:pt idx="979">
                  <c:v>25</c:v>
                </c:pt>
                <c:pt idx="980">
                  <c:v>23</c:v>
                </c:pt>
                <c:pt idx="981">
                  <c:v>21</c:v>
                </c:pt>
                <c:pt idx="982">
                  <c:v>20</c:v>
                </c:pt>
                <c:pt idx="983">
                  <c:v>18</c:v>
                </c:pt>
                <c:pt idx="984">
                  <c:v>16</c:v>
                </c:pt>
                <c:pt idx="985">
                  <c:v>14</c:v>
                </c:pt>
                <c:pt idx="986">
                  <c:v>12</c:v>
                </c:pt>
                <c:pt idx="987">
                  <c:v>2</c:v>
                </c:pt>
                <c:pt idx="988">
                  <c:v>0</c:v>
                </c:pt>
                <c:pt idx="989">
                  <c:v>-2</c:v>
                </c:pt>
                <c:pt idx="990">
                  <c:v>-4</c:v>
                </c:pt>
                <c:pt idx="991">
                  <c:v>-6</c:v>
                </c:pt>
                <c:pt idx="992">
                  <c:v>-7</c:v>
                </c:pt>
                <c:pt idx="993">
                  <c:v>-9</c:v>
                </c:pt>
                <c:pt idx="994">
                  <c:v>-11</c:v>
                </c:pt>
                <c:pt idx="995">
                  <c:v>-13</c:v>
                </c:pt>
                <c:pt idx="996">
                  <c:v>-15</c:v>
                </c:pt>
                <c:pt idx="997">
                  <c:v>-17</c:v>
                </c:pt>
                <c:pt idx="998">
                  <c:v>-18</c:v>
                </c:pt>
                <c:pt idx="999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B-4195-ACA1-5581F86011A2}"/>
            </c:ext>
          </c:extLst>
        </c:ser>
        <c:ser>
          <c:idx val="1"/>
          <c:order val="1"/>
          <c:tx>
            <c:v>ave</c:v>
          </c:tx>
          <c:spPr>
            <a:ln w="25400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noFill/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1000</c:v>
              </c:pt>
            </c:numLit>
          </c:xVal>
          <c:yVal>
            <c:numRef>
              <c:f>('NIC-to-NIC-Direct(1500B) TC7'!$K$5,'NIC-to-NIC-Direct(1500B) TC7'!$K$5)</c:f>
              <c:numCache>
                <c:formatCode>#,##0.0_ ;[Red]\-#,##0.0\ </c:formatCode>
                <c:ptCount val="2"/>
                <c:pt idx="0">
                  <c:v>61.506999999999998</c:v>
                </c:pt>
                <c:pt idx="1">
                  <c:v>61.506999999999998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B-4195-ACA1-5581F8601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120015"/>
        <c:axId val="897120431"/>
      </c:scatterChart>
      <c:valAx>
        <c:axId val="897120015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Trial Count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431"/>
        <c:crosses val="autoZero"/>
        <c:crossBetween val="midCat"/>
      </c:valAx>
      <c:valAx>
        <c:axId val="897120431"/>
        <c:scaling>
          <c:orientation val="minMax"/>
          <c:max val="60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Latency [ns]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373706676054911"/>
          <c:y val="0.65111463074953391"/>
          <c:w val="0.15270508177769634"/>
          <c:h val="0.16386121410704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[results_1.xlsx]NIC-to-NIC-Direct(1500B) TC6!ピボットテーブル3</c:name>
    <c:fmtId val="1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'NIC-to-NIC-Direct(1500B) TC6'!$H$3</c:f>
              <c:strCache>
                <c:ptCount val="1"/>
                <c:pt idx="0">
                  <c:v>集計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'NIC-to-NIC-Direct(1500B) TC6'!$G$4:$G$13</c:f>
              <c:strCache>
                <c:ptCount val="9"/>
                <c:pt idx="0">
                  <c:v>&lt;-234</c:v>
                </c:pt>
                <c:pt idx="1">
                  <c:v>-234--135</c:v>
                </c:pt>
                <c:pt idx="2">
                  <c:v>-134--35</c:v>
                </c:pt>
                <c:pt idx="3">
                  <c:v>-34-65</c:v>
                </c:pt>
                <c:pt idx="4">
                  <c:v>66-165</c:v>
                </c:pt>
                <c:pt idx="5">
                  <c:v>166-265</c:v>
                </c:pt>
                <c:pt idx="6">
                  <c:v>266-365</c:v>
                </c:pt>
                <c:pt idx="7">
                  <c:v>366-465</c:v>
                </c:pt>
                <c:pt idx="8">
                  <c:v>&gt;466</c:v>
                </c:pt>
              </c:strCache>
            </c:strRef>
          </c:cat>
          <c:val>
            <c:numRef>
              <c:f>'NIC-to-NIC-Direct(1500B) TC6'!$H$4:$H$13</c:f>
              <c:numCache>
                <c:formatCode>General</c:formatCode>
                <c:ptCount val="9"/>
                <c:pt idx="0">
                  <c:v>0</c:v>
                </c:pt>
                <c:pt idx="1">
                  <c:v>133</c:v>
                </c:pt>
                <c:pt idx="2">
                  <c:v>298</c:v>
                </c:pt>
                <c:pt idx="3">
                  <c:v>284</c:v>
                </c:pt>
                <c:pt idx="4">
                  <c:v>85</c:v>
                </c:pt>
                <c:pt idx="5">
                  <c:v>68</c:v>
                </c:pt>
                <c:pt idx="6">
                  <c:v>67</c:v>
                </c:pt>
                <c:pt idx="7">
                  <c:v>65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B-44FC-8DDE-2544042EC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5303088"/>
        <c:axId val="685295184"/>
      </c:barChart>
      <c:catAx>
        <c:axId val="6853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295184"/>
        <c:crosses val="autoZero"/>
        <c:auto val="1"/>
        <c:lblAlgn val="ctr"/>
        <c:lblOffset val="100"/>
        <c:noMultiLvlLbl val="0"/>
      </c:catAx>
      <c:valAx>
        <c:axId val="6852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30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frame size 1500 Byte, TC6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435024662665779"/>
          <c:y val="0.16992895860882276"/>
          <c:w val="0.7655146107990034"/>
          <c:h val="0.73693391579398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'NIC-to-NIC-Direct(1500B) TC6'!$E$3</c:f>
              <c:strCache>
                <c:ptCount val="1"/>
                <c:pt idx="0">
                  <c:v>tx -&gt; rx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'NIC-to-NIC-Direct(1500B) TC6'!$E$4:$E$1003</c:f>
              <c:numCache>
                <c:formatCode>#,##0_ </c:formatCode>
                <c:ptCount val="1000"/>
                <c:pt idx="0">
                  <c:v>24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28</c:v>
                </c:pt>
                <c:pt idx="7">
                  <c:v>29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22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28</c:v>
                </c:pt>
                <c:pt idx="27">
                  <c:v>29</c:v>
                </c:pt>
                <c:pt idx="28">
                  <c:v>22</c:v>
                </c:pt>
                <c:pt idx="29">
                  <c:v>23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27</c:v>
                </c:pt>
                <c:pt idx="36">
                  <c:v>28</c:v>
                </c:pt>
                <c:pt idx="37">
                  <c:v>29</c:v>
                </c:pt>
                <c:pt idx="38">
                  <c:v>30</c:v>
                </c:pt>
                <c:pt idx="39">
                  <c:v>23</c:v>
                </c:pt>
                <c:pt idx="40">
                  <c:v>23</c:v>
                </c:pt>
                <c:pt idx="41">
                  <c:v>24</c:v>
                </c:pt>
                <c:pt idx="42">
                  <c:v>25</c:v>
                </c:pt>
                <c:pt idx="43">
                  <c:v>26</c:v>
                </c:pt>
                <c:pt idx="44">
                  <c:v>27</c:v>
                </c:pt>
                <c:pt idx="45">
                  <c:v>28</c:v>
                </c:pt>
                <c:pt idx="46">
                  <c:v>28</c:v>
                </c:pt>
                <c:pt idx="47">
                  <c:v>29</c:v>
                </c:pt>
                <c:pt idx="48">
                  <c:v>30</c:v>
                </c:pt>
                <c:pt idx="49">
                  <c:v>31</c:v>
                </c:pt>
                <c:pt idx="50">
                  <c:v>23</c:v>
                </c:pt>
                <c:pt idx="51">
                  <c:v>24</c:v>
                </c:pt>
                <c:pt idx="52">
                  <c:v>25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28</c:v>
                </c:pt>
                <c:pt idx="57">
                  <c:v>29</c:v>
                </c:pt>
                <c:pt idx="58">
                  <c:v>30</c:v>
                </c:pt>
                <c:pt idx="59">
                  <c:v>31</c:v>
                </c:pt>
                <c:pt idx="60">
                  <c:v>23</c:v>
                </c:pt>
                <c:pt idx="61">
                  <c:v>24</c:v>
                </c:pt>
                <c:pt idx="62">
                  <c:v>25</c:v>
                </c:pt>
                <c:pt idx="63">
                  <c:v>26</c:v>
                </c:pt>
                <c:pt idx="64">
                  <c:v>26</c:v>
                </c:pt>
                <c:pt idx="65">
                  <c:v>27</c:v>
                </c:pt>
                <c:pt idx="66">
                  <c:v>28</c:v>
                </c:pt>
                <c:pt idx="67">
                  <c:v>29</c:v>
                </c:pt>
                <c:pt idx="68">
                  <c:v>30</c:v>
                </c:pt>
                <c:pt idx="69">
                  <c:v>31</c:v>
                </c:pt>
                <c:pt idx="70">
                  <c:v>23</c:v>
                </c:pt>
                <c:pt idx="71">
                  <c:v>24</c:v>
                </c:pt>
                <c:pt idx="72">
                  <c:v>25</c:v>
                </c:pt>
                <c:pt idx="73">
                  <c:v>26</c:v>
                </c:pt>
                <c:pt idx="74">
                  <c:v>26</c:v>
                </c:pt>
                <c:pt idx="75">
                  <c:v>27</c:v>
                </c:pt>
                <c:pt idx="76">
                  <c:v>28</c:v>
                </c:pt>
                <c:pt idx="77">
                  <c:v>29</c:v>
                </c:pt>
                <c:pt idx="78">
                  <c:v>30</c:v>
                </c:pt>
                <c:pt idx="79">
                  <c:v>31</c:v>
                </c:pt>
                <c:pt idx="80">
                  <c:v>23</c:v>
                </c:pt>
                <c:pt idx="81">
                  <c:v>24</c:v>
                </c:pt>
                <c:pt idx="82">
                  <c:v>25</c:v>
                </c:pt>
                <c:pt idx="83">
                  <c:v>26</c:v>
                </c:pt>
                <c:pt idx="84">
                  <c:v>26</c:v>
                </c:pt>
                <c:pt idx="85">
                  <c:v>27</c:v>
                </c:pt>
                <c:pt idx="86">
                  <c:v>28</c:v>
                </c:pt>
                <c:pt idx="87">
                  <c:v>29</c:v>
                </c:pt>
                <c:pt idx="88">
                  <c:v>30</c:v>
                </c:pt>
                <c:pt idx="89">
                  <c:v>31</c:v>
                </c:pt>
                <c:pt idx="90">
                  <c:v>31</c:v>
                </c:pt>
                <c:pt idx="91">
                  <c:v>24</c:v>
                </c:pt>
                <c:pt idx="92">
                  <c:v>25</c:v>
                </c:pt>
                <c:pt idx="93">
                  <c:v>26</c:v>
                </c:pt>
                <c:pt idx="94">
                  <c:v>26</c:v>
                </c:pt>
                <c:pt idx="95">
                  <c:v>27</c:v>
                </c:pt>
                <c:pt idx="96">
                  <c:v>28</c:v>
                </c:pt>
                <c:pt idx="97">
                  <c:v>29</c:v>
                </c:pt>
                <c:pt idx="98">
                  <c:v>30</c:v>
                </c:pt>
                <c:pt idx="99">
                  <c:v>31</c:v>
                </c:pt>
                <c:pt idx="100">
                  <c:v>31</c:v>
                </c:pt>
                <c:pt idx="101">
                  <c:v>24</c:v>
                </c:pt>
                <c:pt idx="102">
                  <c:v>24</c:v>
                </c:pt>
                <c:pt idx="103">
                  <c:v>22</c:v>
                </c:pt>
                <c:pt idx="104">
                  <c:v>21</c:v>
                </c:pt>
                <c:pt idx="105">
                  <c:v>20</c:v>
                </c:pt>
                <c:pt idx="106">
                  <c:v>18</c:v>
                </c:pt>
                <c:pt idx="107">
                  <c:v>17</c:v>
                </c:pt>
                <c:pt idx="108">
                  <c:v>15</c:v>
                </c:pt>
                <c:pt idx="109">
                  <c:v>14</c:v>
                </c:pt>
                <c:pt idx="110">
                  <c:v>13</c:v>
                </c:pt>
                <c:pt idx="111">
                  <c:v>3</c:v>
                </c:pt>
                <c:pt idx="112">
                  <c:v>2</c:v>
                </c:pt>
                <c:pt idx="113">
                  <c:v>0</c:v>
                </c:pt>
                <c:pt idx="114">
                  <c:v>-1</c:v>
                </c:pt>
                <c:pt idx="115">
                  <c:v>-2</c:v>
                </c:pt>
                <c:pt idx="116">
                  <c:v>-4</c:v>
                </c:pt>
                <c:pt idx="117">
                  <c:v>-5</c:v>
                </c:pt>
                <c:pt idx="118">
                  <c:v>-7</c:v>
                </c:pt>
                <c:pt idx="119">
                  <c:v>-8</c:v>
                </c:pt>
                <c:pt idx="120">
                  <c:v>-9</c:v>
                </c:pt>
                <c:pt idx="121">
                  <c:v>-19</c:v>
                </c:pt>
                <c:pt idx="122">
                  <c:v>-20</c:v>
                </c:pt>
                <c:pt idx="123">
                  <c:v>-22</c:v>
                </c:pt>
                <c:pt idx="124">
                  <c:v>-23</c:v>
                </c:pt>
                <c:pt idx="125">
                  <c:v>-24</c:v>
                </c:pt>
                <c:pt idx="126">
                  <c:v>-26</c:v>
                </c:pt>
                <c:pt idx="127">
                  <c:v>-27</c:v>
                </c:pt>
                <c:pt idx="128">
                  <c:v>-29</c:v>
                </c:pt>
                <c:pt idx="129">
                  <c:v>-30</c:v>
                </c:pt>
                <c:pt idx="130">
                  <c:v>-31</c:v>
                </c:pt>
                <c:pt idx="131">
                  <c:v>-41</c:v>
                </c:pt>
                <c:pt idx="132">
                  <c:v>-42</c:v>
                </c:pt>
                <c:pt idx="133">
                  <c:v>-44</c:v>
                </c:pt>
                <c:pt idx="134">
                  <c:v>-45</c:v>
                </c:pt>
                <c:pt idx="135">
                  <c:v>-46</c:v>
                </c:pt>
                <c:pt idx="136">
                  <c:v>-48</c:v>
                </c:pt>
                <c:pt idx="137">
                  <c:v>-49</c:v>
                </c:pt>
                <c:pt idx="138">
                  <c:v>-51</c:v>
                </c:pt>
                <c:pt idx="139">
                  <c:v>-52</c:v>
                </c:pt>
                <c:pt idx="140">
                  <c:v>-53</c:v>
                </c:pt>
                <c:pt idx="141">
                  <c:v>-55</c:v>
                </c:pt>
                <c:pt idx="142">
                  <c:v>-64</c:v>
                </c:pt>
                <c:pt idx="143">
                  <c:v>-65</c:v>
                </c:pt>
                <c:pt idx="144">
                  <c:v>-67</c:v>
                </c:pt>
                <c:pt idx="145">
                  <c:v>-68</c:v>
                </c:pt>
                <c:pt idx="146">
                  <c:v>-70</c:v>
                </c:pt>
                <c:pt idx="147">
                  <c:v>-71</c:v>
                </c:pt>
                <c:pt idx="148">
                  <c:v>-72</c:v>
                </c:pt>
                <c:pt idx="149">
                  <c:v>-74</c:v>
                </c:pt>
                <c:pt idx="150">
                  <c:v>-75</c:v>
                </c:pt>
                <c:pt idx="151">
                  <c:v>-76</c:v>
                </c:pt>
                <c:pt idx="152">
                  <c:v>-86</c:v>
                </c:pt>
                <c:pt idx="153">
                  <c:v>-87</c:v>
                </c:pt>
                <c:pt idx="154">
                  <c:v>-89</c:v>
                </c:pt>
                <c:pt idx="155">
                  <c:v>-90</c:v>
                </c:pt>
                <c:pt idx="156">
                  <c:v>-92</c:v>
                </c:pt>
                <c:pt idx="157">
                  <c:v>-93</c:v>
                </c:pt>
                <c:pt idx="158">
                  <c:v>-94</c:v>
                </c:pt>
                <c:pt idx="159">
                  <c:v>-96</c:v>
                </c:pt>
                <c:pt idx="160">
                  <c:v>-97</c:v>
                </c:pt>
                <c:pt idx="161">
                  <c:v>-98</c:v>
                </c:pt>
                <c:pt idx="162">
                  <c:v>-108</c:v>
                </c:pt>
                <c:pt idx="163">
                  <c:v>-109</c:v>
                </c:pt>
                <c:pt idx="164">
                  <c:v>-111</c:v>
                </c:pt>
                <c:pt idx="165">
                  <c:v>-112</c:v>
                </c:pt>
                <c:pt idx="166">
                  <c:v>-114</c:v>
                </c:pt>
                <c:pt idx="167">
                  <c:v>-115</c:v>
                </c:pt>
                <c:pt idx="168">
                  <c:v>-116</c:v>
                </c:pt>
                <c:pt idx="169">
                  <c:v>-117</c:v>
                </c:pt>
                <c:pt idx="170">
                  <c:v>-119</c:v>
                </c:pt>
                <c:pt idx="171">
                  <c:v>-120</c:v>
                </c:pt>
                <c:pt idx="172">
                  <c:v>-122</c:v>
                </c:pt>
                <c:pt idx="173">
                  <c:v>-131</c:v>
                </c:pt>
                <c:pt idx="174">
                  <c:v>-133</c:v>
                </c:pt>
                <c:pt idx="175">
                  <c:v>-134</c:v>
                </c:pt>
                <c:pt idx="176">
                  <c:v>-135</c:v>
                </c:pt>
                <c:pt idx="177">
                  <c:v>-137</c:v>
                </c:pt>
                <c:pt idx="178">
                  <c:v>-138</c:v>
                </c:pt>
                <c:pt idx="179">
                  <c:v>-139</c:v>
                </c:pt>
                <c:pt idx="180">
                  <c:v>-141</c:v>
                </c:pt>
                <c:pt idx="181">
                  <c:v>-142</c:v>
                </c:pt>
                <c:pt idx="182">
                  <c:v>-144</c:v>
                </c:pt>
                <c:pt idx="183">
                  <c:v>-153</c:v>
                </c:pt>
                <c:pt idx="184">
                  <c:v>-155</c:v>
                </c:pt>
                <c:pt idx="185">
                  <c:v>-156</c:v>
                </c:pt>
                <c:pt idx="186">
                  <c:v>-157</c:v>
                </c:pt>
                <c:pt idx="187">
                  <c:v>-159</c:v>
                </c:pt>
                <c:pt idx="188">
                  <c:v>-160</c:v>
                </c:pt>
                <c:pt idx="189">
                  <c:v>-161</c:v>
                </c:pt>
                <c:pt idx="190">
                  <c:v>-163</c:v>
                </c:pt>
                <c:pt idx="191">
                  <c:v>-164</c:v>
                </c:pt>
                <c:pt idx="192">
                  <c:v>-166</c:v>
                </c:pt>
                <c:pt idx="193">
                  <c:v>-175</c:v>
                </c:pt>
                <c:pt idx="194">
                  <c:v>-177</c:v>
                </c:pt>
                <c:pt idx="195">
                  <c:v>-178</c:v>
                </c:pt>
                <c:pt idx="196">
                  <c:v>-179</c:v>
                </c:pt>
                <c:pt idx="197">
                  <c:v>-180</c:v>
                </c:pt>
                <c:pt idx="198">
                  <c:v>-182</c:v>
                </c:pt>
                <c:pt idx="199">
                  <c:v>-183</c:v>
                </c:pt>
                <c:pt idx="200">
                  <c:v>-185</c:v>
                </c:pt>
                <c:pt idx="201">
                  <c:v>-186</c:v>
                </c:pt>
                <c:pt idx="202">
                  <c:v>-186</c:v>
                </c:pt>
                <c:pt idx="203">
                  <c:v>-191</c:v>
                </c:pt>
                <c:pt idx="204">
                  <c:v>-190</c:v>
                </c:pt>
                <c:pt idx="205">
                  <c:v>-187</c:v>
                </c:pt>
                <c:pt idx="206">
                  <c:v>-185</c:v>
                </c:pt>
                <c:pt idx="207">
                  <c:v>-183</c:v>
                </c:pt>
                <c:pt idx="208">
                  <c:v>-181</c:v>
                </c:pt>
                <c:pt idx="209">
                  <c:v>-178</c:v>
                </c:pt>
                <c:pt idx="210">
                  <c:v>-176</c:v>
                </c:pt>
                <c:pt idx="211">
                  <c:v>-174</c:v>
                </c:pt>
                <c:pt idx="212">
                  <c:v>-172</c:v>
                </c:pt>
                <c:pt idx="213">
                  <c:v>-178</c:v>
                </c:pt>
                <c:pt idx="214">
                  <c:v>-176</c:v>
                </c:pt>
                <c:pt idx="215">
                  <c:v>-173</c:v>
                </c:pt>
                <c:pt idx="216">
                  <c:v>-171</c:v>
                </c:pt>
                <c:pt idx="217">
                  <c:v>-169</c:v>
                </c:pt>
                <c:pt idx="218">
                  <c:v>-167</c:v>
                </c:pt>
                <c:pt idx="219">
                  <c:v>-164</c:v>
                </c:pt>
                <c:pt idx="220">
                  <c:v>-162</c:v>
                </c:pt>
                <c:pt idx="221">
                  <c:v>-160</c:v>
                </c:pt>
                <c:pt idx="222">
                  <c:v>-158</c:v>
                </c:pt>
                <c:pt idx="223">
                  <c:v>-155</c:v>
                </c:pt>
                <c:pt idx="224">
                  <c:v>-162</c:v>
                </c:pt>
                <c:pt idx="225">
                  <c:v>-159</c:v>
                </c:pt>
                <c:pt idx="226">
                  <c:v>-157</c:v>
                </c:pt>
                <c:pt idx="227">
                  <c:v>-155</c:v>
                </c:pt>
                <c:pt idx="228">
                  <c:v>-153</c:v>
                </c:pt>
                <c:pt idx="229">
                  <c:v>-150</c:v>
                </c:pt>
                <c:pt idx="230">
                  <c:v>-148</c:v>
                </c:pt>
                <c:pt idx="231">
                  <c:v>-146</c:v>
                </c:pt>
                <c:pt idx="232">
                  <c:v>-144</c:v>
                </c:pt>
                <c:pt idx="233">
                  <c:v>-142</c:v>
                </c:pt>
                <c:pt idx="234">
                  <c:v>-147</c:v>
                </c:pt>
                <c:pt idx="235">
                  <c:v>-145</c:v>
                </c:pt>
                <c:pt idx="236">
                  <c:v>-143</c:v>
                </c:pt>
                <c:pt idx="237">
                  <c:v>-141</c:v>
                </c:pt>
                <c:pt idx="238">
                  <c:v>-139</c:v>
                </c:pt>
                <c:pt idx="239">
                  <c:v>-136</c:v>
                </c:pt>
                <c:pt idx="240">
                  <c:v>-134</c:v>
                </c:pt>
                <c:pt idx="241">
                  <c:v>-132</c:v>
                </c:pt>
                <c:pt idx="242">
                  <c:v>-130</c:v>
                </c:pt>
                <c:pt idx="243">
                  <c:v>-128</c:v>
                </c:pt>
                <c:pt idx="244">
                  <c:v>-133</c:v>
                </c:pt>
                <c:pt idx="245">
                  <c:v>-131</c:v>
                </c:pt>
                <c:pt idx="246">
                  <c:v>-129</c:v>
                </c:pt>
                <c:pt idx="247">
                  <c:v>-126</c:v>
                </c:pt>
                <c:pt idx="248">
                  <c:v>-125</c:v>
                </c:pt>
                <c:pt idx="249">
                  <c:v>-122</c:v>
                </c:pt>
                <c:pt idx="250">
                  <c:v>-120</c:v>
                </c:pt>
                <c:pt idx="251">
                  <c:v>-118</c:v>
                </c:pt>
                <c:pt idx="252">
                  <c:v>-116</c:v>
                </c:pt>
                <c:pt idx="253">
                  <c:v>-114</c:v>
                </c:pt>
                <c:pt idx="254">
                  <c:v>-119</c:v>
                </c:pt>
                <c:pt idx="255">
                  <c:v>-117</c:v>
                </c:pt>
                <c:pt idx="256">
                  <c:v>-115</c:v>
                </c:pt>
                <c:pt idx="257">
                  <c:v>-113</c:v>
                </c:pt>
                <c:pt idx="258">
                  <c:v>-111</c:v>
                </c:pt>
                <c:pt idx="259">
                  <c:v>-108</c:v>
                </c:pt>
                <c:pt idx="260">
                  <c:v>-106</c:v>
                </c:pt>
                <c:pt idx="261">
                  <c:v>-104</c:v>
                </c:pt>
                <c:pt idx="262">
                  <c:v>-102</c:v>
                </c:pt>
                <c:pt idx="263">
                  <c:v>-99</c:v>
                </c:pt>
                <c:pt idx="264">
                  <c:v>-97</c:v>
                </c:pt>
                <c:pt idx="265">
                  <c:v>-103</c:v>
                </c:pt>
                <c:pt idx="266">
                  <c:v>-101</c:v>
                </c:pt>
                <c:pt idx="267">
                  <c:v>-98</c:v>
                </c:pt>
                <c:pt idx="268">
                  <c:v>-96</c:v>
                </c:pt>
                <c:pt idx="269">
                  <c:v>-94</c:v>
                </c:pt>
                <c:pt idx="270">
                  <c:v>-92</c:v>
                </c:pt>
                <c:pt idx="271">
                  <c:v>-90</c:v>
                </c:pt>
                <c:pt idx="272">
                  <c:v>-88</c:v>
                </c:pt>
                <c:pt idx="273">
                  <c:v>-85</c:v>
                </c:pt>
                <c:pt idx="274">
                  <c:v>-83</c:v>
                </c:pt>
                <c:pt idx="275">
                  <c:v>-89</c:v>
                </c:pt>
                <c:pt idx="276">
                  <c:v>-87</c:v>
                </c:pt>
                <c:pt idx="277">
                  <c:v>-85</c:v>
                </c:pt>
                <c:pt idx="278">
                  <c:v>-82</c:v>
                </c:pt>
                <c:pt idx="279">
                  <c:v>-80</c:v>
                </c:pt>
                <c:pt idx="280">
                  <c:v>-78</c:v>
                </c:pt>
                <c:pt idx="281">
                  <c:v>-76</c:v>
                </c:pt>
                <c:pt idx="282">
                  <c:v>-74</c:v>
                </c:pt>
                <c:pt idx="283">
                  <c:v>-71</c:v>
                </c:pt>
                <c:pt idx="284">
                  <c:v>-69</c:v>
                </c:pt>
                <c:pt idx="285">
                  <c:v>-75</c:v>
                </c:pt>
                <c:pt idx="286">
                  <c:v>-73</c:v>
                </c:pt>
                <c:pt idx="287">
                  <c:v>-70</c:v>
                </c:pt>
                <c:pt idx="288">
                  <c:v>-68</c:v>
                </c:pt>
                <c:pt idx="289">
                  <c:v>-66</c:v>
                </c:pt>
                <c:pt idx="290">
                  <c:v>-64</c:v>
                </c:pt>
                <c:pt idx="291">
                  <c:v>-62</c:v>
                </c:pt>
                <c:pt idx="292">
                  <c:v>-60</c:v>
                </c:pt>
                <c:pt idx="293">
                  <c:v>-57</c:v>
                </c:pt>
                <c:pt idx="294">
                  <c:v>-55</c:v>
                </c:pt>
                <c:pt idx="295">
                  <c:v>-53</c:v>
                </c:pt>
                <c:pt idx="296">
                  <c:v>-59</c:v>
                </c:pt>
                <c:pt idx="297">
                  <c:v>-57</c:v>
                </c:pt>
                <c:pt idx="298">
                  <c:v>-54</c:v>
                </c:pt>
                <c:pt idx="299">
                  <c:v>-52</c:v>
                </c:pt>
                <c:pt idx="300">
                  <c:v>-50</c:v>
                </c:pt>
                <c:pt idx="301">
                  <c:v>-48</c:v>
                </c:pt>
                <c:pt idx="302">
                  <c:v>-47</c:v>
                </c:pt>
                <c:pt idx="303">
                  <c:v>-48</c:v>
                </c:pt>
                <c:pt idx="304">
                  <c:v>-49</c:v>
                </c:pt>
                <c:pt idx="305">
                  <c:v>-50</c:v>
                </c:pt>
                <c:pt idx="306">
                  <c:v>-59</c:v>
                </c:pt>
                <c:pt idx="307">
                  <c:v>-60</c:v>
                </c:pt>
                <c:pt idx="308">
                  <c:v>-62</c:v>
                </c:pt>
                <c:pt idx="309">
                  <c:v>-63</c:v>
                </c:pt>
                <c:pt idx="310">
                  <c:v>-64</c:v>
                </c:pt>
                <c:pt idx="311">
                  <c:v>-65</c:v>
                </c:pt>
                <c:pt idx="312">
                  <c:v>-66</c:v>
                </c:pt>
                <c:pt idx="313">
                  <c:v>-67</c:v>
                </c:pt>
                <c:pt idx="314">
                  <c:v>-68</c:v>
                </c:pt>
                <c:pt idx="315">
                  <c:v>-69</c:v>
                </c:pt>
                <c:pt idx="316">
                  <c:v>-78</c:v>
                </c:pt>
                <c:pt idx="317">
                  <c:v>-79</c:v>
                </c:pt>
                <c:pt idx="318">
                  <c:v>-80</c:v>
                </c:pt>
                <c:pt idx="319">
                  <c:v>-81</c:v>
                </c:pt>
                <c:pt idx="320">
                  <c:v>-83</c:v>
                </c:pt>
                <c:pt idx="321">
                  <c:v>-84</c:v>
                </c:pt>
                <c:pt idx="322">
                  <c:v>-85</c:v>
                </c:pt>
                <c:pt idx="323">
                  <c:v>-86</c:v>
                </c:pt>
                <c:pt idx="324">
                  <c:v>-87</c:v>
                </c:pt>
                <c:pt idx="325">
                  <c:v>-88</c:v>
                </c:pt>
                <c:pt idx="326">
                  <c:v>-89</c:v>
                </c:pt>
                <c:pt idx="327">
                  <c:v>-98</c:v>
                </c:pt>
                <c:pt idx="328">
                  <c:v>-99</c:v>
                </c:pt>
                <c:pt idx="329">
                  <c:v>-100</c:v>
                </c:pt>
                <c:pt idx="330">
                  <c:v>-101</c:v>
                </c:pt>
                <c:pt idx="331">
                  <c:v>-102</c:v>
                </c:pt>
                <c:pt idx="332">
                  <c:v>-103</c:v>
                </c:pt>
                <c:pt idx="333">
                  <c:v>-104</c:v>
                </c:pt>
                <c:pt idx="334">
                  <c:v>-106</c:v>
                </c:pt>
                <c:pt idx="335">
                  <c:v>-107</c:v>
                </c:pt>
                <c:pt idx="336">
                  <c:v>-108</c:v>
                </c:pt>
                <c:pt idx="337">
                  <c:v>-117</c:v>
                </c:pt>
                <c:pt idx="338">
                  <c:v>-118</c:v>
                </c:pt>
                <c:pt idx="339">
                  <c:v>-119</c:v>
                </c:pt>
                <c:pt idx="340">
                  <c:v>-120</c:v>
                </c:pt>
                <c:pt idx="341">
                  <c:v>-121</c:v>
                </c:pt>
                <c:pt idx="342">
                  <c:v>-122</c:v>
                </c:pt>
                <c:pt idx="343">
                  <c:v>-123</c:v>
                </c:pt>
                <c:pt idx="344">
                  <c:v>-124</c:v>
                </c:pt>
                <c:pt idx="345">
                  <c:v>-125</c:v>
                </c:pt>
                <c:pt idx="346">
                  <c:v>-127</c:v>
                </c:pt>
                <c:pt idx="347">
                  <c:v>-136</c:v>
                </c:pt>
                <c:pt idx="348">
                  <c:v>-137</c:v>
                </c:pt>
                <c:pt idx="349">
                  <c:v>-138</c:v>
                </c:pt>
                <c:pt idx="350">
                  <c:v>-139</c:v>
                </c:pt>
                <c:pt idx="351">
                  <c:v>-140</c:v>
                </c:pt>
                <c:pt idx="352">
                  <c:v>-141</c:v>
                </c:pt>
                <c:pt idx="353">
                  <c:v>-142</c:v>
                </c:pt>
                <c:pt idx="354">
                  <c:v>-143</c:v>
                </c:pt>
                <c:pt idx="355">
                  <c:v>-144</c:v>
                </c:pt>
                <c:pt idx="356">
                  <c:v>-145</c:v>
                </c:pt>
                <c:pt idx="357">
                  <c:v>-154</c:v>
                </c:pt>
                <c:pt idx="358">
                  <c:v>-156</c:v>
                </c:pt>
                <c:pt idx="359">
                  <c:v>-157</c:v>
                </c:pt>
                <c:pt idx="360">
                  <c:v>-158</c:v>
                </c:pt>
                <c:pt idx="361">
                  <c:v>-159</c:v>
                </c:pt>
                <c:pt idx="362">
                  <c:v>-160</c:v>
                </c:pt>
                <c:pt idx="363">
                  <c:v>-161</c:v>
                </c:pt>
                <c:pt idx="364">
                  <c:v>-162</c:v>
                </c:pt>
                <c:pt idx="365">
                  <c:v>-163</c:v>
                </c:pt>
                <c:pt idx="366">
                  <c:v>-164</c:v>
                </c:pt>
                <c:pt idx="367">
                  <c:v>-173</c:v>
                </c:pt>
                <c:pt idx="368">
                  <c:v>-174</c:v>
                </c:pt>
                <c:pt idx="369">
                  <c:v>-176</c:v>
                </c:pt>
                <c:pt idx="370">
                  <c:v>-177</c:v>
                </c:pt>
                <c:pt idx="371">
                  <c:v>-178</c:v>
                </c:pt>
                <c:pt idx="372">
                  <c:v>-179</c:v>
                </c:pt>
                <c:pt idx="373">
                  <c:v>-180</c:v>
                </c:pt>
                <c:pt idx="374">
                  <c:v>-181</c:v>
                </c:pt>
                <c:pt idx="375">
                  <c:v>-182</c:v>
                </c:pt>
                <c:pt idx="376">
                  <c:v>-183</c:v>
                </c:pt>
                <c:pt idx="377">
                  <c:v>-192</c:v>
                </c:pt>
                <c:pt idx="378">
                  <c:v>-193</c:v>
                </c:pt>
                <c:pt idx="379">
                  <c:v>-194</c:v>
                </c:pt>
                <c:pt idx="380">
                  <c:v>-195</c:v>
                </c:pt>
                <c:pt idx="381">
                  <c:v>-196</c:v>
                </c:pt>
                <c:pt idx="382">
                  <c:v>-198</c:v>
                </c:pt>
                <c:pt idx="383">
                  <c:v>-198</c:v>
                </c:pt>
                <c:pt idx="384">
                  <c:v>-200</c:v>
                </c:pt>
                <c:pt idx="385">
                  <c:v>-201</c:v>
                </c:pt>
                <c:pt idx="386">
                  <c:v>-202</c:v>
                </c:pt>
                <c:pt idx="387">
                  <c:v>-211</c:v>
                </c:pt>
                <c:pt idx="388">
                  <c:v>-212</c:v>
                </c:pt>
                <c:pt idx="389">
                  <c:v>-213</c:v>
                </c:pt>
                <c:pt idx="390">
                  <c:v>-214</c:v>
                </c:pt>
                <c:pt idx="391">
                  <c:v>-215</c:v>
                </c:pt>
                <c:pt idx="392">
                  <c:v>-216</c:v>
                </c:pt>
                <c:pt idx="393">
                  <c:v>-217</c:v>
                </c:pt>
                <c:pt idx="394">
                  <c:v>-218</c:v>
                </c:pt>
                <c:pt idx="395">
                  <c:v>-220</c:v>
                </c:pt>
                <c:pt idx="396">
                  <c:v>-221</c:v>
                </c:pt>
                <c:pt idx="397">
                  <c:v>-230</c:v>
                </c:pt>
                <c:pt idx="398">
                  <c:v>-231</c:v>
                </c:pt>
                <c:pt idx="399">
                  <c:v>-232</c:v>
                </c:pt>
                <c:pt idx="400">
                  <c:v>-233</c:v>
                </c:pt>
                <c:pt idx="401">
                  <c:v>-234</c:v>
                </c:pt>
                <c:pt idx="402">
                  <c:v>-231</c:v>
                </c:pt>
                <c:pt idx="403">
                  <c:v>-223</c:v>
                </c:pt>
                <c:pt idx="404">
                  <c:v>-216</c:v>
                </c:pt>
                <c:pt idx="405">
                  <c:v>-208</c:v>
                </c:pt>
                <c:pt idx="406">
                  <c:v>-200</c:v>
                </c:pt>
                <c:pt idx="407">
                  <c:v>-200</c:v>
                </c:pt>
                <c:pt idx="408">
                  <c:v>-193</c:v>
                </c:pt>
                <c:pt idx="409">
                  <c:v>-185</c:v>
                </c:pt>
                <c:pt idx="410">
                  <c:v>-177</c:v>
                </c:pt>
                <c:pt idx="411">
                  <c:v>-169</c:v>
                </c:pt>
                <c:pt idx="412">
                  <c:v>-161</c:v>
                </c:pt>
                <c:pt idx="413">
                  <c:v>-154</c:v>
                </c:pt>
                <c:pt idx="414">
                  <c:v>-146</c:v>
                </c:pt>
                <c:pt idx="415">
                  <c:v>-138</c:v>
                </c:pt>
                <c:pt idx="416">
                  <c:v>-130</c:v>
                </c:pt>
                <c:pt idx="417">
                  <c:v>-130</c:v>
                </c:pt>
                <c:pt idx="418">
                  <c:v>-123</c:v>
                </c:pt>
                <c:pt idx="419">
                  <c:v>-115</c:v>
                </c:pt>
                <c:pt idx="420">
                  <c:v>-107</c:v>
                </c:pt>
                <c:pt idx="421">
                  <c:v>-99</c:v>
                </c:pt>
                <c:pt idx="422">
                  <c:v>-91</c:v>
                </c:pt>
                <c:pt idx="423">
                  <c:v>-84</c:v>
                </c:pt>
                <c:pt idx="424">
                  <c:v>-76</c:v>
                </c:pt>
                <c:pt idx="425">
                  <c:v>-68</c:v>
                </c:pt>
                <c:pt idx="426">
                  <c:v>-60</c:v>
                </c:pt>
                <c:pt idx="427">
                  <c:v>-60</c:v>
                </c:pt>
                <c:pt idx="428">
                  <c:v>-53</c:v>
                </c:pt>
                <c:pt idx="429">
                  <c:v>-44</c:v>
                </c:pt>
                <c:pt idx="430">
                  <c:v>-37</c:v>
                </c:pt>
                <c:pt idx="431">
                  <c:v>-29</c:v>
                </c:pt>
                <c:pt idx="432">
                  <c:v>-22</c:v>
                </c:pt>
                <c:pt idx="433">
                  <c:v>-13</c:v>
                </c:pt>
                <c:pt idx="434">
                  <c:v>-6</c:v>
                </c:pt>
                <c:pt idx="435">
                  <c:v>2</c:v>
                </c:pt>
                <c:pt idx="436">
                  <c:v>10</c:v>
                </c:pt>
                <c:pt idx="437">
                  <c:v>17</c:v>
                </c:pt>
                <c:pt idx="438">
                  <c:v>17</c:v>
                </c:pt>
                <c:pt idx="439">
                  <c:v>25</c:v>
                </c:pt>
                <c:pt idx="440">
                  <c:v>33</c:v>
                </c:pt>
                <c:pt idx="441">
                  <c:v>41</c:v>
                </c:pt>
                <c:pt idx="442">
                  <c:v>48</c:v>
                </c:pt>
                <c:pt idx="443">
                  <c:v>57</c:v>
                </c:pt>
                <c:pt idx="444">
                  <c:v>64</c:v>
                </c:pt>
                <c:pt idx="445">
                  <c:v>72</c:v>
                </c:pt>
                <c:pt idx="446">
                  <c:v>80</c:v>
                </c:pt>
                <c:pt idx="447">
                  <c:v>87</c:v>
                </c:pt>
                <c:pt idx="448">
                  <c:v>87</c:v>
                </c:pt>
                <c:pt idx="449">
                  <c:v>95</c:v>
                </c:pt>
                <c:pt idx="450">
                  <c:v>103</c:v>
                </c:pt>
                <c:pt idx="451">
                  <c:v>111</c:v>
                </c:pt>
                <c:pt idx="452">
                  <c:v>118</c:v>
                </c:pt>
                <c:pt idx="453">
                  <c:v>126</c:v>
                </c:pt>
                <c:pt idx="454">
                  <c:v>134</c:v>
                </c:pt>
                <c:pt idx="455">
                  <c:v>142</c:v>
                </c:pt>
                <c:pt idx="456">
                  <c:v>150</c:v>
                </c:pt>
                <c:pt idx="457">
                  <c:v>150</c:v>
                </c:pt>
                <c:pt idx="458">
                  <c:v>157</c:v>
                </c:pt>
                <c:pt idx="459">
                  <c:v>165</c:v>
                </c:pt>
                <c:pt idx="460">
                  <c:v>173</c:v>
                </c:pt>
                <c:pt idx="461">
                  <c:v>181</c:v>
                </c:pt>
                <c:pt idx="462">
                  <c:v>188</c:v>
                </c:pt>
                <c:pt idx="463">
                  <c:v>196</c:v>
                </c:pt>
                <c:pt idx="464">
                  <c:v>204</c:v>
                </c:pt>
                <c:pt idx="465">
                  <c:v>212</c:v>
                </c:pt>
                <c:pt idx="466">
                  <c:v>220</c:v>
                </c:pt>
                <c:pt idx="467">
                  <c:v>228</c:v>
                </c:pt>
                <c:pt idx="468">
                  <c:v>227</c:v>
                </c:pt>
                <c:pt idx="469">
                  <c:v>235</c:v>
                </c:pt>
                <c:pt idx="470">
                  <c:v>243</c:v>
                </c:pt>
                <c:pt idx="471">
                  <c:v>251</c:v>
                </c:pt>
                <c:pt idx="472">
                  <c:v>258</c:v>
                </c:pt>
                <c:pt idx="473">
                  <c:v>266</c:v>
                </c:pt>
                <c:pt idx="474">
                  <c:v>274</c:v>
                </c:pt>
                <c:pt idx="475">
                  <c:v>282</c:v>
                </c:pt>
                <c:pt idx="476">
                  <c:v>289</c:v>
                </c:pt>
                <c:pt idx="477">
                  <c:v>297</c:v>
                </c:pt>
                <c:pt idx="478">
                  <c:v>297</c:v>
                </c:pt>
                <c:pt idx="479">
                  <c:v>305</c:v>
                </c:pt>
                <c:pt idx="480">
                  <c:v>313</c:v>
                </c:pt>
                <c:pt idx="481">
                  <c:v>321</c:v>
                </c:pt>
                <c:pt idx="482">
                  <c:v>328</c:v>
                </c:pt>
                <c:pt idx="483">
                  <c:v>336</c:v>
                </c:pt>
                <c:pt idx="484">
                  <c:v>344</c:v>
                </c:pt>
                <c:pt idx="485">
                  <c:v>352</c:v>
                </c:pt>
                <c:pt idx="486">
                  <c:v>359</c:v>
                </c:pt>
                <c:pt idx="487">
                  <c:v>360</c:v>
                </c:pt>
                <c:pt idx="488">
                  <c:v>367</c:v>
                </c:pt>
                <c:pt idx="489">
                  <c:v>375</c:v>
                </c:pt>
                <c:pt idx="490">
                  <c:v>383</c:v>
                </c:pt>
                <c:pt idx="491">
                  <c:v>391</c:v>
                </c:pt>
                <c:pt idx="492">
                  <c:v>398</c:v>
                </c:pt>
                <c:pt idx="493">
                  <c:v>406</c:v>
                </c:pt>
                <c:pt idx="494">
                  <c:v>414</c:v>
                </c:pt>
                <c:pt idx="495">
                  <c:v>421</c:v>
                </c:pt>
                <c:pt idx="496">
                  <c:v>429</c:v>
                </c:pt>
                <c:pt idx="497">
                  <c:v>429</c:v>
                </c:pt>
                <c:pt idx="498">
                  <c:v>437</c:v>
                </c:pt>
                <c:pt idx="499">
                  <c:v>445</c:v>
                </c:pt>
                <c:pt idx="500">
                  <c:v>452</c:v>
                </c:pt>
                <c:pt idx="501">
                  <c:v>461</c:v>
                </c:pt>
                <c:pt idx="502">
                  <c:v>464</c:v>
                </c:pt>
                <c:pt idx="503">
                  <c:v>464</c:v>
                </c:pt>
                <c:pt idx="504">
                  <c:v>462</c:v>
                </c:pt>
                <c:pt idx="505">
                  <c:v>461</c:v>
                </c:pt>
                <c:pt idx="506">
                  <c:v>460</c:v>
                </c:pt>
                <c:pt idx="507">
                  <c:v>459</c:v>
                </c:pt>
                <c:pt idx="508">
                  <c:v>449</c:v>
                </c:pt>
                <c:pt idx="509">
                  <c:v>448</c:v>
                </c:pt>
                <c:pt idx="510">
                  <c:v>447</c:v>
                </c:pt>
                <c:pt idx="511">
                  <c:v>446</c:v>
                </c:pt>
                <c:pt idx="512">
                  <c:v>445</c:v>
                </c:pt>
                <c:pt idx="513">
                  <c:v>444</c:v>
                </c:pt>
                <c:pt idx="514">
                  <c:v>443</c:v>
                </c:pt>
                <c:pt idx="515">
                  <c:v>442</c:v>
                </c:pt>
                <c:pt idx="516">
                  <c:v>440</c:v>
                </c:pt>
                <c:pt idx="517">
                  <c:v>431</c:v>
                </c:pt>
                <c:pt idx="518">
                  <c:v>430</c:v>
                </c:pt>
                <c:pt idx="519">
                  <c:v>429</c:v>
                </c:pt>
                <c:pt idx="520">
                  <c:v>428</c:v>
                </c:pt>
                <c:pt idx="521">
                  <c:v>426</c:v>
                </c:pt>
                <c:pt idx="522">
                  <c:v>425</c:v>
                </c:pt>
                <c:pt idx="523">
                  <c:v>424</c:v>
                </c:pt>
                <c:pt idx="524">
                  <c:v>423</c:v>
                </c:pt>
                <c:pt idx="525">
                  <c:v>422</c:v>
                </c:pt>
                <c:pt idx="526">
                  <c:v>421</c:v>
                </c:pt>
                <c:pt idx="527">
                  <c:v>412</c:v>
                </c:pt>
                <c:pt idx="528">
                  <c:v>410</c:v>
                </c:pt>
                <c:pt idx="529">
                  <c:v>409</c:v>
                </c:pt>
                <c:pt idx="530">
                  <c:v>408</c:v>
                </c:pt>
                <c:pt idx="531">
                  <c:v>407</c:v>
                </c:pt>
                <c:pt idx="532">
                  <c:v>406</c:v>
                </c:pt>
                <c:pt idx="533">
                  <c:v>405</c:v>
                </c:pt>
                <c:pt idx="534">
                  <c:v>403</c:v>
                </c:pt>
                <c:pt idx="535">
                  <c:v>402</c:v>
                </c:pt>
                <c:pt idx="536">
                  <c:v>401</c:v>
                </c:pt>
                <c:pt idx="537">
                  <c:v>392</c:v>
                </c:pt>
                <c:pt idx="538">
                  <c:v>391</c:v>
                </c:pt>
                <c:pt idx="539">
                  <c:v>390</c:v>
                </c:pt>
                <c:pt idx="540">
                  <c:v>388</c:v>
                </c:pt>
                <c:pt idx="541">
                  <c:v>387</c:v>
                </c:pt>
                <c:pt idx="542">
                  <c:v>386</c:v>
                </c:pt>
                <c:pt idx="543">
                  <c:v>385</c:v>
                </c:pt>
                <c:pt idx="544">
                  <c:v>384</c:v>
                </c:pt>
                <c:pt idx="545">
                  <c:v>383</c:v>
                </c:pt>
                <c:pt idx="546">
                  <c:v>381</c:v>
                </c:pt>
                <c:pt idx="547">
                  <c:v>372</c:v>
                </c:pt>
                <c:pt idx="548">
                  <c:v>371</c:v>
                </c:pt>
                <c:pt idx="549">
                  <c:v>370</c:v>
                </c:pt>
                <c:pt idx="550">
                  <c:v>369</c:v>
                </c:pt>
                <c:pt idx="551">
                  <c:v>368</c:v>
                </c:pt>
                <c:pt idx="552">
                  <c:v>366</c:v>
                </c:pt>
                <c:pt idx="553">
                  <c:v>365</c:v>
                </c:pt>
                <c:pt idx="554">
                  <c:v>364</c:v>
                </c:pt>
                <c:pt idx="555">
                  <c:v>363</c:v>
                </c:pt>
                <c:pt idx="556">
                  <c:v>354</c:v>
                </c:pt>
                <c:pt idx="557">
                  <c:v>353</c:v>
                </c:pt>
                <c:pt idx="558">
                  <c:v>351</c:v>
                </c:pt>
                <c:pt idx="559">
                  <c:v>351</c:v>
                </c:pt>
                <c:pt idx="560">
                  <c:v>349</c:v>
                </c:pt>
                <c:pt idx="561">
                  <c:v>348</c:v>
                </c:pt>
                <c:pt idx="562">
                  <c:v>347</c:v>
                </c:pt>
                <c:pt idx="563">
                  <c:v>346</c:v>
                </c:pt>
                <c:pt idx="564">
                  <c:v>344</c:v>
                </c:pt>
                <c:pt idx="565">
                  <c:v>343</c:v>
                </c:pt>
                <c:pt idx="566">
                  <c:v>334</c:v>
                </c:pt>
                <c:pt idx="567">
                  <c:v>333</c:v>
                </c:pt>
                <c:pt idx="568">
                  <c:v>332</c:v>
                </c:pt>
                <c:pt idx="569">
                  <c:v>331</c:v>
                </c:pt>
                <c:pt idx="570">
                  <c:v>329</c:v>
                </c:pt>
                <c:pt idx="571">
                  <c:v>329</c:v>
                </c:pt>
                <c:pt idx="572">
                  <c:v>327</c:v>
                </c:pt>
                <c:pt idx="573">
                  <c:v>326</c:v>
                </c:pt>
                <c:pt idx="574">
                  <c:v>325</c:v>
                </c:pt>
                <c:pt idx="575">
                  <c:v>324</c:v>
                </c:pt>
                <c:pt idx="576">
                  <c:v>315</c:v>
                </c:pt>
                <c:pt idx="577">
                  <c:v>314</c:v>
                </c:pt>
                <c:pt idx="578">
                  <c:v>312</c:v>
                </c:pt>
                <c:pt idx="579">
                  <c:v>311</c:v>
                </c:pt>
                <c:pt idx="580">
                  <c:v>310</c:v>
                </c:pt>
                <c:pt idx="581">
                  <c:v>309</c:v>
                </c:pt>
                <c:pt idx="582">
                  <c:v>308</c:v>
                </c:pt>
                <c:pt idx="583">
                  <c:v>307</c:v>
                </c:pt>
                <c:pt idx="584">
                  <c:v>305</c:v>
                </c:pt>
                <c:pt idx="585">
                  <c:v>304</c:v>
                </c:pt>
                <c:pt idx="586">
                  <c:v>295</c:v>
                </c:pt>
                <c:pt idx="587">
                  <c:v>294</c:v>
                </c:pt>
                <c:pt idx="588">
                  <c:v>293</c:v>
                </c:pt>
                <c:pt idx="589">
                  <c:v>291</c:v>
                </c:pt>
                <c:pt idx="590">
                  <c:v>290</c:v>
                </c:pt>
                <c:pt idx="591">
                  <c:v>289</c:v>
                </c:pt>
                <c:pt idx="592">
                  <c:v>288</c:v>
                </c:pt>
                <c:pt idx="593">
                  <c:v>287</c:v>
                </c:pt>
                <c:pt idx="594">
                  <c:v>286</c:v>
                </c:pt>
                <c:pt idx="595">
                  <c:v>276</c:v>
                </c:pt>
                <c:pt idx="596">
                  <c:v>275</c:v>
                </c:pt>
                <c:pt idx="597">
                  <c:v>274</c:v>
                </c:pt>
                <c:pt idx="598">
                  <c:v>273</c:v>
                </c:pt>
                <c:pt idx="599">
                  <c:v>272</c:v>
                </c:pt>
                <c:pt idx="600">
                  <c:v>271</c:v>
                </c:pt>
                <c:pt idx="601">
                  <c:v>270</c:v>
                </c:pt>
                <c:pt idx="602">
                  <c:v>268</c:v>
                </c:pt>
                <c:pt idx="603">
                  <c:v>268</c:v>
                </c:pt>
                <c:pt idx="604">
                  <c:v>266</c:v>
                </c:pt>
                <c:pt idx="605">
                  <c:v>257</c:v>
                </c:pt>
                <c:pt idx="606">
                  <c:v>257</c:v>
                </c:pt>
                <c:pt idx="607">
                  <c:v>256</c:v>
                </c:pt>
                <c:pt idx="608">
                  <c:v>255</c:v>
                </c:pt>
                <c:pt idx="609">
                  <c:v>254</c:v>
                </c:pt>
                <c:pt idx="610">
                  <c:v>253</c:v>
                </c:pt>
                <c:pt idx="611">
                  <c:v>252</c:v>
                </c:pt>
                <c:pt idx="612">
                  <c:v>251</c:v>
                </c:pt>
                <c:pt idx="613">
                  <c:v>250</c:v>
                </c:pt>
                <c:pt idx="614">
                  <c:v>249</c:v>
                </c:pt>
                <c:pt idx="615">
                  <c:v>240</c:v>
                </c:pt>
                <c:pt idx="616">
                  <c:v>239</c:v>
                </c:pt>
                <c:pt idx="617">
                  <c:v>238</c:v>
                </c:pt>
                <c:pt idx="618">
                  <c:v>237</c:v>
                </c:pt>
                <c:pt idx="619">
                  <c:v>236</c:v>
                </c:pt>
                <c:pt idx="620">
                  <c:v>235</c:v>
                </c:pt>
                <c:pt idx="621">
                  <c:v>234</c:v>
                </c:pt>
                <c:pt idx="622">
                  <c:v>233</c:v>
                </c:pt>
                <c:pt idx="623">
                  <c:v>232</c:v>
                </c:pt>
                <c:pt idx="624">
                  <c:v>223</c:v>
                </c:pt>
                <c:pt idx="625">
                  <c:v>222</c:v>
                </c:pt>
                <c:pt idx="626">
                  <c:v>221</c:v>
                </c:pt>
                <c:pt idx="627">
                  <c:v>221</c:v>
                </c:pt>
                <c:pt idx="628">
                  <c:v>219</c:v>
                </c:pt>
                <c:pt idx="629">
                  <c:v>219</c:v>
                </c:pt>
                <c:pt idx="630">
                  <c:v>218</c:v>
                </c:pt>
                <c:pt idx="631">
                  <c:v>217</c:v>
                </c:pt>
                <c:pt idx="632">
                  <c:v>216</c:v>
                </c:pt>
                <c:pt idx="633">
                  <c:v>215</c:v>
                </c:pt>
                <c:pt idx="634">
                  <c:v>206</c:v>
                </c:pt>
                <c:pt idx="635">
                  <c:v>205</c:v>
                </c:pt>
                <c:pt idx="636">
                  <c:v>204</c:v>
                </c:pt>
                <c:pt idx="637">
                  <c:v>203</c:v>
                </c:pt>
                <c:pt idx="638">
                  <c:v>202</c:v>
                </c:pt>
                <c:pt idx="639">
                  <c:v>201</c:v>
                </c:pt>
                <c:pt idx="640">
                  <c:v>200</c:v>
                </c:pt>
                <c:pt idx="641">
                  <c:v>199</c:v>
                </c:pt>
                <c:pt idx="642">
                  <c:v>198</c:v>
                </c:pt>
                <c:pt idx="643">
                  <c:v>189</c:v>
                </c:pt>
                <c:pt idx="644">
                  <c:v>188</c:v>
                </c:pt>
                <c:pt idx="645">
                  <c:v>187</c:v>
                </c:pt>
                <c:pt idx="646">
                  <c:v>186</c:v>
                </c:pt>
                <c:pt idx="647">
                  <c:v>185</c:v>
                </c:pt>
                <c:pt idx="648">
                  <c:v>184</c:v>
                </c:pt>
                <c:pt idx="649">
                  <c:v>183</c:v>
                </c:pt>
                <c:pt idx="650">
                  <c:v>182</c:v>
                </c:pt>
                <c:pt idx="651">
                  <c:v>182</c:v>
                </c:pt>
                <c:pt idx="652">
                  <c:v>181</c:v>
                </c:pt>
                <c:pt idx="653">
                  <c:v>172</c:v>
                </c:pt>
                <c:pt idx="654">
                  <c:v>171</c:v>
                </c:pt>
                <c:pt idx="655">
                  <c:v>170</c:v>
                </c:pt>
                <c:pt idx="656">
                  <c:v>169</c:v>
                </c:pt>
                <c:pt idx="657">
                  <c:v>168</c:v>
                </c:pt>
                <c:pt idx="658">
                  <c:v>167</c:v>
                </c:pt>
                <c:pt idx="659">
                  <c:v>166</c:v>
                </c:pt>
                <c:pt idx="660">
                  <c:v>165</c:v>
                </c:pt>
                <c:pt idx="661">
                  <c:v>164</c:v>
                </c:pt>
                <c:pt idx="662">
                  <c:v>163</c:v>
                </c:pt>
                <c:pt idx="663">
                  <c:v>154</c:v>
                </c:pt>
                <c:pt idx="664">
                  <c:v>153</c:v>
                </c:pt>
                <c:pt idx="665">
                  <c:v>152</c:v>
                </c:pt>
                <c:pt idx="666">
                  <c:v>151</c:v>
                </c:pt>
                <c:pt idx="667">
                  <c:v>150</c:v>
                </c:pt>
                <c:pt idx="668">
                  <c:v>149</c:v>
                </c:pt>
                <c:pt idx="669">
                  <c:v>148</c:v>
                </c:pt>
                <c:pt idx="670">
                  <c:v>147</c:v>
                </c:pt>
                <c:pt idx="671">
                  <c:v>146</c:v>
                </c:pt>
                <c:pt idx="672">
                  <c:v>145</c:v>
                </c:pt>
                <c:pt idx="673">
                  <c:v>136</c:v>
                </c:pt>
                <c:pt idx="674">
                  <c:v>135</c:v>
                </c:pt>
                <c:pt idx="675">
                  <c:v>135</c:v>
                </c:pt>
                <c:pt idx="676">
                  <c:v>134</c:v>
                </c:pt>
                <c:pt idx="677">
                  <c:v>133</c:v>
                </c:pt>
                <c:pt idx="678">
                  <c:v>132</c:v>
                </c:pt>
                <c:pt idx="679">
                  <c:v>131</c:v>
                </c:pt>
                <c:pt idx="680">
                  <c:v>130</c:v>
                </c:pt>
                <c:pt idx="681">
                  <c:v>129</c:v>
                </c:pt>
                <c:pt idx="682">
                  <c:v>120</c:v>
                </c:pt>
                <c:pt idx="683">
                  <c:v>119</c:v>
                </c:pt>
                <c:pt idx="684">
                  <c:v>118</c:v>
                </c:pt>
                <c:pt idx="685">
                  <c:v>117</c:v>
                </c:pt>
                <c:pt idx="686">
                  <c:v>116</c:v>
                </c:pt>
                <c:pt idx="687">
                  <c:v>115</c:v>
                </c:pt>
                <c:pt idx="688">
                  <c:v>114</c:v>
                </c:pt>
                <c:pt idx="689">
                  <c:v>113</c:v>
                </c:pt>
                <c:pt idx="690">
                  <c:v>112</c:v>
                </c:pt>
                <c:pt idx="691">
                  <c:v>111</c:v>
                </c:pt>
                <c:pt idx="692">
                  <c:v>102</c:v>
                </c:pt>
                <c:pt idx="693">
                  <c:v>101</c:v>
                </c:pt>
                <c:pt idx="694">
                  <c:v>100</c:v>
                </c:pt>
                <c:pt idx="695">
                  <c:v>100</c:v>
                </c:pt>
                <c:pt idx="696">
                  <c:v>98</c:v>
                </c:pt>
                <c:pt idx="697">
                  <c:v>98</c:v>
                </c:pt>
                <c:pt idx="698">
                  <c:v>96</c:v>
                </c:pt>
                <c:pt idx="699">
                  <c:v>96</c:v>
                </c:pt>
                <c:pt idx="700">
                  <c:v>95</c:v>
                </c:pt>
                <c:pt idx="701">
                  <c:v>86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78</c:v>
                </c:pt>
                <c:pt idx="712">
                  <c:v>78</c:v>
                </c:pt>
                <c:pt idx="713">
                  <c:v>78</c:v>
                </c:pt>
                <c:pt idx="714">
                  <c:v>78</c:v>
                </c:pt>
                <c:pt idx="715">
                  <c:v>78</c:v>
                </c:pt>
                <c:pt idx="716">
                  <c:v>78</c:v>
                </c:pt>
                <c:pt idx="717">
                  <c:v>78</c:v>
                </c:pt>
                <c:pt idx="718">
                  <c:v>78</c:v>
                </c:pt>
                <c:pt idx="719">
                  <c:v>78</c:v>
                </c:pt>
                <c:pt idx="720">
                  <c:v>78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71</c:v>
                </c:pt>
                <c:pt idx="728">
                  <c:v>70</c:v>
                </c:pt>
                <c:pt idx="729">
                  <c:v>71</c:v>
                </c:pt>
                <c:pt idx="730">
                  <c:v>63</c:v>
                </c:pt>
                <c:pt idx="731">
                  <c:v>63</c:v>
                </c:pt>
                <c:pt idx="732">
                  <c:v>63</c:v>
                </c:pt>
                <c:pt idx="733">
                  <c:v>63</c:v>
                </c:pt>
                <c:pt idx="734">
                  <c:v>63</c:v>
                </c:pt>
                <c:pt idx="735">
                  <c:v>63</c:v>
                </c:pt>
                <c:pt idx="736">
                  <c:v>63</c:v>
                </c:pt>
                <c:pt idx="737">
                  <c:v>63</c:v>
                </c:pt>
                <c:pt idx="738">
                  <c:v>63</c:v>
                </c:pt>
                <c:pt idx="739">
                  <c:v>63</c:v>
                </c:pt>
                <c:pt idx="740">
                  <c:v>55</c:v>
                </c:pt>
                <c:pt idx="741">
                  <c:v>55</c:v>
                </c:pt>
                <c:pt idx="742">
                  <c:v>55</c:v>
                </c:pt>
                <c:pt idx="743">
                  <c:v>56</c:v>
                </c:pt>
                <c:pt idx="744">
                  <c:v>55</c:v>
                </c:pt>
                <c:pt idx="745">
                  <c:v>56</c:v>
                </c:pt>
                <c:pt idx="746">
                  <c:v>56</c:v>
                </c:pt>
                <c:pt idx="747">
                  <c:v>55</c:v>
                </c:pt>
                <c:pt idx="748">
                  <c:v>56</c:v>
                </c:pt>
                <c:pt idx="749">
                  <c:v>48</c:v>
                </c:pt>
                <c:pt idx="750">
                  <c:v>48</c:v>
                </c:pt>
                <c:pt idx="751">
                  <c:v>48</c:v>
                </c:pt>
                <c:pt idx="752">
                  <c:v>48</c:v>
                </c:pt>
                <c:pt idx="753">
                  <c:v>48</c:v>
                </c:pt>
                <c:pt idx="754">
                  <c:v>48</c:v>
                </c:pt>
                <c:pt idx="755">
                  <c:v>48</c:v>
                </c:pt>
                <c:pt idx="756">
                  <c:v>48</c:v>
                </c:pt>
                <c:pt idx="757">
                  <c:v>48</c:v>
                </c:pt>
                <c:pt idx="758">
                  <c:v>48</c:v>
                </c:pt>
                <c:pt idx="759">
                  <c:v>41</c:v>
                </c:pt>
                <c:pt idx="760">
                  <c:v>40</c:v>
                </c:pt>
                <c:pt idx="761">
                  <c:v>41</c:v>
                </c:pt>
                <c:pt idx="762">
                  <c:v>40</c:v>
                </c:pt>
                <c:pt idx="763">
                  <c:v>41</c:v>
                </c:pt>
                <c:pt idx="764">
                  <c:v>41</c:v>
                </c:pt>
                <c:pt idx="765">
                  <c:v>41</c:v>
                </c:pt>
                <c:pt idx="766">
                  <c:v>41</c:v>
                </c:pt>
                <c:pt idx="767">
                  <c:v>41</c:v>
                </c:pt>
                <c:pt idx="768">
                  <c:v>41</c:v>
                </c:pt>
                <c:pt idx="769">
                  <c:v>33</c:v>
                </c:pt>
                <c:pt idx="770">
                  <c:v>33</c:v>
                </c:pt>
                <c:pt idx="771">
                  <c:v>33</c:v>
                </c:pt>
                <c:pt idx="772">
                  <c:v>33</c:v>
                </c:pt>
                <c:pt idx="773">
                  <c:v>33</c:v>
                </c:pt>
                <c:pt idx="774">
                  <c:v>33</c:v>
                </c:pt>
                <c:pt idx="775">
                  <c:v>33</c:v>
                </c:pt>
                <c:pt idx="776">
                  <c:v>33</c:v>
                </c:pt>
                <c:pt idx="777">
                  <c:v>34</c:v>
                </c:pt>
                <c:pt idx="778">
                  <c:v>25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10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10</c:v>
                </c:pt>
                <c:pt idx="805">
                  <c:v>10</c:v>
                </c:pt>
                <c:pt idx="806">
                  <c:v>9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-2</c:v>
                </c:pt>
                <c:pt idx="816">
                  <c:v>-10</c:v>
                </c:pt>
                <c:pt idx="817">
                  <c:v>-10</c:v>
                </c:pt>
                <c:pt idx="818">
                  <c:v>-10</c:v>
                </c:pt>
                <c:pt idx="819">
                  <c:v>-11</c:v>
                </c:pt>
                <c:pt idx="820">
                  <c:v>-11</c:v>
                </c:pt>
                <c:pt idx="821">
                  <c:v>-11</c:v>
                </c:pt>
                <c:pt idx="822">
                  <c:v>-12</c:v>
                </c:pt>
                <c:pt idx="823">
                  <c:v>-12</c:v>
                </c:pt>
                <c:pt idx="824">
                  <c:v>-12</c:v>
                </c:pt>
                <c:pt idx="825">
                  <c:v>-13</c:v>
                </c:pt>
                <c:pt idx="826">
                  <c:v>-21</c:v>
                </c:pt>
                <c:pt idx="827">
                  <c:v>-21</c:v>
                </c:pt>
                <c:pt idx="828">
                  <c:v>-22</c:v>
                </c:pt>
                <c:pt idx="829">
                  <c:v>-22</c:v>
                </c:pt>
                <c:pt idx="830">
                  <c:v>-22</c:v>
                </c:pt>
                <c:pt idx="831">
                  <c:v>-22</c:v>
                </c:pt>
                <c:pt idx="832">
                  <c:v>-23</c:v>
                </c:pt>
                <c:pt idx="833">
                  <c:v>-23</c:v>
                </c:pt>
                <c:pt idx="834">
                  <c:v>-24</c:v>
                </c:pt>
                <c:pt idx="835">
                  <c:v>-32</c:v>
                </c:pt>
                <c:pt idx="836">
                  <c:v>-32</c:v>
                </c:pt>
                <c:pt idx="837">
                  <c:v>-32</c:v>
                </c:pt>
                <c:pt idx="838">
                  <c:v>-33</c:v>
                </c:pt>
                <c:pt idx="839">
                  <c:v>-33</c:v>
                </c:pt>
                <c:pt idx="840">
                  <c:v>-34</c:v>
                </c:pt>
                <c:pt idx="841">
                  <c:v>-34</c:v>
                </c:pt>
                <c:pt idx="842">
                  <c:v>-34</c:v>
                </c:pt>
                <c:pt idx="843">
                  <c:v>-34</c:v>
                </c:pt>
                <c:pt idx="844">
                  <c:v>-35</c:v>
                </c:pt>
                <c:pt idx="845">
                  <c:v>-43</c:v>
                </c:pt>
                <c:pt idx="846">
                  <c:v>-43</c:v>
                </c:pt>
                <c:pt idx="847">
                  <c:v>-44</c:v>
                </c:pt>
                <c:pt idx="848">
                  <c:v>-44</c:v>
                </c:pt>
                <c:pt idx="849">
                  <c:v>-44</c:v>
                </c:pt>
                <c:pt idx="850">
                  <c:v>-45</c:v>
                </c:pt>
                <c:pt idx="851">
                  <c:v>-45</c:v>
                </c:pt>
                <c:pt idx="852">
                  <c:v>-45</c:v>
                </c:pt>
                <c:pt idx="853">
                  <c:v>-45</c:v>
                </c:pt>
                <c:pt idx="854">
                  <c:v>-54</c:v>
                </c:pt>
                <c:pt idx="855">
                  <c:v>-54</c:v>
                </c:pt>
                <c:pt idx="856">
                  <c:v>-55</c:v>
                </c:pt>
                <c:pt idx="857">
                  <c:v>-55</c:v>
                </c:pt>
                <c:pt idx="858">
                  <c:v>-55</c:v>
                </c:pt>
                <c:pt idx="859">
                  <c:v>-55</c:v>
                </c:pt>
                <c:pt idx="860">
                  <c:v>-56</c:v>
                </c:pt>
                <c:pt idx="861">
                  <c:v>-56</c:v>
                </c:pt>
                <c:pt idx="862">
                  <c:v>-57</c:v>
                </c:pt>
                <c:pt idx="863">
                  <c:v>-65</c:v>
                </c:pt>
                <c:pt idx="864">
                  <c:v>-65</c:v>
                </c:pt>
                <c:pt idx="865">
                  <c:v>-65</c:v>
                </c:pt>
                <c:pt idx="866">
                  <c:v>-66</c:v>
                </c:pt>
                <c:pt idx="867">
                  <c:v>-66</c:v>
                </c:pt>
                <c:pt idx="868">
                  <c:v>-66</c:v>
                </c:pt>
                <c:pt idx="869">
                  <c:v>-67</c:v>
                </c:pt>
                <c:pt idx="870">
                  <c:v>-67</c:v>
                </c:pt>
                <c:pt idx="871">
                  <c:v>-67</c:v>
                </c:pt>
                <c:pt idx="872">
                  <c:v>-68</c:v>
                </c:pt>
                <c:pt idx="873">
                  <c:v>-76</c:v>
                </c:pt>
                <c:pt idx="874">
                  <c:v>-76</c:v>
                </c:pt>
                <c:pt idx="875">
                  <c:v>-76</c:v>
                </c:pt>
                <c:pt idx="876">
                  <c:v>-77</c:v>
                </c:pt>
                <c:pt idx="877">
                  <c:v>-78</c:v>
                </c:pt>
                <c:pt idx="878">
                  <c:v>-78</c:v>
                </c:pt>
                <c:pt idx="879">
                  <c:v>-78</c:v>
                </c:pt>
                <c:pt idx="880">
                  <c:v>-78</c:v>
                </c:pt>
                <c:pt idx="881">
                  <c:v>-79</c:v>
                </c:pt>
                <c:pt idx="882">
                  <c:v>-79</c:v>
                </c:pt>
                <c:pt idx="883">
                  <c:v>-87</c:v>
                </c:pt>
                <c:pt idx="884">
                  <c:v>-88</c:v>
                </c:pt>
                <c:pt idx="885">
                  <c:v>-88</c:v>
                </c:pt>
                <c:pt idx="886">
                  <c:v>-88</c:v>
                </c:pt>
                <c:pt idx="887">
                  <c:v>-88</c:v>
                </c:pt>
                <c:pt idx="888">
                  <c:v>-89</c:v>
                </c:pt>
                <c:pt idx="889">
                  <c:v>-89</c:v>
                </c:pt>
                <c:pt idx="890">
                  <c:v>-90</c:v>
                </c:pt>
                <c:pt idx="891">
                  <c:v>-90</c:v>
                </c:pt>
                <c:pt idx="892">
                  <c:v>-98</c:v>
                </c:pt>
                <c:pt idx="893">
                  <c:v>-99</c:v>
                </c:pt>
                <c:pt idx="894">
                  <c:v>-99</c:v>
                </c:pt>
                <c:pt idx="895">
                  <c:v>-99</c:v>
                </c:pt>
                <c:pt idx="896">
                  <c:v>-100</c:v>
                </c:pt>
                <c:pt idx="897">
                  <c:v>-100</c:v>
                </c:pt>
                <c:pt idx="898">
                  <c:v>-100</c:v>
                </c:pt>
                <c:pt idx="899">
                  <c:v>-100</c:v>
                </c:pt>
                <c:pt idx="900">
                  <c:v>-101</c:v>
                </c:pt>
                <c:pt idx="901">
                  <c:v>-101</c:v>
                </c:pt>
                <c:pt idx="902">
                  <c:v>-109</c:v>
                </c:pt>
                <c:pt idx="903">
                  <c:v>-107</c:v>
                </c:pt>
                <c:pt idx="904">
                  <c:v>-105</c:v>
                </c:pt>
                <c:pt idx="905">
                  <c:v>-104</c:v>
                </c:pt>
                <c:pt idx="906">
                  <c:v>-102</c:v>
                </c:pt>
                <c:pt idx="907">
                  <c:v>-100</c:v>
                </c:pt>
                <c:pt idx="908">
                  <c:v>-98</c:v>
                </c:pt>
                <c:pt idx="909">
                  <c:v>-96</c:v>
                </c:pt>
                <c:pt idx="910">
                  <c:v>-95</c:v>
                </c:pt>
                <c:pt idx="911">
                  <c:v>-101</c:v>
                </c:pt>
                <c:pt idx="912">
                  <c:v>-99</c:v>
                </c:pt>
                <c:pt idx="913">
                  <c:v>-97</c:v>
                </c:pt>
                <c:pt idx="914">
                  <c:v>-95</c:v>
                </c:pt>
                <c:pt idx="915">
                  <c:v>-93</c:v>
                </c:pt>
                <c:pt idx="916">
                  <c:v>-92</c:v>
                </c:pt>
                <c:pt idx="917">
                  <c:v>-90</c:v>
                </c:pt>
                <c:pt idx="918">
                  <c:v>-88</c:v>
                </c:pt>
                <c:pt idx="919">
                  <c:v>-86</c:v>
                </c:pt>
                <c:pt idx="920">
                  <c:v>-85</c:v>
                </c:pt>
                <c:pt idx="921">
                  <c:v>-90</c:v>
                </c:pt>
                <c:pt idx="922">
                  <c:v>-89</c:v>
                </c:pt>
                <c:pt idx="923">
                  <c:v>-87</c:v>
                </c:pt>
                <c:pt idx="924">
                  <c:v>-85</c:v>
                </c:pt>
                <c:pt idx="925">
                  <c:v>-83</c:v>
                </c:pt>
                <c:pt idx="926">
                  <c:v>-82</c:v>
                </c:pt>
                <c:pt idx="927">
                  <c:v>-80</c:v>
                </c:pt>
                <c:pt idx="928">
                  <c:v>-78</c:v>
                </c:pt>
                <c:pt idx="929">
                  <c:v>-76</c:v>
                </c:pt>
                <c:pt idx="930">
                  <c:v>-82</c:v>
                </c:pt>
                <c:pt idx="931">
                  <c:v>-80</c:v>
                </c:pt>
                <c:pt idx="932">
                  <c:v>-79</c:v>
                </c:pt>
                <c:pt idx="933">
                  <c:v>-77</c:v>
                </c:pt>
                <c:pt idx="934">
                  <c:v>-75</c:v>
                </c:pt>
                <c:pt idx="935">
                  <c:v>-73</c:v>
                </c:pt>
                <c:pt idx="936">
                  <c:v>-72</c:v>
                </c:pt>
                <c:pt idx="937">
                  <c:v>-70</c:v>
                </c:pt>
                <c:pt idx="938">
                  <c:v>-68</c:v>
                </c:pt>
                <c:pt idx="939">
                  <c:v>-66</c:v>
                </c:pt>
                <c:pt idx="940">
                  <c:v>-72</c:v>
                </c:pt>
                <c:pt idx="941">
                  <c:v>-71</c:v>
                </c:pt>
                <c:pt idx="942">
                  <c:v>-69</c:v>
                </c:pt>
                <c:pt idx="943">
                  <c:v>-67</c:v>
                </c:pt>
                <c:pt idx="944">
                  <c:v>-65</c:v>
                </c:pt>
                <c:pt idx="945">
                  <c:v>-63</c:v>
                </c:pt>
                <c:pt idx="946">
                  <c:v>-62</c:v>
                </c:pt>
                <c:pt idx="947">
                  <c:v>-59</c:v>
                </c:pt>
                <c:pt idx="948">
                  <c:v>-58</c:v>
                </c:pt>
                <c:pt idx="949">
                  <c:v>-64</c:v>
                </c:pt>
                <c:pt idx="950">
                  <c:v>-62</c:v>
                </c:pt>
                <c:pt idx="951">
                  <c:v>-61</c:v>
                </c:pt>
                <c:pt idx="952">
                  <c:v>-59</c:v>
                </c:pt>
                <c:pt idx="953">
                  <c:v>-57</c:v>
                </c:pt>
                <c:pt idx="954">
                  <c:v>-55</c:v>
                </c:pt>
                <c:pt idx="955">
                  <c:v>-53</c:v>
                </c:pt>
                <c:pt idx="956">
                  <c:v>-52</c:v>
                </c:pt>
                <c:pt idx="957">
                  <c:v>-49</c:v>
                </c:pt>
                <c:pt idx="958">
                  <c:v>-48</c:v>
                </c:pt>
                <c:pt idx="959">
                  <c:v>-54</c:v>
                </c:pt>
                <c:pt idx="960">
                  <c:v>-52</c:v>
                </c:pt>
                <c:pt idx="961">
                  <c:v>-51</c:v>
                </c:pt>
                <c:pt idx="962">
                  <c:v>-49</c:v>
                </c:pt>
                <c:pt idx="963">
                  <c:v>-47</c:v>
                </c:pt>
                <c:pt idx="964">
                  <c:v>-45</c:v>
                </c:pt>
                <c:pt idx="965">
                  <c:v>-43</c:v>
                </c:pt>
                <c:pt idx="966">
                  <c:v>-42</c:v>
                </c:pt>
                <c:pt idx="967">
                  <c:v>-40</c:v>
                </c:pt>
                <c:pt idx="968">
                  <c:v>-38</c:v>
                </c:pt>
                <c:pt idx="969">
                  <c:v>-44</c:v>
                </c:pt>
                <c:pt idx="970">
                  <c:v>-42</c:v>
                </c:pt>
                <c:pt idx="971">
                  <c:v>-40</c:v>
                </c:pt>
                <c:pt idx="972">
                  <c:v>-39</c:v>
                </c:pt>
                <c:pt idx="973">
                  <c:v>-37</c:v>
                </c:pt>
                <c:pt idx="974">
                  <c:v>-35</c:v>
                </c:pt>
                <c:pt idx="975">
                  <c:v>-33</c:v>
                </c:pt>
                <c:pt idx="976">
                  <c:v>-31</c:v>
                </c:pt>
                <c:pt idx="977">
                  <c:v>-30</c:v>
                </c:pt>
                <c:pt idx="978">
                  <c:v>-28</c:v>
                </c:pt>
                <c:pt idx="979">
                  <c:v>-34</c:v>
                </c:pt>
                <c:pt idx="980">
                  <c:v>-32</c:v>
                </c:pt>
                <c:pt idx="981">
                  <c:v>-30</c:v>
                </c:pt>
                <c:pt idx="982">
                  <c:v>-29</c:v>
                </c:pt>
                <c:pt idx="983">
                  <c:v>-27</c:v>
                </c:pt>
                <c:pt idx="984">
                  <c:v>-25</c:v>
                </c:pt>
                <c:pt idx="985">
                  <c:v>-23</c:v>
                </c:pt>
                <c:pt idx="986">
                  <c:v>-21</c:v>
                </c:pt>
                <c:pt idx="987">
                  <c:v>-20</c:v>
                </c:pt>
                <c:pt idx="988">
                  <c:v>-18</c:v>
                </c:pt>
                <c:pt idx="989">
                  <c:v>-24</c:v>
                </c:pt>
                <c:pt idx="990">
                  <c:v>-22</c:v>
                </c:pt>
                <c:pt idx="991">
                  <c:v>-20</c:v>
                </c:pt>
                <c:pt idx="992">
                  <c:v>-19</c:v>
                </c:pt>
                <c:pt idx="993">
                  <c:v>-17</c:v>
                </c:pt>
                <c:pt idx="994">
                  <c:v>-15</c:v>
                </c:pt>
                <c:pt idx="995">
                  <c:v>-13</c:v>
                </c:pt>
                <c:pt idx="996">
                  <c:v>-11</c:v>
                </c:pt>
                <c:pt idx="997">
                  <c:v>-9</c:v>
                </c:pt>
                <c:pt idx="998">
                  <c:v>-16</c:v>
                </c:pt>
                <c:pt idx="999">
                  <c:v>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9B-4A8C-B982-6FC1A9F3579D}"/>
            </c:ext>
          </c:extLst>
        </c:ser>
        <c:ser>
          <c:idx val="1"/>
          <c:order val="1"/>
          <c:tx>
            <c:v>ave</c:v>
          </c:tx>
          <c:spPr>
            <a:ln w="25400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noFill/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1000</c:v>
              </c:pt>
            </c:numLit>
          </c:xVal>
          <c:yVal>
            <c:numRef>
              <c:f>('NIC-to-NIC-Direct(1500B) TC6'!$K$5,'NIC-to-NIC-Direct(1500B) TC6'!$K$5)</c:f>
              <c:numCache>
                <c:formatCode>#,##0.0_ ;[Red]\-#,##0.0\ </c:formatCode>
                <c:ptCount val="2"/>
                <c:pt idx="0">
                  <c:v>29.09</c:v>
                </c:pt>
                <c:pt idx="1">
                  <c:v>29.09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9B-4A8C-B982-6FC1A9F35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120015"/>
        <c:axId val="897120431"/>
      </c:scatterChart>
      <c:valAx>
        <c:axId val="897120015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Trial Count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431"/>
        <c:crosses val="autoZero"/>
        <c:crossBetween val="midCat"/>
      </c:valAx>
      <c:valAx>
        <c:axId val="897120431"/>
        <c:scaling>
          <c:orientation val="minMax"/>
          <c:max val="60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Latency [ns]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50045160671234"/>
          <c:y val="0.21415445146970391"/>
          <c:w val="0.15270508177769634"/>
          <c:h val="0.16386121410704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[results_1.xlsx]NIC-to-NIC-Direct(1500B) TC5!ピボットテーブル3</c:name>
    <c:fmtId val="17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'NIC-to-NIC-Direct(1500B) TC5'!$H$3</c:f>
              <c:strCache>
                <c:ptCount val="1"/>
                <c:pt idx="0">
                  <c:v>集計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'NIC-to-NIC-Direct(1500B) TC5'!$G$4:$G$13</c:f>
              <c:strCache>
                <c:ptCount val="9"/>
                <c:pt idx="0">
                  <c:v>&lt;-461</c:v>
                </c:pt>
                <c:pt idx="1">
                  <c:v>-461--362</c:v>
                </c:pt>
                <c:pt idx="2">
                  <c:v>-361--262</c:v>
                </c:pt>
                <c:pt idx="3">
                  <c:v>-261--162</c:v>
                </c:pt>
                <c:pt idx="4">
                  <c:v>-161--62</c:v>
                </c:pt>
                <c:pt idx="5">
                  <c:v>-61-38</c:v>
                </c:pt>
                <c:pt idx="6">
                  <c:v>39-138</c:v>
                </c:pt>
                <c:pt idx="7">
                  <c:v>139-238</c:v>
                </c:pt>
                <c:pt idx="8">
                  <c:v>&gt;239</c:v>
                </c:pt>
              </c:strCache>
            </c:strRef>
          </c:cat>
          <c:val>
            <c:numRef>
              <c:f>'NIC-to-NIC-Direct(1500B) TC5'!$H$4:$H$13</c:f>
              <c:numCache>
                <c:formatCode>General</c:formatCode>
                <c:ptCount val="9"/>
                <c:pt idx="0">
                  <c:v>0</c:v>
                </c:pt>
                <c:pt idx="1">
                  <c:v>65</c:v>
                </c:pt>
                <c:pt idx="2">
                  <c:v>61</c:v>
                </c:pt>
                <c:pt idx="3">
                  <c:v>75</c:v>
                </c:pt>
                <c:pt idx="4">
                  <c:v>73</c:v>
                </c:pt>
                <c:pt idx="5">
                  <c:v>193</c:v>
                </c:pt>
                <c:pt idx="6">
                  <c:v>410</c:v>
                </c:pt>
                <c:pt idx="7">
                  <c:v>123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8-4EDB-AD46-F0BA87839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5303088"/>
        <c:axId val="685295184"/>
      </c:barChart>
      <c:catAx>
        <c:axId val="6853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295184"/>
        <c:crosses val="autoZero"/>
        <c:auto val="1"/>
        <c:lblAlgn val="ctr"/>
        <c:lblOffset val="100"/>
        <c:noMultiLvlLbl val="0"/>
      </c:catAx>
      <c:valAx>
        <c:axId val="6852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30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frame size 1500 Byte, TC5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435024662665779"/>
          <c:y val="0.16992895860882276"/>
          <c:w val="0.7655146107990034"/>
          <c:h val="0.73693391579398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'NIC-to-NIC-Direct(1500B) TC5'!$E$3</c:f>
              <c:strCache>
                <c:ptCount val="1"/>
                <c:pt idx="0">
                  <c:v>tx -&gt; rx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'NIC-to-NIC-Direct(1500B) TC5'!$E$4:$E$1003</c:f>
              <c:numCache>
                <c:formatCode>#,##0_ </c:formatCode>
                <c:ptCount val="1000"/>
                <c:pt idx="0">
                  <c:v>168</c:v>
                </c:pt>
                <c:pt idx="1">
                  <c:v>173</c:v>
                </c:pt>
                <c:pt idx="2">
                  <c:v>178</c:v>
                </c:pt>
                <c:pt idx="3">
                  <c:v>175</c:v>
                </c:pt>
                <c:pt idx="4">
                  <c:v>180</c:v>
                </c:pt>
                <c:pt idx="5">
                  <c:v>184</c:v>
                </c:pt>
                <c:pt idx="6">
                  <c:v>189</c:v>
                </c:pt>
                <c:pt idx="7">
                  <c:v>193</c:v>
                </c:pt>
                <c:pt idx="8">
                  <c:v>198</c:v>
                </c:pt>
                <c:pt idx="9">
                  <c:v>203</c:v>
                </c:pt>
                <c:pt idx="10">
                  <c:v>207</c:v>
                </c:pt>
                <c:pt idx="11">
                  <c:v>204</c:v>
                </c:pt>
                <c:pt idx="12">
                  <c:v>209</c:v>
                </c:pt>
                <c:pt idx="13">
                  <c:v>214</c:v>
                </c:pt>
                <c:pt idx="14">
                  <c:v>216</c:v>
                </c:pt>
                <c:pt idx="15">
                  <c:v>217</c:v>
                </c:pt>
                <c:pt idx="16">
                  <c:v>218</c:v>
                </c:pt>
                <c:pt idx="17">
                  <c:v>218</c:v>
                </c:pt>
                <c:pt idx="18">
                  <c:v>219</c:v>
                </c:pt>
                <c:pt idx="19">
                  <c:v>220</c:v>
                </c:pt>
                <c:pt idx="20">
                  <c:v>212</c:v>
                </c:pt>
                <c:pt idx="21">
                  <c:v>213</c:v>
                </c:pt>
                <c:pt idx="22">
                  <c:v>214</c:v>
                </c:pt>
                <c:pt idx="23">
                  <c:v>214</c:v>
                </c:pt>
                <c:pt idx="24">
                  <c:v>215</c:v>
                </c:pt>
                <c:pt idx="25">
                  <c:v>216</c:v>
                </c:pt>
                <c:pt idx="26">
                  <c:v>216</c:v>
                </c:pt>
                <c:pt idx="27">
                  <c:v>217</c:v>
                </c:pt>
                <c:pt idx="28">
                  <c:v>218</c:v>
                </c:pt>
                <c:pt idx="29">
                  <c:v>210</c:v>
                </c:pt>
                <c:pt idx="30">
                  <c:v>211</c:v>
                </c:pt>
                <c:pt idx="31">
                  <c:v>212</c:v>
                </c:pt>
                <c:pt idx="32">
                  <c:v>213</c:v>
                </c:pt>
                <c:pt idx="33">
                  <c:v>213</c:v>
                </c:pt>
                <c:pt idx="34">
                  <c:v>214</c:v>
                </c:pt>
                <c:pt idx="35">
                  <c:v>215</c:v>
                </c:pt>
                <c:pt idx="36">
                  <c:v>215</c:v>
                </c:pt>
                <c:pt idx="37">
                  <c:v>208</c:v>
                </c:pt>
                <c:pt idx="38">
                  <c:v>208</c:v>
                </c:pt>
                <c:pt idx="39">
                  <c:v>209</c:v>
                </c:pt>
                <c:pt idx="40">
                  <c:v>210</c:v>
                </c:pt>
                <c:pt idx="41">
                  <c:v>210</c:v>
                </c:pt>
                <c:pt idx="42">
                  <c:v>211</c:v>
                </c:pt>
                <c:pt idx="43">
                  <c:v>212</c:v>
                </c:pt>
                <c:pt idx="44">
                  <c:v>212</c:v>
                </c:pt>
                <c:pt idx="45">
                  <c:v>213</c:v>
                </c:pt>
                <c:pt idx="46">
                  <c:v>206</c:v>
                </c:pt>
                <c:pt idx="47">
                  <c:v>206</c:v>
                </c:pt>
                <c:pt idx="48">
                  <c:v>207</c:v>
                </c:pt>
                <c:pt idx="49">
                  <c:v>208</c:v>
                </c:pt>
                <c:pt idx="50">
                  <c:v>208</c:v>
                </c:pt>
                <c:pt idx="51">
                  <c:v>209</c:v>
                </c:pt>
                <c:pt idx="52">
                  <c:v>210</c:v>
                </c:pt>
                <c:pt idx="53">
                  <c:v>211</c:v>
                </c:pt>
                <c:pt idx="54">
                  <c:v>211</c:v>
                </c:pt>
                <c:pt idx="55">
                  <c:v>204</c:v>
                </c:pt>
                <c:pt idx="56">
                  <c:v>205</c:v>
                </c:pt>
                <c:pt idx="57">
                  <c:v>205</c:v>
                </c:pt>
                <c:pt idx="58">
                  <c:v>206</c:v>
                </c:pt>
                <c:pt idx="59">
                  <c:v>206</c:v>
                </c:pt>
                <c:pt idx="60">
                  <c:v>207</c:v>
                </c:pt>
                <c:pt idx="61">
                  <c:v>208</c:v>
                </c:pt>
                <c:pt idx="62">
                  <c:v>208</c:v>
                </c:pt>
                <c:pt idx="63">
                  <c:v>201</c:v>
                </c:pt>
                <c:pt idx="64">
                  <c:v>202</c:v>
                </c:pt>
                <c:pt idx="65">
                  <c:v>202</c:v>
                </c:pt>
                <c:pt idx="66">
                  <c:v>203</c:v>
                </c:pt>
                <c:pt idx="67">
                  <c:v>204</c:v>
                </c:pt>
                <c:pt idx="68">
                  <c:v>204</c:v>
                </c:pt>
                <c:pt idx="69">
                  <c:v>205</c:v>
                </c:pt>
                <c:pt idx="70">
                  <c:v>205</c:v>
                </c:pt>
                <c:pt idx="71">
                  <c:v>206</c:v>
                </c:pt>
                <c:pt idx="72">
                  <c:v>199</c:v>
                </c:pt>
                <c:pt idx="73">
                  <c:v>200</c:v>
                </c:pt>
                <c:pt idx="74">
                  <c:v>201</c:v>
                </c:pt>
                <c:pt idx="75">
                  <c:v>201</c:v>
                </c:pt>
                <c:pt idx="76">
                  <c:v>202</c:v>
                </c:pt>
                <c:pt idx="77">
                  <c:v>202</c:v>
                </c:pt>
                <c:pt idx="78">
                  <c:v>203</c:v>
                </c:pt>
                <c:pt idx="79">
                  <c:v>204</c:v>
                </c:pt>
                <c:pt idx="80">
                  <c:v>204</c:v>
                </c:pt>
                <c:pt idx="81">
                  <c:v>197</c:v>
                </c:pt>
                <c:pt idx="82">
                  <c:v>197</c:v>
                </c:pt>
                <c:pt idx="83">
                  <c:v>198</c:v>
                </c:pt>
                <c:pt idx="84">
                  <c:v>199</c:v>
                </c:pt>
                <c:pt idx="85">
                  <c:v>200</c:v>
                </c:pt>
                <c:pt idx="86">
                  <c:v>200</c:v>
                </c:pt>
                <c:pt idx="87">
                  <c:v>201</c:v>
                </c:pt>
                <c:pt idx="88">
                  <c:v>202</c:v>
                </c:pt>
                <c:pt idx="89">
                  <c:v>194</c:v>
                </c:pt>
                <c:pt idx="90">
                  <c:v>195</c:v>
                </c:pt>
                <c:pt idx="91">
                  <c:v>195</c:v>
                </c:pt>
                <c:pt idx="92">
                  <c:v>196</c:v>
                </c:pt>
                <c:pt idx="93">
                  <c:v>197</c:v>
                </c:pt>
                <c:pt idx="94">
                  <c:v>198</c:v>
                </c:pt>
                <c:pt idx="95">
                  <c:v>198</c:v>
                </c:pt>
                <c:pt idx="96">
                  <c:v>199</c:v>
                </c:pt>
                <c:pt idx="97">
                  <c:v>199</c:v>
                </c:pt>
                <c:pt idx="98">
                  <c:v>192</c:v>
                </c:pt>
                <c:pt idx="99">
                  <c:v>193</c:v>
                </c:pt>
                <c:pt idx="100">
                  <c:v>194</c:v>
                </c:pt>
                <c:pt idx="101">
                  <c:v>194</c:v>
                </c:pt>
                <c:pt idx="102">
                  <c:v>195</c:v>
                </c:pt>
                <c:pt idx="103">
                  <c:v>196</c:v>
                </c:pt>
                <c:pt idx="104">
                  <c:v>196</c:v>
                </c:pt>
                <c:pt idx="105">
                  <c:v>197</c:v>
                </c:pt>
                <c:pt idx="106">
                  <c:v>197</c:v>
                </c:pt>
                <c:pt idx="107">
                  <c:v>190</c:v>
                </c:pt>
                <c:pt idx="108">
                  <c:v>191</c:v>
                </c:pt>
                <c:pt idx="109">
                  <c:v>191</c:v>
                </c:pt>
                <c:pt idx="110">
                  <c:v>192</c:v>
                </c:pt>
                <c:pt idx="111">
                  <c:v>193</c:v>
                </c:pt>
                <c:pt idx="112">
                  <c:v>193</c:v>
                </c:pt>
                <c:pt idx="113">
                  <c:v>194</c:v>
                </c:pt>
                <c:pt idx="114">
                  <c:v>192</c:v>
                </c:pt>
                <c:pt idx="115">
                  <c:v>178</c:v>
                </c:pt>
                <c:pt idx="116">
                  <c:v>173</c:v>
                </c:pt>
                <c:pt idx="117">
                  <c:v>167</c:v>
                </c:pt>
                <c:pt idx="118">
                  <c:v>162</c:v>
                </c:pt>
                <c:pt idx="119">
                  <c:v>156</c:v>
                </c:pt>
                <c:pt idx="120">
                  <c:v>151</c:v>
                </c:pt>
                <c:pt idx="121">
                  <c:v>145</c:v>
                </c:pt>
                <c:pt idx="122">
                  <c:v>139</c:v>
                </c:pt>
                <c:pt idx="123">
                  <c:v>134</c:v>
                </c:pt>
                <c:pt idx="124">
                  <c:v>120</c:v>
                </c:pt>
                <c:pt idx="125">
                  <c:v>114</c:v>
                </c:pt>
                <c:pt idx="126">
                  <c:v>109</c:v>
                </c:pt>
                <c:pt idx="127">
                  <c:v>103</c:v>
                </c:pt>
                <c:pt idx="128">
                  <c:v>97</c:v>
                </c:pt>
                <c:pt idx="129">
                  <c:v>92</c:v>
                </c:pt>
                <c:pt idx="130">
                  <c:v>86</c:v>
                </c:pt>
                <c:pt idx="131">
                  <c:v>81</c:v>
                </c:pt>
                <c:pt idx="132">
                  <c:v>67</c:v>
                </c:pt>
                <c:pt idx="133">
                  <c:v>61</c:v>
                </c:pt>
                <c:pt idx="134">
                  <c:v>56</c:v>
                </c:pt>
                <c:pt idx="135">
                  <c:v>50</c:v>
                </c:pt>
                <c:pt idx="136">
                  <c:v>45</c:v>
                </c:pt>
                <c:pt idx="137">
                  <c:v>39</c:v>
                </c:pt>
                <c:pt idx="138">
                  <c:v>33</c:v>
                </c:pt>
                <c:pt idx="139">
                  <c:v>28</c:v>
                </c:pt>
                <c:pt idx="140">
                  <c:v>22</c:v>
                </c:pt>
                <c:pt idx="141">
                  <c:v>9</c:v>
                </c:pt>
                <c:pt idx="142">
                  <c:v>3</c:v>
                </c:pt>
                <c:pt idx="143">
                  <c:v>-3</c:v>
                </c:pt>
                <c:pt idx="144">
                  <c:v>-8</c:v>
                </c:pt>
                <c:pt idx="145">
                  <c:v>-14</c:v>
                </c:pt>
                <c:pt idx="146">
                  <c:v>-19</c:v>
                </c:pt>
                <c:pt idx="147">
                  <c:v>-25</c:v>
                </c:pt>
                <c:pt idx="148">
                  <c:v>-31</c:v>
                </c:pt>
                <c:pt idx="149">
                  <c:v>-36</c:v>
                </c:pt>
                <c:pt idx="150">
                  <c:v>-50</c:v>
                </c:pt>
                <c:pt idx="151">
                  <c:v>-55</c:v>
                </c:pt>
                <c:pt idx="152">
                  <c:v>-61</c:v>
                </c:pt>
                <c:pt idx="153">
                  <c:v>-67</c:v>
                </c:pt>
                <c:pt idx="154">
                  <c:v>-72</c:v>
                </c:pt>
                <c:pt idx="155">
                  <c:v>-78</c:v>
                </c:pt>
                <c:pt idx="156">
                  <c:v>-83</c:v>
                </c:pt>
                <c:pt idx="157">
                  <c:v>-89</c:v>
                </c:pt>
                <c:pt idx="158">
                  <c:v>-103</c:v>
                </c:pt>
                <c:pt idx="159">
                  <c:v>-108</c:v>
                </c:pt>
                <c:pt idx="160">
                  <c:v>-114</c:v>
                </c:pt>
                <c:pt idx="161">
                  <c:v>-119</c:v>
                </c:pt>
                <c:pt idx="162">
                  <c:v>-125</c:v>
                </c:pt>
                <c:pt idx="163">
                  <c:v>-131</c:v>
                </c:pt>
                <c:pt idx="164">
                  <c:v>-136</c:v>
                </c:pt>
                <c:pt idx="165">
                  <c:v>-142</c:v>
                </c:pt>
                <c:pt idx="166">
                  <c:v>-155</c:v>
                </c:pt>
                <c:pt idx="167">
                  <c:v>-161</c:v>
                </c:pt>
                <c:pt idx="168">
                  <c:v>-167</c:v>
                </c:pt>
                <c:pt idx="169">
                  <c:v>-172</c:v>
                </c:pt>
                <c:pt idx="170">
                  <c:v>-178</c:v>
                </c:pt>
                <c:pt idx="171">
                  <c:v>-183</c:v>
                </c:pt>
                <c:pt idx="172">
                  <c:v>-189</c:v>
                </c:pt>
                <c:pt idx="173">
                  <c:v>-195</c:v>
                </c:pt>
                <c:pt idx="174">
                  <c:v>-200</c:v>
                </c:pt>
                <c:pt idx="175">
                  <c:v>-206</c:v>
                </c:pt>
                <c:pt idx="176">
                  <c:v>-219</c:v>
                </c:pt>
                <c:pt idx="177">
                  <c:v>-225</c:v>
                </c:pt>
                <c:pt idx="178">
                  <c:v>-231</c:v>
                </c:pt>
                <c:pt idx="179">
                  <c:v>-237</c:v>
                </c:pt>
                <c:pt idx="180">
                  <c:v>-242</c:v>
                </c:pt>
                <c:pt idx="181">
                  <c:v>-248</c:v>
                </c:pt>
                <c:pt idx="182">
                  <c:v>-253</c:v>
                </c:pt>
                <c:pt idx="183">
                  <c:v>-259</c:v>
                </c:pt>
                <c:pt idx="184">
                  <c:v>-272</c:v>
                </c:pt>
                <c:pt idx="185">
                  <c:v>-278</c:v>
                </c:pt>
                <c:pt idx="186">
                  <c:v>-284</c:v>
                </c:pt>
                <c:pt idx="187">
                  <c:v>-289</c:v>
                </c:pt>
                <c:pt idx="188">
                  <c:v>-295</c:v>
                </c:pt>
                <c:pt idx="189">
                  <c:v>-300</c:v>
                </c:pt>
                <c:pt idx="190">
                  <c:v>-306</c:v>
                </c:pt>
                <c:pt idx="191">
                  <c:v>-312</c:v>
                </c:pt>
                <c:pt idx="192">
                  <c:v>-325</c:v>
                </c:pt>
                <c:pt idx="193">
                  <c:v>-331</c:v>
                </c:pt>
                <c:pt idx="194">
                  <c:v>-336</c:v>
                </c:pt>
                <c:pt idx="195">
                  <c:v>-342</c:v>
                </c:pt>
                <c:pt idx="196">
                  <c:v>-348</c:v>
                </c:pt>
                <c:pt idx="197">
                  <c:v>-353</c:v>
                </c:pt>
                <c:pt idx="198">
                  <c:v>-359</c:v>
                </c:pt>
                <c:pt idx="199">
                  <c:v>-365</c:v>
                </c:pt>
                <c:pt idx="200">
                  <c:v>-370</c:v>
                </c:pt>
                <c:pt idx="201">
                  <c:v>-376</c:v>
                </c:pt>
                <c:pt idx="202">
                  <c:v>-389</c:v>
                </c:pt>
                <c:pt idx="203">
                  <c:v>-395</c:v>
                </c:pt>
                <c:pt idx="204">
                  <c:v>-400</c:v>
                </c:pt>
                <c:pt idx="205">
                  <c:v>-406</c:v>
                </c:pt>
                <c:pt idx="206">
                  <c:v>-412</c:v>
                </c:pt>
                <c:pt idx="207">
                  <c:v>-417</c:v>
                </c:pt>
                <c:pt idx="208">
                  <c:v>-423</c:v>
                </c:pt>
                <c:pt idx="209">
                  <c:v>-429</c:v>
                </c:pt>
                <c:pt idx="210">
                  <c:v>-442</c:v>
                </c:pt>
                <c:pt idx="211">
                  <c:v>-448</c:v>
                </c:pt>
                <c:pt idx="212">
                  <c:v>-453</c:v>
                </c:pt>
                <c:pt idx="213">
                  <c:v>-459</c:v>
                </c:pt>
                <c:pt idx="214">
                  <c:v>-461</c:v>
                </c:pt>
                <c:pt idx="215">
                  <c:v>-458</c:v>
                </c:pt>
                <c:pt idx="216">
                  <c:v>-455</c:v>
                </c:pt>
                <c:pt idx="217">
                  <c:v>-452</c:v>
                </c:pt>
                <c:pt idx="218">
                  <c:v>-457</c:v>
                </c:pt>
                <c:pt idx="219">
                  <c:v>-454</c:v>
                </c:pt>
                <c:pt idx="220">
                  <c:v>-451</c:v>
                </c:pt>
                <c:pt idx="221">
                  <c:v>-448</c:v>
                </c:pt>
                <c:pt idx="222">
                  <c:v>-445</c:v>
                </c:pt>
                <c:pt idx="223">
                  <c:v>-442</c:v>
                </c:pt>
                <c:pt idx="224">
                  <c:v>-439</c:v>
                </c:pt>
                <c:pt idx="225">
                  <c:v>-436</c:v>
                </c:pt>
                <c:pt idx="226">
                  <c:v>-433</c:v>
                </c:pt>
                <c:pt idx="227">
                  <c:v>-438</c:v>
                </c:pt>
                <c:pt idx="228">
                  <c:v>-435</c:v>
                </c:pt>
                <c:pt idx="229">
                  <c:v>-432</c:v>
                </c:pt>
                <c:pt idx="230">
                  <c:v>-429</c:v>
                </c:pt>
                <c:pt idx="231">
                  <c:v>-426</c:v>
                </c:pt>
                <c:pt idx="232">
                  <c:v>-423</c:v>
                </c:pt>
                <c:pt idx="233">
                  <c:v>-420</c:v>
                </c:pt>
                <c:pt idx="234">
                  <c:v>-417</c:v>
                </c:pt>
                <c:pt idx="235">
                  <c:v>-422</c:v>
                </c:pt>
                <c:pt idx="236">
                  <c:v>-419</c:v>
                </c:pt>
                <c:pt idx="237">
                  <c:v>-416</c:v>
                </c:pt>
                <c:pt idx="238">
                  <c:v>-413</c:v>
                </c:pt>
                <c:pt idx="239">
                  <c:v>-410</c:v>
                </c:pt>
                <c:pt idx="240">
                  <c:v>-407</c:v>
                </c:pt>
                <c:pt idx="241">
                  <c:v>-404</c:v>
                </c:pt>
                <c:pt idx="242">
                  <c:v>-401</c:v>
                </c:pt>
                <c:pt idx="243">
                  <c:v>-398</c:v>
                </c:pt>
                <c:pt idx="244">
                  <c:v>-402</c:v>
                </c:pt>
                <c:pt idx="245">
                  <c:v>-400</c:v>
                </c:pt>
                <c:pt idx="246">
                  <c:v>-396</c:v>
                </c:pt>
                <c:pt idx="247">
                  <c:v>-394</c:v>
                </c:pt>
                <c:pt idx="248">
                  <c:v>-391</c:v>
                </c:pt>
                <c:pt idx="249">
                  <c:v>-388</c:v>
                </c:pt>
                <c:pt idx="250">
                  <c:v>-384</c:v>
                </c:pt>
                <c:pt idx="251">
                  <c:v>-381</c:v>
                </c:pt>
                <c:pt idx="252">
                  <c:v>-386</c:v>
                </c:pt>
                <c:pt idx="253">
                  <c:v>-384</c:v>
                </c:pt>
                <c:pt idx="254">
                  <c:v>-380</c:v>
                </c:pt>
                <c:pt idx="255">
                  <c:v>-377</c:v>
                </c:pt>
                <c:pt idx="256">
                  <c:v>-374</c:v>
                </c:pt>
                <c:pt idx="257">
                  <c:v>-371</c:v>
                </c:pt>
                <c:pt idx="258">
                  <c:v>-369</c:v>
                </c:pt>
                <c:pt idx="259">
                  <c:v>-366</c:v>
                </c:pt>
                <c:pt idx="260">
                  <c:v>-362</c:v>
                </c:pt>
                <c:pt idx="261">
                  <c:v>-367</c:v>
                </c:pt>
                <c:pt idx="262">
                  <c:v>-364</c:v>
                </c:pt>
                <c:pt idx="263">
                  <c:v>-362</c:v>
                </c:pt>
                <c:pt idx="264">
                  <c:v>-359</c:v>
                </c:pt>
                <c:pt idx="265">
                  <c:v>-355</c:v>
                </c:pt>
                <c:pt idx="266">
                  <c:v>-352</c:v>
                </c:pt>
                <c:pt idx="267">
                  <c:v>-349</c:v>
                </c:pt>
                <c:pt idx="268">
                  <c:v>-346</c:v>
                </c:pt>
                <c:pt idx="269">
                  <c:v>-343</c:v>
                </c:pt>
                <c:pt idx="270">
                  <c:v>-348</c:v>
                </c:pt>
                <c:pt idx="271">
                  <c:v>-345</c:v>
                </c:pt>
                <c:pt idx="272">
                  <c:v>-342</c:v>
                </c:pt>
                <c:pt idx="273">
                  <c:v>-339</c:v>
                </c:pt>
                <c:pt idx="274">
                  <c:v>-336</c:v>
                </c:pt>
                <c:pt idx="275">
                  <c:v>-333</c:v>
                </c:pt>
                <c:pt idx="276">
                  <c:v>-330</c:v>
                </c:pt>
                <c:pt idx="277">
                  <c:v>-327</c:v>
                </c:pt>
                <c:pt idx="278">
                  <c:v>-332</c:v>
                </c:pt>
                <c:pt idx="279">
                  <c:v>-329</c:v>
                </c:pt>
                <c:pt idx="280">
                  <c:v>-326</c:v>
                </c:pt>
                <c:pt idx="281">
                  <c:v>-323</c:v>
                </c:pt>
                <c:pt idx="282">
                  <c:v>-320</c:v>
                </c:pt>
                <c:pt idx="283">
                  <c:v>-317</c:v>
                </c:pt>
                <c:pt idx="284">
                  <c:v>-314</c:v>
                </c:pt>
                <c:pt idx="285">
                  <c:v>-311</c:v>
                </c:pt>
                <c:pt idx="286">
                  <c:v>-316</c:v>
                </c:pt>
                <c:pt idx="287">
                  <c:v>-313</c:v>
                </c:pt>
                <c:pt idx="288">
                  <c:v>-310</c:v>
                </c:pt>
                <c:pt idx="289">
                  <c:v>-307</c:v>
                </c:pt>
                <c:pt idx="290">
                  <c:v>-304</c:v>
                </c:pt>
                <c:pt idx="291">
                  <c:v>-301</c:v>
                </c:pt>
                <c:pt idx="292">
                  <c:v>-298</c:v>
                </c:pt>
                <c:pt idx="293">
                  <c:v>-295</c:v>
                </c:pt>
                <c:pt idx="294">
                  <c:v>-292</c:v>
                </c:pt>
                <c:pt idx="295">
                  <c:v>-297</c:v>
                </c:pt>
                <c:pt idx="296">
                  <c:v>-294</c:v>
                </c:pt>
                <c:pt idx="297">
                  <c:v>-291</c:v>
                </c:pt>
                <c:pt idx="298">
                  <c:v>-288</c:v>
                </c:pt>
                <c:pt idx="299">
                  <c:v>-285</c:v>
                </c:pt>
                <c:pt idx="300">
                  <c:v>-282</c:v>
                </c:pt>
                <c:pt idx="301">
                  <c:v>-279</c:v>
                </c:pt>
                <c:pt idx="302">
                  <c:v>-276</c:v>
                </c:pt>
                <c:pt idx="303">
                  <c:v>-273</c:v>
                </c:pt>
                <c:pt idx="304">
                  <c:v>-278</c:v>
                </c:pt>
                <c:pt idx="305">
                  <c:v>-275</c:v>
                </c:pt>
                <c:pt idx="306">
                  <c:v>-271</c:v>
                </c:pt>
                <c:pt idx="307">
                  <c:v>-268</c:v>
                </c:pt>
                <c:pt idx="308">
                  <c:v>-265</c:v>
                </c:pt>
                <c:pt idx="309">
                  <c:v>-263</c:v>
                </c:pt>
                <c:pt idx="310">
                  <c:v>-260</c:v>
                </c:pt>
                <c:pt idx="311">
                  <c:v>-257</c:v>
                </c:pt>
                <c:pt idx="312">
                  <c:v>-261</c:v>
                </c:pt>
                <c:pt idx="313">
                  <c:v>-258</c:v>
                </c:pt>
                <c:pt idx="314">
                  <c:v>-256</c:v>
                </c:pt>
                <c:pt idx="315">
                  <c:v>-253</c:v>
                </c:pt>
                <c:pt idx="316">
                  <c:v>-251</c:v>
                </c:pt>
                <c:pt idx="317">
                  <c:v>-248</c:v>
                </c:pt>
                <c:pt idx="318">
                  <c:v>-245</c:v>
                </c:pt>
                <c:pt idx="319">
                  <c:v>-243</c:v>
                </c:pt>
                <c:pt idx="320">
                  <c:v>-240</c:v>
                </c:pt>
                <c:pt idx="321">
                  <c:v>-246</c:v>
                </c:pt>
                <c:pt idx="322">
                  <c:v>-243</c:v>
                </c:pt>
                <c:pt idx="323">
                  <c:v>-240</c:v>
                </c:pt>
                <c:pt idx="324">
                  <c:v>-238</c:v>
                </c:pt>
                <c:pt idx="325">
                  <c:v>-236</c:v>
                </c:pt>
                <c:pt idx="326">
                  <c:v>-233</c:v>
                </c:pt>
                <c:pt idx="327">
                  <c:v>-230</c:v>
                </c:pt>
                <c:pt idx="328">
                  <c:v>-227</c:v>
                </c:pt>
                <c:pt idx="329">
                  <c:v>-225</c:v>
                </c:pt>
                <c:pt idx="330">
                  <c:v>-230</c:v>
                </c:pt>
                <c:pt idx="331">
                  <c:v>-228</c:v>
                </c:pt>
                <c:pt idx="332">
                  <c:v>-225</c:v>
                </c:pt>
                <c:pt idx="333">
                  <c:v>-223</c:v>
                </c:pt>
                <c:pt idx="334">
                  <c:v>-220</c:v>
                </c:pt>
                <c:pt idx="335">
                  <c:v>-217</c:v>
                </c:pt>
                <c:pt idx="336">
                  <c:v>-215</c:v>
                </c:pt>
                <c:pt idx="337">
                  <c:v>-212</c:v>
                </c:pt>
                <c:pt idx="338">
                  <c:v>-217</c:v>
                </c:pt>
                <c:pt idx="339">
                  <c:v>-215</c:v>
                </c:pt>
                <c:pt idx="340">
                  <c:v>-213</c:v>
                </c:pt>
                <c:pt idx="341">
                  <c:v>-210</c:v>
                </c:pt>
                <c:pt idx="342">
                  <c:v>-207</c:v>
                </c:pt>
                <c:pt idx="343">
                  <c:v>-205</c:v>
                </c:pt>
                <c:pt idx="344">
                  <c:v>-202</c:v>
                </c:pt>
                <c:pt idx="345">
                  <c:v>-199</c:v>
                </c:pt>
                <c:pt idx="346">
                  <c:v>-197</c:v>
                </c:pt>
                <c:pt idx="347">
                  <c:v>-203</c:v>
                </c:pt>
                <c:pt idx="348">
                  <c:v>-200</c:v>
                </c:pt>
                <c:pt idx="349">
                  <c:v>-197</c:v>
                </c:pt>
                <c:pt idx="350">
                  <c:v>-195</c:v>
                </c:pt>
                <c:pt idx="351">
                  <c:v>-192</c:v>
                </c:pt>
                <c:pt idx="352">
                  <c:v>-190</c:v>
                </c:pt>
                <c:pt idx="353">
                  <c:v>-187</c:v>
                </c:pt>
                <c:pt idx="354">
                  <c:v>-184</c:v>
                </c:pt>
                <c:pt idx="355">
                  <c:v>-190</c:v>
                </c:pt>
                <c:pt idx="356">
                  <c:v>-187</c:v>
                </c:pt>
                <c:pt idx="357">
                  <c:v>-184</c:v>
                </c:pt>
                <c:pt idx="358">
                  <c:v>-182</c:v>
                </c:pt>
                <c:pt idx="359">
                  <c:v>-179</c:v>
                </c:pt>
                <c:pt idx="360">
                  <c:v>-177</c:v>
                </c:pt>
                <c:pt idx="361">
                  <c:v>-174</c:v>
                </c:pt>
                <c:pt idx="362">
                  <c:v>-172</c:v>
                </c:pt>
                <c:pt idx="363">
                  <c:v>-169</c:v>
                </c:pt>
                <c:pt idx="364">
                  <c:v>-174</c:v>
                </c:pt>
                <c:pt idx="365">
                  <c:v>-172</c:v>
                </c:pt>
                <c:pt idx="366">
                  <c:v>-169</c:v>
                </c:pt>
                <c:pt idx="367">
                  <c:v>-167</c:v>
                </c:pt>
                <c:pt idx="368">
                  <c:v>-164</c:v>
                </c:pt>
                <c:pt idx="369">
                  <c:v>-161</c:v>
                </c:pt>
                <c:pt idx="370">
                  <c:v>-159</c:v>
                </c:pt>
                <c:pt idx="371">
                  <c:v>-156</c:v>
                </c:pt>
                <c:pt idx="372">
                  <c:v>-154</c:v>
                </c:pt>
                <c:pt idx="373">
                  <c:v>-159</c:v>
                </c:pt>
                <c:pt idx="374">
                  <c:v>-157</c:v>
                </c:pt>
                <c:pt idx="375">
                  <c:v>-154</c:v>
                </c:pt>
                <c:pt idx="376">
                  <c:v>-151</c:v>
                </c:pt>
                <c:pt idx="377">
                  <c:v>-149</c:v>
                </c:pt>
                <c:pt idx="378">
                  <c:v>-146</c:v>
                </c:pt>
                <c:pt idx="379">
                  <c:v>-144</c:v>
                </c:pt>
                <c:pt idx="380">
                  <c:v>-141</c:v>
                </c:pt>
                <c:pt idx="381">
                  <c:v>-146</c:v>
                </c:pt>
                <c:pt idx="382">
                  <c:v>-144</c:v>
                </c:pt>
                <c:pt idx="383">
                  <c:v>-141</c:v>
                </c:pt>
                <c:pt idx="384">
                  <c:v>-139</c:v>
                </c:pt>
                <c:pt idx="385">
                  <c:v>-136</c:v>
                </c:pt>
                <c:pt idx="386">
                  <c:v>-134</c:v>
                </c:pt>
                <c:pt idx="387">
                  <c:v>-131</c:v>
                </c:pt>
                <c:pt idx="388">
                  <c:v>-129</c:v>
                </c:pt>
                <c:pt idx="389">
                  <c:v>-126</c:v>
                </c:pt>
                <c:pt idx="390">
                  <c:v>-132</c:v>
                </c:pt>
                <c:pt idx="391">
                  <c:v>-129</c:v>
                </c:pt>
                <c:pt idx="392">
                  <c:v>-126</c:v>
                </c:pt>
                <c:pt idx="393">
                  <c:v>-124</c:v>
                </c:pt>
                <c:pt idx="394">
                  <c:v>-121</c:v>
                </c:pt>
                <c:pt idx="395">
                  <c:v>-119</c:v>
                </c:pt>
                <c:pt idx="396">
                  <c:v>-116</c:v>
                </c:pt>
                <c:pt idx="397">
                  <c:v>-113</c:v>
                </c:pt>
                <c:pt idx="398">
                  <c:v>-111</c:v>
                </c:pt>
                <c:pt idx="399">
                  <c:v>-116</c:v>
                </c:pt>
                <c:pt idx="400">
                  <c:v>-114</c:v>
                </c:pt>
                <c:pt idx="401">
                  <c:v>-111</c:v>
                </c:pt>
                <c:pt idx="402">
                  <c:v>-108</c:v>
                </c:pt>
                <c:pt idx="403">
                  <c:v>-106</c:v>
                </c:pt>
                <c:pt idx="404">
                  <c:v>-103</c:v>
                </c:pt>
                <c:pt idx="405">
                  <c:v>-101</c:v>
                </c:pt>
                <c:pt idx="406">
                  <c:v>-98</c:v>
                </c:pt>
                <c:pt idx="407">
                  <c:v>-103</c:v>
                </c:pt>
                <c:pt idx="408">
                  <c:v>-101</c:v>
                </c:pt>
                <c:pt idx="409">
                  <c:v>-98</c:v>
                </c:pt>
                <c:pt idx="410">
                  <c:v>-96</c:v>
                </c:pt>
                <c:pt idx="411">
                  <c:v>-93</c:v>
                </c:pt>
                <c:pt idx="412">
                  <c:v>-90</c:v>
                </c:pt>
                <c:pt idx="413">
                  <c:v>-88</c:v>
                </c:pt>
                <c:pt idx="414">
                  <c:v>-85</c:v>
                </c:pt>
                <c:pt idx="415">
                  <c:v>-82</c:v>
                </c:pt>
                <c:pt idx="416">
                  <c:v>-87</c:v>
                </c:pt>
                <c:pt idx="417">
                  <c:v>-84</c:v>
                </c:pt>
                <c:pt idx="418">
                  <c:v>-81</c:v>
                </c:pt>
                <c:pt idx="419">
                  <c:v>-78</c:v>
                </c:pt>
                <c:pt idx="420">
                  <c:v>-74</c:v>
                </c:pt>
                <c:pt idx="421">
                  <c:v>-71</c:v>
                </c:pt>
                <c:pt idx="422">
                  <c:v>-68</c:v>
                </c:pt>
                <c:pt idx="423">
                  <c:v>-65</c:v>
                </c:pt>
                <c:pt idx="424">
                  <c:v>-69</c:v>
                </c:pt>
                <c:pt idx="425">
                  <c:v>-67</c:v>
                </c:pt>
                <c:pt idx="426">
                  <c:v>-63</c:v>
                </c:pt>
                <c:pt idx="427">
                  <c:v>-60</c:v>
                </c:pt>
                <c:pt idx="428">
                  <c:v>-57</c:v>
                </c:pt>
                <c:pt idx="429">
                  <c:v>-54</c:v>
                </c:pt>
                <c:pt idx="430">
                  <c:v>-51</c:v>
                </c:pt>
                <c:pt idx="431">
                  <c:v>-48</c:v>
                </c:pt>
                <c:pt idx="432">
                  <c:v>-44</c:v>
                </c:pt>
                <c:pt idx="433">
                  <c:v>-49</c:v>
                </c:pt>
                <c:pt idx="434">
                  <c:v>-46</c:v>
                </c:pt>
                <c:pt idx="435">
                  <c:v>-42</c:v>
                </c:pt>
                <c:pt idx="436">
                  <c:v>-40</c:v>
                </c:pt>
                <c:pt idx="437">
                  <c:v>-37</c:v>
                </c:pt>
                <c:pt idx="438">
                  <c:v>-33</c:v>
                </c:pt>
                <c:pt idx="439">
                  <c:v>-30</c:v>
                </c:pt>
                <c:pt idx="440">
                  <c:v>-27</c:v>
                </c:pt>
                <c:pt idx="441">
                  <c:v>-32</c:v>
                </c:pt>
                <c:pt idx="442">
                  <c:v>-29</c:v>
                </c:pt>
                <c:pt idx="443">
                  <c:v>-25</c:v>
                </c:pt>
                <c:pt idx="444">
                  <c:v>-22</c:v>
                </c:pt>
                <c:pt idx="445">
                  <c:v>-19</c:v>
                </c:pt>
                <c:pt idx="446">
                  <c:v>-16</c:v>
                </c:pt>
                <c:pt idx="447">
                  <c:v>-13</c:v>
                </c:pt>
                <c:pt idx="448">
                  <c:v>-9</c:v>
                </c:pt>
                <c:pt idx="449">
                  <c:v>-14</c:v>
                </c:pt>
                <c:pt idx="450">
                  <c:v>-11</c:v>
                </c:pt>
                <c:pt idx="451">
                  <c:v>-8</c:v>
                </c:pt>
                <c:pt idx="452">
                  <c:v>-5</c:v>
                </c:pt>
                <c:pt idx="453">
                  <c:v>-2</c:v>
                </c:pt>
                <c:pt idx="454">
                  <c:v>2</c:v>
                </c:pt>
                <c:pt idx="455">
                  <c:v>5</c:v>
                </c:pt>
                <c:pt idx="456">
                  <c:v>8</c:v>
                </c:pt>
                <c:pt idx="457">
                  <c:v>11</c:v>
                </c:pt>
                <c:pt idx="458">
                  <c:v>6</c:v>
                </c:pt>
                <c:pt idx="459">
                  <c:v>9</c:v>
                </c:pt>
                <c:pt idx="460">
                  <c:v>12</c:v>
                </c:pt>
                <c:pt idx="461">
                  <c:v>16</c:v>
                </c:pt>
                <c:pt idx="462">
                  <c:v>19</c:v>
                </c:pt>
                <c:pt idx="463">
                  <c:v>22</c:v>
                </c:pt>
                <c:pt idx="464">
                  <c:v>25</c:v>
                </c:pt>
                <c:pt idx="465">
                  <c:v>29</c:v>
                </c:pt>
                <c:pt idx="466">
                  <c:v>24</c:v>
                </c:pt>
                <c:pt idx="467">
                  <c:v>27</c:v>
                </c:pt>
                <c:pt idx="468">
                  <c:v>30</c:v>
                </c:pt>
                <c:pt idx="469">
                  <c:v>33</c:v>
                </c:pt>
                <c:pt idx="470">
                  <c:v>36</c:v>
                </c:pt>
                <c:pt idx="471">
                  <c:v>40</c:v>
                </c:pt>
                <c:pt idx="472">
                  <c:v>43</c:v>
                </c:pt>
                <c:pt idx="473">
                  <c:v>46</c:v>
                </c:pt>
                <c:pt idx="474">
                  <c:v>49</c:v>
                </c:pt>
                <c:pt idx="475">
                  <c:v>44</c:v>
                </c:pt>
                <c:pt idx="476">
                  <c:v>48</c:v>
                </c:pt>
                <c:pt idx="477">
                  <c:v>51</c:v>
                </c:pt>
                <c:pt idx="478">
                  <c:v>54</c:v>
                </c:pt>
                <c:pt idx="479">
                  <c:v>57</c:v>
                </c:pt>
                <c:pt idx="480">
                  <c:v>60</c:v>
                </c:pt>
                <c:pt idx="481">
                  <c:v>63</c:v>
                </c:pt>
                <c:pt idx="482">
                  <c:v>66</c:v>
                </c:pt>
                <c:pt idx="483">
                  <c:v>61</c:v>
                </c:pt>
                <c:pt idx="484">
                  <c:v>64</c:v>
                </c:pt>
                <c:pt idx="485">
                  <c:v>68</c:v>
                </c:pt>
                <c:pt idx="486">
                  <c:v>71</c:v>
                </c:pt>
                <c:pt idx="487">
                  <c:v>74</c:v>
                </c:pt>
                <c:pt idx="488">
                  <c:v>77</c:v>
                </c:pt>
                <c:pt idx="489">
                  <c:v>80</c:v>
                </c:pt>
                <c:pt idx="490">
                  <c:v>84</c:v>
                </c:pt>
                <c:pt idx="491">
                  <c:v>87</c:v>
                </c:pt>
                <c:pt idx="492">
                  <c:v>82</c:v>
                </c:pt>
                <c:pt idx="493">
                  <c:v>85</c:v>
                </c:pt>
                <c:pt idx="494">
                  <c:v>88</c:v>
                </c:pt>
                <c:pt idx="495">
                  <c:v>91</c:v>
                </c:pt>
                <c:pt idx="496">
                  <c:v>95</c:v>
                </c:pt>
                <c:pt idx="497">
                  <c:v>98</c:v>
                </c:pt>
                <c:pt idx="498">
                  <c:v>101</c:v>
                </c:pt>
                <c:pt idx="499">
                  <c:v>104</c:v>
                </c:pt>
                <c:pt idx="500">
                  <c:v>99</c:v>
                </c:pt>
                <c:pt idx="501">
                  <c:v>102</c:v>
                </c:pt>
                <c:pt idx="502">
                  <c:v>106</c:v>
                </c:pt>
                <c:pt idx="503">
                  <c:v>109</c:v>
                </c:pt>
                <c:pt idx="504">
                  <c:v>112</c:v>
                </c:pt>
                <c:pt idx="505">
                  <c:v>115</c:v>
                </c:pt>
                <c:pt idx="506">
                  <c:v>119</c:v>
                </c:pt>
                <c:pt idx="507">
                  <c:v>122</c:v>
                </c:pt>
                <c:pt idx="508">
                  <c:v>117</c:v>
                </c:pt>
                <c:pt idx="509">
                  <c:v>120</c:v>
                </c:pt>
                <c:pt idx="510">
                  <c:v>123</c:v>
                </c:pt>
                <c:pt idx="511">
                  <c:v>126</c:v>
                </c:pt>
                <c:pt idx="512">
                  <c:v>129</c:v>
                </c:pt>
                <c:pt idx="513">
                  <c:v>132</c:v>
                </c:pt>
                <c:pt idx="514">
                  <c:v>135</c:v>
                </c:pt>
                <c:pt idx="515">
                  <c:v>134</c:v>
                </c:pt>
                <c:pt idx="516">
                  <c:v>134</c:v>
                </c:pt>
                <c:pt idx="517">
                  <c:v>126</c:v>
                </c:pt>
                <c:pt idx="518">
                  <c:v>126</c:v>
                </c:pt>
                <c:pt idx="519">
                  <c:v>125</c:v>
                </c:pt>
                <c:pt idx="520">
                  <c:v>125</c:v>
                </c:pt>
                <c:pt idx="521">
                  <c:v>124</c:v>
                </c:pt>
                <c:pt idx="522">
                  <c:v>124</c:v>
                </c:pt>
                <c:pt idx="523">
                  <c:v>124</c:v>
                </c:pt>
                <c:pt idx="524">
                  <c:v>124</c:v>
                </c:pt>
                <c:pt idx="525">
                  <c:v>123</c:v>
                </c:pt>
                <c:pt idx="526">
                  <c:v>115</c:v>
                </c:pt>
                <c:pt idx="527">
                  <c:v>115</c:v>
                </c:pt>
                <c:pt idx="528">
                  <c:v>115</c:v>
                </c:pt>
                <c:pt idx="529">
                  <c:v>114</c:v>
                </c:pt>
                <c:pt idx="530">
                  <c:v>114</c:v>
                </c:pt>
                <c:pt idx="531">
                  <c:v>113</c:v>
                </c:pt>
                <c:pt idx="532">
                  <c:v>113</c:v>
                </c:pt>
                <c:pt idx="533">
                  <c:v>113</c:v>
                </c:pt>
                <c:pt idx="534">
                  <c:v>105</c:v>
                </c:pt>
                <c:pt idx="535">
                  <c:v>105</c:v>
                </c:pt>
                <c:pt idx="536">
                  <c:v>104</c:v>
                </c:pt>
                <c:pt idx="537">
                  <c:v>104</c:v>
                </c:pt>
                <c:pt idx="538">
                  <c:v>104</c:v>
                </c:pt>
                <c:pt idx="539">
                  <c:v>103</c:v>
                </c:pt>
                <c:pt idx="540">
                  <c:v>103</c:v>
                </c:pt>
                <c:pt idx="541">
                  <c:v>103</c:v>
                </c:pt>
                <c:pt idx="542">
                  <c:v>94</c:v>
                </c:pt>
                <c:pt idx="543">
                  <c:v>94</c:v>
                </c:pt>
                <c:pt idx="544">
                  <c:v>94</c:v>
                </c:pt>
                <c:pt idx="545">
                  <c:v>94</c:v>
                </c:pt>
                <c:pt idx="546">
                  <c:v>93</c:v>
                </c:pt>
                <c:pt idx="547">
                  <c:v>93</c:v>
                </c:pt>
                <c:pt idx="548">
                  <c:v>93</c:v>
                </c:pt>
                <c:pt idx="549">
                  <c:v>92</c:v>
                </c:pt>
                <c:pt idx="550">
                  <c:v>92</c:v>
                </c:pt>
                <c:pt idx="551">
                  <c:v>84</c:v>
                </c:pt>
                <c:pt idx="552">
                  <c:v>83</c:v>
                </c:pt>
                <c:pt idx="553">
                  <c:v>83</c:v>
                </c:pt>
                <c:pt idx="554">
                  <c:v>83</c:v>
                </c:pt>
                <c:pt idx="555">
                  <c:v>83</c:v>
                </c:pt>
                <c:pt idx="556">
                  <c:v>82</c:v>
                </c:pt>
                <c:pt idx="557">
                  <c:v>82</c:v>
                </c:pt>
                <c:pt idx="558">
                  <c:v>82</c:v>
                </c:pt>
                <c:pt idx="559">
                  <c:v>74</c:v>
                </c:pt>
                <c:pt idx="560">
                  <c:v>73</c:v>
                </c:pt>
                <c:pt idx="561">
                  <c:v>73</c:v>
                </c:pt>
                <c:pt idx="562">
                  <c:v>73</c:v>
                </c:pt>
                <c:pt idx="563">
                  <c:v>72</c:v>
                </c:pt>
                <c:pt idx="564">
                  <c:v>72</c:v>
                </c:pt>
                <c:pt idx="565">
                  <c:v>71</c:v>
                </c:pt>
                <c:pt idx="566">
                  <c:v>72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62</c:v>
                </c:pt>
                <c:pt idx="571">
                  <c:v>62</c:v>
                </c:pt>
                <c:pt idx="572">
                  <c:v>61</c:v>
                </c:pt>
                <c:pt idx="573">
                  <c:v>61</c:v>
                </c:pt>
                <c:pt idx="574">
                  <c:v>61</c:v>
                </c:pt>
                <c:pt idx="575">
                  <c:v>61</c:v>
                </c:pt>
                <c:pt idx="576">
                  <c:v>53</c:v>
                </c:pt>
                <c:pt idx="577">
                  <c:v>52</c:v>
                </c:pt>
                <c:pt idx="578">
                  <c:v>52</c:v>
                </c:pt>
                <c:pt idx="579">
                  <c:v>51</c:v>
                </c:pt>
                <c:pt idx="580">
                  <c:v>51</c:v>
                </c:pt>
                <c:pt idx="581">
                  <c:v>51</c:v>
                </c:pt>
                <c:pt idx="582">
                  <c:v>51</c:v>
                </c:pt>
                <c:pt idx="583">
                  <c:v>50</c:v>
                </c:pt>
                <c:pt idx="584">
                  <c:v>42</c:v>
                </c:pt>
                <c:pt idx="585">
                  <c:v>42</c:v>
                </c:pt>
                <c:pt idx="586">
                  <c:v>41</c:v>
                </c:pt>
                <c:pt idx="587">
                  <c:v>41</c:v>
                </c:pt>
                <c:pt idx="588">
                  <c:v>41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32</c:v>
                </c:pt>
                <c:pt idx="593">
                  <c:v>32</c:v>
                </c:pt>
                <c:pt idx="594">
                  <c:v>31</c:v>
                </c:pt>
                <c:pt idx="595">
                  <c:v>31</c:v>
                </c:pt>
                <c:pt idx="596">
                  <c:v>31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29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19</c:v>
                </c:pt>
                <c:pt idx="608">
                  <c:v>19</c:v>
                </c:pt>
                <c:pt idx="609">
                  <c:v>11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11</c:v>
                </c:pt>
                <c:pt idx="616">
                  <c:v>13</c:v>
                </c:pt>
                <c:pt idx="617">
                  <c:v>14</c:v>
                </c:pt>
                <c:pt idx="618">
                  <c:v>8</c:v>
                </c:pt>
                <c:pt idx="619">
                  <c:v>10</c:v>
                </c:pt>
                <c:pt idx="620">
                  <c:v>11</c:v>
                </c:pt>
                <c:pt idx="621">
                  <c:v>12</c:v>
                </c:pt>
                <c:pt idx="622">
                  <c:v>14</c:v>
                </c:pt>
                <c:pt idx="623">
                  <c:v>16</c:v>
                </c:pt>
                <c:pt idx="624">
                  <c:v>17</c:v>
                </c:pt>
                <c:pt idx="625">
                  <c:v>19</c:v>
                </c:pt>
                <c:pt idx="626">
                  <c:v>12</c:v>
                </c:pt>
                <c:pt idx="627">
                  <c:v>14</c:v>
                </c:pt>
                <c:pt idx="628">
                  <c:v>16</c:v>
                </c:pt>
                <c:pt idx="629">
                  <c:v>17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23</c:v>
                </c:pt>
                <c:pt idx="634">
                  <c:v>16</c:v>
                </c:pt>
                <c:pt idx="635">
                  <c:v>18</c:v>
                </c:pt>
                <c:pt idx="636">
                  <c:v>19</c:v>
                </c:pt>
                <c:pt idx="637">
                  <c:v>21</c:v>
                </c:pt>
                <c:pt idx="638">
                  <c:v>23</c:v>
                </c:pt>
                <c:pt idx="639">
                  <c:v>24</c:v>
                </c:pt>
                <c:pt idx="640">
                  <c:v>26</c:v>
                </c:pt>
                <c:pt idx="641">
                  <c:v>27</c:v>
                </c:pt>
                <c:pt idx="642">
                  <c:v>29</c:v>
                </c:pt>
                <c:pt idx="643">
                  <c:v>23</c:v>
                </c:pt>
                <c:pt idx="644">
                  <c:v>24</c:v>
                </c:pt>
                <c:pt idx="645">
                  <c:v>25</c:v>
                </c:pt>
                <c:pt idx="646">
                  <c:v>27</c:v>
                </c:pt>
                <c:pt idx="647">
                  <c:v>29</c:v>
                </c:pt>
                <c:pt idx="648">
                  <c:v>30</c:v>
                </c:pt>
                <c:pt idx="649">
                  <c:v>32</c:v>
                </c:pt>
                <c:pt idx="650">
                  <c:v>33</c:v>
                </c:pt>
                <c:pt idx="651">
                  <c:v>27</c:v>
                </c:pt>
                <c:pt idx="652">
                  <c:v>28</c:v>
                </c:pt>
                <c:pt idx="653">
                  <c:v>30</c:v>
                </c:pt>
                <c:pt idx="654">
                  <c:v>31</c:v>
                </c:pt>
                <c:pt idx="655">
                  <c:v>33</c:v>
                </c:pt>
                <c:pt idx="656">
                  <c:v>35</c:v>
                </c:pt>
                <c:pt idx="657">
                  <c:v>36</c:v>
                </c:pt>
                <c:pt idx="658">
                  <c:v>38</c:v>
                </c:pt>
                <c:pt idx="659">
                  <c:v>31</c:v>
                </c:pt>
                <c:pt idx="660">
                  <c:v>32</c:v>
                </c:pt>
                <c:pt idx="661">
                  <c:v>34</c:v>
                </c:pt>
                <c:pt idx="662">
                  <c:v>36</c:v>
                </c:pt>
                <c:pt idx="663">
                  <c:v>37</c:v>
                </c:pt>
                <c:pt idx="664">
                  <c:v>39</c:v>
                </c:pt>
                <c:pt idx="665">
                  <c:v>40</c:v>
                </c:pt>
                <c:pt idx="666">
                  <c:v>42</c:v>
                </c:pt>
                <c:pt idx="667">
                  <c:v>36</c:v>
                </c:pt>
                <c:pt idx="668">
                  <c:v>37</c:v>
                </c:pt>
                <c:pt idx="669">
                  <c:v>38</c:v>
                </c:pt>
                <c:pt idx="670">
                  <c:v>40</c:v>
                </c:pt>
                <c:pt idx="671">
                  <c:v>42</c:v>
                </c:pt>
                <c:pt idx="672">
                  <c:v>43</c:v>
                </c:pt>
                <c:pt idx="673">
                  <c:v>44</c:v>
                </c:pt>
                <c:pt idx="674">
                  <c:v>46</c:v>
                </c:pt>
                <c:pt idx="675">
                  <c:v>47</c:v>
                </c:pt>
                <c:pt idx="676">
                  <c:v>41</c:v>
                </c:pt>
                <c:pt idx="677">
                  <c:v>43</c:v>
                </c:pt>
                <c:pt idx="678">
                  <c:v>44</c:v>
                </c:pt>
                <c:pt idx="679">
                  <c:v>46</c:v>
                </c:pt>
                <c:pt idx="680">
                  <c:v>47</c:v>
                </c:pt>
                <c:pt idx="681">
                  <c:v>49</c:v>
                </c:pt>
                <c:pt idx="682">
                  <c:v>51</c:v>
                </c:pt>
                <c:pt idx="683">
                  <c:v>52</c:v>
                </c:pt>
                <c:pt idx="684">
                  <c:v>53</c:v>
                </c:pt>
                <c:pt idx="685">
                  <c:v>47</c:v>
                </c:pt>
                <c:pt idx="686">
                  <c:v>49</c:v>
                </c:pt>
                <c:pt idx="687">
                  <c:v>50</c:v>
                </c:pt>
                <c:pt idx="688">
                  <c:v>52</c:v>
                </c:pt>
                <c:pt idx="689">
                  <c:v>53</c:v>
                </c:pt>
                <c:pt idx="690">
                  <c:v>55</c:v>
                </c:pt>
                <c:pt idx="691">
                  <c:v>56</c:v>
                </c:pt>
                <c:pt idx="692">
                  <c:v>50</c:v>
                </c:pt>
                <c:pt idx="693">
                  <c:v>52</c:v>
                </c:pt>
                <c:pt idx="694">
                  <c:v>53</c:v>
                </c:pt>
                <c:pt idx="695">
                  <c:v>54</c:v>
                </c:pt>
                <c:pt idx="696">
                  <c:v>56</c:v>
                </c:pt>
                <c:pt idx="697">
                  <c:v>58</c:v>
                </c:pt>
                <c:pt idx="698">
                  <c:v>59</c:v>
                </c:pt>
                <c:pt idx="699">
                  <c:v>60</c:v>
                </c:pt>
                <c:pt idx="700">
                  <c:v>62</c:v>
                </c:pt>
                <c:pt idx="701">
                  <c:v>56</c:v>
                </c:pt>
                <c:pt idx="702">
                  <c:v>57</c:v>
                </c:pt>
                <c:pt idx="703">
                  <c:v>59</c:v>
                </c:pt>
                <c:pt idx="704">
                  <c:v>60</c:v>
                </c:pt>
                <c:pt idx="705">
                  <c:v>62</c:v>
                </c:pt>
                <c:pt idx="706">
                  <c:v>63</c:v>
                </c:pt>
                <c:pt idx="707">
                  <c:v>65</c:v>
                </c:pt>
                <c:pt idx="708">
                  <c:v>67</c:v>
                </c:pt>
                <c:pt idx="709">
                  <c:v>60</c:v>
                </c:pt>
                <c:pt idx="710">
                  <c:v>61</c:v>
                </c:pt>
                <c:pt idx="711">
                  <c:v>63</c:v>
                </c:pt>
                <c:pt idx="712">
                  <c:v>65</c:v>
                </c:pt>
                <c:pt idx="713">
                  <c:v>66</c:v>
                </c:pt>
                <c:pt idx="714">
                  <c:v>68</c:v>
                </c:pt>
                <c:pt idx="715">
                  <c:v>69</c:v>
                </c:pt>
                <c:pt idx="716">
                  <c:v>70</c:v>
                </c:pt>
                <c:pt idx="717">
                  <c:v>63</c:v>
                </c:pt>
                <c:pt idx="718">
                  <c:v>65</c:v>
                </c:pt>
                <c:pt idx="719">
                  <c:v>66</c:v>
                </c:pt>
                <c:pt idx="720">
                  <c:v>67</c:v>
                </c:pt>
                <c:pt idx="721">
                  <c:v>68</c:v>
                </c:pt>
                <c:pt idx="722">
                  <c:v>69</c:v>
                </c:pt>
                <c:pt idx="723">
                  <c:v>71</c:v>
                </c:pt>
                <c:pt idx="724">
                  <c:v>72</c:v>
                </c:pt>
                <c:pt idx="725">
                  <c:v>73</c:v>
                </c:pt>
                <c:pt idx="726">
                  <c:v>67</c:v>
                </c:pt>
                <c:pt idx="727">
                  <c:v>67</c:v>
                </c:pt>
                <c:pt idx="728">
                  <c:v>69</c:v>
                </c:pt>
                <c:pt idx="729">
                  <c:v>70</c:v>
                </c:pt>
                <c:pt idx="730">
                  <c:v>71</c:v>
                </c:pt>
                <c:pt idx="731">
                  <c:v>72</c:v>
                </c:pt>
                <c:pt idx="732">
                  <c:v>74</c:v>
                </c:pt>
                <c:pt idx="733">
                  <c:v>75</c:v>
                </c:pt>
                <c:pt idx="734">
                  <c:v>68</c:v>
                </c:pt>
                <c:pt idx="735">
                  <c:v>69</c:v>
                </c:pt>
                <c:pt idx="736">
                  <c:v>70</c:v>
                </c:pt>
                <c:pt idx="737">
                  <c:v>72</c:v>
                </c:pt>
                <c:pt idx="738">
                  <c:v>73</c:v>
                </c:pt>
                <c:pt idx="739">
                  <c:v>74</c:v>
                </c:pt>
                <c:pt idx="740">
                  <c:v>76</c:v>
                </c:pt>
                <c:pt idx="741">
                  <c:v>76</c:v>
                </c:pt>
                <c:pt idx="742">
                  <c:v>70</c:v>
                </c:pt>
                <c:pt idx="743">
                  <c:v>71</c:v>
                </c:pt>
                <c:pt idx="744">
                  <c:v>73</c:v>
                </c:pt>
                <c:pt idx="745">
                  <c:v>74</c:v>
                </c:pt>
                <c:pt idx="746">
                  <c:v>75</c:v>
                </c:pt>
                <c:pt idx="747">
                  <c:v>76</c:v>
                </c:pt>
                <c:pt idx="748">
                  <c:v>78</c:v>
                </c:pt>
                <c:pt idx="749">
                  <c:v>79</c:v>
                </c:pt>
                <c:pt idx="750">
                  <c:v>72</c:v>
                </c:pt>
                <c:pt idx="751">
                  <c:v>73</c:v>
                </c:pt>
                <c:pt idx="752">
                  <c:v>74</c:v>
                </c:pt>
                <c:pt idx="753">
                  <c:v>75</c:v>
                </c:pt>
                <c:pt idx="754">
                  <c:v>77</c:v>
                </c:pt>
                <c:pt idx="755">
                  <c:v>78</c:v>
                </c:pt>
                <c:pt idx="756">
                  <c:v>79</c:v>
                </c:pt>
                <c:pt idx="757">
                  <c:v>80</c:v>
                </c:pt>
                <c:pt idx="758">
                  <c:v>82</c:v>
                </c:pt>
                <c:pt idx="759">
                  <c:v>75</c:v>
                </c:pt>
                <c:pt idx="760">
                  <c:v>76</c:v>
                </c:pt>
                <c:pt idx="761">
                  <c:v>77</c:v>
                </c:pt>
                <c:pt idx="762">
                  <c:v>78</c:v>
                </c:pt>
                <c:pt idx="763">
                  <c:v>80</c:v>
                </c:pt>
                <c:pt idx="764">
                  <c:v>81</c:v>
                </c:pt>
                <c:pt idx="765">
                  <c:v>82</c:v>
                </c:pt>
                <c:pt idx="766">
                  <c:v>83</c:v>
                </c:pt>
                <c:pt idx="767">
                  <c:v>76</c:v>
                </c:pt>
                <c:pt idx="768">
                  <c:v>78</c:v>
                </c:pt>
                <c:pt idx="769">
                  <c:v>79</c:v>
                </c:pt>
                <c:pt idx="770">
                  <c:v>80</c:v>
                </c:pt>
                <c:pt idx="771">
                  <c:v>81</c:v>
                </c:pt>
                <c:pt idx="772">
                  <c:v>83</c:v>
                </c:pt>
                <c:pt idx="773">
                  <c:v>84</c:v>
                </c:pt>
                <c:pt idx="774">
                  <c:v>85</c:v>
                </c:pt>
                <c:pt idx="775">
                  <c:v>86</c:v>
                </c:pt>
                <c:pt idx="776">
                  <c:v>80</c:v>
                </c:pt>
                <c:pt idx="777">
                  <c:v>81</c:v>
                </c:pt>
                <c:pt idx="778">
                  <c:v>82</c:v>
                </c:pt>
                <c:pt idx="779">
                  <c:v>83</c:v>
                </c:pt>
                <c:pt idx="780">
                  <c:v>85</c:v>
                </c:pt>
                <c:pt idx="781">
                  <c:v>86</c:v>
                </c:pt>
                <c:pt idx="782">
                  <c:v>87</c:v>
                </c:pt>
                <c:pt idx="783">
                  <c:v>88</c:v>
                </c:pt>
                <c:pt idx="784">
                  <c:v>82</c:v>
                </c:pt>
                <c:pt idx="785">
                  <c:v>83</c:v>
                </c:pt>
                <c:pt idx="786">
                  <c:v>84</c:v>
                </c:pt>
                <c:pt idx="787">
                  <c:v>85</c:v>
                </c:pt>
                <c:pt idx="788">
                  <c:v>86</c:v>
                </c:pt>
                <c:pt idx="789">
                  <c:v>87</c:v>
                </c:pt>
                <c:pt idx="790">
                  <c:v>89</c:v>
                </c:pt>
                <c:pt idx="791">
                  <c:v>90</c:v>
                </c:pt>
                <c:pt idx="792">
                  <c:v>83</c:v>
                </c:pt>
                <c:pt idx="793">
                  <c:v>85</c:v>
                </c:pt>
                <c:pt idx="794">
                  <c:v>85</c:v>
                </c:pt>
                <c:pt idx="795">
                  <c:v>87</c:v>
                </c:pt>
                <c:pt idx="796">
                  <c:v>88</c:v>
                </c:pt>
                <c:pt idx="797">
                  <c:v>89</c:v>
                </c:pt>
                <c:pt idx="798">
                  <c:v>91</c:v>
                </c:pt>
                <c:pt idx="799">
                  <c:v>91</c:v>
                </c:pt>
                <c:pt idx="800">
                  <c:v>85</c:v>
                </c:pt>
                <c:pt idx="801">
                  <c:v>86</c:v>
                </c:pt>
                <c:pt idx="802">
                  <c:v>87</c:v>
                </c:pt>
                <c:pt idx="803">
                  <c:v>89</c:v>
                </c:pt>
                <c:pt idx="804">
                  <c:v>90</c:v>
                </c:pt>
                <c:pt idx="805">
                  <c:v>91</c:v>
                </c:pt>
                <c:pt idx="806">
                  <c:v>92</c:v>
                </c:pt>
                <c:pt idx="807">
                  <c:v>94</c:v>
                </c:pt>
                <c:pt idx="808">
                  <c:v>95</c:v>
                </c:pt>
                <c:pt idx="809">
                  <c:v>88</c:v>
                </c:pt>
                <c:pt idx="810">
                  <c:v>89</c:v>
                </c:pt>
                <c:pt idx="811">
                  <c:v>90</c:v>
                </c:pt>
                <c:pt idx="812">
                  <c:v>92</c:v>
                </c:pt>
                <c:pt idx="813">
                  <c:v>93</c:v>
                </c:pt>
                <c:pt idx="814">
                  <c:v>94</c:v>
                </c:pt>
                <c:pt idx="815">
                  <c:v>94</c:v>
                </c:pt>
                <c:pt idx="816">
                  <c:v>95</c:v>
                </c:pt>
                <c:pt idx="817">
                  <c:v>88</c:v>
                </c:pt>
                <c:pt idx="818">
                  <c:v>88</c:v>
                </c:pt>
                <c:pt idx="819">
                  <c:v>89</c:v>
                </c:pt>
                <c:pt idx="820">
                  <c:v>89</c:v>
                </c:pt>
                <c:pt idx="821">
                  <c:v>90</c:v>
                </c:pt>
                <c:pt idx="822">
                  <c:v>90</c:v>
                </c:pt>
                <c:pt idx="823">
                  <c:v>91</c:v>
                </c:pt>
                <c:pt idx="824">
                  <c:v>92</c:v>
                </c:pt>
                <c:pt idx="825">
                  <c:v>92</c:v>
                </c:pt>
                <c:pt idx="826">
                  <c:v>85</c:v>
                </c:pt>
                <c:pt idx="827">
                  <c:v>86</c:v>
                </c:pt>
                <c:pt idx="828">
                  <c:v>86</c:v>
                </c:pt>
                <c:pt idx="829">
                  <c:v>87</c:v>
                </c:pt>
                <c:pt idx="830">
                  <c:v>87</c:v>
                </c:pt>
                <c:pt idx="831">
                  <c:v>88</c:v>
                </c:pt>
                <c:pt idx="832">
                  <c:v>89</c:v>
                </c:pt>
                <c:pt idx="833">
                  <c:v>89</c:v>
                </c:pt>
                <c:pt idx="834">
                  <c:v>81</c:v>
                </c:pt>
                <c:pt idx="835">
                  <c:v>82</c:v>
                </c:pt>
                <c:pt idx="836">
                  <c:v>82</c:v>
                </c:pt>
                <c:pt idx="837">
                  <c:v>83</c:v>
                </c:pt>
                <c:pt idx="838">
                  <c:v>84</c:v>
                </c:pt>
                <c:pt idx="839">
                  <c:v>85</c:v>
                </c:pt>
                <c:pt idx="840">
                  <c:v>85</c:v>
                </c:pt>
                <c:pt idx="841">
                  <c:v>85</c:v>
                </c:pt>
                <c:pt idx="842">
                  <c:v>78</c:v>
                </c:pt>
                <c:pt idx="843">
                  <c:v>79</c:v>
                </c:pt>
                <c:pt idx="844">
                  <c:v>79</c:v>
                </c:pt>
                <c:pt idx="845">
                  <c:v>80</c:v>
                </c:pt>
                <c:pt idx="846">
                  <c:v>80</c:v>
                </c:pt>
                <c:pt idx="847">
                  <c:v>81</c:v>
                </c:pt>
                <c:pt idx="848">
                  <c:v>82</c:v>
                </c:pt>
                <c:pt idx="849">
                  <c:v>82</c:v>
                </c:pt>
                <c:pt idx="850">
                  <c:v>75</c:v>
                </c:pt>
                <c:pt idx="851">
                  <c:v>75</c:v>
                </c:pt>
                <c:pt idx="852">
                  <c:v>76</c:v>
                </c:pt>
                <c:pt idx="853">
                  <c:v>77</c:v>
                </c:pt>
                <c:pt idx="854">
                  <c:v>77</c:v>
                </c:pt>
                <c:pt idx="855">
                  <c:v>78</c:v>
                </c:pt>
                <c:pt idx="856">
                  <c:v>78</c:v>
                </c:pt>
                <c:pt idx="857">
                  <c:v>79</c:v>
                </c:pt>
                <c:pt idx="858">
                  <c:v>72</c:v>
                </c:pt>
                <c:pt idx="859">
                  <c:v>72</c:v>
                </c:pt>
                <c:pt idx="860">
                  <c:v>73</c:v>
                </c:pt>
                <c:pt idx="861">
                  <c:v>73</c:v>
                </c:pt>
                <c:pt idx="862">
                  <c:v>74</c:v>
                </c:pt>
                <c:pt idx="863">
                  <c:v>74</c:v>
                </c:pt>
                <c:pt idx="864">
                  <c:v>75</c:v>
                </c:pt>
                <c:pt idx="865">
                  <c:v>76</c:v>
                </c:pt>
                <c:pt idx="866">
                  <c:v>76</c:v>
                </c:pt>
                <c:pt idx="867">
                  <c:v>68</c:v>
                </c:pt>
                <c:pt idx="868">
                  <c:v>69</c:v>
                </c:pt>
                <c:pt idx="869">
                  <c:v>70</c:v>
                </c:pt>
                <c:pt idx="870">
                  <c:v>70</c:v>
                </c:pt>
                <c:pt idx="871">
                  <c:v>71</c:v>
                </c:pt>
                <c:pt idx="872">
                  <c:v>72</c:v>
                </c:pt>
                <c:pt idx="873">
                  <c:v>72</c:v>
                </c:pt>
                <c:pt idx="874">
                  <c:v>73</c:v>
                </c:pt>
                <c:pt idx="875">
                  <c:v>65</c:v>
                </c:pt>
                <c:pt idx="876">
                  <c:v>66</c:v>
                </c:pt>
                <c:pt idx="877">
                  <c:v>67</c:v>
                </c:pt>
                <c:pt idx="878">
                  <c:v>67</c:v>
                </c:pt>
                <c:pt idx="879">
                  <c:v>68</c:v>
                </c:pt>
                <c:pt idx="880">
                  <c:v>68</c:v>
                </c:pt>
                <c:pt idx="881">
                  <c:v>69</c:v>
                </c:pt>
                <c:pt idx="882">
                  <c:v>69</c:v>
                </c:pt>
                <c:pt idx="883">
                  <c:v>62</c:v>
                </c:pt>
                <c:pt idx="884">
                  <c:v>62</c:v>
                </c:pt>
                <c:pt idx="885">
                  <c:v>63</c:v>
                </c:pt>
                <c:pt idx="886">
                  <c:v>64</c:v>
                </c:pt>
                <c:pt idx="887">
                  <c:v>64</c:v>
                </c:pt>
                <c:pt idx="888">
                  <c:v>65</c:v>
                </c:pt>
                <c:pt idx="889">
                  <c:v>65</c:v>
                </c:pt>
                <c:pt idx="890">
                  <c:v>66</c:v>
                </c:pt>
                <c:pt idx="891">
                  <c:v>66</c:v>
                </c:pt>
                <c:pt idx="892">
                  <c:v>59</c:v>
                </c:pt>
                <c:pt idx="893">
                  <c:v>60</c:v>
                </c:pt>
                <c:pt idx="894">
                  <c:v>60</c:v>
                </c:pt>
                <c:pt idx="895">
                  <c:v>61</c:v>
                </c:pt>
                <c:pt idx="896">
                  <c:v>61</c:v>
                </c:pt>
                <c:pt idx="897">
                  <c:v>62</c:v>
                </c:pt>
                <c:pt idx="898">
                  <c:v>63</c:v>
                </c:pt>
                <c:pt idx="899">
                  <c:v>63</c:v>
                </c:pt>
                <c:pt idx="900">
                  <c:v>56</c:v>
                </c:pt>
                <c:pt idx="901">
                  <c:v>56</c:v>
                </c:pt>
                <c:pt idx="902">
                  <c:v>57</c:v>
                </c:pt>
                <c:pt idx="903">
                  <c:v>58</c:v>
                </c:pt>
                <c:pt idx="904">
                  <c:v>58</c:v>
                </c:pt>
                <c:pt idx="905">
                  <c:v>59</c:v>
                </c:pt>
                <c:pt idx="906">
                  <c:v>59</c:v>
                </c:pt>
                <c:pt idx="907">
                  <c:v>60</c:v>
                </c:pt>
                <c:pt idx="908">
                  <c:v>53</c:v>
                </c:pt>
                <c:pt idx="909">
                  <c:v>53</c:v>
                </c:pt>
                <c:pt idx="910">
                  <c:v>53</c:v>
                </c:pt>
                <c:pt idx="911">
                  <c:v>54</c:v>
                </c:pt>
                <c:pt idx="912">
                  <c:v>55</c:v>
                </c:pt>
                <c:pt idx="913">
                  <c:v>55</c:v>
                </c:pt>
                <c:pt idx="914">
                  <c:v>56</c:v>
                </c:pt>
                <c:pt idx="915">
                  <c:v>56</c:v>
                </c:pt>
                <c:pt idx="916">
                  <c:v>48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50</c:v>
                </c:pt>
                <c:pt idx="921">
                  <c:v>50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44</c:v>
                </c:pt>
                <c:pt idx="926">
                  <c:v>45</c:v>
                </c:pt>
                <c:pt idx="927">
                  <c:v>45</c:v>
                </c:pt>
                <c:pt idx="928">
                  <c:v>45</c:v>
                </c:pt>
                <c:pt idx="929">
                  <c:v>45</c:v>
                </c:pt>
                <c:pt idx="930">
                  <c:v>46</c:v>
                </c:pt>
                <c:pt idx="931">
                  <c:v>46</c:v>
                </c:pt>
                <c:pt idx="932">
                  <c:v>47</c:v>
                </c:pt>
                <c:pt idx="933">
                  <c:v>39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41</c:v>
                </c:pt>
                <c:pt idx="939">
                  <c:v>41</c:v>
                </c:pt>
                <c:pt idx="940">
                  <c:v>42</c:v>
                </c:pt>
                <c:pt idx="941">
                  <c:v>34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36</c:v>
                </c:pt>
                <c:pt idx="946">
                  <c:v>36</c:v>
                </c:pt>
                <c:pt idx="947">
                  <c:v>37</c:v>
                </c:pt>
                <c:pt idx="948">
                  <c:v>37</c:v>
                </c:pt>
                <c:pt idx="949">
                  <c:v>29</c:v>
                </c:pt>
                <c:pt idx="950">
                  <c:v>29</c:v>
                </c:pt>
                <c:pt idx="951">
                  <c:v>30</c:v>
                </c:pt>
                <c:pt idx="952">
                  <c:v>31</c:v>
                </c:pt>
                <c:pt idx="953">
                  <c:v>31</c:v>
                </c:pt>
                <c:pt idx="954">
                  <c:v>31</c:v>
                </c:pt>
                <c:pt idx="955">
                  <c:v>32</c:v>
                </c:pt>
                <c:pt idx="956">
                  <c:v>32</c:v>
                </c:pt>
                <c:pt idx="957">
                  <c:v>32</c:v>
                </c:pt>
                <c:pt idx="958">
                  <c:v>25</c:v>
                </c:pt>
                <c:pt idx="959">
                  <c:v>25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27</c:v>
                </c:pt>
                <c:pt idx="965">
                  <c:v>27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21</c:v>
                </c:pt>
                <c:pt idx="970">
                  <c:v>21</c:v>
                </c:pt>
                <c:pt idx="971">
                  <c:v>22</c:v>
                </c:pt>
                <c:pt idx="972">
                  <c:v>22</c:v>
                </c:pt>
                <c:pt idx="973">
                  <c:v>22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16</c:v>
                </c:pt>
                <c:pt idx="978">
                  <c:v>16</c:v>
                </c:pt>
                <c:pt idx="979">
                  <c:v>17</c:v>
                </c:pt>
                <c:pt idx="980">
                  <c:v>17</c:v>
                </c:pt>
                <c:pt idx="981">
                  <c:v>18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11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7</c:v>
                </c:pt>
                <c:pt idx="996">
                  <c:v>7</c:v>
                </c:pt>
                <c:pt idx="997">
                  <c:v>8</c:v>
                </c:pt>
                <c:pt idx="998">
                  <c:v>8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98-446E-A324-2BD6237E720D}"/>
            </c:ext>
          </c:extLst>
        </c:ser>
        <c:ser>
          <c:idx val="1"/>
          <c:order val="1"/>
          <c:tx>
            <c:v>ave</c:v>
          </c:tx>
          <c:spPr>
            <a:ln w="25400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noFill/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1000</c:v>
              </c:pt>
            </c:numLit>
          </c:xVal>
          <c:yVal>
            <c:numRef>
              <c:f>('NIC-to-NIC-Direct(1500B) TC5'!$K$5,'NIC-to-NIC-Direct(1500B) TC5'!$K$5)</c:f>
              <c:numCache>
                <c:formatCode>#,##0.0_ ;[Red]\-#,##0.0\ </c:formatCode>
                <c:ptCount val="2"/>
                <c:pt idx="0">
                  <c:v>-12.608000000000001</c:v>
                </c:pt>
                <c:pt idx="1">
                  <c:v>-12.608000000000001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98-446E-A324-2BD6237E7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120015"/>
        <c:axId val="897120431"/>
      </c:scatterChart>
      <c:valAx>
        <c:axId val="897120015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Trial Count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431"/>
        <c:crosses val="autoZero"/>
        <c:crossBetween val="midCat"/>
      </c:valAx>
      <c:valAx>
        <c:axId val="897120431"/>
        <c:scaling>
          <c:orientation val="minMax"/>
          <c:max val="60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Latency [ns]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50045160671234"/>
          <c:y val="0.21415445146970391"/>
          <c:w val="0.15270508177769634"/>
          <c:h val="0.16386121410704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[results_1.xlsx]enp5s0-enp4s0!ピボットテーブル3</c:name>
    <c:fmtId val="1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'enp5s0-enp4s0'!$H$3</c:f>
              <c:strCache>
                <c:ptCount val="1"/>
                <c:pt idx="0">
                  <c:v>集計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'enp5s0-enp4s0'!$G$4:$G$19</c:f>
              <c:strCache>
                <c:ptCount val="15"/>
                <c:pt idx="0">
                  <c:v>&lt;-718</c:v>
                </c:pt>
                <c:pt idx="1">
                  <c:v>-718--619</c:v>
                </c:pt>
                <c:pt idx="2">
                  <c:v>-618--519</c:v>
                </c:pt>
                <c:pt idx="3">
                  <c:v>-518--419</c:v>
                </c:pt>
                <c:pt idx="4">
                  <c:v>-418--319</c:v>
                </c:pt>
                <c:pt idx="5">
                  <c:v>-318--219</c:v>
                </c:pt>
                <c:pt idx="6">
                  <c:v>-218--119</c:v>
                </c:pt>
                <c:pt idx="7">
                  <c:v>-118--19</c:v>
                </c:pt>
                <c:pt idx="8">
                  <c:v>-18-81</c:v>
                </c:pt>
                <c:pt idx="9">
                  <c:v>82-181</c:v>
                </c:pt>
                <c:pt idx="10">
                  <c:v>182-281</c:v>
                </c:pt>
                <c:pt idx="11">
                  <c:v>282-381</c:v>
                </c:pt>
                <c:pt idx="12">
                  <c:v>382-481</c:v>
                </c:pt>
                <c:pt idx="13">
                  <c:v>482-581</c:v>
                </c:pt>
                <c:pt idx="14">
                  <c:v>&gt;582</c:v>
                </c:pt>
              </c:strCache>
            </c:strRef>
          </c:cat>
          <c:val>
            <c:numRef>
              <c:f>'enp5s0-enp4s0'!$H$4:$H$19</c:f>
              <c:numCache>
                <c:formatCode>General</c:formatCode>
                <c:ptCount val="15"/>
                <c:pt idx="0">
                  <c:v>0</c:v>
                </c:pt>
                <c:pt idx="1">
                  <c:v>34</c:v>
                </c:pt>
                <c:pt idx="2">
                  <c:v>41</c:v>
                </c:pt>
                <c:pt idx="3">
                  <c:v>187</c:v>
                </c:pt>
                <c:pt idx="4">
                  <c:v>226</c:v>
                </c:pt>
                <c:pt idx="5">
                  <c:v>226</c:v>
                </c:pt>
                <c:pt idx="6">
                  <c:v>412</c:v>
                </c:pt>
                <c:pt idx="7">
                  <c:v>3726</c:v>
                </c:pt>
                <c:pt idx="8">
                  <c:v>3719</c:v>
                </c:pt>
                <c:pt idx="9">
                  <c:v>922</c:v>
                </c:pt>
                <c:pt idx="10">
                  <c:v>145</c:v>
                </c:pt>
                <c:pt idx="11">
                  <c:v>139</c:v>
                </c:pt>
                <c:pt idx="12">
                  <c:v>143</c:v>
                </c:pt>
                <c:pt idx="13">
                  <c:v>80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4-4AEF-87C6-495C9C4DF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5303088"/>
        <c:axId val="685295184"/>
      </c:barChart>
      <c:catAx>
        <c:axId val="6853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295184"/>
        <c:crosses val="autoZero"/>
        <c:auto val="1"/>
        <c:lblAlgn val="ctr"/>
        <c:lblOffset val="100"/>
        <c:noMultiLvlLbl val="0"/>
      </c:catAx>
      <c:valAx>
        <c:axId val="6852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30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frame size 1500 Byte, TC5,</a:t>
            </a:r>
          </a:p>
          <a:p>
            <a:pPr>
              <a:defRPr/>
            </a:pPr>
            <a:r>
              <a:rPr lang="en-US" altLang="ja-JP"/>
              <a:t>enp5s0-&gt;enp4s0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435024662665779"/>
          <c:y val="0.1990596372274781"/>
          <c:w val="0.7655146107990034"/>
          <c:h val="0.7078032371753334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'enp5s0-enp4s0'!$E$3</c:f>
              <c:strCache>
                <c:ptCount val="1"/>
                <c:pt idx="0">
                  <c:v>tx -&gt; rx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'enp5s0-enp4s0'!$E$4:$E$10003</c:f>
              <c:numCache>
                <c:formatCode>#,##0_ </c:formatCode>
                <c:ptCount val="10000"/>
                <c:pt idx="0">
                  <c:v>46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46</c:v>
                </c:pt>
                <c:pt idx="11">
                  <c:v>47</c:v>
                </c:pt>
                <c:pt idx="12">
                  <c:v>48</c:v>
                </c:pt>
                <c:pt idx="13">
                  <c:v>49</c:v>
                </c:pt>
                <c:pt idx="14">
                  <c:v>50</c:v>
                </c:pt>
                <c:pt idx="15">
                  <c:v>51</c:v>
                </c:pt>
                <c:pt idx="16">
                  <c:v>52</c:v>
                </c:pt>
                <c:pt idx="17">
                  <c:v>53</c:v>
                </c:pt>
                <c:pt idx="18">
                  <c:v>54</c:v>
                </c:pt>
                <c:pt idx="19">
                  <c:v>55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48</c:v>
                </c:pt>
                <c:pt idx="24">
                  <c:v>48</c:v>
                </c:pt>
                <c:pt idx="25">
                  <c:v>48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48</c:v>
                </c:pt>
                <c:pt idx="30">
                  <c:v>48</c:v>
                </c:pt>
                <c:pt idx="31">
                  <c:v>49</c:v>
                </c:pt>
                <c:pt idx="32">
                  <c:v>49</c:v>
                </c:pt>
                <c:pt idx="33">
                  <c:v>49</c:v>
                </c:pt>
                <c:pt idx="34">
                  <c:v>49</c:v>
                </c:pt>
                <c:pt idx="35">
                  <c:v>49</c:v>
                </c:pt>
                <c:pt idx="36">
                  <c:v>49</c:v>
                </c:pt>
                <c:pt idx="37">
                  <c:v>49</c:v>
                </c:pt>
                <c:pt idx="38">
                  <c:v>49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43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43</c:v>
                </c:pt>
                <c:pt idx="54">
                  <c:v>43</c:v>
                </c:pt>
                <c:pt idx="55">
                  <c:v>44</c:v>
                </c:pt>
                <c:pt idx="56">
                  <c:v>44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24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26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27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20</c:v>
                </c:pt>
                <c:pt idx="120">
                  <c:v>20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17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-3</c:v>
                </c:pt>
                <c:pt idx="149">
                  <c:v>-3</c:v>
                </c:pt>
                <c:pt idx="150">
                  <c:v>-4</c:v>
                </c:pt>
                <c:pt idx="151">
                  <c:v>-4</c:v>
                </c:pt>
                <c:pt idx="152">
                  <c:v>-4</c:v>
                </c:pt>
                <c:pt idx="153">
                  <c:v>-4</c:v>
                </c:pt>
                <c:pt idx="154">
                  <c:v>-5</c:v>
                </c:pt>
                <c:pt idx="155">
                  <c:v>-5</c:v>
                </c:pt>
                <c:pt idx="156">
                  <c:v>-5</c:v>
                </c:pt>
                <c:pt idx="157">
                  <c:v>-5</c:v>
                </c:pt>
                <c:pt idx="158">
                  <c:v>-5</c:v>
                </c:pt>
                <c:pt idx="159">
                  <c:v>-6</c:v>
                </c:pt>
                <c:pt idx="160">
                  <c:v>-6</c:v>
                </c:pt>
                <c:pt idx="161">
                  <c:v>-6</c:v>
                </c:pt>
                <c:pt idx="162">
                  <c:v>-6</c:v>
                </c:pt>
                <c:pt idx="163">
                  <c:v>-7</c:v>
                </c:pt>
                <c:pt idx="164">
                  <c:v>-7</c:v>
                </c:pt>
                <c:pt idx="165">
                  <c:v>-7</c:v>
                </c:pt>
                <c:pt idx="166">
                  <c:v>-15</c:v>
                </c:pt>
                <c:pt idx="167">
                  <c:v>-16</c:v>
                </c:pt>
                <c:pt idx="168">
                  <c:v>-16</c:v>
                </c:pt>
                <c:pt idx="169">
                  <c:v>-16</c:v>
                </c:pt>
                <c:pt idx="170">
                  <c:v>-16</c:v>
                </c:pt>
                <c:pt idx="171">
                  <c:v>-17</c:v>
                </c:pt>
                <c:pt idx="172">
                  <c:v>-17</c:v>
                </c:pt>
                <c:pt idx="173">
                  <c:v>-17</c:v>
                </c:pt>
                <c:pt idx="174">
                  <c:v>-17</c:v>
                </c:pt>
                <c:pt idx="175">
                  <c:v>-18</c:v>
                </c:pt>
                <c:pt idx="176">
                  <c:v>-18</c:v>
                </c:pt>
                <c:pt idx="177">
                  <c:v>-18</c:v>
                </c:pt>
                <c:pt idx="178">
                  <c:v>-18</c:v>
                </c:pt>
                <c:pt idx="179">
                  <c:v>-18</c:v>
                </c:pt>
                <c:pt idx="180">
                  <c:v>-19</c:v>
                </c:pt>
                <c:pt idx="181">
                  <c:v>-19</c:v>
                </c:pt>
                <c:pt idx="182">
                  <c:v>-19</c:v>
                </c:pt>
                <c:pt idx="183">
                  <c:v>-20</c:v>
                </c:pt>
                <c:pt idx="184">
                  <c:v>-28</c:v>
                </c:pt>
                <c:pt idx="185">
                  <c:v>-28</c:v>
                </c:pt>
                <c:pt idx="186">
                  <c:v>-28</c:v>
                </c:pt>
                <c:pt idx="187">
                  <c:v>-28</c:v>
                </c:pt>
                <c:pt idx="188">
                  <c:v>-29</c:v>
                </c:pt>
                <c:pt idx="189">
                  <c:v>-29</c:v>
                </c:pt>
                <c:pt idx="190">
                  <c:v>-29</c:v>
                </c:pt>
                <c:pt idx="191">
                  <c:v>-29</c:v>
                </c:pt>
                <c:pt idx="192">
                  <c:v>-30</c:v>
                </c:pt>
                <c:pt idx="193">
                  <c:v>-30</c:v>
                </c:pt>
                <c:pt idx="194">
                  <c:v>-30</c:v>
                </c:pt>
                <c:pt idx="195">
                  <c:v>-30</c:v>
                </c:pt>
                <c:pt idx="196">
                  <c:v>-31</c:v>
                </c:pt>
                <c:pt idx="197">
                  <c:v>-31</c:v>
                </c:pt>
                <c:pt idx="198">
                  <c:v>-31</c:v>
                </c:pt>
                <c:pt idx="199">
                  <c:v>-31</c:v>
                </c:pt>
                <c:pt idx="200">
                  <c:v>-32</c:v>
                </c:pt>
                <c:pt idx="201">
                  <c:v>-40</c:v>
                </c:pt>
                <c:pt idx="202">
                  <c:v>-40</c:v>
                </c:pt>
                <c:pt idx="203">
                  <c:v>-40</c:v>
                </c:pt>
                <c:pt idx="204">
                  <c:v>-40</c:v>
                </c:pt>
                <c:pt idx="205">
                  <c:v>-41</c:v>
                </c:pt>
                <c:pt idx="206">
                  <c:v>-41</c:v>
                </c:pt>
                <c:pt idx="207">
                  <c:v>-41</c:v>
                </c:pt>
                <c:pt idx="208">
                  <c:v>-41</c:v>
                </c:pt>
                <c:pt idx="209">
                  <c:v>-42</c:v>
                </c:pt>
                <c:pt idx="210">
                  <c:v>-42</c:v>
                </c:pt>
                <c:pt idx="211">
                  <c:v>-42</c:v>
                </c:pt>
                <c:pt idx="212">
                  <c:v>-42</c:v>
                </c:pt>
                <c:pt idx="213">
                  <c:v>-43</c:v>
                </c:pt>
                <c:pt idx="214">
                  <c:v>-43</c:v>
                </c:pt>
                <c:pt idx="215">
                  <c:v>-43</c:v>
                </c:pt>
                <c:pt idx="216">
                  <c:v>-43</c:v>
                </c:pt>
                <c:pt idx="217">
                  <c:v>-44</c:v>
                </c:pt>
                <c:pt idx="218">
                  <c:v>-44</c:v>
                </c:pt>
                <c:pt idx="219">
                  <c:v>-52</c:v>
                </c:pt>
                <c:pt idx="220">
                  <c:v>-52</c:v>
                </c:pt>
                <c:pt idx="221">
                  <c:v>-51</c:v>
                </c:pt>
                <c:pt idx="222">
                  <c:v>-51</c:v>
                </c:pt>
                <c:pt idx="223">
                  <c:v>-50</c:v>
                </c:pt>
                <c:pt idx="224">
                  <c:v>-50</c:v>
                </c:pt>
                <c:pt idx="225">
                  <c:v>-49</c:v>
                </c:pt>
                <c:pt idx="226">
                  <c:v>-48</c:v>
                </c:pt>
                <c:pt idx="227">
                  <c:v>-48</c:v>
                </c:pt>
                <c:pt idx="228">
                  <c:v>-47</c:v>
                </c:pt>
                <c:pt idx="229">
                  <c:v>-46</c:v>
                </c:pt>
                <c:pt idx="230">
                  <c:v>-46</c:v>
                </c:pt>
                <c:pt idx="231">
                  <c:v>-45</c:v>
                </c:pt>
                <c:pt idx="232">
                  <c:v>-45</c:v>
                </c:pt>
                <c:pt idx="233">
                  <c:v>-44</c:v>
                </c:pt>
                <c:pt idx="234">
                  <c:v>-43</c:v>
                </c:pt>
                <c:pt idx="235">
                  <c:v>-43</c:v>
                </c:pt>
                <c:pt idx="236">
                  <c:v>-42</c:v>
                </c:pt>
                <c:pt idx="237">
                  <c:v>-49</c:v>
                </c:pt>
                <c:pt idx="238">
                  <c:v>-49</c:v>
                </c:pt>
                <c:pt idx="239">
                  <c:v>-48</c:v>
                </c:pt>
                <c:pt idx="240">
                  <c:v>-48</c:v>
                </c:pt>
                <c:pt idx="241">
                  <c:v>-47</c:v>
                </c:pt>
                <c:pt idx="242">
                  <c:v>-46</c:v>
                </c:pt>
                <c:pt idx="243">
                  <c:v>-46</c:v>
                </c:pt>
                <c:pt idx="244">
                  <c:v>-45</c:v>
                </c:pt>
                <c:pt idx="245">
                  <c:v>-44</c:v>
                </c:pt>
                <c:pt idx="246">
                  <c:v>-44</c:v>
                </c:pt>
                <c:pt idx="247">
                  <c:v>-43</c:v>
                </c:pt>
                <c:pt idx="248">
                  <c:v>-43</c:v>
                </c:pt>
                <c:pt idx="249">
                  <c:v>-42</c:v>
                </c:pt>
                <c:pt idx="250">
                  <c:v>-41</c:v>
                </c:pt>
                <c:pt idx="251">
                  <c:v>-41</c:v>
                </c:pt>
                <c:pt idx="252">
                  <c:v>-40</c:v>
                </c:pt>
                <c:pt idx="253">
                  <c:v>-40</c:v>
                </c:pt>
                <c:pt idx="254">
                  <c:v>-47</c:v>
                </c:pt>
                <c:pt idx="255">
                  <c:v>-46</c:v>
                </c:pt>
                <c:pt idx="256">
                  <c:v>-46</c:v>
                </c:pt>
                <c:pt idx="257">
                  <c:v>-45</c:v>
                </c:pt>
                <c:pt idx="258">
                  <c:v>-44</c:v>
                </c:pt>
                <c:pt idx="259">
                  <c:v>-44</c:v>
                </c:pt>
                <c:pt idx="260">
                  <c:v>-43</c:v>
                </c:pt>
                <c:pt idx="261">
                  <c:v>-43</c:v>
                </c:pt>
                <c:pt idx="262">
                  <c:v>-42</c:v>
                </c:pt>
                <c:pt idx="263">
                  <c:v>-41</c:v>
                </c:pt>
                <c:pt idx="264">
                  <c:v>-41</c:v>
                </c:pt>
                <c:pt idx="265">
                  <c:v>-40</c:v>
                </c:pt>
                <c:pt idx="266">
                  <c:v>-39</c:v>
                </c:pt>
                <c:pt idx="267">
                  <c:v>-39</c:v>
                </c:pt>
                <c:pt idx="268">
                  <c:v>-38</c:v>
                </c:pt>
                <c:pt idx="269">
                  <c:v>-38</c:v>
                </c:pt>
                <c:pt idx="270">
                  <c:v>-37</c:v>
                </c:pt>
                <c:pt idx="271">
                  <c:v>-36</c:v>
                </c:pt>
                <c:pt idx="272">
                  <c:v>-44</c:v>
                </c:pt>
                <c:pt idx="273">
                  <c:v>-43</c:v>
                </c:pt>
                <c:pt idx="274">
                  <c:v>-42</c:v>
                </c:pt>
                <c:pt idx="275">
                  <c:v>-42</c:v>
                </c:pt>
                <c:pt idx="276">
                  <c:v>-41</c:v>
                </c:pt>
                <c:pt idx="277">
                  <c:v>-41</c:v>
                </c:pt>
                <c:pt idx="278">
                  <c:v>-40</c:v>
                </c:pt>
                <c:pt idx="279">
                  <c:v>-39</c:v>
                </c:pt>
                <c:pt idx="280">
                  <c:v>-39</c:v>
                </c:pt>
                <c:pt idx="281">
                  <c:v>-38</c:v>
                </c:pt>
                <c:pt idx="282">
                  <c:v>-37</c:v>
                </c:pt>
                <c:pt idx="283">
                  <c:v>-37</c:v>
                </c:pt>
                <c:pt idx="284">
                  <c:v>-36</c:v>
                </c:pt>
                <c:pt idx="285">
                  <c:v>-36</c:v>
                </c:pt>
                <c:pt idx="286">
                  <c:v>-35</c:v>
                </c:pt>
                <c:pt idx="287">
                  <c:v>-34</c:v>
                </c:pt>
                <c:pt idx="288">
                  <c:v>-34</c:v>
                </c:pt>
                <c:pt idx="289">
                  <c:v>-41</c:v>
                </c:pt>
                <c:pt idx="290">
                  <c:v>-40</c:v>
                </c:pt>
                <c:pt idx="291">
                  <c:v>-40</c:v>
                </c:pt>
                <c:pt idx="292">
                  <c:v>-39</c:v>
                </c:pt>
                <c:pt idx="293">
                  <c:v>-39</c:v>
                </c:pt>
                <c:pt idx="294">
                  <c:v>-38</c:v>
                </c:pt>
                <c:pt idx="295">
                  <c:v>-37</c:v>
                </c:pt>
                <c:pt idx="296">
                  <c:v>-37</c:v>
                </c:pt>
                <c:pt idx="297">
                  <c:v>-36</c:v>
                </c:pt>
                <c:pt idx="298">
                  <c:v>-36</c:v>
                </c:pt>
                <c:pt idx="299">
                  <c:v>-35</c:v>
                </c:pt>
                <c:pt idx="300">
                  <c:v>-34</c:v>
                </c:pt>
                <c:pt idx="301">
                  <c:v>-34</c:v>
                </c:pt>
                <c:pt idx="302">
                  <c:v>-33</c:v>
                </c:pt>
                <c:pt idx="303">
                  <c:v>-32</c:v>
                </c:pt>
                <c:pt idx="304">
                  <c:v>-32</c:v>
                </c:pt>
                <c:pt idx="305">
                  <c:v>-31</c:v>
                </c:pt>
                <c:pt idx="306">
                  <c:v>-30</c:v>
                </c:pt>
                <c:pt idx="307">
                  <c:v>-38</c:v>
                </c:pt>
                <c:pt idx="308">
                  <c:v>-37</c:v>
                </c:pt>
                <c:pt idx="309">
                  <c:v>-37</c:v>
                </c:pt>
                <c:pt idx="310">
                  <c:v>-36</c:v>
                </c:pt>
                <c:pt idx="311">
                  <c:v>-35</c:v>
                </c:pt>
                <c:pt idx="312">
                  <c:v>-35</c:v>
                </c:pt>
                <c:pt idx="313">
                  <c:v>-34</c:v>
                </c:pt>
                <c:pt idx="314">
                  <c:v>-33</c:v>
                </c:pt>
                <c:pt idx="315">
                  <c:v>-33</c:v>
                </c:pt>
                <c:pt idx="316">
                  <c:v>-32</c:v>
                </c:pt>
                <c:pt idx="317">
                  <c:v>-32</c:v>
                </c:pt>
                <c:pt idx="318">
                  <c:v>-31</c:v>
                </c:pt>
                <c:pt idx="319">
                  <c:v>-30</c:v>
                </c:pt>
                <c:pt idx="320">
                  <c:v>-30</c:v>
                </c:pt>
                <c:pt idx="321">
                  <c:v>-29</c:v>
                </c:pt>
                <c:pt idx="322">
                  <c:v>-28</c:v>
                </c:pt>
                <c:pt idx="323">
                  <c:v>-27</c:v>
                </c:pt>
                <c:pt idx="324">
                  <c:v>-26</c:v>
                </c:pt>
                <c:pt idx="325">
                  <c:v>-33</c:v>
                </c:pt>
                <c:pt idx="326">
                  <c:v>-33</c:v>
                </c:pt>
                <c:pt idx="327">
                  <c:v>-32</c:v>
                </c:pt>
                <c:pt idx="328">
                  <c:v>-31</c:v>
                </c:pt>
                <c:pt idx="329">
                  <c:v>-30</c:v>
                </c:pt>
                <c:pt idx="330">
                  <c:v>-29</c:v>
                </c:pt>
                <c:pt idx="331">
                  <c:v>-28</c:v>
                </c:pt>
                <c:pt idx="332">
                  <c:v>-27</c:v>
                </c:pt>
                <c:pt idx="333">
                  <c:v>-27</c:v>
                </c:pt>
                <c:pt idx="334">
                  <c:v>-26</c:v>
                </c:pt>
                <c:pt idx="335">
                  <c:v>-25</c:v>
                </c:pt>
                <c:pt idx="336">
                  <c:v>-24</c:v>
                </c:pt>
                <c:pt idx="337">
                  <c:v>-23</c:v>
                </c:pt>
                <c:pt idx="338">
                  <c:v>-22</c:v>
                </c:pt>
                <c:pt idx="339">
                  <c:v>-21</c:v>
                </c:pt>
                <c:pt idx="340">
                  <c:v>-21</c:v>
                </c:pt>
                <c:pt idx="341">
                  <c:v>-20</c:v>
                </c:pt>
                <c:pt idx="342">
                  <c:v>-27</c:v>
                </c:pt>
                <c:pt idx="343">
                  <c:v>-26</c:v>
                </c:pt>
                <c:pt idx="344">
                  <c:v>-25</c:v>
                </c:pt>
                <c:pt idx="345">
                  <c:v>-24</c:v>
                </c:pt>
                <c:pt idx="346">
                  <c:v>-23</c:v>
                </c:pt>
                <c:pt idx="347">
                  <c:v>-23</c:v>
                </c:pt>
                <c:pt idx="348">
                  <c:v>-22</c:v>
                </c:pt>
                <c:pt idx="349">
                  <c:v>-21</c:v>
                </c:pt>
                <c:pt idx="350">
                  <c:v>-20</c:v>
                </c:pt>
                <c:pt idx="351">
                  <c:v>-19</c:v>
                </c:pt>
                <c:pt idx="352">
                  <c:v>-18</c:v>
                </c:pt>
                <c:pt idx="353">
                  <c:v>-18</c:v>
                </c:pt>
                <c:pt idx="354">
                  <c:v>-17</c:v>
                </c:pt>
                <c:pt idx="355">
                  <c:v>-16</c:v>
                </c:pt>
                <c:pt idx="356">
                  <c:v>-15</c:v>
                </c:pt>
                <c:pt idx="357">
                  <c:v>-14</c:v>
                </c:pt>
                <c:pt idx="358">
                  <c:v>-13</c:v>
                </c:pt>
                <c:pt idx="359">
                  <c:v>-12</c:v>
                </c:pt>
                <c:pt idx="360">
                  <c:v>-20</c:v>
                </c:pt>
                <c:pt idx="361">
                  <c:v>-19</c:v>
                </c:pt>
                <c:pt idx="362">
                  <c:v>-18</c:v>
                </c:pt>
                <c:pt idx="363">
                  <c:v>-17</c:v>
                </c:pt>
                <c:pt idx="364">
                  <c:v>-16</c:v>
                </c:pt>
                <c:pt idx="365">
                  <c:v>-15</c:v>
                </c:pt>
                <c:pt idx="366">
                  <c:v>-14</c:v>
                </c:pt>
                <c:pt idx="367">
                  <c:v>-14</c:v>
                </c:pt>
                <c:pt idx="368">
                  <c:v>-13</c:v>
                </c:pt>
                <c:pt idx="369">
                  <c:v>-12</c:v>
                </c:pt>
                <c:pt idx="370">
                  <c:v>-11</c:v>
                </c:pt>
                <c:pt idx="371">
                  <c:v>-10</c:v>
                </c:pt>
                <c:pt idx="372">
                  <c:v>-9</c:v>
                </c:pt>
                <c:pt idx="373">
                  <c:v>-8</c:v>
                </c:pt>
                <c:pt idx="374">
                  <c:v>-8</c:v>
                </c:pt>
                <c:pt idx="375">
                  <c:v>-7</c:v>
                </c:pt>
                <c:pt idx="376">
                  <c:v>-6</c:v>
                </c:pt>
                <c:pt idx="377">
                  <c:v>-13</c:v>
                </c:pt>
                <c:pt idx="378">
                  <c:v>-12</c:v>
                </c:pt>
                <c:pt idx="379">
                  <c:v>-11</c:v>
                </c:pt>
                <c:pt idx="380">
                  <c:v>-10</c:v>
                </c:pt>
                <c:pt idx="381">
                  <c:v>-10</c:v>
                </c:pt>
                <c:pt idx="382">
                  <c:v>-9</c:v>
                </c:pt>
                <c:pt idx="383">
                  <c:v>-8</c:v>
                </c:pt>
                <c:pt idx="384">
                  <c:v>-7</c:v>
                </c:pt>
                <c:pt idx="385">
                  <c:v>-6</c:v>
                </c:pt>
                <c:pt idx="386">
                  <c:v>-5</c:v>
                </c:pt>
                <c:pt idx="387">
                  <c:v>-4</c:v>
                </c:pt>
                <c:pt idx="388">
                  <c:v>-4</c:v>
                </c:pt>
                <c:pt idx="389">
                  <c:v>-3</c:v>
                </c:pt>
                <c:pt idx="390">
                  <c:v>-2</c:v>
                </c:pt>
                <c:pt idx="391">
                  <c:v>-1</c:v>
                </c:pt>
                <c:pt idx="392">
                  <c:v>0</c:v>
                </c:pt>
                <c:pt idx="393">
                  <c:v>1</c:v>
                </c:pt>
                <c:pt idx="394">
                  <c:v>-6</c:v>
                </c:pt>
                <c:pt idx="395">
                  <c:v>-6</c:v>
                </c:pt>
                <c:pt idx="396">
                  <c:v>-5</c:v>
                </c:pt>
                <c:pt idx="397">
                  <c:v>-4</c:v>
                </c:pt>
                <c:pt idx="398">
                  <c:v>-3</c:v>
                </c:pt>
                <c:pt idx="399">
                  <c:v>-2</c:v>
                </c:pt>
                <c:pt idx="400">
                  <c:v>-1</c:v>
                </c:pt>
                <c:pt idx="401">
                  <c:v>-1</c:v>
                </c:pt>
                <c:pt idx="402">
                  <c:v>0</c:v>
                </c:pt>
                <c:pt idx="403">
                  <c:v>1</c:v>
                </c:pt>
                <c:pt idx="404">
                  <c:v>2</c:v>
                </c:pt>
                <c:pt idx="405">
                  <c:v>3</c:v>
                </c:pt>
                <c:pt idx="406">
                  <c:v>4</c:v>
                </c:pt>
                <c:pt idx="407">
                  <c:v>5</c:v>
                </c:pt>
                <c:pt idx="408">
                  <c:v>5</c:v>
                </c:pt>
                <c:pt idx="409">
                  <c:v>6</c:v>
                </c:pt>
                <c:pt idx="410">
                  <c:v>7</c:v>
                </c:pt>
                <c:pt idx="411">
                  <c:v>8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5</c:v>
                </c:pt>
                <c:pt idx="418">
                  <c:v>6</c:v>
                </c:pt>
                <c:pt idx="419">
                  <c:v>7</c:v>
                </c:pt>
                <c:pt idx="420">
                  <c:v>8</c:v>
                </c:pt>
                <c:pt idx="421">
                  <c:v>9</c:v>
                </c:pt>
                <c:pt idx="422">
                  <c:v>10</c:v>
                </c:pt>
                <c:pt idx="423">
                  <c:v>11</c:v>
                </c:pt>
                <c:pt idx="424">
                  <c:v>12</c:v>
                </c:pt>
                <c:pt idx="425">
                  <c:v>13</c:v>
                </c:pt>
                <c:pt idx="426">
                  <c:v>14</c:v>
                </c:pt>
                <c:pt idx="427">
                  <c:v>15</c:v>
                </c:pt>
                <c:pt idx="428">
                  <c:v>16</c:v>
                </c:pt>
                <c:pt idx="429">
                  <c:v>9</c:v>
                </c:pt>
                <c:pt idx="430">
                  <c:v>10</c:v>
                </c:pt>
                <c:pt idx="431">
                  <c:v>11</c:v>
                </c:pt>
                <c:pt idx="432">
                  <c:v>12</c:v>
                </c:pt>
                <c:pt idx="433">
                  <c:v>13</c:v>
                </c:pt>
                <c:pt idx="434">
                  <c:v>14</c:v>
                </c:pt>
                <c:pt idx="435">
                  <c:v>15</c:v>
                </c:pt>
                <c:pt idx="436">
                  <c:v>16</c:v>
                </c:pt>
                <c:pt idx="437">
                  <c:v>17</c:v>
                </c:pt>
                <c:pt idx="438">
                  <c:v>19</c:v>
                </c:pt>
                <c:pt idx="439">
                  <c:v>20</c:v>
                </c:pt>
                <c:pt idx="440">
                  <c:v>21</c:v>
                </c:pt>
                <c:pt idx="441">
                  <c:v>22</c:v>
                </c:pt>
                <c:pt idx="442">
                  <c:v>23</c:v>
                </c:pt>
                <c:pt idx="443">
                  <c:v>24</c:v>
                </c:pt>
                <c:pt idx="444">
                  <c:v>25</c:v>
                </c:pt>
                <c:pt idx="445">
                  <c:v>26</c:v>
                </c:pt>
                <c:pt idx="446">
                  <c:v>19</c:v>
                </c:pt>
                <c:pt idx="447">
                  <c:v>20</c:v>
                </c:pt>
                <c:pt idx="448">
                  <c:v>21</c:v>
                </c:pt>
                <c:pt idx="449">
                  <c:v>22</c:v>
                </c:pt>
                <c:pt idx="450">
                  <c:v>23</c:v>
                </c:pt>
                <c:pt idx="451">
                  <c:v>24</c:v>
                </c:pt>
                <c:pt idx="452">
                  <c:v>25</c:v>
                </c:pt>
                <c:pt idx="453">
                  <c:v>26</c:v>
                </c:pt>
                <c:pt idx="454">
                  <c:v>27</c:v>
                </c:pt>
                <c:pt idx="455">
                  <c:v>28</c:v>
                </c:pt>
                <c:pt idx="456">
                  <c:v>29</c:v>
                </c:pt>
                <c:pt idx="457">
                  <c:v>30</c:v>
                </c:pt>
                <c:pt idx="458">
                  <c:v>31</c:v>
                </c:pt>
                <c:pt idx="459">
                  <c:v>32</c:v>
                </c:pt>
                <c:pt idx="460">
                  <c:v>33</c:v>
                </c:pt>
                <c:pt idx="461">
                  <c:v>34</c:v>
                </c:pt>
                <c:pt idx="462">
                  <c:v>36</c:v>
                </c:pt>
                <c:pt idx="463">
                  <c:v>37</c:v>
                </c:pt>
                <c:pt idx="464">
                  <c:v>30</c:v>
                </c:pt>
                <c:pt idx="465">
                  <c:v>31</c:v>
                </c:pt>
                <c:pt idx="466">
                  <c:v>32</c:v>
                </c:pt>
                <c:pt idx="467">
                  <c:v>33</c:v>
                </c:pt>
                <c:pt idx="468">
                  <c:v>34</c:v>
                </c:pt>
                <c:pt idx="469">
                  <c:v>35</c:v>
                </c:pt>
                <c:pt idx="470">
                  <c:v>36</c:v>
                </c:pt>
                <c:pt idx="471">
                  <c:v>37</c:v>
                </c:pt>
                <c:pt idx="472">
                  <c:v>38</c:v>
                </c:pt>
                <c:pt idx="473">
                  <c:v>39</c:v>
                </c:pt>
                <c:pt idx="474">
                  <c:v>40</c:v>
                </c:pt>
                <c:pt idx="475">
                  <c:v>41</c:v>
                </c:pt>
                <c:pt idx="476">
                  <c:v>42</c:v>
                </c:pt>
                <c:pt idx="477">
                  <c:v>43</c:v>
                </c:pt>
                <c:pt idx="478">
                  <c:v>44</c:v>
                </c:pt>
                <c:pt idx="479">
                  <c:v>45</c:v>
                </c:pt>
                <c:pt idx="480">
                  <c:v>46</c:v>
                </c:pt>
                <c:pt idx="481">
                  <c:v>39</c:v>
                </c:pt>
                <c:pt idx="482">
                  <c:v>40</c:v>
                </c:pt>
                <c:pt idx="483">
                  <c:v>41</c:v>
                </c:pt>
                <c:pt idx="484">
                  <c:v>42</c:v>
                </c:pt>
                <c:pt idx="485">
                  <c:v>43</c:v>
                </c:pt>
                <c:pt idx="486">
                  <c:v>45</c:v>
                </c:pt>
                <c:pt idx="487">
                  <c:v>46</c:v>
                </c:pt>
                <c:pt idx="488">
                  <c:v>47</c:v>
                </c:pt>
                <c:pt idx="489">
                  <c:v>48</c:v>
                </c:pt>
                <c:pt idx="490">
                  <c:v>49</c:v>
                </c:pt>
                <c:pt idx="491">
                  <c:v>50</c:v>
                </c:pt>
                <c:pt idx="492">
                  <c:v>51</c:v>
                </c:pt>
                <c:pt idx="493">
                  <c:v>52</c:v>
                </c:pt>
                <c:pt idx="494">
                  <c:v>53</c:v>
                </c:pt>
                <c:pt idx="495">
                  <c:v>54</c:v>
                </c:pt>
                <c:pt idx="496">
                  <c:v>55</c:v>
                </c:pt>
                <c:pt idx="497">
                  <c:v>56</c:v>
                </c:pt>
                <c:pt idx="498">
                  <c:v>49</c:v>
                </c:pt>
                <c:pt idx="499">
                  <c:v>50</c:v>
                </c:pt>
                <c:pt idx="500">
                  <c:v>51</c:v>
                </c:pt>
                <c:pt idx="501">
                  <c:v>52</c:v>
                </c:pt>
                <c:pt idx="502">
                  <c:v>53</c:v>
                </c:pt>
                <c:pt idx="503">
                  <c:v>54</c:v>
                </c:pt>
                <c:pt idx="504">
                  <c:v>55</c:v>
                </c:pt>
                <c:pt idx="505">
                  <c:v>56</c:v>
                </c:pt>
                <c:pt idx="506">
                  <c:v>57</c:v>
                </c:pt>
                <c:pt idx="507">
                  <c:v>58</c:v>
                </c:pt>
                <c:pt idx="508">
                  <c:v>59</c:v>
                </c:pt>
                <c:pt idx="509">
                  <c:v>60</c:v>
                </c:pt>
                <c:pt idx="510">
                  <c:v>62</c:v>
                </c:pt>
                <c:pt idx="511">
                  <c:v>63</c:v>
                </c:pt>
                <c:pt idx="512">
                  <c:v>64</c:v>
                </c:pt>
                <c:pt idx="513">
                  <c:v>65</c:v>
                </c:pt>
                <c:pt idx="514">
                  <c:v>66</c:v>
                </c:pt>
                <c:pt idx="515">
                  <c:v>67</c:v>
                </c:pt>
                <c:pt idx="516">
                  <c:v>60</c:v>
                </c:pt>
                <c:pt idx="517">
                  <c:v>61</c:v>
                </c:pt>
                <c:pt idx="518">
                  <c:v>62</c:v>
                </c:pt>
                <c:pt idx="519">
                  <c:v>63</c:v>
                </c:pt>
                <c:pt idx="520">
                  <c:v>64</c:v>
                </c:pt>
                <c:pt idx="521">
                  <c:v>63</c:v>
                </c:pt>
                <c:pt idx="522">
                  <c:v>63</c:v>
                </c:pt>
                <c:pt idx="523">
                  <c:v>62</c:v>
                </c:pt>
                <c:pt idx="524">
                  <c:v>62</c:v>
                </c:pt>
                <c:pt idx="525">
                  <c:v>61</c:v>
                </c:pt>
                <c:pt idx="526">
                  <c:v>61</c:v>
                </c:pt>
                <c:pt idx="527">
                  <c:v>60</c:v>
                </c:pt>
                <c:pt idx="528">
                  <c:v>60</c:v>
                </c:pt>
                <c:pt idx="529">
                  <c:v>59</c:v>
                </c:pt>
                <c:pt idx="530">
                  <c:v>59</c:v>
                </c:pt>
                <c:pt idx="531">
                  <c:v>58</c:v>
                </c:pt>
                <c:pt idx="532">
                  <c:v>58</c:v>
                </c:pt>
                <c:pt idx="533">
                  <c:v>58</c:v>
                </c:pt>
                <c:pt idx="534">
                  <c:v>49</c:v>
                </c:pt>
                <c:pt idx="535">
                  <c:v>49</c:v>
                </c:pt>
                <c:pt idx="536">
                  <c:v>48</c:v>
                </c:pt>
                <c:pt idx="537">
                  <c:v>48</c:v>
                </c:pt>
                <c:pt idx="538">
                  <c:v>47</c:v>
                </c:pt>
                <c:pt idx="539">
                  <c:v>47</c:v>
                </c:pt>
                <c:pt idx="540">
                  <c:v>46</c:v>
                </c:pt>
                <c:pt idx="541">
                  <c:v>46</c:v>
                </c:pt>
                <c:pt idx="542">
                  <c:v>45</c:v>
                </c:pt>
                <c:pt idx="543">
                  <c:v>45</c:v>
                </c:pt>
                <c:pt idx="544">
                  <c:v>44</c:v>
                </c:pt>
                <c:pt idx="545">
                  <c:v>44</c:v>
                </c:pt>
                <c:pt idx="546">
                  <c:v>44</c:v>
                </c:pt>
                <c:pt idx="547">
                  <c:v>43</c:v>
                </c:pt>
                <c:pt idx="548">
                  <c:v>43</c:v>
                </c:pt>
                <c:pt idx="549">
                  <c:v>42</c:v>
                </c:pt>
                <c:pt idx="550">
                  <c:v>42</c:v>
                </c:pt>
                <c:pt idx="551">
                  <c:v>33</c:v>
                </c:pt>
                <c:pt idx="552">
                  <c:v>33</c:v>
                </c:pt>
                <c:pt idx="553">
                  <c:v>32</c:v>
                </c:pt>
                <c:pt idx="554">
                  <c:v>32</c:v>
                </c:pt>
                <c:pt idx="555">
                  <c:v>31</c:v>
                </c:pt>
                <c:pt idx="556">
                  <c:v>31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29</c:v>
                </c:pt>
                <c:pt idx="561">
                  <c:v>29</c:v>
                </c:pt>
                <c:pt idx="562">
                  <c:v>28</c:v>
                </c:pt>
                <c:pt idx="563">
                  <c:v>28</c:v>
                </c:pt>
                <c:pt idx="564">
                  <c:v>27</c:v>
                </c:pt>
                <c:pt idx="565">
                  <c:v>27</c:v>
                </c:pt>
                <c:pt idx="566">
                  <c:v>26</c:v>
                </c:pt>
                <c:pt idx="567">
                  <c:v>26</c:v>
                </c:pt>
                <c:pt idx="568">
                  <c:v>25</c:v>
                </c:pt>
                <c:pt idx="569">
                  <c:v>17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15</c:v>
                </c:pt>
                <c:pt idx="574">
                  <c:v>15</c:v>
                </c:pt>
                <c:pt idx="575">
                  <c:v>14</c:v>
                </c:pt>
                <c:pt idx="576">
                  <c:v>14</c:v>
                </c:pt>
                <c:pt idx="577">
                  <c:v>13</c:v>
                </c:pt>
                <c:pt idx="578">
                  <c:v>13</c:v>
                </c:pt>
                <c:pt idx="579">
                  <c:v>12</c:v>
                </c:pt>
                <c:pt idx="580">
                  <c:v>12</c:v>
                </c:pt>
                <c:pt idx="581">
                  <c:v>11</c:v>
                </c:pt>
                <c:pt idx="582">
                  <c:v>11</c:v>
                </c:pt>
                <c:pt idx="583">
                  <c:v>10</c:v>
                </c:pt>
                <c:pt idx="584">
                  <c:v>10</c:v>
                </c:pt>
                <c:pt idx="585">
                  <c:v>9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-1</c:v>
                </c:pt>
                <c:pt idx="591">
                  <c:v>-1</c:v>
                </c:pt>
                <c:pt idx="592">
                  <c:v>-2</c:v>
                </c:pt>
                <c:pt idx="593">
                  <c:v>-2</c:v>
                </c:pt>
                <c:pt idx="594">
                  <c:v>-3</c:v>
                </c:pt>
                <c:pt idx="595">
                  <c:v>-3</c:v>
                </c:pt>
                <c:pt idx="596">
                  <c:v>-4</c:v>
                </c:pt>
                <c:pt idx="597">
                  <c:v>-4</c:v>
                </c:pt>
                <c:pt idx="598">
                  <c:v>-5</c:v>
                </c:pt>
                <c:pt idx="599">
                  <c:v>-5</c:v>
                </c:pt>
                <c:pt idx="600">
                  <c:v>-5</c:v>
                </c:pt>
                <c:pt idx="601">
                  <c:v>-6</c:v>
                </c:pt>
                <c:pt idx="602">
                  <c:v>-6</c:v>
                </c:pt>
                <c:pt idx="603">
                  <c:v>-7</c:v>
                </c:pt>
                <c:pt idx="604">
                  <c:v>-15</c:v>
                </c:pt>
                <c:pt idx="605">
                  <c:v>-16</c:v>
                </c:pt>
                <c:pt idx="606">
                  <c:v>-16</c:v>
                </c:pt>
                <c:pt idx="607">
                  <c:v>-17</c:v>
                </c:pt>
                <c:pt idx="608">
                  <c:v>-17</c:v>
                </c:pt>
                <c:pt idx="609">
                  <c:v>-18</c:v>
                </c:pt>
                <c:pt idx="610">
                  <c:v>-18</c:v>
                </c:pt>
                <c:pt idx="611">
                  <c:v>-19</c:v>
                </c:pt>
                <c:pt idx="612">
                  <c:v>-19</c:v>
                </c:pt>
                <c:pt idx="613">
                  <c:v>-20</c:v>
                </c:pt>
                <c:pt idx="614">
                  <c:v>-20</c:v>
                </c:pt>
                <c:pt idx="615">
                  <c:v>-20</c:v>
                </c:pt>
                <c:pt idx="616">
                  <c:v>-21</c:v>
                </c:pt>
                <c:pt idx="617">
                  <c:v>-21</c:v>
                </c:pt>
                <c:pt idx="618">
                  <c:v>-22</c:v>
                </c:pt>
                <c:pt idx="619">
                  <c:v>-22</c:v>
                </c:pt>
                <c:pt idx="620">
                  <c:v>-23</c:v>
                </c:pt>
                <c:pt idx="621">
                  <c:v>-31</c:v>
                </c:pt>
                <c:pt idx="622">
                  <c:v>-31</c:v>
                </c:pt>
                <c:pt idx="623">
                  <c:v>-30</c:v>
                </c:pt>
                <c:pt idx="624">
                  <c:v>-30</c:v>
                </c:pt>
                <c:pt idx="625">
                  <c:v>-30</c:v>
                </c:pt>
                <c:pt idx="626">
                  <c:v>-30</c:v>
                </c:pt>
                <c:pt idx="627">
                  <c:v>-30</c:v>
                </c:pt>
                <c:pt idx="628">
                  <c:v>-30</c:v>
                </c:pt>
                <c:pt idx="629">
                  <c:v>-30</c:v>
                </c:pt>
                <c:pt idx="630">
                  <c:v>-30</c:v>
                </c:pt>
                <c:pt idx="631">
                  <c:v>-30</c:v>
                </c:pt>
                <c:pt idx="632">
                  <c:v>-30</c:v>
                </c:pt>
                <c:pt idx="633">
                  <c:v>-30</c:v>
                </c:pt>
                <c:pt idx="634">
                  <c:v>-30</c:v>
                </c:pt>
                <c:pt idx="635">
                  <c:v>-30</c:v>
                </c:pt>
                <c:pt idx="636">
                  <c:v>-30</c:v>
                </c:pt>
                <c:pt idx="637">
                  <c:v>-30</c:v>
                </c:pt>
                <c:pt idx="638">
                  <c:v>-29</c:v>
                </c:pt>
                <c:pt idx="639">
                  <c:v>-37</c:v>
                </c:pt>
                <c:pt idx="640">
                  <c:v>-37</c:v>
                </c:pt>
                <c:pt idx="641">
                  <c:v>-37</c:v>
                </c:pt>
                <c:pt idx="642">
                  <c:v>-37</c:v>
                </c:pt>
                <c:pt idx="643">
                  <c:v>-37</c:v>
                </c:pt>
                <c:pt idx="644">
                  <c:v>-37</c:v>
                </c:pt>
                <c:pt idx="645">
                  <c:v>-37</c:v>
                </c:pt>
                <c:pt idx="646">
                  <c:v>-37</c:v>
                </c:pt>
                <c:pt idx="647">
                  <c:v>-37</c:v>
                </c:pt>
                <c:pt idx="648">
                  <c:v>-37</c:v>
                </c:pt>
                <c:pt idx="649">
                  <c:v>-37</c:v>
                </c:pt>
                <c:pt idx="650">
                  <c:v>-37</c:v>
                </c:pt>
                <c:pt idx="651">
                  <c:v>-37</c:v>
                </c:pt>
                <c:pt idx="652">
                  <c:v>-37</c:v>
                </c:pt>
                <c:pt idx="653">
                  <c:v>-36</c:v>
                </c:pt>
                <c:pt idx="654">
                  <c:v>-36</c:v>
                </c:pt>
                <c:pt idx="655">
                  <c:v>-36</c:v>
                </c:pt>
                <c:pt idx="656">
                  <c:v>-36</c:v>
                </c:pt>
                <c:pt idx="657">
                  <c:v>-44</c:v>
                </c:pt>
                <c:pt idx="658">
                  <c:v>-44</c:v>
                </c:pt>
                <c:pt idx="659">
                  <c:v>-44</c:v>
                </c:pt>
                <c:pt idx="660">
                  <c:v>-44</c:v>
                </c:pt>
                <c:pt idx="661">
                  <c:v>-44</c:v>
                </c:pt>
                <c:pt idx="662">
                  <c:v>-44</c:v>
                </c:pt>
                <c:pt idx="663">
                  <c:v>-44</c:v>
                </c:pt>
                <c:pt idx="664">
                  <c:v>-44</c:v>
                </c:pt>
                <c:pt idx="665">
                  <c:v>-44</c:v>
                </c:pt>
                <c:pt idx="666">
                  <c:v>-44</c:v>
                </c:pt>
                <c:pt idx="667">
                  <c:v>-44</c:v>
                </c:pt>
                <c:pt idx="668">
                  <c:v>-44</c:v>
                </c:pt>
                <c:pt idx="669">
                  <c:v>-43</c:v>
                </c:pt>
                <c:pt idx="670">
                  <c:v>-43</c:v>
                </c:pt>
                <c:pt idx="671">
                  <c:v>-43</c:v>
                </c:pt>
                <c:pt idx="672">
                  <c:v>-43</c:v>
                </c:pt>
                <c:pt idx="673">
                  <c:v>-43</c:v>
                </c:pt>
                <c:pt idx="674">
                  <c:v>-51</c:v>
                </c:pt>
                <c:pt idx="675">
                  <c:v>-51</c:v>
                </c:pt>
                <c:pt idx="676">
                  <c:v>-51</c:v>
                </c:pt>
                <c:pt idx="677">
                  <c:v>-51</c:v>
                </c:pt>
                <c:pt idx="678">
                  <c:v>-51</c:v>
                </c:pt>
                <c:pt idx="679">
                  <c:v>-51</c:v>
                </c:pt>
                <c:pt idx="680">
                  <c:v>-51</c:v>
                </c:pt>
                <c:pt idx="681">
                  <c:v>-51</c:v>
                </c:pt>
                <c:pt idx="682">
                  <c:v>-51</c:v>
                </c:pt>
                <c:pt idx="683">
                  <c:v>-51</c:v>
                </c:pt>
                <c:pt idx="684">
                  <c:v>-50</c:v>
                </c:pt>
                <c:pt idx="685">
                  <c:v>-50</c:v>
                </c:pt>
                <c:pt idx="686">
                  <c:v>-50</c:v>
                </c:pt>
                <c:pt idx="687">
                  <c:v>-50</c:v>
                </c:pt>
                <c:pt idx="688">
                  <c:v>-50</c:v>
                </c:pt>
                <c:pt idx="689">
                  <c:v>-50</c:v>
                </c:pt>
                <c:pt idx="690">
                  <c:v>-50</c:v>
                </c:pt>
                <c:pt idx="691">
                  <c:v>-58</c:v>
                </c:pt>
                <c:pt idx="692">
                  <c:v>-58</c:v>
                </c:pt>
                <c:pt idx="693">
                  <c:v>-58</c:v>
                </c:pt>
                <c:pt idx="694">
                  <c:v>-58</c:v>
                </c:pt>
                <c:pt idx="695">
                  <c:v>-58</c:v>
                </c:pt>
                <c:pt idx="696">
                  <c:v>-58</c:v>
                </c:pt>
                <c:pt idx="697">
                  <c:v>-58</c:v>
                </c:pt>
                <c:pt idx="698">
                  <c:v>-58</c:v>
                </c:pt>
                <c:pt idx="699">
                  <c:v>-57</c:v>
                </c:pt>
                <c:pt idx="700">
                  <c:v>-57</c:v>
                </c:pt>
                <c:pt idx="701">
                  <c:v>-57</c:v>
                </c:pt>
                <c:pt idx="702">
                  <c:v>-57</c:v>
                </c:pt>
                <c:pt idx="703">
                  <c:v>-57</c:v>
                </c:pt>
                <c:pt idx="704">
                  <c:v>-57</c:v>
                </c:pt>
                <c:pt idx="705">
                  <c:v>-57</c:v>
                </c:pt>
                <c:pt idx="706">
                  <c:v>-57</c:v>
                </c:pt>
                <c:pt idx="707">
                  <c:v>-57</c:v>
                </c:pt>
                <c:pt idx="708">
                  <c:v>-65</c:v>
                </c:pt>
                <c:pt idx="709">
                  <c:v>-65</c:v>
                </c:pt>
                <c:pt idx="710">
                  <c:v>-65</c:v>
                </c:pt>
                <c:pt idx="711">
                  <c:v>-65</c:v>
                </c:pt>
                <c:pt idx="712">
                  <c:v>-65</c:v>
                </c:pt>
                <c:pt idx="713">
                  <c:v>-65</c:v>
                </c:pt>
                <c:pt idx="714">
                  <c:v>-64</c:v>
                </c:pt>
                <c:pt idx="715">
                  <c:v>-64</c:v>
                </c:pt>
                <c:pt idx="716">
                  <c:v>-64</c:v>
                </c:pt>
                <c:pt idx="717">
                  <c:v>-64</c:v>
                </c:pt>
                <c:pt idx="718">
                  <c:v>-64</c:v>
                </c:pt>
                <c:pt idx="719">
                  <c:v>-64</c:v>
                </c:pt>
                <c:pt idx="720">
                  <c:v>-64</c:v>
                </c:pt>
                <c:pt idx="721">
                  <c:v>-63</c:v>
                </c:pt>
                <c:pt idx="722">
                  <c:v>-62</c:v>
                </c:pt>
                <c:pt idx="723">
                  <c:v>-62</c:v>
                </c:pt>
                <c:pt idx="724">
                  <c:v>-61</c:v>
                </c:pt>
                <c:pt idx="725">
                  <c:v>-68</c:v>
                </c:pt>
                <c:pt idx="726">
                  <c:v>-68</c:v>
                </c:pt>
                <c:pt idx="727">
                  <c:v>-67</c:v>
                </c:pt>
                <c:pt idx="728">
                  <c:v>-66</c:v>
                </c:pt>
                <c:pt idx="729">
                  <c:v>-65</c:v>
                </c:pt>
                <c:pt idx="730">
                  <c:v>-65</c:v>
                </c:pt>
                <c:pt idx="731">
                  <c:v>-64</c:v>
                </c:pt>
                <c:pt idx="732">
                  <c:v>-63</c:v>
                </c:pt>
                <c:pt idx="733">
                  <c:v>-63</c:v>
                </c:pt>
                <c:pt idx="734">
                  <c:v>-62</c:v>
                </c:pt>
                <c:pt idx="735">
                  <c:v>-61</c:v>
                </c:pt>
                <c:pt idx="736">
                  <c:v>-60</c:v>
                </c:pt>
                <c:pt idx="737">
                  <c:v>-60</c:v>
                </c:pt>
                <c:pt idx="738">
                  <c:v>-59</c:v>
                </c:pt>
                <c:pt idx="739">
                  <c:v>-58</c:v>
                </c:pt>
                <c:pt idx="740">
                  <c:v>-57</c:v>
                </c:pt>
                <c:pt idx="741">
                  <c:v>-57</c:v>
                </c:pt>
                <c:pt idx="742">
                  <c:v>-56</c:v>
                </c:pt>
                <c:pt idx="743">
                  <c:v>-63</c:v>
                </c:pt>
                <c:pt idx="744">
                  <c:v>-63</c:v>
                </c:pt>
                <c:pt idx="745">
                  <c:v>-62</c:v>
                </c:pt>
                <c:pt idx="746">
                  <c:v>-61</c:v>
                </c:pt>
                <c:pt idx="747">
                  <c:v>-60</c:v>
                </c:pt>
                <c:pt idx="748">
                  <c:v>-60</c:v>
                </c:pt>
                <c:pt idx="749">
                  <c:v>-59</c:v>
                </c:pt>
                <c:pt idx="750">
                  <c:v>-58</c:v>
                </c:pt>
                <c:pt idx="751">
                  <c:v>-58</c:v>
                </c:pt>
                <c:pt idx="752">
                  <c:v>-57</c:v>
                </c:pt>
                <c:pt idx="753">
                  <c:v>-56</c:v>
                </c:pt>
                <c:pt idx="754">
                  <c:v>-55</c:v>
                </c:pt>
                <c:pt idx="755">
                  <c:v>-55</c:v>
                </c:pt>
                <c:pt idx="756">
                  <c:v>-54</c:v>
                </c:pt>
                <c:pt idx="757">
                  <c:v>-53</c:v>
                </c:pt>
                <c:pt idx="758">
                  <c:v>-52</c:v>
                </c:pt>
                <c:pt idx="759">
                  <c:v>-60</c:v>
                </c:pt>
                <c:pt idx="760">
                  <c:v>-59</c:v>
                </c:pt>
                <c:pt idx="761">
                  <c:v>-58</c:v>
                </c:pt>
                <c:pt idx="762">
                  <c:v>-58</c:v>
                </c:pt>
                <c:pt idx="763">
                  <c:v>-57</c:v>
                </c:pt>
                <c:pt idx="764">
                  <c:v>-56</c:v>
                </c:pt>
                <c:pt idx="765">
                  <c:v>-55</c:v>
                </c:pt>
                <c:pt idx="766">
                  <c:v>-55</c:v>
                </c:pt>
                <c:pt idx="767">
                  <c:v>-54</c:v>
                </c:pt>
                <c:pt idx="768">
                  <c:v>-53</c:v>
                </c:pt>
                <c:pt idx="769">
                  <c:v>-53</c:v>
                </c:pt>
                <c:pt idx="770">
                  <c:v>-52</c:v>
                </c:pt>
                <c:pt idx="771">
                  <c:v>-51</c:v>
                </c:pt>
                <c:pt idx="772">
                  <c:v>-50</c:v>
                </c:pt>
                <c:pt idx="773">
                  <c:v>-50</c:v>
                </c:pt>
                <c:pt idx="774">
                  <c:v>-49</c:v>
                </c:pt>
                <c:pt idx="775">
                  <c:v>-48</c:v>
                </c:pt>
                <c:pt idx="776">
                  <c:v>-55</c:v>
                </c:pt>
                <c:pt idx="777">
                  <c:v>-55</c:v>
                </c:pt>
                <c:pt idx="778">
                  <c:v>-54</c:v>
                </c:pt>
                <c:pt idx="779">
                  <c:v>-53</c:v>
                </c:pt>
                <c:pt idx="780">
                  <c:v>-52</c:v>
                </c:pt>
                <c:pt idx="781">
                  <c:v>-52</c:v>
                </c:pt>
                <c:pt idx="782">
                  <c:v>-51</c:v>
                </c:pt>
                <c:pt idx="783">
                  <c:v>-50</c:v>
                </c:pt>
                <c:pt idx="784">
                  <c:v>-50</c:v>
                </c:pt>
                <c:pt idx="785">
                  <c:v>-49</c:v>
                </c:pt>
                <c:pt idx="786">
                  <c:v>-48</c:v>
                </c:pt>
                <c:pt idx="787">
                  <c:v>-47</c:v>
                </c:pt>
                <c:pt idx="788">
                  <c:v>-47</c:v>
                </c:pt>
                <c:pt idx="789">
                  <c:v>-46</c:v>
                </c:pt>
                <c:pt idx="790">
                  <c:v>-45</c:v>
                </c:pt>
                <c:pt idx="791">
                  <c:v>-45</c:v>
                </c:pt>
                <c:pt idx="792">
                  <c:v>-44</c:v>
                </c:pt>
                <c:pt idx="793">
                  <c:v>-51</c:v>
                </c:pt>
                <c:pt idx="794">
                  <c:v>-50</c:v>
                </c:pt>
                <c:pt idx="795">
                  <c:v>-50</c:v>
                </c:pt>
                <c:pt idx="796">
                  <c:v>-49</c:v>
                </c:pt>
                <c:pt idx="797">
                  <c:v>-48</c:v>
                </c:pt>
                <c:pt idx="798">
                  <c:v>-47</c:v>
                </c:pt>
                <c:pt idx="799">
                  <c:v>-47</c:v>
                </c:pt>
                <c:pt idx="800">
                  <c:v>-46</c:v>
                </c:pt>
                <c:pt idx="801">
                  <c:v>-45</c:v>
                </c:pt>
                <c:pt idx="802">
                  <c:v>-45</c:v>
                </c:pt>
                <c:pt idx="803">
                  <c:v>-44</c:v>
                </c:pt>
                <c:pt idx="804">
                  <c:v>-43</c:v>
                </c:pt>
                <c:pt idx="805">
                  <c:v>-42</c:v>
                </c:pt>
                <c:pt idx="806">
                  <c:v>-42</c:v>
                </c:pt>
                <c:pt idx="807">
                  <c:v>-41</c:v>
                </c:pt>
                <c:pt idx="808">
                  <c:v>-40</c:v>
                </c:pt>
                <c:pt idx="809">
                  <c:v>-40</c:v>
                </c:pt>
                <c:pt idx="810">
                  <c:v>-47</c:v>
                </c:pt>
                <c:pt idx="811">
                  <c:v>-46</c:v>
                </c:pt>
                <c:pt idx="812">
                  <c:v>-45</c:v>
                </c:pt>
                <c:pt idx="813">
                  <c:v>-45</c:v>
                </c:pt>
                <c:pt idx="814">
                  <c:v>-44</c:v>
                </c:pt>
                <c:pt idx="815">
                  <c:v>-43</c:v>
                </c:pt>
                <c:pt idx="816">
                  <c:v>-42</c:v>
                </c:pt>
                <c:pt idx="817">
                  <c:v>-42</c:v>
                </c:pt>
                <c:pt idx="818">
                  <c:v>-41</c:v>
                </c:pt>
                <c:pt idx="819">
                  <c:v>-40</c:v>
                </c:pt>
                <c:pt idx="820">
                  <c:v>-39</c:v>
                </c:pt>
                <c:pt idx="821">
                  <c:v>-38</c:v>
                </c:pt>
                <c:pt idx="822">
                  <c:v>-37</c:v>
                </c:pt>
                <c:pt idx="823">
                  <c:v>-36</c:v>
                </c:pt>
                <c:pt idx="824">
                  <c:v>-35</c:v>
                </c:pt>
                <c:pt idx="825">
                  <c:v>-34</c:v>
                </c:pt>
                <c:pt idx="826">
                  <c:v>-40</c:v>
                </c:pt>
                <c:pt idx="827">
                  <c:v>-39</c:v>
                </c:pt>
                <c:pt idx="828">
                  <c:v>-38</c:v>
                </c:pt>
                <c:pt idx="829">
                  <c:v>-37</c:v>
                </c:pt>
                <c:pt idx="830">
                  <c:v>-36</c:v>
                </c:pt>
                <c:pt idx="831">
                  <c:v>-34</c:v>
                </c:pt>
                <c:pt idx="832">
                  <c:v>-33</c:v>
                </c:pt>
                <c:pt idx="833">
                  <c:v>-32</c:v>
                </c:pt>
                <c:pt idx="834">
                  <c:v>-31</c:v>
                </c:pt>
                <c:pt idx="835">
                  <c:v>-30</c:v>
                </c:pt>
                <c:pt idx="836">
                  <c:v>-29</c:v>
                </c:pt>
                <c:pt idx="837">
                  <c:v>-27</c:v>
                </c:pt>
                <c:pt idx="838">
                  <c:v>-26</c:v>
                </c:pt>
                <c:pt idx="839">
                  <c:v>-25</c:v>
                </c:pt>
                <c:pt idx="840">
                  <c:v>-24</c:v>
                </c:pt>
                <c:pt idx="841">
                  <c:v>-23</c:v>
                </c:pt>
                <c:pt idx="842">
                  <c:v>-21</c:v>
                </c:pt>
                <c:pt idx="843">
                  <c:v>-28</c:v>
                </c:pt>
                <c:pt idx="844">
                  <c:v>-27</c:v>
                </c:pt>
                <c:pt idx="845">
                  <c:v>-26</c:v>
                </c:pt>
                <c:pt idx="846">
                  <c:v>-25</c:v>
                </c:pt>
                <c:pt idx="847">
                  <c:v>-24</c:v>
                </c:pt>
                <c:pt idx="848">
                  <c:v>-22</c:v>
                </c:pt>
                <c:pt idx="849">
                  <c:v>-21</c:v>
                </c:pt>
                <c:pt idx="850">
                  <c:v>-20</c:v>
                </c:pt>
                <c:pt idx="851">
                  <c:v>-19</c:v>
                </c:pt>
                <c:pt idx="852">
                  <c:v>-18</c:v>
                </c:pt>
                <c:pt idx="853">
                  <c:v>-16</c:v>
                </c:pt>
                <c:pt idx="854">
                  <c:v>-15</c:v>
                </c:pt>
                <c:pt idx="855">
                  <c:v>-14</c:v>
                </c:pt>
                <c:pt idx="856">
                  <c:v>-13</c:v>
                </c:pt>
                <c:pt idx="857">
                  <c:v>-12</c:v>
                </c:pt>
                <c:pt idx="858">
                  <c:v>-11</c:v>
                </c:pt>
                <c:pt idx="859">
                  <c:v>-9</c:v>
                </c:pt>
                <c:pt idx="860">
                  <c:v>-16</c:v>
                </c:pt>
                <c:pt idx="861">
                  <c:v>-15</c:v>
                </c:pt>
                <c:pt idx="862">
                  <c:v>-14</c:v>
                </c:pt>
                <c:pt idx="863">
                  <c:v>-13</c:v>
                </c:pt>
                <c:pt idx="864">
                  <c:v>-12</c:v>
                </c:pt>
                <c:pt idx="865">
                  <c:v>-10</c:v>
                </c:pt>
                <c:pt idx="866">
                  <c:v>-9</c:v>
                </c:pt>
                <c:pt idx="867">
                  <c:v>-8</c:v>
                </c:pt>
                <c:pt idx="868">
                  <c:v>-7</c:v>
                </c:pt>
                <c:pt idx="869">
                  <c:v>-6</c:v>
                </c:pt>
                <c:pt idx="870">
                  <c:v>-4</c:v>
                </c:pt>
                <c:pt idx="871">
                  <c:v>-3</c:v>
                </c:pt>
                <c:pt idx="872">
                  <c:v>-2</c:v>
                </c:pt>
                <c:pt idx="873">
                  <c:v>-1</c:v>
                </c:pt>
                <c:pt idx="874">
                  <c:v>0</c:v>
                </c:pt>
                <c:pt idx="875">
                  <c:v>1</c:v>
                </c:pt>
                <c:pt idx="876">
                  <c:v>3</c:v>
                </c:pt>
                <c:pt idx="877">
                  <c:v>-4</c:v>
                </c:pt>
                <c:pt idx="878">
                  <c:v>-3</c:v>
                </c:pt>
                <c:pt idx="879">
                  <c:v>-2</c:v>
                </c:pt>
                <c:pt idx="880">
                  <c:v>-1</c:v>
                </c:pt>
                <c:pt idx="881">
                  <c:v>1</c:v>
                </c:pt>
                <c:pt idx="882">
                  <c:v>2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6</c:v>
                </c:pt>
                <c:pt idx="887">
                  <c:v>8</c:v>
                </c:pt>
                <c:pt idx="888">
                  <c:v>9</c:v>
                </c:pt>
                <c:pt idx="889">
                  <c:v>10</c:v>
                </c:pt>
                <c:pt idx="890">
                  <c:v>11</c:v>
                </c:pt>
                <c:pt idx="891">
                  <c:v>12</c:v>
                </c:pt>
                <c:pt idx="892">
                  <c:v>14</c:v>
                </c:pt>
                <c:pt idx="893">
                  <c:v>15</c:v>
                </c:pt>
                <c:pt idx="894">
                  <c:v>8</c:v>
                </c:pt>
                <c:pt idx="895">
                  <c:v>9</c:v>
                </c:pt>
                <c:pt idx="896">
                  <c:v>10</c:v>
                </c:pt>
                <c:pt idx="897">
                  <c:v>11</c:v>
                </c:pt>
                <c:pt idx="898">
                  <c:v>13</c:v>
                </c:pt>
                <c:pt idx="899">
                  <c:v>14</c:v>
                </c:pt>
                <c:pt idx="900">
                  <c:v>15</c:v>
                </c:pt>
                <c:pt idx="901">
                  <c:v>16</c:v>
                </c:pt>
                <c:pt idx="902">
                  <c:v>17</c:v>
                </c:pt>
                <c:pt idx="903">
                  <c:v>19</c:v>
                </c:pt>
                <c:pt idx="904">
                  <c:v>20</c:v>
                </c:pt>
                <c:pt idx="905">
                  <c:v>21</c:v>
                </c:pt>
                <c:pt idx="906">
                  <c:v>22</c:v>
                </c:pt>
                <c:pt idx="907">
                  <c:v>23</c:v>
                </c:pt>
                <c:pt idx="908">
                  <c:v>24</c:v>
                </c:pt>
                <c:pt idx="909">
                  <c:v>26</c:v>
                </c:pt>
                <c:pt idx="910">
                  <c:v>27</c:v>
                </c:pt>
                <c:pt idx="911">
                  <c:v>20</c:v>
                </c:pt>
                <c:pt idx="912">
                  <c:v>21</c:v>
                </c:pt>
                <c:pt idx="913">
                  <c:v>22</c:v>
                </c:pt>
                <c:pt idx="914">
                  <c:v>24</c:v>
                </c:pt>
                <c:pt idx="915">
                  <c:v>25</c:v>
                </c:pt>
                <c:pt idx="916">
                  <c:v>26</c:v>
                </c:pt>
                <c:pt idx="917">
                  <c:v>27</c:v>
                </c:pt>
                <c:pt idx="918">
                  <c:v>28</c:v>
                </c:pt>
                <c:pt idx="919">
                  <c:v>29</c:v>
                </c:pt>
                <c:pt idx="920">
                  <c:v>30</c:v>
                </c:pt>
                <c:pt idx="921">
                  <c:v>25</c:v>
                </c:pt>
                <c:pt idx="922">
                  <c:v>20</c:v>
                </c:pt>
                <c:pt idx="923">
                  <c:v>16</c:v>
                </c:pt>
                <c:pt idx="924">
                  <c:v>11</c:v>
                </c:pt>
                <c:pt idx="925">
                  <c:v>6</c:v>
                </c:pt>
                <c:pt idx="926">
                  <c:v>1</c:v>
                </c:pt>
                <c:pt idx="927">
                  <c:v>-4</c:v>
                </c:pt>
                <c:pt idx="928">
                  <c:v>-16</c:v>
                </c:pt>
                <c:pt idx="929">
                  <c:v>-21</c:v>
                </c:pt>
                <c:pt idx="930">
                  <c:v>-26</c:v>
                </c:pt>
                <c:pt idx="931">
                  <c:v>-31</c:v>
                </c:pt>
                <c:pt idx="932">
                  <c:v>-36</c:v>
                </c:pt>
                <c:pt idx="933">
                  <c:v>-40</c:v>
                </c:pt>
                <c:pt idx="934">
                  <c:v>-45</c:v>
                </c:pt>
                <c:pt idx="935">
                  <c:v>-50</c:v>
                </c:pt>
                <c:pt idx="936">
                  <c:v>-55</c:v>
                </c:pt>
                <c:pt idx="937">
                  <c:v>-60</c:v>
                </c:pt>
                <c:pt idx="938">
                  <c:v>-65</c:v>
                </c:pt>
                <c:pt idx="939">
                  <c:v>-69</c:v>
                </c:pt>
                <c:pt idx="940">
                  <c:v>-74</c:v>
                </c:pt>
                <c:pt idx="941">
                  <c:v>-79</c:v>
                </c:pt>
                <c:pt idx="942">
                  <c:v>-84</c:v>
                </c:pt>
                <c:pt idx="943">
                  <c:v>-89</c:v>
                </c:pt>
                <c:pt idx="944">
                  <c:v>-93</c:v>
                </c:pt>
                <c:pt idx="945">
                  <c:v>-106</c:v>
                </c:pt>
                <c:pt idx="946">
                  <c:v>-111</c:v>
                </c:pt>
                <c:pt idx="947">
                  <c:v>-116</c:v>
                </c:pt>
                <c:pt idx="948">
                  <c:v>-120</c:v>
                </c:pt>
                <c:pt idx="949">
                  <c:v>-125</c:v>
                </c:pt>
                <c:pt idx="950">
                  <c:v>-130</c:v>
                </c:pt>
                <c:pt idx="951">
                  <c:v>-135</c:v>
                </c:pt>
                <c:pt idx="952">
                  <c:v>-140</c:v>
                </c:pt>
                <c:pt idx="953">
                  <c:v>-144</c:v>
                </c:pt>
                <c:pt idx="954">
                  <c:v>-149</c:v>
                </c:pt>
                <c:pt idx="955">
                  <c:v>-154</c:v>
                </c:pt>
                <c:pt idx="956">
                  <c:v>-159</c:v>
                </c:pt>
                <c:pt idx="957">
                  <c:v>-164</c:v>
                </c:pt>
                <c:pt idx="958">
                  <c:v>-168</c:v>
                </c:pt>
                <c:pt idx="959">
                  <c:v>-173</c:v>
                </c:pt>
                <c:pt idx="960">
                  <c:v>-178</c:v>
                </c:pt>
                <c:pt idx="961">
                  <c:v>-183</c:v>
                </c:pt>
                <c:pt idx="962">
                  <c:v>-188</c:v>
                </c:pt>
                <c:pt idx="963">
                  <c:v>-200</c:v>
                </c:pt>
                <c:pt idx="964">
                  <c:v>-205</c:v>
                </c:pt>
                <c:pt idx="965">
                  <c:v>-210</c:v>
                </c:pt>
                <c:pt idx="966">
                  <c:v>-215</c:v>
                </c:pt>
                <c:pt idx="967">
                  <c:v>-220</c:v>
                </c:pt>
                <c:pt idx="968">
                  <c:v>-224</c:v>
                </c:pt>
                <c:pt idx="969">
                  <c:v>-229</c:v>
                </c:pt>
                <c:pt idx="970">
                  <c:v>-234</c:v>
                </c:pt>
                <c:pt idx="971">
                  <c:v>-239</c:v>
                </c:pt>
                <c:pt idx="972">
                  <c:v>-244</c:v>
                </c:pt>
                <c:pt idx="973">
                  <c:v>-248</c:v>
                </c:pt>
                <c:pt idx="974">
                  <c:v>-253</c:v>
                </c:pt>
                <c:pt idx="975">
                  <c:v>-258</c:v>
                </c:pt>
                <c:pt idx="976">
                  <c:v>-263</c:v>
                </c:pt>
                <c:pt idx="977">
                  <c:v>-268</c:v>
                </c:pt>
                <c:pt idx="978">
                  <c:v>-272</c:v>
                </c:pt>
                <c:pt idx="979">
                  <c:v>-277</c:v>
                </c:pt>
                <c:pt idx="980">
                  <c:v>-290</c:v>
                </c:pt>
                <c:pt idx="981">
                  <c:v>-295</c:v>
                </c:pt>
                <c:pt idx="982">
                  <c:v>-300</c:v>
                </c:pt>
                <c:pt idx="983">
                  <c:v>-304</c:v>
                </c:pt>
                <c:pt idx="984">
                  <c:v>-309</c:v>
                </c:pt>
                <c:pt idx="985">
                  <c:v>-314</c:v>
                </c:pt>
                <c:pt idx="986">
                  <c:v>-319</c:v>
                </c:pt>
                <c:pt idx="987">
                  <c:v>-324</c:v>
                </c:pt>
                <c:pt idx="988">
                  <c:v>-328</c:v>
                </c:pt>
                <c:pt idx="989">
                  <c:v>-333</c:v>
                </c:pt>
                <c:pt idx="990">
                  <c:v>-338</c:v>
                </c:pt>
                <c:pt idx="991">
                  <c:v>-343</c:v>
                </c:pt>
                <c:pt idx="992">
                  <c:v>-348</c:v>
                </c:pt>
                <c:pt idx="993">
                  <c:v>-352</c:v>
                </c:pt>
                <c:pt idx="994">
                  <c:v>-357</c:v>
                </c:pt>
                <c:pt idx="995">
                  <c:v>-362</c:v>
                </c:pt>
                <c:pt idx="996">
                  <c:v>-367</c:v>
                </c:pt>
                <c:pt idx="997">
                  <c:v>-380</c:v>
                </c:pt>
                <c:pt idx="998">
                  <c:v>-384</c:v>
                </c:pt>
                <c:pt idx="999">
                  <c:v>-389</c:v>
                </c:pt>
                <c:pt idx="1000">
                  <c:v>-394</c:v>
                </c:pt>
                <c:pt idx="1001">
                  <c:v>-399</c:v>
                </c:pt>
                <c:pt idx="1002">
                  <c:v>-404</c:v>
                </c:pt>
                <c:pt idx="1003">
                  <c:v>-408</c:v>
                </c:pt>
                <c:pt idx="1004">
                  <c:v>-413</c:v>
                </c:pt>
                <c:pt idx="1005">
                  <c:v>-418</c:v>
                </c:pt>
                <c:pt idx="1006">
                  <c:v>-423</c:v>
                </c:pt>
                <c:pt idx="1007">
                  <c:v>-428</c:v>
                </c:pt>
                <c:pt idx="1008">
                  <c:v>-432</c:v>
                </c:pt>
                <c:pt idx="1009">
                  <c:v>-437</c:v>
                </c:pt>
                <c:pt idx="1010">
                  <c:v>-442</c:v>
                </c:pt>
                <c:pt idx="1011">
                  <c:v>-447</c:v>
                </c:pt>
                <c:pt idx="1012">
                  <c:v>-452</c:v>
                </c:pt>
                <c:pt idx="1013">
                  <c:v>-456</c:v>
                </c:pt>
                <c:pt idx="1014">
                  <c:v>-461</c:v>
                </c:pt>
                <c:pt idx="1015">
                  <c:v>-474</c:v>
                </c:pt>
                <c:pt idx="1016">
                  <c:v>-479</c:v>
                </c:pt>
                <c:pt idx="1017">
                  <c:v>-484</c:v>
                </c:pt>
                <c:pt idx="1018">
                  <c:v>-488</c:v>
                </c:pt>
                <c:pt idx="1019">
                  <c:v>-493</c:v>
                </c:pt>
                <c:pt idx="1020">
                  <c:v>-497</c:v>
                </c:pt>
                <c:pt idx="1021">
                  <c:v>-493</c:v>
                </c:pt>
                <c:pt idx="1022">
                  <c:v>-488</c:v>
                </c:pt>
                <c:pt idx="1023">
                  <c:v>-484</c:v>
                </c:pt>
                <c:pt idx="1024">
                  <c:v>-479</c:v>
                </c:pt>
                <c:pt idx="1025">
                  <c:v>-475</c:v>
                </c:pt>
                <c:pt idx="1026">
                  <c:v>-470</c:v>
                </c:pt>
                <c:pt idx="1027">
                  <c:v>-466</c:v>
                </c:pt>
                <c:pt idx="1028">
                  <c:v>-462</c:v>
                </c:pt>
                <c:pt idx="1029">
                  <c:v>-457</c:v>
                </c:pt>
                <c:pt idx="1030">
                  <c:v>-453</c:v>
                </c:pt>
                <c:pt idx="1031">
                  <c:v>-448</c:v>
                </c:pt>
                <c:pt idx="1032">
                  <c:v>-444</c:v>
                </c:pt>
                <c:pt idx="1033">
                  <c:v>-447</c:v>
                </c:pt>
                <c:pt idx="1034">
                  <c:v>-443</c:v>
                </c:pt>
                <c:pt idx="1035">
                  <c:v>-438</c:v>
                </c:pt>
                <c:pt idx="1036">
                  <c:v>-434</c:v>
                </c:pt>
                <c:pt idx="1037">
                  <c:v>-430</c:v>
                </c:pt>
                <c:pt idx="1038">
                  <c:v>-425</c:v>
                </c:pt>
                <c:pt idx="1039">
                  <c:v>-421</c:v>
                </c:pt>
                <c:pt idx="1040">
                  <c:v>-416</c:v>
                </c:pt>
                <c:pt idx="1041">
                  <c:v>-412</c:v>
                </c:pt>
                <c:pt idx="1042">
                  <c:v>-407</c:v>
                </c:pt>
                <c:pt idx="1043">
                  <c:v>-403</c:v>
                </c:pt>
                <c:pt idx="1044">
                  <c:v>-398</c:v>
                </c:pt>
                <c:pt idx="1045">
                  <c:v>-394</c:v>
                </c:pt>
                <c:pt idx="1046">
                  <c:v>-390</c:v>
                </c:pt>
                <c:pt idx="1047">
                  <c:v>-385</c:v>
                </c:pt>
                <c:pt idx="1048">
                  <c:v>-381</c:v>
                </c:pt>
                <c:pt idx="1049">
                  <c:v>-376</c:v>
                </c:pt>
                <c:pt idx="1050">
                  <c:v>-372</c:v>
                </c:pt>
                <c:pt idx="1051">
                  <c:v>-375</c:v>
                </c:pt>
                <c:pt idx="1052">
                  <c:v>-371</c:v>
                </c:pt>
                <c:pt idx="1053">
                  <c:v>-366</c:v>
                </c:pt>
                <c:pt idx="1054">
                  <c:v>-362</c:v>
                </c:pt>
                <c:pt idx="1055">
                  <c:v>-358</c:v>
                </c:pt>
                <c:pt idx="1056">
                  <c:v>-353</c:v>
                </c:pt>
                <c:pt idx="1057">
                  <c:v>-349</c:v>
                </c:pt>
                <c:pt idx="1058">
                  <c:v>-344</c:v>
                </c:pt>
                <c:pt idx="1059">
                  <c:v>-340</c:v>
                </c:pt>
                <c:pt idx="1060">
                  <c:v>-335</c:v>
                </c:pt>
                <c:pt idx="1061">
                  <c:v>-331</c:v>
                </c:pt>
                <c:pt idx="1062">
                  <c:v>-326</c:v>
                </c:pt>
                <c:pt idx="1063">
                  <c:v>-322</c:v>
                </c:pt>
                <c:pt idx="1064">
                  <c:v>-318</c:v>
                </c:pt>
                <c:pt idx="1065">
                  <c:v>-313</c:v>
                </c:pt>
                <c:pt idx="1066">
                  <c:v>-309</c:v>
                </c:pt>
                <c:pt idx="1067">
                  <c:v>-304</c:v>
                </c:pt>
                <c:pt idx="1068">
                  <c:v>-300</c:v>
                </c:pt>
                <c:pt idx="1069">
                  <c:v>-303</c:v>
                </c:pt>
                <c:pt idx="1070">
                  <c:v>-299</c:v>
                </c:pt>
                <c:pt idx="1071">
                  <c:v>-294</c:v>
                </c:pt>
                <c:pt idx="1072">
                  <c:v>-290</c:v>
                </c:pt>
                <c:pt idx="1073">
                  <c:v>-286</c:v>
                </c:pt>
                <c:pt idx="1074">
                  <c:v>-281</c:v>
                </c:pt>
                <c:pt idx="1075">
                  <c:v>-277</c:v>
                </c:pt>
                <c:pt idx="1076">
                  <c:v>-272</c:v>
                </c:pt>
                <c:pt idx="1077">
                  <c:v>-268</c:v>
                </c:pt>
                <c:pt idx="1078">
                  <c:v>-263</c:v>
                </c:pt>
                <c:pt idx="1079">
                  <c:v>-259</c:v>
                </c:pt>
                <c:pt idx="1080">
                  <c:v>-254</c:v>
                </c:pt>
                <c:pt idx="1081">
                  <c:v>-250</c:v>
                </c:pt>
                <c:pt idx="1082">
                  <c:v>-245</c:v>
                </c:pt>
                <c:pt idx="1083">
                  <c:v>-241</c:v>
                </c:pt>
                <c:pt idx="1084">
                  <c:v>-237</c:v>
                </c:pt>
                <c:pt idx="1085">
                  <c:v>-232</c:v>
                </c:pt>
                <c:pt idx="1086">
                  <c:v>-228</c:v>
                </c:pt>
                <c:pt idx="1087">
                  <c:v>-231</c:v>
                </c:pt>
                <c:pt idx="1088">
                  <c:v>-227</c:v>
                </c:pt>
                <c:pt idx="1089">
                  <c:v>-222</c:v>
                </c:pt>
                <c:pt idx="1090">
                  <c:v>-218</c:v>
                </c:pt>
                <c:pt idx="1091">
                  <c:v>-213</c:v>
                </c:pt>
                <c:pt idx="1092">
                  <c:v>-209</c:v>
                </c:pt>
                <c:pt idx="1093">
                  <c:v>-205</c:v>
                </c:pt>
                <c:pt idx="1094">
                  <c:v>-200</c:v>
                </c:pt>
                <c:pt idx="1095">
                  <c:v>-196</c:v>
                </c:pt>
                <c:pt idx="1096">
                  <c:v>-191</c:v>
                </c:pt>
                <c:pt idx="1097">
                  <c:v>-187</c:v>
                </c:pt>
                <c:pt idx="1098">
                  <c:v>-182</c:v>
                </c:pt>
                <c:pt idx="1099">
                  <c:v>-178</c:v>
                </c:pt>
                <c:pt idx="1100">
                  <c:v>-173</c:v>
                </c:pt>
                <c:pt idx="1101">
                  <c:v>-169</c:v>
                </c:pt>
                <c:pt idx="1102">
                  <c:v>-165</c:v>
                </c:pt>
                <c:pt idx="1103">
                  <c:v>-160</c:v>
                </c:pt>
                <c:pt idx="1104">
                  <c:v>-156</c:v>
                </c:pt>
                <c:pt idx="1105">
                  <c:v>-159</c:v>
                </c:pt>
                <c:pt idx="1106">
                  <c:v>-155</c:v>
                </c:pt>
                <c:pt idx="1107">
                  <c:v>-150</c:v>
                </c:pt>
                <c:pt idx="1108">
                  <c:v>-146</c:v>
                </c:pt>
                <c:pt idx="1109">
                  <c:v>-141</c:v>
                </c:pt>
                <c:pt idx="1110">
                  <c:v>-137</c:v>
                </c:pt>
                <c:pt idx="1111">
                  <c:v>-133</c:v>
                </c:pt>
                <c:pt idx="1112">
                  <c:v>-128</c:v>
                </c:pt>
                <c:pt idx="1113">
                  <c:v>-124</c:v>
                </c:pt>
                <c:pt idx="1114">
                  <c:v>-119</c:v>
                </c:pt>
                <c:pt idx="1115">
                  <c:v>-115</c:v>
                </c:pt>
                <c:pt idx="1116">
                  <c:v>-110</c:v>
                </c:pt>
                <c:pt idx="1117">
                  <c:v>-106</c:v>
                </c:pt>
                <c:pt idx="1118">
                  <c:v>-101</c:v>
                </c:pt>
                <c:pt idx="1119">
                  <c:v>-97</c:v>
                </c:pt>
                <c:pt idx="1120">
                  <c:v>-93</c:v>
                </c:pt>
                <c:pt idx="1121">
                  <c:v>-90</c:v>
                </c:pt>
                <c:pt idx="1122">
                  <c:v>-88</c:v>
                </c:pt>
                <c:pt idx="1123">
                  <c:v>-86</c:v>
                </c:pt>
                <c:pt idx="1124">
                  <c:v>-91</c:v>
                </c:pt>
                <c:pt idx="1125">
                  <c:v>-89</c:v>
                </c:pt>
                <c:pt idx="1126">
                  <c:v>-87</c:v>
                </c:pt>
                <c:pt idx="1127">
                  <c:v>-84</c:v>
                </c:pt>
                <c:pt idx="1128">
                  <c:v>-82</c:v>
                </c:pt>
                <c:pt idx="1129">
                  <c:v>-80</c:v>
                </c:pt>
                <c:pt idx="1130">
                  <c:v>-77</c:v>
                </c:pt>
                <c:pt idx="1131">
                  <c:v>-75</c:v>
                </c:pt>
                <c:pt idx="1132">
                  <c:v>-73</c:v>
                </c:pt>
                <c:pt idx="1133">
                  <c:v>-70</c:v>
                </c:pt>
                <c:pt idx="1134">
                  <c:v>-68</c:v>
                </c:pt>
                <c:pt idx="1135">
                  <c:v>-65</c:v>
                </c:pt>
                <c:pt idx="1136">
                  <c:v>-63</c:v>
                </c:pt>
                <c:pt idx="1137">
                  <c:v>-61</c:v>
                </c:pt>
                <c:pt idx="1138">
                  <c:v>-58</c:v>
                </c:pt>
                <c:pt idx="1139">
                  <c:v>-56</c:v>
                </c:pt>
                <c:pt idx="1140">
                  <c:v>-54</c:v>
                </c:pt>
                <c:pt idx="1141">
                  <c:v>-51</c:v>
                </c:pt>
                <c:pt idx="1142">
                  <c:v>-49</c:v>
                </c:pt>
                <c:pt idx="1143">
                  <c:v>-55</c:v>
                </c:pt>
                <c:pt idx="1144">
                  <c:v>-52</c:v>
                </c:pt>
                <c:pt idx="1145">
                  <c:v>-50</c:v>
                </c:pt>
                <c:pt idx="1146">
                  <c:v>-48</c:v>
                </c:pt>
                <c:pt idx="1147">
                  <c:v>-45</c:v>
                </c:pt>
                <c:pt idx="1148">
                  <c:v>-43</c:v>
                </c:pt>
                <c:pt idx="1149">
                  <c:v>-41</c:v>
                </c:pt>
                <c:pt idx="1150">
                  <c:v>-38</c:v>
                </c:pt>
                <c:pt idx="1151">
                  <c:v>-36</c:v>
                </c:pt>
                <c:pt idx="1152">
                  <c:v>-34</c:v>
                </c:pt>
                <c:pt idx="1153">
                  <c:v>-31</c:v>
                </c:pt>
                <c:pt idx="1154">
                  <c:v>-29</c:v>
                </c:pt>
                <c:pt idx="1155">
                  <c:v>-26</c:v>
                </c:pt>
                <c:pt idx="1156">
                  <c:v>-24</c:v>
                </c:pt>
                <c:pt idx="1157">
                  <c:v>-22</c:v>
                </c:pt>
                <c:pt idx="1158">
                  <c:v>-19</c:v>
                </c:pt>
                <c:pt idx="1159">
                  <c:v>-17</c:v>
                </c:pt>
                <c:pt idx="1160">
                  <c:v>-15</c:v>
                </c:pt>
                <c:pt idx="1161">
                  <c:v>-12</c:v>
                </c:pt>
                <c:pt idx="1162">
                  <c:v>-18</c:v>
                </c:pt>
                <c:pt idx="1163">
                  <c:v>-16</c:v>
                </c:pt>
                <c:pt idx="1164">
                  <c:v>-13</c:v>
                </c:pt>
                <c:pt idx="1165">
                  <c:v>-11</c:v>
                </c:pt>
                <c:pt idx="1166">
                  <c:v>-9</c:v>
                </c:pt>
                <c:pt idx="1167">
                  <c:v>-6</c:v>
                </c:pt>
                <c:pt idx="1168">
                  <c:v>-4</c:v>
                </c:pt>
                <c:pt idx="1169">
                  <c:v>-2</c:v>
                </c:pt>
                <c:pt idx="1170">
                  <c:v>1</c:v>
                </c:pt>
                <c:pt idx="1171">
                  <c:v>3</c:v>
                </c:pt>
                <c:pt idx="1172">
                  <c:v>5</c:v>
                </c:pt>
                <c:pt idx="1173">
                  <c:v>8</c:v>
                </c:pt>
                <c:pt idx="1174">
                  <c:v>10</c:v>
                </c:pt>
                <c:pt idx="1175">
                  <c:v>13</c:v>
                </c:pt>
                <c:pt idx="1176">
                  <c:v>15</c:v>
                </c:pt>
                <c:pt idx="1177">
                  <c:v>17</c:v>
                </c:pt>
                <c:pt idx="1178">
                  <c:v>20</c:v>
                </c:pt>
                <c:pt idx="1179">
                  <c:v>22</c:v>
                </c:pt>
                <c:pt idx="1180">
                  <c:v>16</c:v>
                </c:pt>
                <c:pt idx="1181">
                  <c:v>19</c:v>
                </c:pt>
                <c:pt idx="1182">
                  <c:v>21</c:v>
                </c:pt>
                <c:pt idx="1183">
                  <c:v>23</c:v>
                </c:pt>
                <c:pt idx="1184">
                  <c:v>26</c:v>
                </c:pt>
                <c:pt idx="1185">
                  <c:v>28</c:v>
                </c:pt>
                <c:pt idx="1186">
                  <c:v>30</c:v>
                </c:pt>
                <c:pt idx="1187">
                  <c:v>33</c:v>
                </c:pt>
                <c:pt idx="1188">
                  <c:v>35</c:v>
                </c:pt>
                <c:pt idx="1189">
                  <c:v>37</c:v>
                </c:pt>
                <c:pt idx="1190">
                  <c:v>40</c:v>
                </c:pt>
                <c:pt idx="1191">
                  <c:v>42</c:v>
                </c:pt>
                <c:pt idx="1192">
                  <c:v>44</c:v>
                </c:pt>
                <c:pt idx="1193">
                  <c:v>47</c:v>
                </c:pt>
                <c:pt idx="1194">
                  <c:v>49</c:v>
                </c:pt>
                <c:pt idx="1195">
                  <c:v>52</c:v>
                </c:pt>
                <c:pt idx="1196">
                  <c:v>54</c:v>
                </c:pt>
                <c:pt idx="1197">
                  <c:v>56</c:v>
                </c:pt>
                <c:pt idx="1198">
                  <c:v>51</c:v>
                </c:pt>
                <c:pt idx="1199">
                  <c:v>53</c:v>
                </c:pt>
                <c:pt idx="1200">
                  <c:v>55</c:v>
                </c:pt>
                <c:pt idx="1201">
                  <c:v>58</c:v>
                </c:pt>
                <c:pt idx="1202">
                  <c:v>60</c:v>
                </c:pt>
                <c:pt idx="1203">
                  <c:v>62</c:v>
                </c:pt>
                <c:pt idx="1204">
                  <c:v>65</c:v>
                </c:pt>
                <c:pt idx="1205">
                  <c:v>67</c:v>
                </c:pt>
                <c:pt idx="1206">
                  <c:v>69</c:v>
                </c:pt>
                <c:pt idx="1207">
                  <c:v>72</c:v>
                </c:pt>
                <c:pt idx="1208">
                  <c:v>74</c:v>
                </c:pt>
                <c:pt idx="1209">
                  <c:v>76</c:v>
                </c:pt>
                <c:pt idx="1210">
                  <c:v>79</c:v>
                </c:pt>
                <c:pt idx="1211">
                  <c:v>81</c:v>
                </c:pt>
                <c:pt idx="1212">
                  <c:v>83</c:v>
                </c:pt>
                <c:pt idx="1213">
                  <c:v>86</c:v>
                </c:pt>
                <c:pt idx="1214">
                  <c:v>88</c:v>
                </c:pt>
                <c:pt idx="1215">
                  <c:v>91</c:v>
                </c:pt>
                <c:pt idx="1216">
                  <c:v>93</c:v>
                </c:pt>
                <c:pt idx="1217">
                  <c:v>87</c:v>
                </c:pt>
                <c:pt idx="1218">
                  <c:v>90</c:v>
                </c:pt>
                <c:pt idx="1219">
                  <c:v>92</c:v>
                </c:pt>
                <c:pt idx="1220">
                  <c:v>94</c:v>
                </c:pt>
                <c:pt idx="1221">
                  <c:v>94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96</c:v>
                </c:pt>
                <c:pt idx="1226">
                  <c:v>96</c:v>
                </c:pt>
                <c:pt idx="1227">
                  <c:v>96</c:v>
                </c:pt>
                <c:pt idx="1228">
                  <c:v>96</c:v>
                </c:pt>
                <c:pt idx="1229">
                  <c:v>97</c:v>
                </c:pt>
                <c:pt idx="1230">
                  <c:v>97</c:v>
                </c:pt>
                <c:pt idx="1231">
                  <c:v>97</c:v>
                </c:pt>
                <c:pt idx="1232">
                  <c:v>97</c:v>
                </c:pt>
                <c:pt idx="1233">
                  <c:v>98</c:v>
                </c:pt>
                <c:pt idx="1234">
                  <c:v>98</c:v>
                </c:pt>
                <c:pt idx="1235">
                  <c:v>90</c:v>
                </c:pt>
                <c:pt idx="1236">
                  <c:v>91</c:v>
                </c:pt>
                <c:pt idx="1237">
                  <c:v>91</c:v>
                </c:pt>
                <c:pt idx="1238">
                  <c:v>91</c:v>
                </c:pt>
                <c:pt idx="1239">
                  <c:v>91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93</c:v>
                </c:pt>
                <c:pt idx="1245">
                  <c:v>93</c:v>
                </c:pt>
                <c:pt idx="1246">
                  <c:v>93</c:v>
                </c:pt>
                <c:pt idx="1247">
                  <c:v>94</c:v>
                </c:pt>
                <c:pt idx="1248">
                  <c:v>94</c:v>
                </c:pt>
                <c:pt idx="1249">
                  <c:v>94</c:v>
                </c:pt>
                <c:pt idx="1250">
                  <c:v>94</c:v>
                </c:pt>
                <c:pt idx="1251">
                  <c:v>95</c:v>
                </c:pt>
                <c:pt idx="1252">
                  <c:v>95</c:v>
                </c:pt>
                <c:pt idx="1253">
                  <c:v>95</c:v>
                </c:pt>
                <c:pt idx="1254">
                  <c:v>88</c:v>
                </c:pt>
                <c:pt idx="1255">
                  <c:v>88</c:v>
                </c:pt>
                <c:pt idx="1256">
                  <c:v>88</c:v>
                </c:pt>
                <c:pt idx="1257">
                  <c:v>88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91</c:v>
                </c:pt>
                <c:pt idx="1266">
                  <c:v>91</c:v>
                </c:pt>
                <c:pt idx="1267">
                  <c:v>91</c:v>
                </c:pt>
                <c:pt idx="1268">
                  <c:v>91</c:v>
                </c:pt>
                <c:pt idx="1269">
                  <c:v>92</c:v>
                </c:pt>
                <c:pt idx="1270">
                  <c:v>92</c:v>
                </c:pt>
                <c:pt idx="1271">
                  <c:v>92</c:v>
                </c:pt>
                <c:pt idx="1272">
                  <c:v>85</c:v>
                </c:pt>
                <c:pt idx="1273">
                  <c:v>85</c:v>
                </c:pt>
                <c:pt idx="1274">
                  <c:v>85</c:v>
                </c:pt>
                <c:pt idx="1275">
                  <c:v>85</c:v>
                </c:pt>
                <c:pt idx="1276">
                  <c:v>86</c:v>
                </c:pt>
                <c:pt idx="1277">
                  <c:v>86</c:v>
                </c:pt>
                <c:pt idx="1278">
                  <c:v>86</c:v>
                </c:pt>
                <c:pt idx="1279">
                  <c:v>86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88</c:v>
                </c:pt>
                <c:pt idx="1284">
                  <c:v>88</c:v>
                </c:pt>
                <c:pt idx="1285">
                  <c:v>88</c:v>
                </c:pt>
                <c:pt idx="1286">
                  <c:v>88</c:v>
                </c:pt>
                <c:pt idx="1287">
                  <c:v>89</c:v>
                </c:pt>
                <c:pt idx="1288">
                  <c:v>89</c:v>
                </c:pt>
                <c:pt idx="1289">
                  <c:v>89</c:v>
                </c:pt>
                <c:pt idx="1290">
                  <c:v>89</c:v>
                </c:pt>
                <c:pt idx="1291">
                  <c:v>82</c:v>
                </c:pt>
                <c:pt idx="1292">
                  <c:v>82</c:v>
                </c:pt>
                <c:pt idx="1293">
                  <c:v>82</c:v>
                </c:pt>
                <c:pt idx="1294">
                  <c:v>83</c:v>
                </c:pt>
                <c:pt idx="1295">
                  <c:v>83</c:v>
                </c:pt>
                <c:pt idx="1296">
                  <c:v>83</c:v>
                </c:pt>
                <c:pt idx="1297">
                  <c:v>83</c:v>
                </c:pt>
                <c:pt idx="1298">
                  <c:v>84</c:v>
                </c:pt>
                <c:pt idx="1299">
                  <c:v>84</c:v>
                </c:pt>
                <c:pt idx="1300">
                  <c:v>84</c:v>
                </c:pt>
                <c:pt idx="1301">
                  <c:v>85</c:v>
                </c:pt>
                <c:pt idx="1302">
                  <c:v>85</c:v>
                </c:pt>
                <c:pt idx="1303">
                  <c:v>85</c:v>
                </c:pt>
                <c:pt idx="1304">
                  <c:v>85</c:v>
                </c:pt>
                <c:pt idx="1305">
                  <c:v>86</c:v>
                </c:pt>
                <c:pt idx="1306">
                  <c:v>86</c:v>
                </c:pt>
                <c:pt idx="1307">
                  <c:v>86</c:v>
                </c:pt>
                <c:pt idx="1308">
                  <c:v>86</c:v>
                </c:pt>
                <c:pt idx="1309">
                  <c:v>87</c:v>
                </c:pt>
                <c:pt idx="1310">
                  <c:v>79</c:v>
                </c:pt>
                <c:pt idx="1311">
                  <c:v>79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82</c:v>
                </c:pt>
                <c:pt idx="1321">
                  <c:v>83</c:v>
                </c:pt>
                <c:pt idx="1322">
                  <c:v>83</c:v>
                </c:pt>
                <c:pt idx="1323">
                  <c:v>84</c:v>
                </c:pt>
                <c:pt idx="1324">
                  <c:v>85</c:v>
                </c:pt>
                <c:pt idx="1325">
                  <c:v>86</c:v>
                </c:pt>
                <c:pt idx="1326">
                  <c:v>86</c:v>
                </c:pt>
                <c:pt idx="1327">
                  <c:v>87</c:v>
                </c:pt>
                <c:pt idx="1328">
                  <c:v>88</c:v>
                </c:pt>
                <c:pt idx="1329">
                  <c:v>81</c:v>
                </c:pt>
                <c:pt idx="1330">
                  <c:v>82</c:v>
                </c:pt>
                <c:pt idx="1331">
                  <c:v>82</c:v>
                </c:pt>
                <c:pt idx="1332">
                  <c:v>83</c:v>
                </c:pt>
                <c:pt idx="1333">
                  <c:v>84</c:v>
                </c:pt>
                <c:pt idx="1334">
                  <c:v>85</c:v>
                </c:pt>
                <c:pt idx="1335">
                  <c:v>85</c:v>
                </c:pt>
                <c:pt idx="1336">
                  <c:v>86</c:v>
                </c:pt>
                <c:pt idx="1337">
                  <c:v>87</c:v>
                </c:pt>
                <c:pt idx="1338">
                  <c:v>88</c:v>
                </c:pt>
                <c:pt idx="1339">
                  <c:v>89</c:v>
                </c:pt>
                <c:pt idx="1340">
                  <c:v>89</c:v>
                </c:pt>
                <c:pt idx="1341">
                  <c:v>90</c:v>
                </c:pt>
                <c:pt idx="1342">
                  <c:v>91</c:v>
                </c:pt>
                <c:pt idx="1343">
                  <c:v>92</c:v>
                </c:pt>
                <c:pt idx="1344">
                  <c:v>92</c:v>
                </c:pt>
                <c:pt idx="1345">
                  <c:v>93</c:v>
                </c:pt>
                <c:pt idx="1346">
                  <c:v>94</c:v>
                </c:pt>
                <c:pt idx="1347">
                  <c:v>95</c:v>
                </c:pt>
                <c:pt idx="1348">
                  <c:v>87</c:v>
                </c:pt>
                <c:pt idx="1349">
                  <c:v>88</c:v>
                </c:pt>
                <c:pt idx="1350">
                  <c:v>89</c:v>
                </c:pt>
                <c:pt idx="1351">
                  <c:v>90</c:v>
                </c:pt>
                <c:pt idx="1352">
                  <c:v>91</c:v>
                </c:pt>
                <c:pt idx="1353">
                  <c:v>91</c:v>
                </c:pt>
                <c:pt idx="1354">
                  <c:v>92</c:v>
                </c:pt>
                <c:pt idx="1355">
                  <c:v>93</c:v>
                </c:pt>
                <c:pt idx="1356">
                  <c:v>94</c:v>
                </c:pt>
                <c:pt idx="1357">
                  <c:v>94</c:v>
                </c:pt>
                <c:pt idx="1358">
                  <c:v>95</c:v>
                </c:pt>
                <c:pt idx="1359">
                  <c:v>96</c:v>
                </c:pt>
                <c:pt idx="1360">
                  <c:v>97</c:v>
                </c:pt>
                <c:pt idx="1361">
                  <c:v>98</c:v>
                </c:pt>
                <c:pt idx="1362">
                  <c:v>98</c:v>
                </c:pt>
                <c:pt idx="1363">
                  <c:v>99</c:v>
                </c:pt>
                <c:pt idx="1364">
                  <c:v>100</c:v>
                </c:pt>
                <c:pt idx="1365">
                  <c:v>101</c:v>
                </c:pt>
                <c:pt idx="1366">
                  <c:v>101</c:v>
                </c:pt>
                <c:pt idx="1367">
                  <c:v>102</c:v>
                </c:pt>
                <c:pt idx="1368">
                  <c:v>95</c:v>
                </c:pt>
                <c:pt idx="1369">
                  <c:v>96</c:v>
                </c:pt>
                <c:pt idx="1370">
                  <c:v>97</c:v>
                </c:pt>
                <c:pt idx="1371">
                  <c:v>97</c:v>
                </c:pt>
                <c:pt idx="1372">
                  <c:v>98</c:v>
                </c:pt>
                <c:pt idx="1373">
                  <c:v>99</c:v>
                </c:pt>
                <c:pt idx="1374">
                  <c:v>100</c:v>
                </c:pt>
                <c:pt idx="1375">
                  <c:v>100</c:v>
                </c:pt>
                <c:pt idx="1376">
                  <c:v>101</c:v>
                </c:pt>
                <c:pt idx="1377">
                  <c:v>102</c:v>
                </c:pt>
                <c:pt idx="1378">
                  <c:v>103</c:v>
                </c:pt>
                <c:pt idx="1379">
                  <c:v>104</c:v>
                </c:pt>
                <c:pt idx="1380">
                  <c:v>104</c:v>
                </c:pt>
                <c:pt idx="1381">
                  <c:v>105</c:v>
                </c:pt>
                <c:pt idx="1382">
                  <c:v>106</c:v>
                </c:pt>
                <c:pt idx="1383">
                  <c:v>107</c:v>
                </c:pt>
                <c:pt idx="1384">
                  <c:v>107</c:v>
                </c:pt>
                <c:pt idx="1385">
                  <c:v>108</c:v>
                </c:pt>
                <c:pt idx="1386">
                  <c:v>109</c:v>
                </c:pt>
                <c:pt idx="1387">
                  <c:v>102</c:v>
                </c:pt>
                <c:pt idx="1388">
                  <c:v>102</c:v>
                </c:pt>
                <c:pt idx="1389">
                  <c:v>103</c:v>
                </c:pt>
                <c:pt idx="1390">
                  <c:v>104</c:v>
                </c:pt>
                <c:pt idx="1391">
                  <c:v>105</c:v>
                </c:pt>
                <c:pt idx="1392">
                  <c:v>106</c:v>
                </c:pt>
                <c:pt idx="1393">
                  <c:v>106</c:v>
                </c:pt>
                <c:pt idx="1394">
                  <c:v>107</c:v>
                </c:pt>
                <c:pt idx="1395">
                  <c:v>108</c:v>
                </c:pt>
                <c:pt idx="1396">
                  <c:v>109</c:v>
                </c:pt>
                <c:pt idx="1397">
                  <c:v>109</c:v>
                </c:pt>
                <c:pt idx="1398">
                  <c:v>110</c:v>
                </c:pt>
                <c:pt idx="1399">
                  <c:v>111</c:v>
                </c:pt>
                <c:pt idx="1400">
                  <c:v>112</c:v>
                </c:pt>
                <c:pt idx="1401">
                  <c:v>113</c:v>
                </c:pt>
                <c:pt idx="1402">
                  <c:v>113</c:v>
                </c:pt>
                <c:pt idx="1403">
                  <c:v>114</c:v>
                </c:pt>
                <c:pt idx="1404">
                  <c:v>115</c:v>
                </c:pt>
                <c:pt idx="1405">
                  <c:v>116</c:v>
                </c:pt>
                <c:pt idx="1406">
                  <c:v>116</c:v>
                </c:pt>
                <c:pt idx="1407">
                  <c:v>109</c:v>
                </c:pt>
                <c:pt idx="1408">
                  <c:v>110</c:v>
                </c:pt>
                <c:pt idx="1409">
                  <c:v>111</c:v>
                </c:pt>
                <c:pt idx="1410">
                  <c:v>112</c:v>
                </c:pt>
                <c:pt idx="1411">
                  <c:v>112</c:v>
                </c:pt>
                <c:pt idx="1412">
                  <c:v>113</c:v>
                </c:pt>
                <c:pt idx="1413">
                  <c:v>114</c:v>
                </c:pt>
                <c:pt idx="1414">
                  <c:v>115</c:v>
                </c:pt>
                <c:pt idx="1415">
                  <c:v>115</c:v>
                </c:pt>
                <c:pt idx="1416">
                  <c:v>116</c:v>
                </c:pt>
                <c:pt idx="1417">
                  <c:v>117</c:v>
                </c:pt>
                <c:pt idx="1418">
                  <c:v>118</c:v>
                </c:pt>
                <c:pt idx="1419">
                  <c:v>119</c:v>
                </c:pt>
                <c:pt idx="1420">
                  <c:v>119</c:v>
                </c:pt>
                <c:pt idx="1421">
                  <c:v>120</c:v>
                </c:pt>
                <c:pt idx="1422">
                  <c:v>120</c:v>
                </c:pt>
                <c:pt idx="1423">
                  <c:v>121</c:v>
                </c:pt>
                <c:pt idx="1424">
                  <c:v>121</c:v>
                </c:pt>
                <c:pt idx="1425">
                  <c:v>122</c:v>
                </c:pt>
                <c:pt idx="1426">
                  <c:v>114</c:v>
                </c:pt>
                <c:pt idx="1427">
                  <c:v>115</c:v>
                </c:pt>
                <c:pt idx="1428">
                  <c:v>115</c:v>
                </c:pt>
                <c:pt idx="1429">
                  <c:v>116</c:v>
                </c:pt>
                <c:pt idx="1430">
                  <c:v>117</c:v>
                </c:pt>
                <c:pt idx="1431">
                  <c:v>117</c:v>
                </c:pt>
                <c:pt idx="1432">
                  <c:v>118</c:v>
                </c:pt>
                <c:pt idx="1433">
                  <c:v>118</c:v>
                </c:pt>
                <c:pt idx="1434">
                  <c:v>119</c:v>
                </c:pt>
                <c:pt idx="1435">
                  <c:v>119</c:v>
                </c:pt>
                <c:pt idx="1436">
                  <c:v>120</c:v>
                </c:pt>
                <c:pt idx="1437">
                  <c:v>120</c:v>
                </c:pt>
                <c:pt idx="1438">
                  <c:v>121</c:v>
                </c:pt>
                <c:pt idx="1439">
                  <c:v>121</c:v>
                </c:pt>
                <c:pt idx="1440">
                  <c:v>122</c:v>
                </c:pt>
                <c:pt idx="1441">
                  <c:v>122</c:v>
                </c:pt>
                <c:pt idx="1442">
                  <c:v>123</c:v>
                </c:pt>
                <c:pt idx="1443">
                  <c:v>123</c:v>
                </c:pt>
                <c:pt idx="1444">
                  <c:v>124</c:v>
                </c:pt>
                <c:pt idx="1445">
                  <c:v>116</c:v>
                </c:pt>
                <c:pt idx="1446">
                  <c:v>117</c:v>
                </c:pt>
                <c:pt idx="1447">
                  <c:v>117</c:v>
                </c:pt>
                <c:pt idx="1448">
                  <c:v>118</c:v>
                </c:pt>
                <c:pt idx="1449">
                  <c:v>118</c:v>
                </c:pt>
                <c:pt idx="1450">
                  <c:v>119</c:v>
                </c:pt>
                <c:pt idx="1451">
                  <c:v>119</c:v>
                </c:pt>
                <c:pt idx="1452">
                  <c:v>120</c:v>
                </c:pt>
                <c:pt idx="1453">
                  <c:v>120</c:v>
                </c:pt>
                <c:pt idx="1454">
                  <c:v>121</c:v>
                </c:pt>
                <c:pt idx="1455">
                  <c:v>122</c:v>
                </c:pt>
                <c:pt idx="1456">
                  <c:v>122</c:v>
                </c:pt>
                <c:pt idx="1457">
                  <c:v>123</c:v>
                </c:pt>
                <c:pt idx="1458">
                  <c:v>123</c:v>
                </c:pt>
                <c:pt idx="1459">
                  <c:v>124</c:v>
                </c:pt>
                <c:pt idx="1460">
                  <c:v>124</c:v>
                </c:pt>
                <c:pt idx="1461">
                  <c:v>125</c:v>
                </c:pt>
                <c:pt idx="1462">
                  <c:v>125</c:v>
                </c:pt>
                <c:pt idx="1463">
                  <c:v>126</c:v>
                </c:pt>
                <c:pt idx="1464">
                  <c:v>126</c:v>
                </c:pt>
                <c:pt idx="1465">
                  <c:v>119</c:v>
                </c:pt>
                <c:pt idx="1466">
                  <c:v>119</c:v>
                </c:pt>
                <c:pt idx="1467">
                  <c:v>120</c:v>
                </c:pt>
                <c:pt idx="1468">
                  <c:v>120</c:v>
                </c:pt>
                <c:pt idx="1469">
                  <c:v>121</c:v>
                </c:pt>
                <c:pt idx="1470">
                  <c:v>121</c:v>
                </c:pt>
                <c:pt idx="1471">
                  <c:v>122</c:v>
                </c:pt>
                <c:pt idx="1472">
                  <c:v>122</c:v>
                </c:pt>
                <c:pt idx="1473">
                  <c:v>123</c:v>
                </c:pt>
                <c:pt idx="1474">
                  <c:v>123</c:v>
                </c:pt>
                <c:pt idx="1475">
                  <c:v>124</c:v>
                </c:pt>
                <c:pt idx="1476">
                  <c:v>124</c:v>
                </c:pt>
                <c:pt idx="1477">
                  <c:v>125</c:v>
                </c:pt>
                <c:pt idx="1478">
                  <c:v>126</c:v>
                </c:pt>
                <c:pt idx="1479">
                  <c:v>126</c:v>
                </c:pt>
                <c:pt idx="1480">
                  <c:v>127</c:v>
                </c:pt>
                <c:pt idx="1481">
                  <c:v>127</c:v>
                </c:pt>
                <c:pt idx="1482">
                  <c:v>128</c:v>
                </c:pt>
                <c:pt idx="1483">
                  <c:v>128</c:v>
                </c:pt>
                <c:pt idx="1484">
                  <c:v>121</c:v>
                </c:pt>
                <c:pt idx="1485">
                  <c:v>121</c:v>
                </c:pt>
                <c:pt idx="1486">
                  <c:v>122</c:v>
                </c:pt>
                <c:pt idx="1487">
                  <c:v>122</c:v>
                </c:pt>
                <c:pt idx="1488">
                  <c:v>123</c:v>
                </c:pt>
                <c:pt idx="1489">
                  <c:v>123</c:v>
                </c:pt>
                <c:pt idx="1490">
                  <c:v>124</c:v>
                </c:pt>
                <c:pt idx="1491">
                  <c:v>124</c:v>
                </c:pt>
                <c:pt idx="1492">
                  <c:v>125</c:v>
                </c:pt>
                <c:pt idx="1493">
                  <c:v>125</c:v>
                </c:pt>
                <c:pt idx="1494">
                  <c:v>126</c:v>
                </c:pt>
                <c:pt idx="1495">
                  <c:v>126</c:v>
                </c:pt>
                <c:pt idx="1496">
                  <c:v>127</c:v>
                </c:pt>
                <c:pt idx="1497">
                  <c:v>127</c:v>
                </c:pt>
                <c:pt idx="1498">
                  <c:v>128</c:v>
                </c:pt>
                <c:pt idx="1499">
                  <c:v>129</c:v>
                </c:pt>
                <c:pt idx="1500">
                  <c:v>129</c:v>
                </c:pt>
                <c:pt idx="1501">
                  <c:v>130</c:v>
                </c:pt>
                <c:pt idx="1502">
                  <c:v>130</c:v>
                </c:pt>
                <c:pt idx="1503">
                  <c:v>123</c:v>
                </c:pt>
                <c:pt idx="1504">
                  <c:v>123</c:v>
                </c:pt>
                <c:pt idx="1505">
                  <c:v>124</c:v>
                </c:pt>
                <c:pt idx="1506">
                  <c:v>124</c:v>
                </c:pt>
                <c:pt idx="1507">
                  <c:v>125</c:v>
                </c:pt>
                <c:pt idx="1508">
                  <c:v>125</c:v>
                </c:pt>
                <c:pt idx="1509">
                  <c:v>126</c:v>
                </c:pt>
                <c:pt idx="1510">
                  <c:v>126</c:v>
                </c:pt>
                <c:pt idx="1511">
                  <c:v>127</c:v>
                </c:pt>
                <c:pt idx="1512">
                  <c:v>127</c:v>
                </c:pt>
                <c:pt idx="1513">
                  <c:v>128</c:v>
                </c:pt>
                <c:pt idx="1514">
                  <c:v>128</c:v>
                </c:pt>
                <c:pt idx="1515">
                  <c:v>129</c:v>
                </c:pt>
                <c:pt idx="1516">
                  <c:v>129</c:v>
                </c:pt>
                <c:pt idx="1517">
                  <c:v>130</c:v>
                </c:pt>
                <c:pt idx="1518">
                  <c:v>130</c:v>
                </c:pt>
                <c:pt idx="1519">
                  <c:v>131</c:v>
                </c:pt>
                <c:pt idx="1520">
                  <c:v>131</c:v>
                </c:pt>
                <c:pt idx="1521">
                  <c:v>131</c:v>
                </c:pt>
                <c:pt idx="1522">
                  <c:v>122</c:v>
                </c:pt>
                <c:pt idx="1523">
                  <c:v>121</c:v>
                </c:pt>
                <c:pt idx="1524">
                  <c:v>120</c:v>
                </c:pt>
                <c:pt idx="1525">
                  <c:v>119</c:v>
                </c:pt>
                <c:pt idx="1526">
                  <c:v>118</c:v>
                </c:pt>
                <c:pt idx="1527">
                  <c:v>117</c:v>
                </c:pt>
                <c:pt idx="1528">
                  <c:v>116</c:v>
                </c:pt>
                <c:pt idx="1529">
                  <c:v>115</c:v>
                </c:pt>
                <c:pt idx="1530">
                  <c:v>114</c:v>
                </c:pt>
                <c:pt idx="1531">
                  <c:v>114</c:v>
                </c:pt>
                <c:pt idx="1532">
                  <c:v>113</c:v>
                </c:pt>
                <c:pt idx="1533">
                  <c:v>112</c:v>
                </c:pt>
                <c:pt idx="1534">
                  <c:v>111</c:v>
                </c:pt>
                <c:pt idx="1535">
                  <c:v>110</c:v>
                </c:pt>
                <c:pt idx="1536">
                  <c:v>109</c:v>
                </c:pt>
                <c:pt idx="1537">
                  <c:v>108</c:v>
                </c:pt>
                <c:pt idx="1538">
                  <c:v>107</c:v>
                </c:pt>
                <c:pt idx="1539">
                  <c:v>106</c:v>
                </c:pt>
                <c:pt idx="1540">
                  <c:v>105</c:v>
                </c:pt>
                <c:pt idx="1541">
                  <c:v>104</c:v>
                </c:pt>
                <c:pt idx="1542">
                  <c:v>96</c:v>
                </c:pt>
                <c:pt idx="1543">
                  <c:v>95</c:v>
                </c:pt>
                <c:pt idx="1544">
                  <c:v>94</c:v>
                </c:pt>
                <c:pt idx="1545">
                  <c:v>93</c:v>
                </c:pt>
                <c:pt idx="1546">
                  <c:v>92</c:v>
                </c:pt>
                <c:pt idx="1547">
                  <c:v>91</c:v>
                </c:pt>
                <c:pt idx="1548">
                  <c:v>90</c:v>
                </c:pt>
                <c:pt idx="1549">
                  <c:v>89</c:v>
                </c:pt>
                <c:pt idx="1550">
                  <c:v>88</c:v>
                </c:pt>
                <c:pt idx="1551">
                  <c:v>87</c:v>
                </c:pt>
                <c:pt idx="1552">
                  <c:v>86</c:v>
                </c:pt>
                <c:pt idx="1553">
                  <c:v>86</c:v>
                </c:pt>
                <c:pt idx="1554">
                  <c:v>85</c:v>
                </c:pt>
                <c:pt idx="1555">
                  <c:v>84</c:v>
                </c:pt>
                <c:pt idx="1556">
                  <c:v>83</c:v>
                </c:pt>
                <c:pt idx="1557">
                  <c:v>82</c:v>
                </c:pt>
                <c:pt idx="1558">
                  <c:v>81</c:v>
                </c:pt>
                <c:pt idx="1559">
                  <c:v>80</c:v>
                </c:pt>
                <c:pt idx="1560">
                  <c:v>79</c:v>
                </c:pt>
                <c:pt idx="1561">
                  <c:v>78</c:v>
                </c:pt>
                <c:pt idx="1562">
                  <c:v>69</c:v>
                </c:pt>
                <c:pt idx="1563">
                  <c:v>68</c:v>
                </c:pt>
                <c:pt idx="1564">
                  <c:v>68</c:v>
                </c:pt>
                <c:pt idx="1565">
                  <c:v>67</c:v>
                </c:pt>
                <c:pt idx="1566">
                  <c:v>66</c:v>
                </c:pt>
                <c:pt idx="1567">
                  <c:v>65</c:v>
                </c:pt>
                <c:pt idx="1568">
                  <c:v>64</c:v>
                </c:pt>
                <c:pt idx="1569">
                  <c:v>63</c:v>
                </c:pt>
                <c:pt idx="1570">
                  <c:v>62</c:v>
                </c:pt>
                <c:pt idx="1571">
                  <c:v>61</c:v>
                </c:pt>
                <c:pt idx="1572">
                  <c:v>60</c:v>
                </c:pt>
                <c:pt idx="1573">
                  <c:v>59</c:v>
                </c:pt>
                <c:pt idx="1574">
                  <c:v>59</c:v>
                </c:pt>
                <c:pt idx="1575">
                  <c:v>58</c:v>
                </c:pt>
                <c:pt idx="1576">
                  <c:v>57</c:v>
                </c:pt>
                <c:pt idx="1577">
                  <c:v>56</c:v>
                </c:pt>
                <c:pt idx="1578">
                  <c:v>55</c:v>
                </c:pt>
                <c:pt idx="1579">
                  <c:v>54</c:v>
                </c:pt>
                <c:pt idx="1580">
                  <c:v>53</c:v>
                </c:pt>
                <c:pt idx="1581">
                  <c:v>52</c:v>
                </c:pt>
                <c:pt idx="1582">
                  <c:v>43</c:v>
                </c:pt>
                <c:pt idx="1583">
                  <c:v>42</c:v>
                </c:pt>
                <c:pt idx="1584">
                  <c:v>41</c:v>
                </c:pt>
                <c:pt idx="1585">
                  <c:v>41</c:v>
                </c:pt>
                <c:pt idx="1586">
                  <c:v>40</c:v>
                </c:pt>
                <c:pt idx="1587">
                  <c:v>39</c:v>
                </c:pt>
                <c:pt idx="1588">
                  <c:v>38</c:v>
                </c:pt>
                <c:pt idx="1589">
                  <c:v>37</c:v>
                </c:pt>
                <c:pt idx="1590">
                  <c:v>36</c:v>
                </c:pt>
                <c:pt idx="1591">
                  <c:v>35</c:v>
                </c:pt>
                <c:pt idx="1592">
                  <c:v>34</c:v>
                </c:pt>
                <c:pt idx="1593">
                  <c:v>33</c:v>
                </c:pt>
                <c:pt idx="1594">
                  <c:v>32</c:v>
                </c:pt>
                <c:pt idx="1595">
                  <c:v>31</c:v>
                </c:pt>
                <c:pt idx="1596">
                  <c:v>31</c:v>
                </c:pt>
                <c:pt idx="1597">
                  <c:v>30</c:v>
                </c:pt>
                <c:pt idx="1598">
                  <c:v>29</c:v>
                </c:pt>
                <c:pt idx="1599">
                  <c:v>28</c:v>
                </c:pt>
                <c:pt idx="1600">
                  <c:v>27</c:v>
                </c:pt>
                <c:pt idx="1601">
                  <c:v>26</c:v>
                </c:pt>
                <c:pt idx="1602">
                  <c:v>17</c:v>
                </c:pt>
                <c:pt idx="1603">
                  <c:v>16</c:v>
                </c:pt>
                <c:pt idx="1604">
                  <c:v>15</c:v>
                </c:pt>
                <c:pt idx="1605">
                  <c:v>14</c:v>
                </c:pt>
                <c:pt idx="1606">
                  <c:v>13</c:v>
                </c:pt>
                <c:pt idx="1607">
                  <c:v>13</c:v>
                </c:pt>
                <c:pt idx="1608">
                  <c:v>12</c:v>
                </c:pt>
                <c:pt idx="1609">
                  <c:v>11</c:v>
                </c:pt>
                <c:pt idx="1610">
                  <c:v>10</c:v>
                </c:pt>
                <c:pt idx="1611">
                  <c:v>9</c:v>
                </c:pt>
                <c:pt idx="1612">
                  <c:v>8</c:v>
                </c:pt>
                <c:pt idx="1613">
                  <c:v>7</c:v>
                </c:pt>
                <c:pt idx="1614">
                  <c:v>6</c:v>
                </c:pt>
                <c:pt idx="1615">
                  <c:v>5</c:v>
                </c:pt>
                <c:pt idx="1616">
                  <c:v>4</c:v>
                </c:pt>
                <c:pt idx="1617">
                  <c:v>4</c:v>
                </c:pt>
                <c:pt idx="1618">
                  <c:v>3</c:v>
                </c:pt>
                <c:pt idx="1619">
                  <c:v>2</c:v>
                </c:pt>
                <c:pt idx="1620">
                  <c:v>1</c:v>
                </c:pt>
                <c:pt idx="1621">
                  <c:v>0</c:v>
                </c:pt>
                <c:pt idx="1622">
                  <c:v>-8</c:v>
                </c:pt>
                <c:pt idx="1623">
                  <c:v>-8</c:v>
                </c:pt>
                <c:pt idx="1624">
                  <c:v>-9</c:v>
                </c:pt>
                <c:pt idx="1625">
                  <c:v>-9</c:v>
                </c:pt>
                <c:pt idx="1626">
                  <c:v>-10</c:v>
                </c:pt>
                <c:pt idx="1627">
                  <c:v>-10</c:v>
                </c:pt>
                <c:pt idx="1628">
                  <c:v>-11</c:v>
                </c:pt>
                <c:pt idx="1629">
                  <c:v>-11</c:v>
                </c:pt>
                <c:pt idx="1630">
                  <c:v>-11</c:v>
                </c:pt>
                <c:pt idx="1631">
                  <c:v>-12</c:v>
                </c:pt>
                <c:pt idx="1632">
                  <c:v>-12</c:v>
                </c:pt>
                <c:pt idx="1633">
                  <c:v>-13</c:v>
                </c:pt>
                <c:pt idx="1634">
                  <c:v>-13</c:v>
                </c:pt>
                <c:pt idx="1635">
                  <c:v>-13</c:v>
                </c:pt>
                <c:pt idx="1636">
                  <c:v>-14</c:v>
                </c:pt>
                <c:pt idx="1637">
                  <c:v>-14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-16</c:v>
                </c:pt>
                <c:pt idx="1642">
                  <c:v>-24</c:v>
                </c:pt>
                <c:pt idx="1643">
                  <c:v>-25</c:v>
                </c:pt>
                <c:pt idx="1644">
                  <c:v>-25</c:v>
                </c:pt>
                <c:pt idx="1645">
                  <c:v>-26</c:v>
                </c:pt>
                <c:pt idx="1646">
                  <c:v>-26</c:v>
                </c:pt>
                <c:pt idx="1647">
                  <c:v>-26</c:v>
                </c:pt>
                <c:pt idx="1648">
                  <c:v>-27</c:v>
                </c:pt>
                <c:pt idx="1649">
                  <c:v>-27</c:v>
                </c:pt>
                <c:pt idx="1650">
                  <c:v>-28</c:v>
                </c:pt>
                <c:pt idx="1651">
                  <c:v>-28</c:v>
                </c:pt>
                <c:pt idx="1652">
                  <c:v>-28</c:v>
                </c:pt>
                <c:pt idx="1653">
                  <c:v>-29</c:v>
                </c:pt>
                <c:pt idx="1654">
                  <c:v>-29</c:v>
                </c:pt>
                <c:pt idx="1655">
                  <c:v>-30</c:v>
                </c:pt>
                <c:pt idx="1656">
                  <c:v>-30</c:v>
                </c:pt>
                <c:pt idx="1657">
                  <c:v>-31</c:v>
                </c:pt>
                <c:pt idx="1658">
                  <c:v>-31</c:v>
                </c:pt>
                <c:pt idx="1659">
                  <c:v>-31</c:v>
                </c:pt>
                <c:pt idx="1660">
                  <c:v>-32</c:v>
                </c:pt>
                <c:pt idx="1661">
                  <c:v>-32</c:v>
                </c:pt>
                <c:pt idx="1662">
                  <c:v>-33</c:v>
                </c:pt>
                <c:pt idx="1663">
                  <c:v>-41</c:v>
                </c:pt>
                <c:pt idx="1664">
                  <c:v>-41</c:v>
                </c:pt>
                <c:pt idx="1665">
                  <c:v>-42</c:v>
                </c:pt>
                <c:pt idx="1666">
                  <c:v>-42</c:v>
                </c:pt>
                <c:pt idx="1667">
                  <c:v>-43</c:v>
                </c:pt>
                <c:pt idx="1668">
                  <c:v>-43</c:v>
                </c:pt>
                <c:pt idx="1669">
                  <c:v>-44</c:v>
                </c:pt>
                <c:pt idx="1670">
                  <c:v>-44</c:v>
                </c:pt>
                <c:pt idx="1671">
                  <c:v>-44</c:v>
                </c:pt>
                <c:pt idx="1672">
                  <c:v>-45</c:v>
                </c:pt>
                <c:pt idx="1673">
                  <c:v>-45</c:v>
                </c:pt>
                <c:pt idx="1674">
                  <c:v>-46</c:v>
                </c:pt>
                <c:pt idx="1675">
                  <c:v>-46</c:v>
                </c:pt>
                <c:pt idx="1676">
                  <c:v>-46</c:v>
                </c:pt>
                <c:pt idx="1677">
                  <c:v>-47</c:v>
                </c:pt>
                <c:pt idx="1678">
                  <c:v>-47</c:v>
                </c:pt>
                <c:pt idx="1679">
                  <c:v>-48</c:v>
                </c:pt>
                <c:pt idx="1680">
                  <c:v>-48</c:v>
                </c:pt>
                <c:pt idx="1681">
                  <c:v>-49</c:v>
                </c:pt>
                <c:pt idx="1682">
                  <c:v>-49</c:v>
                </c:pt>
                <c:pt idx="1683">
                  <c:v>-57</c:v>
                </c:pt>
                <c:pt idx="1684">
                  <c:v>-58</c:v>
                </c:pt>
                <c:pt idx="1685">
                  <c:v>-58</c:v>
                </c:pt>
                <c:pt idx="1686">
                  <c:v>-59</c:v>
                </c:pt>
                <c:pt idx="1687">
                  <c:v>-59</c:v>
                </c:pt>
                <c:pt idx="1688">
                  <c:v>-59</c:v>
                </c:pt>
                <c:pt idx="1689">
                  <c:v>-60</c:v>
                </c:pt>
                <c:pt idx="1690">
                  <c:v>-60</c:v>
                </c:pt>
                <c:pt idx="1691">
                  <c:v>-61</c:v>
                </c:pt>
                <c:pt idx="1692">
                  <c:v>-61</c:v>
                </c:pt>
                <c:pt idx="1693">
                  <c:v>-62</c:v>
                </c:pt>
                <c:pt idx="1694">
                  <c:v>-62</c:v>
                </c:pt>
                <c:pt idx="1695">
                  <c:v>-62</c:v>
                </c:pt>
                <c:pt idx="1696">
                  <c:v>-63</c:v>
                </c:pt>
                <c:pt idx="1697">
                  <c:v>-63</c:v>
                </c:pt>
                <c:pt idx="1698">
                  <c:v>-64</c:v>
                </c:pt>
                <c:pt idx="1699">
                  <c:v>-64</c:v>
                </c:pt>
                <c:pt idx="1700">
                  <c:v>-64</c:v>
                </c:pt>
                <c:pt idx="1701">
                  <c:v>-65</c:v>
                </c:pt>
                <c:pt idx="1702">
                  <c:v>-65</c:v>
                </c:pt>
                <c:pt idx="1703">
                  <c:v>-66</c:v>
                </c:pt>
                <c:pt idx="1704">
                  <c:v>-74</c:v>
                </c:pt>
                <c:pt idx="1705">
                  <c:v>-74</c:v>
                </c:pt>
                <c:pt idx="1706">
                  <c:v>-75</c:v>
                </c:pt>
                <c:pt idx="1707">
                  <c:v>-75</c:v>
                </c:pt>
                <c:pt idx="1708">
                  <c:v>-76</c:v>
                </c:pt>
                <c:pt idx="1709">
                  <c:v>-76</c:v>
                </c:pt>
                <c:pt idx="1710">
                  <c:v>-77</c:v>
                </c:pt>
                <c:pt idx="1711">
                  <c:v>-77</c:v>
                </c:pt>
                <c:pt idx="1712">
                  <c:v>-77</c:v>
                </c:pt>
                <c:pt idx="1713">
                  <c:v>-78</c:v>
                </c:pt>
                <c:pt idx="1714">
                  <c:v>-78</c:v>
                </c:pt>
                <c:pt idx="1715">
                  <c:v>-79</c:v>
                </c:pt>
                <c:pt idx="1716">
                  <c:v>-79</c:v>
                </c:pt>
                <c:pt idx="1717">
                  <c:v>-79</c:v>
                </c:pt>
                <c:pt idx="1718">
                  <c:v>-80</c:v>
                </c:pt>
                <c:pt idx="1719">
                  <c:v>-80</c:v>
                </c:pt>
                <c:pt idx="1720">
                  <c:v>-81</c:v>
                </c:pt>
                <c:pt idx="1721">
                  <c:v>-85</c:v>
                </c:pt>
                <c:pt idx="1722">
                  <c:v>-89</c:v>
                </c:pt>
                <c:pt idx="1723">
                  <c:v>-93</c:v>
                </c:pt>
                <c:pt idx="1724">
                  <c:v>-97</c:v>
                </c:pt>
                <c:pt idx="1725">
                  <c:v>-109</c:v>
                </c:pt>
                <c:pt idx="1726">
                  <c:v>-113</c:v>
                </c:pt>
                <c:pt idx="1727">
                  <c:v>-117</c:v>
                </c:pt>
                <c:pt idx="1728">
                  <c:v>-121</c:v>
                </c:pt>
                <c:pt idx="1729">
                  <c:v>-126</c:v>
                </c:pt>
                <c:pt idx="1730">
                  <c:v>-130</c:v>
                </c:pt>
                <c:pt idx="1731">
                  <c:v>-134</c:v>
                </c:pt>
                <c:pt idx="1732">
                  <c:v>-138</c:v>
                </c:pt>
                <c:pt idx="1733">
                  <c:v>-142</c:v>
                </c:pt>
                <c:pt idx="1734">
                  <c:v>-146</c:v>
                </c:pt>
                <c:pt idx="1735">
                  <c:v>-150</c:v>
                </c:pt>
                <c:pt idx="1736">
                  <c:v>-154</c:v>
                </c:pt>
                <c:pt idx="1737">
                  <c:v>-159</c:v>
                </c:pt>
                <c:pt idx="1738">
                  <c:v>-163</c:v>
                </c:pt>
                <c:pt idx="1739">
                  <c:v>-167</c:v>
                </c:pt>
                <c:pt idx="1740">
                  <c:v>-171</c:v>
                </c:pt>
                <c:pt idx="1741">
                  <c:v>-175</c:v>
                </c:pt>
                <c:pt idx="1742">
                  <c:v>-179</c:v>
                </c:pt>
                <c:pt idx="1743">
                  <c:v>-183</c:v>
                </c:pt>
                <c:pt idx="1744">
                  <c:v>-187</c:v>
                </c:pt>
                <c:pt idx="1745">
                  <c:v>-192</c:v>
                </c:pt>
                <c:pt idx="1746">
                  <c:v>-204</c:v>
                </c:pt>
                <c:pt idx="1747">
                  <c:v>-208</c:v>
                </c:pt>
                <c:pt idx="1748">
                  <c:v>-212</c:v>
                </c:pt>
                <c:pt idx="1749">
                  <c:v>-216</c:v>
                </c:pt>
                <c:pt idx="1750">
                  <c:v>-220</c:v>
                </c:pt>
                <c:pt idx="1751">
                  <c:v>-224</c:v>
                </c:pt>
                <c:pt idx="1752">
                  <c:v>-229</c:v>
                </c:pt>
                <c:pt idx="1753">
                  <c:v>-233</c:v>
                </c:pt>
                <c:pt idx="1754">
                  <c:v>-237</c:v>
                </c:pt>
                <c:pt idx="1755">
                  <c:v>-241</c:v>
                </c:pt>
                <c:pt idx="1756">
                  <c:v>-245</c:v>
                </c:pt>
                <c:pt idx="1757">
                  <c:v>-249</c:v>
                </c:pt>
                <c:pt idx="1758">
                  <c:v>-253</c:v>
                </c:pt>
                <c:pt idx="1759">
                  <c:v>-257</c:v>
                </c:pt>
                <c:pt idx="1760">
                  <c:v>-262</c:v>
                </c:pt>
                <c:pt idx="1761">
                  <c:v>-266</c:v>
                </c:pt>
                <c:pt idx="1762">
                  <c:v>-270</c:v>
                </c:pt>
                <c:pt idx="1763">
                  <c:v>-274</c:v>
                </c:pt>
                <c:pt idx="1764">
                  <c:v>-278</c:v>
                </c:pt>
                <c:pt idx="1765">
                  <c:v>-282</c:v>
                </c:pt>
                <c:pt idx="1766">
                  <c:v>-286</c:v>
                </c:pt>
                <c:pt idx="1767">
                  <c:v>-298</c:v>
                </c:pt>
                <c:pt idx="1768">
                  <c:v>-303</c:v>
                </c:pt>
                <c:pt idx="1769">
                  <c:v>-307</c:v>
                </c:pt>
                <c:pt idx="1770">
                  <c:v>-311</c:v>
                </c:pt>
                <c:pt idx="1771">
                  <c:v>-315</c:v>
                </c:pt>
                <c:pt idx="1772">
                  <c:v>-319</c:v>
                </c:pt>
                <c:pt idx="1773">
                  <c:v>-323</c:v>
                </c:pt>
                <c:pt idx="1774">
                  <c:v>-327</c:v>
                </c:pt>
                <c:pt idx="1775">
                  <c:v>-331</c:v>
                </c:pt>
                <c:pt idx="1776">
                  <c:v>-336</c:v>
                </c:pt>
                <c:pt idx="1777">
                  <c:v>-340</c:v>
                </c:pt>
                <c:pt idx="1778">
                  <c:v>-344</c:v>
                </c:pt>
                <c:pt idx="1779">
                  <c:v>-348</c:v>
                </c:pt>
                <c:pt idx="1780">
                  <c:v>-352</c:v>
                </c:pt>
                <c:pt idx="1781">
                  <c:v>-356</c:v>
                </c:pt>
                <c:pt idx="1782">
                  <c:v>-360</c:v>
                </c:pt>
                <c:pt idx="1783">
                  <c:v>-364</c:v>
                </c:pt>
                <c:pt idx="1784">
                  <c:v>-369</c:v>
                </c:pt>
                <c:pt idx="1785">
                  <c:v>-373</c:v>
                </c:pt>
                <c:pt idx="1786">
                  <c:v>-377</c:v>
                </c:pt>
                <c:pt idx="1787">
                  <c:v>-389</c:v>
                </c:pt>
                <c:pt idx="1788">
                  <c:v>-393</c:v>
                </c:pt>
                <c:pt idx="1789">
                  <c:v>-397</c:v>
                </c:pt>
                <c:pt idx="1790">
                  <c:v>-401</c:v>
                </c:pt>
                <c:pt idx="1791">
                  <c:v>-405</c:v>
                </c:pt>
                <c:pt idx="1792">
                  <c:v>-410</c:v>
                </c:pt>
                <c:pt idx="1793">
                  <c:v>-414</c:v>
                </c:pt>
                <c:pt idx="1794">
                  <c:v>-418</c:v>
                </c:pt>
                <c:pt idx="1795">
                  <c:v>-422</c:v>
                </c:pt>
                <c:pt idx="1796">
                  <c:v>-426</c:v>
                </c:pt>
                <c:pt idx="1797">
                  <c:v>-430</c:v>
                </c:pt>
                <c:pt idx="1798">
                  <c:v>-434</c:v>
                </c:pt>
                <c:pt idx="1799">
                  <c:v>-438</c:v>
                </c:pt>
                <c:pt idx="1800">
                  <c:v>-443</c:v>
                </c:pt>
                <c:pt idx="1801">
                  <c:v>-447</c:v>
                </c:pt>
                <c:pt idx="1802">
                  <c:v>-451</c:v>
                </c:pt>
                <c:pt idx="1803">
                  <c:v>-455</c:v>
                </c:pt>
                <c:pt idx="1804">
                  <c:v>-459</c:v>
                </c:pt>
                <c:pt idx="1805">
                  <c:v>-463</c:v>
                </c:pt>
                <c:pt idx="1806">
                  <c:v>-467</c:v>
                </c:pt>
                <c:pt idx="1807">
                  <c:v>-471</c:v>
                </c:pt>
                <c:pt idx="1808">
                  <c:v>-484</c:v>
                </c:pt>
                <c:pt idx="1809">
                  <c:v>-488</c:v>
                </c:pt>
                <c:pt idx="1810">
                  <c:v>-492</c:v>
                </c:pt>
                <c:pt idx="1811">
                  <c:v>-496</c:v>
                </c:pt>
                <c:pt idx="1812">
                  <c:v>-500</c:v>
                </c:pt>
                <c:pt idx="1813">
                  <c:v>-504</c:v>
                </c:pt>
                <c:pt idx="1814">
                  <c:v>-508</c:v>
                </c:pt>
                <c:pt idx="1815">
                  <c:v>-512</c:v>
                </c:pt>
                <c:pt idx="1816">
                  <c:v>-517</c:v>
                </c:pt>
                <c:pt idx="1817">
                  <c:v>-521</c:v>
                </c:pt>
                <c:pt idx="1818">
                  <c:v>-525</c:v>
                </c:pt>
                <c:pt idx="1819">
                  <c:v>-529</c:v>
                </c:pt>
                <c:pt idx="1820">
                  <c:v>-533</c:v>
                </c:pt>
                <c:pt idx="1821">
                  <c:v>-530</c:v>
                </c:pt>
                <c:pt idx="1822">
                  <c:v>-525</c:v>
                </c:pt>
                <c:pt idx="1823">
                  <c:v>-521</c:v>
                </c:pt>
                <c:pt idx="1824">
                  <c:v>-517</c:v>
                </c:pt>
                <c:pt idx="1825">
                  <c:v>-513</c:v>
                </c:pt>
                <c:pt idx="1826">
                  <c:v>-509</c:v>
                </c:pt>
                <c:pt idx="1827">
                  <c:v>-513</c:v>
                </c:pt>
                <c:pt idx="1828">
                  <c:v>-508</c:v>
                </c:pt>
                <c:pt idx="1829">
                  <c:v>-504</c:v>
                </c:pt>
                <c:pt idx="1830">
                  <c:v>-500</c:v>
                </c:pt>
                <c:pt idx="1831">
                  <c:v>-496</c:v>
                </c:pt>
                <c:pt idx="1832">
                  <c:v>-492</c:v>
                </c:pt>
                <c:pt idx="1833">
                  <c:v>-487</c:v>
                </c:pt>
                <c:pt idx="1834">
                  <c:v>-483</c:v>
                </c:pt>
                <c:pt idx="1835">
                  <c:v>-479</c:v>
                </c:pt>
                <c:pt idx="1836">
                  <c:v>-475</c:v>
                </c:pt>
                <c:pt idx="1837">
                  <c:v>-471</c:v>
                </c:pt>
                <c:pt idx="1838">
                  <c:v>-467</c:v>
                </c:pt>
                <c:pt idx="1839">
                  <c:v>-462</c:v>
                </c:pt>
                <c:pt idx="1840">
                  <c:v>-458</c:v>
                </c:pt>
                <c:pt idx="1841">
                  <c:v>-454</c:v>
                </c:pt>
                <c:pt idx="1842">
                  <c:v>-450</c:v>
                </c:pt>
                <c:pt idx="1843">
                  <c:v>-446</c:v>
                </c:pt>
                <c:pt idx="1844">
                  <c:v>-441</c:v>
                </c:pt>
                <c:pt idx="1845">
                  <c:v>-437</c:v>
                </c:pt>
                <c:pt idx="1846">
                  <c:v>-433</c:v>
                </c:pt>
                <c:pt idx="1847">
                  <c:v>-437</c:v>
                </c:pt>
                <c:pt idx="1848">
                  <c:v>-433</c:v>
                </c:pt>
                <c:pt idx="1849">
                  <c:v>-429</c:v>
                </c:pt>
                <c:pt idx="1850">
                  <c:v>-424</c:v>
                </c:pt>
                <c:pt idx="1851">
                  <c:v>-420</c:v>
                </c:pt>
                <c:pt idx="1852">
                  <c:v>-416</c:v>
                </c:pt>
                <c:pt idx="1853">
                  <c:v>-412</c:v>
                </c:pt>
                <c:pt idx="1854">
                  <c:v>-408</c:v>
                </c:pt>
                <c:pt idx="1855">
                  <c:v>-403</c:v>
                </c:pt>
                <c:pt idx="1856">
                  <c:v>-399</c:v>
                </c:pt>
                <c:pt idx="1857">
                  <c:v>-395</c:v>
                </c:pt>
                <c:pt idx="1858">
                  <c:v>-391</c:v>
                </c:pt>
                <c:pt idx="1859">
                  <c:v>-387</c:v>
                </c:pt>
                <c:pt idx="1860">
                  <c:v>-383</c:v>
                </c:pt>
                <c:pt idx="1861">
                  <c:v>-378</c:v>
                </c:pt>
                <c:pt idx="1862">
                  <c:v>-374</c:v>
                </c:pt>
                <c:pt idx="1863">
                  <c:v>-370</c:v>
                </c:pt>
                <c:pt idx="1864">
                  <c:v>-366</c:v>
                </c:pt>
                <c:pt idx="1865">
                  <c:v>-362</c:v>
                </c:pt>
                <c:pt idx="1866">
                  <c:v>-358</c:v>
                </c:pt>
                <c:pt idx="1867">
                  <c:v>-353</c:v>
                </c:pt>
                <c:pt idx="1868">
                  <c:v>-357</c:v>
                </c:pt>
                <c:pt idx="1869">
                  <c:v>-353</c:v>
                </c:pt>
                <c:pt idx="1870">
                  <c:v>-349</c:v>
                </c:pt>
                <c:pt idx="1871">
                  <c:v>-345</c:v>
                </c:pt>
                <c:pt idx="1872">
                  <c:v>-340</c:v>
                </c:pt>
                <c:pt idx="1873">
                  <c:v>-336</c:v>
                </c:pt>
                <c:pt idx="1874">
                  <c:v>-332</c:v>
                </c:pt>
                <c:pt idx="1875">
                  <c:v>-328</c:v>
                </c:pt>
                <c:pt idx="1876">
                  <c:v>-324</c:v>
                </c:pt>
                <c:pt idx="1877">
                  <c:v>-320</c:v>
                </c:pt>
                <c:pt idx="1878">
                  <c:v>-315</c:v>
                </c:pt>
                <c:pt idx="1879">
                  <c:v>-311</c:v>
                </c:pt>
                <c:pt idx="1880">
                  <c:v>-307</c:v>
                </c:pt>
                <c:pt idx="1881">
                  <c:v>-303</c:v>
                </c:pt>
                <c:pt idx="1882">
                  <c:v>-299</c:v>
                </c:pt>
                <c:pt idx="1883">
                  <c:v>-294</c:v>
                </c:pt>
                <c:pt idx="1884">
                  <c:v>-290</c:v>
                </c:pt>
                <c:pt idx="1885">
                  <c:v>-286</c:v>
                </c:pt>
                <c:pt idx="1886">
                  <c:v>-282</c:v>
                </c:pt>
                <c:pt idx="1887">
                  <c:v>-278</c:v>
                </c:pt>
                <c:pt idx="1888">
                  <c:v>-282</c:v>
                </c:pt>
                <c:pt idx="1889">
                  <c:v>-277</c:v>
                </c:pt>
                <c:pt idx="1890">
                  <c:v>-273</c:v>
                </c:pt>
                <c:pt idx="1891">
                  <c:v>-269</c:v>
                </c:pt>
                <c:pt idx="1892">
                  <c:v>-265</c:v>
                </c:pt>
                <c:pt idx="1893">
                  <c:v>-261</c:v>
                </c:pt>
                <c:pt idx="1894">
                  <c:v>-256</c:v>
                </c:pt>
                <c:pt idx="1895">
                  <c:v>-252</c:v>
                </c:pt>
                <c:pt idx="1896">
                  <c:v>-248</c:v>
                </c:pt>
                <c:pt idx="1897">
                  <c:v>-244</c:v>
                </c:pt>
                <c:pt idx="1898">
                  <c:v>-240</c:v>
                </c:pt>
                <c:pt idx="1899">
                  <c:v>-236</c:v>
                </c:pt>
                <c:pt idx="1900">
                  <c:v>-231</c:v>
                </c:pt>
                <c:pt idx="1901">
                  <c:v>-227</c:v>
                </c:pt>
                <c:pt idx="1902">
                  <c:v>-223</c:v>
                </c:pt>
                <c:pt idx="1903">
                  <c:v>-219</c:v>
                </c:pt>
                <c:pt idx="1904">
                  <c:v>-215</c:v>
                </c:pt>
                <c:pt idx="1905">
                  <c:v>-210</c:v>
                </c:pt>
                <c:pt idx="1906">
                  <c:v>-206</c:v>
                </c:pt>
                <c:pt idx="1907">
                  <c:v>-202</c:v>
                </c:pt>
                <c:pt idx="1908">
                  <c:v>-206</c:v>
                </c:pt>
                <c:pt idx="1909">
                  <c:v>-202</c:v>
                </c:pt>
                <c:pt idx="1910">
                  <c:v>-198</c:v>
                </c:pt>
                <c:pt idx="1911">
                  <c:v>-193</c:v>
                </c:pt>
                <c:pt idx="1912">
                  <c:v>-189</c:v>
                </c:pt>
                <c:pt idx="1913">
                  <c:v>-185</c:v>
                </c:pt>
                <c:pt idx="1914">
                  <c:v>-181</c:v>
                </c:pt>
                <c:pt idx="1915">
                  <c:v>-177</c:v>
                </c:pt>
                <c:pt idx="1916">
                  <c:v>-173</c:v>
                </c:pt>
                <c:pt idx="1917">
                  <c:v>-168</c:v>
                </c:pt>
                <c:pt idx="1918">
                  <c:v>-164</c:v>
                </c:pt>
                <c:pt idx="1919">
                  <c:v>-160</c:v>
                </c:pt>
                <c:pt idx="1920">
                  <c:v>-156</c:v>
                </c:pt>
                <c:pt idx="1921">
                  <c:v>-154</c:v>
                </c:pt>
                <c:pt idx="1922">
                  <c:v>-152</c:v>
                </c:pt>
                <c:pt idx="1923">
                  <c:v>-151</c:v>
                </c:pt>
                <c:pt idx="1924">
                  <c:v>-149</c:v>
                </c:pt>
                <c:pt idx="1925">
                  <c:v>-148</c:v>
                </c:pt>
                <c:pt idx="1926">
                  <c:v>-146</c:v>
                </c:pt>
                <c:pt idx="1927">
                  <c:v>-145</c:v>
                </c:pt>
                <c:pt idx="1928">
                  <c:v>-143</c:v>
                </c:pt>
                <c:pt idx="1929">
                  <c:v>-150</c:v>
                </c:pt>
                <c:pt idx="1930">
                  <c:v>-148</c:v>
                </c:pt>
                <c:pt idx="1931">
                  <c:v>-147</c:v>
                </c:pt>
                <c:pt idx="1932">
                  <c:v>-145</c:v>
                </c:pt>
                <c:pt idx="1933">
                  <c:v>-144</c:v>
                </c:pt>
                <c:pt idx="1934">
                  <c:v>-142</c:v>
                </c:pt>
                <c:pt idx="1935">
                  <c:v>-140</c:v>
                </c:pt>
                <c:pt idx="1936">
                  <c:v>-139</c:v>
                </c:pt>
                <c:pt idx="1937">
                  <c:v>-137</c:v>
                </c:pt>
                <c:pt idx="1938">
                  <c:v>-136</c:v>
                </c:pt>
                <c:pt idx="1939">
                  <c:v>-134</c:v>
                </c:pt>
                <c:pt idx="1940">
                  <c:v>-133</c:v>
                </c:pt>
                <c:pt idx="1941">
                  <c:v>-131</c:v>
                </c:pt>
                <c:pt idx="1942">
                  <c:v>-130</c:v>
                </c:pt>
                <c:pt idx="1943">
                  <c:v>-128</c:v>
                </c:pt>
                <c:pt idx="1944">
                  <c:v>-127</c:v>
                </c:pt>
                <c:pt idx="1945">
                  <c:v>-125</c:v>
                </c:pt>
                <c:pt idx="1946">
                  <c:v>-124</c:v>
                </c:pt>
                <c:pt idx="1947">
                  <c:v>-122</c:v>
                </c:pt>
                <c:pt idx="1948">
                  <c:v>-121</c:v>
                </c:pt>
                <c:pt idx="1949">
                  <c:v>-119</c:v>
                </c:pt>
                <c:pt idx="1950">
                  <c:v>-125</c:v>
                </c:pt>
                <c:pt idx="1951">
                  <c:v>-124</c:v>
                </c:pt>
                <c:pt idx="1952">
                  <c:v>-122</c:v>
                </c:pt>
                <c:pt idx="1953">
                  <c:v>-121</c:v>
                </c:pt>
                <c:pt idx="1954">
                  <c:v>-119</c:v>
                </c:pt>
                <c:pt idx="1955">
                  <c:v>-118</c:v>
                </c:pt>
                <c:pt idx="1956">
                  <c:v>-116</c:v>
                </c:pt>
                <c:pt idx="1957">
                  <c:v>-115</c:v>
                </c:pt>
                <c:pt idx="1958">
                  <c:v>-113</c:v>
                </c:pt>
                <c:pt idx="1959">
                  <c:v>-112</c:v>
                </c:pt>
                <c:pt idx="1960">
                  <c:v>-110</c:v>
                </c:pt>
                <c:pt idx="1961">
                  <c:v>-109</c:v>
                </c:pt>
                <c:pt idx="1962">
                  <c:v>-107</c:v>
                </c:pt>
                <c:pt idx="1963">
                  <c:v>-106</c:v>
                </c:pt>
                <c:pt idx="1964">
                  <c:v>-104</c:v>
                </c:pt>
                <c:pt idx="1965">
                  <c:v>-103</c:v>
                </c:pt>
                <c:pt idx="1966">
                  <c:v>-101</c:v>
                </c:pt>
                <c:pt idx="1967">
                  <c:v>-99</c:v>
                </c:pt>
                <c:pt idx="1968">
                  <c:v>-98</c:v>
                </c:pt>
                <c:pt idx="1969">
                  <c:v>-96</c:v>
                </c:pt>
                <c:pt idx="1970">
                  <c:v>-103</c:v>
                </c:pt>
                <c:pt idx="1971">
                  <c:v>-101</c:v>
                </c:pt>
                <c:pt idx="1972">
                  <c:v>-100</c:v>
                </c:pt>
                <c:pt idx="1973">
                  <c:v>-98</c:v>
                </c:pt>
                <c:pt idx="1974">
                  <c:v>-97</c:v>
                </c:pt>
                <c:pt idx="1975">
                  <c:v>-95</c:v>
                </c:pt>
                <c:pt idx="1976">
                  <c:v>-94</c:v>
                </c:pt>
                <c:pt idx="1977">
                  <c:v>-92</c:v>
                </c:pt>
                <c:pt idx="1978">
                  <c:v>-91</c:v>
                </c:pt>
                <c:pt idx="1979">
                  <c:v>-89</c:v>
                </c:pt>
                <c:pt idx="1980">
                  <c:v>-87</c:v>
                </c:pt>
                <c:pt idx="1981">
                  <c:v>-86</c:v>
                </c:pt>
                <c:pt idx="1982">
                  <c:v>-84</c:v>
                </c:pt>
                <c:pt idx="1983">
                  <c:v>-83</c:v>
                </c:pt>
                <c:pt idx="1984">
                  <c:v>-81</c:v>
                </c:pt>
                <c:pt idx="1985">
                  <c:v>-80</c:v>
                </c:pt>
                <c:pt idx="1986">
                  <c:v>-78</c:v>
                </c:pt>
                <c:pt idx="1987">
                  <c:v>-77</c:v>
                </c:pt>
                <c:pt idx="1988">
                  <c:v>-75</c:v>
                </c:pt>
                <c:pt idx="1989">
                  <c:v>-74</c:v>
                </c:pt>
                <c:pt idx="1990">
                  <c:v>-80</c:v>
                </c:pt>
                <c:pt idx="1991">
                  <c:v>-79</c:v>
                </c:pt>
                <c:pt idx="1992">
                  <c:v>-77</c:v>
                </c:pt>
                <c:pt idx="1993">
                  <c:v>-76</c:v>
                </c:pt>
                <c:pt idx="1994">
                  <c:v>-74</c:v>
                </c:pt>
                <c:pt idx="1995">
                  <c:v>-72</c:v>
                </c:pt>
                <c:pt idx="1996">
                  <c:v>-71</c:v>
                </c:pt>
                <c:pt idx="1997">
                  <c:v>-69</c:v>
                </c:pt>
                <c:pt idx="1998">
                  <c:v>-68</c:v>
                </c:pt>
                <c:pt idx="1999">
                  <c:v>-66</c:v>
                </c:pt>
                <c:pt idx="2000">
                  <c:v>-65</c:v>
                </c:pt>
                <c:pt idx="2001">
                  <c:v>-63</c:v>
                </c:pt>
                <c:pt idx="2002">
                  <c:v>-62</c:v>
                </c:pt>
                <c:pt idx="2003">
                  <c:v>-60</c:v>
                </c:pt>
                <c:pt idx="2004">
                  <c:v>-59</c:v>
                </c:pt>
                <c:pt idx="2005">
                  <c:v>-57</c:v>
                </c:pt>
                <c:pt idx="2006">
                  <c:v>-56</c:v>
                </c:pt>
                <c:pt idx="2007">
                  <c:v>-54</c:v>
                </c:pt>
                <c:pt idx="2008">
                  <c:v>-53</c:v>
                </c:pt>
                <c:pt idx="2009">
                  <c:v>-51</c:v>
                </c:pt>
                <c:pt idx="2010">
                  <c:v>-57</c:v>
                </c:pt>
                <c:pt idx="2011">
                  <c:v>-56</c:v>
                </c:pt>
                <c:pt idx="2012">
                  <c:v>-54</c:v>
                </c:pt>
                <c:pt idx="2013">
                  <c:v>-53</c:v>
                </c:pt>
                <c:pt idx="2014">
                  <c:v>-51</c:v>
                </c:pt>
                <c:pt idx="2015">
                  <c:v>-50</c:v>
                </c:pt>
                <c:pt idx="2016">
                  <c:v>-48</c:v>
                </c:pt>
                <c:pt idx="2017">
                  <c:v>-47</c:v>
                </c:pt>
                <c:pt idx="2018">
                  <c:v>-45</c:v>
                </c:pt>
                <c:pt idx="2019">
                  <c:v>-44</c:v>
                </c:pt>
                <c:pt idx="2020">
                  <c:v>-42</c:v>
                </c:pt>
                <c:pt idx="2021">
                  <c:v>-41</c:v>
                </c:pt>
                <c:pt idx="2022">
                  <c:v>-39</c:v>
                </c:pt>
                <c:pt idx="2023">
                  <c:v>-38</c:v>
                </c:pt>
                <c:pt idx="2024">
                  <c:v>-36</c:v>
                </c:pt>
                <c:pt idx="2025">
                  <c:v>-35</c:v>
                </c:pt>
                <c:pt idx="2026">
                  <c:v>-33</c:v>
                </c:pt>
                <c:pt idx="2027">
                  <c:v>-32</c:v>
                </c:pt>
                <c:pt idx="2028">
                  <c:v>-30</c:v>
                </c:pt>
                <c:pt idx="2029">
                  <c:v>-29</c:v>
                </c:pt>
                <c:pt idx="2030">
                  <c:v>-36</c:v>
                </c:pt>
                <c:pt idx="2031">
                  <c:v>-34</c:v>
                </c:pt>
                <c:pt idx="2032">
                  <c:v>-33</c:v>
                </c:pt>
                <c:pt idx="2033">
                  <c:v>-31</c:v>
                </c:pt>
                <c:pt idx="2034">
                  <c:v>-30</c:v>
                </c:pt>
                <c:pt idx="2035">
                  <c:v>-28</c:v>
                </c:pt>
                <c:pt idx="2036">
                  <c:v>-27</c:v>
                </c:pt>
                <c:pt idx="2037">
                  <c:v>-25</c:v>
                </c:pt>
                <c:pt idx="2038">
                  <c:v>-24</c:v>
                </c:pt>
                <c:pt idx="2039">
                  <c:v>-23</c:v>
                </c:pt>
                <c:pt idx="2040">
                  <c:v>-21</c:v>
                </c:pt>
                <c:pt idx="2041">
                  <c:v>-20</c:v>
                </c:pt>
                <c:pt idx="2042">
                  <c:v>-18</c:v>
                </c:pt>
                <c:pt idx="2043">
                  <c:v>-17</c:v>
                </c:pt>
                <c:pt idx="2044">
                  <c:v>-15</c:v>
                </c:pt>
                <c:pt idx="2045">
                  <c:v>-14</c:v>
                </c:pt>
                <c:pt idx="2046">
                  <c:v>-12</c:v>
                </c:pt>
                <c:pt idx="2047">
                  <c:v>-11</c:v>
                </c:pt>
                <c:pt idx="2048">
                  <c:v>-9</c:v>
                </c:pt>
                <c:pt idx="2049">
                  <c:v>-16</c:v>
                </c:pt>
                <c:pt idx="2050">
                  <c:v>-15</c:v>
                </c:pt>
                <c:pt idx="2051">
                  <c:v>-13</c:v>
                </c:pt>
                <c:pt idx="2052">
                  <c:v>-12</c:v>
                </c:pt>
                <c:pt idx="2053">
                  <c:v>-10</c:v>
                </c:pt>
                <c:pt idx="2054">
                  <c:v>-9</c:v>
                </c:pt>
                <c:pt idx="2055">
                  <c:v>-7</c:v>
                </c:pt>
                <c:pt idx="2056">
                  <c:v>-6</c:v>
                </c:pt>
                <c:pt idx="2057">
                  <c:v>-4</c:v>
                </c:pt>
                <c:pt idx="2058">
                  <c:v>-3</c:v>
                </c:pt>
                <c:pt idx="2059">
                  <c:v>-2</c:v>
                </c:pt>
                <c:pt idx="2060">
                  <c:v>0</c:v>
                </c:pt>
                <c:pt idx="2061">
                  <c:v>1</c:v>
                </c:pt>
                <c:pt idx="2062">
                  <c:v>3</c:v>
                </c:pt>
                <c:pt idx="2063">
                  <c:v>4</c:v>
                </c:pt>
                <c:pt idx="2064">
                  <c:v>6</c:v>
                </c:pt>
                <c:pt idx="2065">
                  <c:v>7</c:v>
                </c:pt>
                <c:pt idx="2066">
                  <c:v>9</c:v>
                </c:pt>
                <c:pt idx="2067">
                  <c:v>10</c:v>
                </c:pt>
                <c:pt idx="2068">
                  <c:v>12</c:v>
                </c:pt>
                <c:pt idx="2069">
                  <c:v>5</c:v>
                </c:pt>
                <c:pt idx="2070">
                  <c:v>6</c:v>
                </c:pt>
                <c:pt idx="2071">
                  <c:v>8</c:v>
                </c:pt>
                <c:pt idx="2072">
                  <c:v>9</c:v>
                </c:pt>
                <c:pt idx="2073">
                  <c:v>11</c:v>
                </c:pt>
                <c:pt idx="2074">
                  <c:v>12</c:v>
                </c:pt>
                <c:pt idx="2075">
                  <c:v>14</c:v>
                </c:pt>
                <c:pt idx="2076">
                  <c:v>15</c:v>
                </c:pt>
                <c:pt idx="2077">
                  <c:v>17</c:v>
                </c:pt>
                <c:pt idx="2078">
                  <c:v>18</c:v>
                </c:pt>
                <c:pt idx="2079">
                  <c:v>19</c:v>
                </c:pt>
                <c:pt idx="2080">
                  <c:v>21</c:v>
                </c:pt>
                <c:pt idx="2081">
                  <c:v>22</c:v>
                </c:pt>
                <c:pt idx="2082">
                  <c:v>24</c:v>
                </c:pt>
                <c:pt idx="2083">
                  <c:v>25</c:v>
                </c:pt>
                <c:pt idx="2084">
                  <c:v>27</c:v>
                </c:pt>
                <c:pt idx="2085">
                  <c:v>28</c:v>
                </c:pt>
                <c:pt idx="2086">
                  <c:v>30</c:v>
                </c:pt>
                <c:pt idx="2087">
                  <c:v>31</c:v>
                </c:pt>
                <c:pt idx="2088">
                  <c:v>32</c:v>
                </c:pt>
                <c:pt idx="2089">
                  <c:v>26</c:v>
                </c:pt>
                <c:pt idx="2090">
                  <c:v>27</c:v>
                </c:pt>
                <c:pt idx="2091">
                  <c:v>29</c:v>
                </c:pt>
                <c:pt idx="2092">
                  <c:v>30</c:v>
                </c:pt>
                <c:pt idx="2093">
                  <c:v>32</c:v>
                </c:pt>
                <c:pt idx="2094">
                  <c:v>33</c:v>
                </c:pt>
                <c:pt idx="2095">
                  <c:v>35</c:v>
                </c:pt>
                <c:pt idx="2096">
                  <c:v>36</c:v>
                </c:pt>
                <c:pt idx="2097">
                  <c:v>38</c:v>
                </c:pt>
                <c:pt idx="2098">
                  <c:v>39</c:v>
                </c:pt>
                <c:pt idx="2099">
                  <c:v>40</c:v>
                </c:pt>
                <c:pt idx="2100">
                  <c:v>42</c:v>
                </c:pt>
                <c:pt idx="2101">
                  <c:v>43</c:v>
                </c:pt>
                <c:pt idx="2102">
                  <c:v>45</c:v>
                </c:pt>
                <c:pt idx="2103">
                  <c:v>46</c:v>
                </c:pt>
                <c:pt idx="2104">
                  <c:v>48</c:v>
                </c:pt>
                <c:pt idx="2105">
                  <c:v>49</c:v>
                </c:pt>
                <c:pt idx="2106">
                  <c:v>51</c:v>
                </c:pt>
                <c:pt idx="2107">
                  <c:v>52</c:v>
                </c:pt>
                <c:pt idx="2108">
                  <c:v>54</c:v>
                </c:pt>
                <c:pt idx="2109">
                  <c:v>47</c:v>
                </c:pt>
                <c:pt idx="2110">
                  <c:v>48</c:v>
                </c:pt>
                <c:pt idx="2111">
                  <c:v>50</c:v>
                </c:pt>
                <c:pt idx="2112">
                  <c:v>51</c:v>
                </c:pt>
                <c:pt idx="2113">
                  <c:v>53</c:v>
                </c:pt>
                <c:pt idx="2114">
                  <c:v>54</c:v>
                </c:pt>
                <c:pt idx="2115">
                  <c:v>56</c:v>
                </c:pt>
                <c:pt idx="2116">
                  <c:v>57</c:v>
                </c:pt>
                <c:pt idx="2117">
                  <c:v>59</c:v>
                </c:pt>
                <c:pt idx="2118">
                  <c:v>60</c:v>
                </c:pt>
                <c:pt idx="2119">
                  <c:v>61</c:v>
                </c:pt>
                <c:pt idx="2120">
                  <c:v>63</c:v>
                </c:pt>
                <c:pt idx="2121">
                  <c:v>63</c:v>
                </c:pt>
                <c:pt idx="2122">
                  <c:v>63</c:v>
                </c:pt>
                <c:pt idx="2123">
                  <c:v>63</c:v>
                </c:pt>
                <c:pt idx="2124">
                  <c:v>63</c:v>
                </c:pt>
                <c:pt idx="2125">
                  <c:v>63</c:v>
                </c:pt>
                <c:pt idx="2126">
                  <c:v>63</c:v>
                </c:pt>
                <c:pt idx="2127">
                  <c:v>63</c:v>
                </c:pt>
                <c:pt idx="2128">
                  <c:v>63</c:v>
                </c:pt>
                <c:pt idx="2129">
                  <c:v>55</c:v>
                </c:pt>
                <c:pt idx="2130">
                  <c:v>55</c:v>
                </c:pt>
                <c:pt idx="2131">
                  <c:v>55</c:v>
                </c:pt>
                <c:pt idx="2132">
                  <c:v>55</c:v>
                </c:pt>
                <c:pt idx="2133">
                  <c:v>55</c:v>
                </c:pt>
                <c:pt idx="2134">
                  <c:v>55</c:v>
                </c:pt>
                <c:pt idx="2135">
                  <c:v>55</c:v>
                </c:pt>
                <c:pt idx="2136">
                  <c:v>55</c:v>
                </c:pt>
                <c:pt idx="2137">
                  <c:v>54</c:v>
                </c:pt>
                <c:pt idx="2138">
                  <c:v>54</c:v>
                </c:pt>
                <c:pt idx="2139">
                  <c:v>54</c:v>
                </c:pt>
                <c:pt idx="2140">
                  <c:v>54</c:v>
                </c:pt>
                <c:pt idx="2141">
                  <c:v>54</c:v>
                </c:pt>
                <c:pt idx="2142">
                  <c:v>54</c:v>
                </c:pt>
                <c:pt idx="2143">
                  <c:v>54</c:v>
                </c:pt>
                <c:pt idx="2144">
                  <c:v>54</c:v>
                </c:pt>
                <c:pt idx="2145">
                  <c:v>54</c:v>
                </c:pt>
                <c:pt idx="2146">
                  <c:v>54</c:v>
                </c:pt>
                <c:pt idx="2147">
                  <c:v>54</c:v>
                </c:pt>
                <c:pt idx="2148">
                  <c:v>54</c:v>
                </c:pt>
                <c:pt idx="2149">
                  <c:v>46</c:v>
                </c:pt>
                <c:pt idx="2150">
                  <c:v>46</c:v>
                </c:pt>
                <c:pt idx="2151">
                  <c:v>46</c:v>
                </c:pt>
                <c:pt idx="2152">
                  <c:v>46</c:v>
                </c:pt>
                <c:pt idx="2153">
                  <c:v>46</c:v>
                </c:pt>
                <c:pt idx="2154">
                  <c:v>46</c:v>
                </c:pt>
                <c:pt idx="2155">
                  <c:v>46</c:v>
                </c:pt>
                <c:pt idx="2156">
                  <c:v>46</c:v>
                </c:pt>
                <c:pt idx="2157">
                  <c:v>46</c:v>
                </c:pt>
                <c:pt idx="2158">
                  <c:v>46</c:v>
                </c:pt>
                <c:pt idx="2159">
                  <c:v>46</c:v>
                </c:pt>
                <c:pt idx="2160">
                  <c:v>46</c:v>
                </c:pt>
                <c:pt idx="2161">
                  <c:v>45</c:v>
                </c:pt>
                <c:pt idx="2162">
                  <c:v>45</c:v>
                </c:pt>
                <c:pt idx="2163">
                  <c:v>45</c:v>
                </c:pt>
                <c:pt idx="2164">
                  <c:v>45</c:v>
                </c:pt>
                <c:pt idx="2165">
                  <c:v>45</c:v>
                </c:pt>
                <c:pt idx="2166">
                  <c:v>45</c:v>
                </c:pt>
                <c:pt idx="2167">
                  <c:v>45</c:v>
                </c:pt>
                <c:pt idx="2168">
                  <c:v>37</c:v>
                </c:pt>
                <c:pt idx="2169">
                  <c:v>37</c:v>
                </c:pt>
                <c:pt idx="2170">
                  <c:v>37</c:v>
                </c:pt>
                <c:pt idx="2171">
                  <c:v>37</c:v>
                </c:pt>
                <c:pt idx="2172">
                  <c:v>37</c:v>
                </c:pt>
                <c:pt idx="2173">
                  <c:v>37</c:v>
                </c:pt>
                <c:pt idx="2174">
                  <c:v>37</c:v>
                </c:pt>
                <c:pt idx="2175">
                  <c:v>37</c:v>
                </c:pt>
                <c:pt idx="2176">
                  <c:v>37</c:v>
                </c:pt>
                <c:pt idx="2177">
                  <c:v>37</c:v>
                </c:pt>
                <c:pt idx="2178">
                  <c:v>37</c:v>
                </c:pt>
                <c:pt idx="2179">
                  <c:v>37</c:v>
                </c:pt>
                <c:pt idx="2180">
                  <c:v>37</c:v>
                </c:pt>
                <c:pt idx="2181">
                  <c:v>37</c:v>
                </c:pt>
                <c:pt idx="2182">
                  <c:v>37</c:v>
                </c:pt>
                <c:pt idx="2183">
                  <c:v>37</c:v>
                </c:pt>
                <c:pt idx="2184">
                  <c:v>37</c:v>
                </c:pt>
                <c:pt idx="2185">
                  <c:v>37</c:v>
                </c:pt>
                <c:pt idx="2186">
                  <c:v>37</c:v>
                </c:pt>
                <c:pt idx="2187">
                  <c:v>36</c:v>
                </c:pt>
                <c:pt idx="2188">
                  <c:v>36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19</c:v>
                </c:pt>
                <c:pt idx="2213">
                  <c:v>19</c:v>
                </c:pt>
                <c:pt idx="2214">
                  <c:v>19</c:v>
                </c:pt>
                <c:pt idx="2215">
                  <c:v>19</c:v>
                </c:pt>
                <c:pt idx="2216">
                  <c:v>19</c:v>
                </c:pt>
                <c:pt idx="2217">
                  <c:v>19</c:v>
                </c:pt>
                <c:pt idx="2218">
                  <c:v>19</c:v>
                </c:pt>
                <c:pt idx="2219">
                  <c:v>19</c:v>
                </c:pt>
                <c:pt idx="2220">
                  <c:v>19</c:v>
                </c:pt>
                <c:pt idx="2221">
                  <c:v>20</c:v>
                </c:pt>
                <c:pt idx="2222">
                  <c:v>21</c:v>
                </c:pt>
                <c:pt idx="2223">
                  <c:v>22</c:v>
                </c:pt>
                <c:pt idx="2224">
                  <c:v>23</c:v>
                </c:pt>
                <c:pt idx="2225">
                  <c:v>24</c:v>
                </c:pt>
                <c:pt idx="2226">
                  <c:v>25</c:v>
                </c:pt>
                <c:pt idx="2227">
                  <c:v>26</c:v>
                </c:pt>
                <c:pt idx="2228">
                  <c:v>27</c:v>
                </c:pt>
                <c:pt idx="2229">
                  <c:v>20</c:v>
                </c:pt>
                <c:pt idx="2230">
                  <c:v>21</c:v>
                </c:pt>
                <c:pt idx="2231">
                  <c:v>22</c:v>
                </c:pt>
                <c:pt idx="2232">
                  <c:v>23</c:v>
                </c:pt>
                <c:pt idx="2233">
                  <c:v>24</c:v>
                </c:pt>
                <c:pt idx="2234">
                  <c:v>25</c:v>
                </c:pt>
                <c:pt idx="2235">
                  <c:v>26</c:v>
                </c:pt>
                <c:pt idx="2236">
                  <c:v>27</c:v>
                </c:pt>
                <c:pt idx="2237">
                  <c:v>28</c:v>
                </c:pt>
                <c:pt idx="2238">
                  <c:v>29</c:v>
                </c:pt>
                <c:pt idx="2239">
                  <c:v>30</c:v>
                </c:pt>
                <c:pt idx="2240">
                  <c:v>31</c:v>
                </c:pt>
                <c:pt idx="2241">
                  <c:v>32</c:v>
                </c:pt>
                <c:pt idx="2242">
                  <c:v>33</c:v>
                </c:pt>
                <c:pt idx="2243">
                  <c:v>33</c:v>
                </c:pt>
                <c:pt idx="2244">
                  <c:v>35</c:v>
                </c:pt>
                <c:pt idx="2245">
                  <c:v>35</c:v>
                </c:pt>
                <c:pt idx="2246">
                  <c:v>36</c:v>
                </c:pt>
                <c:pt idx="2247">
                  <c:v>37</c:v>
                </c:pt>
                <c:pt idx="2248">
                  <c:v>38</c:v>
                </c:pt>
                <c:pt idx="2249">
                  <c:v>39</c:v>
                </c:pt>
                <c:pt idx="2250">
                  <c:v>32</c:v>
                </c:pt>
                <c:pt idx="2251">
                  <c:v>33</c:v>
                </c:pt>
                <c:pt idx="2252">
                  <c:v>34</c:v>
                </c:pt>
                <c:pt idx="2253">
                  <c:v>35</c:v>
                </c:pt>
                <c:pt idx="2254">
                  <c:v>36</c:v>
                </c:pt>
                <c:pt idx="2255">
                  <c:v>37</c:v>
                </c:pt>
                <c:pt idx="2256">
                  <c:v>38</c:v>
                </c:pt>
                <c:pt idx="2257">
                  <c:v>39</c:v>
                </c:pt>
                <c:pt idx="2258">
                  <c:v>40</c:v>
                </c:pt>
                <c:pt idx="2259">
                  <c:v>41</c:v>
                </c:pt>
                <c:pt idx="2260">
                  <c:v>42</c:v>
                </c:pt>
                <c:pt idx="2261">
                  <c:v>43</c:v>
                </c:pt>
                <c:pt idx="2262">
                  <c:v>44</c:v>
                </c:pt>
                <c:pt idx="2263">
                  <c:v>45</c:v>
                </c:pt>
                <c:pt idx="2264">
                  <c:v>46</c:v>
                </c:pt>
                <c:pt idx="2265">
                  <c:v>47</c:v>
                </c:pt>
                <c:pt idx="2266">
                  <c:v>48</c:v>
                </c:pt>
                <c:pt idx="2267">
                  <c:v>49</c:v>
                </c:pt>
                <c:pt idx="2268">
                  <c:v>50</c:v>
                </c:pt>
                <c:pt idx="2269">
                  <c:v>43</c:v>
                </c:pt>
                <c:pt idx="2270">
                  <c:v>44</c:v>
                </c:pt>
                <c:pt idx="2271">
                  <c:v>45</c:v>
                </c:pt>
                <c:pt idx="2272">
                  <c:v>46</c:v>
                </c:pt>
                <c:pt idx="2273">
                  <c:v>47</c:v>
                </c:pt>
                <c:pt idx="2274">
                  <c:v>48</c:v>
                </c:pt>
                <c:pt idx="2275">
                  <c:v>49</c:v>
                </c:pt>
                <c:pt idx="2276">
                  <c:v>50</c:v>
                </c:pt>
                <c:pt idx="2277">
                  <c:v>51</c:v>
                </c:pt>
                <c:pt idx="2278">
                  <c:v>52</c:v>
                </c:pt>
                <c:pt idx="2279">
                  <c:v>53</c:v>
                </c:pt>
                <c:pt idx="2280">
                  <c:v>54</c:v>
                </c:pt>
                <c:pt idx="2281">
                  <c:v>55</c:v>
                </c:pt>
                <c:pt idx="2282">
                  <c:v>56</c:v>
                </c:pt>
                <c:pt idx="2283">
                  <c:v>57</c:v>
                </c:pt>
                <c:pt idx="2284">
                  <c:v>58</c:v>
                </c:pt>
                <c:pt idx="2285">
                  <c:v>59</c:v>
                </c:pt>
                <c:pt idx="2286">
                  <c:v>60</c:v>
                </c:pt>
                <c:pt idx="2287">
                  <c:v>61</c:v>
                </c:pt>
                <c:pt idx="2288">
                  <c:v>62</c:v>
                </c:pt>
                <c:pt idx="2289">
                  <c:v>63</c:v>
                </c:pt>
                <c:pt idx="2290">
                  <c:v>56</c:v>
                </c:pt>
                <c:pt idx="2291">
                  <c:v>57</c:v>
                </c:pt>
                <c:pt idx="2292">
                  <c:v>58</c:v>
                </c:pt>
                <c:pt idx="2293">
                  <c:v>59</c:v>
                </c:pt>
                <c:pt idx="2294">
                  <c:v>60</c:v>
                </c:pt>
                <c:pt idx="2295">
                  <c:v>60</c:v>
                </c:pt>
                <c:pt idx="2296">
                  <c:v>61</c:v>
                </c:pt>
                <c:pt idx="2297">
                  <c:v>62</c:v>
                </c:pt>
                <c:pt idx="2298">
                  <c:v>63</c:v>
                </c:pt>
                <c:pt idx="2299">
                  <c:v>64</c:v>
                </c:pt>
                <c:pt idx="2300">
                  <c:v>65</c:v>
                </c:pt>
                <c:pt idx="2301">
                  <c:v>66</c:v>
                </c:pt>
                <c:pt idx="2302">
                  <c:v>67</c:v>
                </c:pt>
                <c:pt idx="2303">
                  <c:v>68</c:v>
                </c:pt>
                <c:pt idx="2304">
                  <c:v>69</c:v>
                </c:pt>
                <c:pt idx="2305">
                  <c:v>70</c:v>
                </c:pt>
                <c:pt idx="2306">
                  <c:v>71</c:v>
                </c:pt>
                <c:pt idx="2307">
                  <c:v>72</c:v>
                </c:pt>
                <c:pt idx="2308">
                  <c:v>73</c:v>
                </c:pt>
                <c:pt idx="2309">
                  <c:v>74</c:v>
                </c:pt>
                <c:pt idx="2310">
                  <c:v>75</c:v>
                </c:pt>
                <c:pt idx="2311">
                  <c:v>68</c:v>
                </c:pt>
                <c:pt idx="2312">
                  <c:v>69</c:v>
                </c:pt>
                <c:pt idx="2313">
                  <c:v>70</c:v>
                </c:pt>
                <c:pt idx="2314">
                  <c:v>71</c:v>
                </c:pt>
                <c:pt idx="2315">
                  <c:v>72</c:v>
                </c:pt>
                <c:pt idx="2316">
                  <c:v>73</c:v>
                </c:pt>
                <c:pt idx="2317">
                  <c:v>74</c:v>
                </c:pt>
                <c:pt idx="2318">
                  <c:v>75</c:v>
                </c:pt>
                <c:pt idx="2319">
                  <c:v>76</c:v>
                </c:pt>
                <c:pt idx="2320">
                  <c:v>77</c:v>
                </c:pt>
                <c:pt idx="2321">
                  <c:v>77</c:v>
                </c:pt>
                <c:pt idx="2322">
                  <c:v>76</c:v>
                </c:pt>
                <c:pt idx="2323">
                  <c:v>75</c:v>
                </c:pt>
                <c:pt idx="2324">
                  <c:v>75</c:v>
                </c:pt>
                <c:pt idx="2325">
                  <c:v>74</c:v>
                </c:pt>
                <c:pt idx="2326">
                  <c:v>74</c:v>
                </c:pt>
                <c:pt idx="2327">
                  <c:v>73</c:v>
                </c:pt>
                <c:pt idx="2328">
                  <c:v>72</c:v>
                </c:pt>
                <c:pt idx="2329">
                  <c:v>72</c:v>
                </c:pt>
                <c:pt idx="2330">
                  <c:v>71</c:v>
                </c:pt>
                <c:pt idx="2331">
                  <c:v>70</c:v>
                </c:pt>
                <c:pt idx="2332">
                  <c:v>62</c:v>
                </c:pt>
                <c:pt idx="2333">
                  <c:v>61</c:v>
                </c:pt>
                <c:pt idx="2334">
                  <c:v>60</c:v>
                </c:pt>
                <c:pt idx="2335">
                  <c:v>60</c:v>
                </c:pt>
                <c:pt idx="2336">
                  <c:v>59</c:v>
                </c:pt>
                <c:pt idx="2337">
                  <c:v>59</c:v>
                </c:pt>
                <c:pt idx="2338">
                  <c:v>58</c:v>
                </c:pt>
                <c:pt idx="2339">
                  <c:v>57</c:v>
                </c:pt>
                <c:pt idx="2340">
                  <c:v>57</c:v>
                </c:pt>
                <c:pt idx="2341">
                  <c:v>56</c:v>
                </c:pt>
                <c:pt idx="2342">
                  <c:v>55</c:v>
                </c:pt>
                <c:pt idx="2343">
                  <c:v>55</c:v>
                </c:pt>
                <c:pt idx="2344">
                  <c:v>54</c:v>
                </c:pt>
                <c:pt idx="2345">
                  <c:v>53</c:v>
                </c:pt>
                <c:pt idx="2346">
                  <c:v>53</c:v>
                </c:pt>
                <c:pt idx="2347">
                  <c:v>52</c:v>
                </c:pt>
                <c:pt idx="2348">
                  <c:v>52</c:v>
                </c:pt>
                <c:pt idx="2349">
                  <c:v>51</c:v>
                </c:pt>
                <c:pt idx="2350">
                  <c:v>50</c:v>
                </c:pt>
                <c:pt idx="2351">
                  <c:v>50</c:v>
                </c:pt>
                <c:pt idx="2352">
                  <c:v>49</c:v>
                </c:pt>
                <c:pt idx="2353">
                  <c:v>48</c:v>
                </c:pt>
                <c:pt idx="2354">
                  <c:v>40</c:v>
                </c:pt>
                <c:pt idx="2355">
                  <c:v>39</c:v>
                </c:pt>
                <c:pt idx="2356">
                  <c:v>38</c:v>
                </c:pt>
                <c:pt idx="2357">
                  <c:v>38</c:v>
                </c:pt>
                <c:pt idx="2358">
                  <c:v>37</c:v>
                </c:pt>
                <c:pt idx="2359">
                  <c:v>37</c:v>
                </c:pt>
                <c:pt idx="2360">
                  <c:v>36</c:v>
                </c:pt>
                <c:pt idx="2361">
                  <c:v>35</c:v>
                </c:pt>
                <c:pt idx="2362">
                  <c:v>35</c:v>
                </c:pt>
                <c:pt idx="2363">
                  <c:v>34</c:v>
                </c:pt>
                <c:pt idx="2364">
                  <c:v>33</c:v>
                </c:pt>
                <c:pt idx="2365">
                  <c:v>33</c:v>
                </c:pt>
                <c:pt idx="2366">
                  <c:v>32</c:v>
                </c:pt>
                <c:pt idx="2367">
                  <c:v>32</c:v>
                </c:pt>
                <c:pt idx="2368">
                  <c:v>31</c:v>
                </c:pt>
                <c:pt idx="2369">
                  <c:v>30</c:v>
                </c:pt>
                <c:pt idx="2370">
                  <c:v>30</c:v>
                </c:pt>
                <c:pt idx="2371">
                  <c:v>29</c:v>
                </c:pt>
                <c:pt idx="2372">
                  <c:v>28</c:v>
                </c:pt>
                <c:pt idx="2373">
                  <c:v>28</c:v>
                </c:pt>
                <c:pt idx="2374">
                  <c:v>27</c:v>
                </c:pt>
                <c:pt idx="2375">
                  <c:v>26</c:v>
                </c:pt>
                <c:pt idx="2376">
                  <c:v>18</c:v>
                </c:pt>
                <c:pt idx="2377">
                  <c:v>17</c:v>
                </c:pt>
                <c:pt idx="2378">
                  <c:v>17</c:v>
                </c:pt>
                <c:pt idx="2379">
                  <c:v>16</c:v>
                </c:pt>
                <c:pt idx="2380">
                  <c:v>15</c:v>
                </c:pt>
                <c:pt idx="2381">
                  <c:v>15</c:v>
                </c:pt>
                <c:pt idx="2382">
                  <c:v>14</c:v>
                </c:pt>
                <c:pt idx="2383">
                  <c:v>13</c:v>
                </c:pt>
                <c:pt idx="2384">
                  <c:v>13</c:v>
                </c:pt>
                <c:pt idx="2385">
                  <c:v>12</c:v>
                </c:pt>
                <c:pt idx="2386">
                  <c:v>11</c:v>
                </c:pt>
                <c:pt idx="2387">
                  <c:v>11</c:v>
                </c:pt>
                <c:pt idx="2388">
                  <c:v>10</c:v>
                </c:pt>
                <c:pt idx="2389">
                  <c:v>10</c:v>
                </c:pt>
                <c:pt idx="2390">
                  <c:v>9</c:v>
                </c:pt>
                <c:pt idx="2391">
                  <c:v>8</c:v>
                </c:pt>
                <c:pt idx="2392">
                  <c:v>8</c:v>
                </c:pt>
                <c:pt idx="2393">
                  <c:v>7</c:v>
                </c:pt>
                <c:pt idx="2394">
                  <c:v>6</c:v>
                </c:pt>
                <c:pt idx="2395">
                  <c:v>6</c:v>
                </c:pt>
                <c:pt idx="2396">
                  <c:v>5</c:v>
                </c:pt>
                <c:pt idx="2397">
                  <c:v>-3</c:v>
                </c:pt>
                <c:pt idx="2398">
                  <c:v>-4</c:v>
                </c:pt>
                <c:pt idx="2399">
                  <c:v>-5</c:v>
                </c:pt>
                <c:pt idx="2400">
                  <c:v>-5</c:v>
                </c:pt>
                <c:pt idx="2401">
                  <c:v>-6</c:v>
                </c:pt>
                <c:pt idx="2402">
                  <c:v>-7</c:v>
                </c:pt>
                <c:pt idx="2403">
                  <c:v>-7</c:v>
                </c:pt>
                <c:pt idx="2404">
                  <c:v>-8</c:v>
                </c:pt>
                <c:pt idx="2405">
                  <c:v>-9</c:v>
                </c:pt>
                <c:pt idx="2406">
                  <c:v>-9</c:v>
                </c:pt>
                <c:pt idx="2407">
                  <c:v>-10</c:v>
                </c:pt>
                <c:pt idx="2408">
                  <c:v>-10</c:v>
                </c:pt>
                <c:pt idx="2409">
                  <c:v>-11</c:v>
                </c:pt>
                <c:pt idx="2410">
                  <c:v>-12</c:v>
                </c:pt>
                <c:pt idx="2411">
                  <c:v>-12</c:v>
                </c:pt>
                <c:pt idx="2412">
                  <c:v>-13</c:v>
                </c:pt>
                <c:pt idx="2413">
                  <c:v>-14</c:v>
                </c:pt>
                <c:pt idx="2414">
                  <c:v>-14</c:v>
                </c:pt>
                <c:pt idx="2415">
                  <c:v>-15</c:v>
                </c:pt>
                <c:pt idx="2416">
                  <c:v>-16</c:v>
                </c:pt>
                <c:pt idx="2417">
                  <c:v>-16</c:v>
                </c:pt>
                <c:pt idx="2418">
                  <c:v>-17</c:v>
                </c:pt>
                <c:pt idx="2419">
                  <c:v>-25</c:v>
                </c:pt>
                <c:pt idx="2420">
                  <c:v>-26</c:v>
                </c:pt>
                <c:pt idx="2421">
                  <c:v>-26</c:v>
                </c:pt>
                <c:pt idx="2422">
                  <c:v>-26</c:v>
                </c:pt>
                <c:pt idx="2423">
                  <c:v>-26</c:v>
                </c:pt>
                <c:pt idx="2424">
                  <c:v>-26</c:v>
                </c:pt>
                <c:pt idx="2425">
                  <c:v>-25</c:v>
                </c:pt>
                <c:pt idx="2426">
                  <c:v>-25</c:v>
                </c:pt>
                <c:pt idx="2427">
                  <c:v>-25</c:v>
                </c:pt>
                <c:pt idx="2428">
                  <c:v>-25</c:v>
                </c:pt>
                <c:pt idx="2429">
                  <c:v>-25</c:v>
                </c:pt>
                <c:pt idx="2430">
                  <c:v>-25</c:v>
                </c:pt>
                <c:pt idx="2431">
                  <c:v>-25</c:v>
                </c:pt>
                <c:pt idx="2432">
                  <c:v>-24</c:v>
                </c:pt>
                <c:pt idx="2433">
                  <c:v>-24</c:v>
                </c:pt>
                <c:pt idx="2434">
                  <c:v>-24</c:v>
                </c:pt>
                <c:pt idx="2435">
                  <c:v>-24</c:v>
                </c:pt>
                <c:pt idx="2436">
                  <c:v>-24</c:v>
                </c:pt>
                <c:pt idx="2437">
                  <c:v>-24</c:v>
                </c:pt>
                <c:pt idx="2438">
                  <c:v>-24</c:v>
                </c:pt>
                <c:pt idx="2439">
                  <c:v>-23</c:v>
                </c:pt>
                <c:pt idx="2440">
                  <c:v>-23</c:v>
                </c:pt>
                <c:pt idx="2441">
                  <c:v>-31</c:v>
                </c:pt>
                <c:pt idx="2442">
                  <c:v>-31</c:v>
                </c:pt>
                <c:pt idx="2443">
                  <c:v>-31</c:v>
                </c:pt>
                <c:pt idx="2444">
                  <c:v>-31</c:v>
                </c:pt>
                <c:pt idx="2445">
                  <c:v>-31</c:v>
                </c:pt>
                <c:pt idx="2446">
                  <c:v>-30</c:v>
                </c:pt>
                <c:pt idx="2447">
                  <c:v>-30</c:v>
                </c:pt>
                <c:pt idx="2448">
                  <c:v>-30</c:v>
                </c:pt>
                <c:pt idx="2449">
                  <c:v>-30</c:v>
                </c:pt>
                <c:pt idx="2450">
                  <c:v>-30</c:v>
                </c:pt>
                <c:pt idx="2451">
                  <c:v>-30</c:v>
                </c:pt>
                <c:pt idx="2452">
                  <c:v>-29</c:v>
                </c:pt>
                <c:pt idx="2453">
                  <c:v>-29</c:v>
                </c:pt>
                <c:pt idx="2454">
                  <c:v>-29</c:v>
                </c:pt>
                <c:pt idx="2455">
                  <c:v>-29</c:v>
                </c:pt>
                <c:pt idx="2456">
                  <c:v>-29</c:v>
                </c:pt>
                <c:pt idx="2457">
                  <c:v>-29</c:v>
                </c:pt>
                <c:pt idx="2458">
                  <c:v>-29</c:v>
                </c:pt>
                <c:pt idx="2459">
                  <c:v>-28</c:v>
                </c:pt>
                <c:pt idx="2460">
                  <c:v>-28</c:v>
                </c:pt>
                <c:pt idx="2461">
                  <c:v>-28</c:v>
                </c:pt>
                <c:pt idx="2462">
                  <c:v>-36</c:v>
                </c:pt>
                <c:pt idx="2463">
                  <c:v>-36</c:v>
                </c:pt>
                <c:pt idx="2464">
                  <c:v>-36</c:v>
                </c:pt>
                <c:pt idx="2465">
                  <c:v>-36</c:v>
                </c:pt>
                <c:pt idx="2466">
                  <c:v>-35</c:v>
                </c:pt>
                <c:pt idx="2467">
                  <c:v>-35</c:v>
                </c:pt>
                <c:pt idx="2468">
                  <c:v>-35</c:v>
                </c:pt>
                <c:pt idx="2469">
                  <c:v>-35</c:v>
                </c:pt>
                <c:pt idx="2470">
                  <c:v>-35</c:v>
                </c:pt>
                <c:pt idx="2471">
                  <c:v>-35</c:v>
                </c:pt>
                <c:pt idx="2472">
                  <c:v>-35</c:v>
                </c:pt>
                <c:pt idx="2473">
                  <c:v>-34</c:v>
                </c:pt>
                <c:pt idx="2474">
                  <c:v>-34</c:v>
                </c:pt>
                <c:pt idx="2475">
                  <c:v>-34</c:v>
                </c:pt>
                <c:pt idx="2476">
                  <c:v>-34</c:v>
                </c:pt>
                <c:pt idx="2477">
                  <c:v>-34</c:v>
                </c:pt>
                <c:pt idx="2478">
                  <c:v>-34</c:v>
                </c:pt>
                <c:pt idx="2479">
                  <c:v>-33</c:v>
                </c:pt>
                <c:pt idx="2480">
                  <c:v>-33</c:v>
                </c:pt>
                <c:pt idx="2481">
                  <c:v>-33</c:v>
                </c:pt>
                <c:pt idx="2482">
                  <c:v>-33</c:v>
                </c:pt>
                <c:pt idx="2483">
                  <c:v>-33</c:v>
                </c:pt>
                <c:pt idx="2484">
                  <c:v>-41</c:v>
                </c:pt>
                <c:pt idx="2485">
                  <c:v>-41</c:v>
                </c:pt>
                <c:pt idx="2486">
                  <c:v>-40</c:v>
                </c:pt>
                <c:pt idx="2487">
                  <c:v>-40</c:v>
                </c:pt>
                <c:pt idx="2488">
                  <c:v>-40</c:v>
                </c:pt>
                <c:pt idx="2489">
                  <c:v>-40</c:v>
                </c:pt>
                <c:pt idx="2490">
                  <c:v>-40</c:v>
                </c:pt>
                <c:pt idx="2491">
                  <c:v>-40</c:v>
                </c:pt>
                <c:pt idx="2492">
                  <c:v>-40</c:v>
                </c:pt>
                <c:pt idx="2493">
                  <c:v>-39</c:v>
                </c:pt>
                <c:pt idx="2494">
                  <c:v>-39</c:v>
                </c:pt>
                <c:pt idx="2495">
                  <c:v>-39</c:v>
                </c:pt>
                <c:pt idx="2496">
                  <c:v>-39</c:v>
                </c:pt>
                <c:pt idx="2497">
                  <c:v>-39</c:v>
                </c:pt>
                <c:pt idx="2498">
                  <c:v>-39</c:v>
                </c:pt>
                <c:pt idx="2499">
                  <c:v>-38</c:v>
                </c:pt>
                <c:pt idx="2500">
                  <c:v>-38</c:v>
                </c:pt>
                <c:pt idx="2501">
                  <c:v>-38</c:v>
                </c:pt>
                <c:pt idx="2502">
                  <c:v>-38</c:v>
                </c:pt>
                <c:pt idx="2503">
                  <c:v>-38</c:v>
                </c:pt>
                <c:pt idx="2504">
                  <c:v>-38</c:v>
                </c:pt>
                <c:pt idx="2505">
                  <c:v>-38</c:v>
                </c:pt>
                <c:pt idx="2506">
                  <c:v>-45</c:v>
                </c:pt>
                <c:pt idx="2507">
                  <c:v>-45</c:v>
                </c:pt>
                <c:pt idx="2508">
                  <c:v>-45</c:v>
                </c:pt>
                <c:pt idx="2509">
                  <c:v>-45</c:v>
                </c:pt>
                <c:pt idx="2510">
                  <c:v>-45</c:v>
                </c:pt>
                <c:pt idx="2511">
                  <c:v>-45</c:v>
                </c:pt>
                <c:pt idx="2512">
                  <c:v>-45</c:v>
                </c:pt>
                <c:pt idx="2513">
                  <c:v>-44</c:v>
                </c:pt>
                <c:pt idx="2514">
                  <c:v>-44</c:v>
                </c:pt>
                <c:pt idx="2515">
                  <c:v>-44</c:v>
                </c:pt>
                <c:pt idx="2516">
                  <c:v>-44</c:v>
                </c:pt>
                <c:pt idx="2517">
                  <c:v>-44</c:v>
                </c:pt>
                <c:pt idx="2518">
                  <c:v>-44</c:v>
                </c:pt>
                <c:pt idx="2519">
                  <c:v>-43</c:v>
                </c:pt>
                <c:pt idx="2520">
                  <c:v>-43</c:v>
                </c:pt>
                <c:pt idx="2521">
                  <c:v>-43</c:v>
                </c:pt>
                <c:pt idx="2522">
                  <c:v>-43</c:v>
                </c:pt>
                <c:pt idx="2523">
                  <c:v>-42</c:v>
                </c:pt>
                <c:pt idx="2524">
                  <c:v>-42</c:v>
                </c:pt>
                <c:pt idx="2525">
                  <c:v>-41</c:v>
                </c:pt>
                <c:pt idx="2526">
                  <c:v>-41</c:v>
                </c:pt>
                <c:pt idx="2527">
                  <c:v>-49</c:v>
                </c:pt>
                <c:pt idx="2528">
                  <c:v>-48</c:v>
                </c:pt>
                <c:pt idx="2529">
                  <c:v>-48</c:v>
                </c:pt>
                <c:pt idx="2530">
                  <c:v>-47</c:v>
                </c:pt>
                <c:pt idx="2531">
                  <c:v>-47</c:v>
                </c:pt>
                <c:pt idx="2532">
                  <c:v>-46</c:v>
                </c:pt>
                <c:pt idx="2533">
                  <c:v>-46</c:v>
                </c:pt>
                <c:pt idx="2534">
                  <c:v>-46</c:v>
                </c:pt>
                <c:pt idx="2535">
                  <c:v>-45</c:v>
                </c:pt>
                <c:pt idx="2536">
                  <c:v>-45</c:v>
                </c:pt>
                <c:pt idx="2537">
                  <c:v>-44</c:v>
                </c:pt>
                <c:pt idx="2538">
                  <c:v>-44</c:v>
                </c:pt>
                <c:pt idx="2539">
                  <c:v>-44</c:v>
                </c:pt>
                <c:pt idx="2540">
                  <c:v>-43</c:v>
                </c:pt>
                <c:pt idx="2541">
                  <c:v>-43</c:v>
                </c:pt>
                <c:pt idx="2542">
                  <c:v>-42</c:v>
                </c:pt>
                <c:pt idx="2543">
                  <c:v>-42</c:v>
                </c:pt>
                <c:pt idx="2544">
                  <c:v>-42</c:v>
                </c:pt>
                <c:pt idx="2545">
                  <c:v>-41</c:v>
                </c:pt>
                <c:pt idx="2546">
                  <c:v>-41</c:v>
                </c:pt>
                <c:pt idx="2547">
                  <c:v>-40</c:v>
                </c:pt>
                <c:pt idx="2548">
                  <c:v>-40</c:v>
                </c:pt>
                <c:pt idx="2549">
                  <c:v>-47</c:v>
                </c:pt>
                <c:pt idx="2550">
                  <c:v>-47</c:v>
                </c:pt>
                <c:pt idx="2551">
                  <c:v>-47</c:v>
                </c:pt>
                <c:pt idx="2552">
                  <c:v>-46</c:v>
                </c:pt>
                <c:pt idx="2553">
                  <c:v>-46</c:v>
                </c:pt>
                <c:pt idx="2554">
                  <c:v>-45</c:v>
                </c:pt>
                <c:pt idx="2555">
                  <c:v>-45</c:v>
                </c:pt>
                <c:pt idx="2556">
                  <c:v>-45</c:v>
                </c:pt>
                <c:pt idx="2557">
                  <c:v>-44</c:v>
                </c:pt>
                <c:pt idx="2558">
                  <c:v>-44</c:v>
                </c:pt>
                <c:pt idx="2559">
                  <c:v>-43</c:v>
                </c:pt>
                <c:pt idx="2560">
                  <c:v>-43</c:v>
                </c:pt>
                <c:pt idx="2561">
                  <c:v>-43</c:v>
                </c:pt>
                <c:pt idx="2562">
                  <c:v>-42</c:v>
                </c:pt>
                <c:pt idx="2563">
                  <c:v>-42</c:v>
                </c:pt>
                <c:pt idx="2564">
                  <c:v>-41</c:v>
                </c:pt>
                <c:pt idx="2565">
                  <c:v>-41</c:v>
                </c:pt>
                <c:pt idx="2566">
                  <c:v>-40</c:v>
                </c:pt>
                <c:pt idx="2567">
                  <c:v>-40</c:v>
                </c:pt>
                <c:pt idx="2568">
                  <c:v>-40</c:v>
                </c:pt>
                <c:pt idx="2569">
                  <c:v>-39</c:v>
                </c:pt>
                <c:pt idx="2570">
                  <c:v>-39</c:v>
                </c:pt>
                <c:pt idx="2571">
                  <c:v>-46</c:v>
                </c:pt>
                <c:pt idx="2572">
                  <c:v>-46</c:v>
                </c:pt>
                <c:pt idx="2573">
                  <c:v>-46</c:v>
                </c:pt>
                <c:pt idx="2574">
                  <c:v>-45</c:v>
                </c:pt>
                <c:pt idx="2575">
                  <c:v>-45</c:v>
                </c:pt>
                <c:pt idx="2576">
                  <c:v>-44</c:v>
                </c:pt>
                <c:pt idx="2577">
                  <c:v>-44</c:v>
                </c:pt>
                <c:pt idx="2578">
                  <c:v>-44</c:v>
                </c:pt>
                <c:pt idx="2579">
                  <c:v>-43</c:v>
                </c:pt>
                <c:pt idx="2580">
                  <c:v>-43</c:v>
                </c:pt>
                <c:pt idx="2581">
                  <c:v>-42</c:v>
                </c:pt>
                <c:pt idx="2582">
                  <c:v>-42</c:v>
                </c:pt>
                <c:pt idx="2583">
                  <c:v>-41</c:v>
                </c:pt>
                <c:pt idx="2584">
                  <c:v>-41</c:v>
                </c:pt>
                <c:pt idx="2585">
                  <c:v>-41</c:v>
                </c:pt>
                <c:pt idx="2586">
                  <c:v>-40</c:v>
                </c:pt>
                <c:pt idx="2587">
                  <c:v>-40</c:v>
                </c:pt>
                <c:pt idx="2588">
                  <c:v>-39</c:v>
                </c:pt>
                <c:pt idx="2589">
                  <c:v>-39</c:v>
                </c:pt>
                <c:pt idx="2590">
                  <c:v>-39</c:v>
                </c:pt>
                <c:pt idx="2591">
                  <c:v>-38</c:v>
                </c:pt>
                <c:pt idx="2592">
                  <c:v>-46</c:v>
                </c:pt>
                <c:pt idx="2593">
                  <c:v>-45</c:v>
                </c:pt>
                <c:pt idx="2594">
                  <c:v>-45</c:v>
                </c:pt>
                <c:pt idx="2595">
                  <c:v>-45</c:v>
                </c:pt>
                <c:pt idx="2596">
                  <c:v>-44</c:v>
                </c:pt>
                <c:pt idx="2597">
                  <c:v>-44</c:v>
                </c:pt>
                <c:pt idx="2598">
                  <c:v>-43</c:v>
                </c:pt>
                <c:pt idx="2599">
                  <c:v>-43</c:v>
                </c:pt>
                <c:pt idx="2600">
                  <c:v>-42</c:v>
                </c:pt>
                <c:pt idx="2601">
                  <c:v>-42</c:v>
                </c:pt>
                <c:pt idx="2602">
                  <c:v>-42</c:v>
                </c:pt>
                <c:pt idx="2603">
                  <c:v>-41</c:v>
                </c:pt>
                <c:pt idx="2604">
                  <c:v>-41</c:v>
                </c:pt>
                <c:pt idx="2605">
                  <c:v>-40</c:v>
                </c:pt>
                <c:pt idx="2606">
                  <c:v>-40</c:v>
                </c:pt>
                <c:pt idx="2607">
                  <c:v>-40</c:v>
                </c:pt>
                <c:pt idx="2608">
                  <c:v>-39</c:v>
                </c:pt>
                <c:pt idx="2609">
                  <c:v>-39</c:v>
                </c:pt>
                <c:pt idx="2610">
                  <c:v>-38</c:v>
                </c:pt>
                <c:pt idx="2611">
                  <c:v>-38</c:v>
                </c:pt>
                <c:pt idx="2612">
                  <c:v>-38</c:v>
                </c:pt>
                <c:pt idx="2613">
                  <c:v>-37</c:v>
                </c:pt>
                <c:pt idx="2614">
                  <c:v>-45</c:v>
                </c:pt>
                <c:pt idx="2615">
                  <c:v>-44</c:v>
                </c:pt>
                <c:pt idx="2616">
                  <c:v>-44</c:v>
                </c:pt>
                <c:pt idx="2617">
                  <c:v>-43</c:v>
                </c:pt>
                <c:pt idx="2618">
                  <c:v>-43</c:v>
                </c:pt>
                <c:pt idx="2619">
                  <c:v>-43</c:v>
                </c:pt>
                <c:pt idx="2620">
                  <c:v>-42</c:v>
                </c:pt>
                <c:pt idx="2621">
                  <c:v>-41</c:v>
                </c:pt>
                <c:pt idx="2622">
                  <c:v>-41</c:v>
                </c:pt>
                <c:pt idx="2623">
                  <c:v>-40</c:v>
                </c:pt>
                <c:pt idx="2624">
                  <c:v>-39</c:v>
                </c:pt>
                <c:pt idx="2625">
                  <c:v>-38</c:v>
                </c:pt>
                <c:pt idx="2626">
                  <c:v>-37</c:v>
                </c:pt>
                <c:pt idx="2627">
                  <c:v>-36</c:v>
                </c:pt>
                <c:pt idx="2628">
                  <c:v>-36</c:v>
                </c:pt>
                <c:pt idx="2629">
                  <c:v>-35</c:v>
                </c:pt>
                <c:pt idx="2630">
                  <c:v>-34</c:v>
                </c:pt>
                <c:pt idx="2631">
                  <c:v>-33</c:v>
                </c:pt>
                <c:pt idx="2632">
                  <c:v>-32</c:v>
                </c:pt>
                <c:pt idx="2633">
                  <c:v>-31</c:v>
                </c:pt>
                <c:pt idx="2634">
                  <c:v>-31</c:v>
                </c:pt>
                <c:pt idx="2635">
                  <c:v>-30</c:v>
                </c:pt>
                <c:pt idx="2636">
                  <c:v>-37</c:v>
                </c:pt>
                <c:pt idx="2637">
                  <c:v>-36</c:v>
                </c:pt>
                <c:pt idx="2638">
                  <c:v>-35</c:v>
                </c:pt>
                <c:pt idx="2639">
                  <c:v>-34</c:v>
                </c:pt>
                <c:pt idx="2640">
                  <c:v>-33</c:v>
                </c:pt>
                <c:pt idx="2641">
                  <c:v>-33</c:v>
                </c:pt>
                <c:pt idx="2642">
                  <c:v>-32</c:v>
                </c:pt>
                <c:pt idx="2643">
                  <c:v>-31</c:v>
                </c:pt>
                <c:pt idx="2644">
                  <c:v>-30</c:v>
                </c:pt>
                <c:pt idx="2645">
                  <c:v>-29</c:v>
                </c:pt>
                <c:pt idx="2646">
                  <c:v>-28</c:v>
                </c:pt>
                <c:pt idx="2647">
                  <c:v>-28</c:v>
                </c:pt>
                <c:pt idx="2648">
                  <c:v>-27</c:v>
                </c:pt>
                <c:pt idx="2649">
                  <c:v>-26</c:v>
                </c:pt>
                <c:pt idx="2650">
                  <c:v>-25</c:v>
                </c:pt>
                <c:pt idx="2651">
                  <c:v>-24</c:v>
                </c:pt>
                <c:pt idx="2652">
                  <c:v>-23</c:v>
                </c:pt>
                <c:pt idx="2653">
                  <c:v>-23</c:v>
                </c:pt>
                <c:pt idx="2654">
                  <c:v>-22</c:v>
                </c:pt>
                <c:pt idx="2655">
                  <c:v>-21</c:v>
                </c:pt>
                <c:pt idx="2656">
                  <c:v>-20</c:v>
                </c:pt>
                <c:pt idx="2657">
                  <c:v>-19</c:v>
                </c:pt>
                <c:pt idx="2658">
                  <c:v>-26</c:v>
                </c:pt>
                <c:pt idx="2659">
                  <c:v>-26</c:v>
                </c:pt>
                <c:pt idx="2660">
                  <c:v>-25</c:v>
                </c:pt>
                <c:pt idx="2661">
                  <c:v>-24</c:v>
                </c:pt>
                <c:pt idx="2662">
                  <c:v>-23</c:v>
                </c:pt>
                <c:pt idx="2663">
                  <c:v>-22</c:v>
                </c:pt>
                <c:pt idx="2664">
                  <c:v>-21</c:v>
                </c:pt>
                <c:pt idx="2665">
                  <c:v>-20</c:v>
                </c:pt>
                <c:pt idx="2666">
                  <c:v>-20</c:v>
                </c:pt>
                <c:pt idx="2667">
                  <c:v>-19</c:v>
                </c:pt>
                <c:pt idx="2668">
                  <c:v>-18</c:v>
                </c:pt>
                <c:pt idx="2669">
                  <c:v>-17</c:v>
                </c:pt>
                <c:pt idx="2670">
                  <c:v>-16</c:v>
                </c:pt>
                <c:pt idx="2671">
                  <c:v>-15</c:v>
                </c:pt>
                <c:pt idx="2672">
                  <c:v>-15</c:v>
                </c:pt>
                <c:pt idx="2673">
                  <c:v>-14</c:v>
                </c:pt>
                <c:pt idx="2674">
                  <c:v>-13</c:v>
                </c:pt>
                <c:pt idx="2675">
                  <c:v>-12</c:v>
                </c:pt>
                <c:pt idx="2676">
                  <c:v>-11</c:v>
                </c:pt>
                <c:pt idx="2677">
                  <c:v>-10</c:v>
                </c:pt>
                <c:pt idx="2678">
                  <c:v>-10</c:v>
                </c:pt>
                <c:pt idx="2679">
                  <c:v>-17</c:v>
                </c:pt>
                <c:pt idx="2680">
                  <c:v>-16</c:v>
                </c:pt>
                <c:pt idx="2681">
                  <c:v>-15</c:v>
                </c:pt>
                <c:pt idx="2682">
                  <c:v>-14</c:v>
                </c:pt>
                <c:pt idx="2683">
                  <c:v>-13</c:v>
                </c:pt>
                <c:pt idx="2684">
                  <c:v>-13</c:v>
                </c:pt>
                <c:pt idx="2685">
                  <c:v>-12</c:v>
                </c:pt>
                <c:pt idx="2686">
                  <c:v>-11</c:v>
                </c:pt>
                <c:pt idx="2687">
                  <c:v>-10</c:v>
                </c:pt>
                <c:pt idx="2688">
                  <c:v>-9</c:v>
                </c:pt>
                <c:pt idx="2689">
                  <c:v>-8</c:v>
                </c:pt>
                <c:pt idx="2690">
                  <c:v>-7</c:v>
                </c:pt>
                <c:pt idx="2691">
                  <c:v>-7</c:v>
                </c:pt>
                <c:pt idx="2692">
                  <c:v>-6</c:v>
                </c:pt>
                <c:pt idx="2693">
                  <c:v>-5</c:v>
                </c:pt>
                <c:pt idx="2694">
                  <c:v>-4</c:v>
                </c:pt>
                <c:pt idx="2695">
                  <c:v>-3</c:v>
                </c:pt>
                <c:pt idx="2696">
                  <c:v>-2</c:v>
                </c:pt>
                <c:pt idx="2697">
                  <c:v>-2</c:v>
                </c:pt>
                <c:pt idx="2698">
                  <c:v>-1</c:v>
                </c:pt>
                <c:pt idx="2699">
                  <c:v>0</c:v>
                </c:pt>
                <c:pt idx="2700">
                  <c:v>1</c:v>
                </c:pt>
                <c:pt idx="2701">
                  <c:v>-6</c:v>
                </c:pt>
                <c:pt idx="2702">
                  <c:v>-5</c:v>
                </c:pt>
                <c:pt idx="2703">
                  <c:v>-5</c:v>
                </c:pt>
                <c:pt idx="2704">
                  <c:v>-4</c:v>
                </c:pt>
                <c:pt idx="2705">
                  <c:v>-3</c:v>
                </c:pt>
                <c:pt idx="2706">
                  <c:v>-2</c:v>
                </c:pt>
                <c:pt idx="2707">
                  <c:v>-1</c:v>
                </c:pt>
                <c:pt idx="2708">
                  <c:v>0</c:v>
                </c:pt>
                <c:pt idx="2709">
                  <c:v>0</c:v>
                </c:pt>
                <c:pt idx="2710">
                  <c:v>1</c:v>
                </c:pt>
                <c:pt idx="2711">
                  <c:v>2</c:v>
                </c:pt>
                <c:pt idx="2712">
                  <c:v>3</c:v>
                </c:pt>
                <c:pt idx="2713">
                  <c:v>4</c:v>
                </c:pt>
                <c:pt idx="2714">
                  <c:v>5</c:v>
                </c:pt>
                <c:pt idx="2715">
                  <c:v>6</c:v>
                </c:pt>
                <c:pt idx="2716">
                  <c:v>6</c:v>
                </c:pt>
                <c:pt idx="2717">
                  <c:v>7</c:v>
                </c:pt>
                <c:pt idx="2718">
                  <c:v>8</c:v>
                </c:pt>
                <c:pt idx="2719">
                  <c:v>9</c:v>
                </c:pt>
                <c:pt idx="2720">
                  <c:v>10</c:v>
                </c:pt>
                <c:pt idx="2721">
                  <c:v>3</c:v>
                </c:pt>
                <c:pt idx="2722">
                  <c:v>4</c:v>
                </c:pt>
                <c:pt idx="2723">
                  <c:v>5</c:v>
                </c:pt>
                <c:pt idx="2724">
                  <c:v>6</c:v>
                </c:pt>
                <c:pt idx="2725">
                  <c:v>8</c:v>
                </c:pt>
                <c:pt idx="2726">
                  <c:v>9</c:v>
                </c:pt>
                <c:pt idx="2727">
                  <c:v>10</c:v>
                </c:pt>
                <c:pt idx="2728">
                  <c:v>11</c:v>
                </c:pt>
                <c:pt idx="2729">
                  <c:v>12</c:v>
                </c:pt>
                <c:pt idx="2730">
                  <c:v>14</c:v>
                </c:pt>
                <c:pt idx="2731">
                  <c:v>15</c:v>
                </c:pt>
                <c:pt idx="2732">
                  <c:v>16</c:v>
                </c:pt>
                <c:pt idx="2733">
                  <c:v>17</c:v>
                </c:pt>
                <c:pt idx="2734">
                  <c:v>18</c:v>
                </c:pt>
                <c:pt idx="2735">
                  <c:v>19</c:v>
                </c:pt>
                <c:pt idx="2736">
                  <c:v>21</c:v>
                </c:pt>
                <c:pt idx="2737">
                  <c:v>22</c:v>
                </c:pt>
                <c:pt idx="2738">
                  <c:v>23</c:v>
                </c:pt>
                <c:pt idx="2739">
                  <c:v>24</c:v>
                </c:pt>
                <c:pt idx="2740">
                  <c:v>25</c:v>
                </c:pt>
                <c:pt idx="2741">
                  <c:v>19</c:v>
                </c:pt>
                <c:pt idx="2742">
                  <c:v>20</c:v>
                </c:pt>
                <c:pt idx="2743">
                  <c:v>21</c:v>
                </c:pt>
                <c:pt idx="2744">
                  <c:v>22</c:v>
                </c:pt>
                <c:pt idx="2745">
                  <c:v>23</c:v>
                </c:pt>
                <c:pt idx="2746">
                  <c:v>25</c:v>
                </c:pt>
                <c:pt idx="2747">
                  <c:v>26</c:v>
                </c:pt>
                <c:pt idx="2748">
                  <c:v>27</c:v>
                </c:pt>
                <c:pt idx="2749">
                  <c:v>28</c:v>
                </c:pt>
                <c:pt idx="2750">
                  <c:v>29</c:v>
                </c:pt>
                <c:pt idx="2751">
                  <c:v>30</c:v>
                </c:pt>
                <c:pt idx="2752">
                  <c:v>32</c:v>
                </c:pt>
                <c:pt idx="2753">
                  <c:v>33</c:v>
                </c:pt>
                <c:pt idx="2754">
                  <c:v>34</c:v>
                </c:pt>
                <c:pt idx="2755">
                  <c:v>35</c:v>
                </c:pt>
                <c:pt idx="2756">
                  <c:v>36</c:v>
                </c:pt>
                <c:pt idx="2757">
                  <c:v>38</c:v>
                </c:pt>
                <c:pt idx="2758">
                  <c:v>39</c:v>
                </c:pt>
                <c:pt idx="2759">
                  <c:v>40</c:v>
                </c:pt>
                <c:pt idx="2760">
                  <c:v>41</c:v>
                </c:pt>
                <c:pt idx="2761">
                  <c:v>42</c:v>
                </c:pt>
                <c:pt idx="2762">
                  <c:v>36</c:v>
                </c:pt>
                <c:pt idx="2763">
                  <c:v>37</c:v>
                </c:pt>
                <c:pt idx="2764">
                  <c:v>38</c:v>
                </c:pt>
                <c:pt idx="2765">
                  <c:v>39</c:v>
                </c:pt>
                <c:pt idx="2766">
                  <c:v>40</c:v>
                </c:pt>
                <c:pt idx="2767">
                  <c:v>41</c:v>
                </c:pt>
                <c:pt idx="2768">
                  <c:v>43</c:v>
                </c:pt>
                <c:pt idx="2769">
                  <c:v>44</c:v>
                </c:pt>
                <c:pt idx="2770">
                  <c:v>45</c:v>
                </c:pt>
                <c:pt idx="2771">
                  <c:v>46</c:v>
                </c:pt>
                <c:pt idx="2772">
                  <c:v>47</c:v>
                </c:pt>
                <c:pt idx="2773">
                  <c:v>49</c:v>
                </c:pt>
                <c:pt idx="2774">
                  <c:v>50</c:v>
                </c:pt>
                <c:pt idx="2775">
                  <c:v>51</c:v>
                </c:pt>
                <c:pt idx="2776">
                  <c:v>52</c:v>
                </c:pt>
                <c:pt idx="2777">
                  <c:v>53</c:v>
                </c:pt>
                <c:pt idx="2778">
                  <c:v>54</c:v>
                </c:pt>
                <c:pt idx="2779">
                  <c:v>56</c:v>
                </c:pt>
                <c:pt idx="2780">
                  <c:v>57</c:v>
                </c:pt>
                <c:pt idx="2781">
                  <c:v>58</c:v>
                </c:pt>
                <c:pt idx="2782">
                  <c:v>51</c:v>
                </c:pt>
                <c:pt idx="2783">
                  <c:v>52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60</c:v>
                </c:pt>
                <c:pt idx="2790">
                  <c:v>61</c:v>
                </c:pt>
                <c:pt idx="2791">
                  <c:v>62</c:v>
                </c:pt>
                <c:pt idx="2792">
                  <c:v>63</c:v>
                </c:pt>
                <c:pt idx="2793">
                  <c:v>64</c:v>
                </c:pt>
                <c:pt idx="2794">
                  <c:v>65</c:v>
                </c:pt>
                <c:pt idx="2795">
                  <c:v>67</c:v>
                </c:pt>
                <c:pt idx="2796">
                  <c:v>68</c:v>
                </c:pt>
                <c:pt idx="2797">
                  <c:v>69</c:v>
                </c:pt>
                <c:pt idx="2798">
                  <c:v>70</c:v>
                </c:pt>
                <c:pt idx="2799">
                  <c:v>71</c:v>
                </c:pt>
                <c:pt idx="2800">
                  <c:v>73</c:v>
                </c:pt>
                <c:pt idx="2801">
                  <c:v>74</c:v>
                </c:pt>
                <c:pt idx="2802">
                  <c:v>67</c:v>
                </c:pt>
                <c:pt idx="2803">
                  <c:v>68</c:v>
                </c:pt>
                <c:pt idx="2804">
                  <c:v>69</c:v>
                </c:pt>
                <c:pt idx="2805">
                  <c:v>71</c:v>
                </c:pt>
                <c:pt idx="2806">
                  <c:v>72</c:v>
                </c:pt>
                <c:pt idx="2807">
                  <c:v>73</c:v>
                </c:pt>
                <c:pt idx="2808">
                  <c:v>74</c:v>
                </c:pt>
                <c:pt idx="2809">
                  <c:v>75</c:v>
                </c:pt>
                <c:pt idx="2810">
                  <c:v>76</c:v>
                </c:pt>
                <c:pt idx="2811">
                  <c:v>78</c:v>
                </c:pt>
                <c:pt idx="2812">
                  <c:v>79</c:v>
                </c:pt>
                <c:pt idx="2813">
                  <c:v>80</c:v>
                </c:pt>
                <c:pt idx="2814">
                  <c:v>81</c:v>
                </c:pt>
                <c:pt idx="2815">
                  <c:v>82</c:v>
                </c:pt>
                <c:pt idx="2816">
                  <c:v>84</c:v>
                </c:pt>
                <c:pt idx="2817">
                  <c:v>85</c:v>
                </c:pt>
                <c:pt idx="2818">
                  <c:v>86</c:v>
                </c:pt>
                <c:pt idx="2819">
                  <c:v>87</c:v>
                </c:pt>
                <c:pt idx="2820">
                  <c:v>88</c:v>
                </c:pt>
                <c:pt idx="2821">
                  <c:v>80</c:v>
                </c:pt>
                <c:pt idx="2822">
                  <c:v>80</c:v>
                </c:pt>
                <c:pt idx="2823">
                  <c:v>79</c:v>
                </c:pt>
                <c:pt idx="2824">
                  <c:v>79</c:v>
                </c:pt>
                <c:pt idx="2825">
                  <c:v>78</c:v>
                </c:pt>
                <c:pt idx="2826">
                  <c:v>77</c:v>
                </c:pt>
                <c:pt idx="2827">
                  <c:v>77</c:v>
                </c:pt>
                <c:pt idx="2828">
                  <c:v>76</c:v>
                </c:pt>
                <c:pt idx="2829">
                  <c:v>76</c:v>
                </c:pt>
                <c:pt idx="2830">
                  <c:v>75</c:v>
                </c:pt>
                <c:pt idx="2831">
                  <c:v>74</c:v>
                </c:pt>
                <c:pt idx="2832">
                  <c:v>74</c:v>
                </c:pt>
                <c:pt idx="2833">
                  <c:v>73</c:v>
                </c:pt>
                <c:pt idx="2834">
                  <c:v>73</c:v>
                </c:pt>
                <c:pt idx="2835">
                  <c:v>72</c:v>
                </c:pt>
                <c:pt idx="2836">
                  <c:v>71</c:v>
                </c:pt>
                <c:pt idx="2837">
                  <c:v>71</c:v>
                </c:pt>
                <c:pt idx="2838">
                  <c:v>70</c:v>
                </c:pt>
                <c:pt idx="2839">
                  <c:v>70</c:v>
                </c:pt>
                <c:pt idx="2840">
                  <c:v>69</c:v>
                </c:pt>
                <c:pt idx="2841">
                  <c:v>61</c:v>
                </c:pt>
                <c:pt idx="2842">
                  <c:v>60</c:v>
                </c:pt>
                <c:pt idx="2843">
                  <c:v>59</c:v>
                </c:pt>
                <c:pt idx="2844">
                  <c:v>59</c:v>
                </c:pt>
                <c:pt idx="2845">
                  <c:v>58</c:v>
                </c:pt>
                <c:pt idx="2846">
                  <c:v>58</c:v>
                </c:pt>
                <c:pt idx="2847">
                  <c:v>57</c:v>
                </c:pt>
                <c:pt idx="2848">
                  <c:v>56</c:v>
                </c:pt>
                <c:pt idx="2849">
                  <c:v>56</c:v>
                </c:pt>
                <c:pt idx="2850">
                  <c:v>55</c:v>
                </c:pt>
                <c:pt idx="2851">
                  <c:v>55</c:v>
                </c:pt>
                <c:pt idx="2852">
                  <c:v>54</c:v>
                </c:pt>
                <c:pt idx="2853">
                  <c:v>53</c:v>
                </c:pt>
                <c:pt idx="2854">
                  <c:v>53</c:v>
                </c:pt>
                <c:pt idx="2855">
                  <c:v>52</c:v>
                </c:pt>
                <c:pt idx="2856">
                  <c:v>52</c:v>
                </c:pt>
                <c:pt idx="2857">
                  <c:v>51</c:v>
                </c:pt>
                <c:pt idx="2858">
                  <c:v>51</c:v>
                </c:pt>
                <c:pt idx="2859">
                  <c:v>50</c:v>
                </c:pt>
                <c:pt idx="2860">
                  <c:v>41</c:v>
                </c:pt>
                <c:pt idx="2861">
                  <c:v>41</c:v>
                </c:pt>
                <c:pt idx="2862">
                  <c:v>40</c:v>
                </c:pt>
                <c:pt idx="2863">
                  <c:v>40</c:v>
                </c:pt>
                <c:pt idx="2864">
                  <c:v>39</c:v>
                </c:pt>
                <c:pt idx="2865">
                  <c:v>38</c:v>
                </c:pt>
                <c:pt idx="2866">
                  <c:v>38</c:v>
                </c:pt>
                <c:pt idx="2867">
                  <c:v>37</c:v>
                </c:pt>
                <c:pt idx="2868">
                  <c:v>37</c:v>
                </c:pt>
                <c:pt idx="2869">
                  <c:v>36</c:v>
                </c:pt>
                <c:pt idx="2870">
                  <c:v>35</c:v>
                </c:pt>
                <c:pt idx="2871">
                  <c:v>35</c:v>
                </c:pt>
                <c:pt idx="2872">
                  <c:v>34</c:v>
                </c:pt>
                <c:pt idx="2873">
                  <c:v>34</c:v>
                </c:pt>
                <c:pt idx="2874">
                  <c:v>33</c:v>
                </c:pt>
                <c:pt idx="2875">
                  <c:v>32</c:v>
                </c:pt>
                <c:pt idx="2876">
                  <c:v>32</c:v>
                </c:pt>
                <c:pt idx="2877">
                  <c:v>31</c:v>
                </c:pt>
                <c:pt idx="2878">
                  <c:v>31</c:v>
                </c:pt>
                <c:pt idx="2879">
                  <c:v>30</c:v>
                </c:pt>
                <c:pt idx="2880">
                  <c:v>22</c:v>
                </c:pt>
                <c:pt idx="2881">
                  <c:v>21</c:v>
                </c:pt>
                <c:pt idx="2882">
                  <c:v>20</c:v>
                </c:pt>
                <c:pt idx="2883">
                  <c:v>20</c:v>
                </c:pt>
                <c:pt idx="2884">
                  <c:v>19</c:v>
                </c:pt>
                <c:pt idx="2885">
                  <c:v>19</c:v>
                </c:pt>
                <c:pt idx="2886">
                  <c:v>18</c:v>
                </c:pt>
                <c:pt idx="2887">
                  <c:v>17</c:v>
                </c:pt>
                <c:pt idx="2888">
                  <c:v>17</c:v>
                </c:pt>
                <c:pt idx="2889">
                  <c:v>16</c:v>
                </c:pt>
                <c:pt idx="2890">
                  <c:v>16</c:v>
                </c:pt>
                <c:pt idx="2891">
                  <c:v>15</c:v>
                </c:pt>
                <c:pt idx="2892">
                  <c:v>14</c:v>
                </c:pt>
                <c:pt idx="2893">
                  <c:v>14</c:v>
                </c:pt>
                <c:pt idx="2894">
                  <c:v>13</c:v>
                </c:pt>
                <c:pt idx="2895">
                  <c:v>13</c:v>
                </c:pt>
                <c:pt idx="2896">
                  <c:v>12</c:v>
                </c:pt>
                <c:pt idx="2897">
                  <c:v>11</c:v>
                </c:pt>
                <c:pt idx="2898">
                  <c:v>11</c:v>
                </c:pt>
                <c:pt idx="2899">
                  <c:v>10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0</c:v>
                </c:pt>
                <c:pt idx="2904">
                  <c:v>-1</c:v>
                </c:pt>
                <c:pt idx="2905">
                  <c:v>-1</c:v>
                </c:pt>
                <c:pt idx="2906">
                  <c:v>-2</c:v>
                </c:pt>
                <c:pt idx="2907">
                  <c:v>-2</c:v>
                </c:pt>
                <c:pt idx="2908">
                  <c:v>-3</c:v>
                </c:pt>
                <c:pt idx="2909">
                  <c:v>-4</c:v>
                </c:pt>
                <c:pt idx="2910">
                  <c:v>-4</c:v>
                </c:pt>
                <c:pt idx="2911">
                  <c:v>-5</c:v>
                </c:pt>
                <c:pt idx="2912">
                  <c:v>-5</c:v>
                </c:pt>
                <c:pt idx="2913">
                  <c:v>-6</c:v>
                </c:pt>
                <c:pt idx="2914">
                  <c:v>-7</c:v>
                </c:pt>
                <c:pt idx="2915">
                  <c:v>-7</c:v>
                </c:pt>
                <c:pt idx="2916">
                  <c:v>-8</c:v>
                </c:pt>
                <c:pt idx="2917">
                  <c:v>-8</c:v>
                </c:pt>
                <c:pt idx="2918">
                  <c:v>-9</c:v>
                </c:pt>
                <c:pt idx="2919">
                  <c:v>-17</c:v>
                </c:pt>
                <c:pt idx="2920">
                  <c:v>-18</c:v>
                </c:pt>
                <c:pt idx="2921">
                  <c:v>-14</c:v>
                </c:pt>
                <c:pt idx="2922">
                  <c:v>-8</c:v>
                </c:pt>
                <c:pt idx="2923">
                  <c:v>-2</c:v>
                </c:pt>
                <c:pt idx="2924">
                  <c:v>4</c:v>
                </c:pt>
                <c:pt idx="2925">
                  <c:v>10</c:v>
                </c:pt>
                <c:pt idx="2926">
                  <c:v>17</c:v>
                </c:pt>
                <c:pt idx="2927">
                  <c:v>23</c:v>
                </c:pt>
                <c:pt idx="2928">
                  <c:v>29</c:v>
                </c:pt>
                <c:pt idx="2929">
                  <c:v>35</c:v>
                </c:pt>
                <c:pt idx="2930">
                  <c:v>41</c:v>
                </c:pt>
                <c:pt idx="2931">
                  <c:v>47</c:v>
                </c:pt>
                <c:pt idx="2932">
                  <c:v>54</c:v>
                </c:pt>
                <c:pt idx="2933">
                  <c:v>60</c:v>
                </c:pt>
                <c:pt idx="2934">
                  <c:v>66</c:v>
                </c:pt>
                <c:pt idx="2935">
                  <c:v>72</c:v>
                </c:pt>
                <c:pt idx="2936">
                  <c:v>78</c:v>
                </c:pt>
                <c:pt idx="2937">
                  <c:v>85</c:v>
                </c:pt>
                <c:pt idx="2938">
                  <c:v>91</c:v>
                </c:pt>
                <c:pt idx="2939">
                  <c:v>89</c:v>
                </c:pt>
                <c:pt idx="2940">
                  <c:v>95</c:v>
                </c:pt>
                <c:pt idx="2941">
                  <c:v>101</c:v>
                </c:pt>
                <c:pt idx="2942">
                  <c:v>107</c:v>
                </c:pt>
                <c:pt idx="2943">
                  <c:v>114</c:v>
                </c:pt>
                <c:pt idx="2944">
                  <c:v>120</c:v>
                </c:pt>
                <c:pt idx="2945">
                  <c:v>126</c:v>
                </c:pt>
                <c:pt idx="2946">
                  <c:v>132</c:v>
                </c:pt>
                <c:pt idx="2947">
                  <c:v>138</c:v>
                </c:pt>
                <c:pt idx="2948">
                  <c:v>144</c:v>
                </c:pt>
                <c:pt idx="2949">
                  <c:v>151</c:v>
                </c:pt>
                <c:pt idx="2950">
                  <c:v>157</c:v>
                </c:pt>
                <c:pt idx="2951">
                  <c:v>163</c:v>
                </c:pt>
                <c:pt idx="2952">
                  <c:v>169</c:v>
                </c:pt>
                <c:pt idx="2953">
                  <c:v>175</c:v>
                </c:pt>
                <c:pt idx="2954">
                  <c:v>182</c:v>
                </c:pt>
                <c:pt idx="2955">
                  <c:v>188</c:v>
                </c:pt>
                <c:pt idx="2956">
                  <c:v>194</c:v>
                </c:pt>
                <c:pt idx="2957">
                  <c:v>200</c:v>
                </c:pt>
                <c:pt idx="2958">
                  <c:v>206</c:v>
                </c:pt>
                <c:pt idx="2959">
                  <c:v>204</c:v>
                </c:pt>
                <c:pt idx="2960">
                  <c:v>211</c:v>
                </c:pt>
                <c:pt idx="2961">
                  <c:v>217</c:v>
                </c:pt>
                <c:pt idx="2962">
                  <c:v>223</c:v>
                </c:pt>
                <c:pt idx="2963">
                  <c:v>229</c:v>
                </c:pt>
                <c:pt idx="2964">
                  <c:v>235</c:v>
                </c:pt>
                <c:pt idx="2965">
                  <c:v>241</c:v>
                </c:pt>
                <c:pt idx="2966">
                  <c:v>248</c:v>
                </c:pt>
                <c:pt idx="2967">
                  <c:v>254</c:v>
                </c:pt>
                <c:pt idx="2968">
                  <c:v>260</c:v>
                </c:pt>
                <c:pt idx="2969">
                  <c:v>266</c:v>
                </c:pt>
                <c:pt idx="2970">
                  <c:v>272</c:v>
                </c:pt>
                <c:pt idx="2971">
                  <c:v>278</c:v>
                </c:pt>
                <c:pt idx="2972">
                  <c:v>285</c:v>
                </c:pt>
                <c:pt idx="2973">
                  <c:v>291</c:v>
                </c:pt>
                <c:pt idx="2974">
                  <c:v>297</c:v>
                </c:pt>
                <c:pt idx="2975">
                  <c:v>303</c:v>
                </c:pt>
                <c:pt idx="2976">
                  <c:v>309</c:v>
                </c:pt>
                <c:pt idx="2977">
                  <c:v>316</c:v>
                </c:pt>
                <c:pt idx="2978">
                  <c:v>322</c:v>
                </c:pt>
                <c:pt idx="2979">
                  <c:v>320</c:v>
                </c:pt>
                <c:pt idx="2980">
                  <c:v>326</c:v>
                </c:pt>
                <c:pt idx="2981">
                  <c:v>332</c:v>
                </c:pt>
                <c:pt idx="2982">
                  <c:v>338</c:v>
                </c:pt>
                <c:pt idx="2983">
                  <c:v>345</c:v>
                </c:pt>
                <c:pt idx="2984">
                  <c:v>351</c:v>
                </c:pt>
                <c:pt idx="2985">
                  <c:v>357</c:v>
                </c:pt>
                <c:pt idx="2986">
                  <c:v>363</c:v>
                </c:pt>
                <c:pt idx="2987">
                  <c:v>369</c:v>
                </c:pt>
                <c:pt idx="2988">
                  <c:v>375</c:v>
                </c:pt>
                <c:pt idx="2989">
                  <c:v>382</c:v>
                </c:pt>
                <c:pt idx="2990">
                  <c:v>388</c:v>
                </c:pt>
                <c:pt idx="2991">
                  <c:v>394</c:v>
                </c:pt>
                <c:pt idx="2992">
                  <c:v>400</c:v>
                </c:pt>
                <c:pt idx="2993">
                  <c:v>406</c:v>
                </c:pt>
                <c:pt idx="2994">
                  <c:v>413</c:v>
                </c:pt>
                <c:pt idx="2995">
                  <c:v>419</c:v>
                </c:pt>
                <c:pt idx="2996">
                  <c:v>425</c:v>
                </c:pt>
                <c:pt idx="2997">
                  <c:v>431</c:v>
                </c:pt>
                <c:pt idx="2998">
                  <c:v>437</c:v>
                </c:pt>
                <c:pt idx="2999">
                  <c:v>435</c:v>
                </c:pt>
                <c:pt idx="3000">
                  <c:v>442</c:v>
                </c:pt>
                <c:pt idx="3001">
                  <c:v>448</c:v>
                </c:pt>
                <c:pt idx="3002">
                  <c:v>454</c:v>
                </c:pt>
                <c:pt idx="3003">
                  <c:v>460</c:v>
                </c:pt>
                <c:pt idx="3004">
                  <c:v>466</c:v>
                </c:pt>
                <c:pt idx="3005">
                  <c:v>472</c:v>
                </c:pt>
                <c:pt idx="3006">
                  <c:v>479</c:v>
                </c:pt>
                <c:pt idx="3007">
                  <c:v>485</c:v>
                </c:pt>
                <c:pt idx="3008">
                  <c:v>491</c:v>
                </c:pt>
                <c:pt idx="3009">
                  <c:v>497</c:v>
                </c:pt>
                <c:pt idx="3010">
                  <c:v>503</c:v>
                </c:pt>
                <c:pt idx="3011">
                  <c:v>510</c:v>
                </c:pt>
                <c:pt idx="3012">
                  <c:v>516</c:v>
                </c:pt>
                <c:pt idx="3013">
                  <c:v>522</c:v>
                </c:pt>
                <c:pt idx="3014">
                  <c:v>528</c:v>
                </c:pt>
                <c:pt idx="3015">
                  <c:v>534</c:v>
                </c:pt>
                <c:pt idx="3016">
                  <c:v>540</c:v>
                </c:pt>
                <c:pt idx="3017">
                  <c:v>547</c:v>
                </c:pt>
                <c:pt idx="3018">
                  <c:v>553</c:v>
                </c:pt>
                <c:pt idx="3019">
                  <c:v>551</c:v>
                </c:pt>
                <c:pt idx="3020">
                  <c:v>557</c:v>
                </c:pt>
                <c:pt idx="3021">
                  <c:v>558</c:v>
                </c:pt>
                <c:pt idx="3022">
                  <c:v>555</c:v>
                </c:pt>
                <c:pt idx="3023">
                  <c:v>552</c:v>
                </c:pt>
                <c:pt idx="3024">
                  <c:v>549</c:v>
                </c:pt>
                <c:pt idx="3025">
                  <c:v>546</c:v>
                </c:pt>
                <c:pt idx="3026">
                  <c:v>543</c:v>
                </c:pt>
                <c:pt idx="3027">
                  <c:v>540</c:v>
                </c:pt>
                <c:pt idx="3028">
                  <c:v>537</c:v>
                </c:pt>
                <c:pt idx="3029">
                  <c:v>534</c:v>
                </c:pt>
                <c:pt idx="3030">
                  <c:v>531</c:v>
                </c:pt>
                <c:pt idx="3031">
                  <c:v>528</c:v>
                </c:pt>
                <c:pt idx="3032">
                  <c:v>525</c:v>
                </c:pt>
                <c:pt idx="3033">
                  <c:v>522</c:v>
                </c:pt>
                <c:pt idx="3034">
                  <c:v>519</c:v>
                </c:pt>
                <c:pt idx="3035">
                  <c:v>516</c:v>
                </c:pt>
                <c:pt idx="3036">
                  <c:v>513</c:v>
                </c:pt>
                <c:pt idx="3037">
                  <c:v>510</c:v>
                </c:pt>
                <c:pt idx="3038">
                  <c:v>507</c:v>
                </c:pt>
                <c:pt idx="3039">
                  <c:v>496</c:v>
                </c:pt>
                <c:pt idx="3040">
                  <c:v>493</c:v>
                </c:pt>
                <c:pt idx="3041">
                  <c:v>490</c:v>
                </c:pt>
                <c:pt idx="3042">
                  <c:v>487</c:v>
                </c:pt>
                <c:pt idx="3043">
                  <c:v>484</c:v>
                </c:pt>
                <c:pt idx="3044">
                  <c:v>481</c:v>
                </c:pt>
                <c:pt idx="3045">
                  <c:v>478</c:v>
                </c:pt>
                <c:pt idx="3046">
                  <c:v>476</c:v>
                </c:pt>
                <c:pt idx="3047">
                  <c:v>473</c:v>
                </c:pt>
                <c:pt idx="3048">
                  <c:v>470</c:v>
                </c:pt>
                <c:pt idx="3049">
                  <c:v>467</c:v>
                </c:pt>
                <c:pt idx="3050">
                  <c:v>464</c:v>
                </c:pt>
                <c:pt idx="3051">
                  <c:v>461</c:v>
                </c:pt>
                <c:pt idx="3052">
                  <c:v>458</c:v>
                </c:pt>
                <c:pt idx="3053">
                  <c:v>455</c:v>
                </c:pt>
                <c:pt idx="3054">
                  <c:v>452</c:v>
                </c:pt>
                <c:pt idx="3055">
                  <c:v>449</c:v>
                </c:pt>
                <c:pt idx="3056">
                  <c:v>446</c:v>
                </c:pt>
                <c:pt idx="3057">
                  <c:v>443</c:v>
                </c:pt>
                <c:pt idx="3058">
                  <c:v>440</c:v>
                </c:pt>
                <c:pt idx="3059">
                  <c:v>429</c:v>
                </c:pt>
                <c:pt idx="3060">
                  <c:v>426</c:v>
                </c:pt>
                <c:pt idx="3061">
                  <c:v>423</c:v>
                </c:pt>
                <c:pt idx="3062">
                  <c:v>420</c:v>
                </c:pt>
                <c:pt idx="3063">
                  <c:v>417</c:v>
                </c:pt>
                <c:pt idx="3064">
                  <c:v>414</c:v>
                </c:pt>
                <c:pt idx="3065">
                  <c:v>411</c:v>
                </c:pt>
                <c:pt idx="3066">
                  <c:v>408</c:v>
                </c:pt>
                <c:pt idx="3067">
                  <c:v>405</c:v>
                </c:pt>
                <c:pt idx="3068">
                  <c:v>402</c:v>
                </c:pt>
                <c:pt idx="3069">
                  <c:v>399</c:v>
                </c:pt>
                <c:pt idx="3070">
                  <c:v>396</c:v>
                </c:pt>
                <c:pt idx="3071">
                  <c:v>393</c:v>
                </c:pt>
                <c:pt idx="3072">
                  <c:v>390</c:v>
                </c:pt>
                <c:pt idx="3073">
                  <c:v>388</c:v>
                </c:pt>
                <c:pt idx="3074">
                  <c:v>385</c:v>
                </c:pt>
                <c:pt idx="3075">
                  <c:v>382</c:v>
                </c:pt>
                <c:pt idx="3076">
                  <c:v>379</c:v>
                </c:pt>
                <c:pt idx="3077">
                  <c:v>376</c:v>
                </c:pt>
                <c:pt idx="3078">
                  <c:v>365</c:v>
                </c:pt>
                <c:pt idx="3079">
                  <c:v>362</c:v>
                </c:pt>
                <c:pt idx="3080">
                  <c:v>359</c:v>
                </c:pt>
                <c:pt idx="3081">
                  <c:v>356</c:v>
                </c:pt>
                <c:pt idx="3082">
                  <c:v>353</c:v>
                </c:pt>
                <c:pt idx="3083">
                  <c:v>350</c:v>
                </c:pt>
                <c:pt idx="3084">
                  <c:v>347</c:v>
                </c:pt>
                <c:pt idx="3085">
                  <c:v>344</c:v>
                </c:pt>
                <c:pt idx="3086">
                  <c:v>341</c:v>
                </c:pt>
                <c:pt idx="3087">
                  <c:v>338</c:v>
                </c:pt>
                <c:pt idx="3088">
                  <c:v>335</c:v>
                </c:pt>
                <c:pt idx="3089">
                  <c:v>332</c:v>
                </c:pt>
                <c:pt idx="3090">
                  <c:v>329</c:v>
                </c:pt>
                <c:pt idx="3091">
                  <c:v>326</c:v>
                </c:pt>
                <c:pt idx="3092">
                  <c:v>323</c:v>
                </c:pt>
                <c:pt idx="3093">
                  <c:v>320</c:v>
                </c:pt>
                <c:pt idx="3094">
                  <c:v>317</c:v>
                </c:pt>
                <c:pt idx="3095">
                  <c:v>314</c:v>
                </c:pt>
                <c:pt idx="3096">
                  <c:v>311</c:v>
                </c:pt>
                <c:pt idx="3097">
                  <c:v>308</c:v>
                </c:pt>
                <c:pt idx="3098">
                  <c:v>305</c:v>
                </c:pt>
                <c:pt idx="3099">
                  <c:v>294</c:v>
                </c:pt>
                <c:pt idx="3100">
                  <c:v>292</c:v>
                </c:pt>
                <c:pt idx="3101">
                  <c:v>289</c:v>
                </c:pt>
                <c:pt idx="3102">
                  <c:v>286</c:v>
                </c:pt>
                <c:pt idx="3103">
                  <c:v>283</c:v>
                </c:pt>
                <c:pt idx="3104">
                  <c:v>280</c:v>
                </c:pt>
                <c:pt idx="3105">
                  <c:v>277</c:v>
                </c:pt>
                <c:pt idx="3106">
                  <c:v>274</c:v>
                </c:pt>
                <c:pt idx="3107">
                  <c:v>271</c:v>
                </c:pt>
                <c:pt idx="3108">
                  <c:v>268</c:v>
                </c:pt>
                <c:pt idx="3109">
                  <c:v>265</c:v>
                </c:pt>
                <c:pt idx="3110">
                  <c:v>262</c:v>
                </c:pt>
                <c:pt idx="3111">
                  <c:v>259</c:v>
                </c:pt>
                <c:pt idx="3112">
                  <c:v>256</c:v>
                </c:pt>
                <c:pt idx="3113">
                  <c:v>253</c:v>
                </c:pt>
                <c:pt idx="3114">
                  <c:v>250</c:v>
                </c:pt>
                <c:pt idx="3115">
                  <c:v>247</c:v>
                </c:pt>
                <c:pt idx="3116">
                  <c:v>244</c:v>
                </c:pt>
                <c:pt idx="3117">
                  <c:v>241</c:v>
                </c:pt>
                <c:pt idx="3118">
                  <c:v>230</c:v>
                </c:pt>
                <c:pt idx="3119">
                  <c:v>227</c:v>
                </c:pt>
                <c:pt idx="3120">
                  <c:v>224</c:v>
                </c:pt>
                <c:pt idx="3121">
                  <c:v>222</c:v>
                </c:pt>
                <c:pt idx="3122">
                  <c:v>220</c:v>
                </c:pt>
                <c:pt idx="3123">
                  <c:v>218</c:v>
                </c:pt>
                <c:pt idx="3124">
                  <c:v>216</c:v>
                </c:pt>
                <c:pt idx="3125">
                  <c:v>214</c:v>
                </c:pt>
                <c:pt idx="3126">
                  <c:v>212</c:v>
                </c:pt>
                <c:pt idx="3127">
                  <c:v>210</c:v>
                </c:pt>
                <c:pt idx="3128">
                  <c:v>208</c:v>
                </c:pt>
                <c:pt idx="3129">
                  <c:v>206</c:v>
                </c:pt>
                <c:pt idx="3130">
                  <c:v>204</c:v>
                </c:pt>
                <c:pt idx="3131">
                  <c:v>202</c:v>
                </c:pt>
                <c:pt idx="3132">
                  <c:v>200</c:v>
                </c:pt>
                <c:pt idx="3133">
                  <c:v>198</c:v>
                </c:pt>
                <c:pt idx="3134">
                  <c:v>196</c:v>
                </c:pt>
                <c:pt idx="3135">
                  <c:v>194</c:v>
                </c:pt>
                <c:pt idx="3136">
                  <c:v>192</c:v>
                </c:pt>
                <c:pt idx="3137">
                  <c:v>190</c:v>
                </c:pt>
                <c:pt idx="3138">
                  <c:v>180</c:v>
                </c:pt>
                <c:pt idx="3139">
                  <c:v>178</c:v>
                </c:pt>
                <c:pt idx="3140">
                  <c:v>176</c:v>
                </c:pt>
                <c:pt idx="3141">
                  <c:v>174</c:v>
                </c:pt>
                <c:pt idx="3142">
                  <c:v>172</c:v>
                </c:pt>
                <c:pt idx="3143">
                  <c:v>170</c:v>
                </c:pt>
                <c:pt idx="3144">
                  <c:v>168</c:v>
                </c:pt>
                <c:pt idx="3145">
                  <c:v>166</c:v>
                </c:pt>
                <c:pt idx="3146">
                  <c:v>164</c:v>
                </c:pt>
                <c:pt idx="3147">
                  <c:v>162</c:v>
                </c:pt>
                <c:pt idx="3148">
                  <c:v>160</c:v>
                </c:pt>
                <c:pt idx="3149">
                  <c:v>158</c:v>
                </c:pt>
                <c:pt idx="3150">
                  <c:v>156</c:v>
                </c:pt>
                <c:pt idx="3151">
                  <c:v>154</c:v>
                </c:pt>
                <c:pt idx="3152">
                  <c:v>152</c:v>
                </c:pt>
                <c:pt idx="3153">
                  <c:v>150</c:v>
                </c:pt>
                <c:pt idx="3154">
                  <c:v>148</c:v>
                </c:pt>
                <c:pt idx="3155">
                  <c:v>146</c:v>
                </c:pt>
                <c:pt idx="3156">
                  <c:v>144</c:v>
                </c:pt>
                <c:pt idx="3157">
                  <c:v>142</c:v>
                </c:pt>
                <c:pt idx="3158">
                  <c:v>132</c:v>
                </c:pt>
                <c:pt idx="3159">
                  <c:v>130</c:v>
                </c:pt>
                <c:pt idx="3160">
                  <c:v>128</c:v>
                </c:pt>
                <c:pt idx="3161">
                  <c:v>126</c:v>
                </c:pt>
                <c:pt idx="3162">
                  <c:v>124</c:v>
                </c:pt>
                <c:pt idx="3163">
                  <c:v>122</c:v>
                </c:pt>
                <c:pt idx="3164">
                  <c:v>120</c:v>
                </c:pt>
                <c:pt idx="3165">
                  <c:v>118</c:v>
                </c:pt>
                <c:pt idx="3166">
                  <c:v>116</c:v>
                </c:pt>
                <c:pt idx="3167">
                  <c:v>114</c:v>
                </c:pt>
                <c:pt idx="3168">
                  <c:v>112</c:v>
                </c:pt>
                <c:pt idx="3169">
                  <c:v>110</c:v>
                </c:pt>
                <c:pt idx="3170">
                  <c:v>108</c:v>
                </c:pt>
                <c:pt idx="3171">
                  <c:v>106</c:v>
                </c:pt>
                <c:pt idx="3172">
                  <c:v>104</c:v>
                </c:pt>
                <c:pt idx="3173">
                  <c:v>102</c:v>
                </c:pt>
                <c:pt idx="3174">
                  <c:v>100</c:v>
                </c:pt>
                <c:pt idx="3175">
                  <c:v>98</c:v>
                </c:pt>
                <c:pt idx="3176">
                  <c:v>96</c:v>
                </c:pt>
                <c:pt idx="3177">
                  <c:v>94</c:v>
                </c:pt>
                <c:pt idx="3178">
                  <c:v>84</c:v>
                </c:pt>
                <c:pt idx="3179">
                  <c:v>82</c:v>
                </c:pt>
                <c:pt idx="3180">
                  <c:v>80</c:v>
                </c:pt>
                <c:pt idx="3181">
                  <c:v>78</c:v>
                </c:pt>
                <c:pt idx="3182">
                  <c:v>76</c:v>
                </c:pt>
                <c:pt idx="3183">
                  <c:v>74</c:v>
                </c:pt>
                <c:pt idx="3184">
                  <c:v>72</c:v>
                </c:pt>
                <c:pt idx="3185">
                  <c:v>70</c:v>
                </c:pt>
                <c:pt idx="3186">
                  <c:v>68</c:v>
                </c:pt>
                <c:pt idx="3187">
                  <c:v>66</c:v>
                </c:pt>
                <c:pt idx="3188">
                  <c:v>64</c:v>
                </c:pt>
                <c:pt idx="3189">
                  <c:v>62</c:v>
                </c:pt>
                <c:pt idx="3190">
                  <c:v>60</c:v>
                </c:pt>
                <c:pt idx="3191">
                  <c:v>58</c:v>
                </c:pt>
                <c:pt idx="3192">
                  <c:v>56</c:v>
                </c:pt>
                <c:pt idx="3193">
                  <c:v>54</c:v>
                </c:pt>
                <c:pt idx="3194">
                  <c:v>52</c:v>
                </c:pt>
                <c:pt idx="3195">
                  <c:v>50</c:v>
                </c:pt>
                <c:pt idx="3196">
                  <c:v>48</c:v>
                </c:pt>
                <c:pt idx="3197">
                  <c:v>46</c:v>
                </c:pt>
                <c:pt idx="3198">
                  <c:v>37</c:v>
                </c:pt>
                <c:pt idx="3199">
                  <c:v>35</c:v>
                </c:pt>
                <c:pt idx="3200">
                  <c:v>33</c:v>
                </c:pt>
                <c:pt idx="3201">
                  <c:v>31</c:v>
                </c:pt>
                <c:pt idx="3202">
                  <c:v>29</c:v>
                </c:pt>
                <c:pt idx="3203">
                  <c:v>27</c:v>
                </c:pt>
                <c:pt idx="3204">
                  <c:v>25</c:v>
                </c:pt>
                <c:pt idx="3205">
                  <c:v>23</c:v>
                </c:pt>
                <c:pt idx="3206">
                  <c:v>21</c:v>
                </c:pt>
                <c:pt idx="3207">
                  <c:v>19</c:v>
                </c:pt>
                <c:pt idx="3208">
                  <c:v>17</c:v>
                </c:pt>
                <c:pt idx="3209">
                  <c:v>15</c:v>
                </c:pt>
                <c:pt idx="3210">
                  <c:v>13</c:v>
                </c:pt>
                <c:pt idx="3211">
                  <c:v>11</c:v>
                </c:pt>
                <c:pt idx="3212">
                  <c:v>9</c:v>
                </c:pt>
                <c:pt idx="3213">
                  <c:v>7</c:v>
                </c:pt>
                <c:pt idx="3214">
                  <c:v>5</c:v>
                </c:pt>
                <c:pt idx="3215">
                  <c:v>3</c:v>
                </c:pt>
                <c:pt idx="3216">
                  <c:v>1</c:v>
                </c:pt>
                <c:pt idx="3217">
                  <c:v>-1</c:v>
                </c:pt>
                <c:pt idx="3218">
                  <c:v>-11</c:v>
                </c:pt>
                <c:pt idx="3219">
                  <c:v>-13</c:v>
                </c:pt>
                <c:pt idx="3220">
                  <c:v>-15</c:v>
                </c:pt>
                <c:pt idx="3221">
                  <c:v>-16</c:v>
                </c:pt>
                <c:pt idx="3222">
                  <c:v>-17</c:v>
                </c:pt>
                <c:pt idx="3223">
                  <c:v>-17</c:v>
                </c:pt>
                <c:pt idx="3224">
                  <c:v>-18</c:v>
                </c:pt>
                <c:pt idx="3225">
                  <c:v>-18</c:v>
                </c:pt>
                <c:pt idx="3226">
                  <c:v>-18</c:v>
                </c:pt>
                <c:pt idx="3227">
                  <c:v>-19</c:v>
                </c:pt>
                <c:pt idx="3228">
                  <c:v>-19</c:v>
                </c:pt>
                <c:pt idx="3229">
                  <c:v>-19</c:v>
                </c:pt>
                <c:pt idx="3230">
                  <c:v>-20</c:v>
                </c:pt>
                <c:pt idx="3231">
                  <c:v>-20</c:v>
                </c:pt>
                <c:pt idx="3232">
                  <c:v>-21</c:v>
                </c:pt>
                <c:pt idx="3233">
                  <c:v>-21</c:v>
                </c:pt>
                <c:pt idx="3234">
                  <c:v>-21</c:v>
                </c:pt>
                <c:pt idx="3235">
                  <c:v>-22</c:v>
                </c:pt>
                <c:pt idx="3236">
                  <c:v>-22</c:v>
                </c:pt>
                <c:pt idx="3237">
                  <c:v>-30</c:v>
                </c:pt>
                <c:pt idx="3238">
                  <c:v>-31</c:v>
                </c:pt>
                <c:pt idx="3239">
                  <c:v>-31</c:v>
                </c:pt>
                <c:pt idx="3240">
                  <c:v>-32</c:v>
                </c:pt>
                <c:pt idx="3241">
                  <c:v>-32</c:v>
                </c:pt>
                <c:pt idx="3242">
                  <c:v>-32</c:v>
                </c:pt>
                <c:pt idx="3243">
                  <c:v>-33</c:v>
                </c:pt>
                <c:pt idx="3244">
                  <c:v>-33</c:v>
                </c:pt>
                <c:pt idx="3245">
                  <c:v>-33</c:v>
                </c:pt>
                <c:pt idx="3246">
                  <c:v>-34</c:v>
                </c:pt>
                <c:pt idx="3247">
                  <c:v>-34</c:v>
                </c:pt>
                <c:pt idx="3248">
                  <c:v>-35</c:v>
                </c:pt>
                <c:pt idx="3249">
                  <c:v>-35</c:v>
                </c:pt>
                <c:pt idx="3250">
                  <c:v>-35</c:v>
                </c:pt>
                <c:pt idx="3251">
                  <c:v>-36</c:v>
                </c:pt>
                <c:pt idx="3252">
                  <c:v>-36</c:v>
                </c:pt>
                <c:pt idx="3253">
                  <c:v>-36</c:v>
                </c:pt>
                <c:pt idx="3254">
                  <c:v>-37</c:v>
                </c:pt>
                <c:pt idx="3255">
                  <c:v>-37</c:v>
                </c:pt>
                <c:pt idx="3256">
                  <c:v>-38</c:v>
                </c:pt>
                <c:pt idx="3257">
                  <c:v>-46</c:v>
                </c:pt>
                <c:pt idx="3258">
                  <c:v>-46</c:v>
                </c:pt>
                <c:pt idx="3259">
                  <c:v>-47</c:v>
                </c:pt>
                <c:pt idx="3260">
                  <c:v>-47</c:v>
                </c:pt>
                <c:pt idx="3261">
                  <c:v>-47</c:v>
                </c:pt>
                <c:pt idx="3262">
                  <c:v>-48</c:v>
                </c:pt>
                <c:pt idx="3263">
                  <c:v>-48</c:v>
                </c:pt>
                <c:pt idx="3264">
                  <c:v>-49</c:v>
                </c:pt>
                <c:pt idx="3265">
                  <c:v>-49</c:v>
                </c:pt>
                <c:pt idx="3266">
                  <c:v>-49</c:v>
                </c:pt>
                <c:pt idx="3267">
                  <c:v>-50</c:v>
                </c:pt>
                <c:pt idx="3268">
                  <c:v>-50</c:v>
                </c:pt>
                <c:pt idx="3269">
                  <c:v>-50</c:v>
                </c:pt>
                <c:pt idx="3270">
                  <c:v>-51</c:v>
                </c:pt>
                <c:pt idx="3271">
                  <c:v>-51</c:v>
                </c:pt>
                <c:pt idx="3272">
                  <c:v>-52</c:v>
                </c:pt>
                <c:pt idx="3273">
                  <c:v>-52</c:v>
                </c:pt>
                <c:pt idx="3274">
                  <c:v>-52</c:v>
                </c:pt>
                <c:pt idx="3275">
                  <c:v>-53</c:v>
                </c:pt>
                <c:pt idx="3276">
                  <c:v>-61</c:v>
                </c:pt>
                <c:pt idx="3277">
                  <c:v>-62</c:v>
                </c:pt>
                <c:pt idx="3278">
                  <c:v>-62</c:v>
                </c:pt>
                <c:pt idx="3279">
                  <c:v>-62</c:v>
                </c:pt>
                <c:pt idx="3280">
                  <c:v>-63</c:v>
                </c:pt>
                <c:pt idx="3281">
                  <c:v>-63</c:v>
                </c:pt>
                <c:pt idx="3282">
                  <c:v>-63</c:v>
                </c:pt>
                <c:pt idx="3283">
                  <c:v>-64</c:v>
                </c:pt>
                <c:pt idx="3284">
                  <c:v>-64</c:v>
                </c:pt>
                <c:pt idx="3285">
                  <c:v>-65</c:v>
                </c:pt>
                <c:pt idx="3286">
                  <c:v>-65</c:v>
                </c:pt>
                <c:pt idx="3287">
                  <c:v>-65</c:v>
                </c:pt>
                <c:pt idx="3288">
                  <c:v>-66</c:v>
                </c:pt>
                <c:pt idx="3289">
                  <c:v>-66</c:v>
                </c:pt>
                <c:pt idx="3290">
                  <c:v>-66</c:v>
                </c:pt>
                <c:pt idx="3291">
                  <c:v>-67</c:v>
                </c:pt>
                <c:pt idx="3292">
                  <c:v>-67</c:v>
                </c:pt>
                <c:pt idx="3293">
                  <c:v>-68</c:v>
                </c:pt>
                <c:pt idx="3294">
                  <c:v>-68</c:v>
                </c:pt>
                <c:pt idx="3295">
                  <c:v>-68</c:v>
                </c:pt>
                <c:pt idx="3296">
                  <c:v>-77</c:v>
                </c:pt>
                <c:pt idx="3297">
                  <c:v>-77</c:v>
                </c:pt>
                <c:pt idx="3298">
                  <c:v>-77</c:v>
                </c:pt>
                <c:pt idx="3299">
                  <c:v>-78</c:v>
                </c:pt>
                <c:pt idx="3300">
                  <c:v>-78</c:v>
                </c:pt>
                <c:pt idx="3301">
                  <c:v>-79</c:v>
                </c:pt>
                <c:pt idx="3302">
                  <c:v>-79</c:v>
                </c:pt>
                <c:pt idx="3303">
                  <c:v>-79</c:v>
                </c:pt>
                <c:pt idx="3304">
                  <c:v>-80</c:v>
                </c:pt>
                <c:pt idx="3305">
                  <c:v>-80</c:v>
                </c:pt>
                <c:pt idx="3306">
                  <c:v>-80</c:v>
                </c:pt>
                <c:pt idx="3307">
                  <c:v>-81</c:v>
                </c:pt>
                <c:pt idx="3308">
                  <c:v>-81</c:v>
                </c:pt>
                <c:pt idx="3309">
                  <c:v>-82</c:v>
                </c:pt>
                <c:pt idx="3310">
                  <c:v>-82</c:v>
                </c:pt>
                <c:pt idx="3311">
                  <c:v>-82</c:v>
                </c:pt>
                <c:pt idx="3312">
                  <c:v>-83</c:v>
                </c:pt>
                <c:pt idx="3313">
                  <c:v>-83</c:v>
                </c:pt>
                <c:pt idx="3314">
                  <c:v>-83</c:v>
                </c:pt>
                <c:pt idx="3315">
                  <c:v>-84</c:v>
                </c:pt>
                <c:pt idx="3316">
                  <c:v>-92</c:v>
                </c:pt>
                <c:pt idx="3317">
                  <c:v>-93</c:v>
                </c:pt>
                <c:pt idx="3318">
                  <c:v>-93</c:v>
                </c:pt>
                <c:pt idx="3319">
                  <c:v>-93</c:v>
                </c:pt>
                <c:pt idx="3320">
                  <c:v>-94</c:v>
                </c:pt>
                <c:pt idx="3321">
                  <c:v>-94</c:v>
                </c:pt>
                <c:pt idx="3322">
                  <c:v>-93</c:v>
                </c:pt>
                <c:pt idx="3323">
                  <c:v>-93</c:v>
                </c:pt>
                <c:pt idx="3324">
                  <c:v>-93</c:v>
                </c:pt>
                <c:pt idx="3325">
                  <c:v>-93</c:v>
                </c:pt>
                <c:pt idx="3326">
                  <c:v>-92</c:v>
                </c:pt>
                <c:pt idx="3327">
                  <c:v>-92</c:v>
                </c:pt>
                <c:pt idx="3328">
                  <c:v>-92</c:v>
                </c:pt>
                <c:pt idx="3329">
                  <c:v>-92</c:v>
                </c:pt>
                <c:pt idx="3330">
                  <c:v>-91</c:v>
                </c:pt>
                <c:pt idx="3331">
                  <c:v>-91</c:v>
                </c:pt>
                <c:pt idx="3332">
                  <c:v>-91</c:v>
                </c:pt>
                <c:pt idx="3333">
                  <c:v>-90</c:v>
                </c:pt>
                <c:pt idx="3334">
                  <c:v>-90</c:v>
                </c:pt>
                <c:pt idx="3335">
                  <c:v>-90</c:v>
                </c:pt>
                <c:pt idx="3336">
                  <c:v>-98</c:v>
                </c:pt>
                <c:pt idx="3337">
                  <c:v>-97</c:v>
                </c:pt>
                <c:pt idx="3338">
                  <c:v>-97</c:v>
                </c:pt>
                <c:pt idx="3339">
                  <c:v>-97</c:v>
                </c:pt>
                <c:pt idx="3340">
                  <c:v>-97</c:v>
                </c:pt>
                <c:pt idx="3341">
                  <c:v>-96</c:v>
                </c:pt>
                <c:pt idx="3342">
                  <c:v>-96</c:v>
                </c:pt>
                <c:pt idx="3343">
                  <c:v>-96</c:v>
                </c:pt>
                <c:pt idx="3344">
                  <c:v>-96</c:v>
                </c:pt>
                <c:pt idx="3345">
                  <c:v>-95</c:v>
                </c:pt>
                <c:pt idx="3346">
                  <c:v>-95</c:v>
                </c:pt>
                <c:pt idx="3347">
                  <c:v>-95</c:v>
                </c:pt>
                <c:pt idx="3348">
                  <c:v>-94</c:v>
                </c:pt>
                <c:pt idx="3349">
                  <c:v>-94</c:v>
                </c:pt>
                <c:pt idx="3350">
                  <c:v>-94</c:v>
                </c:pt>
                <c:pt idx="3351">
                  <c:v>-94</c:v>
                </c:pt>
                <c:pt idx="3352">
                  <c:v>-93</c:v>
                </c:pt>
                <c:pt idx="3353">
                  <c:v>-93</c:v>
                </c:pt>
                <c:pt idx="3354">
                  <c:v>-93</c:v>
                </c:pt>
                <c:pt idx="3355">
                  <c:v>-92</c:v>
                </c:pt>
                <c:pt idx="3356">
                  <c:v>-92</c:v>
                </c:pt>
                <c:pt idx="3357">
                  <c:v>-100</c:v>
                </c:pt>
                <c:pt idx="3358">
                  <c:v>-100</c:v>
                </c:pt>
                <c:pt idx="3359">
                  <c:v>-99</c:v>
                </c:pt>
                <c:pt idx="3360">
                  <c:v>-99</c:v>
                </c:pt>
                <c:pt idx="3361">
                  <c:v>-99</c:v>
                </c:pt>
                <c:pt idx="3362">
                  <c:v>-99</c:v>
                </c:pt>
                <c:pt idx="3363">
                  <c:v>-98</c:v>
                </c:pt>
                <c:pt idx="3364">
                  <c:v>-98</c:v>
                </c:pt>
                <c:pt idx="3365">
                  <c:v>-98</c:v>
                </c:pt>
                <c:pt idx="3366">
                  <c:v>-98</c:v>
                </c:pt>
                <c:pt idx="3367">
                  <c:v>-97</c:v>
                </c:pt>
                <c:pt idx="3368">
                  <c:v>-97</c:v>
                </c:pt>
                <c:pt idx="3369">
                  <c:v>-97</c:v>
                </c:pt>
                <c:pt idx="3370">
                  <c:v>-96</c:v>
                </c:pt>
                <c:pt idx="3371">
                  <c:v>-96</c:v>
                </c:pt>
                <c:pt idx="3372">
                  <c:v>-96</c:v>
                </c:pt>
                <c:pt idx="3373">
                  <c:v>-96</c:v>
                </c:pt>
                <c:pt idx="3374">
                  <c:v>-95</c:v>
                </c:pt>
                <c:pt idx="3375">
                  <c:v>-95</c:v>
                </c:pt>
                <c:pt idx="3376">
                  <c:v>-95</c:v>
                </c:pt>
                <c:pt idx="3377">
                  <c:v>-103</c:v>
                </c:pt>
                <c:pt idx="3378">
                  <c:v>-102</c:v>
                </c:pt>
                <c:pt idx="3379">
                  <c:v>-102</c:v>
                </c:pt>
                <c:pt idx="3380">
                  <c:v>-102</c:v>
                </c:pt>
                <c:pt idx="3381">
                  <c:v>-101</c:v>
                </c:pt>
                <c:pt idx="3382">
                  <c:v>-101</c:v>
                </c:pt>
                <c:pt idx="3383">
                  <c:v>-101</c:v>
                </c:pt>
                <c:pt idx="3384">
                  <c:v>-101</c:v>
                </c:pt>
                <c:pt idx="3385">
                  <c:v>-100</c:v>
                </c:pt>
                <c:pt idx="3386">
                  <c:v>-100</c:v>
                </c:pt>
                <c:pt idx="3387">
                  <c:v>-100</c:v>
                </c:pt>
                <c:pt idx="3388">
                  <c:v>-100</c:v>
                </c:pt>
                <c:pt idx="3389">
                  <c:v>-99</c:v>
                </c:pt>
                <c:pt idx="3390">
                  <c:v>-99</c:v>
                </c:pt>
                <c:pt idx="3391">
                  <c:v>-99</c:v>
                </c:pt>
                <c:pt idx="3392">
                  <c:v>-98</c:v>
                </c:pt>
                <c:pt idx="3393">
                  <c:v>-98</c:v>
                </c:pt>
                <c:pt idx="3394">
                  <c:v>-98</c:v>
                </c:pt>
                <c:pt idx="3395">
                  <c:v>-98</c:v>
                </c:pt>
                <c:pt idx="3396">
                  <c:v>-97</c:v>
                </c:pt>
                <c:pt idx="3397">
                  <c:v>-97</c:v>
                </c:pt>
                <c:pt idx="3398">
                  <c:v>-97</c:v>
                </c:pt>
                <c:pt idx="3399">
                  <c:v>-105</c:v>
                </c:pt>
                <c:pt idx="3400">
                  <c:v>-104</c:v>
                </c:pt>
                <c:pt idx="3401">
                  <c:v>-104</c:v>
                </c:pt>
                <c:pt idx="3402">
                  <c:v>-104</c:v>
                </c:pt>
                <c:pt idx="3403">
                  <c:v>-103</c:v>
                </c:pt>
                <c:pt idx="3404">
                  <c:v>-103</c:v>
                </c:pt>
                <c:pt idx="3405">
                  <c:v>-103</c:v>
                </c:pt>
                <c:pt idx="3406">
                  <c:v>-103</c:v>
                </c:pt>
                <c:pt idx="3407">
                  <c:v>-102</c:v>
                </c:pt>
                <c:pt idx="3408">
                  <c:v>-102</c:v>
                </c:pt>
                <c:pt idx="3409">
                  <c:v>-102</c:v>
                </c:pt>
                <c:pt idx="3410">
                  <c:v>-102</c:v>
                </c:pt>
                <c:pt idx="3411">
                  <c:v>-101</c:v>
                </c:pt>
                <c:pt idx="3412">
                  <c:v>-101</c:v>
                </c:pt>
                <c:pt idx="3413">
                  <c:v>-101</c:v>
                </c:pt>
                <c:pt idx="3414">
                  <c:v>-100</c:v>
                </c:pt>
                <c:pt idx="3415">
                  <c:v>-100</c:v>
                </c:pt>
                <c:pt idx="3416">
                  <c:v>-100</c:v>
                </c:pt>
                <c:pt idx="3417">
                  <c:v>-100</c:v>
                </c:pt>
                <c:pt idx="3418">
                  <c:v>-99</c:v>
                </c:pt>
                <c:pt idx="3419">
                  <c:v>-99</c:v>
                </c:pt>
                <c:pt idx="3420">
                  <c:v>-99</c:v>
                </c:pt>
                <c:pt idx="3421">
                  <c:v>-106</c:v>
                </c:pt>
                <c:pt idx="3422">
                  <c:v>-106</c:v>
                </c:pt>
                <c:pt idx="3423">
                  <c:v>-105</c:v>
                </c:pt>
                <c:pt idx="3424">
                  <c:v>-105</c:v>
                </c:pt>
                <c:pt idx="3425">
                  <c:v>-105</c:v>
                </c:pt>
                <c:pt idx="3426">
                  <c:v>-104</c:v>
                </c:pt>
                <c:pt idx="3427">
                  <c:v>-104</c:v>
                </c:pt>
                <c:pt idx="3428">
                  <c:v>-103</c:v>
                </c:pt>
                <c:pt idx="3429">
                  <c:v>-103</c:v>
                </c:pt>
                <c:pt idx="3430">
                  <c:v>-102</c:v>
                </c:pt>
                <c:pt idx="3431">
                  <c:v>-102</c:v>
                </c:pt>
                <c:pt idx="3432">
                  <c:v>-101</c:v>
                </c:pt>
                <c:pt idx="3433">
                  <c:v>-101</c:v>
                </c:pt>
                <c:pt idx="3434">
                  <c:v>-100</c:v>
                </c:pt>
                <c:pt idx="3435">
                  <c:v>-100</c:v>
                </c:pt>
                <c:pt idx="3436">
                  <c:v>-99</c:v>
                </c:pt>
                <c:pt idx="3437">
                  <c:v>-99</c:v>
                </c:pt>
                <c:pt idx="3438">
                  <c:v>-98</c:v>
                </c:pt>
                <c:pt idx="3439">
                  <c:v>-98</c:v>
                </c:pt>
                <c:pt idx="3440">
                  <c:v>-98</c:v>
                </c:pt>
                <c:pt idx="3441">
                  <c:v>-97</c:v>
                </c:pt>
                <c:pt idx="3442">
                  <c:v>-97</c:v>
                </c:pt>
                <c:pt idx="3443">
                  <c:v>-104</c:v>
                </c:pt>
                <c:pt idx="3444">
                  <c:v>-104</c:v>
                </c:pt>
                <c:pt idx="3445">
                  <c:v>-103</c:v>
                </c:pt>
                <c:pt idx="3446">
                  <c:v>-103</c:v>
                </c:pt>
                <c:pt idx="3447">
                  <c:v>-102</c:v>
                </c:pt>
                <c:pt idx="3448">
                  <c:v>-102</c:v>
                </c:pt>
                <c:pt idx="3449">
                  <c:v>-101</c:v>
                </c:pt>
                <c:pt idx="3450">
                  <c:v>-101</c:v>
                </c:pt>
                <c:pt idx="3451">
                  <c:v>-100</c:v>
                </c:pt>
                <c:pt idx="3452">
                  <c:v>-100</c:v>
                </c:pt>
                <c:pt idx="3453">
                  <c:v>-99</c:v>
                </c:pt>
                <c:pt idx="3454">
                  <c:v>-99</c:v>
                </c:pt>
                <c:pt idx="3455">
                  <c:v>-98</c:v>
                </c:pt>
                <c:pt idx="3456">
                  <c:v>-98</c:v>
                </c:pt>
                <c:pt idx="3457">
                  <c:v>-97</c:v>
                </c:pt>
                <c:pt idx="3458">
                  <c:v>-97</c:v>
                </c:pt>
                <c:pt idx="3459">
                  <c:v>-97</c:v>
                </c:pt>
                <c:pt idx="3460">
                  <c:v>-96</c:v>
                </c:pt>
                <c:pt idx="3461">
                  <c:v>-96</c:v>
                </c:pt>
                <c:pt idx="3462">
                  <c:v>-95</c:v>
                </c:pt>
                <c:pt idx="3463">
                  <c:v>-95</c:v>
                </c:pt>
                <c:pt idx="3464">
                  <c:v>-94</c:v>
                </c:pt>
                <c:pt idx="3465">
                  <c:v>-102</c:v>
                </c:pt>
                <c:pt idx="3466">
                  <c:v>-101</c:v>
                </c:pt>
                <c:pt idx="3467">
                  <c:v>-101</c:v>
                </c:pt>
                <c:pt idx="3468">
                  <c:v>-100</c:v>
                </c:pt>
                <c:pt idx="3469">
                  <c:v>-100</c:v>
                </c:pt>
                <c:pt idx="3470">
                  <c:v>-99</c:v>
                </c:pt>
                <c:pt idx="3471">
                  <c:v>-99</c:v>
                </c:pt>
                <c:pt idx="3472">
                  <c:v>-98</c:v>
                </c:pt>
                <c:pt idx="3473">
                  <c:v>-98</c:v>
                </c:pt>
                <c:pt idx="3474">
                  <c:v>-97</c:v>
                </c:pt>
                <c:pt idx="3475">
                  <c:v>-97</c:v>
                </c:pt>
                <c:pt idx="3476">
                  <c:v>-97</c:v>
                </c:pt>
                <c:pt idx="3477">
                  <c:v>-96</c:v>
                </c:pt>
                <c:pt idx="3478">
                  <c:v>-96</c:v>
                </c:pt>
                <c:pt idx="3479">
                  <c:v>-95</c:v>
                </c:pt>
                <c:pt idx="3480">
                  <c:v>-95</c:v>
                </c:pt>
                <c:pt idx="3481">
                  <c:v>-94</c:v>
                </c:pt>
                <c:pt idx="3482">
                  <c:v>-94</c:v>
                </c:pt>
                <c:pt idx="3483">
                  <c:v>-93</c:v>
                </c:pt>
                <c:pt idx="3484">
                  <c:v>-93</c:v>
                </c:pt>
                <c:pt idx="3485">
                  <c:v>-92</c:v>
                </c:pt>
                <c:pt idx="3486">
                  <c:v>-92</c:v>
                </c:pt>
                <c:pt idx="3487">
                  <c:v>-99</c:v>
                </c:pt>
                <c:pt idx="3488">
                  <c:v>-99</c:v>
                </c:pt>
                <c:pt idx="3489">
                  <c:v>-98</c:v>
                </c:pt>
                <c:pt idx="3490">
                  <c:v>-98</c:v>
                </c:pt>
                <c:pt idx="3491">
                  <c:v>-97</c:v>
                </c:pt>
                <c:pt idx="3492">
                  <c:v>-97</c:v>
                </c:pt>
                <c:pt idx="3493">
                  <c:v>-97</c:v>
                </c:pt>
                <c:pt idx="3494">
                  <c:v>-96</c:v>
                </c:pt>
                <c:pt idx="3495">
                  <c:v>-96</c:v>
                </c:pt>
                <c:pt idx="3496">
                  <c:v>-95</c:v>
                </c:pt>
                <c:pt idx="3497">
                  <c:v>-95</c:v>
                </c:pt>
                <c:pt idx="3498">
                  <c:v>-94</c:v>
                </c:pt>
                <c:pt idx="3499">
                  <c:v>-94</c:v>
                </c:pt>
                <c:pt idx="3500">
                  <c:v>-93</c:v>
                </c:pt>
                <c:pt idx="3501">
                  <c:v>-93</c:v>
                </c:pt>
                <c:pt idx="3502">
                  <c:v>-92</c:v>
                </c:pt>
                <c:pt idx="3503">
                  <c:v>-92</c:v>
                </c:pt>
                <c:pt idx="3504">
                  <c:v>-91</c:v>
                </c:pt>
                <c:pt idx="3505">
                  <c:v>-91</c:v>
                </c:pt>
                <c:pt idx="3506">
                  <c:v>-90</c:v>
                </c:pt>
                <c:pt idx="3507">
                  <c:v>-90</c:v>
                </c:pt>
                <c:pt idx="3508">
                  <c:v>-90</c:v>
                </c:pt>
                <c:pt idx="3509">
                  <c:v>-97</c:v>
                </c:pt>
                <c:pt idx="3510">
                  <c:v>-97</c:v>
                </c:pt>
                <c:pt idx="3511">
                  <c:v>-96</c:v>
                </c:pt>
                <c:pt idx="3512">
                  <c:v>-96</c:v>
                </c:pt>
                <c:pt idx="3513">
                  <c:v>-95</c:v>
                </c:pt>
                <c:pt idx="3514">
                  <c:v>-95</c:v>
                </c:pt>
                <c:pt idx="3515">
                  <c:v>-94</c:v>
                </c:pt>
                <c:pt idx="3516">
                  <c:v>-94</c:v>
                </c:pt>
                <c:pt idx="3517">
                  <c:v>-93</c:v>
                </c:pt>
                <c:pt idx="3518">
                  <c:v>-93</c:v>
                </c:pt>
                <c:pt idx="3519">
                  <c:v>-92</c:v>
                </c:pt>
                <c:pt idx="3520">
                  <c:v>-92</c:v>
                </c:pt>
                <c:pt idx="3521">
                  <c:v>-91</c:v>
                </c:pt>
                <c:pt idx="3522">
                  <c:v>-91</c:v>
                </c:pt>
                <c:pt idx="3523">
                  <c:v>-90</c:v>
                </c:pt>
                <c:pt idx="3524">
                  <c:v>-90</c:v>
                </c:pt>
                <c:pt idx="3525">
                  <c:v>-89</c:v>
                </c:pt>
                <c:pt idx="3526">
                  <c:v>-88</c:v>
                </c:pt>
                <c:pt idx="3527">
                  <c:v>-88</c:v>
                </c:pt>
                <c:pt idx="3528">
                  <c:v>-87</c:v>
                </c:pt>
                <c:pt idx="3529">
                  <c:v>-87</c:v>
                </c:pt>
                <c:pt idx="3530">
                  <c:v>-86</c:v>
                </c:pt>
                <c:pt idx="3531">
                  <c:v>-94</c:v>
                </c:pt>
                <c:pt idx="3532">
                  <c:v>-93</c:v>
                </c:pt>
                <c:pt idx="3533">
                  <c:v>-92</c:v>
                </c:pt>
                <c:pt idx="3534">
                  <c:v>-92</c:v>
                </c:pt>
                <c:pt idx="3535">
                  <c:v>-91</c:v>
                </c:pt>
                <c:pt idx="3536">
                  <c:v>-91</c:v>
                </c:pt>
                <c:pt idx="3537">
                  <c:v>-90</c:v>
                </c:pt>
                <c:pt idx="3538">
                  <c:v>-90</c:v>
                </c:pt>
                <c:pt idx="3539">
                  <c:v>-89</c:v>
                </c:pt>
                <c:pt idx="3540">
                  <c:v>-88</c:v>
                </c:pt>
                <c:pt idx="3541">
                  <c:v>-88</c:v>
                </c:pt>
                <c:pt idx="3542">
                  <c:v>-87</c:v>
                </c:pt>
                <c:pt idx="3543">
                  <c:v>-87</c:v>
                </c:pt>
                <c:pt idx="3544">
                  <c:v>-86</c:v>
                </c:pt>
                <c:pt idx="3545">
                  <c:v>-86</c:v>
                </c:pt>
                <c:pt idx="3546">
                  <c:v>-85</c:v>
                </c:pt>
                <c:pt idx="3547">
                  <c:v>-84</c:v>
                </c:pt>
                <c:pt idx="3548">
                  <c:v>-84</c:v>
                </c:pt>
                <c:pt idx="3549">
                  <c:v>-83</c:v>
                </c:pt>
                <c:pt idx="3550">
                  <c:v>-83</c:v>
                </c:pt>
                <c:pt idx="3551">
                  <c:v>-82</c:v>
                </c:pt>
                <c:pt idx="3552">
                  <c:v>-82</c:v>
                </c:pt>
                <c:pt idx="3553">
                  <c:v>-89</c:v>
                </c:pt>
                <c:pt idx="3554">
                  <c:v>-88</c:v>
                </c:pt>
                <c:pt idx="3555">
                  <c:v>-88</c:v>
                </c:pt>
                <c:pt idx="3556">
                  <c:v>-87</c:v>
                </c:pt>
                <c:pt idx="3557">
                  <c:v>-87</c:v>
                </c:pt>
                <c:pt idx="3558">
                  <c:v>-86</c:v>
                </c:pt>
                <c:pt idx="3559">
                  <c:v>-86</c:v>
                </c:pt>
                <c:pt idx="3560">
                  <c:v>-85</c:v>
                </c:pt>
                <c:pt idx="3561">
                  <c:v>-84</c:v>
                </c:pt>
                <c:pt idx="3562">
                  <c:v>-84</c:v>
                </c:pt>
                <c:pt idx="3563">
                  <c:v>-83</c:v>
                </c:pt>
                <c:pt idx="3564">
                  <c:v>-83</c:v>
                </c:pt>
                <c:pt idx="3565">
                  <c:v>-82</c:v>
                </c:pt>
                <c:pt idx="3566">
                  <c:v>-82</c:v>
                </c:pt>
                <c:pt idx="3567">
                  <c:v>-81</c:v>
                </c:pt>
                <c:pt idx="3568">
                  <c:v>-80</c:v>
                </c:pt>
                <c:pt idx="3569">
                  <c:v>-80</c:v>
                </c:pt>
                <c:pt idx="3570">
                  <c:v>-79</c:v>
                </c:pt>
                <c:pt idx="3571">
                  <c:v>-79</c:v>
                </c:pt>
                <c:pt idx="3572">
                  <c:v>-78</c:v>
                </c:pt>
                <c:pt idx="3573">
                  <c:v>-78</c:v>
                </c:pt>
                <c:pt idx="3574">
                  <c:v>-77</c:v>
                </c:pt>
                <c:pt idx="3575">
                  <c:v>-76</c:v>
                </c:pt>
                <c:pt idx="3576">
                  <c:v>-76</c:v>
                </c:pt>
                <c:pt idx="3577">
                  <c:v>-83</c:v>
                </c:pt>
                <c:pt idx="3578">
                  <c:v>-83</c:v>
                </c:pt>
                <c:pt idx="3579">
                  <c:v>-82</c:v>
                </c:pt>
                <c:pt idx="3580">
                  <c:v>-82</c:v>
                </c:pt>
                <c:pt idx="3581">
                  <c:v>-81</c:v>
                </c:pt>
                <c:pt idx="3582">
                  <c:v>-80</c:v>
                </c:pt>
                <c:pt idx="3583">
                  <c:v>-80</c:v>
                </c:pt>
                <c:pt idx="3584">
                  <c:v>-79</c:v>
                </c:pt>
                <c:pt idx="3585">
                  <c:v>-79</c:v>
                </c:pt>
                <c:pt idx="3586">
                  <c:v>-78</c:v>
                </c:pt>
                <c:pt idx="3587">
                  <c:v>-78</c:v>
                </c:pt>
                <c:pt idx="3588">
                  <c:v>-77</c:v>
                </c:pt>
                <c:pt idx="3589">
                  <c:v>-76</c:v>
                </c:pt>
                <c:pt idx="3590">
                  <c:v>-76</c:v>
                </c:pt>
                <c:pt idx="3591">
                  <c:v>-75</c:v>
                </c:pt>
                <c:pt idx="3592">
                  <c:v>-75</c:v>
                </c:pt>
                <c:pt idx="3593">
                  <c:v>-74</c:v>
                </c:pt>
                <c:pt idx="3594">
                  <c:v>-74</c:v>
                </c:pt>
                <c:pt idx="3595">
                  <c:v>-73</c:v>
                </c:pt>
                <c:pt idx="3596">
                  <c:v>-72</c:v>
                </c:pt>
                <c:pt idx="3597">
                  <c:v>-72</c:v>
                </c:pt>
                <c:pt idx="3598">
                  <c:v>-71</c:v>
                </c:pt>
                <c:pt idx="3599">
                  <c:v>-71</c:v>
                </c:pt>
                <c:pt idx="3600">
                  <c:v>-70</c:v>
                </c:pt>
                <c:pt idx="3601">
                  <c:v>-78</c:v>
                </c:pt>
                <c:pt idx="3602">
                  <c:v>-77</c:v>
                </c:pt>
                <c:pt idx="3603">
                  <c:v>-76</c:v>
                </c:pt>
                <c:pt idx="3604">
                  <c:v>-76</c:v>
                </c:pt>
                <c:pt idx="3605">
                  <c:v>-75</c:v>
                </c:pt>
                <c:pt idx="3606">
                  <c:v>-75</c:v>
                </c:pt>
                <c:pt idx="3607">
                  <c:v>-74</c:v>
                </c:pt>
                <c:pt idx="3608">
                  <c:v>-73</c:v>
                </c:pt>
                <c:pt idx="3609">
                  <c:v>-73</c:v>
                </c:pt>
                <c:pt idx="3610">
                  <c:v>-72</c:v>
                </c:pt>
                <c:pt idx="3611">
                  <c:v>-72</c:v>
                </c:pt>
                <c:pt idx="3612">
                  <c:v>-71</c:v>
                </c:pt>
                <c:pt idx="3613">
                  <c:v>-71</c:v>
                </c:pt>
                <c:pt idx="3614">
                  <c:v>-70</c:v>
                </c:pt>
                <c:pt idx="3615">
                  <c:v>-70</c:v>
                </c:pt>
                <c:pt idx="3616">
                  <c:v>-69</c:v>
                </c:pt>
                <c:pt idx="3617">
                  <c:v>-68</c:v>
                </c:pt>
                <c:pt idx="3618">
                  <c:v>-68</c:v>
                </c:pt>
                <c:pt idx="3619">
                  <c:v>-67</c:v>
                </c:pt>
                <c:pt idx="3620">
                  <c:v>-67</c:v>
                </c:pt>
                <c:pt idx="3621">
                  <c:v>-66</c:v>
                </c:pt>
                <c:pt idx="3622">
                  <c:v>-66</c:v>
                </c:pt>
                <c:pt idx="3623">
                  <c:v>-65</c:v>
                </c:pt>
                <c:pt idx="3624">
                  <c:v>-65</c:v>
                </c:pt>
                <c:pt idx="3625">
                  <c:v>-72</c:v>
                </c:pt>
                <c:pt idx="3626">
                  <c:v>-72</c:v>
                </c:pt>
                <c:pt idx="3627">
                  <c:v>-71</c:v>
                </c:pt>
                <c:pt idx="3628">
                  <c:v>-71</c:v>
                </c:pt>
                <c:pt idx="3629">
                  <c:v>-70</c:v>
                </c:pt>
                <c:pt idx="3630">
                  <c:v>-70</c:v>
                </c:pt>
                <c:pt idx="3631">
                  <c:v>-70</c:v>
                </c:pt>
                <c:pt idx="3632">
                  <c:v>-69</c:v>
                </c:pt>
                <c:pt idx="3633">
                  <c:v>-69</c:v>
                </c:pt>
                <c:pt idx="3634">
                  <c:v>-68</c:v>
                </c:pt>
                <c:pt idx="3635">
                  <c:v>-68</c:v>
                </c:pt>
                <c:pt idx="3636">
                  <c:v>-67</c:v>
                </c:pt>
                <c:pt idx="3637">
                  <c:v>-67</c:v>
                </c:pt>
                <c:pt idx="3638">
                  <c:v>-66</c:v>
                </c:pt>
                <c:pt idx="3639">
                  <c:v>-66</c:v>
                </c:pt>
                <c:pt idx="3640">
                  <c:v>-65</c:v>
                </c:pt>
                <c:pt idx="3641">
                  <c:v>-65</c:v>
                </c:pt>
                <c:pt idx="3642">
                  <c:v>-64</c:v>
                </c:pt>
                <c:pt idx="3643">
                  <c:v>-64</c:v>
                </c:pt>
                <c:pt idx="3644">
                  <c:v>-64</c:v>
                </c:pt>
                <c:pt idx="3645">
                  <c:v>-63</c:v>
                </c:pt>
                <c:pt idx="3646">
                  <c:v>-63</c:v>
                </c:pt>
                <c:pt idx="3647">
                  <c:v>-62</c:v>
                </c:pt>
                <c:pt idx="3648">
                  <c:v>-62</c:v>
                </c:pt>
                <c:pt idx="3649">
                  <c:v>-69</c:v>
                </c:pt>
                <c:pt idx="3650">
                  <c:v>-69</c:v>
                </c:pt>
                <c:pt idx="3651">
                  <c:v>-68</c:v>
                </c:pt>
                <c:pt idx="3652">
                  <c:v>-68</c:v>
                </c:pt>
                <c:pt idx="3653">
                  <c:v>-67</c:v>
                </c:pt>
                <c:pt idx="3654">
                  <c:v>-67</c:v>
                </c:pt>
                <c:pt idx="3655">
                  <c:v>-66</c:v>
                </c:pt>
                <c:pt idx="3656">
                  <c:v>-66</c:v>
                </c:pt>
                <c:pt idx="3657">
                  <c:v>-65</c:v>
                </c:pt>
                <c:pt idx="3658">
                  <c:v>-65</c:v>
                </c:pt>
                <c:pt idx="3659">
                  <c:v>-65</c:v>
                </c:pt>
                <c:pt idx="3660">
                  <c:v>-64</c:v>
                </c:pt>
                <c:pt idx="3661">
                  <c:v>-64</c:v>
                </c:pt>
                <c:pt idx="3662">
                  <c:v>-63</c:v>
                </c:pt>
                <c:pt idx="3663">
                  <c:v>-63</c:v>
                </c:pt>
                <c:pt idx="3664">
                  <c:v>-62</c:v>
                </c:pt>
                <c:pt idx="3665">
                  <c:v>-62</c:v>
                </c:pt>
                <c:pt idx="3666">
                  <c:v>-61</c:v>
                </c:pt>
                <c:pt idx="3667">
                  <c:v>-61</c:v>
                </c:pt>
                <c:pt idx="3668">
                  <c:v>-60</c:v>
                </c:pt>
                <c:pt idx="3669">
                  <c:v>-60</c:v>
                </c:pt>
                <c:pt idx="3670">
                  <c:v>-60</c:v>
                </c:pt>
                <c:pt idx="3671">
                  <c:v>-59</c:v>
                </c:pt>
                <c:pt idx="3672">
                  <c:v>-59</c:v>
                </c:pt>
                <c:pt idx="3673">
                  <c:v>-58</c:v>
                </c:pt>
                <c:pt idx="3674">
                  <c:v>-66</c:v>
                </c:pt>
                <c:pt idx="3675">
                  <c:v>-65</c:v>
                </c:pt>
                <c:pt idx="3676">
                  <c:v>-65</c:v>
                </c:pt>
                <c:pt idx="3677">
                  <c:v>-64</c:v>
                </c:pt>
                <c:pt idx="3678">
                  <c:v>-64</c:v>
                </c:pt>
                <c:pt idx="3679">
                  <c:v>-63</c:v>
                </c:pt>
                <c:pt idx="3680">
                  <c:v>-63</c:v>
                </c:pt>
                <c:pt idx="3681">
                  <c:v>-62</c:v>
                </c:pt>
                <c:pt idx="3682">
                  <c:v>-62</c:v>
                </c:pt>
                <c:pt idx="3683">
                  <c:v>-61</c:v>
                </c:pt>
                <c:pt idx="3684">
                  <c:v>-61</c:v>
                </c:pt>
                <c:pt idx="3685">
                  <c:v>-61</c:v>
                </c:pt>
                <c:pt idx="3686">
                  <c:v>-60</c:v>
                </c:pt>
                <c:pt idx="3687">
                  <c:v>-60</c:v>
                </c:pt>
                <c:pt idx="3688">
                  <c:v>-59</c:v>
                </c:pt>
                <c:pt idx="3689">
                  <c:v>-59</c:v>
                </c:pt>
                <c:pt idx="3690">
                  <c:v>-58</c:v>
                </c:pt>
                <c:pt idx="3691">
                  <c:v>-58</c:v>
                </c:pt>
                <c:pt idx="3692">
                  <c:v>-57</c:v>
                </c:pt>
                <c:pt idx="3693">
                  <c:v>-57</c:v>
                </c:pt>
                <c:pt idx="3694">
                  <c:v>-56</c:v>
                </c:pt>
                <c:pt idx="3695">
                  <c:v>-56</c:v>
                </c:pt>
                <c:pt idx="3696">
                  <c:v>-55</c:v>
                </c:pt>
                <c:pt idx="3697">
                  <c:v>-63</c:v>
                </c:pt>
                <c:pt idx="3698">
                  <c:v>-63</c:v>
                </c:pt>
                <c:pt idx="3699">
                  <c:v>-62</c:v>
                </c:pt>
                <c:pt idx="3700">
                  <c:v>-62</c:v>
                </c:pt>
                <c:pt idx="3701">
                  <c:v>-61</c:v>
                </c:pt>
                <c:pt idx="3702">
                  <c:v>-61</c:v>
                </c:pt>
                <c:pt idx="3703">
                  <c:v>-60</c:v>
                </c:pt>
                <c:pt idx="3704">
                  <c:v>-60</c:v>
                </c:pt>
                <c:pt idx="3705">
                  <c:v>-59</c:v>
                </c:pt>
                <c:pt idx="3706">
                  <c:v>-59</c:v>
                </c:pt>
                <c:pt idx="3707">
                  <c:v>-58</c:v>
                </c:pt>
                <c:pt idx="3708">
                  <c:v>-58</c:v>
                </c:pt>
                <c:pt idx="3709">
                  <c:v>-57</c:v>
                </c:pt>
                <c:pt idx="3710">
                  <c:v>-57</c:v>
                </c:pt>
                <c:pt idx="3711">
                  <c:v>-57</c:v>
                </c:pt>
                <c:pt idx="3712">
                  <c:v>-56</c:v>
                </c:pt>
                <c:pt idx="3713">
                  <c:v>-56</c:v>
                </c:pt>
                <c:pt idx="3714">
                  <c:v>-55</c:v>
                </c:pt>
                <c:pt idx="3715">
                  <c:v>-55</c:v>
                </c:pt>
                <c:pt idx="3716">
                  <c:v>-54</c:v>
                </c:pt>
                <c:pt idx="3717">
                  <c:v>-54</c:v>
                </c:pt>
                <c:pt idx="3718">
                  <c:v>-53</c:v>
                </c:pt>
                <c:pt idx="3719">
                  <c:v>-53</c:v>
                </c:pt>
                <c:pt idx="3720">
                  <c:v>-52</c:v>
                </c:pt>
                <c:pt idx="3721">
                  <c:v>-49</c:v>
                </c:pt>
                <c:pt idx="3722">
                  <c:v>-51</c:v>
                </c:pt>
                <c:pt idx="3723">
                  <c:v>-44</c:v>
                </c:pt>
                <c:pt idx="3724">
                  <c:v>-38</c:v>
                </c:pt>
                <c:pt idx="3725">
                  <c:v>-32</c:v>
                </c:pt>
                <c:pt idx="3726">
                  <c:v>-25</c:v>
                </c:pt>
                <c:pt idx="3727">
                  <c:v>-19</c:v>
                </c:pt>
                <c:pt idx="3728">
                  <c:v>-13</c:v>
                </c:pt>
                <c:pt idx="3729">
                  <c:v>-6</c:v>
                </c:pt>
                <c:pt idx="3730">
                  <c:v>0</c:v>
                </c:pt>
                <c:pt idx="3731">
                  <c:v>7</c:v>
                </c:pt>
                <c:pt idx="3732">
                  <c:v>13</c:v>
                </c:pt>
                <c:pt idx="3733">
                  <c:v>19</c:v>
                </c:pt>
                <c:pt idx="3734">
                  <c:v>26</c:v>
                </c:pt>
                <c:pt idx="3735">
                  <c:v>32</c:v>
                </c:pt>
                <c:pt idx="3736">
                  <c:v>38</c:v>
                </c:pt>
                <c:pt idx="3737">
                  <c:v>45</c:v>
                </c:pt>
                <c:pt idx="3738">
                  <c:v>51</c:v>
                </c:pt>
                <c:pt idx="3739">
                  <c:v>58</c:v>
                </c:pt>
                <c:pt idx="3740">
                  <c:v>64</c:v>
                </c:pt>
                <c:pt idx="3741">
                  <c:v>70</c:v>
                </c:pt>
                <c:pt idx="3742">
                  <c:v>77</c:v>
                </c:pt>
                <c:pt idx="3743">
                  <c:v>83</c:v>
                </c:pt>
                <c:pt idx="3744">
                  <c:v>90</c:v>
                </c:pt>
                <c:pt idx="3745">
                  <c:v>96</c:v>
                </c:pt>
                <c:pt idx="3746">
                  <c:v>94</c:v>
                </c:pt>
                <c:pt idx="3747">
                  <c:v>101</c:v>
                </c:pt>
                <c:pt idx="3748">
                  <c:v>107</c:v>
                </c:pt>
                <c:pt idx="3749">
                  <c:v>113</c:v>
                </c:pt>
                <c:pt idx="3750">
                  <c:v>120</c:v>
                </c:pt>
                <c:pt idx="3751">
                  <c:v>126</c:v>
                </c:pt>
                <c:pt idx="3752">
                  <c:v>133</c:v>
                </c:pt>
                <c:pt idx="3753">
                  <c:v>139</c:v>
                </c:pt>
                <c:pt idx="3754">
                  <c:v>145</c:v>
                </c:pt>
                <c:pt idx="3755">
                  <c:v>152</c:v>
                </c:pt>
                <c:pt idx="3756">
                  <c:v>158</c:v>
                </c:pt>
                <c:pt idx="3757">
                  <c:v>165</c:v>
                </c:pt>
                <c:pt idx="3758">
                  <c:v>171</c:v>
                </c:pt>
                <c:pt idx="3759">
                  <c:v>177</c:v>
                </c:pt>
                <c:pt idx="3760">
                  <c:v>184</c:v>
                </c:pt>
                <c:pt idx="3761">
                  <c:v>190</c:v>
                </c:pt>
                <c:pt idx="3762">
                  <c:v>196</c:v>
                </c:pt>
                <c:pt idx="3763">
                  <c:v>203</c:v>
                </c:pt>
                <c:pt idx="3764">
                  <c:v>209</c:v>
                </c:pt>
                <c:pt idx="3765">
                  <c:v>216</c:v>
                </c:pt>
                <c:pt idx="3766">
                  <c:v>222</c:v>
                </c:pt>
                <c:pt idx="3767">
                  <c:v>228</c:v>
                </c:pt>
                <c:pt idx="3768">
                  <c:v>235</c:v>
                </c:pt>
                <c:pt idx="3769">
                  <c:v>241</c:v>
                </c:pt>
                <c:pt idx="3770">
                  <c:v>248</c:v>
                </c:pt>
                <c:pt idx="3771">
                  <c:v>246</c:v>
                </c:pt>
                <c:pt idx="3772">
                  <c:v>252</c:v>
                </c:pt>
                <c:pt idx="3773">
                  <c:v>259</c:v>
                </c:pt>
                <c:pt idx="3774">
                  <c:v>265</c:v>
                </c:pt>
                <c:pt idx="3775">
                  <c:v>271</c:v>
                </c:pt>
                <c:pt idx="3776">
                  <c:v>278</c:v>
                </c:pt>
                <c:pt idx="3777">
                  <c:v>284</c:v>
                </c:pt>
                <c:pt idx="3778">
                  <c:v>291</c:v>
                </c:pt>
                <c:pt idx="3779">
                  <c:v>297</c:v>
                </c:pt>
                <c:pt idx="3780">
                  <c:v>303</c:v>
                </c:pt>
                <c:pt idx="3781">
                  <c:v>310</c:v>
                </c:pt>
                <c:pt idx="3782">
                  <c:v>316</c:v>
                </c:pt>
                <c:pt idx="3783">
                  <c:v>322</c:v>
                </c:pt>
                <c:pt idx="3784">
                  <c:v>329</c:v>
                </c:pt>
                <c:pt idx="3785">
                  <c:v>335</c:v>
                </c:pt>
                <c:pt idx="3786">
                  <c:v>342</c:v>
                </c:pt>
                <c:pt idx="3787">
                  <c:v>348</c:v>
                </c:pt>
                <c:pt idx="3788">
                  <c:v>354</c:v>
                </c:pt>
                <c:pt idx="3789">
                  <c:v>361</c:v>
                </c:pt>
                <c:pt idx="3790">
                  <c:v>367</c:v>
                </c:pt>
                <c:pt idx="3791">
                  <c:v>374</c:v>
                </c:pt>
                <c:pt idx="3792">
                  <c:v>380</c:v>
                </c:pt>
                <c:pt idx="3793">
                  <c:v>386</c:v>
                </c:pt>
                <c:pt idx="3794">
                  <c:v>393</c:v>
                </c:pt>
                <c:pt idx="3795">
                  <c:v>391</c:v>
                </c:pt>
                <c:pt idx="3796">
                  <c:v>398</c:v>
                </c:pt>
                <c:pt idx="3797">
                  <c:v>404</c:v>
                </c:pt>
                <c:pt idx="3798">
                  <c:v>410</c:v>
                </c:pt>
                <c:pt idx="3799">
                  <c:v>417</c:v>
                </c:pt>
                <c:pt idx="3800">
                  <c:v>423</c:v>
                </c:pt>
                <c:pt idx="3801">
                  <c:v>429</c:v>
                </c:pt>
                <c:pt idx="3802">
                  <c:v>436</c:v>
                </c:pt>
                <c:pt idx="3803">
                  <c:v>442</c:v>
                </c:pt>
                <c:pt idx="3804">
                  <c:v>449</c:v>
                </c:pt>
                <c:pt idx="3805">
                  <c:v>455</c:v>
                </c:pt>
                <c:pt idx="3806">
                  <c:v>461</c:v>
                </c:pt>
                <c:pt idx="3807">
                  <c:v>468</c:v>
                </c:pt>
                <c:pt idx="3808">
                  <c:v>474</c:v>
                </c:pt>
                <c:pt idx="3809">
                  <c:v>481</c:v>
                </c:pt>
                <c:pt idx="3810">
                  <c:v>487</c:v>
                </c:pt>
                <c:pt idx="3811">
                  <c:v>493</c:v>
                </c:pt>
                <c:pt idx="3812">
                  <c:v>500</c:v>
                </c:pt>
                <c:pt idx="3813">
                  <c:v>506</c:v>
                </c:pt>
                <c:pt idx="3814">
                  <c:v>512</c:v>
                </c:pt>
                <c:pt idx="3815">
                  <c:v>519</c:v>
                </c:pt>
                <c:pt idx="3816">
                  <c:v>525</c:v>
                </c:pt>
                <c:pt idx="3817">
                  <c:v>532</c:v>
                </c:pt>
                <c:pt idx="3818">
                  <c:v>538</c:v>
                </c:pt>
                <c:pt idx="3819">
                  <c:v>544</c:v>
                </c:pt>
                <c:pt idx="3820">
                  <c:v>543</c:v>
                </c:pt>
                <c:pt idx="3821">
                  <c:v>545</c:v>
                </c:pt>
                <c:pt idx="3822">
                  <c:v>543</c:v>
                </c:pt>
                <c:pt idx="3823">
                  <c:v>540</c:v>
                </c:pt>
                <c:pt idx="3824">
                  <c:v>538</c:v>
                </c:pt>
                <c:pt idx="3825">
                  <c:v>535</c:v>
                </c:pt>
                <c:pt idx="3826">
                  <c:v>533</c:v>
                </c:pt>
                <c:pt idx="3827">
                  <c:v>530</c:v>
                </c:pt>
                <c:pt idx="3828">
                  <c:v>528</c:v>
                </c:pt>
                <c:pt idx="3829">
                  <c:v>525</c:v>
                </c:pt>
                <c:pt idx="3830">
                  <c:v>523</c:v>
                </c:pt>
                <c:pt idx="3831">
                  <c:v>520</c:v>
                </c:pt>
                <c:pt idx="3832">
                  <c:v>518</c:v>
                </c:pt>
                <c:pt idx="3833">
                  <c:v>515</c:v>
                </c:pt>
                <c:pt idx="3834">
                  <c:v>513</c:v>
                </c:pt>
                <c:pt idx="3835">
                  <c:v>510</c:v>
                </c:pt>
                <c:pt idx="3836">
                  <c:v>508</c:v>
                </c:pt>
                <c:pt idx="3837">
                  <c:v>505</c:v>
                </c:pt>
                <c:pt idx="3838">
                  <c:v>503</c:v>
                </c:pt>
                <c:pt idx="3839">
                  <c:v>500</c:v>
                </c:pt>
                <c:pt idx="3840">
                  <c:v>498</c:v>
                </c:pt>
                <c:pt idx="3841">
                  <c:v>495</c:v>
                </c:pt>
                <c:pt idx="3842">
                  <c:v>493</c:v>
                </c:pt>
                <c:pt idx="3843">
                  <c:v>490</c:v>
                </c:pt>
                <c:pt idx="3844">
                  <c:v>488</c:v>
                </c:pt>
                <c:pt idx="3845">
                  <c:v>477</c:v>
                </c:pt>
                <c:pt idx="3846">
                  <c:v>475</c:v>
                </c:pt>
                <c:pt idx="3847">
                  <c:v>472</c:v>
                </c:pt>
                <c:pt idx="3848">
                  <c:v>470</c:v>
                </c:pt>
                <c:pt idx="3849">
                  <c:v>467</c:v>
                </c:pt>
                <c:pt idx="3850">
                  <c:v>465</c:v>
                </c:pt>
                <c:pt idx="3851">
                  <c:v>462</c:v>
                </c:pt>
                <c:pt idx="3852">
                  <c:v>460</c:v>
                </c:pt>
                <c:pt idx="3853">
                  <c:v>457</c:v>
                </c:pt>
                <c:pt idx="3854">
                  <c:v>455</c:v>
                </c:pt>
                <c:pt idx="3855">
                  <c:v>452</c:v>
                </c:pt>
                <c:pt idx="3856">
                  <c:v>450</c:v>
                </c:pt>
                <c:pt idx="3857">
                  <c:v>447</c:v>
                </c:pt>
                <c:pt idx="3858">
                  <c:v>445</c:v>
                </c:pt>
                <c:pt idx="3859">
                  <c:v>442</c:v>
                </c:pt>
                <c:pt idx="3860">
                  <c:v>440</c:v>
                </c:pt>
                <c:pt idx="3861">
                  <c:v>437</c:v>
                </c:pt>
                <c:pt idx="3862">
                  <c:v>435</c:v>
                </c:pt>
                <c:pt idx="3863">
                  <c:v>432</c:v>
                </c:pt>
                <c:pt idx="3864">
                  <c:v>430</c:v>
                </c:pt>
                <c:pt idx="3865">
                  <c:v>427</c:v>
                </c:pt>
                <c:pt idx="3866">
                  <c:v>425</c:v>
                </c:pt>
                <c:pt idx="3867">
                  <c:v>422</c:v>
                </c:pt>
                <c:pt idx="3868">
                  <c:v>420</c:v>
                </c:pt>
                <c:pt idx="3869">
                  <c:v>417</c:v>
                </c:pt>
                <c:pt idx="3870">
                  <c:v>407</c:v>
                </c:pt>
                <c:pt idx="3871">
                  <c:v>404</c:v>
                </c:pt>
                <c:pt idx="3872">
                  <c:v>402</c:v>
                </c:pt>
                <c:pt idx="3873">
                  <c:v>399</c:v>
                </c:pt>
                <c:pt idx="3874">
                  <c:v>397</c:v>
                </c:pt>
                <c:pt idx="3875">
                  <c:v>394</c:v>
                </c:pt>
                <c:pt idx="3876">
                  <c:v>392</c:v>
                </c:pt>
                <c:pt idx="3877">
                  <c:v>389</c:v>
                </c:pt>
                <c:pt idx="3878">
                  <c:v>387</c:v>
                </c:pt>
                <c:pt idx="3879">
                  <c:v>384</c:v>
                </c:pt>
                <c:pt idx="3880">
                  <c:v>382</c:v>
                </c:pt>
                <c:pt idx="3881">
                  <c:v>379</c:v>
                </c:pt>
                <c:pt idx="3882">
                  <c:v>377</c:v>
                </c:pt>
                <c:pt idx="3883">
                  <c:v>374</c:v>
                </c:pt>
                <c:pt idx="3884">
                  <c:v>372</c:v>
                </c:pt>
                <c:pt idx="3885">
                  <c:v>369</c:v>
                </c:pt>
                <c:pt idx="3886">
                  <c:v>367</c:v>
                </c:pt>
                <c:pt idx="3887">
                  <c:v>364</c:v>
                </c:pt>
                <c:pt idx="3888">
                  <c:v>362</c:v>
                </c:pt>
                <c:pt idx="3889">
                  <c:v>359</c:v>
                </c:pt>
                <c:pt idx="3890">
                  <c:v>357</c:v>
                </c:pt>
                <c:pt idx="3891">
                  <c:v>354</c:v>
                </c:pt>
                <c:pt idx="3892">
                  <c:v>352</c:v>
                </c:pt>
                <c:pt idx="3893">
                  <c:v>349</c:v>
                </c:pt>
                <c:pt idx="3894">
                  <c:v>347</c:v>
                </c:pt>
                <c:pt idx="3895">
                  <c:v>336</c:v>
                </c:pt>
                <c:pt idx="3896">
                  <c:v>334</c:v>
                </c:pt>
                <c:pt idx="3897">
                  <c:v>331</c:v>
                </c:pt>
                <c:pt idx="3898">
                  <c:v>329</c:v>
                </c:pt>
                <c:pt idx="3899">
                  <c:v>326</c:v>
                </c:pt>
                <c:pt idx="3900">
                  <c:v>324</c:v>
                </c:pt>
                <c:pt idx="3901">
                  <c:v>321</c:v>
                </c:pt>
                <c:pt idx="3902">
                  <c:v>319</c:v>
                </c:pt>
                <c:pt idx="3903">
                  <c:v>316</c:v>
                </c:pt>
                <c:pt idx="3904">
                  <c:v>314</c:v>
                </c:pt>
                <c:pt idx="3905">
                  <c:v>311</c:v>
                </c:pt>
                <c:pt idx="3906">
                  <c:v>309</c:v>
                </c:pt>
                <c:pt idx="3907">
                  <c:v>306</c:v>
                </c:pt>
                <c:pt idx="3908">
                  <c:v>304</c:v>
                </c:pt>
                <c:pt idx="3909">
                  <c:v>301</c:v>
                </c:pt>
                <c:pt idx="3910">
                  <c:v>299</c:v>
                </c:pt>
                <c:pt idx="3911">
                  <c:v>296</c:v>
                </c:pt>
                <c:pt idx="3912">
                  <c:v>294</c:v>
                </c:pt>
                <c:pt idx="3913">
                  <c:v>291</c:v>
                </c:pt>
                <c:pt idx="3914">
                  <c:v>289</c:v>
                </c:pt>
                <c:pt idx="3915">
                  <c:v>286</c:v>
                </c:pt>
                <c:pt idx="3916">
                  <c:v>284</c:v>
                </c:pt>
                <c:pt idx="3917">
                  <c:v>281</c:v>
                </c:pt>
                <c:pt idx="3918">
                  <c:v>279</c:v>
                </c:pt>
                <c:pt idx="3919">
                  <c:v>276</c:v>
                </c:pt>
                <c:pt idx="3920">
                  <c:v>266</c:v>
                </c:pt>
                <c:pt idx="3921">
                  <c:v>263</c:v>
                </c:pt>
                <c:pt idx="3922">
                  <c:v>261</c:v>
                </c:pt>
                <c:pt idx="3923">
                  <c:v>258</c:v>
                </c:pt>
                <c:pt idx="3924">
                  <c:v>256</c:v>
                </c:pt>
                <c:pt idx="3925">
                  <c:v>253</c:v>
                </c:pt>
                <c:pt idx="3926">
                  <c:v>250</c:v>
                </c:pt>
                <c:pt idx="3927">
                  <c:v>248</c:v>
                </c:pt>
                <c:pt idx="3928">
                  <c:v>245</c:v>
                </c:pt>
                <c:pt idx="3929">
                  <c:v>243</c:v>
                </c:pt>
                <c:pt idx="3930">
                  <c:v>240</c:v>
                </c:pt>
                <c:pt idx="3931">
                  <c:v>238</c:v>
                </c:pt>
                <c:pt idx="3932">
                  <c:v>235</c:v>
                </c:pt>
                <c:pt idx="3933">
                  <c:v>232</c:v>
                </c:pt>
                <c:pt idx="3934">
                  <c:v>230</c:v>
                </c:pt>
                <c:pt idx="3935">
                  <c:v>227</c:v>
                </c:pt>
                <c:pt idx="3936">
                  <c:v>225</c:v>
                </c:pt>
                <c:pt idx="3937">
                  <c:v>222</c:v>
                </c:pt>
                <c:pt idx="3938">
                  <c:v>220</c:v>
                </c:pt>
                <c:pt idx="3939">
                  <c:v>217</c:v>
                </c:pt>
                <c:pt idx="3940">
                  <c:v>214</c:v>
                </c:pt>
                <c:pt idx="3941">
                  <c:v>212</c:v>
                </c:pt>
                <c:pt idx="3942">
                  <c:v>209</c:v>
                </c:pt>
                <c:pt idx="3943">
                  <c:v>207</c:v>
                </c:pt>
                <c:pt idx="3944">
                  <c:v>204</c:v>
                </c:pt>
                <c:pt idx="3945">
                  <c:v>193</c:v>
                </c:pt>
                <c:pt idx="3946">
                  <c:v>191</c:v>
                </c:pt>
                <c:pt idx="3947">
                  <c:v>188</c:v>
                </c:pt>
                <c:pt idx="3948">
                  <c:v>186</c:v>
                </c:pt>
                <c:pt idx="3949">
                  <c:v>183</c:v>
                </c:pt>
                <c:pt idx="3950">
                  <c:v>180</c:v>
                </c:pt>
                <c:pt idx="3951">
                  <c:v>178</c:v>
                </c:pt>
                <c:pt idx="3952">
                  <c:v>175</c:v>
                </c:pt>
                <c:pt idx="3953">
                  <c:v>173</c:v>
                </c:pt>
                <c:pt idx="3954">
                  <c:v>170</c:v>
                </c:pt>
                <c:pt idx="3955">
                  <c:v>168</c:v>
                </c:pt>
                <c:pt idx="3956">
                  <c:v>165</c:v>
                </c:pt>
                <c:pt idx="3957">
                  <c:v>162</c:v>
                </c:pt>
                <c:pt idx="3958">
                  <c:v>160</c:v>
                </c:pt>
                <c:pt idx="3959">
                  <c:v>157</c:v>
                </c:pt>
                <c:pt idx="3960">
                  <c:v>155</c:v>
                </c:pt>
                <c:pt idx="3961">
                  <c:v>152</c:v>
                </c:pt>
                <c:pt idx="3962">
                  <c:v>149</c:v>
                </c:pt>
                <c:pt idx="3963">
                  <c:v>147</c:v>
                </c:pt>
                <c:pt idx="3964">
                  <c:v>144</c:v>
                </c:pt>
                <c:pt idx="3965">
                  <c:v>142</c:v>
                </c:pt>
                <c:pt idx="3966">
                  <c:v>139</c:v>
                </c:pt>
                <c:pt idx="3967">
                  <c:v>137</c:v>
                </c:pt>
                <c:pt idx="3968">
                  <c:v>134</c:v>
                </c:pt>
                <c:pt idx="3969">
                  <c:v>131</c:v>
                </c:pt>
                <c:pt idx="3970">
                  <c:v>129</c:v>
                </c:pt>
                <c:pt idx="3971">
                  <c:v>118</c:v>
                </c:pt>
                <c:pt idx="3972">
                  <c:v>116</c:v>
                </c:pt>
                <c:pt idx="3973">
                  <c:v>113</c:v>
                </c:pt>
                <c:pt idx="3974">
                  <c:v>110</c:v>
                </c:pt>
                <c:pt idx="3975">
                  <c:v>108</c:v>
                </c:pt>
                <c:pt idx="3976">
                  <c:v>105</c:v>
                </c:pt>
                <c:pt idx="3977">
                  <c:v>103</c:v>
                </c:pt>
                <c:pt idx="3978">
                  <c:v>100</c:v>
                </c:pt>
                <c:pt idx="3979">
                  <c:v>98</c:v>
                </c:pt>
                <c:pt idx="3980">
                  <c:v>95</c:v>
                </c:pt>
                <c:pt idx="3981">
                  <c:v>92</c:v>
                </c:pt>
                <c:pt idx="3982">
                  <c:v>90</c:v>
                </c:pt>
                <c:pt idx="3983">
                  <c:v>87</c:v>
                </c:pt>
                <c:pt idx="3984">
                  <c:v>85</c:v>
                </c:pt>
                <c:pt idx="3985">
                  <c:v>82</c:v>
                </c:pt>
                <c:pt idx="3986">
                  <c:v>79</c:v>
                </c:pt>
                <c:pt idx="3987">
                  <c:v>77</c:v>
                </c:pt>
                <c:pt idx="3988">
                  <c:v>74</c:v>
                </c:pt>
                <c:pt idx="3989">
                  <c:v>72</c:v>
                </c:pt>
                <c:pt idx="3990">
                  <c:v>69</c:v>
                </c:pt>
                <c:pt idx="3991">
                  <c:v>67</c:v>
                </c:pt>
                <c:pt idx="3992">
                  <c:v>64</c:v>
                </c:pt>
                <c:pt idx="3993">
                  <c:v>61</c:v>
                </c:pt>
                <c:pt idx="3994">
                  <c:v>59</c:v>
                </c:pt>
                <c:pt idx="3995">
                  <c:v>56</c:v>
                </c:pt>
                <c:pt idx="3996">
                  <c:v>46</c:v>
                </c:pt>
                <c:pt idx="3997">
                  <c:v>43</c:v>
                </c:pt>
                <c:pt idx="3998">
                  <c:v>40</c:v>
                </c:pt>
                <c:pt idx="3999">
                  <c:v>38</c:v>
                </c:pt>
                <c:pt idx="4000">
                  <c:v>35</c:v>
                </c:pt>
                <c:pt idx="4001">
                  <c:v>33</c:v>
                </c:pt>
                <c:pt idx="4002">
                  <c:v>30</c:v>
                </c:pt>
                <c:pt idx="4003">
                  <c:v>28</c:v>
                </c:pt>
                <c:pt idx="4004">
                  <c:v>25</c:v>
                </c:pt>
                <c:pt idx="4005">
                  <c:v>22</c:v>
                </c:pt>
                <c:pt idx="4006">
                  <c:v>20</c:v>
                </c:pt>
                <c:pt idx="4007">
                  <c:v>17</c:v>
                </c:pt>
                <c:pt idx="4008">
                  <c:v>15</c:v>
                </c:pt>
                <c:pt idx="4009">
                  <c:v>12</c:v>
                </c:pt>
                <c:pt idx="4010">
                  <c:v>9</c:v>
                </c:pt>
                <c:pt idx="4011">
                  <c:v>7</c:v>
                </c:pt>
                <c:pt idx="4012">
                  <c:v>4</c:v>
                </c:pt>
                <c:pt idx="4013">
                  <c:v>2</c:v>
                </c:pt>
                <c:pt idx="4014">
                  <c:v>-1</c:v>
                </c:pt>
                <c:pt idx="4015">
                  <c:v>-4</c:v>
                </c:pt>
                <c:pt idx="4016">
                  <c:v>-6</c:v>
                </c:pt>
                <c:pt idx="4017">
                  <c:v>-9</c:v>
                </c:pt>
                <c:pt idx="4018">
                  <c:v>-11</c:v>
                </c:pt>
                <c:pt idx="4019">
                  <c:v>-14</c:v>
                </c:pt>
                <c:pt idx="4020">
                  <c:v>-16</c:v>
                </c:pt>
                <c:pt idx="4021">
                  <c:v>-16</c:v>
                </c:pt>
                <c:pt idx="4022">
                  <c:v>-18</c:v>
                </c:pt>
                <c:pt idx="4023">
                  <c:v>-13</c:v>
                </c:pt>
                <c:pt idx="4024">
                  <c:v>-7</c:v>
                </c:pt>
                <c:pt idx="4025">
                  <c:v>-2</c:v>
                </c:pt>
                <c:pt idx="4026">
                  <c:v>4</c:v>
                </c:pt>
                <c:pt idx="4027">
                  <c:v>9</c:v>
                </c:pt>
                <c:pt idx="4028">
                  <c:v>15</c:v>
                </c:pt>
                <c:pt idx="4029">
                  <c:v>20</c:v>
                </c:pt>
                <c:pt idx="4030">
                  <c:v>26</c:v>
                </c:pt>
                <c:pt idx="4031">
                  <c:v>32</c:v>
                </c:pt>
                <c:pt idx="4032">
                  <c:v>37</c:v>
                </c:pt>
                <c:pt idx="4033">
                  <c:v>43</c:v>
                </c:pt>
                <c:pt idx="4034">
                  <c:v>48</c:v>
                </c:pt>
                <c:pt idx="4035">
                  <c:v>54</c:v>
                </c:pt>
                <c:pt idx="4036">
                  <c:v>59</c:v>
                </c:pt>
                <c:pt idx="4037">
                  <c:v>65</c:v>
                </c:pt>
                <c:pt idx="4038">
                  <c:v>70</c:v>
                </c:pt>
                <c:pt idx="4039">
                  <c:v>76</c:v>
                </c:pt>
                <c:pt idx="4040">
                  <c:v>82</c:v>
                </c:pt>
                <c:pt idx="4041">
                  <c:v>87</c:v>
                </c:pt>
                <c:pt idx="4042">
                  <c:v>93</c:v>
                </c:pt>
                <c:pt idx="4043">
                  <c:v>98</c:v>
                </c:pt>
                <c:pt idx="4044">
                  <c:v>104</c:v>
                </c:pt>
                <c:pt idx="4045">
                  <c:v>109</c:v>
                </c:pt>
                <c:pt idx="4046">
                  <c:v>115</c:v>
                </c:pt>
                <c:pt idx="4047">
                  <c:v>113</c:v>
                </c:pt>
                <c:pt idx="4048">
                  <c:v>118</c:v>
                </c:pt>
                <c:pt idx="4049">
                  <c:v>124</c:v>
                </c:pt>
                <c:pt idx="4050">
                  <c:v>129</c:v>
                </c:pt>
                <c:pt idx="4051">
                  <c:v>135</c:v>
                </c:pt>
                <c:pt idx="4052">
                  <c:v>140</c:v>
                </c:pt>
                <c:pt idx="4053">
                  <c:v>146</c:v>
                </c:pt>
                <c:pt idx="4054">
                  <c:v>151</c:v>
                </c:pt>
                <c:pt idx="4055">
                  <c:v>157</c:v>
                </c:pt>
                <c:pt idx="4056">
                  <c:v>163</c:v>
                </c:pt>
                <c:pt idx="4057">
                  <c:v>168</c:v>
                </c:pt>
                <c:pt idx="4058">
                  <c:v>174</c:v>
                </c:pt>
                <c:pt idx="4059">
                  <c:v>179</c:v>
                </c:pt>
                <c:pt idx="4060">
                  <c:v>185</c:v>
                </c:pt>
                <c:pt idx="4061">
                  <c:v>190</c:v>
                </c:pt>
                <c:pt idx="4062">
                  <c:v>196</c:v>
                </c:pt>
                <c:pt idx="4063">
                  <c:v>201</c:v>
                </c:pt>
                <c:pt idx="4064">
                  <c:v>207</c:v>
                </c:pt>
                <c:pt idx="4065">
                  <c:v>213</c:v>
                </c:pt>
                <c:pt idx="4066">
                  <c:v>218</c:v>
                </c:pt>
                <c:pt idx="4067">
                  <c:v>224</c:v>
                </c:pt>
                <c:pt idx="4068">
                  <c:v>229</c:v>
                </c:pt>
                <c:pt idx="4069">
                  <c:v>235</c:v>
                </c:pt>
                <c:pt idx="4070">
                  <c:v>240</c:v>
                </c:pt>
                <c:pt idx="4071">
                  <c:v>246</c:v>
                </c:pt>
                <c:pt idx="4072">
                  <c:v>243</c:v>
                </c:pt>
                <c:pt idx="4073">
                  <c:v>249</c:v>
                </c:pt>
                <c:pt idx="4074">
                  <c:v>255</c:v>
                </c:pt>
                <c:pt idx="4075">
                  <c:v>260</c:v>
                </c:pt>
                <c:pt idx="4076">
                  <c:v>266</c:v>
                </c:pt>
                <c:pt idx="4077">
                  <c:v>271</c:v>
                </c:pt>
                <c:pt idx="4078">
                  <c:v>277</c:v>
                </c:pt>
                <c:pt idx="4079">
                  <c:v>282</c:v>
                </c:pt>
                <c:pt idx="4080">
                  <c:v>288</c:v>
                </c:pt>
                <c:pt idx="4081">
                  <c:v>293</c:v>
                </c:pt>
                <c:pt idx="4082">
                  <c:v>299</c:v>
                </c:pt>
                <c:pt idx="4083">
                  <c:v>305</c:v>
                </c:pt>
                <c:pt idx="4084">
                  <c:v>310</c:v>
                </c:pt>
                <c:pt idx="4085">
                  <c:v>316</c:v>
                </c:pt>
                <c:pt idx="4086">
                  <c:v>321</c:v>
                </c:pt>
                <c:pt idx="4087">
                  <c:v>327</c:v>
                </c:pt>
                <c:pt idx="4088">
                  <c:v>332</c:v>
                </c:pt>
                <c:pt idx="4089">
                  <c:v>338</c:v>
                </c:pt>
                <c:pt idx="4090">
                  <c:v>344</c:v>
                </c:pt>
                <c:pt idx="4091">
                  <c:v>349</c:v>
                </c:pt>
                <c:pt idx="4092">
                  <c:v>355</c:v>
                </c:pt>
                <c:pt idx="4093">
                  <c:v>360</c:v>
                </c:pt>
                <c:pt idx="4094">
                  <c:v>366</c:v>
                </c:pt>
                <c:pt idx="4095">
                  <c:v>371</c:v>
                </c:pt>
                <c:pt idx="4096">
                  <c:v>369</c:v>
                </c:pt>
                <c:pt idx="4097">
                  <c:v>374</c:v>
                </c:pt>
                <c:pt idx="4098">
                  <c:v>380</c:v>
                </c:pt>
                <c:pt idx="4099">
                  <c:v>386</c:v>
                </c:pt>
                <c:pt idx="4100">
                  <c:v>391</c:v>
                </c:pt>
                <c:pt idx="4101">
                  <c:v>397</c:v>
                </c:pt>
                <c:pt idx="4102">
                  <c:v>402</c:v>
                </c:pt>
                <c:pt idx="4103">
                  <c:v>408</c:v>
                </c:pt>
                <c:pt idx="4104">
                  <c:v>413</c:v>
                </c:pt>
                <c:pt idx="4105">
                  <c:v>419</c:v>
                </c:pt>
                <c:pt idx="4106">
                  <c:v>424</c:v>
                </c:pt>
                <c:pt idx="4107">
                  <c:v>430</c:v>
                </c:pt>
                <c:pt idx="4108">
                  <c:v>436</c:v>
                </c:pt>
                <c:pt idx="4109">
                  <c:v>441</c:v>
                </c:pt>
                <c:pt idx="4110">
                  <c:v>447</c:v>
                </c:pt>
                <c:pt idx="4111">
                  <c:v>452</c:v>
                </c:pt>
                <c:pt idx="4112">
                  <c:v>458</c:v>
                </c:pt>
                <c:pt idx="4113">
                  <c:v>463</c:v>
                </c:pt>
                <c:pt idx="4114">
                  <c:v>469</c:v>
                </c:pt>
                <c:pt idx="4115">
                  <c:v>475</c:v>
                </c:pt>
                <c:pt idx="4116">
                  <c:v>480</c:v>
                </c:pt>
                <c:pt idx="4117">
                  <c:v>486</c:v>
                </c:pt>
                <c:pt idx="4118">
                  <c:v>491</c:v>
                </c:pt>
                <c:pt idx="4119">
                  <c:v>497</c:v>
                </c:pt>
                <c:pt idx="4120">
                  <c:v>494</c:v>
                </c:pt>
                <c:pt idx="4121">
                  <c:v>497</c:v>
                </c:pt>
                <c:pt idx="4122">
                  <c:v>492</c:v>
                </c:pt>
                <c:pt idx="4123">
                  <c:v>488</c:v>
                </c:pt>
                <c:pt idx="4124">
                  <c:v>484</c:v>
                </c:pt>
                <c:pt idx="4125">
                  <c:v>480</c:v>
                </c:pt>
                <c:pt idx="4126">
                  <c:v>476</c:v>
                </c:pt>
                <c:pt idx="4127">
                  <c:v>471</c:v>
                </c:pt>
                <c:pt idx="4128">
                  <c:v>467</c:v>
                </c:pt>
                <c:pt idx="4129">
                  <c:v>463</c:v>
                </c:pt>
                <c:pt idx="4130">
                  <c:v>459</c:v>
                </c:pt>
                <c:pt idx="4131">
                  <c:v>455</c:v>
                </c:pt>
                <c:pt idx="4132">
                  <c:v>451</c:v>
                </c:pt>
                <c:pt idx="4133">
                  <c:v>446</c:v>
                </c:pt>
                <c:pt idx="4134">
                  <c:v>442</c:v>
                </c:pt>
                <c:pt idx="4135">
                  <c:v>438</c:v>
                </c:pt>
                <c:pt idx="4136">
                  <c:v>434</c:v>
                </c:pt>
                <c:pt idx="4137">
                  <c:v>430</c:v>
                </c:pt>
                <c:pt idx="4138">
                  <c:v>426</c:v>
                </c:pt>
                <c:pt idx="4139">
                  <c:v>421</c:v>
                </c:pt>
                <c:pt idx="4140">
                  <c:v>417</c:v>
                </c:pt>
                <c:pt idx="4141">
                  <c:v>413</c:v>
                </c:pt>
                <c:pt idx="4142">
                  <c:v>409</c:v>
                </c:pt>
                <c:pt idx="4143">
                  <c:v>405</c:v>
                </c:pt>
                <c:pt idx="4144">
                  <c:v>393</c:v>
                </c:pt>
                <c:pt idx="4145">
                  <c:v>388</c:v>
                </c:pt>
                <c:pt idx="4146">
                  <c:v>384</c:v>
                </c:pt>
                <c:pt idx="4147">
                  <c:v>380</c:v>
                </c:pt>
                <c:pt idx="4148">
                  <c:v>376</c:v>
                </c:pt>
                <c:pt idx="4149">
                  <c:v>372</c:v>
                </c:pt>
                <c:pt idx="4150">
                  <c:v>367</c:v>
                </c:pt>
                <c:pt idx="4151">
                  <c:v>363</c:v>
                </c:pt>
                <c:pt idx="4152">
                  <c:v>359</c:v>
                </c:pt>
                <c:pt idx="4153">
                  <c:v>355</c:v>
                </c:pt>
                <c:pt idx="4154">
                  <c:v>351</c:v>
                </c:pt>
                <c:pt idx="4155">
                  <c:v>347</c:v>
                </c:pt>
                <c:pt idx="4156">
                  <c:v>342</c:v>
                </c:pt>
                <c:pt idx="4157">
                  <c:v>338</c:v>
                </c:pt>
                <c:pt idx="4158">
                  <c:v>334</c:v>
                </c:pt>
                <c:pt idx="4159">
                  <c:v>330</c:v>
                </c:pt>
                <c:pt idx="4160">
                  <c:v>326</c:v>
                </c:pt>
                <c:pt idx="4161">
                  <c:v>322</c:v>
                </c:pt>
                <c:pt idx="4162">
                  <c:v>317</c:v>
                </c:pt>
                <c:pt idx="4163">
                  <c:v>313</c:v>
                </c:pt>
                <c:pt idx="4164">
                  <c:v>309</c:v>
                </c:pt>
                <c:pt idx="4165">
                  <c:v>305</c:v>
                </c:pt>
                <c:pt idx="4166">
                  <c:v>301</c:v>
                </c:pt>
                <c:pt idx="4167">
                  <c:v>296</c:v>
                </c:pt>
                <c:pt idx="4168">
                  <c:v>292</c:v>
                </c:pt>
                <c:pt idx="4169">
                  <c:v>280</c:v>
                </c:pt>
                <c:pt idx="4170">
                  <c:v>276</c:v>
                </c:pt>
                <c:pt idx="4171">
                  <c:v>272</c:v>
                </c:pt>
                <c:pt idx="4172">
                  <c:v>268</c:v>
                </c:pt>
                <c:pt idx="4173">
                  <c:v>263</c:v>
                </c:pt>
                <c:pt idx="4174">
                  <c:v>259</c:v>
                </c:pt>
                <c:pt idx="4175">
                  <c:v>255</c:v>
                </c:pt>
                <c:pt idx="4176">
                  <c:v>251</c:v>
                </c:pt>
                <c:pt idx="4177">
                  <c:v>247</c:v>
                </c:pt>
                <c:pt idx="4178">
                  <c:v>243</c:v>
                </c:pt>
                <c:pt idx="4179">
                  <c:v>238</c:v>
                </c:pt>
                <c:pt idx="4180">
                  <c:v>234</c:v>
                </c:pt>
                <c:pt idx="4181">
                  <c:v>230</c:v>
                </c:pt>
                <c:pt idx="4182">
                  <c:v>226</c:v>
                </c:pt>
                <c:pt idx="4183">
                  <c:v>222</c:v>
                </c:pt>
                <c:pt idx="4184">
                  <c:v>218</c:v>
                </c:pt>
                <c:pt idx="4185">
                  <c:v>213</c:v>
                </c:pt>
                <c:pt idx="4186">
                  <c:v>209</c:v>
                </c:pt>
                <c:pt idx="4187">
                  <c:v>205</c:v>
                </c:pt>
                <c:pt idx="4188">
                  <c:v>201</c:v>
                </c:pt>
                <c:pt idx="4189">
                  <c:v>197</c:v>
                </c:pt>
                <c:pt idx="4190">
                  <c:v>192</c:v>
                </c:pt>
                <c:pt idx="4191">
                  <c:v>188</c:v>
                </c:pt>
                <c:pt idx="4192">
                  <c:v>184</c:v>
                </c:pt>
                <c:pt idx="4193">
                  <c:v>172</c:v>
                </c:pt>
                <c:pt idx="4194">
                  <c:v>168</c:v>
                </c:pt>
                <c:pt idx="4195">
                  <c:v>164</c:v>
                </c:pt>
                <c:pt idx="4196">
                  <c:v>159</c:v>
                </c:pt>
                <c:pt idx="4197">
                  <c:v>155</c:v>
                </c:pt>
                <c:pt idx="4198">
                  <c:v>151</c:v>
                </c:pt>
                <c:pt idx="4199">
                  <c:v>147</c:v>
                </c:pt>
                <c:pt idx="4200">
                  <c:v>143</c:v>
                </c:pt>
                <c:pt idx="4201">
                  <c:v>139</c:v>
                </c:pt>
                <c:pt idx="4202">
                  <c:v>134</c:v>
                </c:pt>
                <c:pt idx="4203">
                  <c:v>130</c:v>
                </c:pt>
                <c:pt idx="4204">
                  <c:v>126</c:v>
                </c:pt>
                <c:pt idx="4205">
                  <c:v>122</c:v>
                </c:pt>
                <c:pt idx="4206">
                  <c:v>118</c:v>
                </c:pt>
                <c:pt idx="4207">
                  <c:v>113</c:v>
                </c:pt>
                <c:pt idx="4208">
                  <c:v>109</c:v>
                </c:pt>
                <c:pt idx="4209">
                  <c:v>105</c:v>
                </c:pt>
                <c:pt idx="4210">
                  <c:v>101</c:v>
                </c:pt>
                <c:pt idx="4211">
                  <c:v>97</c:v>
                </c:pt>
                <c:pt idx="4212">
                  <c:v>93</c:v>
                </c:pt>
                <c:pt idx="4213">
                  <c:v>88</c:v>
                </c:pt>
                <c:pt idx="4214">
                  <c:v>84</c:v>
                </c:pt>
                <c:pt idx="4215">
                  <c:v>80</c:v>
                </c:pt>
                <c:pt idx="4216">
                  <c:v>76</c:v>
                </c:pt>
                <c:pt idx="4217">
                  <c:v>64</c:v>
                </c:pt>
                <c:pt idx="4218">
                  <c:v>60</c:v>
                </c:pt>
                <c:pt idx="4219">
                  <c:v>55</c:v>
                </c:pt>
                <c:pt idx="4220">
                  <c:v>51</c:v>
                </c:pt>
                <c:pt idx="4221">
                  <c:v>48</c:v>
                </c:pt>
                <c:pt idx="4222">
                  <c:v>47</c:v>
                </c:pt>
                <c:pt idx="4223">
                  <c:v>46</c:v>
                </c:pt>
                <c:pt idx="4224">
                  <c:v>45</c:v>
                </c:pt>
                <c:pt idx="4225">
                  <c:v>44</c:v>
                </c:pt>
                <c:pt idx="4226">
                  <c:v>43</c:v>
                </c:pt>
                <c:pt idx="4227">
                  <c:v>42</c:v>
                </c:pt>
                <c:pt idx="4228">
                  <c:v>41</c:v>
                </c:pt>
                <c:pt idx="4229">
                  <c:v>40</c:v>
                </c:pt>
                <c:pt idx="4230">
                  <c:v>38</c:v>
                </c:pt>
                <c:pt idx="4231">
                  <c:v>37</c:v>
                </c:pt>
                <c:pt idx="4232">
                  <c:v>36</c:v>
                </c:pt>
                <c:pt idx="4233">
                  <c:v>35</c:v>
                </c:pt>
                <c:pt idx="4234">
                  <c:v>34</c:v>
                </c:pt>
                <c:pt idx="4235">
                  <c:v>33</c:v>
                </c:pt>
                <c:pt idx="4236">
                  <c:v>32</c:v>
                </c:pt>
                <c:pt idx="4237">
                  <c:v>31</c:v>
                </c:pt>
                <c:pt idx="4238">
                  <c:v>30</c:v>
                </c:pt>
                <c:pt idx="4239">
                  <c:v>29</c:v>
                </c:pt>
                <c:pt idx="4240">
                  <c:v>28</c:v>
                </c:pt>
                <c:pt idx="4241">
                  <c:v>19</c:v>
                </c:pt>
                <c:pt idx="4242">
                  <c:v>18</c:v>
                </c:pt>
                <c:pt idx="4243">
                  <c:v>17</c:v>
                </c:pt>
                <c:pt idx="4244">
                  <c:v>16</c:v>
                </c:pt>
                <c:pt idx="4245">
                  <c:v>15</c:v>
                </c:pt>
                <c:pt idx="4246">
                  <c:v>13</c:v>
                </c:pt>
                <c:pt idx="4247">
                  <c:v>12</c:v>
                </c:pt>
                <c:pt idx="4248">
                  <c:v>11</c:v>
                </c:pt>
                <c:pt idx="4249">
                  <c:v>10</c:v>
                </c:pt>
                <c:pt idx="4250">
                  <c:v>9</c:v>
                </c:pt>
                <c:pt idx="4251">
                  <c:v>8</c:v>
                </c:pt>
                <c:pt idx="4252">
                  <c:v>7</c:v>
                </c:pt>
                <c:pt idx="4253">
                  <c:v>6</c:v>
                </c:pt>
                <c:pt idx="4254">
                  <c:v>5</c:v>
                </c:pt>
                <c:pt idx="4255">
                  <c:v>4</c:v>
                </c:pt>
                <c:pt idx="4256">
                  <c:v>3</c:v>
                </c:pt>
                <c:pt idx="4257">
                  <c:v>2</c:v>
                </c:pt>
                <c:pt idx="4258">
                  <c:v>1</c:v>
                </c:pt>
                <c:pt idx="4259">
                  <c:v>0</c:v>
                </c:pt>
                <c:pt idx="4260">
                  <c:v>-1</c:v>
                </c:pt>
                <c:pt idx="4261">
                  <c:v>-2</c:v>
                </c:pt>
                <c:pt idx="4262">
                  <c:v>-4</c:v>
                </c:pt>
                <c:pt idx="4263">
                  <c:v>-5</c:v>
                </c:pt>
                <c:pt idx="4264">
                  <c:v>-14</c:v>
                </c:pt>
                <c:pt idx="4265">
                  <c:v>-15</c:v>
                </c:pt>
                <c:pt idx="4266">
                  <c:v>-16</c:v>
                </c:pt>
                <c:pt idx="4267">
                  <c:v>-17</c:v>
                </c:pt>
                <c:pt idx="4268">
                  <c:v>-18</c:v>
                </c:pt>
                <c:pt idx="4269">
                  <c:v>-19</c:v>
                </c:pt>
                <c:pt idx="4270">
                  <c:v>-20</c:v>
                </c:pt>
                <c:pt idx="4271">
                  <c:v>-21</c:v>
                </c:pt>
                <c:pt idx="4272">
                  <c:v>-22</c:v>
                </c:pt>
                <c:pt idx="4273">
                  <c:v>-23</c:v>
                </c:pt>
                <c:pt idx="4274">
                  <c:v>-24</c:v>
                </c:pt>
                <c:pt idx="4275">
                  <c:v>-25</c:v>
                </c:pt>
                <c:pt idx="4276">
                  <c:v>-26</c:v>
                </c:pt>
                <c:pt idx="4277">
                  <c:v>-27</c:v>
                </c:pt>
                <c:pt idx="4278">
                  <c:v>-29</c:v>
                </c:pt>
                <c:pt idx="4279">
                  <c:v>-30</c:v>
                </c:pt>
                <c:pt idx="4280">
                  <c:v>-31</c:v>
                </c:pt>
                <c:pt idx="4281">
                  <c:v>-32</c:v>
                </c:pt>
                <c:pt idx="4282">
                  <c:v>-33</c:v>
                </c:pt>
                <c:pt idx="4283">
                  <c:v>-34</c:v>
                </c:pt>
                <c:pt idx="4284">
                  <c:v>-35</c:v>
                </c:pt>
                <c:pt idx="4285">
                  <c:v>-36</c:v>
                </c:pt>
                <c:pt idx="4286">
                  <c:v>-37</c:v>
                </c:pt>
                <c:pt idx="4287">
                  <c:v>-38</c:v>
                </c:pt>
                <c:pt idx="4288">
                  <c:v>-47</c:v>
                </c:pt>
                <c:pt idx="4289">
                  <c:v>-48</c:v>
                </c:pt>
                <c:pt idx="4290">
                  <c:v>-49</c:v>
                </c:pt>
                <c:pt idx="4291">
                  <c:v>-50</c:v>
                </c:pt>
                <c:pt idx="4292">
                  <c:v>-51</c:v>
                </c:pt>
                <c:pt idx="4293">
                  <c:v>-52</c:v>
                </c:pt>
                <c:pt idx="4294">
                  <c:v>-54</c:v>
                </c:pt>
                <c:pt idx="4295">
                  <c:v>-55</c:v>
                </c:pt>
                <c:pt idx="4296">
                  <c:v>-56</c:v>
                </c:pt>
                <c:pt idx="4297">
                  <c:v>-57</c:v>
                </c:pt>
                <c:pt idx="4298">
                  <c:v>-58</c:v>
                </c:pt>
                <c:pt idx="4299">
                  <c:v>-59</c:v>
                </c:pt>
                <c:pt idx="4300">
                  <c:v>-60</c:v>
                </c:pt>
                <c:pt idx="4301">
                  <c:v>-61</c:v>
                </c:pt>
                <c:pt idx="4302">
                  <c:v>-62</c:v>
                </c:pt>
                <c:pt idx="4303">
                  <c:v>-63</c:v>
                </c:pt>
                <c:pt idx="4304">
                  <c:v>-64</c:v>
                </c:pt>
                <c:pt idx="4305">
                  <c:v>-65</c:v>
                </c:pt>
                <c:pt idx="4306">
                  <c:v>-66</c:v>
                </c:pt>
                <c:pt idx="4307">
                  <c:v>-67</c:v>
                </c:pt>
                <c:pt idx="4308">
                  <c:v>-68</c:v>
                </c:pt>
                <c:pt idx="4309">
                  <c:v>-70</c:v>
                </c:pt>
                <c:pt idx="4310">
                  <c:v>-71</c:v>
                </c:pt>
                <c:pt idx="4311">
                  <c:v>-72</c:v>
                </c:pt>
                <c:pt idx="4312">
                  <c:v>-81</c:v>
                </c:pt>
                <c:pt idx="4313">
                  <c:v>-82</c:v>
                </c:pt>
                <c:pt idx="4314">
                  <c:v>-83</c:v>
                </c:pt>
                <c:pt idx="4315">
                  <c:v>-84</c:v>
                </c:pt>
                <c:pt idx="4316">
                  <c:v>-85</c:v>
                </c:pt>
                <c:pt idx="4317">
                  <c:v>-86</c:v>
                </c:pt>
                <c:pt idx="4318">
                  <c:v>-87</c:v>
                </c:pt>
                <c:pt idx="4319">
                  <c:v>-88</c:v>
                </c:pt>
                <c:pt idx="4320">
                  <c:v>-89</c:v>
                </c:pt>
                <c:pt idx="4321">
                  <c:v>-90</c:v>
                </c:pt>
                <c:pt idx="4322">
                  <c:v>-90</c:v>
                </c:pt>
                <c:pt idx="4323">
                  <c:v>-90</c:v>
                </c:pt>
                <c:pt idx="4324">
                  <c:v>-91</c:v>
                </c:pt>
                <c:pt idx="4325">
                  <c:v>-91</c:v>
                </c:pt>
                <c:pt idx="4326">
                  <c:v>-91</c:v>
                </c:pt>
                <c:pt idx="4327">
                  <c:v>-91</c:v>
                </c:pt>
                <c:pt idx="4328">
                  <c:v>-91</c:v>
                </c:pt>
                <c:pt idx="4329">
                  <c:v>-91</c:v>
                </c:pt>
                <c:pt idx="4330">
                  <c:v>-92</c:v>
                </c:pt>
                <c:pt idx="4331">
                  <c:v>-92</c:v>
                </c:pt>
                <c:pt idx="4332">
                  <c:v>-92</c:v>
                </c:pt>
                <c:pt idx="4333">
                  <c:v>-92</c:v>
                </c:pt>
                <c:pt idx="4334">
                  <c:v>-92</c:v>
                </c:pt>
                <c:pt idx="4335">
                  <c:v>-92</c:v>
                </c:pt>
                <c:pt idx="4336">
                  <c:v>-101</c:v>
                </c:pt>
                <c:pt idx="4337">
                  <c:v>-101</c:v>
                </c:pt>
                <c:pt idx="4338">
                  <c:v>-101</c:v>
                </c:pt>
                <c:pt idx="4339">
                  <c:v>-101</c:v>
                </c:pt>
                <c:pt idx="4340">
                  <c:v>-101</c:v>
                </c:pt>
                <c:pt idx="4341">
                  <c:v>-102</c:v>
                </c:pt>
                <c:pt idx="4342">
                  <c:v>-102</c:v>
                </c:pt>
                <c:pt idx="4343">
                  <c:v>-102</c:v>
                </c:pt>
                <c:pt idx="4344">
                  <c:v>-102</c:v>
                </c:pt>
                <c:pt idx="4345">
                  <c:v>-102</c:v>
                </c:pt>
                <c:pt idx="4346">
                  <c:v>-102</c:v>
                </c:pt>
                <c:pt idx="4347">
                  <c:v>-103</c:v>
                </c:pt>
                <c:pt idx="4348">
                  <c:v>-103</c:v>
                </c:pt>
                <c:pt idx="4349">
                  <c:v>-103</c:v>
                </c:pt>
                <c:pt idx="4350">
                  <c:v>-103</c:v>
                </c:pt>
                <c:pt idx="4351">
                  <c:v>-103</c:v>
                </c:pt>
                <c:pt idx="4352">
                  <c:v>-104</c:v>
                </c:pt>
                <c:pt idx="4353">
                  <c:v>-104</c:v>
                </c:pt>
                <c:pt idx="4354">
                  <c:v>-104</c:v>
                </c:pt>
                <c:pt idx="4355">
                  <c:v>-104</c:v>
                </c:pt>
                <c:pt idx="4356">
                  <c:v>-104</c:v>
                </c:pt>
                <c:pt idx="4357">
                  <c:v>-104</c:v>
                </c:pt>
                <c:pt idx="4358">
                  <c:v>-105</c:v>
                </c:pt>
                <c:pt idx="4359">
                  <c:v>-105</c:v>
                </c:pt>
                <c:pt idx="4360">
                  <c:v>-105</c:v>
                </c:pt>
                <c:pt idx="4361">
                  <c:v>-113</c:v>
                </c:pt>
                <c:pt idx="4362">
                  <c:v>-113</c:v>
                </c:pt>
                <c:pt idx="4363">
                  <c:v>-114</c:v>
                </c:pt>
                <c:pt idx="4364">
                  <c:v>-114</c:v>
                </c:pt>
                <c:pt idx="4365">
                  <c:v>-114</c:v>
                </c:pt>
                <c:pt idx="4366">
                  <c:v>-114</c:v>
                </c:pt>
                <c:pt idx="4367">
                  <c:v>-114</c:v>
                </c:pt>
                <c:pt idx="4368">
                  <c:v>-114</c:v>
                </c:pt>
                <c:pt idx="4369">
                  <c:v>-115</c:v>
                </c:pt>
                <c:pt idx="4370">
                  <c:v>-115</c:v>
                </c:pt>
                <c:pt idx="4371">
                  <c:v>-115</c:v>
                </c:pt>
                <c:pt idx="4372">
                  <c:v>-115</c:v>
                </c:pt>
                <c:pt idx="4373">
                  <c:v>-115</c:v>
                </c:pt>
                <c:pt idx="4374">
                  <c:v>-115</c:v>
                </c:pt>
                <c:pt idx="4375">
                  <c:v>-116</c:v>
                </c:pt>
                <c:pt idx="4376">
                  <c:v>-116</c:v>
                </c:pt>
                <c:pt idx="4377">
                  <c:v>-116</c:v>
                </c:pt>
                <c:pt idx="4378">
                  <c:v>-116</c:v>
                </c:pt>
                <c:pt idx="4379">
                  <c:v>-116</c:v>
                </c:pt>
                <c:pt idx="4380">
                  <c:v>-117</c:v>
                </c:pt>
                <c:pt idx="4381">
                  <c:v>-117</c:v>
                </c:pt>
                <c:pt idx="4382">
                  <c:v>-117</c:v>
                </c:pt>
                <c:pt idx="4383">
                  <c:v>-117</c:v>
                </c:pt>
                <c:pt idx="4384">
                  <c:v>-117</c:v>
                </c:pt>
                <c:pt idx="4385">
                  <c:v>-125</c:v>
                </c:pt>
                <c:pt idx="4386">
                  <c:v>-126</c:v>
                </c:pt>
                <c:pt idx="4387">
                  <c:v>-126</c:v>
                </c:pt>
                <c:pt idx="4388">
                  <c:v>-126</c:v>
                </c:pt>
                <c:pt idx="4389">
                  <c:v>-126</c:v>
                </c:pt>
                <c:pt idx="4390">
                  <c:v>-126</c:v>
                </c:pt>
                <c:pt idx="4391">
                  <c:v>-126</c:v>
                </c:pt>
                <c:pt idx="4392">
                  <c:v>-127</c:v>
                </c:pt>
                <c:pt idx="4393">
                  <c:v>-127</c:v>
                </c:pt>
                <c:pt idx="4394">
                  <c:v>-127</c:v>
                </c:pt>
                <c:pt idx="4395">
                  <c:v>-127</c:v>
                </c:pt>
                <c:pt idx="4396">
                  <c:v>-127</c:v>
                </c:pt>
                <c:pt idx="4397">
                  <c:v>-128</c:v>
                </c:pt>
                <c:pt idx="4398">
                  <c:v>-128</c:v>
                </c:pt>
                <c:pt idx="4399">
                  <c:v>-128</c:v>
                </c:pt>
                <c:pt idx="4400">
                  <c:v>-128</c:v>
                </c:pt>
                <c:pt idx="4401">
                  <c:v>-128</c:v>
                </c:pt>
                <c:pt idx="4402">
                  <c:v>-128</c:v>
                </c:pt>
                <c:pt idx="4403">
                  <c:v>-129</c:v>
                </c:pt>
                <c:pt idx="4404">
                  <c:v>-129</c:v>
                </c:pt>
                <c:pt idx="4405">
                  <c:v>-129</c:v>
                </c:pt>
                <c:pt idx="4406">
                  <c:v>-129</c:v>
                </c:pt>
                <c:pt idx="4407">
                  <c:v>-129</c:v>
                </c:pt>
                <c:pt idx="4408">
                  <c:v>-129</c:v>
                </c:pt>
                <c:pt idx="4409">
                  <c:v>-130</c:v>
                </c:pt>
                <c:pt idx="4410">
                  <c:v>-138</c:v>
                </c:pt>
                <c:pt idx="4411">
                  <c:v>-138</c:v>
                </c:pt>
                <c:pt idx="4412">
                  <c:v>-138</c:v>
                </c:pt>
                <c:pt idx="4413">
                  <c:v>-138</c:v>
                </c:pt>
                <c:pt idx="4414">
                  <c:v>-139</c:v>
                </c:pt>
                <c:pt idx="4415">
                  <c:v>-139</c:v>
                </c:pt>
                <c:pt idx="4416">
                  <c:v>-139</c:v>
                </c:pt>
                <c:pt idx="4417">
                  <c:v>-139</c:v>
                </c:pt>
                <c:pt idx="4418">
                  <c:v>-139</c:v>
                </c:pt>
                <c:pt idx="4419">
                  <c:v>-139</c:v>
                </c:pt>
                <c:pt idx="4420">
                  <c:v>-140</c:v>
                </c:pt>
                <c:pt idx="4421">
                  <c:v>-140</c:v>
                </c:pt>
                <c:pt idx="4422">
                  <c:v>-139</c:v>
                </c:pt>
                <c:pt idx="4423">
                  <c:v>-138</c:v>
                </c:pt>
                <c:pt idx="4424">
                  <c:v>-137</c:v>
                </c:pt>
                <c:pt idx="4425">
                  <c:v>-137</c:v>
                </c:pt>
                <c:pt idx="4426">
                  <c:v>-136</c:v>
                </c:pt>
                <c:pt idx="4427">
                  <c:v>-135</c:v>
                </c:pt>
                <c:pt idx="4428">
                  <c:v>-135</c:v>
                </c:pt>
                <c:pt idx="4429">
                  <c:v>-134</c:v>
                </c:pt>
                <c:pt idx="4430">
                  <c:v>-133</c:v>
                </c:pt>
                <c:pt idx="4431">
                  <c:v>-132</c:v>
                </c:pt>
                <c:pt idx="4432">
                  <c:v>-132</c:v>
                </c:pt>
                <c:pt idx="4433">
                  <c:v>-131</c:v>
                </c:pt>
                <c:pt idx="4434">
                  <c:v>-138</c:v>
                </c:pt>
                <c:pt idx="4435">
                  <c:v>-137</c:v>
                </c:pt>
                <c:pt idx="4436">
                  <c:v>-137</c:v>
                </c:pt>
                <c:pt idx="4437">
                  <c:v>-136</c:v>
                </c:pt>
                <c:pt idx="4438">
                  <c:v>-135</c:v>
                </c:pt>
                <c:pt idx="4439">
                  <c:v>-135</c:v>
                </c:pt>
                <c:pt idx="4440">
                  <c:v>-134</c:v>
                </c:pt>
                <c:pt idx="4441">
                  <c:v>-133</c:v>
                </c:pt>
                <c:pt idx="4442">
                  <c:v>-132</c:v>
                </c:pt>
                <c:pt idx="4443">
                  <c:v>-132</c:v>
                </c:pt>
                <c:pt idx="4444">
                  <c:v>-131</c:v>
                </c:pt>
                <c:pt idx="4445">
                  <c:v>-130</c:v>
                </c:pt>
                <c:pt idx="4446">
                  <c:v>-130</c:v>
                </c:pt>
                <c:pt idx="4447">
                  <c:v>-129</c:v>
                </c:pt>
                <c:pt idx="4448">
                  <c:v>-128</c:v>
                </c:pt>
                <c:pt idx="4449">
                  <c:v>-127</c:v>
                </c:pt>
                <c:pt idx="4450">
                  <c:v>-127</c:v>
                </c:pt>
                <c:pt idx="4451">
                  <c:v>-126</c:v>
                </c:pt>
                <c:pt idx="4452">
                  <c:v>-125</c:v>
                </c:pt>
                <c:pt idx="4453">
                  <c:v>-125</c:v>
                </c:pt>
                <c:pt idx="4454">
                  <c:v>-124</c:v>
                </c:pt>
                <c:pt idx="4455">
                  <c:v>-123</c:v>
                </c:pt>
                <c:pt idx="4456">
                  <c:v>-122</c:v>
                </c:pt>
                <c:pt idx="4457">
                  <c:v>-122</c:v>
                </c:pt>
                <c:pt idx="4458">
                  <c:v>-121</c:v>
                </c:pt>
                <c:pt idx="4459">
                  <c:v>-128</c:v>
                </c:pt>
                <c:pt idx="4460">
                  <c:v>-128</c:v>
                </c:pt>
                <c:pt idx="4461">
                  <c:v>-127</c:v>
                </c:pt>
                <c:pt idx="4462">
                  <c:v>-126</c:v>
                </c:pt>
                <c:pt idx="4463">
                  <c:v>-125</c:v>
                </c:pt>
                <c:pt idx="4464">
                  <c:v>-125</c:v>
                </c:pt>
                <c:pt idx="4465">
                  <c:v>-124</c:v>
                </c:pt>
                <c:pt idx="4466">
                  <c:v>-123</c:v>
                </c:pt>
                <c:pt idx="4467">
                  <c:v>-123</c:v>
                </c:pt>
                <c:pt idx="4468">
                  <c:v>-122</c:v>
                </c:pt>
                <c:pt idx="4469">
                  <c:v>-121</c:v>
                </c:pt>
                <c:pt idx="4470">
                  <c:v>-120</c:v>
                </c:pt>
                <c:pt idx="4471">
                  <c:v>-120</c:v>
                </c:pt>
                <c:pt idx="4472">
                  <c:v>-119</c:v>
                </c:pt>
                <c:pt idx="4473">
                  <c:v>-118</c:v>
                </c:pt>
                <c:pt idx="4474">
                  <c:v>-117</c:v>
                </c:pt>
                <c:pt idx="4475">
                  <c:v>-117</c:v>
                </c:pt>
                <c:pt idx="4476">
                  <c:v>-116</c:v>
                </c:pt>
                <c:pt idx="4477">
                  <c:v>-115</c:v>
                </c:pt>
                <c:pt idx="4478">
                  <c:v>-115</c:v>
                </c:pt>
                <c:pt idx="4479">
                  <c:v>-114</c:v>
                </c:pt>
                <c:pt idx="4480">
                  <c:v>-113</c:v>
                </c:pt>
                <c:pt idx="4481">
                  <c:v>-112</c:v>
                </c:pt>
                <c:pt idx="4482">
                  <c:v>-120</c:v>
                </c:pt>
                <c:pt idx="4483">
                  <c:v>-119</c:v>
                </c:pt>
                <c:pt idx="4484">
                  <c:v>-118</c:v>
                </c:pt>
                <c:pt idx="4485">
                  <c:v>-118</c:v>
                </c:pt>
                <c:pt idx="4486">
                  <c:v>-117</c:v>
                </c:pt>
                <c:pt idx="4487">
                  <c:v>-116</c:v>
                </c:pt>
                <c:pt idx="4488">
                  <c:v>-115</c:v>
                </c:pt>
                <c:pt idx="4489">
                  <c:v>-115</c:v>
                </c:pt>
                <c:pt idx="4490">
                  <c:v>-114</c:v>
                </c:pt>
                <c:pt idx="4491">
                  <c:v>-113</c:v>
                </c:pt>
                <c:pt idx="4492">
                  <c:v>-113</c:v>
                </c:pt>
                <c:pt idx="4493">
                  <c:v>-112</c:v>
                </c:pt>
                <c:pt idx="4494">
                  <c:v>-111</c:v>
                </c:pt>
                <c:pt idx="4495">
                  <c:v>-110</c:v>
                </c:pt>
                <c:pt idx="4496">
                  <c:v>-110</c:v>
                </c:pt>
                <c:pt idx="4497">
                  <c:v>-109</c:v>
                </c:pt>
                <c:pt idx="4498">
                  <c:v>-108</c:v>
                </c:pt>
                <c:pt idx="4499">
                  <c:v>-107</c:v>
                </c:pt>
                <c:pt idx="4500">
                  <c:v>-107</c:v>
                </c:pt>
                <c:pt idx="4501">
                  <c:v>-106</c:v>
                </c:pt>
                <c:pt idx="4502">
                  <c:v>-105</c:v>
                </c:pt>
                <c:pt idx="4503">
                  <c:v>-105</c:v>
                </c:pt>
                <c:pt idx="4504">
                  <c:v>-104</c:v>
                </c:pt>
                <c:pt idx="4505">
                  <c:v>-103</c:v>
                </c:pt>
                <c:pt idx="4506">
                  <c:v>-102</c:v>
                </c:pt>
                <c:pt idx="4507">
                  <c:v>-110</c:v>
                </c:pt>
                <c:pt idx="4508">
                  <c:v>-109</c:v>
                </c:pt>
                <c:pt idx="4509">
                  <c:v>-108</c:v>
                </c:pt>
                <c:pt idx="4510">
                  <c:v>-108</c:v>
                </c:pt>
                <c:pt idx="4511">
                  <c:v>-107</c:v>
                </c:pt>
                <c:pt idx="4512">
                  <c:v>-106</c:v>
                </c:pt>
                <c:pt idx="4513">
                  <c:v>-105</c:v>
                </c:pt>
                <c:pt idx="4514">
                  <c:v>-105</c:v>
                </c:pt>
                <c:pt idx="4515">
                  <c:v>-104</c:v>
                </c:pt>
                <c:pt idx="4516">
                  <c:v>-103</c:v>
                </c:pt>
                <c:pt idx="4517">
                  <c:v>-103</c:v>
                </c:pt>
                <c:pt idx="4518">
                  <c:v>-102</c:v>
                </c:pt>
                <c:pt idx="4519">
                  <c:v>-101</c:v>
                </c:pt>
                <c:pt idx="4520">
                  <c:v>-100</c:v>
                </c:pt>
                <c:pt idx="4521">
                  <c:v>-100</c:v>
                </c:pt>
                <c:pt idx="4522">
                  <c:v>-99</c:v>
                </c:pt>
                <c:pt idx="4523">
                  <c:v>-98</c:v>
                </c:pt>
                <c:pt idx="4524">
                  <c:v>-97</c:v>
                </c:pt>
                <c:pt idx="4525">
                  <c:v>-96</c:v>
                </c:pt>
                <c:pt idx="4526">
                  <c:v>-96</c:v>
                </c:pt>
                <c:pt idx="4527">
                  <c:v>-95</c:v>
                </c:pt>
                <c:pt idx="4528">
                  <c:v>-94</c:v>
                </c:pt>
                <c:pt idx="4529">
                  <c:v>-93</c:v>
                </c:pt>
                <c:pt idx="4530">
                  <c:v>-100</c:v>
                </c:pt>
                <c:pt idx="4531">
                  <c:v>-100</c:v>
                </c:pt>
                <c:pt idx="4532">
                  <c:v>-99</c:v>
                </c:pt>
                <c:pt idx="4533">
                  <c:v>-98</c:v>
                </c:pt>
                <c:pt idx="4534">
                  <c:v>-97</c:v>
                </c:pt>
                <c:pt idx="4535">
                  <c:v>-96</c:v>
                </c:pt>
                <c:pt idx="4536">
                  <c:v>-96</c:v>
                </c:pt>
                <c:pt idx="4537">
                  <c:v>-95</c:v>
                </c:pt>
                <c:pt idx="4538">
                  <c:v>-94</c:v>
                </c:pt>
                <c:pt idx="4539">
                  <c:v>-93</c:v>
                </c:pt>
                <c:pt idx="4540">
                  <c:v>-92</c:v>
                </c:pt>
                <c:pt idx="4541">
                  <c:v>-91</c:v>
                </c:pt>
                <c:pt idx="4542">
                  <c:v>-91</c:v>
                </c:pt>
                <c:pt idx="4543">
                  <c:v>-90</c:v>
                </c:pt>
                <c:pt idx="4544">
                  <c:v>-89</c:v>
                </c:pt>
                <c:pt idx="4545">
                  <c:v>-88</c:v>
                </c:pt>
                <c:pt idx="4546">
                  <c:v>-87</c:v>
                </c:pt>
                <c:pt idx="4547">
                  <c:v>-87</c:v>
                </c:pt>
                <c:pt idx="4548">
                  <c:v>-86</c:v>
                </c:pt>
                <c:pt idx="4549">
                  <c:v>-85</c:v>
                </c:pt>
                <c:pt idx="4550">
                  <c:v>-84</c:v>
                </c:pt>
                <c:pt idx="4551">
                  <c:v>-83</c:v>
                </c:pt>
                <c:pt idx="4552">
                  <c:v>-83</c:v>
                </c:pt>
                <c:pt idx="4553">
                  <c:v>-82</c:v>
                </c:pt>
                <c:pt idx="4554">
                  <c:v>-89</c:v>
                </c:pt>
                <c:pt idx="4555">
                  <c:v>-88</c:v>
                </c:pt>
                <c:pt idx="4556">
                  <c:v>-87</c:v>
                </c:pt>
                <c:pt idx="4557">
                  <c:v>-87</c:v>
                </c:pt>
                <c:pt idx="4558">
                  <c:v>-86</c:v>
                </c:pt>
                <c:pt idx="4559">
                  <c:v>-85</c:v>
                </c:pt>
                <c:pt idx="4560">
                  <c:v>-84</c:v>
                </c:pt>
                <c:pt idx="4561">
                  <c:v>-83</c:v>
                </c:pt>
                <c:pt idx="4562">
                  <c:v>-82</c:v>
                </c:pt>
                <c:pt idx="4563">
                  <c:v>-82</c:v>
                </c:pt>
                <c:pt idx="4564">
                  <c:v>-81</c:v>
                </c:pt>
                <c:pt idx="4565">
                  <c:v>-80</c:v>
                </c:pt>
                <c:pt idx="4566">
                  <c:v>-79</c:v>
                </c:pt>
                <c:pt idx="4567">
                  <c:v>-78</c:v>
                </c:pt>
                <c:pt idx="4568">
                  <c:v>-78</c:v>
                </c:pt>
                <c:pt idx="4569">
                  <c:v>-77</c:v>
                </c:pt>
                <c:pt idx="4570">
                  <c:v>-76</c:v>
                </c:pt>
                <c:pt idx="4571">
                  <c:v>-75</c:v>
                </c:pt>
                <c:pt idx="4572">
                  <c:v>-74</c:v>
                </c:pt>
                <c:pt idx="4573">
                  <c:v>-74</c:v>
                </c:pt>
                <c:pt idx="4574">
                  <c:v>-73</c:v>
                </c:pt>
                <c:pt idx="4575">
                  <c:v>-72</c:v>
                </c:pt>
                <c:pt idx="4576">
                  <c:v>-71</c:v>
                </c:pt>
                <c:pt idx="4577">
                  <c:v>-78</c:v>
                </c:pt>
                <c:pt idx="4578">
                  <c:v>-78</c:v>
                </c:pt>
                <c:pt idx="4579">
                  <c:v>-77</c:v>
                </c:pt>
                <c:pt idx="4580">
                  <c:v>-76</c:v>
                </c:pt>
                <c:pt idx="4581">
                  <c:v>-75</c:v>
                </c:pt>
                <c:pt idx="4582">
                  <c:v>-74</c:v>
                </c:pt>
                <c:pt idx="4583">
                  <c:v>-73</c:v>
                </c:pt>
                <c:pt idx="4584">
                  <c:v>-73</c:v>
                </c:pt>
                <c:pt idx="4585">
                  <c:v>-72</c:v>
                </c:pt>
                <c:pt idx="4586">
                  <c:v>-71</c:v>
                </c:pt>
                <c:pt idx="4587">
                  <c:v>-70</c:v>
                </c:pt>
                <c:pt idx="4588">
                  <c:v>-69</c:v>
                </c:pt>
                <c:pt idx="4589">
                  <c:v>-69</c:v>
                </c:pt>
                <c:pt idx="4590">
                  <c:v>-68</c:v>
                </c:pt>
                <c:pt idx="4591">
                  <c:v>-67</c:v>
                </c:pt>
                <c:pt idx="4592">
                  <c:v>-66</c:v>
                </c:pt>
                <c:pt idx="4593">
                  <c:v>-65</c:v>
                </c:pt>
                <c:pt idx="4594">
                  <c:v>-65</c:v>
                </c:pt>
                <c:pt idx="4595">
                  <c:v>-64</c:v>
                </c:pt>
                <c:pt idx="4596">
                  <c:v>-63</c:v>
                </c:pt>
                <c:pt idx="4597">
                  <c:v>-62</c:v>
                </c:pt>
                <c:pt idx="4598">
                  <c:v>-61</c:v>
                </c:pt>
                <c:pt idx="4599">
                  <c:v>-61</c:v>
                </c:pt>
                <c:pt idx="4600">
                  <c:v>-60</c:v>
                </c:pt>
                <c:pt idx="4601">
                  <c:v>-67</c:v>
                </c:pt>
                <c:pt idx="4602">
                  <c:v>-66</c:v>
                </c:pt>
                <c:pt idx="4603">
                  <c:v>-65</c:v>
                </c:pt>
                <c:pt idx="4604">
                  <c:v>-64</c:v>
                </c:pt>
                <c:pt idx="4605">
                  <c:v>-64</c:v>
                </c:pt>
                <c:pt idx="4606">
                  <c:v>-63</c:v>
                </c:pt>
                <c:pt idx="4607">
                  <c:v>-62</c:v>
                </c:pt>
                <c:pt idx="4608">
                  <c:v>-61</c:v>
                </c:pt>
                <c:pt idx="4609">
                  <c:v>-60</c:v>
                </c:pt>
                <c:pt idx="4610">
                  <c:v>-60</c:v>
                </c:pt>
                <c:pt idx="4611">
                  <c:v>-59</c:v>
                </c:pt>
                <c:pt idx="4612">
                  <c:v>-58</c:v>
                </c:pt>
                <c:pt idx="4613">
                  <c:v>-57</c:v>
                </c:pt>
                <c:pt idx="4614">
                  <c:v>-56</c:v>
                </c:pt>
                <c:pt idx="4615">
                  <c:v>-56</c:v>
                </c:pt>
                <c:pt idx="4616">
                  <c:v>-55</c:v>
                </c:pt>
                <c:pt idx="4617">
                  <c:v>-54</c:v>
                </c:pt>
                <c:pt idx="4618">
                  <c:v>-53</c:v>
                </c:pt>
                <c:pt idx="4619">
                  <c:v>-52</c:v>
                </c:pt>
                <c:pt idx="4620">
                  <c:v>-52</c:v>
                </c:pt>
                <c:pt idx="4621">
                  <c:v>-51</c:v>
                </c:pt>
                <c:pt idx="4622">
                  <c:v>-51</c:v>
                </c:pt>
                <c:pt idx="4623">
                  <c:v>-51</c:v>
                </c:pt>
                <c:pt idx="4624">
                  <c:v>-58</c:v>
                </c:pt>
                <c:pt idx="4625">
                  <c:v>-58</c:v>
                </c:pt>
                <c:pt idx="4626">
                  <c:v>-58</c:v>
                </c:pt>
                <c:pt idx="4627">
                  <c:v>-58</c:v>
                </c:pt>
                <c:pt idx="4628">
                  <c:v>-58</c:v>
                </c:pt>
                <c:pt idx="4629">
                  <c:v>-58</c:v>
                </c:pt>
                <c:pt idx="4630">
                  <c:v>-57</c:v>
                </c:pt>
                <c:pt idx="4631">
                  <c:v>-57</c:v>
                </c:pt>
                <c:pt idx="4632">
                  <c:v>-57</c:v>
                </c:pt>
                <c:pt idx="4633">
                  <c:v>-57</c:v>
                </c:pt>
                <c:pt idx="4634">
                  <c:v>-57</c:v>
                </c:pt>
                <c:pt idx="4635">
                  <c:v>-57</c:v>
                </c:pt>
                <c:pt idx="4636">
                  <c:v>-56</c:v>
                </c:pt>
                <c:pt idx="4637">
                  <c:v>-56</c:v>
                </c:pt>
                <c:pt idx="4638">
                  <c:v>-56</c:v>
                </c:pt>
                <c:pt idx="4639">
                  <c:v>-56</c:v>
                </c:pt>
                <c:pt idx="4640">
                  <c:v>-56</c:v>
                </c:pt>
                <c:pt idx="4641">
                  <c:v>-56</c:v>
                </c:pt>
                <c:pt idx="4642">
                  <c:v>-55</c:v>
                </c:pt>
                <c:pt idx="4643">
                  <c:v>-55</c:v>
                </c:pt>
                <c:pt idx="4644">
                  <c:v>-55</c:v>
                </c:pt>
                <c:pt idx="4645">
                  <c:v>-55</c:v>
                </c:pt>
                <c:pt idx="4646">
                  <c:v>-63</c:v>
                </c:pt>
                <c:pt idx="4647">
                  <c:v>-63</c:v>
                </c:pt>
                <c:pt idx="4648">
                  <c:v>-62</c:v>
                </c:pt>
                <c:pt idx="4649">
                  <c:v>-62</c:v>
                </c:pt>
                <c:pt idx="4650">
                  <c:v>-62</c:v>
                </c:pt>
                <c:pt idx="4651">
                  <c:v>-62</c:v>
                </c:pt>
                <c:pt idx="4652">
                  <c:v>-62</c:v>
                </c:pt>
                <c:pt idx="4653">
                  <c:v>-62</c:v>
                </c:pt>
                <c:pt idx="4654">
                  <c:v>-61</c:v>
                </c:pt>
                <c:pt idx="4655">
                  <c:v>-61</c:v>
                </c:pt>
                <c:pt idx="4656">
                  <c:v>-61</c:v>
                </c:pt>
                <c:pt idx="4657">
                  <c:v>-61</c:v>
                </c:pt>
                <c:pt idx="4658">
                  <c:v>-61</c:v>
                </c:pt>
                <c:pt idx="4659">
                  <c:v>-61</c:v>
                </c:pt>
                <c:pt idx="4660">
                  <c:v>-60</c:v>
                </c:pt>
                <c:pt idx="4661">
                  <c:v>-60</c:v>
                </c:pt>
                <c:pt idx="4662">
                  <c:v>-60</c:v>
                </c:pt>
                <c:pt idx="4663">
                  <c:v>-60</c:v>
                </c:pt>
                <c:pt idx="4664">
                  <c:v>-60</c:v>
                </c:pt>
                <c:pt idx="4665">
                  <c:v>-60</c:v>
                </c:pt>
                <c:pt idx="4666">
                  <c:v>-59</c:v>
                </c:pt>
                <c:pt idx="4667">
                  <c:v>-59</c:v>
                </c:pt>
                <c:pt idx="4668">
                  <c:v>-59</c:v>
                </c:pt>
                <c:pt idx="4669">
                  <c:v>-67</c:v>
                </c:pt>
                <c:pt idx="4670">
                  <c:v>-67</c:v>
                </c:pt>
                <c:pt idx="4671">
                  <c:v>-67</c:v>
                </c:pt>
                <c:pt idx="4672">
                  <c:v>-66</c:v>
                </c:pt>
                <c:pt idx="4673">
                  <c:v>-66</c:v>
                </c:pt>
                <c:pt idx="4674">
                  <c:v>-66</c:v>
                </c:pt>
                <c:pt idx="4675">
                  <c:v>-66</c:v>
                </c:pt>
                <c:pt idx="4676">
                  <c:v>-66</c:v>
                </c:pt>
                <c:pt idx="4677">
                  <c:v>-66</c:v>
                </c:pt>
                <c:pt idx="4678">
                  <c:v>-65</c:v>
                </c:pt>
                <c:pt idx="4679">
                  <c:v>-65</c:v>
                </c:pt>
                <c:pt idx="4680">
                  <c:v>-65</c:v>
                </c:pt>
                <c:pt idx="4681">
                  <c:v>-65</c:v>
                </c:pt>
                <c:pt idx="4682">
                  <c:v>-65</c:v>
                </c:pt>
                <c:pt idx="4683">
                  <c:v>-64</c:v>
                </c:pt>
                <c:pt idx="4684">
                  <c:v>-64</c:v>
                </c:pt>
                <c:pt idx="4685">
                  <c:v>-64</c:v>
                </c:pt>
                <c:pt idx="4686">
                  <c:v>-64</c:v>
                </c:pt>
                <c:pt idx="4687">
                  <c:v>-64</c:v>
                </c:pt>
                <c:pt idx="4688">
                  <c:v>-64</c:v>
                </c:pt>
                <c:pt idx="4689">
                  <c:v>-64</c:v>
                </c:pt>
                <c:pt idx="4690">
                  <c:v>-63</c:v>
                </c:pt>
                <c:pt idx="4691">
                  <c:v>-63</c:v>
                </c:pt>
                <c:pt idx="4692">
                  <c:v>-71</c:v>
                </c:pt>
                <c:pt idx="4693">
                  <c:v>-71</c:v>
                </c:pt>
                <c:pt idx="4694">
                  <c:v>-71</c:v>
                </c:pt>
                <c:pt idx="4695">
                  <c:v>-71</c:v>
                </c:pt>
                <c:pt idx="4696">
                  <c:v>-70</c:v>
                </c:pt>
                <c:pt idx="4697">
                  <c:v>-70</c:v>
                </c:pt>
                <c:pt idx="4698">
                  <c:v>-70</c:v>
                </c:pt>
                <c:pt idx="4699">
                  <c:v>-70</c:v>
                </c:pt>
                <c:pt idx="4700">
                  <c:v>-70</c:v>
                </c:pt>
                <c:pt idx="4701">
                  <c:v>-70</c:v>
                </c:pt>
                <c:pt idx="4702">
                  <c:v>-69</c:v>
                </c:pt>
                <c:pt idx="4703">
                  <c:v>-69</c:v>
                </c:pt>
                <c:pt idx="4704">
                  <c:v>-69</c:v>
                </c:pt>
                <c:pt idx="4705">
                  <c:v>-69</c:v>
                </c:pt>
                <c:pt idx="4706">
                  <c:v>-69</c:v>
                </c:pt>
                <c:pt idx="4707">
                  <c:v>-69</c:v>
                </c:pt>
                <c:pt idx="4708">
                  <c:v>-68</c:v>
                </c:pt>
                <c:pt idx="4709">
                  <c:v>-68</c:v>
                </c:pt>
                <c:pt idx="4710">
                  <c:v>-68</c:v>
                </c:pt>
                <c:pt idx="4711">
                  <c:v>-68</c:v>
                </c:pt>
                <c:pt idx="4712">
                  <c:v>-68</c:v>
                </c:pt>
                <c:pt idx="4713">
                  <c:v>-68</c:v>
                </c:pt>
                <c:pt idx="4714">
                  <c:v>-67</c:v>
                </c:pt>
                <c:pt idx="4715">
                  <c:v>-75</c:v>
                </c:pt>
                <c:pt idx="4716">
                  <c:v>-75</c:v>
                </c:pt>
                <c:pt idx="4717">
                  <c:v>-75</c:v>
                </c:pt>
                <c:pt idx="4718">
                  <c:v>-75</c:v>
                </c:pt>
                <c:pt idx="4719">
                  <c:v>-75</c:v>
                </c:pt>
                <c:pt idx="4720">
                  <c:v>-74</c:v>
                </c:pt>
                <c:pt idx="4721">
                  <c:v>-74</c:v>
                </c:pt>
                <c:pt idx="4722">
                  <c:v>-74</c:v>
                </c:pt>
                <c:pt idx="4723">
                  <c:v>-73</c:v>
                </c:pt>
                <c:pt idx="4724">
                  <c:v>-72</c:v>
                </c:pt>
                <c:pt idx="4725">
                  <c:v>-72</c:v>
                </c:pt>
                <c:pt idx="4726">
                  <c:v>-71</c:v>
                </c:pt>
                <c:pt idx="4727">
                  <c:v>-71</c:v>
                </c:pt>
                <c:pt idx="4728">
                  <c:v>-70</c:v>
                </c:pt>
                <c:pt idx="4729">
                  <c:v>-70</c:v>
                </c:pt>
                <c:pt idx="4730">
                  <c:v>-69</c:v>
                </c:pt>
                <c:pt idx="4731">
                  <c:v>-69</c:v>
                </c:pt>
                <c:pt idx="4732">
                  <c:v>-68</c:v>
                </c:pt>
                <c:pt idx="4733">
                  <c:v>-68</c:v>
                </c:pt>
                <c:pt idx="4734">
                  <c:v>-67</c:v>
                </c:pt>
                <c:pt idx="4735">
                  <c:v>-66</c:v>
                </c:pt>
                <c:pt idx="4736">
                  <c:v>-66</c:v>
                </c:pt>
                <c:pt idx="4737">
                  <c:v>-65</c:v>
                </c:pt>
                <c:pt idx="4738">
                  <c:v>-73</c:v>
                </c:pt>
                <c:pt idx="4739">
                  <c:v>-72</c:v>
                </c:pt>
                <c:pt idx="4740">
                  <c:v>-72</c:v>
                </c:pt>
                <c:pt idx="4741">
                  <c:v>-71</c:v>
                </c:pt>
                <c:pt idx="4742">
                  <c:v>-71</c:v>
                </c:pt>
                <c:pt idx="4743">
                  <c:v>-70</c:v>
                </c:pt>
                <c:pt idx="4744">
                  <c:v>-70</c:v>
                </c:pt>
                <c:pt idx="4745">
                  <c:v>-69</c:v>
                </c:pt>
                <c:pt idx="4746">
                  <c:v>-68</c:v>
                </c:pt>
                <c:pt idx="4747">
                  <c:v>-68</c:v>
                </c:pt>
                <c:pt idx="4748">
                  <c:v>-67</c:v>
                </c:pt>
                <c:pt idx="4749">
                  <c:v>-67</c:v>
                </c:pt>
                <c:pt idx="4750">
                  <c:v>-66</c:v>
                </c:pt>
                <c:pt idx="4751">
                  <c:v>-66</c:v>
                </c:pt>
                <c:pt idx="4752">
                  <c:v>-65</c:v>
                </c:pt>
                <c:pt idx="4753">
                  <c:v>-65</c:v>
                </c:pt>
                <c:pt idx="4754">
                  <c:v>-64</c:v>
                </c:pt>
                <c:pt idx="4755">
                  <c:v>-64</c:v>
                </c:pt>
                <c:pt idx="4756">
                  <c:v>-63</c:v>
                </c:pt>
                <c:pt idx="4757">
                  <c:v>-62</c:v>
                </c:pt>
                <c:pt idx="4758">
                  <c:v>-62</c:v>
                </c:pt>
                <c:pt idx="4759">
                  <c:v>-61</c:v>
                </c:pt>
                <c:pt idx="4760">
                  <c:v>-61</c:v>
                </c:pt>
                <c:pt idx="4761">
                  <c:v>-68</c:v>
                </c:pt>
                <c:pt idx="4762">
                  <c:v>-68</c:v>
                </c:pt>
                <c:pt idx="4763">
                  <c:v>-67</c:v>
                </c:pt>
                <c:pt idx="4764">
                  <c:v>-67</c:v>
                </c:pt>
                <c:pt idx="4765">
                  <c:v>-66</c:v>
                </c:pt>
                <c:pt idx="4766">
                  <c:v>-66</c:v>
                </c:pt>
                <c:pt idx="4767">
                  <c:v>-65</c:v>
                </c:pt>
                <c:pt idx="4768">
                  <c:v>-64</c:v>
                </c:pt>
                <c:pt idx="4769">
                  <c:v>-64</c:v>
                </c:pt>
                <c:pt idx="4770">
                  <c:v>-63</c:v>
                </c:pt>
                <c:pt idx="4771">
                  <c:v>-63</c:v>
                </c:pt>
                <c:pt idx="4772">
                  <c:v>-62</c:v>
                </c:pt>
                <c:pt idx="4773">
                  <c:v>-62</c:v>
                </c:pt>
                <c:pt idx="4774">
                  <c:v>-61</c:v>
                </c:pt>
                <c:pt idx="4775">
                  <c:v>-61</c:v>
                </c:pt>
                <c:pt idx="4776">
                  <c:v>-60</c:v>
                </c:pt>
                <c:pt idx="4777">
                  <c:v>-60</c:v>
                </c:pt>
                <c:pt idx="4778">
                  <c:v>-59</c:v>
                </c:pt>
                <c:pt idx="4779">
                  <c:v>-58</c:v>
                </c:pt>
                <c:pt idx="4780">
                  <c:v>-58</c:v>
                </c:pt>
                <c:pt idx="4781">
                  <c:v>-57</c:v>
                </c:pt>
                <c:pt idx="4782">
                  <c:v>-57</c:v>
                </c:pt>
                <c:pt idx="4783">
                  <c:v>-56</c:v>
                </c:pt>
                <c:pt idx="4784">
                  <c:v>-56</c:v>
                </c:pt>
                <c:pt idx="4785">
                  <c:v>-63</c:v>
                </c:pt>
                <c:pt idx="4786">
                  <c:v>-63</c:v>
                </c:pt>
                <c:pt idx="4787">
                  <c:v>-62</c:v>
                </c:pt>
                <c:pt idx="4788">
                  <c:v>-62</c:v>
                </c:pt>
                <c:pt idx="4789">
                  <c:v>-61</c:v>
                </c:pt>
                <c:pt idx="4790">
                  <c:v>-60</c:v>
                </c:pt>
                <c:pt idx="4791">
                  <c:v>-60</c:v>
                </c:pt>
                <c:pt idx="4792">
                  <c:v>-59</c:v>
                </c:pt>
                <c:pt idx="4793">
                  <c:v>-59</c:v>
                </c:pt>
                <c:pt idx="4794">
                  <c:v>-58</c:v>
                </c:pt>
                <c:pt idx="4795">
                  <c:v>-58</c:v>
                </c:pt>
                <c:pt idx="4796">
                  <c:v>-57</c:v>
                </c:pt>
                <c:pt idx="4797">
                  <c:v>-57</c:v>
                </c:pt>
                <c:pt idx="4798">
                  <c:v>-56</c:v>
                </c:pt>
                <c:pt idx="4799">
                  <c:v>-56</c:v>
                </c:pt>
                <c:pt idx="4800">
                  <c:v>-55</c:v>
                </c:pt>
                <c:pt idx="4801">
                  <c:v>-54</c:v>
                </c:pt>
                <c:pt idx="4802">
                  <c:v>-54</c:v>
                </c:pt>
                <c:pt idx="4803">
                  <c:v>-53</c:v>
                </c:pt>
                <c:pt idx="4804">
                  <c:v>-53</c:v>
                </c:pt>
                <c:pt idx="4805">
                  <c:v>-52</c:v>
                </c:pt>
                <c:pt idx="4806">
                  <c:v>-52</c:v>
                </c:pt>
                <c:pt idx="4807">
                  <c:v>-51</c:v>
                </c:pt>
                <c:pt idx="4808">
                  <c:v>-59</c:v>
                </c:pt>
                <c:pt idx="4809">
                  <c:v>-58</c:v>
                </c:pt>
                <c:pt idx="4810">
                  <c:v>-58</c:v>
                </c:pt>
                <c:pt idx="4811">
                  <c:v>-57</c:v>
                </c:pt>
                <c:pt idx="4812">
                  <c:v>-56</c:v>
                </c:pt>
                <c:pt idx="4813">
                  <c:v>-56</c:v>
                </c:pt>
                <c:pt idx="4814">
                  <c:v>-55</c:v>
                </c:pt>
                <c:pt idx="4815">
                  <c:v>-55</c:v>
                </c:pt>
                <c:pt idx="4816">
                  <c:v>-54</c:v>
                </c:pt>
                <c:pt idx="4817">
                  <c:v>-54</c:v>
                </c:pt>
                <c:pt idx="4818">
                  <c:v>-53</c:v>
                </c:pt>
                <c:pt idx="4819">
                  <c:v>-53</c:v>
                </c:pt>
                <c:pt idx="4820">
                  <c:v>-52</c:v>
                </c:pt>
                <c:pt idx="4821">
                  <c:v>-52</c:v>
                </c:pt>
                <c:pt idx="4822">
                  <c:v>-51</c:v>
                </c:pt>
                <c:pt idx="4823">
                  <c:v>-51</c:v>
                </c:pt>
                <c:pt idx="4824">
                  <c:v>-50</c:v>
                </c:pt>
                <c:pt idx="4825">
                  <c:v>-50</c:v>
                </c:pt>
                <c:pt idx="4826">
                  <c:v>-49</c:v>
                </c:pt>
                <c:pt idx="4827">
                  <c:v>-49</c:v>
                </c:pt>
                <c:pt idx="4828">
                  <c:v>-49</c:v>
                </c:pt>
                <c:pt idx="4829">
                  <c:v>-48</c:v>
                </c:pt>
                <c:pt idx="4830">
                  <c:v>-48</c:v>
                </c:pt>
                <c:pt idx="4831">
                  <c:v>-55</c:v>
                </c:pt>
                <c:pt idx="4832">
                  <c:v>-55</c:v>
                </c:pt>
                <c:pt idx="4833">
                  <c:v>-55</c:v>
                </c:pt>
                <c:pt idx="4834">
                  <c:v>-54</c:v>
                </c:pt>
                <c:pt idx="4835">
                  <c:v>-54</c:v>
                </c:pt>
                <c:pt idx="4836">
                  <c:v>-53</c:v>
                </c:pt>
                <c:pt idx="4837">
                  <c:v>-53</c:v>
                </c:pt>
                <c:pt idx="4838">
                  <c:v>-53</c:v>
                </c:pt>
                <c:pt idx="4839">
                  <c:v>-52</c:v>
                </c:pt>
                <c:pt idx="4840">
                  <c:v>-52</c:v>
                </c:pt>
                <c:pt idx="4841">
                  <c:v>-51</c:v>
                </c:pt>
                <c:pt idx="4842">
                  <c:v>-51</c:v>
                </c:pt>
                <c:pt idx="4843">
                  <c:v>-50</c:v>
                </c:pt>
                <c:pt idx="4844">
                  <c:v>-50</c:v>
                </c:pt>
                <c:pt idx="4845">
                  <c:v>-50</c:v>
                </c:pt>
                <c:pt idx="4846">
                  <c:v>-49</c:v>
                </c:pt>
                <c:pt idx="4847">
                  <c:v>-49</c:v>
                </c:pt>
                <c:pt idx="4848">
                  <c:v>-48</c:v>
                </c:pt>
                <c:pt idx="4849">
                  <c:v>-48</c:v>
                </c:pt>
                <c:pt idx="4850">
                  <c:v>-47</c:v>
                </c:pt>
                <c:pt idx="4851">
                  <c:v>-47</c:v>
                </c:pt>
                <c:pt idx="4852">
                  <c:v>-47</c:v>
                </c:pt>
                <c:pt idx="4853">
                  <c:v>-46</c:v>
                </c:pt>
                <c:pt idx="4854">
                  <c:v>-54</c:v>
                </c:pt>
                <c:pt idx="4855">
                  <c:v>-53</c:v>
                </c:pt>
                <c:pt idx="4856">
                  <c:v>-53</c:v>
                </c:pt>
                <c:pt idx="4857">
                  <c:v>-52</c:v>
                </c:pt>
                <c:pt idx="4858">
                  <c:v>-52</c:v>
                </c:pt>
                <c:pt idx="4859">
                  <c:v>-52</c:v>
                </c:pt>
                <c:pt idx="4860">
                  <c:v>-51</c:v>
                </c:pt>
                <c:pt idx="4861">
                  <c:v>-51</c:v>
                </c:pt>
                <c:pt idx="4862">
                  <c:v>-50</c:v>
                </c:pt>
                <c:pt idx="4863">
                  <c:v>-50</c:v>
                </c:pt>
                <c:pt idx="4864">
                  <c:v>-50</c:v>
                </c:pt>
                <c:pt idx="4865">
                  <c:v>-49</c:v>
                </c:pt>
                <c:pt idx="4866">
                  <c:v>-49</c:v>
                </c:pt>
                <c:pt idx="4867">
                  <c:v>-48</c:v>
                </c:pt>
                <c:pt idx="4868">
                  <c:v>-48</c:v>
                </c:pt>
                <c:pt idx="4869">
                  <c:v>-47</c:v>
                </c:pt>
                <c:pt idx="4870">
                  <c:v>-47</c:v>
                </c:pt>
                <c:pt idx="4871">
                  <c:v>-47</c:v>
                </c:pt>
                <c:pt idx="4872">
                  <c:v>-46</c:v>
                </c:pt>
                <c:pt idx="4873">
                  <c:v>-46</c:v>
                </c:pt>
                <c:pt idx="4874">
                  <c:v>-45</c:v>
                </c:pt>
                <c:pt idx="4875">
                  <c:v>-45</c:v>
                </c:pt>
                <c:pt idx="4876">
                  <c:v>-45</c:v>
                </c:pt>
                <c:pt idx="4877">
                  <c:v>-52</c:v>
                </c:pt>
                <c:pt idx="4878">
                  <c:v>-52</c:v>
                </c:pt>
                <c:pt idx="4879">
                  <c:v>-51</c:v>
                </c:pt>
                <c:pt idx="4880">
                  <c:v>-51</c:v>
                </c:pt>
                <c:pt idx="4881">
                  <c:v>-50</c:v>
                </c:pt>
                <c:pt idx="4882">
                  <c:v>-50</c:v>
                </c:pt>
                <c:pt idx="4883">
                  <c:v>-50</c:v>
                </c:pt>
                <c:pt idx="4884">
                  <c:v>-49</c:v>
                </c:pt>
                <c:pt idx="4885">
                  <c:v>-49</c:v>
                </c:pt>
                <c:pt idx="4886">
                  <c:v>-48</c:v>
                </c:pt>
                <c:pt idx="4887">
                  <c:v>-48</c:v>
                </c:pt>
                <c:pt idx="4888">
                  <c:v>-47</c:v>
                </c:pt>
                <c:pt idx="4889">
                  <c:v>-47</c:v>
                </c:pt>
                <c:pt idx="4890">
                  <c:v>-47</c:v>
                </c:pt>
                <c:pt idx="4891">
                  <c:v>-46</c:v>
                </c:pt>
                <c:pt idx="4892">
                  <c:v>-46</c:v>
                </c:pt>
                <c:pt idx="4893">
                  <c:v>-45</c:v>
                </c:pt>
                <c:pt idx="4894">
                  <c:v>-45</c:v>
                </c:pt>
                <c:pt idx="4895">
                  <c:v>-45</c:v>
                </c:pt>
                <c:pt idx="4896">
                  <c:v>-44</c:v>
                </c:pt>
                <c:pt idx="4897">
                  <c:v>-44</c:v>
                </c:pt>
                <c:pt idx="4898">
                  <c:v>-43</c:v>
                </c:pt>
                <c:pt idx="4899">
                  <c:v>-43</c:v>
                </c:pt>
                <c:pt idx="4900">
                  <c:v>-50</c:v>
                </c:pt>
                <c:pt idx="4901">
                  <c:v>-50</c:v>
                </c:pt>
                <c:pt idx="4902">
                  <c:v>-50</c:v>
                </c:pt>
                <c:pt idx="4903">
                  <c:v>-49</c:v>
                </c:pt>
                <c:pt idx="4904">
                  <c:v>-49</c:v>
                </c:pt>
                <c:pt idx="4905">
                  <c:v>-48</c:v>
                </c:pt>
                <c:pt idx="4906">
                  <c:v>-48</c:v>
                </c:pt>
                <c:pt idx="4907">
                  <c:v>-47</c:v>
                </c:pt>
                <c:pt idx="4908">
                  <c:v>-47</c:v>
                </c:pt>
                <c:pt idx="4909">
                  <c:v>-47</c:v>
                </c:pt>
                <c:pt idx="4910">
                  <c:v>-46</c:v>
                </c:pt>
                <c:pt idx="4911">
                  <c:v>-46</c:v>
                </c:pt>
                <c:pt idx="4912">
                  <c:v>-45</c:v>
                </c:pt>
                <c:pt idx="4913">
                  <c:v>-45</c:v>
                </c:pt>
                <c:pt idx="4914">
                  <c:v>-45</c:v>
                </c:pt>
                <c:pt idx="4915">
                  <c:v>-44</c:v>
                </c:pt>
                <c:pt idx="4916">
                  <c:v>-44</c:v>
                </c:pt>
                <c:pt idx="4917">
                  <c:v>-43</c:v>
                </c:pt>
                <c:pt idx="4918">
                  <c:v>-43</c:v>
                </c:pt>
                <c:pt idx="4919">
                  <c:v>-42</c:v>
                </c:pt>
                <c:pt idx="4920">
                  <c:v>-42</c:v>
                </c:pt>
                <c:pt idx="4921">
                  <c:v>-41</c:v>
                </c:pt>
                <c:pt idx="4922">
                  <c:v>-41</c:v>
                </c:pt>
                <c:pt idx="4923">
                  <c:v>-48</c:v>
                </c:pt>
                <c:pt idx="4924">
                  <c:v>-47</c:v>
                </c:pt>
                <c:pt idx="4925">
                  <c:v>-46</c:v>
                </c:pt>
                <c:pt idx="4926">
                  <c:v>-45</c:v>
                </c:pt>
                <c:pt idx="4927">
                  <c:v>-44</c:v>
                </c:pt>
                <c:pt idx="4928">
                  <c:v>-43</c:v>
                </c:pt>
                <c:pt idx="4929">
                  <c:v>-42</c:v>
                </c:pt>
                <c:pt idx="4930">
                  <c:v>-41</c:v>
                </c:pt>
                <c:pt idx="4931">
                  <c:v>-40</c:v>
                </c:pt>
                <c:pt idx="4932">
                  <c:v>-39</c:v>
                </c:pt>
                <c:pt idx="4933">
                  <c:v>-38</c:v>
                </c:pt>
                <c:pt idx="4934">
                  <c:v>-37</c:v>
                </c:pt>
                <c:pt idx="4935">
                  <c:v>-36</c:v>
                </c:pt>
                <c:pt idx="4936">
                  <c:v>-35</c:v>
                </c:pt>
                <c:pt idx="4937">
                  <c:v>-34</c:v>
                </c:pt>
                <c:pt idx="4938">
                  <c:v>-33</c:v>
                </c:pt>
                <c:pt idx="4939">
                  <c:v>-32</c:v>
                </c:pt>
                <c:pt idx="4940">
                  <c:v>-31</c:v>
                </c:pt>
                <c:pt idx="4941">
                  <c:v>-30</c:v>
                </c:pt>
                <c:pt idx="4942">
                  <c:v>-29</c:v>
                </c:pt>
                <c:pt idx="4943">
                  <c:v>-28</c:v>
                </c:pt>
                <c:pt idx="4944">
                  <c:v>-27</c:v>
                </c:pt>
                <c:pt idx="4945">
                  <c:v>-34</c:v>
                </c:pt>
                <c:pt idx="4946">
                  <c:v>-33</c:v>
                </c:pt>
                <c:pt idx="4947">
                  <c:v>-32</c:v>
                </c:pt>
                <c:pt idx="4948">
                  <c:v>-31</c:v>
                </c:pt>
                <c:pt idx="4949">
                  <c:v>-30</c:v>
                </c:pt>
                <c:pt idx="4950">
                  <c:v>-29</c:v>
                </c:pt>
                <c:pt idx="4951">
                  <c:v>-28</c:v>
                </c:pt>
                <c:pt idx="4952">
                  <c:v>-27</c:v>
                </c:pt>
                <c:pt idx="4953">
                  <c:v>-26</c:v>
                </c:pt>
                <c:pt idx="4954">
                  <c:v>-25</c:v>
                </c:pt>
                <c:pt idx="4955">
                  <c:v>-24</c:v>
                </c:pt>
                <c:pt idx="4956">
                  <c:v>-23</c:v>
                </c:pt>
                <c:pt idx="4957">
                  <c:v>-22</c:v>
                </c:pt>
                <c:pt idx="4958">
                  <c:v>-21</c:v>
                </c:pt>
                <c:pt idx="4959">
                  <c:v>-20</c:v>
                </c:pt>
                <c:pt idx="4960">
                  <c:v>-19</c:v>
                </c:pt>
                <c:pt idx="4961">
                  <c:v>-18</c:v>
                </c:pt>
                <c:pt idx="4962">
                  <c:v>-17</c:v>
                </c:pt>
                <c:pt idx="4963">
                  <c:v>-16</c:v>
                </c:pt>
                <c:pt idx="4964">
                  <c:v>-15</c:v>
                </c:pt>
                <c:pt idx="4965">
                  <c:v>-14</c:v>
                </c:pt>
                <c:pt idx="4966">
                  <c:v>-13</c:v>
                </c:pt>
                <c:pt idx="4967">
                  <c:v>-12</c:v>
                </c:pt>
                <c:pt idx="4968">
                  <c:v>-11</c:v>
                </c:pt>
                <c:pt idx="4969">
                  <c:v>-18</c:v>
                </c:pt>
                <c:pt idx="4970">
                  <c:v>-17</c:v>
                </c:pt>
                <c:pt idx="4971">
                  <c:v>-16</c:v>
                </c:pt>
                <c:pt idx="4972">
                  <c:v>-15</c:v>
                </c:pt>
                <c:pt idx="4973">
                  <c:v>-14</c:v>
                </c:pt>
                <c:pt idx="4974">
                  <c:v>-13</c:v>
                </c:pt>
                <c:pt idx="4975">
                  <c:v>-12</c:v>
                </c:pt>
                <c:pt idx="4976">
                  <c:v>-11</c:v>
                </c:pt>
                <c:pt idx="4977">
                  <c:v>-10</c:v>
                </c:pt>
                <c:pt idx="4978">
                  <c:v>-9</c:v>
                </c:pt>
                <c:pt idx="4979">
                  <c:v>-8</c:v>
                </c:pt>
                <c:pt idx="4980">
                  <c:v>-7</c:v>
                </c:pt>
                <c:pt idx="4981">
                  <c:v>-6</c:v>
                </c:pt>
                <c:pt idx="4982">
                  <c:v>-5</c:v>
                </c:pt>
                <c:pt idx="4983">
                  <c:v>-4</c:v>
                </c:pt>
                <c:pt idx="4984">
                  <c:v>-3</c:v>
                </c:pt>
                <c:pt idx="4985">
                  <c:v>-2</c:v>
                </c:pt>
                <c:pt idx="4986">
                  <c:v>-1</c:v>
                </c:pt>
                <c:pt idx="4987">
                  <c:v>0</c:v>
                </c:pt>
                <c:pt idx="4988">
                  <c:v>1</c:v>
                </c:pt>
                <c:pt idx="4989">
                  <c:v>2</c:v>
                </c:pt>
                <c:pt idx="4990">
                  <c:v>3</c:v>
                </c:pt>
                <c:pt idx="4991">
                  <c:v>-4</c:v>
                </c:pt>
                <c:pt idx="4992">
                  <c:v>-3</c:v>
                </c:pt>
                <c:pt idx="4993">
                  <c:v>-2</c:v>
                </c:pt>
                <c:pt idx="4994">
                  <c:v>-1</c:v>
                </c:pt>
                <c:pt idx="4995">
                  <c:v>0</c:v>
                </c:pt>
                <c:pt idx="4996">
                  <c:v>1</c:v>
                </c:pt>
                <c:pt idx="4997">
                  <c:v>2</c:v>
                </c:pt>
                <c:pt idx="4998">
                  <c:v>3</c:v>
                </c:pt>
                <c:pt idx="4999">
                  <c:v>4</c:v>
                </c:pt>
                <c:pt idx="5000">
                  <c:v>5</c:v>
                </c:pt>
                <c:pt idx="5001">
                  <c:v>6</c:v>
                </c:pt>
                <c:pt idx="5002">
                  <c:v>7</c:v>
                </c:pt>
                <c:pt idx="5003">
                  <c:v>8</c:v>
                </c:pt>
                <c:pt idx="5004">
                  <c:v>9</c:v>
                </c:pt>
                <c:pt idx="5005">
                  <c:v>10</c:v>
                </c:pt>
                <c:pt idx="5006">
                  <c:v>11</c:v>
                </c:pt>
                <c:pt idx="5007">
                  <c:v>12</c:v>
                </c:pt>
                <c:pt idx="5008">
                  <c:v>13</c:v>
                </c:pt>
                <c:pt idx="5009">
                  <c:v>14</c:v>
                </c:pt>
                <c:pt idx="5010">
                  <c:v>15</c:v>
                </c:pt>
                <c:pt idx="5011">
                  <c:v>16</c:v>
                </c:pt>
                <c:pt idx="5012">
                  <c:v>17</c:v>
                </c:pt>
                <c:pt idx="5013">
                  <c:v>10</c:v>
                </c:pt>
                <c:pt idx="5014">
                  <c:v>11</c:v>
                </c:pt>
                <c:pt idx="5015">
                  <c:v>12</c:v>
                </c:pt>
                <c:pt idx="5016">
                  <c:v>13</c:v>
                </c:pt>
                <c:pt idx="5017">
                  <c:v>14</c:v>
                </c:pt>
                <c:pt idx="5018">
                  <c:v>15</c:v>
                </c:pt>
                <c:pt idx="5019">
                  <c:v>16</c:v>
                </c:pt>
                <c:pt idx="5020">
                  <c:v>17</c:v>
                </c:pt>
                <c:pt idx="5021">
                  <c:v>18</c:v>
                </c:pt>
                <c:pt idx="5022">
                  <c:v>19</c:v>
                </c:pt>
                <c:pt idx="5023">
                  <c:v>20</c:v>
                </c:pt>
                <c:pt idx="5024">
                  <c:v>21</c:v>
                </c:pt>
                <c:pt idx="5025">
                  <c:v>21</c:v>
                </c:pt>
                <c:pt idx="5026">
                  <c:v>22</c:v>
                </c:pt>
                <c:pt idx="5027">
                  <c:v>23</c:v>
                </c:pt>
                <c:pt idx="5028">
                  <c:v>24</c:v>
                </c:pt>
                <c:pt idx="5029">
                  <c:v>25</c:v>
                </c:pt>
                <c:pt idx="5030">
                  <c:v>26</c:v>
                </c:pt>
                <c:pt idx="5031">
                  <c:v>26</c:v>
                </c:pt>
                <c:pt idx="5032">
                  <c:v>27</c:v>
                </c:pt>
                <c:pt idx="5033">
                  <c:v>28</c:v>
                </c:pt>
                <c:pt idx="5034">
                  <c:v>29</c:v>
                </c:pt>
                <c:pt idx="5035">
                  <c:v>22</c:v>
                </c:pt>
                <c:pt idx="5036">
                  <c:v>23</c:v>
                </c:pt>
                <c:pt idx="5037">
                  <c:v>23</c:v>
                </c:pt>
                <c:pt idx="5038">
                  <c:v>24</c:v>
                </c:pt>
                <c:pt idx="5039">
                  <c:v>25</c:v>
                </c:pt>
                <c:pt idx="5040">
                  <c:v>26</c:v>
                </c:pt>
                <c:pt idx="5041">
                  <c:v>27</c:v>
                </c:pt>
                <c:pt idx="5042">
                  <c:v>28</c:v>
                </c:pt>
                <c:pt idx="5043">
                  <c:v>28</c:v>
                </c:pt>
                <c:pt idx="5044">
                  <c:v>29</c:v>
                </c:pt>
                <c:pt idx="5045">
                  <c:v>30</c:v>
                </c:pt>
                <c:pt idx="5046">
                  <c:v>31</c:v>
                </c:pt>
                <c:pt idx="5047">
                  <c:v>32</c:v>
                </c:pt>
                <c:pt idx="5048">
                  <c:v>33</c:v>
                </c:pt>
                <c:pt idx="5049">
                  <c:v>33</c:v>
                </c:pt>
                <c:pt idx="5050">
                  <c:v>34</c:v>
                </c:pt>
                <c:pt idx="5051">
                  <c:v>35</c:v>
                </c:pt>
                <c:pt idx="5052">
                  <c:v>36</c:v>
                </c:pt>
                <c:pt idx="5053">
                  <c:v>37</c:v>
                </c:pt>
                <c:pt idx="5054">
                  <c:v>38</c:v>
                </c:pt>
                <c:pt idx="5055">
                  <c:v>38</c:v>
                </c:pt>
                <c:pt idx="5056">
                  <c:v>39</c:v>
                </c:pt>
                <c:pt idx="5057">
                  <c:v>32</c:v>
                </c:pt>
                <c:pt idx="5058">
                  <c:v>33</c:v>
                </c:pt>
                <c:pt idx="5059">
                  <c:v>34</c:v>
                </c:pt>
                <c:pt idx="5060">
                  <c:v>35</c:v>
                </c:pt>
                <c:pt idx="5061">
                  <c:v>35</c:v>
                </c:pt>
                <c:pt idx="5062">
                  <c:v>36</c:v>
                </c:pt>
                <c:pt idx="5063">
                  <c:v>37</c:v>
                </c:pt>
                <c:pt idx="5064">
                  <c:v>38</c:v>
                </c:pt>
                <c:pt idx="5065">
                  <c:v>39</c:v>
                </c:pt>
                <c:pt idx="5066">
                  <c:v>40</c:v>
                </c:pt>
                <c:pt idx="5067">
                  <c:v>40</c:v>
                </c:pt>
                <c:pt idx="5068">
                  <c:v>41</c:v>
                </c:pt>
                <c:pt idx="5069">
                  <c:v>42</c:v>
                </c:pt>
                <c:pt idx="5070">
                  <c:v>43</c:v>
                </c:pt>
                <c:pt idx="5071">
                  <c:v>44</c:v>
                </c:pt>
                <c:pt idx="5072">
                  <c:v>45</c:v>
                </c:pt>
                <c:pt idx="5073">
                  <c:v>45</c:v>
                </c:pt>
                <c:pt idx="5074">
                  <c:v>46</c:v>
                </c:pt>
                <c:pt idx="5075">
                  <c:v>47</c:v>
                </c:pt>
                <c:pt idx="5076">
                  <c:v>48</c:v>
                </c:pt>
                <c:pt idx="5077">
                  <c:v>49</c:v>
                </c:pt>
                <c:pt idx="5078">
                  <c:v>50</c:v>
                </c:pt>
                <c:pt idx="5079">
                  <c:v>42</c:v>
                </c:pt>
                <c:pt idx="5080">
                  <c:v>43</c:v>
                </c:pt>
                <c:pt idx="5081">
                  <c:v>44</c:v>
                </c:pt>
                <c:pt idx="5082">
                  <c:v>45</c:v>
                </c:pt>
                <c:pt idx="5083">
                  <c:v>46</c:v>
                </c:pt>
                <c:pt idx="5084">
                  <c:v>47</c:v>
                </c:pt>
                <c:pt idx="5085">
                  <c:v>47</c:v>
                </c:pt>
                <c:pt idx="5086">
                  <c:v>48</c:v>
                </c:pt>
                <c:pt idx="5087">
                  <c:v>49</c:v>
                </c:pt>
                <c:pt idx="5088">
                  <c:v>50</c:v>
                </c:pt>
                <c:pt idx="5089">
                  <c:v>51</c:v>
                </c:pt>
                <c:pt idx="5090">
                  <c:v>52</c:v>
                </c:pt>
                <c:pt idx="5091">
                  <c:v>52</c:v>
                </c:pt>
                <c:pt idx="5092">
                  <c:v>53</c:v>
                </c:pt>
                <c:pt idx="5093">
                  <c:v>54</c:v>
                </c:pt>
                <c:pt idx="5094">
                  <c:v>55</c:v>
                </c:pt>
                <c:pt idx="5095">
                  <c:v>56</c:v>
                </c:pt>
                <c:pt idx="5096">
                  <c:v>57</c:v>
                </c:pt>
                <c:pt idx="5097">
                  <c:v>57</c:v>
                </c:pt>
                <c:pt idx="5098">
                  <c:v>58</c:v>
                </c:pt>
                <c:pt idx="5099">
                  <c:v>59</c:v>
                </c:pt>
                <c:pt idx="5100">
                  <c:v>52</c:v>
                </c:pt>
                <c:pt idx="5101">
                  <c:v>53</c:v>
                </c:pt>
                <c:pt idx="5102">
                  <c:v>54</c:v>
                </c:pt>
                <c:pt idx="5103">
                  <c:v>54</c:v>
                </c:pt>
                <c:pt idx="5104">
                  <c:v>55</c:v>
                </c:pt>
                <c:pt idx="5105">
                  <c:v>56</c:v>
                </c:pt>
                <c:pt idx="5106">
                  <c:v>57</c:v>
                </c:pt>
                <c:pt idx="5107">
                  <c:v>58</c:v>
                </c:pt>
                <c:pt idx="5108">
                  <c:v>59</c:v>
                </c:pt>
                <c:pt idx="5109">
                  <c:v>59</c:v>
                </c:pt>
                <c:pt idx="5110">
                  <c:v>60</c:v>
                </c:pt>
                <c:pt idx="5111">
                  <c:v>61</c:v>
                </c:pt>
                <c:pt idx="5112">
                  <c:v>62</c:v>
                </c:pt>
                <c:pt idx="5113">
                  <c:v>63</c:v>
                </c:pt>
                <c:pt idx="5114">
                  <c:v>64</c:v>
                </c:pt>
                <c:pt idx="5115">
                  <c:v>65</c:v>
                </c:pt>
                <c:pt idx="5116">
                  <c:v>65</c:v>
                </c:pt>
                <c:pt idx="5117">
                  <c:v>66</c:v>
                </c:pt>
                <c:pt idx="5118">
                  <c:v>67</c:v>
                </c:pt>
                <c:pt idx="5119">
                  <c:v>68</c:v>
                </c:pt>
                <c:pt idx="5120">
                  <c:v>69</c:v>
                </c:pt>
                <c:pt idx="5121">
                  <c:v>69</c:v>
                </c:pt>
                <c:pt idx="5122">
                  <c:v>64</c:v>
                </c:pt>
                <c:pt idx="5123">
                  <c:v>51</c:v>
                </c:pt>
                <c:pt idx="5124">
                  <c:v>46</c:v>
                </c:pt>
                <c:pt idx="5125">
                  <c:v>41</c:v>
                </c:pt>
                <c:pt idx="5126">
                  <c:v>35</c:v>
                </c:pt>
                <c:pt idx="5127">
                  <c:v>30</c:v>
                </c:pt>
                <c:pt idx="5128">
                  <c:v>25</c:v>
                </c:pt>
                <c:pt idx="5129">
                  <c:v>20</c:v>
                </c:pt>
                <c:pt idx="5130">
                  <c:v>15</c:v>
                </c:pt>
                <c:pt idx="5131">
                  <c:v>10</c:v>
                </c:pt>
                <c:pt idx="5132">
                  <c:v>5</c:v>
                </c:pt>
                <c:pt idx="5133">
                  <c:v>0</c:v>
                </c:pt>
                <c:pt idx="5134">
                  <c:v>-6</c:v>
                </c:pt>
                <c:pt idx="5135">
                  <c:v>-11</c:v>
                </c:pt>
                <c:pt idx="5136">
                  <c:v>-16</c:v>
                </c:pt>
                <c:pt idx="5137">
                  <c:v>-21</c:v>
                </c:pt>
                <c:pt idx="5138">
                  <c:v>-26</c:v>
                </c:pt>
                <c:pt idx="5139">
                  <c:v>-31</c:v>
                </c:pt>
                <c:pt idx="5140">
                  <c:v>-36</c:v>
                </c:pt>
                <c:pt idx="5141">
                  <c:v>-41</c:v>
                </c:pt>
                <c:pt idx="5142">
                  <c:v>-46</c:v>
                </c:pt>
                <c:pt idx="5143">
                  <c:v>-52</c:v>
                </c:pt>
                <c:pt idx="5144">
                  <c:v>-57</c:v>
                </c:pt>
                <c:pt idx="5145">
                  <c:v>-70</c:v>
                </c:pt>
                <c:pt idx="5146">
                  <c:v>-75</c:v>
                </c:pt>
                <c:pt idx="5147">
                  <c:v>-80</c:v>
                </c:pt>
                <c:pt idx="5148">
                  <c:v>-85</c:v>
                </c:pt>
                <c:pt idx="5149">
                  <c:v>-90</c:v>
                </c:pt>
                <c:pt idx="5150">
                  <c:v>-95</c:v>
                </c:pt>
                <c:pt idx="5151">
                  <c:v>-101</c:v>
                </c:pt>
                <c:pt idx="5152">
                  <c:v>-106</c:v>
                </c:pt>
                <c:pt idx="5153">
                  <c:v>-111</c:v>
                </c:pt>
                <c:pt idx="5154">
                  <c:v>-116</c:v>
                </c:pt>
                <c:pt idx="5155">
                  <c:v>-121</c:v>
                </c:pt>
                <c:pt idx="5156">
                  <c:v>-126</c:v>
                </c:pt>
                <c:pt idx="5157">
                  <c:v>-131</c:v>
                </c:pt>
                <c:pt idx="5158">
                  <c:v>-136</c:v>
                </c:pt>
                <c:pt idx="5159">
                  <c:v>-141</c:v>
                </c:pt>
                <c:pt idx="5160">
                  <c:v>-147</c:v>
                </c:pt>
                <c:pt idx="5161">
                  <c:v>-152</c:v>
                </c:pt>
                <c:pt idx="5162">
                  <c:v>-157</c:v>
                </c:pt>
                <c:pt idx="5163">
                  <c:v>-162</c:v>
                </c:pt>
                <c:pt idx="5164">
                  <c:v>-167</c:v>
                </c:pt>
                <c:pt idx="5165">
                  <c:v>-172</c:v>
                </c:pt>
                <c:pt idx="5166">
                  <c:v>-177</c:v>
                </c:pt>
                <c:pt idx="5167">
                  <c:v>-190</c:v>
                </c:pt>
                <c:pt idx="5168">
                  <c:v>-195</c:v>
                </c:pt>
                <c:pt idx="5169">
                  <c:v>-201</c:v>
                </c:pt>
                <c:pt idx="5170">
                  <c:v>-206</c:v>
                </c:pt>
                <c:pt idx="5171">
                  <c:v>-211</c:v>
                </c:pt>
                <c:pt idx="5172">
                  <c:v>-216</c:v>
                </c:pt>
                <c:pt idx="5173">
                  <c:v>-221</c:v>
                </c:pt>
                <c:pt idx="5174">
                  <c:v>-226</c:v>
                </c:pt>
                <c:pt idx="5175">
                  <c:v>-231</c:v>
                </c:pt>
                <c:pt idx="5176">
                  <c:v>-236</c:v>
                </c:pt>
                <c:pt idx="5177">
                  <c:v>-242</c:v>
                </c:pt>
                <c:pt idx="5178">
                  <c:v>-247</c:v>
                </c:pt>
                <c:pt idx="5179">
                  <c:v>-252</c:v>
                </c:pt>
                <c:pt idx="5180">
                  <c:v>-257</c:v>
                </c:pt>
                <c:pt idx="5181">
                  <c:v>-262</c:v>
                </c:pt>
                <c:pt idx="5182">
                  <c:v>-267</c:v>
                </c:pt>
                <c:pt idx="5183">
                  <c:v>-272</c:v>
                </c:pt>
                <c:pt idx="5184">
                  <c:v>-277</c:v>
                </c:pt>
                <c:pt idx="5185">
                  <c:v>-282</c:v>
                </c:pt>
                <c:pt idx="5186">
                  <c:v>-288</c:v>
                </c:pt>
                <c:pt idx="5187">
                  <c:v>-293</c:v>
                </c:pt>
                <c:pt idx="5188">
                  <c:v>-298</c:v>
                </c:pt>
                <c:pt idx="5189">
                  <c:v>-311</c:v>
                </c:pt>
                <c:pt idx="5190">
                  <c:v>-316</c:v>
                </c:pt>
                <c:pt idx="5191">
                  <c:v>-321</c:v>
                </c:pt>
                <c:pt idx="5192">
                  <c:v>-326</c:v>
                </c:pt>
                <c:pt idx="5193">
                  <c:v>-331</c:v>
                </c:pt>
                <c:pt idx="5194">
                  <c:v>-336</c:v>
                </c:pt>
                <c:pt idx="5195">
                  <c:v>-342</c:v>
                </c:pt>
                <c:pt idx="5196">
                  <c:v>-347</c:v>
                </c:pt>
                <c:pt idx="5197">
                  <c:v>-352</c:v>
                </c:pt>
                <c:pt idx="5198">
                  <c:v>-357</c:v>
                </c:pt>
                <c:pt idx="5199">
                  <c:v>-362</c:v>
                </c:pt>
                <c:pt idx="5200">
                  <c:v>-367</c:v>
                </c:pt>
                <c:pt idx="5201">
                  <c:v>-372</c:v>
                </c:pt>
                <c:pt idx="5202">
                  <c:v>-377</c:v>
                </c:pt>
                <c:pt idx="5203">
                  <c:v>-383</c:v>
                </c:pt>
                <c:pt idx="5204">
                  <c:v>-388</c:v>
                </c:pt>
                <c:pt idx="5205">
                  <c:v>-393</c:v>
                </c:pt>
                <c:pt idx="5206">
                  <c:v>-398</c:v>
                </c:pt>
                <c:pt idx="5207">
                  <c:v>-403</c:v>
                </c:pt>
                <c:pt idx="5208">
                  <c:v>-408</c:v>
                </c:pt>
                <c:pt idx="5209">
                  <c:v>-413</c:v>
                </c:pt>
                <c:pt idx="5210">
                  <c:v>-418</c:v>
                </c:pt>
                <c:pt idx="5211">
                  <c:v>-431</c:v>
                </c:pt>
                <c:pt idx="5212">
                  <c:v>-437</c:v>
                </c:pt>
                <c:pt idx="5213">
                  <c:v>-442</c:v>
                </c:pt>
                <c:pt idx="5214">
                  <c:v>-447</c:v>
                </c:pt>
                <c:pt idx="5215">
                  <c:v>-452</c:v>
                </c:pt>
                <c:pt idx="5216">
                  <c:v>-457</c:v>
                </c:pt>
                <c:pt idx="5217">
                  <c:v>-462</c:v>
                </c:pt>
                <c:pt idx="5218">
                  <c:v>-467</c:v>
                </c:pt>
                <c:pt idx="5219">
                  <c:v>-472</c:v>
                </c:pt>
                <c:pt idx="5220">
                  <c:v>-478</c:v>
                </c:pt>
                <c:pt idx="5221">
                  <c:v>-482</c:v>
                </c:pt>
                <c:pt idx="5222">
                  <c:v>-479</c:v>
                </c:pt>
                <c:pt idx="5223">
                  <c:v>-475</c:v>
                </c:pt>
                <c:pt idx="5224">
                  <c:v>-472</c:v>
                </c:pt>
                <c:pt idx="5225">
                  <c:v>-469</c:v>
                </c:pt>
                <c:pt idx="5226">
                  <c:v>-465</c:v>
                </c:pt>
                <c:pt idx="5227">
                  <c:v>-462</c:v>
                </c:pt>
                <c:pt idx="5228">
                  <c:v>-458</c:v>
                </c:pt>
                <c:pt idx="5229">
                  <c:v>-455</c:v>
                </c:pt>
                <c:pt idx="5230">
                  <c:v>-452</c:v>
                </c:pt>
                <c:pt idx="5231">
                  <c:v>-448</c:v>
                </c:pt>
                <c:pt idx="5232">
                  <c:v>-445</c:v>
                </c:pt>
                <c:pt idx="5233">
                  <c:v>-449</c:v>
                </c:pt>
                <c:pt idx="5234">
                  <c:v>-446</c:v>
                </c:pt>
                <c:pt idx="5235">
                  <c:v>-443</c:v>
                </c:pt>
                <c:pt idx="5236">
                  <c:v>-439</c:v>
                </c:pt>
                <c:pt idx="5237">
                  <c:v>-436</c:v>
                </c:pt>
                <c:pt idx="5238">
                  <c:v>-432</c:v>
                </c:pt>
                <c:pt idx="5239">
                  <c:v>-429</c:v>
                </c:pt>
                <c:pt idx="5240">
                  <c:v>-426</c:v>
                </c:pt>
                <c:pt idx="5241">
                  <c:v>-422</c:v>
                </c:pt>
                <c:pt idx="5242">
                  <c:v>-419</c:v>
                </c:pt>
                <c:pt idx="5243">
                  <c:v>-416</c:v>
                </c:pt>
                <c:pt idx="5244">
                  <c:v>-412</c:v>
                </c:pt>
                <c:pt idx="5245">
                  <c:v>-409</c:v>
                </c:pt>
                <c:pt idx="5246">
                  <c:v>-405</c:v>
                </c:pt>
                <c:pt idx="5247">
                  <c:v>-402</c:v>
                </c:pt>
                <c:pt idx="5248">
                  <c:v>-398</c:v>
                </c:pt>
                <c:pt idx="5249">
                  <c:v>-395</c:v>
                </c:pt>
                <c:pt idx="5250">
                  <c:v>-392</c:v>
                </c:pt>
                <c:pt idx="5251">
                  <c:v>-388</c:v>
                </c:pt>
                <c:pt idx="5252">
                  <c:v>-385</c:v>
                </c:pt>
                <c:pt idx="5253">
                  <c:v>-382</c:v>
                </c:pt>
                <c:pt idx="5254">
                  <c:v>-378</c:v>
                </c:pt>
                <c:pt idx="5255">
                  <c:v>-383</c:v>
                </c:pt>
                <c:pt idx="5256">
                  <c:v>-379</c:v>
                </c:pt>
                <c:pt idx="5257">
                  <c:v>-376</c:v>
                </c:pt>
                <c:pt idx="5258">
                  <c:v>-373</c:v>
                </c:pt>
                <c:pt idx="5259">
                  <c:v>-369</c:v>
                </c:pt>
                <c:pt idx="5260">
                  <c:v>-366</c:v>
                </c:pt>
                <c:pt idx="5261">
                  <c:v>-362</c:v>
                </c:pt>
                <c:pt idx="5262">
                  <c:v>-359</c:v>
                </c:pt>
                <c:pt idx="5263">
                  <c:v>-356</c:v>
                </c:pt>
                <c:pt idx="5264">
                  <c:v>-352</c:v>
                </c:pt>
                <c:pt idx="5265">
                  <c:v>-349</c:v>
                </c:pt>
                <c:pt idx="5266">
                  <c:v>-345</c:v>
                </c:pt>
                <c:pt idx="5267">
                  <c:v>-342</c:v>
                </c:pt>
                <c:pt idx="5268">
                  <c:v>-339</c:v>
                </c:pt>
                <c:pt idx="5269">
                  <c:v>-335</c:v>
                </c:pt>
                <c:pt idx="5270">
                  <c:v>-332</c:v>
                </c:pt>
                <c:pt idx="5271">
                  <c:v>-329</c:v>
                </c:pt>
                <c:pt idx="5272">
                  <c:v>-325</c:v>
                </c:pt>
                <c:pt idx="5273">
                  <c:v>-322</c:v>
                </c:pt>
                <c:pt idx="5274">
                  <c:v>-318</c:v>
                </c:pt>
                <c:pt idx="5275">
                  <c:v>-315</c:v>
                </c:pt>
                <c:pt idx="5276">
                  <c:v>-320</c:v>
                </c:pt>
                <c:pt idx="5277">
                  <c:v>-316</c:v>
                </c:pt>
                <c:pt idx="5278">
                  <c:v>-313</c:v>
                </c:pt>
                <c:pt idx="5279">
                  <c:v>-309</c:v>
                </c:pt>
                <c:pt idx="5280">
                  <c:v>-306</c:v>
                </c:pt>
                <c:pt idx="5281">
                  <c:v>-303</c:v>
                </c:pt>
                <c:pt idx="5282">
                  <c:v>-299</c:v>
                </c:pt>
                <c:pt idx="5283">
                  <c:v>-296</c:v>
                </c:pt>
                <c:pt idx="5284">
                  <c:v>-292</c:v>
                </c:pt>
                <c:pt idx="5285">
                  <c:v>-289</c:v>
                </c:pt>
                <c:pt idx="5286">
                  <c:v>-286</c:v>
                </c:pt>
                <c:pt idx="5287">
                  <c:v>-282</c:v>
                </c:pt>
                <c:pt idx="5288">
                  <c:v>-279</c:v>
                </c:pt>
                <c:pt idx="5289">
                  <c:v>-275</c:v>
                </c:pt>
                <c:pt idx="5290">
                  <c:v>-272</c:v>
                </c:pt>
                <c:pt idx="5291">
                  <c:v>-269</c:v>
                </c:pt>
                <c:pt idx="5292">
                  <c:v>-265</c:v>
                </c:pt>
                <c:pt idx="5293">
                  <c:v>-262</c:v>
                </c:pt>
                <c:pt idx="5294">
                  <c:v>-258</c:v>
                </c:pt>
                <c:pt idx="5295">
                  <c:v>-255</c:v>
                </c:pt>
                <c:pt idx="5296">
                  <c:v>-252</c:v>
                </c:pt>
                <c:pt idx="5297">
                  <c:v>-248</c:v>
                </c:pt>
                <c:pt idx="5298">
                  <c:v>-253</c:v>
                </c:pt>
                <c:pt idx="5299">
                  <c:v>-250</c:v>
                </c:pt>
                <c:pt idx="5300">
                  <c:v>-246</c:v>
                </c:pt>
                <c:pt idx="5301">
                  <c:v>-243</c:v>
                </c:pt>
                <c:pt idx="5302">
                  <c:v>-239</c:v>
                </c:pt>
                <c:pt idx="5303">
                  <c:v>-236</c:v>
                </c:pt>
                <c:pt idx="5304">
                  <c:v>-233</c:v>
                </c:pt>
                <c:pt idx="5305">
                  <c:v>-229</c:v>
                </c:pt>
                <c:pt idx="5306">
                  <c:v>-226</c:v>
                </c:pt>
                <c:pt idx="5307">
                  <c:v>-222</c:v>
                </c:pt>
                <c:pt idx="5308">
                  <c:v>-219</c:v>
                </c:pt>
                <c:pt idx="5309">
                  <c:v>-216</c:v>
                </c:pt>
                <c:pt idx="5310">
                  <c:v>-212</c:v>
                </c:pt>
                <c:pt idx="5311">
                  <c:v>-209</c:v>
                </c:pt>
                <c:pt idx="5312">
                  <c:v>-205</c:v>
                </c:pt>
                <c:pt idx="5313">
                  <c:v>-202</c:v>
                </c:pt>
                <c:pt idx="5314">
                  <c:v>-199</c:v>
                </c:pt>
                <c:pt idx="5315">
                  <c:v>-195</c:v>
                </c:pt>
                <c:pt idx="5316">
                  <c:v>-192</c:v>
                </c:pt>
                <c:pt idx="5317">
                  <c:v>-188</c:v>
                </c:pt>
                <c:pt idx="5318">
                  <c:v>-185</c:v>
                </c:pt>
                <c:pt idx="5319">
                  <c:v>-190</c:v>
                </c:pt>
                <c:pt idx="5320">
                  <c:v>-186</c:v>
                </c:pt>
                <c:pt idx="5321">
                  <c:v>-183</c:v>
                </c:pt>
                <c:pt idx="5322">
                  <c:v>-182</c:v>
                </c:pt>
                <c:pt idx="5323">
                  <c:v>-180</c:v>
                </c:pt>
                <c:pt idx="5324">
                  <c:v>-179</c:v>
                </c:pt>
                <c:pt idx="5325">
                  <c:v>-177</c:v>
                </c:pt>
                <c:pt idx="5326">
                  <c:v>-176</c:v>
                </c:pt>
                <c:pt idx="5327">
                  <c:v>-174</c:v>
                </c:pt>
                <c:pt idx="5328">
                  <c:v>-173</c:v>
                </c:pt>
                <c:pt idx="5329">
                  <c:v>-172</c:v>
                </c:pt>
                <c:pt idx="5330">
                  <c:v>-170</c:v>
                </c:pt>
                <c:pt idx="5331">
                  <c:v>-169</c:v>
                </c:pt>
                <c:pt idx="5332">
                  <c:v>-167</c:v>
                </c:pt>
                <c:pt idx="5333">
                  <c:v>-166</c:v>
                </c:pt>
                <c:pt idx="5334">
                  <c:v>-164</c:v>
                </c:pt>
                <c:pt idx="5335">
                  <c:v>-163</c:v>
                </c:pt>
                <c:pt idx="5336">
                  <c:v>-162</c:v>
                </c:pt>
                <c:pt idx="5337">
                  <c:v>-160</c:v>
                </c:pt>
                <c:pt idx="5338">
                  <c:v>-159</c:v>
                </c:pt>
                <c:pt idx="5339">
                  <c:v>-157</c:v>
                </c:pt>
                <c:pt idx="5340">
                  <c:v>-164</c:v>
                </c:pt>
                <c:pt idx="5341">
                  <c:v>-162</c:v>
                </c:pt>
                <c:pt idx="5342">
                  <c:v>-161</c:v>
                </c:pt>
                <c:pt idx="5343">
                  <c:v>-159</c:v>
                </c:pt>
                <c:pt idx="5344">
                  <c:v>-158</c:v>
                </c:pt>
                <c:pt idx="5345">
                  <c:v>-157</c:v>
                </c:pt>
                <c:pt idx="5346">
                  <c:v>-155</c:v>
                </c:pt>
                <c:pt idx="5347">
                  <c:v>-154</c:v>
                </c:pt>
                <c:pt idx="5348">
                  <c:v>-152</c:v>
                </c:pt>
                <c:pt idx="5349">
                  <c:v>-151</c:v>
                </c:pt>
                <c:pt idx="5350">
                  <c:v>-150</c:v>
                </c:pt>
                <c:pt idx="5351">
                  <c:v>-148</c:v>
                </c:pt>
                <c:pt idx="5352">
                  <c:v>-147</c:v>
                </c:pt>
                <c:pt idx="5353">
                  <c:v>-145</c:v>
                </c:pt>
                <c:pt idx="5354">
                  <c:v>-144</c:v>
                </c:pt>
                <c:pt idx="5355">
                  <c:v>-142</c:v>
                </c:pt>
                <c:pt idx="5356">
                  <c:v>-141</c:v>
                </c:pt>
                <c:pt idx="5357">
                  <c:v>-139</c:v>
                </c:pt>
                <c:pt idx="5358">
                  <c:v>-138</c:v>
                </c:pt>
                <c:pt idx="5359">
                  <c:v>-137</c:v>
                </c:pt>
                <c:pt idx="5360">
                  <c:v>-135</c:v>
                </c:pt>
                <c:pt idx="5361">
                  <c:v>-134</c:v>
                </c:pt>
                <c:pt idx="5362">
                  <c:v>-140</c:v>
                </c:pt>
                <c:pt idx="5363">
                  <c:v>-139</c:v>
                </c:pt>
                <c:pt idx="5364">
                  <c:v>-137</c:v>
                </c:pt>
                <c:pt idx="5365">
                  <c:v>-136</c:v>
                </c:pt>
                <c:pt idx="5366">
                  <c:v>-135</c:v>
                </c:pt>
                <c:pt idx="5367">
                  <c:v>-133</c:v>
                </c:pt>
                <c:pt idx="5368">
                  <c:v>-132</c:v>
                </c:pt>
                <c:pt idx="5369">
                  <c:v>-130</c:v>
                </c:pt>
                <c:pt idx="5370">
                  <c:v>-129</c:v>
                </c:pt>
                <c:pt idx="5371">
                  <c:v>-127</c:v>
                </c:pt>
                <c:pt idx="5372">
                  <c:v>-126</c:v>
                </c:pt>
                <c:pt idx="5373">
                  <c:v>-125</c:v>
                </c:pt>
                <c:pt idx="5374">
                  <c:v>-123</c:v>
                </c:pt>
                <c:pt idx="5375">
                  <c:v>-122</c:v>
                </c:pt>
                <c:pt idx="5376">
                  <c:v>-120</c:v>
                </c:pt>
                <c:pt idx="5377">
                  <c:v>-119</c:v>
                </c:pt>
                <c:pt idx="5378">
                  <c:v>-117</c:v>
                </c:pt>
                <c:pt idx="5379">
                  <c:v>-116</c:v>
                </c:pt>
                <c:pt idx="5380">
                  <c:v>-115</c:v>
                </c:pt>
                <c:pt idx="5381">
                  <c:v>-113</c:v>
                </c:pt>
                <c:pt idx="5382">
                  <c:v>-112</c:v>
                </c:pt>
                <c:pt idx="5383">
                  <c:v>-118</c:v>
                </c:pt>
                <c:pt idx="5384">
                  <c:v>-117</c:v>
                </c:pt>
                <c:pt idx="5385">
                  <c:v>-115</c:v>
                </c:pt>
                <c:pt idx="5386">
                  <c:v>-114</c:v>
                </c:pt>
                <c:pt idx="5387">
                  <c:v>-113</c:v>
                </c:pt>
                <c:pt idx="5388">
                  <c:v>-111</c:v>
                </c:pt>
                <c:pt idx="5389">
                  <c:v>-110</c:v>
                </c:pt>
                <c:pt idx="5390">
                  <c:v>-108</c:v>
                </c:pt>
                <c:pt idx="5391">
                  <c:v>-107</c:v>
                </c:pt>
                <c:pt idx="5392">
                  <c:v>-106</c:v>
                </c:pt>
                <c:pt idx="5393">
                  <c:v>-104</c:v>
                </c:pt>
                <c:pt idx="5394">
                  <c:v>-103</c:v>
                </c:pt>
                <c:pt idx="5395">
                  <c:v>-101</c:v>
                </c:pt>
                <c:pt idx="5396">
                  <c:v>-100</c:v>
                </c:pt>
                <c:pt idx="5397">
                  <c:v>-98</c:v>
                </c:pt>
                <c:pt idx="5398">
                  <c:v>-97</c:v>
                </c:pt>
                <c:pt idx="5399">
                  <c:v>-96</c:v>
                </c:pt>
                <c:pt idx="5400">
                  <c:v>-94</c:v>
                </c:pt>
                <c:pt idx="5401">
                  <c:v>-93</c:v>
                </c:pt>
                <c:pt idx="5402">
                  <c:v>-91</c:v>
                </c:pt>
                <c:pt idx="5403">
                  <c:v>-90</c:v>
                </c:pt>
                <c:pt idx="5404">
                  <c:v>-96</c:v>
                </c:pt>
                <c:pt idx="5405">
                  <c:v>-95</c:v>
                </c:pt>
                <c:pt idx="5406">
                  <c:v>-93</c:v>
                </c:pt>
                <c:pt idx="5407">
                  <c:v>-92</c:v>
                </c:pt>
                <c:pt idx="5408">
                  <c:v>-91</c:v>
                </c:pt>
                <c:pt idx="5409">
                  <c:v>-89</c:v>
                </c:pt>
                <c:pt idx="5410">
                  <c:v>-88</c:v>
                </c:pt>
                <c:pt idx="5411">
                  <c:v>-86</c:v>
                </c:pt>
                <c:pt idx="5412">
                  <c:v>-85</c:v>
                </c:pt>
                <c:pt idx="5413">
                  <c:v>-83</c:v>
                </c:pt>
                <c:pt idx="5414">
                  <c:v>-82</c:v>
                </c:pt>
                <c:pt idx="5415">
                  <c:v>-81</c:v>
                </c:pt>
                <c:pt idx="5416">
                  <c:v>-79</c:v>
                </c:pt>
                <c:pt idx="5417">
                  <c:v>-78</c:v>
                </c:pt>
                <c:pt idx="5418">
                  <c:v>-76</c:v>
                </c:pt>
                <c:pt idx="5419">
                  <c:v>-75</c:v>
                </c:pt>
                <c:pt idx="5420">
                  <c:v>-73</c:v>
                </c:pt>
                <c:pt idx="5421">
                  <c:v>-72</c:v>
                </c:pt>
                <c:pt idx="5422">
                  <c:v>-71</c:v>
                </c:pt>
                <c:pt idx="5423">
                  <c:v>-71</c:v>
                </c:pt>
                <c:pt idx="5424">
                  <c:v>-70</c:v>
                </c:pt>
                <c:pt idx="5425">
                  <c:v>-70</c:v>
                </c:pt>
                <c:pt idx="5426">
                  <c:v>-77</c:v>
                </c:pt>
                <c:pt idx="5427">
                  <c:v>-77</c:v>
                </c:pt>
                <c:pt idx="5428">
                  <c:v>-76</c:v>
                </c:pt>
                <c:pt idx="5429">
                  <c:v>-75</c:v>
                </c:pt>
                <c:pt idx="5430">
                  <c:v>-75</c:v>
                </c:pt>
                <c:pt idx="5431">
                  <c:v>-74</c:v>
                </c:pt>
                <c:pt idx="5432">
                  <c:v>-74</c:v>
                </c:pt>
                <c:pt idx="5433">
                  <c:v>-73</c:v>
                </c:pt>
                <c:pt idx="5434">
                  <c:v>-72</c:v>
                </c:pt>
                <c:pt idx="5435">
                  <c:v>-72</c:v>
                </c:pt>
                <c:pt idx="5436">
                  <c:v>-71</c:v>
                </c:pt>
                <c:pt idx="5437">
                  <c:v>-71</c:v>
                </c:pt>
                <c:pt idx="5438">
                  <c:v>-70</c:v>
                </c:pt>
                <c:pt idx="5439">
                  <c:v>-70</c:v>
                </c:pt>
                <c:pt idx="5440">
                  <c:v>-69</c:v>
                </c:pt>
                <c:pt idx="5441">
                  <c:v>-68</c:v>
                </c:pt>
                <c:pt idx="5442">
                  <c:v>-68</c:v>
                </c:pt>
                <c:pt idx="5443">
                  <c:v>-67</c:v>
                </c:pt>
                <c:pt idx="5444">
                  <c:v>-67</c:v>
                </c:pt>
                <c:pt idx="5445">
                  <c:v>-66</c:v>
                </c:pt>
                <c:pt idx="5446">
                  <c:v>-65</c:v>
                </c:pt>
                <c:pt idx="5447">
                  <c:v>-73</c:v>
                </c:pt>
                <c:pt idx="5448">
                  <c:v>-72</c:v>
                </c:pt>
                <c:pt idx="5449">
                  <c:v>-72</c:v>
                </c:pt>
                <c:pt idx="5450">
                  <c:v>-71</c:v>
                </c:pt>
                <c:pt idx="5451">
                  <c:v>-71</c:v>
                </c:pt>
                <c:pt idx="5452">
                  <c:v>-70</c:v>
                </c:pt>
                <c:pt idx="5453">
                  <c:v>-69</c:v>
                </c:pt>
                <c:pt idx="5454">
                  <c:v>-69</c:v>
                </c:pt>
                <c:pt idx="5455">
                  <c:v>-68</c:v>
                </c:pt>
                <c:pt idx="5456">
                  <c:v>-68</c:v>
                </c:pt>
                <c:pt idx="5457">
                  <c:v>-67</c:v>
                </c:pt>
                <c:pt idx="5458">
                  <c:v>-66</c:v>
                </c:pt>
                <c:pt idx="5459">
                  <c:v>-66</c:v>
                </c:pt>
                <c:pt idx="5460">
                  <c:v>-65</c:v>
                </c:pt>
                <c:pt idx="5461">
                  <c:v>-65</c:v>
                </c:pt>
                <c:pt idx="5462">
                  <c:v>-64</c:v>
                </c:pt>
                <c:pt idx="5463">
                  <c:v>-64</c:v>
                </c:pt>
                <c:pt idx="5464">
                  <c:v>-63</c:v>
                </c:pt>
                <c:pt idx="5465">
                  <c:v>-62</c:v>
                </c:pt>
                <c:pt idx="5466">
                  <c:v>-62</c:v>
                </c:pt>
                <c:pt idx="5467">
                  <c:v>-61</c:v>
                </c:pt>
                <c:pt idx="5468">
                  <c:v>-61</c:v>
                </c:pt>
                <c:pt idx="5469">
                  <c:v>-68</c:v>
                </c:pt>
                <c:pt idx="5470">
                  <c:v>-67</c:v>
                </c:pt>
                <c:pt idx="5471">
                  <c:v>-67</c:v>
                </c:pt>
                <c:pt idx="5472">
                  <c:v>-66</c:v>
                </c:pt>
                <c:pt idx="5473">
                  <c:v>-66</c:v>
                </c:pt>
                <c:pt idx="5474">
                  <c:v>-65</c:v>
                </c:pt>
                <c:pt idx="5475">
                  <c:v>-65</c:v>
                </c:pt>
                <c:pt idx="5476">
                  <c:v>-64</c:v>
                </c:pt>
                <c:pt idx="5477">
                  <c:v>-63</c:v>
                </c:pt>
                <c:pt idx="5478">
                  <c:v>-63</c:v>
                </c:pt>
                <c:pt idx="5479">
                  <c:v>-62</c:v>
                </c:pt>
                <c:pt idx="5480">
                  <c:v>-62</c:v>
                </c:pt>
                <c:pt idx="5481">
                  <c:v>-61</c:v>
                </c:pt>
                <c:pt idx="5482">
                  <c:v>-60</c:v>
                </c:pt>
                <c:pt idx="5483">
                  <c:v>-60</c:v>
                </c:pt>
                <c:pt idx="5484">
                  <c:v>-59</c:v>
                </c:pt>
                <c:pt idx="5485">
                  <c:v>-59</c:v>
                </c:pt>
                <c:pt idx="5486">
                  <c:v>-58</c:v>
                </c:pt>
                <c:pt idx="5487">
                  <c:v>-58</c:v>
                </c:pt>
                <c:pt idx="5488">
                  <c:v>-57</c:v>
                </c:pt>
                <c:pt idx="5489">
                  <c:v>-56</c:v>
                </c:pt>
                <c:pt idx="5490">
                  <c:v>-64</c:v>
                </c:pt>
                <c:pt idx="5491">
                  <c:v>-63</c:v>
                </c:pt>
                <c:pt idx="5492">
                  <c:v>-63</c:v>
                </c:pt>
                <c:pt idx="5493">
                  <c:v>-62</c:v>
                </c:pt>
                <c:pt idx="5494">
                  <c:v>-61</c:v>
                </c:pt>
                <c:pt idx="5495">
                  <c:v>-61</c:v>
                </c:pt>
                <c:pt idx="5496">
                  <c:v>-60</c:v>
                </c:pt>
                <c:pt idx="5497">
                  <c:v>-60</c:v>
                </c:pt>
                <c:pt idx="5498">
                  <c:v>-59</c:v>
                </c:pt>
                <c:pt idx="5499">
                  <c:v>-59</c:v>
                </c:pt>
                <c:pt idx="5500">
                  <c:v>-58</c:v>
                </c:pt>
                <c:pt idx="5501">
                  <c:v>-57</c:v>
                </c:pt>
                <c:pt idx="5502">
                  <c:v>-57</c:v>
                </c:pt>
                <c:pt idx="5503">
                  <c:v>-56</c:v>
                </c:pt>
                <c:pt idx="5504">
                  <c:v>-56</c:v>
                </c:pt>
                <c:pt idx="5505">
                  <c:v>-55</c:v>
                </c:pt>
                <c:pt idx="5506">
                  <c:v>-55</c:v>
                </c:pt>
                <c:pt idx="5507">
                  <c:v>-54</c:v>
                </c:pt>
                <c:pt idx="5508">
                  <c:v>-53</c:v>
                </c:pt>
                <c:pt idx="5509">
                  <c:v>-53</c:v>
                </c:pt>
                <c:pt idx="5510">
                  <c:v>-52</c:v>
                </c:pt>
                <c:pt idx="5511">
                  <c:v>-52</c:v>
                </c:pt>
                <c:pt idx="5512">
                  <c:v>-59</c:v>
                </c:pt>
                <c:pt idx="5513">
                  <c:v>-58</c:v>
                </c:pt>
                <c:pt idx="5514">
                  <c:v>-58</c:v>
                </c:pt>
                <c:pt idx="5515">
                  <c:v>-57</c:v>
                </c:pt>
                <c:pt idx="5516">
                  <c:v>-57</c:v>
                </c:pt>
                <c:pt idx="5517">
                  <c:v>-56</c:v>
                </c:pt>
                <c:pt idx="5518">
                  <c:v>-56</c:v>
                </c:pt>
                <c:pt idx="5519">
                  <c:v>-55</c:v>
                </c:pt>
                <c:pt idx="5520">
                  <c:v>-54</c:v>
                </c:pt>
                <c:pt idx="5521">
                  <c:v>-54</c:v>
                </c:pt>
                <c:pt idx="5522">
                  <c:v>-52</c:v>
                </c:pt>
                <c:pt idx="5523">
                  <c:v>-50</c:v>
                </c:pt>
                <c:pt idx="5524">
                  <c:v>-48</c:v>
                </c:pt>
                <c:pt idx="5525">
                  <c:v>-46</c:v>
                </c:pt>
                <c:pt idx="5526">
                  <c:v>-44</c:v>
                </c:pt>
                <c:pt idx="5527">
                  <c:v>-42</c:v>
                </c:pt>
                <c:pt idx="5528">
                  <c:v>-40</c:v>
                </c:pt>
                <c:pt idx="5529">
                  <c:v>-38</c:v>
                </c:pt>
                <c:pt idx="5530">
                  <c:v>-36</c:v>
                </c:pt>
                <c:pt idx="5531">
                  <c:v>-35</c:v>
                </c:pt>
                <c:pt idx="5532">
                  <c:v>-41</c:v>
                </c:pt>
                <c:pt idx="5533">
                  <c:v>-39</c:v>
                </c:pt>
                <c:pt idx="5534">
                  <c:v>-37</c:v>
                </c:pt>
                <c:pt idx="5535">
                  <c:v>-35</c:v>
                </c:pt>
                <c:pt idx="5536">
                  <c:v>-33</c:v>
                </c:pt>
                <c:pt idx="5537">
                  <c:v>-31</c:v>
                </c:pt>
                <c:pt idx="5538">
                  <c:v>-29</c:v>
                </c:pt>
                <c:pt idx="5539">
                  <c:v>-27</c:v>
                </c:pt>
                <c:pt idx="5540">
                  <c:v>-25</c:v>
                </c:pt>
                <c:pt idx="5541">
                  <c:v>-23</c:v>
                </c:pt>
                <c:pt idx="5542">
                  <c:v>-21</c:v>
                </c:pt>
                <c:pt idx="5543">
                  <c:v>-20</c:v>
                </c:pt>
                <c:pt idx="5544">
                  <c:v>-18</c:v>
                </c:pt>
                <c:pt idx="5545">
                  <c:v>-16</c:v>
                </c:pt>
                <c:pt idx="5546">
                  <c:v>-14</c:v>
                </c:pt>
                <c:pt idx="5547">
                  <c:v>-12</c:v>
                </c:pt>
                <c:pt idx="5548">
                  <c:v>-10</c:v>
                </c:pt>
                <c:pt idx="5549">
                  <c:v>-8</c:v>
                </c:pt>
                <c:pt idx="5550">
                  <c:v>-6</c:v>
                </c:pt>
                <c:pt idx="5551">
                  <c:v>-4</c:v>
                </c:pt>
                <c:pt idx="5552">
                  <c:v>-2</c:v>
                </c:pt>
                <c:pt idx="5553">
                  <c:v>-8</c:v>
                </c:pt>
                <c:pt idx="5554">
                  <c:v>-6</c:v>
                </c:pt>
                <c:pt idx="5555">
                  <c:v>-5</c:v>
                </c:pt>
                <c:pt idx="5556">
                  <c:v>-3</c:v>
                </c:pt>
                <c:pt idx="5557">
                  <c:v>-1</c:v>
                </c:pt>
                <c:pt idx="5558">
                  <c:v>1</c:v>
                </c:pt>
                <c:pt idx="5559">
                  <c:v>3</c:v>
                </c:pt>
                <c:pt idx="5560">
                  <c:v>5</c:v>
                </c:pt>
                <c:pt idx="5561">
                  <c:v>7</c:v>
                </c:pt>
                <c:pt idx="5562">
                  <c:v>9</c:v>
                </c:pt>
                <c:pt idx="5563">
                  <c:v>11</c:v>
                </c:pt>
                <c:pt idx="5564">
                  <c:v>13</c:v>
                </c:pt>
                <c:pt idx="5565">
                  <c:v>15</c:v>
                </c:pt>
                <c:pt idx="5566">
                  <c:v>17</c:v>
                </c:pt>
                <c:pt idx="5567">
                  <c:v>18</c:v>
                </c:pt>
                <c:pt idx="5568">
                  <c:v>20</c:v>
                </c:pt>
                <c:pt idx="5569">
                  <c:v>22</c:v>
                </c:pt>
                <c:pt idx="5570">
                  <c:v>24</c:v>
                </c:pt>
                <c:pt idx="5571">
                  <c:v>26</c:v>
                </c:pt>
                <c:pt idx="5572">
                  <c:v>28</c:v>
                </c:pt>
                <c:pt idx="5573">
                  <c:v>30</c:v>
                </c:pt>
                <c:pt idx="5574">
                  <c:v>24</c:v>
                </c:pt>
                <c:pt idx="5575">
                  <c:v>26</c:v>
                </c:pt>
                <c:pt idx="5576">
                  <c:v>28</c:v>
                </c:pt>
                <c:pt idx="5577">
                  <c:v>30</c:v>
                </c:pt>
                <c:pt idx="5578">
                  <c:v>32</c:v>
                </c:pt>
                <c:pt idx="5579">
                  <c:v>33</c:v>
                </c:pt>
                <c:pt idx="5580">
                  <c:v>35</c:v>
                </c:pt>
                <c:pt idx="5581">
                  <c:v>37</c:v>
                </c:pt>
                <c:pt idx="5582">
                  <c:v>39</c:v>
                </c:pt>
                <c:pt idx="5583">
                  <c:v>41</c:v>
                </c:pt>
                <c:pt idx="5584">
                  <c:v>43</c:v>
                </c:pt>
                <c:pt idx="5585">
                  <c:v>45</c:v>
                </c:pt>
                <c:pt idx="5586">
                  <c:v>47</c:v>
                </c:pt>
                <c:pt idx="5587">
                  <c:v>49</c:v>
                </c:pt>
                <c:pt idx="5588">
                  <c:v>51</c:v>
                </c:pt>
                <c:pt idx="5589">
                  <c:v>53</c:v>
                </c:pt>
                <c:pt idx="5590">
                  <c:v>55</c:v>
                </c:pt>
                <c:pt idx="5591">
                  <c:v>56</c:v>
                </c:pt>
                <c:pt idx="5592">
                  <c:v>58</c:v>
                </c:pt>
                <c:pt idx="5593">
                  <c:v>60</c:v>
                </c:pt>
                <c:pt idx="5594">
                  <c:v>54</c:v>
                </c:pt>
                <c:pt idx="5595">
                  <c:v>56</c:v>
                </c:pt>
                <c:pt idx="5596">
                  <c:v>58</c:v>
                </c:pt>
                <c:pt idx="5597">
                  <c:v>60</c:v>
                </c:pt>
                <c:pt idx="5598">
                  <c:v>62</c:v>
                </c:pt>
                <c:pt idx="5599">
                  <c:v>64</c:v>
                </c:pt>
                <c:pt idx="5600">
                  <c:v>66</c:v>
                </c:pt>
                <c:pt idx="5601">
                  <c:v>68</c:v>
                </c:pt>
                <c:pt idx="5602">
                  <c:v>70</c:v>
                </c:pt>
                <c:pt idx="5603">
                  <c:v>71</c:v>
                </c:pt>
                <c:pt idx="5604">
                  <c:v>73</c:v>
                </c:pt>
                <c:pt idx="5605">
                  <c:v>75</c:v>
                </c:pt>
                <c:pt idx="5606">
                  <c:v>77</c:v>
                </c:pt>
                <c:pt idx="5607">
                  <c:v>79</c:v>
                </c:pt>
                <c:pt idx="5608">
                  <c:v>81</c:v>
                </c:pt>
                <c:pt idx="5609">
                  <c:v>83</c:v>
                </c:pt>
                <c:pt idx="5610">
                  <c:v>85</c:v>
                </c:pt>
                <c:pt idx="5611">
                  <c:v>87</c:v>
                </c:pt>
                <c:pt idx="5612">
                  <c:v>89</c:v>
                </c:pt>
                <c:pt idx="5613">
                  <c:v>91</c:v>
                </c:pt>
                <c:pt idx="5614">
                  <c:v>85</c:v>
                </c:pt>
                <c:pt idx="5615">
                  <c:v>86</c:v>
                </c:pt>
                <c:pt idx="5616">
                  <c:v>88</c:v>
                </c:pt>
                <c:pt idx="5617">
                  <c:v>90</c:v>
                </c:pt>
                <c:pt idx="5618">
                  <c:v>92</c:v>
                </c:pt>
                <c:pt idx="5619">
                  <c:v>94</c:v>
                </c:pt>
                <c:pt idx="5620">
                  <c:v>96</c:v>
                </c:pt>
                <c:pt idx="5621">
                  <c:v>98</c:v>
                </c:pt>
                <c:pt idx="5622">
                  <c:v>97</c:v>
                </c:pt>
                <c:pt idx="5623">
                  <c:v>97</c:v>
                </c:pt>
                <c:pt idx="5624">
                  <c:v>96</c:v>
                </c:pt>
                <c:pt idx="5625">
                  <c:v>96</c:v>
                </c:pt>
                <c:pt idx="5626">
                  <c:v>95</c:v>
                </c:pt>
                <c:pt idx="5627">
                  <c:v>95</c:v>
                </c:pt>
                <c:pt idx="5628">
                  <c:v>94</c:v>
                </c:pt>
                <c:pt idx="5629">
                  <c:v>94</c:v>
                </c:pt>
                <c:pt idx="5630">
                  <c:v>93</c:v>
                </c:pt>
                <c:pt idx="5631">
                  <c:v>92</c:v>
                </c:pt>
                <c:pt idx="5632">
                  <c:v>92</c:v>
                </c:pt>
                <c:pt idx="5633">
                  <c:v>91</c:v>
                </c:pt>
                <c:pt idx="5634">
                  <c:v>83</c:v>
                </c:pt>
                <c:pt idx="5635">
                  <c:v>82</c:v>
                </c:pt>
                <c:pt idx="5636">
                  <c:v>82</c:v>
                </c:pt>
                <c:pt idx="5637">
                  <c:v>81</c:v>
                </c:pt>
                <c:pt idx="5638">
                  <c:v>80</c:v>
                </c:pt>
                <c:pt idx="5639">
                  <c:v>80</c:v>
                </c:pt>
                <c:pt idx="5640">
                  <c:v>79</c:v>
                </c:pt>
                <c:pt idx="5641">
                  <c:v>79</c:v>
                </c:pt>
                <c:pt idx="5642">
                  <c:v>78</c:v>
                </c:pt>
                <c:pt idx="5643">
                  <c:v>78</c:v>
                </c:pt>
                <c:pt idx="5644">
                  <c:v>77</c:v>
                </c:pt>
                <c:pt idx="5645">
                  <c:v>76</c:v>
                </c:pt>
                <c:pt idx="5646">
                  <c:v>76</c:v>
                </c:pt>
                <c:pt idx="5647">
                  <c:v>75</c:v>
                </c:pt>
                <c:pt idx="5648">
                  <c:v>75</c:v>
                </c:pt>
                <c:pt idx="5649">
                  <c:v>74</c:v>
                </c:pt>
                <c:pt idx="5650">
                  <c:v>74</c:v>
                </c:pt>
                <c:pt idx="5651">
                  <c:v>73</c:v>
                </c:pt>
                <c:pt idx="5652">
                  <c:v>72</c:v>
                </c:pt>
                <c:pt idx="5653">
                  <c:v>72</c:v>
                </c:pt>
                <c:pt idx="5654">
                  <c:v>63</c:v>
                </c:pt>
                <c:pt idx="5655">
                  <c:v>63</c:v>
                </c:pt>
                <c:pt idx="5656">
                  <c:v>62</c:v>
                </c:pt>
                <c:pt idx="5657">
                  <c:v>62</c:v>
                </c:pt>
                <c:pt idx="5658">
                  <c:v>61</c:v>
                </c:pt>
                <c:pt idx="5659">
                  <c:v>60</c:v>
                </c:pt>
                <c:pt idx="5660">
                  <c:v>60</c:v>
                </c:pt>
                <c:pt idx="5661">
                  <c:v>59</c:v>
                </c:pt>
                <c:pt idx="5662">
                  <c:v>59</c:v>
                </c:pt>
                <c:pt idx="5663">
                  <c:v>58</c:v>
                </c:pt>
                <c:pt idx="5664">
                  <c:v>58</c:v>
                </c:pt>
                <c:pt idx="5665">
                  <c:v>57</c:v>
                </c:pt>
                <c:pt idx="5666">
                  <c:v>57</c:v>
                </c:pt>
                <c:pt idx="5667">
                  <c:v>56</c:v>
                </c:pt>
                <c:pt idx="5668">
                  <c:v>55</c:v>
                </c:pt>
                <c:pt idx="5669">
                  <c:v>55</c:v>
                </c:pt>
                <c:pt idx="5670">
                  <c:v>54</c:v>
                </c:pt>
                <c:pt idx="5671">
                  <c:v>54</c:v>
                </c:pt>
                <c:pt idx="5672">
                  <c:v>53</c:v>
                </c:pt>
                <c:pt idx="5673">
                  <c:v>53</c:v>
                </c:pt>
                <c:pt idx="5674">
                  <c:v>44</c:v>
                </c:pt>
                <c:pt idx="5675">
                  <c:v>43</c:v>
                </c:pt>
                <c:pt idx="5676">
                  <c:v>43</c:v>
                </c:pt>
                <c:pt idx="5677">
                  <c:v>42</c:v>
                </c:pt>
                <c:pt idx="5678">
                  <c:v>42</c:v>
                </c:pt>
                <c:pt idx="5679">
                  <c:v>41</c:v>
                </c:pt>
                <c:pt idx="5680">
                  <c:v>41</c:v>
                </c:pt>
                <c:pt idx="5681">
                  <c:v>40</c:v>
                </c:pt>
                <c:pt idx="5682">
                  <c:v>39</c:v>
                </c:pt>
                <c:pt idx="5683">
                  <c:v>39</c:v>
                </c:pt>
                <c:pt idx="5684">
                  <c:v>38</c:v>
                </c:pt>
                <c:pt idx="5685">
                  <c:v>38</c:v>
                </c:pt>
                <c:pt idx="5686">
                  <c:v>37</c:v>
                </c:pt>
                <c:pt idx="5687">
                  <c:v>37</c:v>
                </c:pt>
                <c:pt idx="5688">
                  <c:v>36</c:v>
                </c:pt>
                <c:pt idx="5689">
                  <c:v>36</c:v>
                </c:pt>
                <c:pt idx="5690">
                  <c:v>35</c:v>
                </c:pt>
                <c:pt idx="5691">
                  <c:v>34</c:v>
                </c:pt>
                <c:pt idx="5692">
                  <c:v>34</c:v>
                </c:pt>
                <c:pt idx="5693">
                  <c:v>33</c:v>
                </c:pt>
                <c:pt idx="5694">
                  <c:v>25</c:v>
                </c:pt>
                <c:pt idx="5695">
                  <c:v>24</c:v>
                </c:pt>
                <c:pt idx="5696">
                  <c:v>24</c:v>
                </c:pt>
                <c:pt idx="5697">
                  <c:v>23</c:v>
                </c:pt>
                <c:pt idx="5698">
                  <c:v>22</c:v>
                </c:pt>
                <c:pt idx="5699">
                  <c:v>22</c:v>
                </c:pt>
                <c:pt idx="5700">
                  <c:v>21</c:v>
                </c:pt>
                <c:pt idx="5701">
                  <c:v>21</c:v>
                </c:pt>
                <c:pt idx="5702">
                  <c:v>20</c:v>
                </c:pt>
                <c:pt idx="5703">
                  <c:v>20</c:v>
                </c:pt>
                <c:pt idx="5704">
                  <c:v>19</c:v>
                </c:pt>
                <c:pt idx="5705">
                  <c:v>18</c:v>
                </c:pt>
                <c:pt idx="5706">
                  <c:v>18</c:v>
                </c:pt>
                <c:pt idx="5707">
                  <c:v>17</c:v>
                </c:pt>
                <c:pt idx="5708">
                  <c:v>17</c:v>
                </c:pt>
                <c:pt idx="5709">
                  <c:v>16</c:v>
                </c:pt>
                <c:pt idx="5710">
                  <c:v>16</c:v>
                </c:pt>
                <c:pt idx="5711">
                  <c:v>15</c:v>
                </c:pt>
                <c:pt idx="5712">
                  <c:v>14</c:v>
                </c:pt>
                <c:pt idx="5713">
                  <c:v>14</c:v>
                </c:pt>
                <c:pt idx="5714">
                  <c:v>5</c:v>
                </c:pt>
                <c:pt idx="5715">
                  <c:v>5</c:v>
                </c:pt>
                <c:pt idx="5716">
                  <c:v>4</c:v>
                </c:pt>
                <c:pt idx="5717">
                  <c:v>4</c:v>
                </c:pt>
                <c:pt idx="5718">
                  <c:v>3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-1</c:v>
                </c:pt>
                <c:pt idx="5734">
                  <c:v>-9</c:v>
                </c:pt>
                <c:pt idx="5735">
                  <c:v>-9</c:v>
                </c:pt>
                <c:pt idx="5736">
                  <c:v>-9</c:v>
                </c:pt>
                <c:pt idx="5737">
                  <c:v>-9</c:v>
                </c:pt>
                <c:pt idx="5738">
                  <c:v>-9</c:v>
                </c:pt>
                <c:pt idx="5739">
                  <c:v>-9</c:v>
                </c:pt>
                <c:pt idx="5740">
                  <c:v>-10</c:v>
                </c:pt>
                <c:pt idx="5741">
                  <c:v>-10</c:v>
                </c:pt>
                <c:pt idx="5742">
                  <c:v>-10</c:v>
                </c:pt>
                <c:pt idx="5743">
                  <c:v>-10</c:v>
                </c:pt>
                <c:pt idx="5744">
                  <c:v>-10</c:v>
                </c:pt>
                <c:pt idx="5745">
                  <c:v>-10</c:v>
                </c:pt>
                <c:pt idx="5746">
                  <c:v>-11</c:v>
                </c:pt>
                <c:pt idx="5747">
                  <c:v>-11</c:v>
                </c:pt>
                <c:pt idx="5748">
                  <c:v>-11</c:v>
                </c:pt>
                <c:pt idx="5749">
                  <c:v>-11</c:v>
                </c:pt>
                <c:pt idx="5750">
                  <c:v>-11</c:v>
                </c:pt>
                <c:pt idx="5751">
                  <c:v>-11</c:v>
                </c:pt>
                <c:pt idx="5752">
                  <c:v>-11</c:v>
                </c:pt>
                <c:pt idx="5753">
                  <c:v>-12</c:v>
                </c:pt>
                <c:pt idx="5754">
                  <c:v>-20</c:v>
                </c:pt>
                <c:pt idx="5755">
                  <c:v>-20</c:v>
                </c:pt>
                <c:pt idx="5756">
                  <c:v>-20</c:v>
                </c:pt>
                <c:pt idx="5757">
                  <c:v>-20</c:v>
                </c:pt>
                <c:pt idx="5758">
                  <c:v>-20</c:v>
                </c:pt>
                <c:pt idx="5759">
                  <c:v>-21</c:v>
                </c:pt>
                <c:pt idx="5760">
                  <c:v>-21</c:v>
                </c:pt>
                <c:pt idx="5761">
                  <c:v>-21</c:v>
                </c:pt>
                <c:pt idx="5762">
                  <c:v>-21</c:v>
                </c:pt>
                <c:pt idx="5763">
                  <c:v>-21</c:v>
                </c:pt>
                <c:pt idx="5764">
                  <c:v>-21</c:v>
                </c:pt>
                <c:pt idx="5765">
                  <c:v>-21</c:v>
                </c:pt>
                <c:pt idx="5766">
                  <c:v>-22</c:v>
                </c:pt>
                <c:pt idx="5767">
                  <c:v>-22</c:v>
                </c:pt>
                <c:pt idx="5768">
                  <c:v>-22</c:v>
                </c:pt>
                <c:pt idx="5769">
                  <c:v>-22</c:v>
                </c:pt>
                <c:pt idx="5770">
                  <c:v>-22</c:v>
                </c:pt>
                <c:pt idx="5771">
                  <c:v>-22</c:v>
                </c:pt>
                <c:pt idx="5772">
                  <c:v>-23</c:v>
                </c:pt>
                <c:pt idx="5773">
                  <c:v>-23</c:v>
                </c:pt>
                <c:pt idx="5774">
                  <c:v>-31</c:v>
                </c:pt>
                <c:pt idx="5775">
                  <c:v>-31</c:v>
                </c:pt>
                <c:pt idx="5776">
                  <c:v>-31</c:v>
                </c:pt>
                <c:pt idx="5777">
                  <c:v>-31</c:v>
                </c:pt>
                <c:pt idx="5778">
                  <c:v>-32</c:v>
                </c:pt>
                <c:pt idx="5779">
                  <c:v>-32</c:v>
                </c:pt>
                <c:pt idx="5780">
                  <c:v>-32</c:v>
                </c:pt>
                <c:pt idx="5781">
                  <c:v>-32</c:v>
                </c:pt>
                <c:pt idx="5782">
                  <c:v>-32</c:v>
                </c:pt>
                <c:pt idx="5783">
                  <c:v>-32</c:v>
                </c:pt>
                <c:pt idx="5784">
                  <c:v>-32</c:v>
                </c:pt>
                <c:pt idx="5785">
                  <c:v>-33</c:v>
                </c:pt>
                <c:pt idx="5786">
                  <c:v>-33</c:v>
                </c:pt>
                <c:pt idx="5787">
                  <c:v>-33</c:v>
                </c:pt>
                <c:pt idx="5788">
                  <c:v>-33</c:v>
                </c:pt>
                <c:pt idx="5789">
                  <c:v>-33</c:v>
                </c:pt>
                <c:pt idx="5790">
                  <c:v>-33</c:v>
                </c:pt>
                <c:pt idx="5791">
                  <c:v>-34</c:v>
                </c:pt>
                <c:pt idx="5792">
                  <c:v>-34</c:v>
                </c:pt>
                <c:pt idx="5793">
                  <c:v>-42</c:v>
                </c:pt>
                <c:pt idx="5794">
                  <c:v>-42</c:v>
                </c:pt>
                <c:pt idx="5795">
                  <c:v>-42</c:v>
                </c:pt>
                <c:pt idx="5796">
                  <c:v>-42</c:v>
                </c:pt>
                <c:pt idx="5797">
                  <c:v>-42</c:v>
                </c:pt>
                <c:pt idx="5798">
                  <c:v>-43</c:v>
                </c:pt>
                <c:pt idx="5799">
                  <c:v>-43</c:v>
                </c:pt>
                <c:pt idx="5800">
                  <c:v>-43</c:v>
                </c:pt>
                <c:pt idx="5801">
                  <c:v>-43</c:v>
                </c:pt>
                <c:pt idx="5802">
                  <c:v>-43</c:v>
                </c:pt>
                <c:pt idx="5803">
                  <c:v>-43</c:v>
                </c:pt>
                <c:pt idx="5804">
                  <c:v>-44</c:v>
                </c:pt>
                <c:pt idx="5805">
                  <c:v>-44</c:v>
                </c:pt>
                <c:pt idx="5806">
                  <c:v>-44</c:v>
                </c:pt>
                <c:pt idx="5807">
                  <c:v>-44</c:v>
                </c:pt>
                <c:pt idx="5808">
                  <c:v>-44</c:v>
                </c:pt>
                <c:pt idx="5809">
                  <c:v>-44</c:v>
                </c:pt>
                <c:pt idx="5810">
                  <c:v>-44</c:v>
                </c:pt>
                <c:pt idx="5811">
                  <c:v>-45</c:v>
                </c:pt>
                <c:pt idx="5812">
                  <c:v>-45</c:v>
                </c:pt>
                <c:pt idx="5813">
                  <c:v>-53</c:v>
                </c:pt>
                <c:pt idx="5814">
                  <c:v>-53</c:v>
                </c:pt>
                <c:pt idx="5815">
                  <c:v>-53</c:v>
                </c:pt>
                <c:pt idx="5816">
                  <c:v>-53</c:v>
                </c:pt>
                <c:pt idx="5817">
                  <c:v>-54</c:v>
                </c:pt>
                <c:pt idx="5818">
                  <c:v>-54</c:v>
                </c:pt>
                <c:pt idx="5819">
                  <c:v>-54</c:v>
                </c:pt>
                <c:pt idx="5820">
                  <c:v>-54</c:v>
                </c:pt>
                <c:pt idx="5821">
                  <c:v>-54</c:v>
                </c:pt>
                <c:pt idx="5822">
                  <c:v>-54</c:v>
                </c:pt>
                <c:pt idx="5823">
                  <c:v>-53</c:v>
                </c:pt>
                <c:pt idx="5824">
                  <c:v>-53</c:v>
                </c:pt>
                <c:pt idx="5825">
                  <c:v>-52</c:v>
                </c:pt>
                <c:pt idx="5826">
                  <c:v>-52</c:v>
                </c:pt>
                <c:pt idx="5827">
                  <c:v>-51</c:v>
                </c:pt>
                <c:pt idx="5828">
                  <c:v>-51</c:v>
                </c:pt>
                <c:pt idx="5829">
                  <c:v>-50</c:v>
                </c:pt>
                <c:pt idx="5830">
                  <c:v>-50</c:v>
                </c:pt>
                <c:pt idx="5831">
                  <c:v>-49</c:v>
                </c:pt>
                <c:pt idx="5832">
                  <c:v>-49</c:v>
                </c:pt>
                <c:pt idx="5833">
                  <c:v>-56</c:v>
                </c:pt>
                <c:pt idx="5834">
                  <c:v>-56</c:v>
                </c:pt>
                <c:pt idx="5835">
                  <c:v>-55</c:v>
                </c:pt>
                <c:pt idx="5836">
                  <c:v>-55</c:v>
                </c:pt>
                <c:pt idx="5837">
                  <c:v>-54</c:v>
                </c:pt>
                <c:pt idx="5838">
                  <c:v>-54</c:v>
                </c:pt>
                <c:pt idx="5839">
                  <c:v>-53</c:v>
                </c:pt>
                <c:pt idx="5840">
                  <c:v>-53</c:v>
                </c:pt>
                <c:pt idx="5841">
                  <c:v>-52</c:v>
                </c:pt>
                <c:pt idx="5842">
                  <c:v>-51</c:v>
                </c:pt>
                <c:pt idx="5843">
                  <c:v>-51</c:v>
                </c:pt>
                <c:pt idx="5844">
                  <c:v>-50</c:v>
                </c:pt>
                <c:pt idx="5845">
                  <c:v>-50</c:v>
                </c:pt>
                <c:pt idx="5846">
                  <c:v>-49</c:v>
                </c:pt>
                <c:pt idx="5847">
                  <c:v>-49</c:v>
                </c:pt>
                <c:pt idx="5848">
                  <c:v>-48</c:v>
                </c:pt>
                <c:pt idx="5849">
                  <c:v>-48</c:v>
                </c:pt>
                <c:pt idx="5850">
                  <c:v>-47</c:v>
                </c:pt>
                <c:pt idx="5851">
                  <c:v>-47</c:v>
                </c:pt>
                <c:pt idx="5852">
                  <c:v>-46</c:v>
                </c:pt>
                <c:pt idx="5853">
                  <c:v>-54</c:v>
                </c:pt>
                <c:pt idx="5854">
                  <c:v>-53</c:v>
                </c:pt>
                <c:pt idx="5855">
                  <c:v>-53</c:v>
                </c:pt>
                <c:pt idx="5856">
                  <c:v>-52</c:v>
                </c:pt>
                <c:pt idx="5857">
                  <c:v>-52</c:v>
                </c:pt>
                <c:pt idx="5858">
                  <c:v>-51</c:v>
                </c:pt>
                <c:pt idx="5859">
                  <c:v>-51</c:v>
                </c:pt>
                <c:pt idx="5860">
                  <c:v>-50</c:v>
                </c:pt>
                <c:pt idx="5861">
                  <c:v>-50</c:v>
                </c:pt>
                <c:pt idx="5862">
                  <c:v>-49</c:v>
                </c:pt>
                <c:pt idx="5863">
                  <c:v>-49</c:v>
                </c:pt>
                <c:pt idx="5864">
                  <c:v>-48</c:v>
                </c:pt>
                <c:pt idx="5865">
                  <c:v>-48</c:v>
                </c:pt>
                <c:pt idx="5866">
                  <c:v>-47</c:v>
                </c:pt>
                <c:pt idx="5867">
                  <c:v>-47</c:v>
                </c:pt>
                <c:pt idx="5868">
                  <c:v>-46</c:v>
                </c:pt>
                <c:pt idx="5869">
                  <c:v>-46</c:v>
                </c:pt>
                <c:pt idx="5870">
                  <c:v>-45</c:v>
                </c:pt>
                <c:pt idx="5871">
                  <c:v>-45</c:v>
                </c:pt>
                <c:pt idx="5872">
                  <c:v>-44</c:v>
                </c:pt>
                <c:pt idx="5873">
                  <c:v>-44</c:v>
                </c:pt>
                <c:pt idx="5874">
                  <c:v>-51</c:v>
                </c:pt>
                <c:pt idx="5875">
                  <c:v>-51</c:v>
                </c:pt>
                <c:pt idx="5876">
                  <c:v>-50</c:v>
                </c:pt>
                <c:pt idx="5877">
                  <c:v>-50</c:v>
                </c:pt>
                <c:pt idx="5878">
                  <c:v>-49</c:v>
                </c:pt>
                <c:pt idx="5879">
                  <c:v>-49</c:v>
                </c:pt>
                <c:pt idx="5880">
                  <c:v>-48</c:v>
                </c:pt>
                <c:pt idx="5881">
                  <c:v>-48</c:v>
                </c:pt>
                <c:pt idx="5882">
                  <c:v>-47</c:v>
                </c:pt>
                <c:pt idx="5883">
                  <c:v>-47</c:v>
                </c:pt>
                <c:pt idx="5884">
                  <c:v>-46</c:v>
                </c:pt>
                <c:pt idx="5885">
                  <c:v>-46</c:v>
                </c:pt>
                <c:pt idx="5886">
                  <c:v>-45</c:v>
                </c:pt>
                <c:pt idx="5887">
                  <c:v>-44</c:v>
                </c:pt>
                <c:pt idx="5888">
                  <c:v>-44</c:v>
                </c:pt>
                <c:pt idx="5889">
                  <c:v>-43</c:v>
                </c:pt>
                <c:pt idx="5890">
                  <c:v>-43</c:v>
                </c:pt>
                <c:pt idx="5891">
                  <c:v>-42</c:v>
                </c:pt>
                <c:pt idx="5892">
                  <c:v>-42</c:v>
                </c:pt>
                <c:pt idx="5893">
                  <c:v>-41</c:v>
                </c:pt>
                <c:pt idx="5894">
                  <c:v>-49</c:v>
                </c:pt>
                <c:pt idx="5895">
                  <c:v>-48</c:v>
                </c:pt>
                <c:pt idx="5896">
                  <c:v>-48</c:v>
                </c:pt>
                <c:pt idx="5897">
                  <c:v>-47</c:v>
                </c:pt>
                <c:pt idx="5898">
                  <c:v>-47</c:v>
                </c:pt>
                <c:pt idx="5899">
                  <c:v>-46</c:v>
                </c:pt>
                <c:pt idx="5900">
                  <c:v>-46</c:v>
                </c:pt>
                <c:pt idx="5901">
                  <c:v>-45</c:v>
                </c:pt>
                <c:pt idx="5902">
                  <c:v>-45</c:v>
                </c:pt>
                <c:pt idx="5903">
                  <c:v>-44</c:v>
                </c:pt>
                <c:pt idx="5904">
                  <c:v>-44</c:v>
                </c:pt>
                <c:pt idx="5905">
                  <c:v>-43</c:v>
                </c:pt>
                <c:pt idx="5906">
                  <c:v>-43</c:v>
                </c:pt>
                <c:pt idx="5907">
                  <c:v>-42</c:v>
                </c:pt>
                <c:pt idx="5908">
                  <c:v>-42</c:v>
                </c:pt>
                <c:pt idx="5909">
                  <c:v>-41</c:v>
                </c:pt>
                <c:pt idx="5910">
                  <c:v>-41</c:v>
                </c:pt>
                <c:pt idx="5911">
                  <c:v>-40</c:v>
                </c:pt>
                <c:pt idx="5912">
                  <c:v>-40</c:v>
                </c:pt>
                <c:pt idx="5913">
                  <c:v>-39</c:v>
                </c:pt>
                <c:pt idx="5914">
                  <c:v>-39</c:v>
                </c:pt>
                <c:pt idx="5915">
                  <c:v>-46</c:v>
                </c:pt>
                <c:pt idx="5916">
                  <c:v>-46</c:v>
                </c:pt>
                <c:pt idx="5917">
                  <c:v>-45</c:v>
                </c:pt>
                <c:pt idx="5918">
                  <c:v>-45</c:v>
                </c:pt>
                <c:pt idx="5919">
                  <c:v>-44</c:v>
                </c:pt>
                <c:pt idx="5920">
                  <c:v>-44</c:v>
                </c:pt>
                <c:pt idx="5921">
                  <c:v>-43</c:v>
                </c:pt>
                <c:pt idx="5922">
                  <c:v>-42</c:v>
                </c:pt>
                <c:pt idx="5923">
                  <c:v>-41</c:v>
                </c:pt>
                <c:pt idx="5924">
                  <c:v>-39</c:v>
                </c:pt>
                <c:pt idx="5925">
                  <c:v>-38</c:v>
                </c:pt>
                <c:pt idx="5926">
                  <c:v>-37</c:v>
                </c:pt>
                <c:pt idx="5927">
                  <c:v>-35</c:v>
                </c:pt>
                <c:pt idx="5928">
                  <c:v>-34</c:v>
                </c:pt>
                <c:pt idx="5929">
                  <c:v>-33</c:v>
                </c:pt>
                <c:pt idx="5930">
                  <c:v>-31</c:v>
                </c:pt>
                <c:pt idx="5931">
                  <c:v>-30</c:v>
                </c:pt>
                <c:pt idx="5932">
                  <c:v>-29</c:v>
                </c:pt>
                <c:pt idx="5933">
                  <c:v>-27</c:v>
                </c:pt>
                <c:pt idx="5934">
                  <c:v>-26</c:v>
                </c:pt>
                <c:pt idx="5935">
                  <c:v>-33</c:v>
                </c:pt>
                <c:pt idx="5936">
                  <c:v>-31</c:v>
                </c:pt>
                <c:pt idx="5937">
                  <c:v>-30</c:v>
                </c:pt>
                <c:pt idx="5938">
                  <c:v>-29</c:v>
                </c:pt>
                <c:pt idx="5939">
                  <c:v>-27</c:v>
                </c:pt>
                <c:pt idx="5940">
                  <c:v>-26</c:v>
                </c:pt>
                <c:pt idx="5941">
                  <c:v>-25</c:v>
                </c:pt>
                <c:pt idx="5942">
                  <c:v>-23</c:v>
                </c:pt>
                <c:pt idx="5943">
                  <c:v>-22</c:v>
                </c:pt>
                <c:pt idx="5944">
                  <c:v>-21</c:v>
                </c:pt>
                <c:pt idx="5945">
                  <c:v>-19</c:v>
                </c:pt>
                <c:pt idx="5946">
                  <c:v>-18</c:v>
                </c:pt>
                <c:pt idx="5947">
                  <c:v>-17</c:v>
                </c:pt>
                <c:pt idx="5948">
                  <c:v>-15</c:v>
                </c:pt>
                <c:pt idx="5949">
                  <c:v>-14</c:v>
                </c:pt>
                <c:pt idx="5950">
                  <c:v>-13</c:v>
                </c:pt>
                <c:pt idx="5951">
                  <c:v>-11</c:v>
                </c:pt>
                <c:pt idx="5952">
                  <c:v>-10</c:v>
                </c:pt>
                <c:pt idx="5953">
                  <c:v>-9</c:v>
                </c:pt>
                <c:pt idx="5954">
                  <c:v>-7</c:v>
                </c:pt>
                <c:pt idx="5955">
                  <c:v>-6</c:v>
                </c:pt>
                <c:pt idx="5956">
                  <c:v>-13</c:v>
                </c:pt>
                <c:pt idx="5957">
                  <c:v>-11</c:v>
                </c:pt>
                <c:pt idx="5958">
                  <c:v>-10</c:v>
                </c:pt>
                <c:pt idx="5959">
                  <c:v>-9</c:v>
                </c:pt>
                <c:pt idx="5960">
                  <c:v>-7</c:v>
                </c:pt>
                <c:pt idx="5961">
                  <c:v>-6</c:v>
                </c:pt>
                <c:pt idx="5962">
                  <c:v>-5</c:v>
                </c:pt>
                <c:pt idx="5963">
                  <c:v>-3</c:v>
                </c:pt>
                <c:pt idx="5964">
                  <c:v>-2</c:v>
                </c:pt>
                <c:pt idx="5965">
                  <c:v>-1</c:v>
                </c:pt>
                <c:pt idx="5966">
                  <c:v>1</c:v>
                </c:pt>
                <c:pt idx="5967">
                  <c:v>2</c:v>
                </c:pt>
                <c:pt idx="5968">
                  <c:v>3</c:v>
                </c:pt>
                <c:pt idx="5969">
                  <c:v>5</c:v>
                </c:pt>
                <c:pt idx="5970">
                  <c:v>6</c:v>
                </c:pt>
                <c:pt idx="5971">
                  <c:v>7</c:v>
                </c:pt>
                <c:pt idx="5972">
                  <c:v>9</c:v>
                </c:pt>
                <c:pt idx="5973">
                  <c:v>10</c:v>
                </c:pt>
                <c:pt idx="5974">
                  <c:v>11</c:v>
                </c:pt>
                <c:pt idx="5975">
                  <c:v>12</c:v>
                </c:pt>
                <c:pt idx="5976">
                  <c:v>6</c:v>
                </c:pt>
                <c:pt idx="5977">
                  <c:v>7</c:v>
                </c:pt>
                <c:pt idx="5978">
                  <c:v>8</c:v>
                </c:pt>
                <c:pt idx="5979">
                  <c:v>10</c:v>
                </c:pt>
                <c:pt idx="5980">
                  <c:v>11</c:v>
                </c:pt>
                <c:pt idx="5981">
                  <c:v>12</c:v>
                </c:pt>
                <c:pt idx="5982">
                  <c:v>14</c:v>
                </c:pt>
                <c:pt idx="5983">
                  <c:v>15</c:v>
                </c:pt>
                <c:pt idx="5984">
                  <c:v>16</c:v>
                </c:pt>
                <c:pt idx="5985">
                  <c:v>18</c:v>
                </c:pt>
                <c:pt idx="5986">
                  <c:v>19</c:v>
                </c:pt>
                <c:pt idx="5987">
                  <c:v>20</c:v>
                </c:pt>
                <c:pt idx="5988">
                  <c:v>22</c:v>
                </c:pt>
                <c:pt idx="5989">
                  <c:v>23</c:v>
                </c:pt>
                <c:pt idx="5990">
                  <c:v>24</c:v>
                </c:pt>
                <c:pt idx="5991">
                  <c:v>26</c:v>
                </c:pt>
                <c:pt idx="5992">
                  <c:v>27</c:v>
                </c:pt>
                <c:pt idx="5993">
                  <c:v>28</c:v>
                </c:pt>
                <c:pt idx="5994">
                  <c:v>30</c:v>
                </c:pt>
                <c:pt idx="5995">
                  <c:v>31</c:v>
                </c:pt>
                <c:pt idx="5996">
                  <c:v>24</c:v>
                </c:pt>
                <c:pt idx="5997">
                  <c:v>26</c:v>
                </c:pt>
                <c:pt idx="5998">
                  <c:v>27</c:v>
                </c:pt>
                <c:pt idx="5999">
                  <c:v>28</c:v>
                </c:pt>
                <c:pt idx="6000">
                  <c:v>30</c:v>
                </c:pt>
                <c:pt idx="6001">
                  <c:v>31</c:v>
                </c:pt>
                <c:pt idx="6002">
                  <c:v>32</c:v>
                </c:pt>
                <c:pt idx="6003">
                  <c:v>34</c:v>
                </c:pt>
                <c:pt idx="6004">
                  <c:v>35</c:v>
                </c:pt>
                <c:pt idx="6005">
                  <c:v>36</c:v>
                </c:pt>
                <c:pt idx="6006">
                  <c:v>38</c:v>
                </c:pt>
                <c:pt idx="6007">
                  <c:v>39</c:v>
                </c:pt>
                <c:pt idx="6008">
                  <c:v>40</c:v>
                </c:pt>
                <c:pt idx="6009">
                  <c:v>42</c:v>
                </c:pt>
                <c:pt idx="6010">
                  <c:v>43</c:v>
                </c:pt>
                <c:pt idx="6011">
                  <c:v>44</c:v>
                </c:pt>
                <c:pt idx="6012">
                  <c:v>46</c:v>
                </c:pt>
                <c:pt idx="6013">
                  <c:v>47</c:v>
                </c:pt>
                <c:pt idx="6014">
                  <c:v>48</c:v>
                </c:pt>
                <c:pt idx="6015">
                  <c:v>50</c:v>
                </c:pt>
                <c:pt idx="6016">
                  <c:v>43</c:v>
                </c:pt>
                <c:pt idx="6017">
                  <c:v>44</c:v>
                </c:pt>
                <c:pt idx="6018">
                  <c:v>46</c:v>
                </c:pt>
                <c:pt idx="6019">
                  <c:v>47</c:v>
                </c:pt>
                <c:pt idx="6020">
                  <c:v>48</c:v>
                </c:pt>
                <c:pt idx="6021">
                  <c:v>50</c:v>
                </c:pt>
                <c:pt idx="6022">
                  <c:v>51</c:v>
                </c:pt>
                <c:pt idx="6023">
                  <c:v>51</c:v>
                </c:pt>
                <c:pt idx="6024">
                  <c:v>52</c:v>
                </c:pt>
                <c:pt idx="6025">
                  <c:v>53</c:v>
                </c:pt>
                <c:pt idx="6026">
                  <c:v>54</c:v>
                </c:pt>
                <c:pt idx="6027">
                  <c:v>55</c:v>
                </c:pt>
                <c:pt idx="6028">
                  <c:v>56</c:v>
                </c:pt>
                <c:pt idx="6029">
                  <c:v>56</c:v>
                </c:pt>
                <c:pt idx="6030">
                  <c:v>57</c:v>
                </c:pt>
                <c:pt idx="6031">
                  <c:v>58</c:v>
                </c:pt>
                <c:pt idx="6032">
                  <c:v>59</c:v>
                </c:pt>
                <c:pt idx="6033">
                  <c:v>60</c:v>
                </c:pt>
                <c:pt idx="6034">
                  <c:v>61</c:v>
                </c:pt>
                <c:pt idx="6035">
                  <c:v>61</c:v>
                </c:pt>
                <c:pt idx="6036">
                  <c:v>54</c:v>
                </c:pt>
                <c:pt idx="6037">
                  <c:v>55</c:v>
                </c:pt>
                <c:pt idx="6038">
                  <c:v>56</c:v>
                </c:pt>
                <c:pt idx="6039">
                  <c:v>57</c:v>
                </c:pt>
                <c:pt idx="6040">
                  <c:v>58</c:v>
                </c:pt>
                <c:pt idx="6041">
                  <c:v>58</c:v>
                </c:pt>
                <c:pt idx="6042">
                  <c:v>59</c:v>
                </c:pt>
                <c:pt idx="6043">
                  <c:v>60</c:v>
                </c:pt>
                <c:pt idx="6044">
                  <c:v>61</c:v>
                </c:pt>
                <c:pt idx="6045">
                  <c:v>62</c:v>
                </c:pt>
                <c:pt idx="6046">
                  <c:v>63</c:v>
                </c:pt>
                <c:pt idx="6047">
                  <c:v>64</c:v>
                </c:pt>
                <c:pt idx="6048">
                  <c:v>64</c:v>
                </c:pt>
                <c:pt idx="6049">
                  <c:v>65</c:v>
                </c:pt>
                <c:pt idx="6050">
                  <c:v>66</c:v>
                </c:pt>
                <c:pt idx="6051">
                  <c:v>67</c:v>
                </c:pt>
                <c:pt idx="6052">
                  <c:v>68</c:v>
                </c:pt>
                <c:pt idx="6053">
                  <c:v>69</c:v>
                </c:pt>
                <c:pt idx="6054">
                  <c:v>70</c:v>
                </c:pt>
                <c:pt idx="6055">
                  <c:v>70</c:v>
                </c:pt>
                <c:pt idx="6056">
                  <c:v>63</c:v>
                </c:pt>
                <c:pt idx="6057">
                  <c:v>64</c:v>
                </c:pt>
                <c:pt idx="6058">
                  <c:v>65</c:v>
                </c:pt>
                <c:pt idx="6059">
                  <c:v>66</c:v>
                </c:pt>
                <c:pt idx="6060">
                  <c:v>67</c:v>
                </c:pt>
                <c:pt idx="6061">
                  <c:v>67</c:v>
                </c:pt>
                <c:pt idx="6062">
                  <c:v>68</c:v>
                </c:pt>
                <c:pt idx="6063">
                  <c:v>69</c:v>
                </c:pt>
                <c:pt idx="6064">
                  <c:v>70</c:v>
                </c:pt>
                <c:pt idx="6065">
                  <c:v>71</c:v>
                </c:pt>
                <c:pt idx="6066">
                  <c:v>72</c:v>
                </c:pt>
                <c:pt idx="6067">
                  <c:v>72</c:v>
                </c:pt>
                <c:pt idx="6068">
                  <c:v>73</c:v>
                </c:pt>
                <c:pt idx="6069">
                  <c:v>74</c:v>
                </c:pt>
                <c:pt idx="6070">
                  <c:v>75</c:v>
                </c:pt>
                <c:pt idx="6071">
                  <c:v>76</c:v>
                </c:pt>
                <c:pt idx="6072">
                  <c:v>77</c:v>
                </c:pt>
                <c:pt idx="6073">
                  <c:v>77</c:v>
                </c:pt>
                <c:pt idx="6074">
                  <c:v>70</c:v>
                </c:pt>
                <c:pt idx="6075">
                  <c:v>71</c:v>
                </c:pt>
                <c:pt idx="6076">
                  <c:v>72</c:v>
                </c:pt>
                <c:pt idx="6077">
                  <c:v>73</c:v>
                </c:pt>
                <c:pt idx="6078">
                  <c:v>74</c:v>
                </c:pt>
                <c:pt idx="6079">
                  <c:v>75</c:v>
                </c:pt>
                <c:pt idx="6080">
                  <c:v>75</c:v>
                </c:pt>
                <c:pt idx="6081">
                  <c:v>76</c:v>
                </c:pt>
                <c:pt idx="6082">
                  <c:v>77</c:v>
                </c:pt>
                <c:pt idx="6083">
                  <c:v>78</c:v>
                </c:pt>
                <c:pt idx="6084">
                  <c:v>79</c:v>
                </c:pt>
                <c:pt idx="6085">
                  <c:v>80</c:v>
                </c:pt>
                <c:pt idx="6086">
                  <c:v>80</c:v>
                </c:pt>
                <c:pt idx="6087">
                  <c:v>81</c:v>
                </c:pt>
                <c:pt idx="6088">
                  <c:v>82</c:v>
                </c:pt>
                <c:pt idx="6089">
                  <c:v>83</c:v>
                </c:pt>
                <c:pt idx="6090">
                  <c:v>84</c:v>
                </c:pt>
                <c:pt idx="6091">
                  <c:v>85</c:v>
                </c:pt>
                <c:pt idx="6092">
                  <c:v>85</c:v>
                </c:pt>
                <c:pt idx="6093">
                  <c:v>86</c:v>
                </c:pt>
                <c:pt idx="6094">
                  <c:v>79</c:v>
                </c:pt>
                <c:pt idx="6095">
                  <c:v>80</c:v>
                </c:pt>
                <c:pt idx="6096">
                  <c:v>81</c:v>
                </c:pt>
                <c:pt idx="6097">
                  <c:v>82</c:v>
                </c:pt>
                <c:pt idx="6098">
                  <c:v>83</c:v>
                </c:pt>
                <c:pt idx="6099">
                  <c:v>83</c:v>
                </c:pt>
                <c:pt idx="6100">
                  <c:v>84</c:v>
                </c:pt>
                <c:pt idx="6101">
                  <c:v>85</c:v>
                </c:pt>
                <c:pt idx="6102">
                  <c:v>86</c:v>
                </c:pt>
                <c:pt idx="6103">
                  <c:v>87</c:v>
                </c:pt>
                <c:pt idx="6104">
                  <c:v>88</c:v>
                </c:pt>
                <c:pt idx="6105">
                  <c:v>88</c:v>
                </c:pt>
                <c:pt idx="6106">
                  <c:v>89</c:v>
                </c:pt>
                <c:pt idx="6107">
                  <c:v>90</c:v>
                </c:pt>
                <c:pt idx="6108">
                  <c:v>91</c:v>
                </c:pt>
                <c:pt idx="6109">
                  <c:v>92</c:v>
                </c:pt>
                <c:pt idx="6110">
                  <c:v>93</c:v>
                </c:pt>
                <c:pt idx="6111">
                  <c:v>94</c:v>
                </c:pt>
                <c:pt idx="6112">
                  <c:v>94</c:v>
                </c:pt>
                <c:pt idx="6113">
                  <c:v>87</c:v>
                </c:pt>
                <c:pt idx="6114">
                  <c:v>88</c:v>
                </c:pt>
                <c:pt idx="6115">
                  <c:v>89</c:v>
                </c:pt>
                <c:pt idx="6116">
                  <c:v>90</c:v>
                </c:pt>
                <c:pt idx="6117">
                  <c:v>91</c:v>
                </c:pt>
                <c:pt idx="6118">
                  <c:v>91</c:v>
                </c:pt>
                <c:pt idx="6119">
                  <c:v>92</c:v>
                </c:pt>
                <c:pt idx="6120">
                  <c:v>93</c:v>
                </c:pt>
                <c:pt idx="6121">
                  <c:v>94</c:v>
                </c:pt>
                <c:pt idx="6122">
                  <c:v>93</c:v>
                </c:pt>
                <c:pt idx="6123">
                  <c:v>93</c:v>
                </c:pt>
                <c:pt idx="6124">
                  <c:v>92</c:v>
                </c:pt>
                <c:pt idx="6125">
                  <c:v>91</c:v>
                </c:pt>
                <c:pt idx="6126">
                  <c:v>90</c:v>
                </c:pt>
                <c:pt idx="6127">
                  <c:v>90</c:v>
                </c:pt>
                <c:pt idx="6128">
                  <c:v>89</c:v>
                </c:pt>
                <c:pt idx="6129">
                  <c:v>88</c:v>
                </c:pt>
                <c:pt idx="6130">
                  <c:v>87</c:v>
                </c:pt>
                <c:pt idx="6131">
                  <c:v>87</c:v>
                </c:pt>
                <c:pt idx="6132">
                  <c:v>78</c:v>
                </c:pt>
                <c:pt idx="6133">
                  <c:v>77</c:v>
                </c:pt>
                <c:pt idx="6134">
                  <c:v>76</c:v>
                </c:pt>
                <c:pt idx="6135">
                  <c:v>76</c:v>
                </c:pt>
                <c:pt idx="6136">
                  <c:v>75</c:v>
                </c:pt>
                <c:pt idx="6137">
                  <c:v>74</c:v>
                </c:pt>
                <c:pt idx="6138">
                  <c:v>73</c:v>
                </c:pt>
                <c:pt idx="6139">
                  <c:v>73</c:v>
                </c:pt>
                <c:pt idx="6140">
                  <c:v>72</c:v>
                </c:pt>
                <c:pt idx="6141">
                  <c:v>71</c:v>
                </c:pt>
                <c:pt idx="6142">
                  <c:v>70</c:v>
                </c:pt>
                <c:pt idx="6143">
                  <c:v>70</c:v>
                </c:pt>
                <c:pt idx="6144">
                  <c:v>69</c:v>
                </c:pt>
                <c:pt idx="6145">
                  <c:v>68</c:v>
                </c:pt>
                <c:pt idx="6146">
                  <c:v>67</c:v>
                </c:pt>
                <c:pt idx="6147">
                  <c:v>67</c:v>
                </c:pt>
                <c:pt idx="6148">
                  <c:v>66</c:v>
                </c:pt>
                <c:pt idx="6149">
                  <c:v>65</c:v>
                </c:pt>
                <c:pt idx="6150">
                  <c:v>56</c:v>
                </c:pt>
                <c:pt idx="6151">
                  <c:v>56</c:v>
                </c:pt>
                <c:pt idx="6152">
                  <c:v>55</c:v>
                </c:pt>
                <c:pt idx="6153">
                  <c:v>54</c:v>
                </c:pt>
                <c:pt idx="6154">
                  <c:v>53</c:v>
                </c:pt>
                <c:pt idx="6155">
                  <c:v>53</c:v>
                </c:pt>
                <c:pt idx="6156">
                  <c:v>52</c:v>
                </c:pt>
                <c:pt idx="6157">
                  <c:v>51</c:v>
                </c:pt>
                <c:pt idx="6158">
                  <c:v>50</c:v>
                </c:pt>
                <c:pt idx="6159">
                  <c:v>50</c:v>
                </c:pt>
                <c:pt idx="6160">
                  <c:v>49</c:v>
                </c:pt>
                <c:pt idx="6161">
                  <c:v>48</c:v>
                </c:pt>
                <c:pt idx="6162">
                  <c:v>47</c:v>
                </c:pt>
                <c:pt idx="6163">
                  <c:v>47</c:v>
                </c:pt>
                <c:pt idx="6164">
                  <c:v>46</c:v>
                </c:pt>
                <c:pt idx="6165">
                  <c:v>45</c:v>
                </c:pt>
                <c:pt idx="6166">
                  <c:v>44</c:v>
                </c:pt>
                <c:pt idx="6167">
                  <c:v>44</c:v>
                </c:pt>
                <c:pt idx="6168">
                  <c:v>43</c:v>
                </c:pt>
                <c:pt idx="6169">
                  <c:v>42</c:v>
                </c:pt>
                <c:pt idx="6170">
                  <c:v>33</c:v>
                </c:pt>
                <c:pt idx="6171">
                  <c:v>33</c:v>
                </c:pt>
                <c:pt idx="6172">
                  <c:v>32</c:v>
                </c:pt>
                <c:pt idx="6173">
                  <c:v>31</c:v>
                </c:pt>
                <c:pt idx="6174">
                  <c:v>30</c:v>
                </c:pt>
                <c:pt idx="6175">
                  <c:v>30</c:v>
                </c:pt>
                <c:pt idx="6176">
                  <c:v>29</c:v>
                </c:pt>
                <c:pt idx="6177">
                  <c:v>28</c:v>
                </c:pt>
                <c:pt idx="6178">
                  <c:v>27</c:v>
                </c:pt>
                <c:pt idx="6179">
                  <c:v>27</c:v>
                </c:pt>
                <c:pt idx="6180">
                  <c:v>26</c:v>
                </c:pt>
                <c:pt idx="6181">
                  <c:v>25</c:v>
                </c:pt>
                <c:pt idx="6182">
                  <c:v>24</c:v>
                </c:pt>
                <c:pt idx="6183">
                  <c:v>24</c:v>
                </c:pt>
                <c:pt idx="6184">
                  <c:v>23</c:v>
                </c:pt>
                <c:pt idx="6185">
                  <c:v>22</c:v>
                </c:pt>
                <c:pt idx="6186">
                  <c:v>21</c:v>
                </c:pt>
                <c:pt idx="6187">
                  <c:v>21</c:v>
                </c:pt>
                <c:pt idx="6188">
                  <c:v>20</c:v>
                </c:pt>
                <c:pt idx="6189">
                  <c:v>11</c:v>
                </c:pt>
                <c:pt idx="6190">
                  <c:v>10</c:v>
                </c:pt>
                <c:pt idx="6191">
                  <c:v>10</c:v>
                </c:pt>
                <c:pt idx="6192">
                  <c:v>9</c:v>
                </c:pt>
                <c:pt idx="6193">
                  <c:v>8</c:v>
                </c:pt>
                <c:pt idx="6194">
                  <c:v>7</c:v>
                </c:pt>
                <c:pt idx="6195">
                  <c:v>6</c:v>
                </c:pt>
                <c:pt idx="6196">
                  <c:v>6</c:v>
                </c:pt>
                <c:pt idx="6197">
                  <c:v>5</c:v>
                </c:pt>
                <c:pt idx="6198">
                  <c:v>4</c:v>
                </c:pt>
                <c:pt idx="6199">
                  <c:v>3</c:v>
                </c:pt>
                <c:pt idx="6200">
                  <c:v>3</c:v>
                </c:pt>
                <c:pt idx="6201">
                  <c:v>2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-1</c:v>
                </c:pt>
                <c:pt idx="6206">
                  <c:v>-2</c:v>
                </c:pt>
                <c:pt idx="6207">
                  <c:v>-3</c:v>
                </c:pt>
                <c:pt idx="6208">
                  <c:v>-11</c:v>
                </c:pt>
                <c:pt idx="6209">
                  <c:v>-12</c:v>
                </c:pt>
                <c:pt idx="6210">
                  <c:v>-13</c:v>
                </c:pt>
                <c:pt idx="6211">
                  <c:v>-14</c:v>
                </c:pt>
                <c:pt idx="6212">
                  <c:v>-14</c:v>
                </c:pt>
                <c:pt idx="6213">
                  <c:v>-15</c:v>
                </c:pt>
                <c:pt idx="6214">
                  <c:v>-16</c:v>
                </c:pt>
                <c:pt idx="6215">
                  <c:v>-17</c:v>
                </c:pt>
                <c:pt idx="6216">
                  <c:v>-17</c:v>
                </c:pt>
                <c:pt idx="6217">
                  <c:v>-18</c:v>
                </c:pt>
                <c:pt idx="6218">
                  <c:v>-19</c:v>
                </c:pt>
                <c:pt idx="6219">
                  <c:v>-20</c:v>
                </c:pt>
                <c:pt idx="6220">
                  <c:v>-20</c:v>
                </c:pt>
                <c:pt idx="6221">
                  <c:v>-21</c:v>
                </c:pt>
                <c:pt idx="6222">
                  <c:v>-21</c:v>
                </c:pt>
                <c:pt idx="6223">
                  <c:v>-20</c:v>
                </c:pt>
                <c:pt idx="6224">
                  <c:v>-20</c:v>
                </c:pt>
                <c:pt idx="6225">
                  <c:v>-19</c:v>
                </c:pt>
                <c:pt idx="6226">
                  <c:v>-27</c:v>
                </c:pt>
                <c:pt idx="6227">
                  <c:v>-26</c:v>
                </c:pt>
                <c:pt idx="6228">
                  <c:v>-26</c:v>
                </c:pt>
                <c:pt idx="6229">
                  <c:v>-25</c:v>
                </c:pt>
                <c:pt idx="6230">
                  <c:v>-25</c:v>
                </c:pt>
                <c:pt idx="6231">
                  <c:v>-24</c:v>
                </c:pt>
                <c:pt idx="6232">
                  <c:v>-24</c:v>
                </c:pt>
                <c:pt idx="6233">
                  <c:v>-23</c:v>
                </c:pt>
                <c:pt idx="6234">
                  <c:v>-23</c:v>
                </c:pt>
                <c:pt idx="6235">
                  <c:v>-22</c:v>
                </c:pt>
                <c:pt idx="6236">
                  <c:v>-22</c:v>
                </c:pt>
                <c:pt idx="6237">
                  <c:v>-21</c:v>
                </c:pt>
                <c:pt idx="6238">
                  <c:v>-21</c:v>
                </c:pt>
                <c:pt idx="6239">
                  <c:v>-20</c:v>
                </c:pt>
                <c:pt idx="6240">
                  <c:v>-19</c:v>
                </c:pt>
                <c:pt idx="6241">
                  <c:v>-19</c:v>
                </c:pt>
                <c:pt idx="6242">
                  <c:v>-18</c:v>
                </c:pt>
                <c:pt idx="6243">
                  <c:v>-18</c:v>
                </c:pt>
                <c:pt idx="6244">
                  <c:v>-17</c:v>
                </c:pt>
                <c:pt idx="6245">
                  <c:v>-25</c:v>
                </c:pt>
                <c:pt idx="6246">
                  <c:v>-24</c:v>
                </c:pt>
                <c:pt idx="6247">
                  <c:v>-24</c:v>
                </c:pt>
                <c:pt idx="6248">
                  <c:v>-23</c:v>
                </c:pt>
                <c:pt idx="6249">
                  <c:v>-23</c:v>
                </c:pt>
                <c:pt idx="6250">
                  <c:v>-22</c:v>
                </c:pt>
                <c:pt idx="6251">
                  <c:v>-22</c:v>
                </c:pt>
                <c:pt idx="6252">
                  <c:v>-21</c:v>
                </c:pt>
                <c:pt idx="6253">
                  <c:v>-21</c:v>
                </c:pt>
                <c:pt idx="6254">
                  <c:v>-20</c:v>
                </c:pt>
                <c:pt idx="6255">
                  <c:v>-20</c:v>
                </c:pt>
                <c:pt idx="6256">
                  <c:v>-19</c:v>
                </c:pt>
                <c:pt idx="6257">
                  <c:v>-19</c:v>
                </c:pt>
                <c:pt idx="6258">
                  <c:v>-18</c:v>
                </c:pt>
                <c:pt idx="6259">
                  <c:v>-18</c:v>
                </c:pt>
                <c:pt idx="6260">
                  <c:v>-17</c:v>
                </c:pt>
                <c:pt idx="6261">
                  <c:v>-17</c:v>
                </c:pt>
                <c:pt idx="6262">
                  <c:v>-16</c:v>
                </c:pt>
                <c:pt idx="6263">
                  <c:v>-16</c:v>
                </c:pt>
                <c:pt idx="6264">
                  <c:v>-23</c:v>
                </c:pt>
                <c:pt idx="6265">
                  <c:v>-23</c:v>
                </c:pt>
                <c:pt idx="6266">
                  <c:v>-22</c:v>
                </c:pt>
                <c:pt idx="6267">
                  <c:v>-22</c:v>
                </c:pt>
                <c:pt idx="6268">
                  <c:v>-21</c:v>
                </c:pt>
                <c:pt idx="6269">
                  <c:v>-21</c:v>
                </c:pt>
                <c:pt idx="6270">
                  <c:v>-20</c:v>
                </c:pt>
                <c:pt idx="6271">
                  <c:v>-20</c:v>
                </c:pt>
                <c:pt idx="6272">
                  <c:v>-19</c:v>
                </c:pt>
                <c:pt idx="6273">
                  <c:v>-19</c:v>
                </c:pt>
                <c:pt idx="6274">
                  <c:v>-18</c:v>
                </c:pt>
                <c:pt idx="6275">
                  <c:v>-17</c:v>
                </c:pt>
                <c:pt idx="6276">
                  <c:v>-17</c:v>
                </c:pt>
                <c:pt idx="6277">
                  <c:v>-16</c:v>
                </c:pt>
                <c:pt idx="6278">
                  <c:v>-16</c:v>
                </c:pt>
                <c:pt idx="6279">
                  <c:v>-15</c:v>
                </c:pt>
                <c:pt idx="6280">
                  <c:v>-15</c:v>
                </c:pt>
                <c:pt idx="6281">
                  <c:v>-14</c:v>
                </c:pt>
                <c:pt idx="6282">
                  <c:v>-22</c:v>
                </c:pt>
                <c:pt idx="6283">
                  <c:v>-21</c:v>
                </c:pt>
                <c:pt idx="6284">
                  <c:v>-21</c:v>
                </c:pt>
                <c:pt idx="6285">
                  <c:v>-20</c:v>
                </c:pt>
                <c:pt idx="6286">
                  <c:v>-20</c:v>
                </c:pt>
                <c:pt idx="6287">
                  <c:v>-19</c:v>
                </c:pt>
                <c:pt idx="6288">
                  <c:v>-19</c:v>
                </c:pt>
                <c:pt idx="6289">
                  <c:v>-18</c:v>
                </c:pt>
                <c:pt idx="6290">
                  <c:v>-18</c:v>
                </c:pt>
                <c:pt idx="6291">
                  <c:v>-17</c:v>
                </c:pt>
                <c:pt idx="6292">
                  <c:v>-17</c:v>
                </c:pt>
                <c:pt idx="6293">
                  <c:v>-16</c:v>
                </c:pt>
                <c:pt idx="6294">
                  <c:v>-16</c:v>
                </c:pt>
                <c:pt idx="6295">
                  <c:v>-15</c:v>
                </c:pt>
                <c:pt idx="6296">
                  <c:v>-15</c:v>
                </c:pt>
                <c:pt idx="6297">
                  <c:v>-14</c:v>
                </c:pt>
                <c:pt idx="6298">
                  <c:v>-14</c:v>
                </c:pt>
                <c:pt idx="6299">
                  <c:v>-13</c:v>
                </c:pt>
                <c:pt idx="6300">
                  <c:v>-21</c:v>
                </c:pt>
                <c:pt idx="6301">
                  <c:v>-20</c:v>
                </c:pt>
                <c:pt idx="6302">
                  <c:v>-20</c:v>
                </c:pt>
                <c:pt idx="6303">
                  <c:v>-19</c:v>
                </c:pt>
                <c:pt idx="6304">
                  <c:v>-18</c:v>
                </c:pt>
                <c:pt idx="6305">
                  <c:v>-18</c:v>
                </c:pt>
                <c:pt idx="6306">
                  <c:v>-17</c:v>
                </c:pt>
                <c:pt idx="6307">
                  <c:v>-17</c:v>
                </c:pt>
                <c:pt idx="6308">
                  <c:v>-16</c:v>
                </c:pt>
                <c:pt idx="6309">
                  <c:v>-16</c:v>
                </c:pt>
                <c:pt idx="6310">
                  <c:v>-15</c:v>
                </c:pt>
                <c:pt idx="6311">
                  <c:v>-15</c:v>
                </c:pt>
                <c:pt idx="6312">
                  <c:v>-14</c:v>
                </c:pt>
                <c:pt idx="6313">
                  <c:v>-14</c:v>
                </c:pt>
                <c:pt idx="6314">
                  <c:v>-13</c:v>
                </c:pt>
                <c:pt idx="6315">
                  <c:v>-13</c:v>
                </c:pt>
                <c:pt idx="6316">
                  <c:v>-12</c:v>
                </c:pt>
                <c:pt idx="6317">
                  <c:v>-12</c:v>
                </c:pt>
                <c:pt idx="6318">
                  <c:v>-11</c:v>
                </c:pt>
                <c:pt idx="6319">
                  <c:v>-19</c:v>
                </c:pt>
                <c:pt idx="6320">
                  <c:v>-18</c:v>
                </c:pt>
                <c:pt idx="6321">
                  <c:v>-18</c:v>
                </c:pt>
                <c:pt idx="6322">
                  <c:v>-18</c:v>
                </c:pt>
                <c:pt idx="6323">
                  <c:v>-18</c:v>
                </c:pt>
                <c:pt idx="6324">
                  <c:v>-18</c:v>
                </c:pt>
                <c:pt idx="6325">
                  <c:v>-18</c:v>
                </c:pt>
                <c:pt idx="6326">
                  <c:v>-18</c:v>
                </c:pt>
                <c:pt idx="6327">
                  <c:v>-19</c:v>
                </c:pt>
                <c:pt idx="6328">
                  <c:v>-19</c:v>
                </c:pt>
                <c:pt idx="6329">
                  <c:v>-19</c:v>
                </c:pt>
                <c:pt idx="6330">
                  <c:v>-19</c:v>
                </c:pt>
                <c:pt idx="6331">
                  <c:v>-19</c:v>
                </c:pt>
                <c:pt idx="6332">
                  <c:v>-19</c:v>
                </c:pt>
                <c:pt idx="6333">
                  <c:v>-20</c:v>
                </c:pt>
                <c:pt idx="6334">
                  <c:v>-20</c:v>
                </c:pt>
                <c:pt idx="6335">
                  <c:v>-20</c:v>
                </c:pt>
                <c:pt idx="6336">
                  <c:v>-28</c:v>
                </c:pt>
                <c:pt idx="6337">
                  <c:v>-28</c:v>
                </c:pt>
                <c:pt idx="6338">
                  <c:v>-28</c:v>
                </c:pt>
                <c:pt idx="6339">
                  <c:v>-29</c:v>
                </c:pt>
                <c:pt idx="6340">
                  <c:v>-29</c:v>
                </c:pt>
                <c:pt idx="6341">
                  <c:v>-29</c:v>
                </c:pt>
                <c:pt idx="6342">
                  <c:v>-29</c:v>
                </c:pt>
                <c:pt idx="6343">
                  <c:v>-29</c:v>
                </c:pt>
                <c:pt idx="6344">
                  <c:v>-30</c:v>
                </c:pt>
                <c:pt idx="6345">
                  <c:v>-30</c:v>
                </c:pt>
                <c:pt idx="6346">
                  <c:v>-30</c:v>
                </c:pt>
                <c:pt idx="6347">
                  <c:v>-30</c:v>
                </c:pt>
                <c:pt idx="6348">
                  <c:v>-30</c:v>
                </c:pt>
                <c:pt idx="6349">
                  <c:v>-30</c:v>
                </c:pt>
                <c:pt idx="6350">
                  <c:v>-31</c:v>
                </c:pt>
                <c:pt idx="6351">
                  <c:v>-31</c:v>
                </c:pt>
                <c:pt idx="6352">
                  <c:v>-31</c:v>
                </c:pt>
                <c:pt idx="6353">
                  <c:v>-31</c:v>
                </c:pt>
                <c:pt idx="6354">
                  <c:v>-39</c:v>
                </c:pt>
                <c:pt idx="6355">
                  <c:v>-39</c:v>
                </c:pt>
                <c:pt idx="6356">
                  <c:v>-40</c:v>
                </c:pt>
                <c:pt idx="6357">
                  <c:v>-40</c:v>
                </c:pt>
                <c:pt idx="6358">
                  <c:v>-40</c:v>
                </c:pt>
                <c:pt idx="6359">
                  <c:v>-40</c:v>
                </c:pt>
                <c:pt idx="6360">
                  <c:v>-40</c:v>
                </c:pt>
                <c:pt idx="6361">
                  <c:v>-40</c:v>
                </c:pt>
                <c:pt idx="6362">
                  <c:v>-41</c:v>
                </c:pt>
                <c:pt idx="6363">
                  <c:v>-41</c:v>
                </c:pt>
                <c:pt idx="6364">
                  <c:v>-41</c:v>
                </c:pt>
                <c:pt idx="6365">
                  <c:v>-41</c:v>
                </c:pt>
                <c:pt idx="6366">
                  <c:v>-41</c:v>
                </c:pt>
                <c:pt idx="6367">
                  <c:v>-41</c:v>
                </c:pt>
                <c:pt idx="6368">
                  <c:v>-42</c:v>
                </c:pt>
                <c:pt idx="6369">
                  <c:v>-42</c:v>
                </c:pt>
                <c:pt idx="6370">
                  <c:v>-42</c:v>
                </c:pt>
                <c:pt idx="6371">
                  <c:v>-42</c:v>
                </c:pt>
                <c:pt idx="6372">
                  <c:v>-50</c:v>
                </c:pt>
                <c:pt idx="6373">
                  <c:v>-51</c:v>
                </c:pt>
                <c:pt idx="6374">
                  <c:v>-51</c:v>
                </c:pt>
                <c:pt idx="6375">
                  <c:v>-51</c:v>
                </c:pt>
                <c:pt idx="6376">
                  <c:v>-51</c:v>
                </c:pt>
                <c:pt idx="6377">
                  <c:v>-51</c:v>
                </c:pt>
                <c:pt idx="6378">
                  <c:v>-51</c:v>
                </c:pt>
                <c:pt idx="6379">
                  <c:v>-52</c:v>
                </c:pt>
                <c:pt idx="6380">
                  <c:v>-52</c:v>
                </c:pt>
                <c:pt idx="6381">
                  <c:v>-52</c:v>
                </c:pt>
                <c:pt idx="6382">
                  <c:v>-52</c:v>
                </c:pt>
                <c:pt idx="6383">
                  <c:v>-52</c:v>
                </c:pt>
                <c:pt idx="6384">
                  <c:v>-52</c:v>
                </c:pt>
                <c:pt idx="6385">
                  <c:v>-53</c:v>
                </c:pt>
                <c:pt idx="6386">
                  <c:v>-53</c:v>
                </c:pt>
                <c:pt idx="6387">
                  <c:v>-53</c:v>
                </c:pt>
                <c:pt idx="6388">
                  <c:v>-53</c:v>
                </c:pt>
                <c:pt idx="6389">
                  <c:v>-61</c:v>
                </c:pt>
                <c:pt idx="6390">
                  <c:v>-61</c:v>
                </c:pt>
                <c:pt idx="6391">
                  <c:v>-62</c:v>
                </c:pt>
                <c:pt idx="6392">
                  <c:v>-62</c:v>
                </c:pt>
                <c:pt idx="6393">
                  <c:v>-62</c:v>
                </c:pt>
                <c:pt idx="6394">
                  <c:v>-62</c:v>
                </c:pt>
                <c:pt idx="6395">
                  <c:v>-62</c:v>
                </c:pt>
                <c:pt idx="6396">
                  <c:v>-62</c:v>
                </c:pt>
                <c:pt idx="6397">
                  <c:v>-63</c:v>
                </c:pt>
                <c:pt idx="6398">
                  <c:v>-63</c:v>
                </c:pt>
                <c:pt idx="6399">
                  <c:v>-63</c:v>
                </c:pt>
                <c:pt idx="6400">
                  <c:v>-63</c:v>
                </c:pt>
                <c:pt idx="6401">
                  <c:v>-63</c:v>
                </c:pt>
                <c:pt idx="6402">
                  <c:v>-64</c:v>
                </c:pt>
                <c:pt idx="6403">
                  <c:v>-64</c:v>
                </c:pt>
                <c:pt idx="6404">
                  <c:v>-64</c:v>
                </c:pt>
                <c:pt idx="6405">
                  <c:v>-64</c:v>
                </c:pt>
                <c:pt idx="6406">
                  <c:v>-64</c:v>
                </c:pt>
                <c:pt idx="6407">
                  <c:v>-72</c:v>
                </c:pt>
                <c:pt idx="6408">
                  <c:v>-73</c:v>
                </c:pt>
                <c:pt idx="6409">
                  <c:v>-73</c:v>
                </c:pt>
                <c:pt idx="6410">
                  <c:v>-73</c:v>
                </c:pt>
                <c:pt idx="6411">
                  <c:v>-73</c:v>
                </c:pt>
                <c:pt idx="6412">
                  <c:v>-73</c:v>
                </c:pt>
                <c:pt idx="6413">
                  <c:v>-73</c:v>
                </c:pt>
                <c:pt idx="6414">
                  <c:v>-74</c:v>
                </c:pt>
                <c:pt idx="6415">
                  <c:v>-74</c:v>
                </c:pt>
                <c:pt idx="6416">
                  <c:v>-74</c:v>
                </c:pt>
                <c:pt idx="6417">
                  <c:v>-74</c:v>
                </c:pt>
                <c:pt idx="6418">
                  <c:v>-74</c:v>
                </c:pt>
                <c:pt idx="6419">
                  <c:v>-74</c:v>
                </c:pt>
                <c:pt idx="6420">
                  <c:v>-75</c:v>
                </c:pt>
                <c:pt idx="6421">
                  <c:v>-75</c:v>
                </c:pt>
                <c:pt idx="6422">
                  <c:v>-75</c:v>
                </c:pt>
                <c:pt idx="6423">
                  <c:v>-74</c:v>
                </c:pt>
                <c:pt idx="6424">
                  <c:v>-74</c:v>
                </c:pt>
                <c:pt idx="6425">
                  <c:v>-82</c:v>
                </c:pt>
                <c:pt idx="6426">
                  <c:v>-81</c:v>
                </c:pt>
                <c:pt idx="6427">
                  <c:v>-81</c:v>
                </c:pt>
                <c:pt idx="6428">
                  <c:v>-81</c:v>
                </c:pt>
                <c:pt idx="6429">
                  <c:v>-80</c:v>
                </c:pt>
                <c:pt idx="6430">
                  <c:v>-80</c:v>
                </c:pt>
                <c:pt idx="6431">
                  <c:v>-80</c:v>
                </c:pt>
                <c:pt idx="6432">
                  <c:v>-79</c:v>
                </c:pt>
                <c:pt idx="6433">
                  <c:v>-79</c:v>
                </c:pt>
                <c:pt idx="6434">
                  <c:v>-79</c:v>
                </c:pt>
                <c:pt idx="6435">
                  <c:v>-78</c:v>
                </c:pt>
                <c:pt idx="6436">
                  <c:v>-78</c:v>
                </c:pt>
                <c:pt idx="6437">
                  <c:v>-78</c:v>
                </c:pt>
                <c:pt idx="6438">
                  <c:v>-77</c:v>
                </c:pt>
                <c:pt idx="6439">
                  <c:v>-77</c:v>
                </c:pt>
                <c:pt idx="6440">
                  <c:v>-77</c:v>
                </c:pt>
                <c:pt idx="6441">
                  <c:v>-76</c:v>
                </c:pt>
                <c:pt idx="6442">
                  <c:v>-84</c:v>
                </c:pt>
                <c:pt idx="6443">
                  <c:v>-84</c:v>
                </c:pt>
                <c:pt idx="6444">
                  <c:v>-84</c:v>
                </c:pt>
                <c:pt idx="6445">
                  <c:v>-83</c:v>
                </c:pt>
                <c:pt idx="6446">
                  <c:v>-83</c:v>
                </c:pt>
                <c:pt idx="6447">
                  <c:v>-83</c:v>
                </c:pt>
                <c:pt idx="6448">
                  <c:v>-82</c:v>
                </c:pt>
                <c:pt idx="6449">
                  <c:v>-82</c:v>
                </c:pt>
                <c:pt idx="6450">
                  <c:v>-82</c:v>
                </c:pt>
                <c:pt idx="6451">
                  <c:v>-81</c:v>
                </c:pt>
                <c:pt idx="6452">
                  <c:v>-81</c:v>
                </c:pt>
                <c:pt idx="6453">
                  <c:v>-81</c:v>
                </c:pt>
                <c:pt idx="6454">
                  <c:v>-80</c:v>
                </c:pt>
                <c:pt idx="6455">
                  <c:v>-80</c:v>
                </c:pt>
                <c:pt idx="6456">
                  <c:v>-80</c:v>
                </c:pt>
                <c:pt idx="6457">
                  <c:v>-79</c:v>
                </c:pt>
                <c:pt idx="6458">
                  <c:v>-79</c:v>
                </c:pt>
                <c:pt idx="6459">
                  <c:v>-87</c:v>
                </c:pt>
                <c:pt idx="6460">
                  <c:v>-86</c:v>
                </c:pt>
                <c:pt idx="6461">
                  <c:v>-86</c:v>
                </c:pt>
                <c:pt idx="6462">
                  <c:v>-86</c:v>
                </c:pt>
                <c:pt idx="6463">
                  <c:v>-85</c:v>
                </c:pt>
                <c:pt idx="6464">
                  <c:v>-85</c:v>
                </c:pt>
                <c:pt idx="6465">
                  <c:v>-85</c:v>
                </c:pt>
                <c:pt idx="6466">
                  <c:v>-84</c:v>
                </c:pt>
                <c:pt idx="6467">
                  <c:v>-84</c:v>
                </c:pt>
                <c:pt idx="6468">
                  <c:v>-84</c:v>
                </c:pt>
                <c:pt idx="6469">
                  <c:v>-83</c:v>
                </c:pt>
                <c:pt idx="6470">
                  <c:v>-83</c:v>
                </c:pt>
                <c:pt idx="6471">
                  <c:v>-83</c:v>
                </c:pt>
                <c:pt idx="6472">
                  <c:v>-82</c:v>
                </c:pt>
                <c:pt idx="6473">
                  <c:v>-82</c:v>
                </c:pt>
                <c:pt idx="6474">
                  <c:v>-82</c:v>
                </c:pt>
                <c:pt idx="6475">
                  <c:v>-81</c:v>
                </c:pt>
                <c:pt idx="6476">
                  <c:v>-81</c:v>
                </c:pt>
                <c:pt idx="6477">
                  <c:v>-89</c:v>
                </c:pt>
                <c:pt idx="6478">
                  <c:v>-89</c:v>
                </c:pt>
                <c:pt idx="6479">
                  <c:v>-88</c:v>
                </c:pt>
                <c:pt idx="6480">
                  <c:v>-88</c:v>
                </c:pt>
                <c:pt idx="6481">
                  <c:v>-88</c:v>
                </c:pt>
                <c:pt idx="6482">
                  <c:v>-87</c:v>
                </c:pt>
                <c:pt idx="6483">
                  <c:v>-87</c:v>
                </c:pt>
                <c:pt idx="6484">
                  <c:v>-87</c:v>
                </c:pt>
                <c:pt idx="6485">
                  <c:v>-86</c:v>
                </c:pt>
                <c:pt idx="6486">
                  <c:v>-86</c:v>
                </c:pt>
                <c:pt idx="6487">
                  <c:v>-86</c:v>
                </c:pt>
                <c:pt idx="6488">
                  <c:v>-85</c:v>
                </c:pt>
                <c:pt idx="6489">
                  <c:v>-85</c:v>
                </c:pt>
                <c:pt idx="6490">
                  <c:v>-85</c:v>
                </c:pt>
                <c:pt idx="6491">
                  <c:v>-84</c:v>
                </c:pt>
                <c:pt idx="6492">
                  <c:v>-84</c:v>
                </c:pt>
                <c:pt idx="6493">
                  <c:v>-84</c:v>
                </c:pt>
                <c:pt idx="6494">
                  <c:v>-83</c:v>
                </c:pt>
                <c:pt idx="6495">
                  <c:v>-91</c:v>
                </c:pt>
                <c:pt idx="6496">
                  <c:v>-91</c:v>
                </c:pt>
                <c:pt idx="6497">
                  <c:v>-90</c:v>
                </c:pt>
                <c:pt idx="6498">
                  <c:v>-90</c:v>
                </c:pt>
                <c:pt idx="6499">
                  <c:v>-90</c:v>
                </c:pt>
                <c:pt idx="6500">
                  <c:v>-89</c:v>
                </c:pt>
                <c:pt idx="6501">
                  <c:v>-89</c:v>
                </c:pt>
                <c:pt idx="6502">
                  <c:v>-89</c:v>
                </c:pt>
                <c:pt idx="6503">
                  <c:v>-88</c:v>
                </c:pt>
                <c:pt idx="6504">
                  <c:v>-88</c:v>
                </c:pt>
                <c:pt idx="6505">
                  <c:v>-88</c:v>
                </c:pt>
                <c:pt idx="6506">
                  <c:v>-88</c:v>
                </c:pt>
                <c:pt idx="6507">
                  <c:v>-87</c:v>
                </c:pt>
                <c:pt idx="6508">
                  <c:v>-87</c:v>
                </c:pt>
                <c:pt idx="6509">
                  <c:v>-87</c:v>
                </c:pt>
                <c:pt idx="6510">
                  <c:v>-86</c:v>
                </c:pt>
                <c:pt idx="6511">
                  <c:v>-86</c:v>
                </c:pt>
                <c:pt idx="6512">
                  <c:v>-94</c:v>
                </c:pt>
                <c:pt idx="6513">
                  <c:v>-93</c:v>
                </c:pt>
                <c:pt idx="6514">
                  <c:v>-93</c:v>
                </c:pt>
                <c:pt idx="6515">
                  <c:v>-93</c:v>
                </c:pt>
                <c:pt idx="6516">
                  <c:v>-92</c:v>
                </c:pt>
                <c:pt idx="6517">
                  <c:v>-92</c:v>
                </c:pt>
                <c:pt idx="6518">
                  <c:v>-92</c:v>
                </c:pt>
                <c:pt idx="6519">
                  <c:v>-91</c:v>
                </c:pt>
                <c:pt idx="6520">
                  <c:v>-91</c:v>
                </c:pt>
                <c:pt idx="6521">
                  <c:v>-91</c:v>
                </c:pt>
                <c:pt idx="6522">
                  <c:v>-90</c:v>
                </c:pt>
                <c:pt idx="6523">
                  <c:v>-89</c:v>
                </c:pt>
                <c:pt idx="6524">
                  <c:v>-89</c:v>
                </c:pt>
                <c:pt idx="6525">
                  <c:v>-88</c:v>
                </c:pt>
                <c:pt idx="6526">
                  <c:v>-87</c:v>
                </c:pt>
                <c:pt idx="6527">
                  <c:v>-87</c:v>
                </c:pt>
                <c:pt idx="6528">
                  <c:v>-86</c:v>
                </c:pt>
                <c:pt idx="6529">
                  <c:v>-85</c:v>
                </c:pt>
                <c:pt idx="6530">
                  <c:v>-93</c:v>
                </c:pt>
                <c:pt idx="6531">
                  <c:v>-92</c:v>
                </c:pt>
                <c:pt idx="6532">
                  <c:v>-91</c:v>
                </c:pt>
                <c:pt idx="6533">
                  <c:v>-91</c:v>
                </c:pt>
                <c:pt idx="6534">
                  <c:v>-90</c:v>
                </c:pt>
                <c:pt idx="6535">
                  <c:v>-89</c:v>
                </c:pt>
                <c:pt idx="6536">
                  <c:v>-89</c:v>
                </c:pt>
                <c:pt idx="6537">
                  <c:v>-88</c:v>
                </c:pt>
                <c:pt idx="6538">
                  <c:v>-87</c:v>
                </c:pt>
                <c:pt idx="6539">
                  <c:v>-87</c:v>
                </c:pt>
                <c:pt idx="6540">
                  <c:v>-86</c:v>
                </c:pt>
                <c:pt idx="6541">
                  <c:v>-85</c:v>
                </c:pt>
                <c:pt idx="6542">
                  <c:v>-84</c:v>
                </c:pt>
                <c:pt idx="6543">
                  <c:v>-84</c:v>
                </c:pt>
                <c:pt idx="6544">
                  <c:v>-83</c:v>
                </c:pt>
                <c:pt idx="6545">
                  <c:v>-82</c:v>
                </c:pt>
                <c:pt idx="6546">
                  <c:v>-82</c:v>
                </c:pt>
                <c:pt idx="6547">
                  <c:v>-81</c:v>
                </c:pt>
                <c:pt idx="6548">
                  <c:v>-88</c:v>
                </c:pt>
                <c:pt idx="6549">
                  <c:v>-88</c:v>
                </c:pt>
                <c:pt idx="6550">
                  <c:v>-87</c:v>
                </c:pt>
                <c:pt idx="6551">
                  <c:v>-86</c:v>
                </c:pt>
                <c:pt idx="6552">
                  <c:v>-86</c:v>
                </c:pt>
                <c:pt idx="6553">
                  <c:v>-85</c:v>
                </c:pt>
                <c:pt idx="6554">
                  <c:v>-84</c:v>
                </c:pt>
                <c:pt idx="6555">
                  <c:v>-84</c:v>
                </c:pt>
                <c:pt idx="6556">
                  <c:v>-83</c:v>
                </c:pt>
                <c:pt idx="6557">
                  <c:v>-82</c:v>
                </c:pt>
                <c:pt idx="6558">
                  <c:v>-82</c:v>
                </c:pt>
                <c:pt idx="6559">
                  <c:v>-81</c:v>
                </c:pt>
                <c:pt idx="6560">
                  <c:v>-80</c:v>
                </c:pt>
                <c:pt idx="6561">
                  <c:v>-80</c:v>
                </c:pt>
                <c:pt idx="6562">
                  <c:v>-79</c:v>
                </c:pt>
                <c:pt idx="6563">
                  <c:v>-78</c:v>
                </c:pt>
                <c:pt idx="6564">
                  <c:v>-77</c:v>
                </c:pt>
                <c:pt idx="6565">
                  <c:v>-77</c:v>
                </c:pt>
                <c:pt idx="6566">
                  <c:v>-84</c:v>
                </c:pt>
                <c:pt idx="6567">
                  <c:v>-83</c:v>
                </c:pt>
                <c:pt idx="6568">
                  <c:v>-83</c:v>
                </c:pt>
                <c:pt idx="6569">
                  <c:v>-82</c:v>
                </c:pt>
                <c:pt idx="6570">
                  <c:v>-81</c:v>
                </c:pt>
                <c:pt idx="6571">
                  <c:v>-81</c:v>
                </c:pt>
                <c:pt idx="6572">
                  <c:v>-80</c:v>
                </c:pt>
                <c:pt idx="6573">
                  <c:v>-79</c:v>
                </c:pt>
                <c:pt idx="6574">
                  <c:v>-79</c:v>
                </c:pt>
                <c:pt idx="6575">
                  <c:v>-78</c:v>
                </c:pt>
                <c:pt idx="6576">
                  <c:v>-77</c:v>
                </c:pt>
                <c:pt idx="6577">
                  <c:v>-77</c:v>
                </c:pt>
                <c:pt idx="6578">
                  <c:v>-76</c:v>
                </c:pt>
                <c:pt idx="6579">
                  <c:v>-75</c:v>
                </c:pt>
                <c:pt idx="6580">
                  <c:v>-75</c:v>
                </c:pt>
                <c:pt idx="6581">
                  <c:v>-74</c:v>
                </c:pt>
                <c:pt idx="6582">
                  <c:v>-73</c:v>
                </c:pt>
                <c:pt idx="6583">
                  <c:v>-73</c:v>
                </c:pt>
                <c:pt idx="6584">
                  <c:v>-80</c:v>
                </c:pt>
                <c:pt idx="6585">
                  <c:v>-79</c:v>
                </c:pt>
                <c:pt idx="6586">
                  <c:v>-78</c:v>
                </c:pt>
                <c:pt idx="6587">
                  <c:v>-78</c:v>
                </c:pt>
                <c:pt idx="6588">
                  <c:v>-77</c:v>
                </c:pt>
                <c:pt idx="6589">
                  <c:v>-76</c:v>
                </c:pt>
                <c:pt idx="6590">
                  <c:v>-76</c:v>
                </c:pt>
                <c:pt idx="6591">
                  <c:v>-75</c:v>
                </c:pt>
                <c:pt idx="6592">
                  <c:v>-74</c:v>
                </c:pt>
                <c:pt idx="6593">
                  <c:v>-74</c:v>
                </c:pt>
                <c:pt idx="6594">
                  <c:v>-73</c:v>
                </c:pt>
                <c:pt idx="6595">
                  <c:v>-72</c:v>
                </c:pt>
                <c:pt idx="6596">
                  <c:v>-72</c:v>
                </c:pt>
                <c:pt idx="6597">
                  <c:v>-71</c:v>
                </c:pt>
                <c:pt idx="6598">
                  <c:v>-70</c:v>
                </c:pt>
                <c:pt idx="6599">
                  <c:v>-70</c:v>
                </c:pt>
                <c:pt idx="6600">
                  <c:v>-69</c:v>
                </c:pt>
                <c:pt idx="6601">
                  <c:v>-68</c:v>
                </c:pt>
                <c:pt idx="6602">
                  <c:v>-76</c:v>
                </c:pt>
                <c:pt idx="6603">
                  <c:v>-75</c:v>
                </c:pt>
                <c:pt idx="6604">
                  <c:v>-74</c:v>
                </c:pt>
                <c:pt idx="6605">
                  <c:v>-74</c:v>
                </c:pt>
                <c:pt idx="6606">
                  <c:v>-73</c:v>
                </c:pt>
                <c:pt idx="6607">
                  <c:v>-72</c:v>
                </c:pt>
                <c:pt idx="6608">
                  <c:v>-72</c:v>
                </c:pt>
                <c:pt idx="6609">
                  <c:v>-71</c:v>
                </c:pt>
                <c:pt idx="6610">
                  <c:v>-70</c:v>
                </c:pt>
                <c:pt idx="6611">
                  <c:v>-69</c:v>
                </c:pt>
                <c:pt idx="6612">
                  <c:v>-69</c:v>
                </c:pt>
                <c:pt idx="6613">
                  <c:v>-68</c:v>
                </c:pt>
                <c:pt idx="6614">
                  <c:v>-67</c:v>
                </c:pt>
                <c:pt idx="6615">
                  <c:v>-67</c:v>
                </c:pt>
                <c:pt idx="6616">
                  <c:v>-66</c:v>
                </c:pt>
                <c:pt idx="6617">
                  <c:v>-65</c:v>
                </c:pt>
                <c:pt idx="6618">
                  <c:v>-65</c:v>
                </c:pt>
                <c:pt idx="6619">
                  <c:v>-64</c:v>
                </c:pt>
                <c:pt idx="6620">
                  <c:v>-71</c:v>
                </c:pt>
                <c:pt idx="6621">
                  <c:v>-71</c:v>
                </c:pt>
                <c:pt idx="6622">
                  <c:v>-70</c:v>
                </c:pt>
                <c:pt idx="6623">
                  <c:v>-69</c:v>
                </c:pt>
                <c:pt idx="6624">
                  <c:v>-68</c:v>
                </c:pt>
                <c:pt idx="6625">
                  <c:v>-68</c:v>
                </c:pt>
                <c:pt idx="6626">
                  <c:v>-67</c:v>
                </c:pt>
                <c:pt idx="6627">
                  <c:v>-66</c:v>
                </c:pt>
                <c:pt idx="6628">
                  <c:v>-65</c:v>
                </c:pt>
                <c:pt idx="6629">
                  <c:v>-65</c:v>
                </c:pt>
                <c:pt idx="6630">
                  <c:v>-64</c:v>
                </c:pt>
                <c:pt idx="6631">
                  <c:v>-63</c:v>
                </c:pt>
                <c:pt idx="6632">
                  <c:v>-62</c:v>
                </c:pt>
                <c:pt idx="6633">
                  <c:v>-61</c:v>
                </c:pt>
                <c:pt idx="6634">
                  <c:v>-61</c:v>
                </c:pt>
                <c:pt idx="6635">
                  <c:v>-60</c:v>
                </c:pt>
                <c:pt idx="6636">
                  <c:v>-59</c:v>
                </c:pt>
                <c:pt idx="6637">
                  <c:v>-58</c:v>
                </c:pt>
                <c:pt idx="6638">
                  <c:v>-66</c:v>
                </c:pt>
                <c:pt idx="6639">
                  <c:v>-65</c:v>
                </c:pt>
                <c:pt idx="6640">
                  <c:v>-64</c:v>
                </c:pt>
                <c:pt idx="6641">
                  <c:v>-63</c:v>
                </c:pt>
                <c:pt idx="6642">
                  <c:v>-63</c:v>
                </c:pt>
                <c:pt idx="6643">
                  <c:v>-62</c:v>
                </c:pt>
                <c:pt idx="6644">
                  <c:v>-61</c:v>
                </c:pt>
                <c:pt idx="6645">
                  <c:v>-60</c:v>
                </c:pt>
                <c:pt idx="6646">
                  <c:v>-60</c:v>
                </c:pt>
                <c:pt idx="6647">
                  <c:v>-59</c:v>
                </c:pt>
                <c:pt idx="6648">
                  <c:v>-58</c:v>
                </c:pt>
                <c:pt idx="6649">
                  <c:v>-57</c:v>
                </c:pt>
                <c:pt idx="6650">
                  <c:v>-56</c:v>
                </c:pt>
                <c:pt idx="6651">
                  <c:v>-56</c:v>
                </c:pt>
                <c:pt idx="6652">
                  <c:v>-55</c:v>
                </c:pt>
                <c:pt idx="6653">
                  <c:v>-54</c:v>
                </c:pt>
                <c:pt idx="6654">
                  <c:v>-53</c:v>
                </c:pt>
                <c:pt idx="6655">
                  <c:v>-61</c:v>
                </c:pt>
                <c:pt idx="6656">
                  <c:v>-60</c:v>
                </c:pt>
                <c:pt idx="6657">
                  <c:v>-59</c:v>
                </c:pt>
                <c:pt idx="6658">
                  <c:v>-58</c:v>
                </c:pt>
                <c:pt idx="6659">
                  <c:v>-58</c:v>
                </c:pt>
                <c:pt idx="6660">
                  <c:v>-57</c:v>
                </c:pt>
                <c:pt idx="6661">
                  <c:v>-56</c:v>
                </c:pt>
                <c:pt idx="6662">
                  <c:v>-55</c:v>
                </c:pt>
                <c:pt idx="6663">
                  <c:v>-55</c:v>
                </c:pt>
                <c:pt idx="6664">
                  <c:v>-54</c:v>
                </c:pt>
                <c:pt idx="6665">
                  <c:v>-53</c:v>
                </c:pt>
                <c:pt idx="6666">
                  <c:v>-52</c:v>
                </c:pt>
                <c:pt idx="6667">
                  <c:v>-51</c:v>
                </c:pt>
                <c:pt idx="6668">
                  <c:v>-51</c:v>
                </c:pt>
                <c:pt idx="6669">
                  <c:v>-50</c:v>
                </c:pt>
                <c:pt idx="6670">
                  <c:v>-49</c:v>
                </c:pt>
                <c:pt idx="6671">
                  <c:v>-48</c:v>
                </c:pt>
                <c:pt idx="6672">
                  <c:v>-48</c:v>
                </c:pt>
                <c:pt idx="6673">
                  <c:v>-55</c:v>
                </c:pt>
                <c:pt idx="6674">
                  <c:v>-54</c:v>
                </c:pt>
                <c:pt idx="6675">
                  <c:v>-53</c:v>
                </c:pt>
                <c:pt idx="6676">
                  <c:v>-53</c:v>
                </c:pt>
                <c:pt idx="6677">
                  <c:v>-52</c:v>
                </c:pt>
                <c:pt idx="6678">
                  <c:v>-51</c:v>
                </c:pt>
                <c:pt idx="6679">
                  <c:v>-50</c:v>
                </c:pt>
                <c:pt idx="6680">
                  <c:v>-49</c:v>
                </c:pt>
                <c:pt idx="6681">
                  <c:v>-49</c:v>
                </c:pt>
                <c:pt idx="6682">
                  <c:v>-48</c:v>
                </c:pt>
                <c:pt idx="6683">
                  <c:v>-47</c:v>
                </c:pt>
                <c:pt idx="6684">
                  <c:v>-46</c:v>
                </c:pt>
                <c:pt idx="6685">
                  <c:v>-46</c:v>
                </c:pt>
                <c:pt idx="6686">
                  <c:v>-45</c:v>
                </c:pt>
                <c:pt idx="6687">
                  <c:v>-44</c:v>
                </c:pt>
                <c:pt idx="6688">
                  <c:v>-43</c:v>
                </c:pt>
                <c:pt idx="6689">
                  <c:v>-43</c:v>
                </c:pt>
                <c:pt idx="6690">
                  <c:v>-42</c:v>
                </c:pt>
                <c:pt idx="6691">
                  <c:v>-49</c:v>
                </c:pt>
                <c:pt idx="6692">
                  <c:v>-48</c:v>
                </c:pt>
                <c:pt idx="6693">
                  <c:v>-48</c:v>
                </c:pt>
                <c:pt idx="6694">
                  <c:v>-47</c:v>
                </c:pt>
                <c:pt idx="6695">
                  <c:v>-46</c:v>
                </c:pt>
                <c:pt idx="6696">
                  <c:v>-45</c:v>
                </c:pt>
                <c:pt idx="6697">
                  <c:v>-44</c:v>
                </c:pt>
                <c:pt idx="6698">
                  <c:v>-44</c:v>
                </c:pt>
                <c:pt idx="6699">
                  <c:v>-43</c:v>
                </c:pt>
                <c:pt idx="6700">
                  <c:v>-42</c:v>
                </c:pt>
                <c:pt idx="6701">
                  <c:v>-41</c:v>
                </c:pt>
                <c:pt idx="6702">
                  <c:v>-41</c:v>
                </c:pt>
                <c:pt idx="6703">
                  <c:v>-40</c:v>
                </c:pt>
                <c:pt idx="6704">
                  <c:v>-39</c:v>
                </c:pt>
                <c:pt idx="6705">
                  <c:v>-38</c:v>
                </c:pt>
                <c:pt idx="6706">
                  <c:v>-38</c:v>
                </c:pt>
                <c:pt idx="6707">
                  <c:v>-37</c:v>
                </c:pt>
                <c:pt idx="6708">
                  <c:v>-36</c:v>
                </c:pt>
                <c:pt idx="6709">
                  <c:v>-43</c:v>
                </c:pt>
                <c:pt idx="6710">
                  <c:v>-42</c:v>
                </c:pt>
                <c:pt idx="6711">
                  <c:v>-42</c:v>
                </c:pt>
                <c:pt idx="6712">
                  <c:v>-41</c:v>
                </c:pt>
                <c:pt idx="6713">
                  <c:v>-40</c:v>
                </c:pt>
                <c:pt idx="6714">
                  <c:v>-39</c:v>
                </c:pt>
                <c:pt idx="6715">
                  <c:v>-39</c:v>
                </c:pt>
                <c:pt idx="6716">
                  <c:v>-38</c:v>
                </c:pt>
                <c:pt idx="6717">
                  <c:v>-37</c:v>
                </c:pt>
                <c:pt idx="6718">
                  <c:v>-36</c:v>
                </c:pt>
                <c:pt idx="6719">
                  <c:v>-36</c:v>
                </c:pt>
                <c:pt idx="6720">
                  <c:v>-35</c:v>
                </c:pt>
                <c:pt idx="6721">
                  <c:v>-34</c:v>
                </c:pt>
                <c:pt idx="6722">
                  <c:v>-33</c:v>
                </c:pt>
                <c:pt idx="6723">
                  <c:v>-33</c:v>
                </c:pt>
                <c:pt idx="6724">
                  <c:v>-33</c:v>
                </c:pt>
                <c:pt idx="6725">
                  <c:v>-32</c:v>
                </c:pt>
                <c:pt idx="6726">
                  <c:v>-40</c:v>
                </c:pt>
                <c:pt idx="6727">
                  <c:v>-39</c:v>
                </c:pt>
                <c:pt idx="6728">
                  <c:v>-39</c:v>
                </c:pt>
                <c:pt idx="6729">
                  <c:v>-39</c:v>
                </c:pt>
                <c:pt idx="6730">
                  <c:v>-38</c:v>
                </c:pt>
                <c:pt idx="6731">
                  <c:v>-38</c:v>
                </c:pt>
                <c:pt idx="6732">
                  <c:v>-37</c:v>
                </c:pt>
                <c:pt idx="6733">
                  <c:v>-37</c:v>
                </c:pt>
                <c:pt idx="6734">
                  <c:v>-36</c:v>
                </c:pt>
                <c:pt idx="6735">
                  <c:v>-36</c:v>
                </c:pt>
                <c:pt idx="6736">
                  <c:v>-35</c:v>
                </c:pt>
                <c:pt idx="6737">
                  <c:v>-35</c:v>
                </c:pt>
                <c:pt idx="6738">
                  <c:v>-35</c:v>
                </c:pt>
                <c:pt idx="6739">
                  <c:v>-34</c:v>
                </c:pt>
                <c:pt idx="6740">
                  <c:v>-34</c:v>
                </c:pt>
                <c:pt idx="6741">
                  <c:v>-33</c:v>
                </c:pt>
                <c:pt idx="6742">
                  <c:v>-33</c:v>
                </c:pt>
                <c:pt idx="6743">
                  <c:v>-32</c:v>
                </c:pt>
                <c:pt idx="6744">
                  <c:v>-40</c:v>
                </c:pt>
                <c:pt idx="6745">
                  <c:v>-39</c:v>
                </c:pt>
                <c:pt idx="6746">
                  <c:v>-39</c:v>
                </c:pt>
                <c:pt idx="6747">
                  <c:v>-39</c:v>
                </c:pt>
                <c:pt idx="6748">
                  <c:v>-38</c:v>
                </c:pt>
                <c:pt idx="6749">
                  <c:v>-38</c:v>
                </c:pt>
                <c:pt idx="6750">
                  <c:v>-37</c:v>
                </c:pt>
                <c:pt idx="6751">
                  <c:v>-37</c:v>
                </c:pt>
                <c:pt idx="6752">
                  <c:v>-36</c:v>
                </c:pt>
                <c:pt idx="6753">
                  <c:v>-36</c:v>
                </c:pt>
                <c:pt idx="6754">
                  <c:v>-36</c:v>
                </c:pt>
                <c:pt idx="6755">
                  <c:v>-35</c:v>
                </c:pt>
                <c:pt idx="6756">
                  <c:v>-35</c:v>
                </c:pt>
                <c:pt idx="6757">
                  <c:v>-34</c:v>
                </c:pt>
                <c:pt idx="6758">
                  <c:v>-34</c:v>
                </c:pt>
                <c:pt idx="6759">
                  <c:v>-33</c:v>
                </c:pt>
                <c:pt idx="6760">
                  <c:v>-33</c:v>
                </c:pt>
                <c:pt idx="6761">
                  <c:v>-33</c:v>
                </c:pt>
                <c:pt idx="6762">
                  <c:v>-40</c:v>
                </c:pt>
                <c:pt idx="6763">
                  <c:v>-40</c:v>
                </c:pt>
                <c:pt idx="6764">
                  <c:v>-39</c:v>
                </c:pt>
                <c:pt idx="6765">
                  <c:v>-39</c:v>
                </c:pt>
                <c:pt idx="6766">
                  <c:v>-38</c:v>
                </c:pt>
                <c:pt idx="6767">
                  <c:v>-38</c:v>
                </c:pt>
                <c:pt idx="6768">
                  <c:v>-38</c:v>
                </c:pt>
                <c:pt idx="6769">
                  <c:v>-37</c:v>
                </c:pt>
                <c:pt idx="6770">
                  <c:v>-37</c:v>
                </c:pt>
                <c:pt idx="6771">
                  <c:v>-36</c:v>
                </c:pt>
                <c:pt idx="6772">
                  <c:v>-36</c:v>
                </c:pt>
                <c:pt idx="6773">
                  <c:v>-35</c:v>
                </c:pt>
                <c:pt idx="6774">
                  <c:v>-35</c:v>
                </c:pt>
                <c:pt idx="6775">
                  <c:v>-34</c:v>
                </c:pt>
                <c:pt idx="6776">
                  <c:v>-34</c:v>
                </c:pt>
                <c:pt idx="6777">
                  <c:v>-34</c:v>
                </c:pt>
                <c:pt idx="6778">
                  <c:v>-33</c:v>
                </c:pt>
                <c:pt idx="6779">
                  <c:v>-33</c:v>
                </c:pt>
                <c:pt idx="6780">
                  <c:v>-32</c:v>
                </c:pt>
                <c:pt idx="6781">
                  <c:v>-40</c:v>
                </c:pt>
                <c:pt idx="6782">
                  <c:v>-39</c:v>
                </c:pt>
                <c:pt idx="6783">
                  <c:v>-39</c:v>
                </c:pt>
                <c:pt idx="6784">
                  <c:v>-38</c:v>
                </c:pt>
                <c:pt idx="6785">
                  <c:v>-38</c:v>
                </c:pt>
                <c:pt idx="6786">
                  <c:v>-38</c:v>
                </c:pt>
                <c:pt idx="6787">
                  <c:v>-37</c:v>
                </c:pt>
                <c:pt idx="6788">
                  <c:v>-37</c:v>
                </c:pt>
                <c:pt idx="6789">
                  <c:v>-36</c:v>
                </c:pt>
                <c:pt idx="6790">
                  <c:v>-36</c:v>
                </c:pt>
                <c:pt idx="6791">
                  <c:v>-35</c:v>
                </c:pt>
                <c:pt idx="6792">
                  <c:v>-35</c:v>
                </c:pt>
                <c:pt idx="6793">
                  <c:v>-35</c:v>
                </c:pt>
                <c:pt idx="6794">
                  <c:v>-34</c:v>
                </c:pt>
                <c:pt idx="6795">
                  <c:v>-34</c:v>
                </c:pt>
                <c:pt idx="6796">
                  <c:v>-33</c:v>
                </c:pt>
                <c:pt idx="6797">
                  <c:v>-33</c:v>
                </c:pt>
                <c:pt idx="6798">
                  <c:v>-32</c:v>
                </c:pt>
                <c:pt idx="6799">
                  <c:v>-40</c:v>
                </c:pt>
                <c:pt idx="6800">
                  <c:v>-40</c:v>
                </c:pt>
                <c:pt idx="6801">
                  <c:v>-39</c:v>
                </c:pt>
                <c:pt idx="6802">
                  <c:v>-39</c:v>
                </c:pt>
                <c:pt idx="6803">
                  <c:v>-38</c:v>
                </c:pt>
                <c:pt idx="6804">
                  <c:v>-38</c:v>
                </c:pt>
                <c:pt idx="6805">
                  <c:v>-37</c:v>
                </c:pt>
                <c:pt idx="6806">
                  <c:v>-37</c:v>
                </c:pt>
                <c:pt idx="6807">
                  <c:v>-36</c:v>
                </c:pt>
                <c:pt idx="6808">
                  <c:v>-36</c:v>
                </c:pt>
                <c:pt idx="6809">
                  <c:v>-36</c:v>
                </c:pt>
                <c:pt idx="6810">
                  <c:v>-35</c:v>
                </c:pt>
                <c:pt idx="6811">
                  <c:v>-35</c:v>
                </c:pt>
                <c:pt idx="6812">
                  <c:v>-34</c:v>
                </c:pt>
                <c:pt idx="6813">
                  <c:v>-34</c:v>
                </c:pt>
                <c:pt idx="6814">
                  <c:v>-33</c:v>
                </c:pt>
                <c:pt idx="6815">
                  <c:v>-33</c:v>
                </c:pt>
                <c:pt idx="6816">
                  <c:v>-33</c:v>
                </c:pt>
                <c:pt idx="6817">
                  <c:v>-32</c:v>
                </c:pt>
                <c:pt idx="6818">
                  <c:v>-40</c:v>
                </c:pt>
                <c:pt idx="6819">
                  <c:v>-39</c:v>
                </c:pt>
                <c:pt idx="6820">
                  <c:v>-39</c:v>
                </c:pt>
                <c:pt idx="6821">
                  <c:v>-38</c:v>
                </c:pt>
                <c:pt idx="6822">
                  <c:v>-43</c:v>
                </c:pt>
                <c:pt idx="6823">
                  <c:v>-49</c:v>
                </c:pt>
                <c:pt idx="6824">
                  <c:v>-55</c:v>
                </c:pt>
                <c:pt idx="6825">
                  <c:v>-62</c:v>
                </c:pt>
                <c:pt idx="6826">
                  <c:v>-68</c:v>
                </c:pt>
                <c:pt idx="6827">
                  <c:v>-75</c:v>
                </c:pt>
                <c:pt idx="6828">
                  <c:v>-81</c:v>
                </c:pt>
                <c:pt idx="6829">
                  <c:v>-87</c:v>
                </c:pt>
                <c:pt idx="6830">
                  <c:v>-94</c:v>
                </c:pt>
                <c:pt idx="6831">
                  <c:v>-100</c:v>
                </c:pt>
                <c:pt idx="6832">
                  <c:v>-107</c:v>
                </c:pt>
                <c:pt idx="6833">
                  <c:v>-113</c:v>
                </c:pt>
                <c:pt idx="6834">
                  <c:v>-120</c:v>
                </c:pt>
                <c:pt idx="6835">
                  <c:v>-126</c:v>
                </c:pt>
                <c:pt idx="6836">
                  <c:v>-132</c:v>
                </c:pt>
                <c:pt idx="6837">
                  <c:v>-147</c:v>
                </c:pt>
                <c:pt idx="6838">
                  <c:v>-153</c:v>
                </c:pt>
                <c:pt idx="6839">
                  <c:v>-160</c:v>
                </c:pt>
                <c:pt idx="6840">
                  <c:v>-166</c:v>
                </c:pt>
                <c:pt idx="6841">
                  <c:v>-172</c:v>
                </c:pt>
                <c:pt idx="6842">
                  <c:v>-179</c:v>
                </c:pt>
                <c:pt idx="6843">
                  <c:v>-185</c:v>
                </c:pt>
                <c:pt idx="6844">
                  <c:v>-192</c:v>
                </c:pt>
                <c:pt idx="6845">
                  <c:v>-198</c:v>
                </c:pt>
                <c:pt idx="6846">
                  <c:v>-205</c:v>
                </c:pt>
                <c:pt idx="6847">
                  <c:v>-211</c:v>
                </c:pt>
                <c:pt idx="6848">
                  <c:v>-217</c:v>
                </c:pt>
                <c:pt idx="6849">
                  <c:v>-224</c:v>
                </c:pt>
                <c:pt idx="6850">
                  <c:v>-230</c:v>
                </c:pt>
                <c:pt idx="6851">
                  <c:v>-237</c:v>
                </c:pt>
                <c:pt idx="6852">
                  <c:v>-243</c:v>
                </c:pt>
                <c:pt idx="6853">
                  <c:v>-250</c:v>
                </c:pt>
                <c:pt idx="6854">
                  <c:v>-256</c:v>
                </c:pt>
                <c:pt idx="6855">
                  <c:v>-270</c:v>
                </c:pt>
                <c:pt idx="6856">
                  <c:v>-277</c:v>
                </c:pt>
                <c:pt idx="6857">
                  <c:v>-283</c:v>
                </c:pt>
                <c:pt idx="6858">
                  <c:v>-290</c:v>
                </c:pt>
                <c:pt idx="6859">
                  <c:v>-296</c:v>
                </c:pt>
                <c:pt idx="6860">
                  <c:v>-302</c:v>
                </c:pt>
                <c:pt idx="6861">
                  <c:v>-309</c:v>
                </c:pt>
                <c:pt idx="6862">
                  <c:v>-315</c:v>
                </c:pt>
                <c:pt idx="6863">
                  <c:v>-322</c:v>
                </c:pt>
                <c:pt idx="6864">
                  <c:v>-328</c:v>
                </c:pt>
                <c:pt idx="6865">
                  <c:v>-335</c:v>
                </c:pt>
                <c:pt idx="6866">
                  <c:v>-341</c:v>
                </c:pt>
                <c:pt idx="6867">
                  <c:v>-347</c:v>
                </c:pt>
                <c:pt idx="6868">
                  <c:v>-354</c:v>
                </c:pt>
                <c:pt idx="6869">
                  <c:v>-360</c:v>
                </c:pt>
                <c:pt idx="6870">
                  <c:v>-367</c:v>
                </c:pt>
                <c:pt idx="6871">
                  <c:v>-373</c:v>
                </c:pt>
                <c:pt idx="6872">
                  <c:v>-379</c:v>
                </c:pt>
                <c:pt idx="6873">
                  <c:v>-386</c:v>
                </c:pt>
                <c:pt idx="6874">
                  <c:v>-400</c:v>
                </c:pt>
                <c:pt idx="6875">
                  <c:v>-407</c:v>
                </c:pt>
                <c:pt idx="6876">
                  <c:v>-413</c:v>
                </c:pt>
                <c:pt idx="6877">
                  <c:v>-420</c:v>
                </c:pt>
                <c:pt idx="6878">
                  <c:v>-426</c:v>
                </c:pt>
                <c:pt idx="6879">
                  <c:v>-432</c:v>
                </c:pt>
                <c:pt idx="6880">
                  <c:v>-439</c:v>
                </c:pt>
                <c:pt idx="6881">
                  <c:v>-445</c:v>
                </c:pt>
                <c:pt idx="6882">
                  <c:v>-452</c:v>
                </c:pt>
                <c:pt idx="6883">
                  <c:v>-458</c:v>
                </c:pt>
                <c:pt idx="6884">
                  <c:v>-464</c:v>
                </c:pt>
                <c:pt idx="6885">
                  <c:v>-471</c:v>
                </c:pt>
                <c:pt idx="6886">
                  <c:v>-477</c:v>
                </c:pt>
                <c:pt idx="6887">
                  <c:v>-484</c:v>
                </c:pt>
                <c:pt idx="6888">
                  <c:v>-490</c:v>
                </c:pt>
                <c:pt idx="6889">
                  <c:v>-497</c:v>
                </c:pt>
                <c:pt idx="6890">
                  <c:v>-503</c:v>
                </c:pt>
                <c:pt idx="6891">
                  <c:v>-509</c:v>
                </c:pt>
                <c:pt idx="6892">
                  <c:v>-516</c:v>
                </c:pt>
                <c:pt idx="6893">
                  <c:v>-530</c:v>
                </c:pt>
                <c:pt idx="6894">
                  <c:v>-537</c:v>
                </c:pt>
                <c:pt idx="6895">
                  <c:v>-543</c:v>
                </c:pt>
                <c:pt idx="6896">
                  <c:v>-550</c:v>
                </c:pt>
                <c:pt idx="6897">
                  <c:v>-556</c:v>
                </c:pt>
                <c:pt idx="6898">
                  <c:v>-562</c:v>
                </c:pt>
                <c:pt idx="6899">
                  <c:v>-569</c:v>
                </c:pt>
                <c:pt idx="6900">
                  <c:v>-575</c:v>
                </c:pt>
                <c:pt idx="6901">
                  <c:v>-582</c:v>
                </c:pt>
                <c:pt idx="6902">
                  <c:v>-588</c:v>
                </c:pt>
                <c:pt idx="6903">
                  <c:v>-594</c:v>
                </c:pt>
                <c:pt idx="6904">
                  <c:v>-601</c:v>
                </c:pt>
                <c:pt idx="6905">
                  <c:v>-607</c:v>
                </c:pt>
                <c:pt idx="6906">
                  <c:v>-614</c:v>
                </c:pt>
                <c:pt idx="6907">
                  <c:v>-620</c:v>
                </c:pt>
                <c:pt idx="6908">
                  <c:v>-627</c:v>
                </c:pt>
                <c:pt idx="6909">
                  <c:v>-633</c:v>
                </c:pt>
                <c:pt idx="6910">
                  <c:v>-639</c:v>
                </c:pt>
                <c:pt idx="6911">
                  <c:v>-646</c:v>
                </c:pt>
                <c:pt idx="6912">
                  <c:v>-652</c:v>
                </c:pt>
                <c:pt idx="6913">
                  <c:v>-667</c:v>
                </c:pt>
                <c:pt idx="6914">
                  <c:v>-673</c:v>
                </c:pt>
                <c:pt idx="6915">
                  <c:v>-679</c:v>
                </c:pt>
                <c:pt idx="6916">
                  <c:v>-686</c:v>
                </c:pt>
                <c:pt idx="6917">
                  <c:v>-692</c:v>
                </c:pt>
                <c:pt idx="6918">
                  <c:v>-699</c:v>
                </c:pt>
                <c:pt idx="6919">
                  <c:v>-705</c:v>
                </c:pt>
                <c:pt idx="6920">
                  <c:v>-712</c:v>
                </c:pt>
                <c:pt idx="6921">
                  <c:v>-718</c:v>
                </c:pt>
                <c:pt idx="6922">
                  <c:v>-717</c:v>
                </c:pt>
                <c:pt idx="6923">
                  <c:v>-711</c:v>
                </c:pt>
                <c:pt idx="6924">
                  <c:v>-705</c:v>
                </c:pt>
                <c:pt idx="6925">
                  <c:v>-700</c:v>
                </c:pt>
                <c:pt idx="6926">
                  <c:v>-694</c:v>
                </c:pt>
                <c:pt idx="6927">
                  <c:v>-689</c:v>
                </c:pt>
                <c:pt idx="6928">
                  <c:v>-683</c:v>
                </c:pt>
                <c:pt idx="6929">
                  <c:v>-677</c:v>
                </c:pt>
                <c:pt idx="6930">
                  <c:v>-672</c:v>
                </c:pt>
                <c:pt idx="6931">
                  <c:v>-674</c:v>
                </c:pt>
                <c:pt idx="6932">
                  <c:v>-668</c:v>
                </c:pt>
                <c:pt idx="6933">
                  <c:v>-663</c:v>
                </c:pt>
                <c:pt idx="6934">
                  <c:v>-657</c:v>
                </c:pt>
                <c:pt idx="6935">
                  <c:v>-652</c:v>
                </c:pt>
                <c:pt idx="6936">
                  <c:v>-646</c:v>
                </c:pt>
                <c:pt idx="6937">
                  <c:v>-640</c:v>
                </c:pt>
                <c:pt idx="6938">
                  <c:v>-635</c:v>
                </c:pt>
                <c:pt idx="6939">
                  <c:v>-629</c:v>
                </c:pt>
                <c:pt idx="6940">
                  <c:v>-624</c:v>
                </c:pt>
                <c:pt idx="6941">
                  <c:v>-618</c:v>
                </c:pt>
                <c:pt idx="6942">
                  <c:v>-612</c:v>
                </c:pt>
                <c:pt idx="6943">
                  <c:v>-607</c:v>
                </c:pt>
                <c:pt idx="6944">
                  <c:v>-601</c:v>
                </c:pt>
                <c:pt idx="6945">
                  <c:v>-596</c:v>
                </c:pt>
                <c:pt idx="6946">
                  <c:v>-590</c:v>
                </c:pt>
                <c:pt idx="6947">
                  <c:v>-584</c:v>
                </c:pt>
                <c:pt idx="6948">
                  <c:v>-579</c:v>
                </c:pt>
                <c:pt idx="6949">
                  <c:v>-573</c:v>
                </c:pt>
                <c:pt idx="6950">
                  <c:v>-575</c:v>
                </c:pt>
                <c:pt idx="6951">
                  <c:v>-570</c:v>
                </c:pt>
                <c:pt idx="6952">
                  <c:v>-564</c:v>
                </c:pt>
                <c:pt idx="6953">
                  <c:v>-559</c:v>
                </c:pt>
                <c:pt idx="6954">
                  <c:v>-553</c:v>
                </c:pt>
                <c:pt idx="6955">
                  <c:v>-547</c:v>
                </c:pt>
                <c:pt idx="6956">
                  <c:v>-542</c:v>
                </c:pt>
                <c:pt idx="6957">
                  <c:v>-536</c:v>
                </c:pt>
                <c:pt idx="6958">
                  <c:v>-531</c:v>
                </c:pt>
                <c:pt idx="6959">
                  <c:v>-525</c:v>
                </c:pt>
                <c:pt idx="6960">
                  <c:v>-519</c:v>
                </c:pt>
                <c:pt idx="6961">
                  <c:v>-514</c:v>
                </c:pt>
                <c:pt idx="6962">
                  <c:v>-508</c:v>
                </c:pt>
                <c:pt idx="6963">
                  <c:v>-502</c:v>
                </c:pt>
                <c:pt idx="6964">
                  <c:v>-497</c:v>
                </c:pt>
                <c:pt idx="6965">
                  <c:v>-491</c:v>
                </c:pt>
                <c:pt idx="6966">
                  <c:v>-486</c:v>
                </c:pt>
                <c:pt idx="6967">
                  <c:v>-480</c:v>
                </c:pt>
                <c:pt idx="6968">
                  <c:v>-474</c:v>
                </c:pt>
                <c:pt idx="6969">
                  <c:v>-477</c:v>
                </c:pt>
                <c:pt idx="6970">
                  <c:v>-471</c:v>
                </c:pt>
                <c:pt idx="6971">
                  <c:v>-466</c:v>
                </c:pt>
                <c:pt idx="6972">
                  <c:v>-460</c:v>
                </c:pt>
                <c:pt idx="6973">
                  <c:v>-454</c:v>
                </c:pt>
                <c:pt idx="6974">
                  <c:v>-449</c:v>
                </c:pt>
                <c:pt idx="6975">
                  <c:v>-443</c:v>
                </c:pt>
                <c:pt idx="6976">
                  <c:v>-437</c:v>
                </c:pt>
                <c:pt idx="6977">
                  <c:v>-432</c:v>
                </c:pt>
                <c:pt idx="6978">
                  <c:v>-426</c:v>
                </c:pt>
                <c:pt idx="6979">
                  <c:v>-421</c:v>
                </c:pt>
                <c:pt idx="6980">
                  <c:v>-415</c:v>
                </c:pt>
                <c:pt idx="6981">
                  <c:v>-409</c:v>
                </c:pt>
                <c:pt idx="6982">
                  <c:v>-404</c:v>
                </c:pt>
                <c:pt idx="6983">
                  <c:v>-398</c:v>
                </c:pt>
                <c:pt idx="6984">
                  <c:v>-393</c:v>
                </c:pt>
                <c:pt idx="6985">
                  <c:v>-387</c:v>
                </c:pt>
                <c:pt idx="6986">
                  <c:v>-381</c:v>
                </c:pt>
                <c:pt idx="6987">
                  <c:v>-376</c:v>
                </c:pt>
                <c:pt idx="6988">
                  <c:v>-370</c:v>
                </c:pt>
                <c:pt idx="6989">
                  <c:v>-372</c:v>
                </c:pt>
                <c:pt idx="6990">
                  <c:v>-367</c:v>
                </c:pt>
                <c:pt idx="6991">
                  <c:v>-361</c:v>
                </c:pt>
                <c:pt idx="6992">
                  <c:v>-356</c:v>
                </c:pt>
                <c:pt idx="6993">
                  <c:v>-350</c:v>
                </c:pt>
                <c:pt idx="6994">
                  <c:v>-344</c:v>
                </c:pt>
                <c:pt idx="6995">
                  <c:v>-339</c:v>
                </c:pt>
                <c:pt idx="6996">
                  <c:v>-333</c:v>
                </c:pt>
                <c:pt idx="6997">
                  <c:v>-328</c:v>
                </c:pt>
                <c:pt idx="6998">
                  <c:v>-322</c:v>
                </c:pt>
                <c:pt idx="6999">
                  <c:v>-316</c:v>
                </c:pt>
                <c:pt idx="7000">
                  <c:v>-311</c:v>
                </c:pt>
                <c:pt idx="7001">
                  <c:v>-305</c:v>
                </c:pt>
                <c:pt idx="7002">
                  <c:v>-300</c:v>
                </c:pt>
                <c:pt idx="7003">
                  <c:v>-294</c:v>
                </c:pt>
                <c:pt idx="7004">
                  <c:v>-288</c:v>
                </c:pt>
                <c:pt idx="7005">
                  <c:v>-283</c:v>
                </c:pt>
                <c:pt idx="7006">
                  <c:v>-277</c:v>
                </c:pt>
                <c:pt idx="7007">
                  <c:v>-272</c:v>
                </c:pt>
                <c:pt idx="7008">
                  <c:v>-274</c:v>
                </c:pt>
                <c:pt idx="7009">
                  <c:v>-268</c:v>
                </c:pt>
                <c:pt idx="7010">
                  <c:v>-263</c:v>
                </c:pt>
                <c:pt idx="7011">
                  <c:v>-257</c:v>
                </c:pt>
                <c:pt idx="7012">
                  <c:v>-251</c:v>
                </c:pt>
                <c:pt idx="7013">
                  <c:v>-246</c:v>
                </c:pt>
                <c:pt idx="7014">
                  <c:v>-240</c:v>
                </c:pt>
                <c:pt idx="7015">
                  <c:v>-235</c:v>
                </c:pt>
                <c:pt idx="7016">
                  <c:v>-229</c:v>
                </c:pt>
                <c:pt idx="7017">
                  <c:v>-223</c:v>
                </c:pt>
                <c:pt idx="7018">
                  <c:v>-218</c:v>
                </c:pt>
                <c:pt idx="7019">
                  <c:v>-212</c:v>
                </c:pt>
                <c:pt idx="7020">
                  <c:v>-206</c:v>
                </c:pt>
                <c:pt idx="7021">
                  <c:v>-201</c:v>
                </c:pt>
                <c:pt idx="7022">
                  <c:v>-197</c:v>
                </c:pt>
                <c:pt idx="7023">
                  <c:v>-195</c:v>
                </c:pt>
                <c:pt idx="7024">
                  <c:v>-192</c:v>
                </c:pt>
                <c:pt idx="7025">
                  <c:v>-190</c:v>
                </c:pt>
                <c:pt idx="7026">
                  <c:v>-187</c:v>
                </c:pt>
                <c:pt idx="7027">
                  <c:v>-185</c:v>
                </c:pt>
                <c:pt idx="7028">
                  <c:v>-190</c:v>
                </c:pt>
                <c:pt idx="7029">
                  <c:v>-188</c:v>
                </c:pt>
                <c:pt idx="7030">
                  <c:v>-185</c:v>
                </c:pt>
                <c:pt idx="7031">
                  <c:v>-183</c:v>
                </c:pt>
                <c:pt idx="7032">
                  <c:v>-180</c:v>
                </c:pt>
                <c:pt idx="7033">
                  <c:v>-178</c:v>
                </c:pt>
                <c:pt idx="7034">
                  <c:v>-176</c:v>
                </c:pt>
                <c:pt idx="7035">
                  <c:v>-173</c:v>
                </c:pt>
                <c:pt idx="7036">
                  <c:v>-170</c:v>
                </c:pt>
                <c:pt idx="7037">
                  <c:v>-168</c:v>
                </c:pt>
                <c:pt idx="7038">
                  <c:v>-166</c:v>
                </c:pt>
                <c:pt idx="7039">
                  <c:v>-163</c:v>
                </c:pt>
                <c:pt idx="7040">
                  <c:v>-161</c:v>
                </c:pt>
                <c:pt idx="7041">
                  <c:v>-158</c:v>
                </c:pt>
                <c:pt idx="7042">
                  <c:v>-156</c:v>
                </c:pt>
                <c:pt idx="7043">
                  <c:v>-153</c:v>
                </c:pt>
                <c:pt idx="7044">
                  <c:v>-151</c:v>
                </c:pt>
                <c:pt idx="7045">
                  <c:v>-148</c:v>
                </c:pt>
                <c:pt idx="7046">
                  <c:v>-146</c:v>
                </c:pt>
                <c:pt idx="7047">
                  <c:v>-151</c:v>
                </c:pt>
                <c:pt idx="7048">
                  <c:v>-149</c:v>
                </c:pt>
                <c:pt idx="7049">
                  <c:v>-146</c:v>
                </c:pt>
                <c:pt idx="7050">
                  <c:v>-144</c:v>
                </c:pt>
                <c:pt idx="7051">
                  <c:v>-141</c:v>
                </c:pt>
                <c:pt idx="7052">
                  <c:v>-139</c:v>
                </c:pt>
                <c:pt idx="7053">
                  <c:v>-136</c:v>
                </c:pt>
                <c:pt idx="7054">
                  <c:v>-134</c:v>
                </c:pt>
                <c:pt idx="7055">
                  <c:v>-131</c:v>
                </c:pt>
                <c:pt idx="7056">
                  <c:v>-129</c:v>
                </c:pt>
                <c:pt idx="7057">
                  <c:v>-126</c:v>
                </c:pt>
                <c:pt idx="7058">
                  <c:v>-124</c:v>
                </c:pt>
                <c:pt idx="7059">
                  <c:v>-122</c:v>
                </c:pt>
                <c:pt idx="7060">
                  <c:v>-119</c:v>
                </c:pt>
                <c:pt idx="7061">
                  <c:v>-117</c:v>
                </c:pt>
                <c:pt idx="7062">
                  <c:v>-114</c:v>
                </c:pt>
                <c:pt idx="7063">
                  <c:v>-112</c:v>
                </c:pt>
                <c:pt idx="7064">
                  <c:v>-109</c:v>
                </c:pt>
                <c:pt idx="7065">
                  <c:v>-107</c:v>
                </c:pt>
                <c:pt idx="7066">
                  <c:v>-112</c:v>
                </c:pt>
                <c:pt idx="7067">
                  <c:v>-110</c:v>
                </c:pt>
                <c:pt idx="7068">
                  <c:v>-107</c:v>
                </c:pt>
                <c:pt idx="7069">
                  <c:v>-105</c:v>
                </c:pt>
                <c:pt idx="7070">
                  <c:v>-102</c:v>
                </c:pt>
                <c:pt idx="7071">
                  <c:v>-100</c:v>
                </c:pt>
                <c:pt idx="7072">
                  <c:v>-97</c:v>
                </c:pt>
                <c:pt idx="7073">
                  <c:v>-95</c:v>
                </c:pt>
                <c:pt idx="7074">
                  <c:v>-92</c:v>
                </c:pt>
                <c:pt idx="7075">
                  <c:v>-90</c:v>
                </c:pt>
                <c:pt idx="7076">
                  <c:v>-87</c:v>
                </c:pt>
                <c:pt idx="7077">
                  <c:v>-85</c:v>
                </c:pt>
                <c:pt idx="7078">
                  <c:v>-82</c:v>
                </c:pt>
                <c:pt idx="7079">
                  <c:v>-80</c:v>
                </c:pt>
                <c:pt idx="7080">
                  <c:v>-78</c:v>
                </c:pt>
                <c:pt idx="7081">
                  <c:v>-75</c:v>
                </c:pt>
                <c:pt idx="7082">
                  <c:v>-73</c:v>
                </c:pt>
                <c:pt idx="7083">
                  <c:v>-70</c:v>
                </c:pt>
                <c:pt idx="7084">
                  <c:v>-68</c:v>
                </c:pt>
                <c:pt idx="7085">
                  <c:v>-65</c:v>
                </c:pt>
                <c:pt idx="7086">
                  <c:v>-71</c:v>
                </c:pt>
                <c:pt idx="7087">
                  <c:v>-68</c:v>
                </c:pt>
                <c:pt idx="7088">
                  <c:v>-66</c:v>
                </c:pt>
                <c:pt idx="7089">
                  <c:v>-63</c:v>
                </c:pt>
                <c:pt idx="7090">
                  <c:v>-61</c:v>
                </c:pt>
                <c:pt idx="7091">
                  <c:v>-58</c:v>
                </c:pt>
                <c:pt idx="7092">
                  <c:v>-56</c:v>
                </c:pt>
                <c:pt idx="7093">
                  <c:v>-53</c:v>
                </c:pt>
                <c:pt idx="7094">
                  <c:v>-51</c:v>
                </c:pt>
                <c:pt idx="7095">
                  <c:v>-48</c:v>
                </c:pt>
                <c:pt idx="7096">
                  <c:v>-46</c:v>
                </c:pt>
                <c:pt idx="7097">
                  <c:v>-43</c:v>
                </c:pt>
                <c:pt idx="7098">
                  <c:v>-41</c:v>
                </c:pt>
                <c:pt idx="7099">
                  <c:v>-38</c:v>
                </c:pt>
                <c:pt idx="7100">
                  <c:v>-36</c:v>
                </c:pt>
                <c:pt idx="7101">
                  <c:v>-33</c:v>
                </c:pt>
                <c:pt idx="7102">
                  <c:v>-31</c:v>
                </c:pt>
                <c:pt idx="7103">
                  <c:v>-29</c:v>
                </c:pt>
                <c:pt idx="7104">
                  <c:v>-26</c:v>
                </c:pt>
                <c:pt idx="7105">
                  <c:v>-24</c:v>
                </c:pt>
                <c:pt idx="7106">
                  <c:v>-29</c:v>
                </c:pt>
                <c:pt idx="7107">
                  <c:v>-27</c:v>
                </c:pt>
                <c:pt idx="7108">
                  <c:v>-24</c:v>
                </c:pt>
                <c:pt idx="7109">
                  <c:v>-22</c:v>
                </c:pt>
                <c:pt idx="7110">
                  <c:v>-19</c:v>
                </c:pt>
                <c:pt idx="7111">
                  <c:v>-17</c:v>
                </c:pt>
                <c:pt idx="7112">
                  <c:v>-14</c:v>
                </c:pt>
                <c:pt idx="7113">
                  <c:v>-12</c:v>
                </c:pt>
                <c:pt idx="7114">
                  <c:v>-9</c:v>
                </c:pt>
                <c:pt idx="7115">
                  <c:v>-7</c:v>
                </c:pt>
                <c:pt idx="7116">
                  <c:v>-4</c:v>
                </c:pt>
                <c:pt idx="7117">
                  <c:v>-2</c:v>
                </c:pt>
                <c:pt idx="7118">
                  <c:v>1</c:v>
                </c:pt>
                <c:pt idx="7119">
                  <c:v>3</c:v>
                </c:pt>
                <c:pt idx="7120">
                  <c:v>6</c:v>
                </c:pt>
                <c:pt idx="7121">
                  <c:v>8</c:v>
                </c:pt>
                <c:pt idx="7122">
                  <c:v>9</c:v>
                </c:pt>
                <c:pt idx="7123">
                  <c:v>10</c:v>
                </c:pt>
                <c:pt idx="7124">
                  <c:v>11</c:v>
                </c:pt>
                <c:pt idx="7125">
                  <c:v>3</c:v>
                </c:pt>
                <c:pt idx="7126">
                  <c:v>4</c:v>
                </c:pt>
                <c:pt idx="7127">
                  <c:v>5</c:v>
                </c:pt>
                <c:pt idx="7128">
                  <c:v>5</c:v>
                </c:pt>
                <c:pt idx="7129">
                  <c:v>6</c:v>
                </c:pt>
                <c:pt idx="7130">
                  <c:v>7</c:v>
                </c:pt>
                <c:pt idx="7131">
                  <c:v>7</c:v>
                </c:pt>
                <c:pt idx="7132">
                  <c:v>8</c:v>
                </c:pt>
                <c:pt idx="7133">
                  <c:v>9</c:v>
                </c:pt>
                <c:pt idx="7134">
                  <c:v>9</c:v>
                </c:pt>
                <c:pt idx="7135">
                  <c:v>10</c:v>
                </c:pt>
                <c:pt idx="7136">
                  <c:v>10</c:v>
                </c:pt>
                <c:pt idx="7137">
                  <c:v>11</c:v>
                </c:pt>
                <c:pt idx="7138">
                  <c:v>12</c:v>
                </c:pt>
                <c:pt idx="7139">
                  <c:v>13</c:v>
                </c:pt>
                <c:pt idx="7140">
                  <c:v>13</c:v>
                </c:pt>
                <c:pt idx="7141">
                  <c:v>14</c:v>
                </c:pt>
                <c:pt idx="7142">
                  <c:v>14</c:v>
                </c:pt>
                <c:pt idx="7143">
                  <c:v>15</c:v>
                </c:pt>
                <c:pt idx="7144">
                  <c:v>16</c:v>
                </c:pt>
                <c:pt idx="7145">
                  <c:v>8</c:v>
                </c:pt>
                <c:pt idx="7146">
                  <c:v>9</c:v>
                </c:pt>
                <c:pt idx="7147">
                  <c:v>10</c:v>
                </c:pt>
                <c:pt idx="7148">
                  <c:v>10</c:v>
                </c:pt>
                <c:pt idx="7149">
                  <c:v>11</c:v>
                </c:pt>
                <c:pt idx="7150">
                  <c:v>12</c:v>
                </c:pt>
                <c:pt idx="7151">
                  <c:v>12</c:v>
                </c:pt>
                <c:pt idx="7152">
                  <c:v>13</c:v>
                </c:pt>
                <c:pt idx="7153">
                  <c:v>14</c:v>
                </c:pt>
                <c:pt idx="7154">
                  <c:v>14</c:v>
                </c:pt>
                <c:pt idx="7155">
                  <c:v>15</c:v>
                </c:pt>
                <c:pt idx="7156">
                  <c:v>16</c:v>
                </c:pt>
                <c:pt idx="7157">
                  <c:v>16</c:v>
                </c:pt>
                <c:pt idx="7158">
                  <c:v>17</c:v>
                </c:pt>
                <c:pt idx="7159">
                  <c:v>18</c:v>
                </c:pt>
                <c:pt idx="7160">
                  <c:v>18</c:v>
                </c:pt>
                <c:pt idx="7161">
                  <c:v>19</c:v>
                </c:pt>
                <c:pt idx="7162">
                  <c:v>19</c:v>
                </c:pt>
                <c:pt idx="7163">
                  <c:v>20</c:v>
                </c:pt>
                <c:pt idx="7164">
                  <c:v>21</c:v>
                </c:pt>
                <c:pt idx="7165">
                  <c:v>13</c:v>
                </c:pt>
                <c:pt idx="7166">
                  <c:v>14</c:v>
                </c:pt>
                <c:pt idx="7167">
                  <c:v>15</c:v>
                </c:pt>
                <c:pt idx="7168">
                  <c:v>15</c:v>
                </c:pt>
                <c:pt idx="7169">
                  <c:v>16</c:v>
                </c:pt>
                <c:pt idx="7170">
                  <c:v>17</c:v>
                </c:pt>
                <c:pt idx="7171">
                  <c:v>17</c:v>
                </c:pt>
                <c:pt idx="7172">
                  <c:v>18</c:v>
                </c:pt>
                <c:pt idx="7173">
                  <c:v>19</c:v>
                </c:pt>
                <c:pt idx="7174">
                  <c:v>19</c:v>
                </c:pt>
                <c:pt idx="7175">
                  <c:v>20</c:v>
                </c:pt>
                <c:pt idx="7176">
                  <c:v>21</c:v>
                </c:pt>
                <c:pt idx="7177">
                  <c:v>21</c:v>
                </c:pt>
                <c:pt idx="7178">
                  <c:v>22</c:v>
                </c:pt>
                <c:pt idx="7179">
                  <c:v>23</c:v>
                </c:pt>
                <c:pt idx="7180">
                  <c:v>23</c:v>
                </c:pt>
                <c:pt idx="7181">
                  <c:v>24</c:v>
                </c:pt>
                <c:pt idx="7182">
                  <c:v>24</c:v>
                </c:pt>
                <c:pt idx="7183">
                  <c:v>25</c:v>
                </c:pt>
                <c:pt idx="7184">
                  <c:v>26</c:v>
                </c:pt>
                <c:pt idx="7185">
                  <c:v>18</c:v>
                </c:pt>
                <c:pt idx="7186">
                  <c:v>19</c:v>
                </c:pt>
                <c:pt idx="7187">
                  <c:v>20</c:v>
                </c:pt>
                <c:pt idx="7188">
                  <c:v>20</c:v>
                </c:pt>
                <c:pt idx="7189">
                  <c:v>21</c:v>
                </c:pt>
                <c:pt idx="7190">
                  <c:v>22</c:v>
                </c:pt>
                <c:pt idx="7191">
                  <c:v>22</c:v>
                </c:pt>
                <c:pt idx="7192">
                  <c:v>23</c:v>
                </c:pt>
                <c:pt idx="7193">
                  <c:v>24</c:v>
                </c:pt>
                <c:pt idx="7194">
                  <c:v>24</c:v>
                </c:pt>
                <c:pt idx="7195">
                  <c:v>25</c:v>
                </c:pt>
                <c:pt idx="7196">
                  <c:v>26</c:v>
                </c:pt>
                <c:pt idx="7197">
                  <c:v>26</c:v>
                </c:pt>
                <c:pt idx="7198">
                  <c:v>27</c:v>
                </c:pt>
                <c:pt idx="7199">
                  <c:v>28</c:v>
                </c:pt>
                <c:pt idx="7200">
                  <c:v>28</c:v>
                </c:pt>
                <c:pt idx="7201">
                  <c:v>29</c:v>
                </c:pt>
                <c:pt idx="7202">
                  <c:v>29</c:v>
                </c:pt>
                <c:pt idx="7203">
                  <c:v>30</c:v>
                </c:pt>
                <c:pt idx="7204">
                  <c:v>23</c:v>
                </c:pt>
                <c:pt idx="7205">
                  <c:v>23</c:v>
                </c:pt>
                <c:pt idx="7206">
                  <c:v>24</c:v>
                </c:pt>
                <c:pt idx="7207">
                  <c:v>25</c:v>
                </c:pt>
                <c:pt idx="7208">
                  <c:v>25</c:v>
                </c:pt>
                <c:pt idx="7209">
                  <c:v>26</c:v>
                </c:pt>
                <c:pt idx="7210">
                  <c:v>27</c:v>
                </c:pt>
                <c:pt idx="7211">
                  <c:v>27</c:v>
                </c:pt>
                <c:pt idx="7212">
                  <c:v>28</c:v>
                </c:pt>
                <c:pt idx="7213">
                  <c:v>29</c:v>
                </c:pt>
                <c:pt idx="7214">
                  <c:v>29</c:v>
                </c:pt>
                <c:pt idx="7215">
                  <c:v>30</c:v>
                </c:pt>
                <c:pt idx="7216">
                  <c:v>31</c:v>
                </c:pt>
                <c:pt idx="7217">
                  <c:v>31</c:v>
                </c:pt>
                <c:pt idx="7218">
                  <c:v>32</c:v>
                </c:pt>
                <c:pt idx="7219">
                  <c:v>33</c:v>
                </c:pt>
                <c:pt idx="7220">
                  <c:v>33</c:v>
                </c:pt>
                <c:pt idx="7221">
                  <c:v>34</c:v>
                </c:pt>
                <c:pt idx="7222">
                  <c:v>34</c:v>
                </c:pt>
                <c:pt idx="7223">
                  <c:v>34</c:v>
                </c:pt>
                <c:pt idx="7224">
                  <c:v>26</c:v>
                </c:pt>
                <c:pt idx="7225">
                  <c:v>27</c:v>
                </c:pt>
                <c:pt idx="7226">
                  <c:v>27</c:v>
                </c:pt>
                <c:pt idx="7227">
                  <c:v>27</c:v>
                </c:pt>
                <c:pt idx="7228">
                  <c:v>27</c:v>
                </c:pt>
                <c:pt idx="7229">
                  <c:v>27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28</c:v>
                </c:pt>
                <c:pt idx="7235">
                  <c:v>28</c:v>
                </c:pt>
                <c:pt idx="7236">
                  <c:v>28</c:v>
                </c:pt>
                <c:pt idx="7237">
                  <c:v>29</c:v>
                </c:pt>
                <c:pt idx="7238">
                  <c:v>29</c:v>
                </c:pt>
                <c:pt idx="7239">
                  <c:v>29</c:v>
                </c:pt>
                <c:pt idx="7240">
                  <c:v>29</c:v>
                </c:pt>
                <c:pt idx="7241">
                  <c:v>29</c:v>
                </c:pt>
                <c:pt idx="7242">
                  <c:v>29</c:v>
                </c:pt>
                <c:pt idx="7243">
                  <c:v>30</c:v>
                </c:pt>
                <c:pt idx="7244">
                  <c:v>22</c:v>
                </c:pt>
                <c:pt idx="7245">
                  <c:v>22</c:v>
                </c:pt>
                <c:pt idx="7246">
                  <c:v>22</c:v>
                </c:pt>
                <c:pt idx="7247">
                  <c:v>22</c:v>
                </c:pt>
                <c:pt idx="7248">
                  <c:v>22</c:v>
                </c:pt>
                <c:pt idx="7249">
                  <c:v>23</c:v>
                </c:pt>
                <c:pt idx="7250">
                  <c:v>23</c:v>
                </c:pt>
                <c:pt idx="7251">
                  <c:v>23</c:v>
                </c:pt>
                <c:pt idx="7252">
                  <c:v>23</c:v>
                </c:pt>
                <c:pt idx="7253">
                  <c:v>23</c:v>
                </c:pt>
                <c:pt idx="7254">
                  <c:v>23</c:v>
                </c:pt>
                <c:pt idx="7255">
                  <c:v>24</c:v>
                </c:pt>
                <c:pt idx="7256">
                  <c:v>24</c:v>
                </c:pt>
                <c:pt idx="7257">
                  <c:v>24</c:v>
                </c:pt>
                <c:pt idx="7258">
                  <c:v>24</c:v>
                </c:pt>
                <c:pt idx="7259">
                  <c:v>24</c:v>
                </c:pt>
                <c:pt idx="7260">
                  <c:v>24</c:v>
                </c:pt>
                <c:pt idx="7261">
                  <c:v>25</c:v>
                </c:pt>
                <c:pt idx="7262">
                  <c:v>25</c:v>
                </c:pt>
                <c:pt idx="7263">
                  <c:v>17</c:v>
                </c:pt>
                <c:pt idx="7264">
                  <c:v>17</c:v>
                </c:pt>
                <c:pt idx="7265">
                  <c:v>17</c:v>
                </c:pt>
                <c:pt idx="7266">
                  <c:v>17</c:v>
                </c:pt>
                <c:pt idx="7267">
                  <c:v>18</c:v>
                </c:pt>
                <c:pt idx="7268">
                  <c:v>18</c:v>
                </c:pt>
                <c:pt idx="7269">
                  <c:v>18</c:v>
                </c:pt>
                <c:pt idx="7270">
                  <c:v>18</c:v>
                </c:pt>
                <c:pt idx="7271">
                  <c:v>18</c:v>
                </c:pt>
                <c:pt idx="7272">
                  <c:v>18</c:v>
                </c:pt>
                <c:pt idx="7273">
                  <c:v>19</c:v>
                </c:pt>
                <c:pt idx="7274">
                  <c:v>19</c:v>
                </c:pt>
                <c:pt idx="7275">
                  <c:v>19</c:v>
                </c:pt>
                <c:pt idx="7276">
                  <c:v>19</c:v>
                </c:pt>
                <c:pt idx="7277">
                  <c:v>19</c:v>
                </c:pt>
                <c:pt idx="7278">
                  <c:v>19</c:v>
                </c:pt>
                <c:pt idx="7279">
                  <c:v>19</c:v>
                </c:pt>
                <c:pt idx="7280">
                  <c:v>20</c:v>
                </c:pt>
                <c:pt idx="7281">
                  <c:v>20</c:v>
                </c:pt>
                <c:pt idx="7282">
                  <c:v>20</c:v>
                </c:pt>
                <c:pt idx="7283">
                  <c:v>12</c:v>
                </c:pt>
                <c:pt idx="7284">
                  <c:v>12</c:v>
                </c:pt>
                <c:pt idx="7285">
                  <c:v>12</c:v>
                </c:pt>
                <c:pt idx="7286">
                  <c:v>13</c:v>
                </c:pt>
                <c:pt idx="7287">
                  <c:v>13</c:v>
                </c:pt>
                <c:pt idx="7288">
                  <c:v>13</c:v>
                </c:pt>
                <c:pt idx="7289">
                  <c:v>13</c:v>
                </c:pt>
                <c:pt idx="7290">
                  <c:v>13</c:v>
                </c:pt>
                <c:pt idx="7291">
                  <c:v>13</c:v>
                </c:pt>
                <c:pt idx="7292">
                  <c:v>14</c:v>
                </c:pt>
                <c:pt idx="7293">
                  <c:v>14</c:v>
                </c:pt>
                <c:pt idx="7294">
                  <c:v>14</c:v>
                </c:pt>
                <c:pt idx="7295">
                  <c:v>14</c:v>
                </c:pt>
                <c:pt idx="7296">
                  <c:v>14</c:v>
                </c:pt>
                <c:pt idx="7297">
                  <c:v>14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7</c:v>
                </c:pt>
                <c:pt idx="7303">
                  <c:v>7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9</c:v>
                </c:pt>
                <c:pt idx="7311">
                  <c:v>9</c:v>
                </c:pt>
                <c:pt idx="7312">
                  <c:v>9</c:v>
                </c:pt>
                <c:pt idx="7313">
                  <c:v>9</c:v>
                </c:pt>
                <c:pt idx="7314">
                  <c:v>9</c:v>
                </c:pt>
                <c:pt idx="7315">
                  <c:v>9</c:v>
                </c:pt>
                <c:pt idx="7316">
                  <c:v>10</c:v>
                </c:pt>
                <c:pt idx="7317">
                  <c:v>10</c:v>
                </c:pt>
                <c:pt idx="7318">
                  <c:v>10</c:v>
                </c:pt>
                <c:pt idx="7319">
                  <c:v>10</c:v>
                </c:pt>
                <c:pt idx="7320">
                  <c:v>10</c:v>
                </c:pt>
                <c:pt idx="7321">
                  <c:v>10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-6</c:v>
                </c:pt>
                <c:pt idx="7343">
                  <c:v>-6</c:v>
                </c:pt>
                <c:pt idx="7344">
                  <c:v>-6</c:v>
                </c:pt>
                <c:pt idx="7345">
                  <c:v>-6</c:v>
                </c:pt>
                <c:pt idx="7346">
                  <c:v>-6</c:v>
                </c:pt>
                <c:pt idx="7347">
                  <c:v>-6</c:v>
                </c:pt>
                <c:pt idx="7348">
                  <c:v>-6</c:v>
                </c:pt>
                <c:pt idx="7349">
                  <c:v>-6</c:v>
                </c:pt>
                <c:pt idx="7350">
                  <c:v>-6</c:v>
                </c:pt>
                <c:pt idx="7351">
                  <c:v>-6</c:v>
                </c:pt>
                <c:pt idx="7352">
                  <c:v>-6</c:v>
                </c:pt>
                <c:pt idx="7353">
                  <c:v>-6</c:v>
                </c:pt>
                <c:pt idx="7354">
                  <c:v>-6</c:v>
                </c:pt>
                <c:pt idx="7355">
                  <c:v>-6</c:v>
                </c:pt>
                <c:pt idx="7356">
                  <c:v>-6</c:v>
                </c:pt>
                <c:pt idx="7357">
                  <c:v>-6</c:v>
                </c:pt>
                <c:pt idx="7358">
                  <c:v>-6</c:v>
                </c:pt>
                <c:pt idx="7359">
                  <c:v>-6</c:v>
                </c:pt>
                <c:pt idx="7360">
                  <c:v>-6</c:v>
                </c:pt>
                <c:pt idx="7361">
                  <c:v>-6</c:v>
                </c:pt>
                <c:pt idx="7362">
                  <c:v>-14</c:v>
                </c:pt>
                <c:pt idx="7363">
                  <c:v>-14</c:v>
                </c:pt>
                <c:pt idx="7364">
                  <c:v>-14</c:v>
                </c:pt>
                <c:pt idx="7365">
                  <c:v>-14</c:v>
                </c:pt>
                <c:pt idx="7366">
                  <c:v>-14</c:v>
                </c:pt>
                <c:pt idx="7367">
                  <c:v>-14</c:v>
                </c:pt>
                <c:pt idx="7368">
                  <c:v>-14</c:v>
                </c:pt>
                <c:pt idx="7369">
                  <c:v>-14</c:v>
                </c:pt>
                <c:pt idx="7370">
                  <c:v>-14</c:v>
                </c:pt>
                <c:pt idx="7371">
                  <c:v>-14</c:v>
                </c:pt>
                <c:pt idx="7372">
                  <c:v>-14</c:v>
                </c:pt>
                <c:pt idx="7373">
                  <c:v>-14</c:v>
                </c:pt>
                <c:pt idx="7374">
                  <c:v>-14</c:v>
                </c:pt>
                <c:pt idx="7375">
                  <c:v>-14</c:v>
                </c:pt>
                <c:pt idx="7376">
                  <c:v>-14</c:v>
                </c:pt>
                <c:pt idx="7377">
                  <c:v>-14</c:v>
                </c:pt>
                <c:pt idx="7378">
                  <c:v>-15</c:v>
                </c:pt>
                <c:pt idx="7379">
                  <c:v>-14</c:v>
                </c:pt>
                <c:pt idx="7380">
                  <c:v>-15</c:v>
                </c:pt>
                <c:pt idx="7381">
                  <c:v>-15</c:v>
                </c:pt>
                <c:pt idx="7382">
                  <c:v>-15</c:v>
                </c:pt>
                <c:pt idx="7383">
                  <c:v>-23</c:v>
                </c:pt>
                <c:pt idx="7384">
                  <c:v>-23</c:v>
                </c:pt>
                <c:pt idx="7385">
                  <c:v>-23</c:v>
                </c:pt>
                <c:pt idx="7386">
                  <c:v>-23</c:v>
                </c:pt>
                <c:pt idx="7387">
                  <c:v>-23</c:v>
                </c:pt>
                <c:pt idx="7388">
                  <c:v>-23</c:v>
                </c:pt>
                <c:pt idx="7389">
                  <c:v>-23</c:v>
                </c:pt>
                <c:pt idx="7390">
                  <c:v>-23</c:v>
                </c:pt>
                <c:pt idx="7391">
                  <c:v>-23</c:v>
                </c:pt>
                <c:pt idx="7392">
                  <c:v>-23</c:v>
                </c:pt>
                <c:pt idx="7393">
                  <c:v>-23</c:v>
                </c:pt>
                <c:pt idx="7394">
                  <c:v>-23</c:v>
                </c:pt>
                <c:pt idx="7395">
                  <c:v>-23</c:v>
                </c:pt>
                <c:pt idx="7396">
                  <c:v>-23</c:v>
                </c:pt>
                <c:pt idx="7397">
                  <c:v>-23</c:v>
                </c:pt>
                <c:pt idx="7398">
                  <c:v>-23</c:v>
                </c:pt>
                <c:pt idx="7399">
                  <c:v>-23</c:v>
                </c:pt>
                <c:pt idx="7400">
                  <c:v>-23</c:v>
                </c:pt>
                <c:pt idx="7401">
                  <c:v>-23</c:v>
                </c:pt>
                <c:pt idx="7402">
                  <c:v>-23</c:v>
                </c:pt>
                <c:pt idx="7403">
                  <c:v>-31</c:v>
                </c:pt>
                <c:pt idx="7404">
                  <c:v>-31</c:v>
                </c:pt>
                <c:pt idx="7405">
                  <c:v>-31</c:v>
                </c:pt>
                <c:pt idx="7406">
                  <c:v>-31</c:v>
                </c:pt>
                <c:pt idx="7407">
                  <c:v>-31</c:v>
                </c:pt>
                <c:pt idx="7408">
                  <c:v>-31</c:v>
                </c:pt>
                <c:pt idx="7409">
                  <c:v>-31</c:v>
                </c:pt>
                <c:pt idx="7410">
                  <c:v>-31</c:v>
                </c:pt>
                <c:pt idx="7411">
                  <c:v>-31</c:v>
                </c:pt>
                <c:pt idx="7412">
                  <c:v>-31</c:v>
                </c:pt>
                <c:pt idx="7413">
                  <c:v>-31</c:v>
                </c:pt>
                <c:pt idx="7414">
                  <c:v>-31</c:v>
                </c:pt>
                <c:pt idx="7415">
                  <c:v>-31</c:v>
                </c:pt>
                <c:pt idx="7416">
                  <c:v>-31</c:v>
                </c:pt>
                <c:pt idx="7417">
                  <c:v>-31</c:v>
                </c:pt>
                <c:pt idx="7418">
                  <c:v>-31</c:v>
                </c:pt>
                <c:pt idx="7419">
                  <c:v>-31</c:v>
                </c:pt>
                <c:pt idx="7420">
                  <c:v>-31</c:v>
                </c:pt>
                <c:pt idx="7421">
                  <c:v>-31</c:v>
                </c:pt>
                <c:pt idx="7422">
                  <c:v>-31</c:v>
                </c:pt>
                <c:pt idx="7423">
                  <c:v>-38</c:v>
                </c:pt>
                <c:pt idx="7424">
                  <c:v>-37</c:v>
                </c:pt>
                <c:pt idx="7425">
                  <c:v>-37</c:v>
                </c:pt>
                <c:pt idx="7426">
                  <c:v>-36</c:v>
                </c:pt>
                <c:pt idx="7427">
                  <c:v>-35</c:v>
                </c:pt>
                <c:pt idx="7428">
                  <c:v>-34</c:v>
                </c:pt>
                <c:pt idx="7429">
                  <c:v>-34</c:v>
                </c:pt>
                <c:pt idx="7430">
                  <c:v>-33</c:v>
                </c:pt>
                <c:pt idx="7431">
                  <c:v>-32</c:v>
                </c:pt>
                <c:pt idx="7432">
                  <c:v>-31</c:v>
                </c:pt>
                <c:pt idx="7433">
                  <c:v>-31</c:v>
                </c:pt>
                <c:pt idx="7434">
                  <c:v>-30</c:v>
                </c:pt>
                <c:pt idx="7435">
                  <c:v>-29</c:v>
                </c:pt>
                <c:pt idx="7436">
                  <c:v>-29</c:v>
                </c:pt>
                <c:pt idx="7437">
                  <c:v>-28</c:v>
                </c:pt>
                <c:pt idx="7438">
                  <c:v>-27</c:v>
                </c:pt>
                <c:pt idx="7439">
                  <c:v>-26</c:v>
                </c:pt>
                <c:pt idx="7440">
                  <c:v>-26</c:v>
                </c:pt>
                <c:pt idx="7441">
                  <c:v>-25</c:v>
                </c:pt>
                <c:pt idx="7442">
                  <c:v>-24</c:v>
                </c:pt>
                <c:pt idx="7443">
                  <c:v>-31</c:v>
                </c:pt>
                <c:pt idx="7444">
                  <c:v>-31</c:v>
                </c:pt>
                <c:pt idx="7445">
                  <c:v>-30</c:v>
                </c:pt>
                <c:pt idx="7446">
                  <c:v>-29</c:v>
                </c:pt>
                <c:pt idx="7447">
                  <c:v>-28</c:v>
                </c:pt>
                <c:pt idx="7448">
                  <c:v>-28</c:v>
                </c:pt>
                <c:pt idx="7449">
                  <c:v>-27</c:v>
                </c:pt>
                <c:pt idx="7450">
                  <c:v>-26</c:v>
                </c:pt>
                <c:pt idx="7451">
                  <c:v>-25</c:v>
                </c:pt>
                <c:pt idx="7452">
                  <c:v>-25</c:v>
                </c:pt>
                <c:pt idx="7453">
                  <c:v>-24</c:v>
                </c:pt>
                <c:pt idx="7454">
                  <c:v>-23</c:v>
                </c:pt>
                <c:pt idx="7455">
                  <c:v>-23</c:v>
                </c:pt>
                <c:pt idx="7456">
                  <c:v>-22</c:v>
                </c:pt>
                <c:pt idx="7457">
                  <c:v>-21</c:v>
                </c:pt>
                <c:pt idx="7458">
                  <c:v>-20</c:v>
                </c:pt>
                <c:pt idx="7459">
                  <c:v>-20</c:v>
                </c:pt>
                <c:pt idx="7460">
                  <c:v>-19</c:v>
                </c:pt>
                <c:pt idx="7461">
                  <c:v>-18</c:v>
                </c:pt>
                <c:pt idx="7462">
                  <c:v>-17</c:v>
                </c:pt>
                <c:pt idx="7463">
                  <c:v>-25</c:v>
                </c:pt>
                <c:pt idx="7464">
                  <c:v>-24</c:v>
                </c:pt>
                <c:pt idx="7465">
                  <c:v>-23</c:v>
                </c:pt>
                <c:pt idx="7466">
                  <c:v>-22</c:v>
                </c:pt>
                <c:pt idx="7467">
                  <c:v>-22</c:v>
                </c:pt>
                <c:pt idx="7468">
                  <c:v>-21</c:v>
                </c:pt>
                <c:pt idx="7469">
                  <c:v>-20</c:v>
                </c:pt>
                <c:pt idx="7470">
                  <c:v>-19</c:v>
                </c:pt>
                <c:pt idx="7471">
                  <c:v>-19</c:v>
                </c:pt>
                <c:pt idx="7472">
                  <c:v>-18</c:v>
                </c:pt>
                <c:pt idx="7473">
                  <c:v>-17</c:v>
                </c:pt>
                <c:pt idx="7474">
                  <c:v>-17</c:v>
                </c:pt>
                <c:pt idx="7475">
                  <c:v>-16</c:v>
                </c:pt>
                <c:pt idx="7476">
                  <c:v>-15</c:v>
                </c:pt>
                <c:pt idx="7477">
                  <c:v>-14</c:v>
                </c:pt>
                <c:pt idx="7478">
                  <c:v>-14</c:v>
                </c:pt>
                <c:pt idx="7479">
                  <c:v>-13</c:v>
                </c:pt>
                <c:pt idx="7480">
                  <c:v>-12</c:v>
                </c:pt>
                <c:pt idx="7481">
                  <c:v>-11</c:v>
                </c:pt>
                <c:pt idx="7482">
                  <c:v>-11</c:v>
                </c:pt>
                <c:pt idx="7483">
                  <c:v>-18</c:v>
                </c:pt>
                <c:pt idx="7484">
                  <c:v>-17</c:v>
                </c:pt>
                <c:pt idx="7485">
                  <c:v>-16</c:v>
                </c:pt>
                <c:pt idx="7486">
                  <c:v>-16</c:v>
                </c:pt>
                <c:pt idx="7487">
                  <c:v>-15</c:v>
                </c:pt>
                <c:pt idx="7488">
                  <c:v>-14</c:v>
                </c:pt>
                <c:pt idx="7489">
                  <c:v>-14</c:v>
                </c:pt>
                <c:pt idx="7490">
                  <c:v>-13</c:v>
                </c:pt>
                <c:pt idx="7491">
                  <c:v>-12</c:v>
                </c:pt>
                <c:pt idx="7492">
                  <c:v>-11</c:v>
                </c:pt>
                <c:pt idx="7493">
                  <c:v>-11</c:v>
                </c:pt>
                <c:pt idx="7494">
                  <c:v>-10</c:v>
                </c:pt>
                <c:pt idx="7495">
                  <c:v>-9</c:v>
                </c:pt>
                <c:pt idx="7496">
                  <c:v>-8</c:v>
                </c:pt>
                <c:pt idx="7497">
                  <c:v>-8</c:v>
                </c:pt>
                <c:pt idx="7498">
                  <c:v>-7</c:v>
                </c:pt>
                <c:pt idx="7499">
                  <c:v>-6</c:v>
                </c:pt>
                <c:pt idx="7500">
                  <c:v>-5</c:v>
                </c:pt>
                <c:pt idx="7501">
                  <c:v>-5</c:v>
                </c:pt>
                <c:pt idx="7502">
                  <c:v>-4</c:v>
                </c:pt>
                <c:pt idx="7503">
                  <c:v>-3</c:v>
                </c:pt>
                <c:pt idx="7504">
                  <c:v>-10</c:v>
                </c:pt>
                <c:pt idx="7505">
                  <c:v>-10</c:v>
                </c:pt>
                <c:pt idx="7506">
                  <c:v>-9</c:v>
                </c:pt>
                <c:pt idx="7507">
                  <c:v>-8</c:v>
                </c:pt>
                <c:pt idx="7508">
                  <c:v>-8</c:v>
                </c:pt>
                <c:pt idx="7509">
                  <c:v>-7</c:v>
                </c:pt>
                <c:pt idx="7510">
                  <c:v>-6</c:v>
                </c:pt>
                <c:pt idx="7511">
                  <c:v>-5</c:v>
                </c:pt>
                <c:pt idx="7512">
                  <c:v>-5</c:v>
                </c:pt>
                <c:pt idx="7513">
                  <c:v>-4</c:v>
                </c:pt>
                <c:pt idx="7514">
                  <c:v>-3</c:v>
                </c:pt>
                <c:pt idx="7515">
                  <c:v>-2</c:v>
                </c:pt>
                <c:pt idx="7516">
                  <c:v>-2</c:v>
                </c:pt>
                <c:pt idx="7517">
                  <c:v>-1</c:v>
                </c:pt>
                <c:pt idx="7518">
                  <c:v>0</c:v>
                </c:pt>
                <c:pt idx="7519">
                  <c:v>1</c:v>
                </c:pt>
                <c:pt idx="7520">
                  <c:v>1</c:v>
                </c:pt>
                <c:pt idx="7521">
                  <c:v>2</c:v>
                </c:pt>
                <c:pt idx="7522">
                  <c:v>3</c:v>
                </c:pt>
                <c:pt idx="7523">
                  <c:v>3</c:v>
                </c:pt>
                <c:pt idx="7524">
                  <c:v>-4</c:v>
                </c:pt>
                <c:pt idx="7525">
                  <c:v>-3</c:v>
                </c:pt>
                <c:pt idx="7526">
                  <c:v>-3</c:v>
                </c:pt>
                <c:pt idx="7527">
                  <c:v>-2</c:v>
                </c:pt>
                <c:pt idx="7528">
                  <c:v>-2</c:v>
                </c:pt>
                <c:pt idx="7529">
                  <c:v>-1</c:v>
                </c:pt>
                <c:pt idx="7530">
                  <c:v>0</c:v>
                </c:pt>
                <c:pt idx="7531">
                  <c:v>0</c:v>
                </c:pt>
                <c:pt idx="7532">
                  <c:v>1</c:v>
                </c:pt>
                <c:pt idx="7533">
                  <c:v>2</c:v>
                </c:pt>
                <c:pt idx="7534">
                  <c:v>2</c:v>
                </c:pt>
                <c:pt idx="7535">
                  <c:v>3</c:v>
                </c:pt>
                <c:pt idx="7536">
                  <c:v>3</c:v>
                </c:pt>
                <c:pt idx="7537">
                  <c:v>4</c:v>
                </c:pt>
                <c:pt idx="7538">
                  <c:v>5</c:v>
                </c:pt>
                <c:pt idx="7539">
                  <c:v>5</c:v>
                </c:pt>
                <c:pt idx="7540">
                  <c:v>6</c:v>
                </c:pt>
                <c:pt idx="7541">
                  <c:v>7</c:v>
                </c:pt>
                <c:pt idx="7542">
                  <c:v>7</c:v>
                </c:pt>
                <c:pt idx="7543">
                  <c:v>8</c:v>
                </c:pt>
                <c:pt idx="7544">
                  <c:v>8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3</c:v>
                </c:pt>
                <c:pt idx="7549">
                  <c:v>4</c:v>
                </c:pt>
                <c:pt idx="7550">
                  <c:v>4</c:v>
                </c:pt>
                <c:pt idx="7551">
                  <c:v>5</c:v>
                </c:pt>
                <c:pt idx="7552">
                  <c:v>5</c:v>
                </c:pt>
                <c:pt idx="7553">
                  <c:v>6</c:v>
                </c:pt>
                <c:pt idx="7554">
                  <c:v>7</c:v>
                </c:pt>
                <c:pt idx="7555">
                  <c:v>7</c:v>
                </c:pt>
                <c:pt idx="7556">
                  <c:v>8</c:v>
                </c:pt>
                <c:pt idx="7557">
                  <c:v>8</c:v>
                </c:pt>
                <c:pt idx="7558">
                  <c:v>9</c:v>
                </c:pt>
                <c:pt idx="7559">
                  <c:v>10</c:v>
                </c:pt>
                <c:pt idx="7560">
                  <c:v>10</c:v>
                </c:pt>
                <c:pt idx="7561">
                  <c:v>11</c:v>
                </c:pt>
                <c:pt idx="7562">
                  <c:v>12</c:v>
                </c:pt>
                <c:pt idx="7563">
                  <c:v>12</c:v>
                </c:pt>
                <c:pt idx="7564">
                  <c:v>13</c:v>
                </c:pt>
                <c:pt idx="7565">
                  <c:v>13</c:v>
                </c:pt>
                <c:pt idx="7566">
                  <c:v>6</c:v>
                </c:pt>
                <c:pt idx="7567">
                  <c:v>7</c:v>
                </c:pt>
                <c:pt idx="7568">
                  <c:v>7</c:v>
                </c:pt>
                <c:pt idx="7569">
                  <c:v>8</c:v>
                </c:pt>
                <c:pt idx="7570">
                  <c:v>9</c:v>
                </c:pt>
                <c:pt idx="7571">
                  <c:v>9</c:v>
                </c:pt>
                <c:pt idx="7572">
                  <c:v>10</c:v>
                </c:pt>
                <c:pt idx="7573">
                  <c:v>10</c:v>
                </c:pt>
                <c:pt idx="7574">
                  <c:v>11</c:v>
                </c:pt>
                <c:pt idx="7575">
                  <c:v>12</c:v>
                </c:pt>
                <c:pt idx="7576">
                  <c:v>12</c:v>
                </c:pt>
                <c:pt idx="7577">
                  <c:v>13</c:v>
                </c:pt>
                <c:pt idx="7578">
                  <c:v>14</c:v>
                </c:pt>
                <c:pt idx="7579">
                  <c:v>14</c:v>
                </c:pt>
                <c:pt idx="7580">
                  <c:v>15</c:v>
                </c:pt>
                <c:pt idx="7581">
                  <c:v>15</c:v>
                </c:pt>
                <c:pt idx="7582">
                  <c:v>16</c:v>
                </c:pt>
                <c:pt idx="7583">
                  <c:v>17</c:v>
                </c:pt>
                <c:pt idx="7584">
                  <c:v>17</c:v>
                </c:pt>
                <c:pt idx="7585">
                  <c:v>18</c:v>
                </c:pt>
                <c:pt idx="7586">
                  <c:v>19</c:v>
                </c:pt>
                <c:pt idx="7587">
                  <c:v>11</c:v>
                </c:pt>
                <c:pt idx="7588">
                  <c:v>12</c:v>
                </c:pt>
                <c:pt idx="7589">
                  <c:v>12</c:v>
                </c:pt>
                <c:pt idx="7590">
                  <c:v>13</c:v>
                </c:pt>
                <c:pt idx="7591">
                  <c:v>14</c:v>
                </c:pt>
                <c:pt idx="7592">
                  <c:v>14</c:v>
                </c:pt>
                <c:pt idx="7593">
                  <c:v>15</c:v>
                </c:pt>
                <c:pt idx="7594">
                  <c:v>16</c:v>
                </c:pt>
                <c:pt idx="7595">
                  <c:v>16</c:v>
                </c:pt>
                <c:pt idx="7596">
                  <c:v>17</c:v>
                </c:pt>
                <c:pt idx="7597">
                  <c:v>17</c:v>
                </c:pt>
                <c:pt idx="7598">
                  <c:v>18</c:v>
                </c:pt>
                <c:pt idx="7599">
                  <c:v>19</c:v>
                </c:pt>
                <c:pt idx="7600">
                  <c:v>19</c:v>
                </c:pt>
                <c:pt idx="7601">
                  <c:v>20</c:v>
                </c:pt>
                <c:pt idx="7602">
                  <c:v>20</c:v>
                </c:pt>
                <c:pt idx="7603">
                  <c:v>21</c:v>
                </c:pt>
                <c:pt idx="7604">
                  <c:v>22</c:v>
                </c:pt>
                <c:pt idx="7605">
                  <c:v>22</c:v>
                </c:pt>
                <c:pt idx="7606">
                  <c:v>23</c:v>
                </c:pt>
                <c:pt idx="7607">
                  <c:v>24</c:v>
                </c:pt>
                <c:pt idx="7608">
                  <c:v>16</c:v>
                </c:pt>
                <c:pt idx="7609">
                  <c:v>17</c:v>
                </c:pt>
                <c:pt idx="7610">
                  <c:v>17</c:v>
                </c:pt>
                <c:pt idx="7611">
                  <c:v>18</c:v>
                </c:pt>
                <c:pt idx="7612">
                  <c:v>19</c:v>
                </c:pt>
                <c:pt idx="7613">
                  <c:v>19</c:v>
                </c:pt>
                <c:pt idx="7614">
                  <c:v>20</c:v>
                </c:pt>
                <c:pt idx="7615">
                  <c:v>21</c:v>
                </c:pt>
                <c:pt idx="7616">
                  <c:v>21</c:v>
                </c:pt>
                <c:pt idx="7617">
                  <c:v>22</c:v>
                </c:pt>
                <c:pt idx="7618">
                  <c:v>22</c:v>
                </c:pt>
                <c:pt idx="7619">
                  <c:v>23</c:v>
                </c:pt>
                <c:pt idx="7620">
                  <c:v>24</c:v>
                </c:pt>
                <c:pt idx="7621">
                  <c:v>24</c:v>
                </c:pt>
                <c:pt idx="7622">
                  <c:v>25</c:v>
                </c:pt>
                <c:pt idx="7623">
                  <c:v>25</c:v>
                </c:pt>
                <c:pt idx="7624">
                  <c:v>25</c:v>
                </c:pt>
                <c:pt idx="7625">
                  <c:v>26</c:v>
                </c:pt>
                <c:pt idx="7626">
                  <c:v>26</c:v>
                </c:pt>
                <c:pt idx="7627">
                  <c:v>26</c:v>
                </c:pt>
                <c:pt idx="7628">
                  <c:v>27</c:v>
                </c:pt>
                <c:pt idx="7629">
                  <c:v>19</c:v>
                </c:pt>
                <c:pt idx="7630">
                  <c:v>19</c:v>
                </c:pt>
                <c:pt idx="7631">
                  <c:v>20</c:v>
                </c:pt>
                <c:pt idx="7632">
                  <c:v>20</c:v>
                </c:pt>
                <c:pt idx="7633">
                  <c:v>20</c:v>
                </c:pt>
                <c:pt idx="7634">
                  <c:v>21</c:v>
                </c:pt>
                <c:pt idx="7635">
                  <c:v>21</c:v>
                </c:pt>
                <c:pt idx="7636">
                  <c:v>21</c:v>
                </c:pt>
                <c:pt idx="7637">
                  <c:v>22</c:v>
                </c:pt>
                <c:pt idx="7638">
                  <c:v>22</c:v>
                </c:pt>
                <c:pt idx="7639">
                  <c:v>22</c:v>
                </c:pt>
                <c:pt idx="7640">
                  <c:v>23</c:v>
                </c:pt>
                <c:pt idx="7641">
                  <c:v>23</c:v>
                </c:pt>
                <c:pt idx="7642">
                  <c:v>23</c:v>
                </c:pt>
                <c:pt idx="7643">
                  <c:v>24</c:v>
                </c:pt>
                <c:pt idx="7644">
                  <c:v>24</c:v>
                </c:pt>
                <c:pt idx="7645">
                  <c:v>24</c:v>
                </c:pt>
                <c:pt idx="7646">
                  <c:v>25</c:v>
                </c:pt>
                <c:pt idx="7647">
                  <c:v>25</c:v>
                </c:pt>
                <c:pt idx="7648">
                  <c:v>25</c:v>
                </c:pt>
                <c:pt idx="7649">
                  <c:v>25</c:v>
                </c:pt>
                <c:pt idx="7650">
                  <c:v>26</c:v>
                </c:pt>
                <c:pt idx="7651">
                  <c:v>18</c:v>
                </c:pt>
                <c:pt idx="7652">
                  <c:v>18</c:v>
                </c:pt>
                <c:pt idx="7653">
                  <c:v>19</c:v>
                </c:pt>
                <c:pt idx="7654">
                  <c:v>19</c:v>
                </c:pt>
                <c:pt idx="7655">
                  <c:v>19</c:v>
                </c:pt>
                <c:pt idx="7656">
                  <c:v>20</c:v>
                </c:pt>
                <c:pt idx="7657">
                  <c:v>20</c:v>
                </c:pt>
                <c:pt idx="7658">
                  <c:v>20</c:v>
                </c:pt>
                <c:pt idx="7659">
                  <c:v>21</c:v>
                </c:pt>
                <c:pt idx="7660">
                  <c:v>21</c:v>
                </c:pt>
                <c:pt idx="7661">
                  <c:v>21</c:v>
                </c:pt>
                <c:pt idx="7662">
                  <c:v>22</c:v>
                </c:pt>
                <c:pt idx="7663">
                  <c:v>22</c:v>
                </c:pt>
                <c:pt idx="7664">
                  <c:v>22</c:v>
                </c:pt>
                <c:pt idx="7665">
                  <c:v>23</c:v>
                </c:pt>
                <c:pt idx="7666">
                  <c:v>23</c:v>
                </c:pt>
                <c:pt idx="7667">
                  <c:v>23</c:v>
                </c:pt>
                <c:pt idx="7668">
                  <c:v>24</c:v>
                </c:pt>
                <c:pt idx="7669">
                  <c:v>24</c:v>
                </c:pt>
                <c:pt idx="7670">
                  <c:v>24</c:v>
                </c:pt>
                <c:pt idx="7671">
                  <c:v>25</c:v>
                </c:pt>
                <c:pt idx="7672">
                  <c:v>17</c:v>
                </c:pt>
                <c:pt idx="7673">
                  <c:v>17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19</c:v>
                </c:pt>
                <c:pt idx="7678">
                  <c:v>19</c:v>
                </c:pt>
                <c:pt idx="7679">
                  <c:v>19</c:v>
                </c:pt>
                <c:pt idx="7680">
                  <c:v>20</c:v>
                </c:pt>
                <c:pt idx="7681">
                  <c:v>20</c:v>
                </c:pt>
                <c:pt idx="7682">
                  <c:v>20</c:v>
                </c:pt>
                <c:pt idx="7683">
                  <c:v>21</c:v>
                </c:pt>
                <c:pt idx="7684">
                  <c:v>21</c:v>
                </c:pt>
                <c:pt idx="7685">
                  <c:v>21</c:v>
                </c:pt>
                <c:pt idx="7686">
                  <c:v>22</c:v>
                </c:pt>
                <c:pt idx="7687">
                  <c:v>22</c:v>
                </c:pt>
                <c:pt idx="7688">
                  <c:v>22</c:v>
                </c:pt>
                <c:pt idx="7689">
                  <c:v>23</c:v>
                </c:pt>
                <c:pt idx="7690">
                  <c:v>23</c:v>
                </c:pt>
                <c:pt idx="7691">
                  <c:v>23</c:v>
                </c:pt>
                <c:pt idx="7692">
                  <c:v>23</c:v>
                </c:pt>
                <c:pt idx="7693">
                  <c:v>16</c:v>
                </c:pt>
                <c:pt idx="7694">
                  <c:v>16</c:v>
                </c:pt>
                <c:pt idx="7695">
                  <c:v>16</c:v>
                </c:pt>
                <c:pt idx="7696">
                  <c:v>17</c:v>
                </c:pt>
                <c:pt idx="7697">
                  <c:v>17</c:v>
                </c:pt>
                <c:pt idx="7698">
                  <c:v>17</c:v>
                </c:pt>
                <c:pt idx="7699">
                  <c:v>18</c:v>
                </c:pt>
                <c:pt idx="7700">
                  <c:v>18</c:v>
                </c:pt>
                <c:pt idx="7701">
                  <c:v>18</c:v>
                </c:pt>
                <c:pt idx="7702">
                  <c:v>19</c:v>
                </c:pt>
                <c:pt idx="7703">
                  <c:v>19</c:v>
                </c:pt>
                <c:pt idx="7704">
                  <c:v>19</c:v>
                </c:pt>
                <c:pt idx="7705">
                  <c:v>20</c:v>
                </c:pt>
                <c:pt idx="7706">
                  <c:v>20</c:v>
                </c:pt>
                <c:pt idx="7707">
                  <c:v>20</c:v>
                </c:pt>
                <c:pt idx="7708">
                  <c:v>21</c:v>
                </c:pt>
                <c:pt idx="7709">
                  <c:v>21</c:v>
                </c:pt>
                <c:pt idx="7710">
                  <c:v>21</c:v>
                </c:pt>
                <c:pt idx="7711">
                  <c:v>22</c:v>
                </c:pt>
                <c:pt idx="7712">
                  <c:v>22</c:v>
                </c:pt>
                <c:pt idx="7713">
                  <c:v>22</c:v>
                </c:pt>
                <c:pt idx="7714">
                  <c:v>15</c:v>
                </c:pt>
                <c:pt idx="7715">
                  <c:v>15</c:v>
                </c:pt>
                <c:pt idx="7716">
                  <c:v>15</c:v>
                </c:pt>
                <c:pt idx="7717">
                  <c:v>16</c:v>
                </c:pt>
                <c:pt idx="7718">
                  <c:v>16</c:v>
                </c:pt>
                <c:pt idx="7719">
                  <c:v>16</c:v>
                </c:pt>
                <c:pt idx="7720">
                  <c:v>17</c:v>
                </c:pt>
                <c:pt idx="7721">
                  <c:v>17</c:v>
                </c:pt>
                <c:pt idx="7722">
                  <c:v>17</c:v>
                </c:pt>
                <c:pt idx="7723">
                  <c:v>18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19</c:v>
                </c:pt>
                <c:pt idx="7728">
                  <c:v>19</c:v>
                </c:pt>
                <c:pt idx="7729">
                  <c:v>19</c:v>
                </c:pt>
                <c:pt idx="7730">
                  <c:v>20</c:v>
                </c:pt>
                <c:pt idx="7731">
                  <c:v>20</c:v>
                </c:pt>
                <c:pt idx="7732">
                  <c:v>20</c:v>
                </c:pt>
                <c:pt idx="7733">
                  <c:v>21</c:v>
                </c:pt>
                <c:pt idx="7734">
                  <c:v>21</c:v>
                </c:pt>
                <c:pt idx="7735">
                  <c:v>13</c:v>
                </c:pt>
                <c:pt idx="7736">
                  <c:v>14</c:v>
                </c:pt>
                <c:pt idx="7737">
                  <c:v>14</c:v>
                </c:pt>
                <c:pt idx="7738">
                  <c:v>14</c:v>
                </c:pt>
                <c:pt idx="7739">
                  <c:v>15</c:v>
                </c:pt>
                <c:pt idx="7740">
                  <c:v>15</c:v>
                </c:pt>
                <c:pt idx="7741">
                  <c:v>15</c:v>
                </c:pt>
                <c:pt idx="7742">
                  <c:v>15</c:v>
                </c:pt>
                <c:pt idx="7743">
                  <c:v>16</c:v>
                </c:pt>
                <c:pt idx="7744">
                  <c:v>16</c:v>
                </c:pt>
                <c:pt idx="7745">
                  <c:v>16</c:v>
                </c:pt>
                <c:pt idx="7746">
                  <c:v>17</c:v>
                </c:pt>
                <c:pt idx="7747">
                  <c:v>17</c:v>
                </c:pt>
                <c:pt idx="7748">
                  <c:v>17</c:v>
                </c:pt>
                <c:pt idx="7749">
                  <c:v>18</c:v>
                </c:pt>
                <c:pt idx="7750">
                  <c:v>18</c:v>
                </c:pt>
                <c:pt idx="7751">
                  <c:v>18</c:v>
                </c:pt>
                <c:pt idx="7752">
                  <c:v>19</c:v>
                </c:pt>
                <c:pt idx="7753">
                  <c:v>19</c:v>
                </c:pt>
                <c:pt idx="7754">
                  <c:v>19</c:v>
                </c:pt>
                <c:pt idx="7755">
                  <c:v>20</c:v>
                </c:pt>
                <c:pt idx="7756">
                  <c:v>20</c:v>
                </c:pt>
                <c:pt idx="7757">
                  <c:v>12</c:v>
                </c:pt>
                <c:pt idx="7758">
                  <c:v>12</c:v>
                </c:pt>
                <c:pt idx="7759">
                  <c:v>13</c:v>
                </c:pt>
                <c:pt idx="7760">
                  <c:v>13</c:v>
                </c:pt>
                <c:pt idx="7761">
                  <c:v>13</c:v>
                </c:pt>
                <c:pt idx="7762">
                  <c:v>14</c:v>
                </c:pt>
                <c:pt idx="7763">
                  <c:v>14</c:v>
                </c:pt>
                <c:pt idx="7764">
                  <c:v>14</c:v>
                </c:pt>
                <c:pt idx="7765">
                  <c:v>15</c:v>
                </c:pt>
                <c:pt idx="7766">
                  <c:v>15</c:v>
                </c:pt>
                <c:pt idx="7767">
                  <c:v>15</c:v>
                </c:pt>
                <c:pt idx="7768">
                  <c:v>16</c:v>
                </c:pt>
                <c:pt idx="7769">
                  <c:v>16</c:v>
                </c:pt>
                <c:pt idx="7770">
                  <c:v>16</c:v>
                </c:pt>
                <c:pt idx="7771">
                  <c:v>17</c:v>
                </c:pt>
                <c:pt idx="7772">
                  <c:v>17</c:v>
                </c:pt>
                <c:pt idx="7773">
                  <c:v>17</c:v>
                </c:pt>
                <c:pt idx="7774">
                  <c:v>17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12</c:v>
                </c:pt>
                <c:pt idx="7782">
                  <c:v>12</c:v>
                </c:pt>
                <c:pt idx="7783">
                  <c:v>12</c:v>
                </c:pt>
                <c:pt idx="7784">
                  <c:v>13</c:v>
                </c:pt>
                <c:pt idx="7785">
                  <c:v>13</c:v>
                </c:pt>
                <c:pt idx="7786">
                  <c:v>13</c:v>
                </c:pt>
                <c:pt idx="7787">
                  <c:v>14</c:v>
                </c:pt>
                <c:pt idx="7788">
                  <c:v>14</c:v>
                </c:pt>
                <c:pt idx="7789">
                  <c:v>14</c:v>
                </c:pt>
                <c:pt idx="7790">
                  <c:v>14</c:v>
                </c:pt>
                <c:pt idx="7791">
                  <c:v>15</c:v>
                </c:pt>
                <c:pt idx="7792">
                  <c:v>15</c:v>
                </c:pt>
                <c:pt idx="7793">
                  <c:v>15</c:v>
                </c:pt>
                <c:pt idx="7794">
                  <c:v>16</c:v>
                </c:pt>
                <c:pt idx="7795">
                  <c:v>16</c:v>
                </c:pt>
                <c:pt idx="7796">
                  <c:v>16</c:v>
                </c:pt>
                <c:pt idx="7797">
                  <c:v>17</c:v>
                </c:pt>
                <c:pt idx="7798">
                  <c:v>17</c:v>
                </c:pt>
                <c:pt idx="7799">
                  <c:v>9</c:v>
                </c:pt>
                <c:pt idx="7800">
                  <c:v>10</c:v>
                </c:pt>
                <c:pt idx="7801">
                  <c:v>10</c:v>
                </c:pt>
                <c:pt idx="7802">
                  <c:v>10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12</c:v>
                </c:pt>
                <c:pt idx="7808">
                  <c:v>12</c:v>
                </c:pt>
                <c:pt idx="7809">
                  <c:v>12</c:v>
                </c:pt>
                <c:pt idx="7810">
                  <c:v>13</c:v>
                </c:pt>
                <c:pt idx="7811">
                  <c:v>13</c:v>
                </c:pt>
                <c:pt idx="7812">
                  <c:v>13</c:v>
                </c:pt>
                <c:pt idx="7813">
                  <c:v>14</c:v>
                </c:pt>
                <c:pt idx="7814">
                  <c:v>14</c:v>
                </c:pt>
                <c:pt idx="7815">
                  <c:v>14</c:v>
                </c:pt>
                <c:pt idx="7816">
                  <c:v>15</c:v>
                </c:pt>
                <c:pt idx="7817">
                  <c:v>15</c:v>
                </c:pt>
                <c:pt idx="7818">
                  <c:v>15</c:v>
                </c:pt>
                <c:pt idx="7819">
                  <c:v>16</c:v>
                </c:pt>
                <c:pt idx="7820">
                  <c:v>8</c:v>
                </c:pt>
                <c:pt idx="7821">
                  <c:v>8</c:v>
                </c:pt>
                <c:pt idx="7822">
                  <c:v>9</c:v>
                </c:pt>
                <c:pt idx="7823">
                  <c:v>9</c:v>
                </c:pt>
                <c:pt idx="7824">
                  <c:v>10</c:v>
                </c:pt>
                <c:pt idx="7825">
                  <c:v>10</c:v>
                </c:pt>
                <c:pt idx="7826">
                  <c:v>11</c:v>
                </c:pt>
                <c:pt idx="7827">
                  <c:v>11</c:v>
                </c:pt>
                <c:pt idx="7828">
                  <c:v>12</c:v>
                </c:pt>
                <c:pt idx="7829">
                  <c:v>13</c:v>
                </c:pt>
                <c:pt idx="7830">
                  <c:v>13</c:v>
                </c:pt>
                <c:pt idx="7831">
                  <c:v>14</c:v>
                </c:pt>
                <c:pt idx="7832">
                  <c:v>14</c:v>
                </c:pt>
                <c:pt idx="7833">
                  <c:v>15</c:v>
                </c:pt>
                <c:pt idx="7834">
                  <c:v>15</c:v>
                </c:pt>
                <c:pt idx="7835">
                  <c:v>16</c:v>
                </c:pt>
                <c:pt idx="7836">
                  <c:v>17</c:v>
                </c:pt>
                <c:pt idx="7837">
                  <c:v>17</c:v>
                </c:pt>
                <c:pt idx="7838">
                  <c:v>18</c:v>
                </c:pt>
                <c:pt idx="7839">
                  <c:v>18</c:v>
                </c:pt>
                <c:pt idx="7840">
                  <c:v>19</c:v>
                </c:pt>
                <c:pt idx="7841">
                  <c:v>11</c:v>
                </c:pt>
                <c:pt idx="7842">
                  <c:v>12</c:v>
                </c:pt>
                <c:pt idx="7843">
                  <c:v>13</c:v>
                </c:pt>
                <c:pt idx="7844">
                  <c:v>13</c:v>
                </c:pt>
                <c:pt idx="7845">
                  <c:v>14</c:v>
                </c:pt>
                <c:pt idx="7846">
                  <c:v>14</c:v>
                </c:pt>
                <c:pt idx="7847">
                  <c:v>15</c:v>
                </c:pt>
                <c:pt idx="7848">
                  <c:v>16</c:v>
                </c:pt>
                <c:pt idx="7849">
                  <c:v>16</c:v>
                </c:pt>
                <c:pt idx="7850">
                  <c:v>17</c:v>
                </c:pt>
                <c:pt idx="7851">
                  <c:v>17</c:v>
                </c:pt>
                <c:pt idx="7852">
                  <c:v>18</c:v>
                </c:pt>
                <c:pt idx="7853">
                  <c:v>18</c:v>
                </c:pt>
                <c:pt idx="7854">
                  <c:v>19</c:v>
                </c:pt>
                <c:pt idx="7855">
                  <c:v>20</c:v>
                </c:pt>
                <c:pt idx="7856">
                  <c:v>20</c:v>
                </c:pt>
                <c:pt idx="7857">
                  <c:v>21</c:v>
                </c:pt>
                <c:pt idx="7858">
                  <c:v>21</c:v>
                </c:pt>
                <c:pt idx="7859">
                  <c:v>22</c:v>
                </c:pt>
                <c:pt idx="7860">
                  <c:v>22</c:v>
                </c:pt>
                <c:pt idx="7861">
                  <c:v>23</c:v>
                </c:pt>
                <c:pt idx="7862">
                  <c:v>23</c:v>
                </c:pt>
                <c:pt idx="7863">
                  <c:v>16</c:v>
                </c:pt>
                <c:pt idx="7864">
                  <c:v>17</c:v>
                </c:pt>
                <c:pt idx="7865">
                  <c:v>17</c:v>
                </c:pt>
                <c:pt idx="7866">
                  <c:v>18</c:v>
                </c:pt>
                <c:pt idx="7867">
                  <c:v>18</c:v>
                </c:pt>
                <c:pt idx="7868">
                  <c:v>19</c:v>
                </c:pt>
                <c:pt idx="7869">
                  <c:v>20</c:v>
                </c:pt>
                <c:pt idx="7870">
                  <c:v>20</c:v>
                </c:pt>
                <c:pt idx="7871">
                  <c:v>21</c:v>
                </c:pt>
                <c:pt idx="7872">
                  <c:v>21</c:v>
                </c:pt>
                <c:pt idx="7873">
                  <c:v>22</c:v>
                </c:pt>
                <c:pt idx="7874">
                  <c:v>22</c:v>
                </c:pt>
                <c:pt idx="7875">
                  <c:v>23</c:v>
                </c:pt>
                <c:pt idx="7876">
                  <c:v>24</c:v>
                </c:pt>
                <c:pt idx="7877">
                  <c:v>24</c:v>
                </c:pt>
                <c:pt idx="7878">
                  <c:v>25</c:v>
                </c:pt>
                <c:pt idx="7879">
                  <c:v>25</c:v>
                </c:pt>
                <c:pt idx="7880">
                  <c:v>26</c:v>
                </c:pt>
                <c:pt idx="7881">
                  <c:v>26</c:v>
                </c:pt>
                <c:pt idx="7882">
                  <c:v>27</c:v>
                </c:pt>
                <c:pt idx="7883">
                  <c:v>20</c:v>
                </c:pt>
                <c:pt idx="7884">
                  <c:v>20</c:v>
                </c:pt>
                <c:pt idx="7885">
                  <c:v>21</c:v>
                </c:pt>
                <c:pt idx="7886">
                  <c:v>21</c:v>
                </c:pt>
                <c:pt idx="7887">
                  <c:v>22</c:v>
                </c:pt>
                <c:pt idx="7888">
                  <c:v>22</c:v>
                </c:pt>
                <c:pt idx="7889">
                  <c:v>23</c:v>
                </c:pt>
                <c:pt idx="7890">
                  <c:v>24</c:v>
                </c:pt>
                <c:pt idx="7891">
                  <c:v>24</c:v>
                </c:pt>
                <c:pt idx="7892">
                  <c:v>25</c:v>
                </c:pt>
                <c:pt idx="7893">
                  <c:v>25</c:v>
                </c:pt>
                <c:pt idx="7894">
                  <c:v>26</c:v>
                </c:pt>
                <c:pt idx="7895">
                  <c:v>26</c:v>
                </c:pt>
                <c:pt idx="7896">
                  <c:v>27</c:v>
                </c:pt>
                <c:pt idx="7897">
                  <c:v>28</c:v>
                </c:pt>
                <c:pt idx="7898">
                  <c:v>28</c:v>
                </c:pt>
                <c:pt idx="7899">
                  <c:v>29</c:v>
                </c:pt>
                <c:pt idx="7900">
                  <c:v>29</c:v>
                </c:pt>
                <c:pt idx="7901">
                  <c:v>30</c:v>
                </c:pt>
                <c:pt idx="7902">
                  <c:v>30</c:v>
                </c:pt>
                <c:pt idx="7903">
                  <c:v>31</c:v>
                </c:pt>
                <c:pt idx="7904">
                  <c:v>24</c:v>
                </c:pt>
                <c:pt idx="7905">
                  <c:v>24</c:v>
                </c:pt>
                <c:pt idx="7906">
                  <c:v>25</c:v>
                </c:pt>
                <c:pt idx="7907">
                  <c:v>25</c:v>
                </c:pt>
                <c:pt idx="7908">
                  <c:v>26</c:v>
                </c:pt>
                <c:pt idx="7909">
                  <c:v>26</c:v>
                </c:pt>
                <c:pt idx="7910">
                  <c:v>27</c:v>
                </c:pt>
                <c:pt idx="7911">
                  <c:v>28</c:v>
                </c:pt>
                <c:pt idx="7912">
                  <c:v>28</c:v>
                </c:pt>
                <c:pt idx="7913">
                  <c:v>29</c:v>
                </c:pt>
                <c:pt idx="7914">
                  <c:v>29</c:v>
                </c:pt>
                <c:pt idx="7915">
                  <c:v>30</c:v>
                </c:pt>
                <c:pt idx="7916">
                  <c:v>30</c:v>
                </c:pt>
                <c:pt idx="7917">
                  <c:v>31</c:v>
                </c:pt>
                <c:pt idx="7918">
                  <c:v>32</c:v>
                </c:pt>
                <c:pt idx="7919">
                  <c:v>32</c:v>
                </c:pt>
                <c:pt idx="7920">
                  <c:v>33</c:v>
                </c:pt>
                <c:pt idx="7921">
                  <c:v>33</c:v>
                </c:pt>
                <c:pt idx="7922">
                  <c:v>34</c:v>
                </c:pt>
                <c:pt idx="7923">
                  <c:v>35</c:v>
                </c:pt>
                <c:pt idx="7924">
                  <c:v>36</c:v>
                </c:pt>
                <c:pt idx="7925">
                  <c:v>29</c:v>
                </c:pt>
                <c:pt idx="7926">
                  <c:v>30</c:v>
                </c:pt>
                <c:pt idx="7927">
                  <c:v>31</c:v>
                </c:pt>
                <c:pt idx="7928">
                  <c:v>32</c:v>
                </c:pt>
                <c:pt idx="7929">
                  <c:v>33</c:v>
                </c:pt>
                <c:pt idx="7930">
                  <c:v>33</c:v>
                </c:pt>
                <c:pt idx="7931">
                  <c:v>34</c:v>
                </c:pt>
                <c:pt idx="7932">
                  <c:v>35</c:v>
                </c:pt>
                <c:pt idx="7933">
                  <c:v>36</c:v>
                </c:pt>
                <c:pt idx="7934">
                  <c:v>37</c:v>
                </c:pt>
                <c:pt idx="7935">
                  <c:v>38</c:v>
                </c:pt>
                <c:pt idx="7936">
                  <c:v>39</c:v>
                </c:pt>
                <c:pt idx="7937">
                  <c:v>40</c:v>
                </c:pt>
                <c:pt idx="7938">
                  <c:v>41</c:v>
                </c:pt>
                <c:pt idx="7939">
                  <c:v>42</c:v>
                </c:pt>
                <c:pt idx="7940">
                  <c:v>43</c:v>
                </c:pt>
                <c:pt idx="7941">
                  <c:v>43</c:v>
                </c:pt>
                <c:pt idx="7942">
                  <c:v>44</c:v>
                </c:pt>
                <c:pt idx="7943">
                  <c:v>45</c:v>
                </c:pt>
                <c:pt idx="7944">
                  <c:v>46</c:v>
                </c:pt>
                <c:pt idx="7945">
                  <c:v>47</c:v>
                </c:pt>
                <c:pt idx="7946">
                  <c:v>40</c:v>
                </c:pt>
                <c:pt idx="7947">
                  <c:v>41</c:v>
                </c:pt>
                <c:pt idx="7948">
                  <c:v>42</c:v>
                </c:pt>
                <c:pt idx="7949">
                  <c:v>43</c:v>
                </c:pt>
                <c:pt idx="7950">
                  <c:v>44</c:v>
                </c:pt>
                <c:pt idx="7951">
                  <c:v>45</c:v>
                </c:pt>
                <c:pt idx="7952">
                  <c:v>46</c:v>
                </c:pt>
                <c:pt idx="7953">
                  <c:v>47</c:v>
                </c:pt>
                <c:pt idx="7954">
                  <c:v>47</c:v>
                </c:pt>
                <c:pt idx="7955">
                  <c:v>48</c:v>
                </c:pt>
                <c:pt idx="7956">
                  <c:v>49</c:v>
                </c:pt>
                <c:pt idx="7957">
                  <c:v>50</c:v>
                </c:pt>
                <c:pt idx="7958">
                  <c:v>51</c:v>
                </c:pt>
                <c:pt idx="7959">
                  <c:v>52</c:v>
                </c:pt>
                <c:pt idx="7960">
                  <c:v>53</c:v>
                </c:pt>
                <c:pt idx="7961">
                  <c:v>54</c:v>
                </c:pt>
                <c:pt idx="7962">
                  <c:v>55</c:v>
                </c:pt>
                <c:pt idx="7963">
                  <c:v>56</c:v>
                </c:pt>
                <c:pt idx="7964">
                  <c:v>57</c:v>
                </c:pt>
                <c:pt idx="7965">
                  <c:v>58</c:v>
                </c:pt>
                <c:pt idx="7966">
                  <c:v>59</c:v>
                </c:pt>
                <c:pt idx="7967">
                  <c:v>51</c:v>
                </c:pt>
                <c:pt idx="7968">
                  <c:v>52</c:v>
                </c:pt>
                <c:pt idx="7969">
                  <c:v>53</c:v>
                </c:pt>
                <c:pt idx="7970">
                  <c:v>54</c:v>
                </c:pt>
                <c:pt idx="7971">
                  <c:v>55</c:v>
                </c:pt>
                <c:pt idx="7972">
                  <c:v>56</c:v>
                </c:pt>
                <c:pt idx="7973">
                  <c:v>57</c:v>
                </c:pt>
                <c:pt idx="7974">
                  <c:v>58</c:v>
                </c:pt>
                <c:pt idx="7975">
                  <c:v>59</c:v>
                </c:pt>
                <c:pt idx="7976">
                  <c:v>60</c:v>
                </c:pt>
                <c:pt idx="7977">
                  <c:v>61</c:v>
                </c:pt>
                <c:pt idx="7978">
                  <c:v>61</c:v>
                </c:pt>
                <c:pt idx="7979">
                  <c:v>62</c:v>
                </c:pt>
                <c:pt idx="7980">
                  <c:v>63</c:v>
                </c:pt>
                <c:pt idx="7981">
                  <c:v>64</c:v>
                </c:pt>
                <c:pt idx="7982">
                  <c:v>65</c:v>
                </c:pt>
                <c:pt idx="7983">
                  <c:v>66</c:v>
                </c:pt>
                <c:pt idx="7984">
                  <c:v>67</c:v>
                </c:pt>
                <c:pt idx="7985">
                  <c:v>68</c:v>
                </c:pt>
                <c:pt idx="7986">
                  <c:v>69</c:v>
                </c:pt>
                <c:pt idx="7987">
                  <c:v>62</c:v>
                </c:pt>
                <c:pt idx="7988">
                  <c:v>63</c:v>
                </c:pt>
                <c:pt idx="7989">
                  <c:v>64</c:v>
                </c:pt>
                <c:pt idx="7990">
                  <c:v>65</c:v>
                </c:pt>
                <c:pt idx="7991">
                  <c:v>65</c:v>
                </c:pt>
                <c:pt idx="7992">
                  <c:v>66</c:v>
                </c:pt>
                <c:pt idx="7993">
                  <c:v>67</c:v>
                </c:pt>
                <c:pt idx="7994">
                  <c:v>68</c:v>
                </c:pt>
                <c:pt idx="7995">
                  <c:v>69</c:v>
                </c:pt>
                <c:pt idx="7996">
                  <c:v>70</c:v>
                </c:pt>
                <c:pt idx="7997">
                  <c:v>71</c:v>
                </c:pt>
                <c:pt idx="7998">
                  <c:v>72</c:v>
                </c:pt>
                <c:pt idx="7999">
                  <c:v>73</c:v>
                </c:pt>
                <c:pt idx="8000">
                  <c:v>74</c:v>
                </c:pt>
                <c:pt idx="8001">
                  <c:v>75</c:v>
                </c:pt>
                <c:pt idx="8002">
                  <c:v>76</c:v>
                </c:pt>
                <c:pt idx="8003">
                  <c:v>76</c:v>
                </c:pt>
                <c:pt idx="8004">
                  <c:v>77</c:v>
                </c:pt>
                <c:pt idx="8005">
                  <c:v>78</c:v>
                </c:pt>
                <c:pt idx="8006">
                  <c:v>79</c:v>
                </c:pt>
                <c:pt idx="8007">
                  <c:v>80</c:v>
                </c:pt>
                <c:pt idx="8008">
                  <c:v>73</c:v>
                </c:pt>
                <c:pt idx="8009">
                  <c:v>74</c:v>
                </c:pt>
                <c:pt idx="8010">
                  <c:v>75</c:v>
                </c:pt>
                <c:pt idx="8011">
                  <c:v>76</c:v>
                </c:pt>
                <c:pt idx="8012">
                  <c:v>77</c:v>
                </c:pt>
                <c:pt idx="8013">
                  <c:v>78</c:v>
                </c:pt>
                <c:pt idx="8014">
                  <c:v>79</c:v>
                </c:pt>
                <c:pt idx="8015">
                  <c:v>80</c:v>
                </c:pt>
                <c:pt idx="8016">
                  <c:v>80</c:v>
                </c:pt>
                <c:pt idx="8017">
                  <c:v>81</c:v>
                </c:pt>
                <c:pt idx="8018">
                  <c:v>82</c:v>
                </c:pt>
                <c:pt idx="8019">
                  <c:v>83</c:v>
                </c:pt>
                <c:pt idx="8020">
                  <c:v>84</c:v>
                </c:pt>
                <c:pt idx="8021">
                  <c:v>85</c:v>
                </c:pt>
                <c:pt idx="8022">
                  <c:v>86</c:v>
                </c:pt>
                <c:pt idx="8023">
                  <c:v>86</c:v>
                </c:pt>
                <c:pt idx="8024">
                  <c:v>87</c:v>
                </c:pt>
                <c:pt idx="8025">
                  <c:v>88</c:v>
                </c:pt>
                <c:pt idx="8026">
                  <c:v>88</c:v>
                </c:pt>
                <c:pt idx="8027">
                  <c:v>89</c:v>
                </c:pt>
                <c:pt idx="8028">
                  <c:v>89</c:v>
                </c:pt>
                <c:pt idx="8029">
                  <c:v>82</c:v>
                </c:pt>
                <c:pt idx="8030">
                  <c:v>83</c:v>
                </c:pt>
                <c:pt idx="8031">
                  <c:v>83</c:v>
                </c:pt>
                <c:pt idx="8032">
                  <c:v>84</c:v>
                </c:pt>
                <c:pt idx="8033">
                  <c:v>84</c:v>
                </c:pt>
                <c:pt idx="8034">
                  <c:v>85</c:v>
                </c:pt>
                <c:pt idx="8035">
                  <c:v>86</c:v>
                </c:pt>
                <c:pt idx="8036">
                  <c:v>86</c:v>
                </c:pt>
                <c:pt idx="8037">
                  <c:v>87</c:v>
                </c:pt>
                <c:pt idx="8038">
                  <c:v>87</c:v>
                </c:pt>
                <c:pt idx="8039">
                  <c:v>88</c:v>
                </c:pt>
                <c:pt idx="8040">
                  <c:v>89</c:v>
                </c:pt>
                <c:pt idx="8041">
                  <c:v>89</c:v>
                </c:pt>
                <c:pt idx="8042">
                  <c:v>90</c:v>
                </c:pt>
                <c:pt idx="8043">
                  <c:v>90</c:v>
                </c:pt>
                <c:pt idx="8044">
                  <c:v>91</c:v>
                </c:pt>
                <c:pt idx="8045">
                  <c:v>92</c:v>
                </c:pt>
                <c:pt idx="8046">
                  <c:v>92</c:v>
                </c:pt>
                <c:pt idx="8047">
                  <c:v>93</c:v>
                </c:pt>
                <c:pt idx="8048">
                  <c:v>93</c:v>
                </c:pt>
                <c:pt idx="8049">
                  <c:v>94</c:v>
                </c:pt>
                <c:pt idx="8050">
                  <c:v>87</c:v>
                </c:pt>
                <c:pt idx="8051">
                  <c:v>87</c:v>
                </c:pt>
                <c:pt idx="8052">
                  <c:v>88</c:v>
                </c:pt>
                <c:pt idx="8053">
                  <c:v>88</c:v>
                </c:pt>
                <c:pt idx="8054">
                  <c:v>89</c:v>
                </c:pt>
                <c:pt idx="8055">
                  <c:v>90</c:v>
                </c:pt>
                <c:pt idx="8056">
                  <c:v>90</c:v>
                </c:pt>
                <c:pt idx="8057">
                  <c:v>91</c:v>
                </c:pt>
                <c:pt idx="8058">
                  <c:v>91</c:v>
                </c:pt>
                <c:pt idx="8059">
                  <c:v>92</c:v>
                </c:pt>
                <c:pt idx="8060">
                  <c:v>93</c:v>
                </c:pt>
                <c:pt idx="8061">
                  <c:v>93</c:v>
                </c:pt>
                <c:pt idx="8062">
                  <c:v>94</c:v>
                </c:pt>
                <c:pt idx="8063">
                  <c:v>94</c:v>
                </c:pt>
                <c:pt idx="8064">
                  <c:v>95</c:v>
                </c:pt>
                <c:pt idx="8065">
                  <c:v>96</c:v>
                </c:pt>
                <c:pt idx="8066">
                  <c:v>96</c:v>
                </c:pt>
                <c:pt idx="8067">
                  <c:v>97</c:v>
                </c:pt>
                <c:pt idx="8068">
                  <c:v>97</c:v>
                </c:pt>
                <c:pt idx="8069">
                  <c:v>98</c:v>
                </c:pt>
                <c:pt idx="8070">
                  <c:v>99</c:v>
                </c:pt>
                <c:pt idx="8071">
                  <c:v>99</c:v>
                </c:pt>
                <c:pt idx="8072">
                  <c:v>92</c:v>
                </c:pt>
                <c:pt idx="8073">
                  <c:v>92</c:v>
                </c:pt>
                <c:pt idx="8074">
                  <c:v>93</c:v>
                </c:pt>
                <c:pt idx="8075">
                  <c:v>94</c:v>
                </c:pt>
                <c:pt idx="8076">
                  <c:v>94</c:v>
                </c:pt>
                <c:pt idx="8077">
                  <c:v>95</c:v>
                </c:pt>
                <c:pt idx="8078">
                  <c:v>95</c:v>
                </c:pt>
                <c:pt idx="8079">
                  <c:v>96</c:v>
                </c:pt>
                <c:pt idx="8080">
                  <c:v>97</c:v>
                </c:pt>
                <c:pt idx="8081">
                  <c:v>97</c:v>
                </c:pt>
                <c:pt idx="8082">
                  <c:v>98</c:v>
                </c:pt>
                <c:pt idx="8083">
                  <c:v>98</c:v>
                </c:pt>
                <c:pt idx="8084">
                  <c:v>99</c:v>
                </c:pt>
                <c:pt idx="8085">
                  <c:v>100</c:v>
                </c:pt>
                <c:pt idx="8086">
                  <c:v>100</c:v>
                </c:pt>
                <c:pt idx="8087">
                  <c:v>101</c:v>
                </c:pt>
                <c:pt idx="8088">
                  <c:v>101</c:v>
                </c:pt>
                <c:pt idx="8089">
                  <c:v>102</c:v>
                </c:pt>
                <c:pt idx="8090">
                  <c:v>103</c:v>
                </c:pt>
                <c:pt idx="8091">
                  <c:v>103</c:v>
                </c:pt>
                <c:pt idx="8092">
                  <c:v>96</c:v>
                </c:pt>
                <c:pt idx="8093">
                  <c:v>96</c:v>
                </c:pt>
                <c:pt idx="8094">
                  <c:v>97</c:v>
                </c:pt>
                <c:pt idx="8095">
                  <c:v>97</c:v>
                </c:pt>
                <c:pt idx="8096">
                  <c:v>98</c:v>
                </c:pt>
                <c:pt idx="8097">
                  <c:v>99</c:v>
                </c:pt>
                <c:pt idx="8098">
                  <c:v>99</c:v>
                </c:pt>
                <c:pt idx="8099">
                  <c:v>100</c:v>
                </c:pt>
                <c:pt idx="8100">
                  <c:v>101</c:v>
                </c:pt>
                <c:pt idx="8101">
                  <c:v>101</c:v>
                </c:pt>
                <c:pt idx="8102">
                  <c:v>102</c:v>
                </c:pt>
                <c:pt idx="8103">
                  <c:v>102</c:v>
                </c:pt>
                <c:pt idx="8104">
                  <c:v>103</c:v>
                </c:pt>
                <c:pt idx="8105">
                  <c:v>104</c:v>
                </c:pt>
                <c:pt idx="8106">
                  <c:v>104</c:v>
                </c:pt>
                <c:pt idx="8107">
                  <c:v>105</c:v>
                </c:pt>
                <c:pt idx="8108">
                  <c:v>105</c:v>
                </c:pt>
                <c:pt idx="8109">
                  <c:v>106</c:v>
                </c:pt>
                <c:pt idx="8110">
                  <c:v>107</c:v>
                </c:pt>
                <c:pt idx="8111">
                  <c:v>107</c:v>
                </c:pt>
                <c:pt idx="8112">
                  <c:v>108</c:v>
                </c:pt>
                <c:pt idx="8113">
                  <c:v>108</c:v>
                </c:pt>
                <c:pt idx="8114">
                  <c:v>101</c:v>
                </c:pt>
                <c:pt idx="8115">
                  <c:v>102</c:v>
                </c:pt>
                <c:pt idx="8116">
                  <c:v>102</c:v>
                </c:pt>
                <c:pt idx="8117">
                  <c:v>103</c:v>
                </c:pt>
                <c:pt idx="8118">
                  <c:v>103</c:v>
                </c:pt>
                <c:pt idx="8119">
                  <c:v>104</c:v>
                </c:pt>
                <c:pt idx="8120">
                  <c:v>104</c:v>
                </c:pt>
                <c:pt idx="8121">
                  <c:v>105</c:v>
                </c:pt>
                <c:pt idx="8122">
                  <c:v>106</c:v>
                </c:pt>
                <c:pt idx="8123">
                  <c:v>106</c:v>
                </c:pt>
                <c:pt idx="8124">
                  <c:v>107</c:v>
                </c:pt>
                <c:pt idx="8125">
                  <c:v>107</c:v>
                </c:pt>
                <c:pt idx="8126">
                  <c:v>108</c:v>
                </c:pt>
                <c:pt idx="8127">
                  <c:v>108</c:v>
                </c:pt>
                <c:pt idx="8128">
                  <c:v>108</c:v>
                </c:pt>
                <c:pt idx="8129">
                  <c:v>109</c:v>
                </c:pt>
                <c:pt idx="8130">
                  <c:v>109</c:v>
                </c:pt>
                <c:pt idx="8131">
                  <c:v>110</c:v>
                </c:pt>
                <c:pt idx="8132">
                  <c:v>110</c:v>
                </c:pt>
                <c:pt idx="8133">
                  <c:v>111</c:v>
                </c:pt>
                <c:pt idx="8134">
                  <c:v>103</c:v>
                </c:pt>
                <c:pt idx="8135">
                  <c:v>104</c:v>
                </c:pt>
                <c:pt idx="8136">
                  <c:v>104</c:v>
                </c:pt>
                <c:pt idx="8137">
                  <c:v>105</c:v>
                </c:pt>
                <c:pt idx="8138">
                  <c:v>105</c:v>
                </c:pt>
                <c:pt idx="8139">
                  <c:v>106</c:v>
                </c:pt>
                <c:pt idx="8140">
                  <c:v>106</c:v>
                </c:pt>
                <c:pt idx="8141">
                  <c:v>107</c:v>
                </c:pt>
                <c:pt idx="8142">
                  <c:v>107</c:v>
                </c:pt>
                <c:pt idx="8143">
                  <c:v>108</c:v>
                </c:pt>
                <c:pt idx="8144">
                  <c:v>108</c:v>
                </c:pt>
                <c:pt idx="8145">
                  <c:v>109</c:v>
                </c:pt>
                <c:pt idx="8146">
                  <c:v>109</c:v>
                </c:pt>
                <c:pt idx="8147">
                  <c:v>109</c:v>
                </c:pt>
                <c:pt idx="8148">
                  <c:v>110</c:v>
                </c:pt>
                <c:pt idx="8149">
                  <c:v>110</c:v>
                </c:pt>
                <c:pt idx="8150">
                  <c:v>111</c:v>
                </c:pt>
                <c:pt idx="8151">
                  <c:v>111</c:v>
                </c:pt>
                <c:pt idx="8152">
                  <c:v>112</c:v>
                </c:pt>
                <c:pt idx="8153">
                  <c:v>112</c:v>
                </c:pt>
                <c:pt idx="8154">
                  <c:v>113</c:v>
                </c:pt>
                <c:pt idx="8155">
                  <c:v>105</c:v>
                </c:pt>
                <c:pt idx="8156">
                  <c:v>106</c:v>
                </c:pt>
                <c:pt idx="8157">
                  <c:v>106</c:v>
                </c:pt>
                <c:pt idx="8158">
                  <c:v>107</c:v>
                </c:pt>
                <c:pt idx="8159">
                  <c:v>107</c:v>
                </c:pt>
                <c:pt idx="8160">
                  <c:v>108</c:v>
                </c:pt>
                <c:pt idx="8161">
                  <c:v>108</c:v>
                </c:pt>
                <c:pt idx="8162">
                  <c:v>109</c:v>
                </c:pt>
                <c:pt idx="8163">
                  <c:v>109</c:v>
                </c:pt>
                <c:pt idx="8164">
                  <c:v>109</c:v>
                </c:pt>
                <c:pt idx="8165">
                  <c:v>110</c:v>
                </c:pt>
                <c:pt idx="8166">
                  <c:v>110</c:v>
                </c:pt>
                <c:pt idx="8167">
                  <c:v>111</c:v>
                </c:pt>
                <c:pt idx="8168">
                  <c:v>111</c:v>
                </c:pt>
                <c:pt idx="8169">
                  <c:v>112</c:v>
                </c:pt>
                <c:pt idx="8170">
                  <c:v>112</c:v>
                </c:pt>
                <c:pt idx="8171">
                  <c:v>113</c:v>
                </c:pt>
                <c:pt idx="8172">
                  <c:v>113</c:v>
                </c:pt>
                <c:pt idx="8173">
                  <c:v>114</c:v>
                </c:pt>
                <c:pt idx="8174">
                  <c:v>114</c:v>
                </c:pt>
                <c:pt idx="8175">
                  <c:v>107</c:v>
                </c:pt>
                <c:pt idx="8176">
                  <c:v>107</c:v>
                </c:pt>
                <c:pt idx="8177">
                  <c:v>108</c:v>
                </c:pt>
                <c:pt idx="8178">
                  <c:v>108</c:v>
                </c:pt>
                <c:pt idx="8179">
                  <c:v>109</c:v>
                </c:pt>
                <c:pt idx="8180">
                  <c:v>109</c:v>
                </c:pt>
                <c:pt idx="8181">
                  <c:v>109</c:v>
                </c:pt>
                <c:pt idx="8182">
                  <c:v>110</c:v>
                </c:pt>
                <c:pt idx="8183">
                  <c:v>110</c:v>
                </c:pt>
                <c:pt idx="8184">
                  <c:v>111</c:v>
                </c:pt>
                <c:pt idx="8185">
                  <c:v>111</c:v>
                </c:pt>
                <c:pt idx="8186">
                  <c:v>112</c:v>
                </c:pt>
                <c:pt idx="8187">
                  <c:v>112</c:v>
                </c:pt>
                <c:pt idx="8188">
                  <c:v>113</c:v>
                </c:pt>
                <c:pt idx="8189">
                  <c:v>113</c:v>
                </c:pt>
                <c:pt idx="8190">
                  <c:v>114</c:v>
                </c:pt>
                <c:pt idx="8191">
                  <c:v>114</c:v>
                </c:pt>
                <c:pt idx="8192">
                  <c:v>115</c:v>
                </c:pt>
                <c:pt idx="8193">
                  <c:v>115</c:v>
                </c:pt>
                <c:pt idx="8194">
                  <c:v>116</c:v>
                </c:pt>
                <c:pt idx="8195">
                  <c:v>116</c:v>
                </c:pt>
                <c:pt idx="8196">
                  <c:v>109</c:v>
                </c:pt>
                <c:pt idx="8197">
                  <c:v>109</c:v>
                </c:pt>
                <c:pt idx="8198">
                  <c:v>110</c:v>
                </c:pt>
                <c:pt idx="8199">
                  <c:v>110</c:v>
                </c:pt>
                <c:pt idx="8200">
                  <c:v>110</c:v>
                </c:pt>
                <c:pt idx="8201">
                  <c:v>111</c:v>
                </c:pt>
                <c:pt idx="8202">
                  <c:v>111</c:v>
                </c:pt>
                <c:pt idx="8203">
                  <c:v>112</c:v>
                </c:pt>
                <c:pt idx="8204">
                  <c:v>112</c:v>
                </c:pt>
                <c:pt idx="8205">
                  <c:v>113</c:v>
                </c:pt>
                <c:pt idx="8206">
                  <c:v>113</c:v>
                </c:pt>
                <c:pt idx="8207">
                  <c:v>114</c:v>
                </c:pt>
                <c:pt idx="8208">
                  <c:v>114</c:v>
                </c:pt>
                <c:pt idx="8209">
                  <c:v>115</c:v>
                </c:pt>
                <c:pt idx="8210">
                  <c:v>115</c:v>
                </c:pt>
                <c:pt idx="8211">
                  <c:v>116</c:v>
                </c:pt>
                <c:pt idx="8212">
                  <c:v>116</c:v>
                </c:pt>
                <c:pt idx="8213">
                  <c:v>117</c:v>
                </c:pt>
                <c:pt idx="8214">
                  <c:v>117</c:v>
                </c:pt>
                <c:pt idx="8215">
                  <c:v>118</c:v>
                </c:pt>
                <c:pt idx="8216">
                  <c:v>118</c:v>
                </c:pt>
                <c:pt idx="8217">
                  <c:v>110</c:v>
                </c:pt>
                <c:pt idx="8218">
                  <c:v>111</c:v>
                </c:pt>
                <c:pt idx="8219">
                  <c:v>111</c:v>
                </c:pt>
                <c:pt idx="8220">
                  <c:v>112</c:v>
                </c:pt>
                <c:pt idx="8221">
                  <c:v>112</c:v>
                </c:pt>
                <c:pt idx="8222">
                  <c:v>113</c:v>
                </c:pt>
                <c:pt idx="8223">
                  <c:v>113</c:v>
                </c:pt>
                <c:pt idx="8224">
                  <c:v>113</c:v>
                </c:pt>
                <c:pt idx="8225">
                  <c:v>113</c:v>
                </c:pt>
                <c:pt idx="8226">
                  <c:v>114</c:v>
                </c:pt>
                <c:pt idx="8227">
                  <c:v>114</c:v>
                </c:pt>
                <c:pt idx="8228">
                  <c:v>114</c:v>
                </c:pt>
                <c:pt idx="8229">
                  <c:v>114</c:v>
                </c:pt>
                <c:pt idx="8230">
                  <c:v>114</c:v>
                </c:pt>
                <c:pt idx="8231">
                  <c:v>114</c:v>
                </c:pt>
                <c:pt idx="8232">
                  <c:v>115</c:v>
                </c:pt>
                <c:pt idx="8233">
                  <c:v>115</c:v>
                </c:pt>
                <c:pt idx="8234">
                  <c:v>115</c:v>
                </c:pt>
                <c:pt idx="8235">
                  <c:v>115</c:v>
                </c:pt>
                <c:pt idx="8236">
                  <c:v>115</c:v>
                </c:pt>
                <c:pt idx="8237">
                  <c:v>108</c:v>
                </c:pt>
                <c:pt idx="8238">
                  <c:v>108</c:v>
                </c:pt>
                <c:pt idx="8239">
                  <c:v>108</c:v>
                </c:pt>
                <c:pt idx="8240">
                  <c:v>108</c:v>
                </c:pt>
                <c:pt idx="8241">
                  <c:v>108</c:v>
                </c:pt>
                <c:pt idx="8242">
                  <c:v>109</c:v>
                </c:pt>
                <c:pt idx="8243">
                  <c:v>109</c:v>
                </c:pt>
                <c:pt idx="8244">
                  <c:v>109</c:v>
                </c:pt>
                <c:pt idx="8245">
                  <c:v>109</c:v>
                </c:pt>
                <c:pt idx="8246">
                  <c:v>109</c:v>
                </c:pt>
                <c:pt idx="8247">
                  <c:v>109</c:v>
                </c:pt>
                <c:pt idx="8248">
                  <c:v>110</c:v>
                </c:pt>
                <c:pt idx="8249">
                  <c:v>110</c:v>
                </c:pt>
                <c:pt idx="8250">
                  <c:v>110</c:v>
                </c:pt>
                <c:pt idx="8251">
                  <c:v>110</c:v>
                </c:pt>
                <c:pt idx="8252">
                  <c:v>110</c:v>
                </c:pt>
                <c:pt idx="8253">
                  <c:v>111</c:v>
                </c:pt>
                <c:pt idx="8254">
                  <c:v>111</c:v>
                </c:pt>
                <c:pt idx="8255">
                  <c:v>111</c:v>
                </c:pt>
                <c:pt idx="8256">
                  <c:v>111</c:v>
                </c:pt>
                <c:pt idx="8257">
                  <c:v>111</c:v>
                </c:pt>
                <c:pt idx="8258">
                  <c:v>104</c:v>
                </c:pt>
                <c:pt idx="8259">
                  <c:v>104</c:v>
                </c:pt>
                <c:pt idx="8260">
                  <c:v>104</c:v>
                </c:pt>
                <c:pt idx="8261">
                  <c:v>104</c:v>
                </c:pt>
                <c:pt idx="8262">
                  <c:v>104</c:v>
                </c:pt>
                <c:pt idx="8263">
                  <c:v>105</c:v>
                </c:pt>
                <c:pt idx="8264">
                  <c:v>105</c:v>
                </c:pt>
                <c:pt idx="8265">
                  <c:v>105</c:v>
                </c:pt>
                <c:pt idx="8266">
                  <c:v>105</c:v>
                </c:pt>
                <c:pt idx="8267">
                  <c:v>105</c:v>
                </c:pt>
                <c:pt idx="8268">
                  <c:v>105</c:v>
                </c:pt>
                <c:pt idx="8269">
                  <c:v>106</c:v>
                </c:pt>
                <c:pt idx="8270">
                  <c:v>106</c:v>
                </c:pt>
                <c:pt idx="8271">
                  <c:v>106</c:v>
                </c:pt>
                <c:pt idx="8272">
                  <c:v>106</c:v>
                </c:pt>
                <c:pt idx="8273">
                  <c:v>106</c:v>
                </c:pt>
                <c:pt idx="8274">
                  <c:v>107</c:v>
                </c:pt>
                <c:pt idx="8275">
                  <c:v>107</c:v>
                </c:pt>
                <c:pt idx="8276">
                  <c:v>107</c:v>
                </c:pt>
                <c:pt idx="8277">
                  <c:v>107</c:v>
                </c:pt>
                <c:pt idx="8278">
                  <c:v>99</c:v>
                </c:pt>
                <c:pt idx="8279">
                  <c:v>100</c:v>
                </c:pt>
                <c:pt idx="8280">
                  <c:v>100</c:v>
                </c:pt>
                <c:pt idx="8281">
                  <c:v>100</c:v>
                </c:pt>
                <c:pt idx="8282">
                  <c:v>100</c:v>
                </c:pt>
                <c:pt idx="8283">
                  <c:v>100</c:v>
                </c:pt>
                <c:pt idx="8284">
                  <c:v>101</c:v>
                </c:pt>
                <c:pt idx="8285">
                  <c:v>101</c:v>
                </c:pt>
                <c:pt idx="8286">
                  <c:v>101</c:v>
                </c:pt>
                <c:pt idx="8287">
                  <c:v>101</c:v>
                </c:pt>
                <c:pt idx="8288">
                  <c:v>101</c:v>
                </c:pt>
                <c:pt idx="8289">
                  <c:v>101</c:v>
                </c:pt>
                <c:pt idx="8290">
                  <c:v>102</c:v>
                </c:pt>
                <c:pt idx="8291">
                  <c:v>102</c:v>
                </c:pt>
                <c:pt idx="8292">
                  <c:v>102</c:v>
                </c:pt>
                <c:pt idx="8293">
                  <c:v>102</c:v>
                </c:pt>
                <c:pt idx="8294">
                  <c:v>102</c:v>
                </c:pt>
                <c:pt idx="8295">
                  <c:v>103</c:v>
                </c:pt>
                <c:pt idx="8296">
                  <c:v>103</c:v>
                </c:pt>
                <c:pt idx="8297">
                  <c:v>103</c:v>
                </c:pt>
                <c:pt idx="8298">
                  <c:v>95</c:v>
                </c:pt>
                <c:pt idx="8299">
                  <c:v>95</c:v>
                </c:pt>
                <c:pt idx="8300">
                  <c:v>96</c:v>
                </c:pt>
                <c:pt idx="8301">
                  <c:v>96</c:v>
                </c:pt>
                <c:pt idx="8302">
                  <c:v>96</c:v>
                </c:pt>
                <c:pt idx="8303">
                  <c:v>96</c:v>
                </c:pt>
                <c:pt idx="8304">
                  <c:v>96</c:v>
                </c:pt>
                <c:pt idx="8305">
                  <c:v>97</c:v>
                </c:pt>
                <c:pt idx="8306">
                  <c:v>97</c:v>
                </c:pt>
                <c:pt idx="8307">
                  <c:v>97</c:v>
                </c:pt>
                <c:pt idx="8308">
                  <c:v>97</c:v>
                </c:pt>
                <c:pt idx="8309">
                  <c:v>97</c:v>
                </c:pt>
                <c:pt idx="8310">
                  <c:v>97</c:v>
                </c:pt>
                <c:pt idx="8311">
                  <c:v>98</c:v>
                </c:pt>
                <c:pt idx="8312">
                  <c:v>98</c:v>
                </c:pt>
                <c:pt idx="8313">
                  <c:v>98</c:v>
                </c:pt>
                <c:pt idx="8314">
                  <c:v>98</c:v>
                </c:pt>
                <c:pt idx="8315">
                  <c:v>98</c:v>
                </c:pt>
                <c:pt idx="8316">
                  <c:v>99</c:v>
                </c:pt>
                <c:pt idx="8317">
                  <c:v>99</c:v>
                </c:pt>
                <c:pt idx="8318">
                  <c:v>91</c:v>
                </c:pt>
                <c:pt idx="8319">
                  <c:v>91</c:v>
                </c:pt>
                <c:pt idx="8320">
                  <c:v>91</c:v>
                </c:pt>
                <c:pt idx="8321">
                  <c:v>92</c:v>
                </c:pt>
                <c:pt idx="8322">
                  <c:v>92</c:v>
                </c:pt>
                <c:pt idx="8323">
                  <c:v>91</c:v>
                </c:pt>
                <c:pt idx="8324">
                  <c:v>91</c:v>
                </c:pt>
                <c:pt idx="8325">
                  <c:v>91</c:v>
                </c:pt>
                <c:pt idx="8326">
                  <c:v>91</c:v>
                </c:pt>
                <c:pt idx="8327">
                  <c:v>90</c:v>
                </c:pt>
                <c:pt idx="8328">
                  <c:v>90</c:v>
                </c:pt>
                <c:pt idx="8329">
                  <c:v>90</c:v>
                </c:pt>
                <c:pt idx="8330">
                  <c:v>89</c:v>
                </c:pt>
                <c:pt idx="8331">
                  <c:v>89</c:v>
                </c:pt>
                <c:pt idx="8332">
                  <c:v>89</c:v>
                </c:pt>
                <c:pt idx="8333">
                  <c:v>89</c:v>
                </c:pt>
                <c:pt idx="8334">
                  <c:v>88</c:v>
                </c:pt>
                <c:pt idx="8335">
                  <c:v>88</c:v>
                </c:pt>
                <c:pt idx="8336">
                  <c:v>88</c:v>
                </c:pt>
                <c:pt idx="8337">
                  <c:v>88</c:v>
                </c:pt>
                <c:pt idx="8338">
                  <c:v>79</c:v>
                </c:pt>
                <c:pt idx="8339">
                  <c:v>79</c:v>
                </c:pt>
                <c:pt idx="8340">
                  <c:v>79</c:v>
                </c:pt>
                <c:pt idx="8341">
                  <c:v>78</c:v>
                </c:pt>
                <c:pt idx="8342">
                  <c:v>78</c:v>
                </c:pt>
                <c:pt idx="8343">
                  <c:v>78</c:v>
                </c:pt>
                <c:pt idx="8344">
                  <c:v>78</c:v>
                </c:pt>
                <c:pt idx="8345">
                  <c:v>77</c:v>
                </c:pt>
                <c:pt idx="8346">
                  <c:v>77</c:v>
                </c:pt>
                <c:pt idx="8347">
                  <c:v>77</c:v>
                </c:pt>
                <c:pt idx="8348">
                  <c:v>77</c:v>
                </c:pt>
                <c:pt idx="8349">
                  <c:v>76</c:v>
                </c:pt>
                <c:pt idx="8350">
                  <c:v>76</c:v>
                </c:pt>
                <c:pt idx="8351">
                  <c:v>76</c:v>
                </c:pt>
                <c:pt idx="8352">
                  <c:v>75</c:v>
                </c:pt>
                <c:pt idx="8353">
                  <c:v>75</c:v>
                </c:pt>
                <c:pt idx="8354">
                  <c:v>75</c:v>
                </c:pt>
                <c:pt idx="8355">
                  <c:v>75</c:v>
                </c:pt>
                <c:pt idx="8356">
                  <c:v>74</c:v>
                </c:pt>
                <c:pt idx="8357">
                  <c:v>74</c:v>
                </c:pt>
                <c:pt idx="8358">
                  <c:v>66</c:v>
                </c:pt>
                <c:pt idx="8359">
                  <c:v>66</c:v>
                </c:pt>
                <c:pt idx="8360">
                  <c:v>65</c:v>
                </c:pt>
                <c:pt idx="8361">
                  <c:v>65</c:v>
                </c:pt>
                <c:pt idx="8362">
                  <c:v>65</c:v>
                </c:pt>
                <c:pt idx="8363">
                  <c:v>64</c:v>
                </c:pt>
                <c:pt idx="8364">
                  <c:v>64</c:v>
                </c:pt>
                <c:pt idx="8365">
                  <c:v>64</c:v>
                </c:pt>
                <c:pt idx="8366">
                  <c:v>64</c:v>
                </c:pt>
                <c:pt idx="8367">
                  <c:v>63</c:v>
                </c:pt>
                <c:pt idx="8368">
                  <c:v>63</c:v>
                </c:pt>
                <c:pt idx="8369">
                  <c:v>63</c:v>
                </c:pt>
                <c:pt idx="8370">
                  <c:v>62</c:v>
                </c:pt>
                <c:pt idx="8371">
                  <c:v>62</c:v>
                </c:pt>
                <c:pt idx="8372">
                  <c:v>62</c:v>
                </c:pt>
                <c:pt idx="8373">
                  <c:v>62</c:v>
                </c:pt>
                <c:pt idx="8374">
                  <c:v>61</c:v>
                </c:pt>
                <c:pt idx="8375">
                  <c:v>61</c:v>
                </c:pt>
                <c:pt idx="8376">
                  <c:v>61</c:v>
                </c:pt>
                <c:pt idx="8377">
                  <c:v>61</c:v>
                </c:pt>
                <c:pt idx="8378">
                  <c:v>52</c:v>
                </c:pt>
                <c:pt idx="8379">
                  <c:v>52</c:v>
                </c:pt>
                <c:pt idx="8380">
                  <c:v>52</c:v>
                </c:pt>
                <c:pt idx="8381">
                  <c:v>51</c:v>
                </c:pt>
                <c:pt idx="8382">
                  <c:v>51</c:v>
                </c:pt>
                <c:pt idx="8383">
                  <c:v>51</c:v>
                </c:pt>
                <c:pt idx="8384">
                  <c:v>51</c:v>
                </c:pt>
                <c:pt idx="8385">
                  <c:v>50</c:v>
                </c:pt>
                <c:pt idx="8386">
                  <c:v>50</c:v>
                </c:pt>
                <c:pt idx="8387">
                  <c:v>50</c:v>
                </c:pt>
                <c:pt idx="8388">
                  <c:v>50</c:v>
                </c:pt>
                <c:pt idx="8389">
                  <c:v>49</c:v>
                </c:pt>
                <c:pt idx="8390">
                  <c:v>49</c:v>
                </c:pt>
                <c:pt idx="8391">
                  <c:v>49</c:v>
                </c:pt>
                <c:pt idx="8392">
                  <c:v>48</c:v>
                </c:pt>
                <c:pt idx="8393">
                  <c:v>48</c:v>
                </c:pt>
                <c:pt idx="8394">
                  <c:v>48</c:v>
                </c:pt>
                <c:pt idx="8395">
                  <c:v>48</c:v>
                </c:pt>
                <c:pt idx="8396">
                  <c:v>47</c:v>
                </c:pt>
                <c:pt idx="8397">
                  <c:v>47</c:v>
                </c:pt>
                <c:pt idx="8398">
                  <c:v>39</c:v>
                </c:pt>
                <c:pt idx="8399">
                  <c:v>39</c:v>
                </c:pt>
                <c:pt idx="8400">
                  <c:v>38</c:v>
                </c:pt>
                <c:pt idx="8401">
                  <c:v>38</c:v>
                </c:pt>
                <c:pt idx="8402">
                  <c:v>38</c:v>
                </c:pt>
                <c:pt idx="8403">
                  <c:v>37</c:v>
                </c:pt>
                <c:pt idx="8404">
                  <c:v>37</c:v>
                </c:pt>
                <c:pt idx="8405">
                  <c:v>37</c:v>
                </c:pt>
                <c:pt idx="8406">
                  <c:v>37</c:v>
                </c:pt>
                <c:pt idx="8407">
                  <c:v>36</c:v>
                </c:pt>
                <c:pt idx="8408">
                  <c:v>36</c:v>
                </c:pt>
                <c:pt idx="8409">
                  <c:v>36</c:v>
                </c:pt>
                <c:pt idx="8410">
                  <c:v>36</c:v>
                </c:pt>
                <c:pt idx="8411">
                  <c:v>35</c:v>
                </c:pt>
                <c:pt idx="8412">
                  <c:v>35</c:v>
                </c:pt>
                <c:pt idx="8413">
                  <c:v>35</c:v>
                </c:pt>
                <c:pt idx="8414">
                  <c:v>34</c:v>
                </c:pt>
                <c:pt idx="8415">
                  <c:v>34</c:v>
                </c:pt>
                <c:pt idx="8416">
                  <c:v>34</c:v>
                </c:pt>
                <c:pt idx="8417">
                  <c:v>34</c:v>
                </c:pt>
                <c:pt idx="8418">
                  <c:v>25</c:v>
                </c:pt>
                <c:pt idx="8419">
                  <c:v>25</c:v>
                </c:pt>
                <c:pt idx="8420">
                  <c:v>25</c:v>
                </c:pt>
                <c:pt idx="8421">
                  <c:v>24</c:v>
                </c:pt>
                <c:pt idx="8422">
                  <c:v>24</c:v>
                </c:pt>
                <c:pt idx="8423">
                  <c:v>25</c:v>
                </c:pt>
                <c:pt idx="8424">
                  <c:v>26</c:v>
                </c:pt>
                <c:pt idx="8425">
                  <c:v>26</c:v>
                </c:pt>
                <c:pt idx="8426">
                  <c:v>27</c:v>
                </c:pt>
                <c:pt idx="8427">
                  <c:v>28</c:v>
                </c:pt>
                <c:pt idx="8428">
                  <c:v>28</c:v>
                </c:pt>
                <c:pt idx="8429">
                  <c:v>29</c:v>
                </c:pt>
                <c:pt idx="8430">
                  <c:v>30</c:v>
                </c:pt>
                <c:pt idx="8431">
                  <c:v>30</c:v>
                </c:pt>
                <c:pt idx="8432">
                  <c:v>31</c:v>
                </c:pt>
                <c:pt idx="8433">
                  <c:v>32</c:v>
                </c:pt>
                <c:pt idx="8434">
                  <c:v>32</c:v>
                </c:pt>
                <c:pt idx="8435">
                  <c:v>33</c:v>
                </c:pt>
                <c:pt idx="8436">
                  <c:v>34</c:v>
                </c:pt>
                <c:pt idx="8437">
                  <c:v>26</c:v>
                </c:pt>
                <c:pt idx="8438">
                  <c:v>27</c:v>
                </c:pt>
                <c:pt idx="8439">
                  <c:v>28</c:v>
                </c:pt>
                <c:pt idx="8440">
                  <c:v>28</c:v>
                </c:pt>
                <c:pt idx="8441">
                  <c:v>29</c:v>
                </c:pt>
                <c:pt idx="8442">
                  <c:v>30</c:v>
                </c:pt>
                <c:pt idx="8443">
                  <c:v>30</c:v>
                </c:pt>
                <c:pt idx="8444">
                  <c:v>31</c:v>
                </c:pt>
                <c:pt idx="8445">
                  <c:v>32</c:v>
                </c:pt>
                <c:pt idx="8446">
                  <c:v>32</c:v>
                </c:pt>
                <c:pt idx="8447">
                  <c:v>33</c:v>
                </c:pt>
                <c:pt idx="8448">
                  <c:v>34</c:v>
                </c:pt>
                <c:pt idx="8449">
                  <c:v>34</c:v>
                </c:pt>
                <c:pt idx="8450">
                  <c:v>35</c:v>
                </c:pt>
                <c:pt idx="8451">
                  <c:v>36</c:v>
                </c:pt>
                <c:pt idx="8452">
                  <c:v>36</c:v>
                </c:pt>
                <c:pt idx="8453">
                  <c:v>37</c:v>
                </c:pt>
                <c:pt idx="8454">
                  <c:v>37</c:v>
                </c:pt>
                <c:pt idx="8455">
                  <c:v>38</c:v>
                </c:pt>
                <c:pt idx="8456">
                  <c:v>39</c:v>
                </c:pt>
                <c:pt idx="8457">
                  <c:v>31</c:v>
                </c:pt>
                <c:pt idx="8458">
                  <c:v>32</c:v>
                </c:pt>
                <c:pt idx="8459">
                  <c:v>33</c:v>
                </c:pt>
                <c:pt idx="8460">
                  <c:v>33</c:v>
                </c:pt>
                <c:pt idx="8461">
                  <c:v>34</c:v>
                </c:pt>
                <c:pt idx="8462">
                  <c:v>35</c:v>
                </c:pt>
                <c:pt idx="8463">
                  <c:v>35</c:v>
                </c:pt>
                <c:pt idx="8464">
                  <c:v>36</c:v>
                </c:pt>
                <c:pt idx="8465">
                  <c:v>37</c:v>
                </c:pt>
                <c:pt idx="8466">
                  <c:v>37</c:v>
                </c:pt>
                <c:pt idx="8467">
                  <c:v>38</c:v>
                </c:pt>
                <c:pt idx="8468">
                  <c:v>39</c:v>
                </c:pt>
                <c:pt idx="8469">
                  <c:v>39</c:v>
                </c:pt>
                <c:pt idx="8470">
                  <c:v>40</c:v>
                </c:pt>
                <c:pt idx="8471">
                  <c:v>41</c:v>
                </c:pt>
                <c:pt idx="8472">
                  <c:v>41</c:v>
                </c:pt>
                <c:pt idx="8473">
                  <c:v>42</c:v>
                </c:pt>
                <c:pt idx="8474">
                  <c:v>43</c:v>
                </c:pt>
                <c:pt idx="8475">
                  <c:v>43</c:v>
                </c:pt>
                <c:pt idx="8476">
                  <c:v>44</c:v>
                </c:pt>
                <c:pt idx="8477">
                  <c:v>37</c:v>
                </c:pt>
                <c:pt idx="8478">
                  <c:v>37</c:v>
                </c:pt>
                <c:pt idx="8479">
                  <c:v>38</c:v>
                </c:pt>
                <c:pt idx="8480">
                  <c:v>39</c:v>
                </c:pt>
                <c:pt idx="8481">
                  <c:v>39</c:v>
                </c:pt>
                <c:pt idx="8482">
                  <c:v>40</c:v>
                </c:pt>
                <c:pt idx="8483">
                  <c:v>41</c:v>
                </c:pt>
                <c:pt idx="8484">
                  <c:v>41</c:v>
                </c:pt>
                <c:pt idx="8485">
                  <c:v>42</c:v>
                </c:pt>
                <c:pt idx="8486">
                  <c:v>43</c:v>
                </c:pt>
                <c:pt idx="8487">
                  <c:v>43</c:v>
                </c:pt>
                <c:pt idx="8488">
                  <c:v>44</c:v>
                </c:pt>
                <c:pt idx="8489">
                  <c:v>44</c:v>
                </c:pt>
                <c:pt idx="8490">
                  <c:v>45</c:v>
                </c:pt>
                <c:pt idx="8491">
                  <c:v>46</c:v>
                </c:pt>
                <c:pt idx="8492">
                  <c:v>46</c:v>
                </c:pt>
                <c:pt idx="8493">
                  <c:v>47</c:v>
                </c:pt>
                <c:pt idx="8494">
                  <c:v>48</c:v>
                </c:pt>
                <c:pt idx="8495">
                  <c:v>48</c:v>
                </c:pt>
                <c:pt idx="8496">
                  <c:v>41</c:v>
                </c:pt>
                <c:pt idx="8497">
                  <c:v>42</c:v>
                </c:pt>
                <c:pt idx="8498">
                  <c:v>42</c:v>
                </c:pt>
                <c:pt idx="8499">
                  <c:v>43</c:v>
                </c:pt>
                <c:pt idx="8500">
                  <c:v>44</c:v>
                </c:pt>
                <c:pt idx="8501">
                  <c:v>44</c:v>
                </c:pt>
                <c:pt idx="8502">
                  <c:v>45</c:v>
                </c:pt>
                <c:pt idx="8503">
                  <c:v>46</c:v>
                </c:pt>
                <c:pt idx="8504">
                  <c:v>46</c:v>
                </c:pt>
                <c:pt idx="8505">
                  <c:v>47</c:v>
                </c:pt>
                <c:pt idx="8506">
                  <c:v>48</c:v>
                </c:pt>
                <c:pt idx="8507">
                  <c:v>48</c:v>
                </c:pt>
                <c:pt idx="8508">
                  <c:v>49</c:v>
                </c:pt>
                <c:pt idx="8509">
                  <c:v>50</c:v>
                </c:pt>
                <c:pt idx="8510">
                  <c:v>50</c:v>
                </c:pt>
                <c:pt idx="8511">
                  <c:v>51</c:v>
                </c:pt>
                <c:pt idx="8512">
                  <c:v>52</c:v>
                </c:pt>
                <c:pt idx="8513">
                  <c:v>52</c:v>
                </c:pt>
                <c:pt idx="8514">
                  <c:v>53</c:v>
                </c:pt>
                <c:pt idx="8515">
                  <c:v>54</c:v>
                </c:pt>
                <c:pt idx="8516">
                  <c:v>46</c:v>
                </c:pt>
                <c:pt idx="8517">
                  <c:v>47</c:v>
                </c:pt>
                <c:pt idx="8518">
                  <c:v>48</c:v>
                </c:pt>
                <c:pt idx="8519">
                  <c:v>48</c:v>
                </c:pt>
                <c:pt idx="8520">
                  <c:v>49</c:v>
                </c:pt>
                <c:pt idx="8521">
                  <c:v>50</c:v>
                </c:pt>
                <c:pt idx="8522">
                  <c:v>50</c:v>
                </c:pt>
                <c:pt idx="8523">
                  <c:v>50</c:v>
                </c:pt>
                <c:pt idx="8524">
                  <c:v>49</c:v>
                </c:pt>
                <c:pt idx="8525">
                  <c:v>49</c:v>
                </c:pt>
                <c:pt idx="8526">
                  <c:v>48</c:v>
                </c:pt>
                <c:pt idx="8527">
                  <c:v>48</c:v>
                </c:pt>
                <c:pt idx="8528">
                  <c:v>47</c:v>
                </c:pt>
                <c:pt idx="8529">
                  <c:v>47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45</c:v>
                </c:pt>
                <c:pt idx="8534">
                  <c:v>45</c:v>
                </c:pt>
                <c:pt idx="8535">
                  <c:v>36</c:v>
                </c:pt>
                <c:pt idx="8536">
                  <c:v>36</c:v>
                </c:pt>
                <c:pt idx="8537">
                  <c:v>35</c:v>
                </c:pt>
                <c:pt idx="8538">
                  <c:v>35</c:v>
                </c:pt>
                <c:pt idx="8539">
                  <c:v>34</c:v>
                </c:pt>
                <c:pt idx="8540">
                  <c:v>34</c:v>
                </c:pt>
                <c:pt idx="8541">
                  <c:v>34</c:v>
                </c:pt>
                <c:pt idx="8542">
                  <c:v>33</c:v>
                </c:pt>
                <c:pt idx="8543">
                  <c:v>33</c:v>
                </c:pt>
                <c:pt idx="8544">
                  <c:v>32</c:v>
                </c:pt>
                <c:pt idx="8545">
                  <c:v>32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30</c:v>
                </c:pt>
                <c:pt idx="8550">
                  <c:v>30</c:v>
                </c:pt>
                <c:pt idx="8551">
                  <c:v>29</c:v>
                </c:pt>
                <c:pt idx="8552">
                  <c:v>29</c:v>
                </c:pt>
                <c:pt idx="8553">
                  <c:v>28</c:v>
                </c:pt>
                <c:pt idx="8554">
                  <c:v>28</c:v>
                </c:pt>
                <c:pt idx="8555">
                  <c:v>19</c:v>
                </c:pt>
                <c:pt idx="8556">
                  <c:v>19</c:v>
                </c:pt>
                <c:pt idx="8557">
                  <c:v>19</c:v>
                </c:pt>
                <c:pt idx="8558">
                  <c:v>18</c:v>
                </c:pt>
                <c:pt idx="8559">
                  <c:v>18</c:v>
                </c:pt>
                <c:pt idx="8560">
                  <c:v>17</c:v>
                </c:pt>
                <c:pt idx="8561">
                  <c:v>17</c:v>
                </c:pt>
                <c:pt idx="8562">
                  <c:v>16</c:v>
                </c:pt>
                <c:pt idx="8563">
                  <c:v>16</c:v>
                </c:pt>
                <c:pt idx="8564">
                  <c:v>16</c:v>
                </c:pt>
                <c:pt idx="8565">
                  <c:v>15</c:v>
                </c:pt>
                <c:pt idx="8566">
                  <c:v>15</c:v>
                </c:pt>
                <c:pt idx="8567">
                  <c:v>14</c:v>
                </c:pt>
                <c:pt idx="8568">
                  <c:v>14</c:v>
                </c:pt>
                <c:pt idx="8569">
                  <c:v>13</c:v>
                </c:pt>
                <c:pt idx="8570">
                  <c:v>13</c:v>
                </c:pt>
                <c:pt idx="8571">
                  <c:v>13</c:v>
                </c:pt>
                <c:pt idx="8572">
                  <c:v>12</c:v>
                </c:pt>
                <c:pt idx="8573">
                  <c:v>12</c:v>
                </c:pt>
                <c:pt idx="8574">
                  <c:v>3</c:v>
                </c:pt>
                <c:pt idx="8575">
                  <c:v>3</c:v>
                </c:pt>
                <c:pt idx="8576">
                  <c:v>2</c:v>
                </c:pt>
                <c:pt idx="8577">
                  <c:v>2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0</c:v>
                </c:pt>
                <c:pt idx="8582">
                  <c:v>0</c:v>
                </c:pt>
                <c:pt idx="8583">
                  <c:v>-1</c:v>
                </c:pt>
                <c:pt idx="8584">
                  <c:v>-1</c:v>
                </c:pt>
                <c:pt idx="8585">
                  <c:v>-2</c:v>
                </c:pt>
                <c:pt idx="8586">
                  <c:v>-2</c:v>
                </c:pt>
                <c:pt idx="8587">
                  <c:v>-2</c:v>
                </c:pt>
                <c:pt idx="8588">
                  <c:v>-3</c:v>
                </c:pt>
                <c:pt idx="8589">
                  <c:v>-3</c:v>
                </c:pt>
                <c:pt idx="8590">
                  <c:v>-4</c:v>
                </c:pt>
                <c:pt idx="8591">
                  <c:v>-4</c:v>
                </c:pt>
                <c:pt idx="8592">
                  <c:v>-5</c:v>
                </c:pt>
                <c:pt idx="8593">
                  <c:v>-5</c:v>
                </c:pt>
                <c:pt idx="8594">
                  <c:v>-14</c:v>
                </c:pt>
                <c:pt idx="8595">
                  <c:v>-14</c:v>
                </c:pt>
                <c:pt idx="8596">
                  <c:v>-14</c:v>
                </c:pt>
                <c:pt idx="8597">
                  <c:v>-15</c:v>
                </c:pt>
                <c:pt idx="8598">
                  <c:v>-15</c:v>
                </c:pt>
                <c:pt idx="8599">
                  <c:v>-16</c:v>
                </c:pt>
                <c:pt idx="8600">
                  <c:v>-16</c:v>
                </c:pt>
                <c:pt idx="8601">
                  <c:v>-17</c:v>
                </c:pt>
                <c:pt idx="8602">
                  <c:v>-17</c:v>
                </c:pt>
                <c:pt idx="8603">
                  <c:v>-17</c:v>
                </c:pt>
                <c:pt idx="8604">
                  <c:v>-18</c:v>
                </c:pt>
                <c:pt idx="8605">
                  <c:v>-18</c:v>
                </c:pt>
                <c:pt idx="8606">
                  <c:v>-19</c:v>
                </c:pt>
                <c:pt idx="8607">
                  <c:v>-19</c:v>
                </c:pt>
                <c:pt idx="8608">
                  <c:v>-20</c:v>
                </c:pt>
                <c:pt idx="8609">
                  <c:v>-20</c:v>
                </c:pt>
                <c:pt idx="8610">
                  <c:v>-21</c:v>
                </c:pt>
                <c:pt idx="8611">
                  <c:v>-21</c:v>
                </c:pt>
                <c:pt idx="8612">
                  <c:v>-21</c:v>
                </c:pt>
                <c:pt idx="8613">
                  <c:v>-22</c:v>
                </c:pt>
                <c:pt idx="8614">
                  <c:v>-30</c:v>
                </c:pt>
                <c:pt idx="8615">
                  <c:v>-31</c:v>
                </c:pt>
                <c:pt idx="8616">
                  <c:v>-31</c:v>
                </c:pt>
                <c:pt idx="8617">
                  <c:v>-32</c:v>
                </c:pt>
                <c:pt idx="8618">
                  <c:v>-32</c:v>
                </c:pt>
                <c:pt idx="8619">
                  <c:v>-32</c:v>
                </c:pt>
                <c:pt idx="8620">
                  <c:v>-33</c:v>
                </c:pt>
                <c:pt idx="8621">
                  <c:v>-33</c:v>
                </c:pt>
                <c:pt idx="8622">
                  <c:v>-34</c:v>
                </c:pt>
                <c:pt idx="8623">
                  <c:v>-33</c:v>
                </c:pt>
                <c:pt idx="8624">
                  <c:v>-33</c:v>
                </c:pt>
                <c:pt idx="8625">
                  <c:v>-33</c:v>
                </c:pt>
                <c:pt idx="8626">
                  <c:v>-33</c:v>
                </c:pt>
                <c:pt idx="8627">
                  <c:v>-32</c:v>
                </c:pt>
                <c:pt idx="8628">
                  <c:v>-32</c:v>
                </c:pt>
                <c:pt idx="8629">
                  <c:v>-32</c:v>
                </c:pt>
                <c:pt idx="8630">
                  <c:v>-32</c:v>
                </c:pt>
                <c:pt idx="8631">
                  <c:v>-32</c:v>
                </c:pt>
                <c:pt idx="8632">
                  <c:v>-31</c:v>
                </c:pt>
                <c:pt idx="8633">
                  <c:v>-39</c:v>
                </c:pt>
                <c:pt idx="8634">
                  <c:v>-39</c:v>
                </c:pt>
                <c:pt idx="8635">
                  <c:v>-39</c:v>
                </c:pt>
                <c:pt idx="8636">
                  <c:v>-38</c:v>
                </c:pt>
                <c:pt idx="8637">
                  <c:v>-38</c:v>
                </c:pt>
                <c:pt idx="8638">
                  <c:v>-38</c:v>
                </c:pt>
                <c:pt idx="8639">
                  <c:v>-38</c:v>
                </c:pt>
                <c:pt idx="8640">
                  <c:v>-37</c:v>
                </c:pt>
                <c:pt idx="8641">
                  <c:v>-37</c:v>
                </c:pt>
                <c:pt idx="8642">
                  <c:v>-37</c:v>
                </c:pt>
                <c:pt idx="8643">
                  <c:v>-37</c:v>
                </c:pt>
                <c:pt idx="8644">
                  <c:v>-37</c:v>
                </c:pt>
                <c:pt idx="8645">
                  <c:v>-36</c:v>
                </c:pt>
                <c:pt idx="8646">
                  <c:v>-36</c:v>
                </c:pt>
                <c:pt idx="8647">
                  <c:v>-36</c:v>
                </c:pt>
                <c:pt idx="8648">
                  <c:v>-36</c:v>
                </c:pt>
                <c:pt idx="8649">
                  <c:v>-35</c:v>
                </c:pt>
                <c:pt idx="8650">
                  <c:v>-35</c:v>
                </c:pt>
                <c:pt idx="8651">
                  <c:v>-35</c:v>
                </c:pt>
                <c:pt idx="8652">
                  <c:v>-35</c:v>
                </c:pt>
                <c:pt idx="8653">
                  <c:v>-42</c:v>
                </c:pt>
                <c:pt idx="8654">
                  <c:v>-42</c:v>
                </c:pt>
                <c:pt idx="8655">
                  <c:v>-42</c:v>
                </c:pt>
                <c:pt idx="8656">
                  <c:v>-42</c:v>
                </c:pt>
                <c:pt idx="8657">
                  <c:v>-41</c:v>
                </c:pt>
                <c:pt idx="8658">
                  <c:v>-41</c:v>
                </c:pt>
                <c:pt idx="8659">
                  <c:v>-41</c:v>
                </c:pt>
                <c:pt idx="8660">
                  <c:v>-41</c:v>
                </c:pt>
                <c:pt idx="8661">
                  <c:v>-41</c:v>
                </c:pt>
                <c:pt idx="8662">
                  <c:v>-40</c:v>
                </c:pt>
                <c:pt idx="8663">
                  <c:v>-40</c:v>
                </c:pt>
                <c:pt idx="8664">
                  <c:v>-40</c:v>
                </c:pt>
                <c:pt idx="8665">
                  <c:v>-40</c:v>
                </c:pt>
                <c:pt idx="8666">
                  <c:v>-39</c:v>
                </c:pt>
                <c:pt idx="8667">
                  <c:v>-39</c:v>
                </c:pt>
                <c:pt idx="8668">
                  <c:v>-39</c:v>
                </c:pt>
                <c:pt idx="8669">
                  <c:v>-39</c:v>
                </c:pt>
                <c:pt idx="8670">
                  <c:v>-38</c:v>
                </c:pt>
                <c:pt idx="8671">
                  <c:v>-38</c:v>
                </c:pt>
                <c:pt idx="8672">
                  <c:v>-38</c:v>
                </c:pt>
                <c:pt idx="8673">
                  <c:v>-46</c:v>
                </c:pt>
                <c:pt idx="8674">
                  <c:v>-46</c:v>
                </c:pt>
                <c:pt idx="8675">
                  <c:v>-45</c:v>
                </c:pt>
                <c:pt idx="8676">
                  <c:v>-45</c:v>
                </c:pt>
                <c:pt idx="8677">
                  <c:v>-45</c:v>
                </c:pt>
                <c:pt idx="8678">
                  <c:v>-45</c:v>
                </c:pt>
                <c:pt idx="8679">
                  <c:v>-44</c:v>
                </c:pt>
                <c:pt idx="8680">
                  <c:v>-44</c:v>
                </c:pt>
                <c:pt idx="8681">
                  <c:v>-44</c:v>
                </c:pt>
                <c:pt idx="8682">
                  <c:v>-44</c:v>
                </c:pt>
                <c:pt idx="8683">
                  <c:v>-43</c:v>
                </c:pt>
                <c:pt idx="8684">
                  <c:v>-43</c:v>
                </c:pt>
                <c:pt idx="8685">
                  <c:v>-43</c:v>
                </c:pt>
                <c:pt idx="8686">
                  <c:v>-43</c:v>
                </c:pt>
                <c:pt idx="8687">
                  <c:v>-42</c:v>
                </c:pt>
                <c:pt idx="8688">
                  <c:v>-42</c:v>
                </c:pt>
                <c:pt idx="8689">
                  <c:v>-42</c:v>
                </c:pt>
                <c:pt idx="8690">
                  <c:v>-42</c:v>
                </c:pt>
                <c:pt idx="8691">
                  <c:v>-42</c:v>
                </c:pt>
                <c:pt idx="8692">
                  <c:v>-49</c:v>
                </c:pt>
                <c:pt idx="8693">
                  <c:v>-49</c:v>
                </c:pt>
                <c:pt idx="8694">
                  <c:v>-49</c:v>
                </c:pt>
                <c:pt idx="8695">
                  <c:v>-49</c:v>
                </c:pt>
                <c:pt idx="8696">
                  <c:v>-48</c:v>
                </c:pt>
                <c:pt idx="8697">
                  <c:v>-48</c:v>
                </c:pt>
                <c:pt idx="8698">
                  <c:v>-48</c:v>
                </c:pt>
                <c:pt idx="8699">
                  <c:v>-48</c:v>
                </c:pt>
                <c:pt idx="8700">
                  <c:v>-47</c:v>
                </c:pt>
                <c:pt idx="8701">
                  <c:v>-47</c:v>
                </c:pt>
                <c:pt idx="8702">
                  <c:v>-47</c:v>
                </c:pt>
                <c:pt idx="8703">
                  <c:v>-47</c:v>
                </c:pt>
                <c:pt idx="8704">
                  <c:v>-47</c:v>
                </c:pt>
                <c:pt idx="8705">
                  <c:v>-46</c:v>
                </c:pt>
                <c:pt idx="8706">
                  <c:v>-46</c:v>
                </c:pt>
                <c:pt idx="8707">
                  <c:v>-46</c:v>
                </c:pt>
                <c:pt idx="8708">
                  <c:v>-46</c:v>
                </c:pt>
                <c:pt idx="8709">
                  <c:v>-45</c:v>
                </c:pt>
                <c:pt idx="8710">
                  <c:v>-45</c:v>
                </c:pt>
                <c:pt idx="8711">
                  <c:v>-45</c:v>
                </c:pt>
                <c:pt idx="8712">
                  <c:v>-45</c:v>
                </c:pt>
                <c:pt idx="8713">
                  <c:v>-52</c:v>
                </c:pt>
                <c:pt idx="8714">
                  <c:v>-52</c:v>
                </c:pt>
                <c:pt idx="8715">
                  <c:v>-52</c:v>
                </c:pt>
                <c:pt idx="8716">
                  <c:v>-52</c:v>
                </c:pt>
                <c:pt idx="8717">
                  <c:v>-52</c:v>
                </c:pt>
                <c:pt idx="8718">
                  <c:v>-51</c:v>
                </c:pt>
                <c:pt idx="8719">
                  <c:v>-51</c:v>
                </c:pt>
                <c:pt idx="8720">
                  <c:v>-51</c:v>
                </c:pt>
                <c:pt idx="8721">
                  <c:v>-51</c:v>
                </c:pt>
                <c:pt idx="8722">
                  <c:v>-50</c:v>
                </c:pt>
                <c:pt idx="8723">
                  <c:v>-50</c:v>
                </c:pt>
                <c:pt idx="8724">
                  <c:v>-50</c:v>
                </c:pt>
                <c:pt idx="8725">
                  <c:v>-50</c:v>
                </c:pt>
                <c:pt idx="8726">
                  <c:v>-50</c:v>
                </c:pt>
                <c:pt idx="8727">
                  <c:v>-50</c:v>
                </c:pt>
                <c:pt idx="8728">
                  <c:v>-50</c:v>
                </c:pt>
                <c:pt idx="8729">
                  <c:v>-50</c:v>
                </c:pt>
                <c:pt idx="8730">
                  <c:v>-50</c:v>
                </c:pt>
                <c:pt idx="8731">
                  <c:v>-49</c:v>
                </c:pt>
                <c:pt idx="8732">
                  <c:v>-49</c:v>
                </c:pt>
                <c:pt idx="8733">
                  <c:v>-57</c:v>
                </c:pt>
                <c:pt idx="8734">
                  <c:v>-57</c:v>
                </c:pt>
                <c:pt idx="8735">
                  <c:v>-57</c:v>
                </c:pt>
                <c:pt idx="8736">
                  <c:v>-57</c:v>
                </c:pt>
                <c:pt idx="8737">
                  <c:v>-57</c:v>
                </c:pt>
                <c:pt idx="8738">
                  <c:v>-57</c:v>
                </c:pt>
                <c:pt idx="8739">
                  <c:v>-57</c:v>
                </c:pt>
                <c:pt idx="8740">
                  <c:v>-56</c:v>
                </c:pt>
                <c:pt idx="8741">
                  <c:v>-56</c:v>
                </c:pt>
                <c:pt idx="8742">
                  <c:v>-56</c:v>
                </c:pt>
                <c:pt idx="8743">
                  <c:v>-56</c:v>
                </c:pt>
                <c:pt idx="8744">
                  <c:v>-56</c:v>
                </c:pt>
                <c:pt idx="8745">
                  <c:v>-56</c:v>
                </c:pt>
                <c:pt idx="8746">
                  <c:v>-56</c:v>
                </c:pt>
                <c:pt idx="8747">
                  <c:v>-56</c:v>
                </c:pt>
                <c:pt idx="8748">
                  <c:v>-56</c:v>
                </c:pt>
                <c:pt idx="8749">
                  <c:v>-55</c:v>
                </c:pt>
                <c:pt idx="8750">
                  <c:v>-55</c:v>
                </c:pt>
                <c:pt idx="8751">
                  <c:v>-55</c:v>
                </c:pt>
                <c:pt idx="8752">
                  <c:v>-55</c:v>
                </c:pt>
                <c:pt idx="8753">
                  <c:v>-55</c:v>
                </c:pt>
                <c:pt idx="8754">
                  <c:v>-63</c:v>
                </c:pt>
                <c:pt idx="8755">
                  <c:v>-63</c:v>
                </c:pt>
                <c:pt idx="8756">
                  <c:v>-63</c:v>
                </c:pt>
                <c:pt idx="8757">
                  <c:v>-63</c:v>
                </c:pt>
                <c:pt idx="8758">
                  <c:v>-63</c:v>
                </c:pt>
                <c:pt idx="8759">
                  <c:v>-62</c:v>
                </c:pt>
                <c:pt idx="8760">
                  <c:v>-62</c:v>
                </c:pt>
                <c:pt idx="8761">
                  <c:v>-62</c:v>
                </c:pt>
                <c:pt idx="8762">
                  <c:v>-62</c:v>
                </c:pt>
                <c:pt idx="8763">
                  <c:v>-62</c:v>
                </c:pt>
                <c:pt idx="8764">
                  <c:v>-62</c:v>
                </c:pt>
                <c:pt idx="8765">
                  <c:v>-62</c:v>
                </c:pt>
                <c:pt idx="8766">
                  <c:v>-62</c:v>
                </c:pt>
                <c:pt idx="8767">
                  <c:v>-62</c:v>
                </c:pt>
                <c:pt idx="8768">
                  <c:v>-61</c:v>
                </c:pt>
                <c:pt idx="8769">
                  <c:v>-61</c:v>
                </c:pt>
                <c:pt idx="8770">
                  <c:v>-61</c:v>
                </c:pt>
                <c:pt idx="8771">
                  <c:v>-61</c:v>
                </c:pt>
                <c:pt idx="8772">
                  <c:v>-61</c:v>
                </c:pt>
                <c:pt idx="8773">
                  <c:v>-61</c:v>
                </c:pt>
                <c:pt idx="8774">
                  <c:v>-69</c:v>
                </c:pt>
                <c:pt idx="8775">
                  <c:v>-69</c:v>
                </c:pt>
                <c:pt idx="8776">
                  <c:v>-69</c:v>
                </c:pt>
                <c:pt idx="8777">
                  <c:v>-69</c:v>
                </c:pt>
                <c:pt idx="8778">
                  <c:v>-68</c:v>
                </c:pt>
                <c:pt idx="8779">
                  <c:v>-68</c:v>
                </c:pt>
                <c:pt idx="8780">
                  <c:v>-68</c:v>
                </c:pt>
                <c:pt idx="8781">
                  <c:v>-68</c:v>
                </c:pt>
                <c:pt idx="8782">
                  <c:v>-68</c:v>
                </c:pt>
                <c:pt idx="8783">
                  <c:v>-68</c:v>
                </c:pt>
                <c:pt idx="8784">
                  <c:v>-68</c:v>
                </c:pt>
                <c:pt idx="8785">
                  <c:v>-68</c:v>
                </c:pt>
                <c:pt idx="8786">
                  <c:v>-68</c:v>
                </c:pt>
                <c:pt idx="8787">
                  <c:v>-67</c:v>
                </c:pt>
                <c:pt idx="8788">
                  <c:v>-67</c:v>
                </c:pt>
                <c:pt idx="8789">
                  <c:v>-67</c:v>
                </c:pt>
                <c:pt idx="8790">
                  <c:v>-67</c:v>
                </c:pt>
                <c:pt idx="8791">
                  <c:v>-67</c:v>
                </c:pt>
                <c:pt idx="8792">
                  <c:v>-67</c:v>
                </c:pt>
                <c:pt idx="8793">
                  <c:v>-67</c:v>
                </c:pt>
                <c:pt idx="8794">
                  <c:v>-67</c:v>
                </c:pt>
                <c:pt idx="8795">
                  <c:v>-75</c:v>
                </c:pt>
                <c:pt idx="8796">
                  <c:v>-75</c:v>
                </c:pt>
                <c:pt idx="8797">
                  <c:v>-74</c:v>
                </c:pt>
                <c:pt idx="8798">
                  <c:v>-74</c:v>
                </c:pt>
                <c:pt idx="8799">
                  <c:v>-74</c:v>
                </c:pt>
                <c:pt idx="8800">
                  <c:v>-74</c:v>
                </c:pt>
                <c:pt idx="8801">
                  <c:v>-74</c:v>
                </c:pt>
                <c:pt idx="8802">
                  <c:v>-74</c:v>
                </c:pt>
                <c:pt idx="8803">
                  <c:v>-74</c:v>
                </c:pt>
                <c:pt idx="8804">
                  <c:v>-74</c:v>
                </c:pt>
                <c:pt idx="8805">
                  <c:v>-74</c:v>
                </c:pt>
                <c:pt idx="8806">
                  <c:v>-73</c:v>
                </c:pt>
                <c:pt idx="8807">
                  <c:v>-73</c:v>
                </c:pt>
                <c:pt idx="8808">
                  <c:v>-73</c:v>
                </c:pt>
                <c:pt idx="8809">
                  <c:v>-73</c:v>
                </c:pt>
                <c:pt idx="8810">
                  <c:v>-73</c:v>
                </c:pt>
                <c:pt idx="8811">
                  <c:v>-73</c:v>
                </c:pt>
                <c:pt idx="8812">
                  <c:v>-73</c:v>
                </c:pt>
                <c:pt idx="8813">
                  <c:v>-73</c:v>
                </c:pt>
                <c:pt idx="8814">
                  <c:v>-73</c:v>
                </c:pt>
                <c:pt idx="8815">
                  <c:v>-73</c:v>
                </c:pt>
                <c:pt idx="8816">
                  <c:v>-80</c:v>
                </c:pt>
                <c:pt idx="8817">
                  <c:v>-80</c:v>
                </c:pt>
                <c:pt idx="8818">
                  <c:v>-80</c:v>
                </c:pt>
                <c:pt idx="8819">
                  <c:v>-80</c:v>
                </c:pt>
                <c:pt idx="8820">
                  <c:v>-80</c:v>
                </c:pt>
                <c:pt idx="8821">
                  <c:v>-80</c:v>
                </c:pt>
                <c:pt idx="8822">
                  <c:v>-80</c:v>
                </c:pt>
                <c:pt idx="8823">
                  <c:v>-79</c:v>
                </c:pt>
                <c:pt idx="8824">
                  <c:v>-78</c:v>
                </c:pt>
                <c:pt idx="8825">
                  <c:v>-78</c:v>
                </c:pt>
                <c:pt idx="8826">
                  <c:v>-77</c:v>
                </c:pt>
                <c:pt idx="8827">
                  <c:v>-77</c:v>
                </c:pt>
                <c:pt idx="8828">
                  <c:v>-76</c:v>
                </c:pt>
                <c:pt idx="8829">
                  <c:v>-75</c:v>
                </c:pt>
                <c:pt idx="8830">
                  <c:v>-75</c:v>
                </c:pt>
                <c:pt idx="8831">
                  <c:v>-74</c:v>
                </c:pt>
                <c:pt idx="8832">
                  <c:v>-73</c:v>
                </c:pt>
                <c:pt idx="8833">
                  <c:v>-73</c:v>
                </c:pt>
                <c:pt idx="8834">
                  <c:v>-72</c:v>
                </c:pt>
                <c:pt idx="8835">
                  <c:v>-72</c:v>
                </c:pt>
                <c:pt idx="8836">
                  <c:v>-71</c:v>
                </c:pt>
                <c:pt idx="8837">
                  <c:v>-70</c:v>
                </c:pt>
                <c:pt idx="8838">
                  <c:v>-78</c:v>
                </c:pt>
                <c:pt idx="8839">
                  <c:v>-77</c:v>
                </c:pt>
                <c:pt idx="8840">
                  <c:v>-77</c:v>
                </c:pt>
                <c:pt idx="8841">
                  <c:v>-76</c:v>
                </c:pt>
                <c:pt idx="8842">
                  <c:v>-75</c:v>
                </c:pt>
                <c:pt idx="8843">
                  <c:v>-75</c:v>
                </c:pt>
                <c:pt idx="8844">
                  <c:v>-74</c:v>
                </c:pt>
                <c:pt idx="8845">
                  <c:v>-73</c:v>
                </c:pt>
                <c:pt idx="8846">
                  <c:v>-73</c:v>
                </c:pt>
                <c:pt idx="8847">
                  <c:v>-72</c:v>
                </c:pt>
                <c:pt idx="8848">
                  <c:v>-72</c:v>
                </c:pt>
                <c:pt idx="8849">
                  <c:v>-71</c:v>
                </c:pt>
                <c:pt idx="8850">
                  <c:v>-70</c:v>
                </c:pt>
                <c:pt idx="8851">
                  <c:v>-70</c:v>
                </c:pt>
                <c:pt idx="8852">
                  <c:v>-69</c:v>
                </c:pt>
                <c:pt idx="8853">
                  <c:v>-68</c:v>
                </c:pt>
                <c:pt idx="8854">
                  <c:v>-68</c:v>
                </c:pt>
                <c:pt idx="8855">
                  <c:v>-67</c:v>
                </c:pt>
                <c:pt idx="8856">
                  <c:v>-67</c:v>
                </c:pt>
                <c:pt idx="8857">
                  <c:v>-66</c:v>
                </c:pt>
                <c:pt idx="8858">
                  <c:v>-65</c:v>
                </c:pt>
                <c:pt idx="8859">
                  <c:v>-73</c:v>
                </c:pt>
                <c:pt idx="8860">
                  <c:v>-72</c:v>
                </c:pt>
                <c:pt idx="8861">
                  <c:v>-71</c:v>
                </c:pt>
                <c:pt idx="8862">
                  <c:v>-71</c:v>
                </c:pt>
                <c:pt idx="8863">
                  <c:v>-70</c:v>
                </c:pt>
                <c:pt idx="8864">
                  <c:v>-70</c:v>
                </c:pt>
                <c:pt idx="8865">
                  <c:v>-69</c:v>
                </c:pt>
                <c:pt idx="8866">
                  <c:v>-68</c:v>
                </c:pt>
                <c:pt idx="8867">
                  <c:v>-68</c:v>
                </c:pt>
                <c:pt idx="8868">
                  <c:v>-67</c:v>
                </c:pt>
                <c:pt idx="8869">
                  <c:v>-66</c:v>
                </c:pt>
                <c:pt idx="8870">
                  <c:v>-66</c:v>
                </c:pt>
                <c:pt idx="8871">
                  <c:v>-65</c:v>
                </c:pt>
                <c:pt idx="8872">
                  <c:v>-65</c:v>
                </c:pt>
                <c:pt idx="8873">
                  <c:v>-64</c:v>
                </c:pt>
                <c:pt idx="8874">
                  <c:v>-63</c:v>
                </c:pt>
                <c:pt idx="8875">
                  <c:v>-63</c:v>
                </c:pt>
                <c:pt idx="8876">
                  <c:v>-62</c:v>
                </c:pt>
                <c:pt idx="8877">
                  <c:v>-61</c:v>
                </c:pt>
                <c:pt idx="8878">
                  <c:v>-61</c:v>
                </c:pt>
                <c:pt idx="8879">
                  <c:v>-60</c:v>
                </c:pt>
                <c:pt idx="8880">
                  <c:v>-60</c:v>
                </c:pt>
                <c:pt idx="8881">
                  <c:v>-59</c:v>
                </c:pt>
                <c:pt idx="8882">
                  <c:v>-66</c:v>
                </c:pt>
                <c:pt idx="8883">
                  <c:v>-66</c:v>
                </c:pt>
                <c:pt idx="8884">
                  <c:v>-65</c:v>
                </c:pt>
                <c:pt idx="8885">
                  <c:v>-65</c:v>
                </c:pt>
                <c:pt idx="8886">
                  <c:v>-64</c:v>
                </c:pt>
                <c:pt idx="8887">
                  <c:v>-63</c:v>
                </c:pt>
                <c:pt idx="8888">
                  <c:v>-63</c:v>
                </c:pt>
                <c:pt idx="8889">
                  <c:v>-62</c:v>
                </c:pt>
                <c:pt idx="8890">
                  <c:v>-61</c:v>
                </c:pt>
                <c:pt idx="8891">
                  <c:v>-61</c:v>
                </c:pt>
                <c:pt idx="8892">
                  <c:v>-60</c:v>
                </c:pt>
                <c:pt idx="8893">
                  <c:v>-60</c:v>
                </c:pt>
                <c:pt idx="8894">
                  <c:v>-59</c:v>
                </c:pt>
                <c:pt idx="8895">
                  <c:v>-58</c:v>
                </c:pt>
                <c:pt idx="8896">
                  <c:v>-58</c:v>
                </c:pt>
                <c:pt idx="8897">
                  <c:v>-57</c:v>
                </c:pt>
                <c:pt idx="8898">
                  <c:v>-56</c:v>
                </c:pt>
                <c:pt idx="8899">
                  <c:v>-56</c:v>
                </c:pt>
                <c:pt idx="8900">
                  <c:v>-55</c:v>
                </c:pt>
                <c:pt idx="8901">
                  <c:v>-55</c:v>
                </c:pt>
                <c:pt idx="8902">
                  <c:v>-54</c:v>
                </c:pt>
                <c:pt idx="8903">
                  <c:v>-53</c:v>
                </c:pt>
                <c:pt idx="8904">
                  <c:v>-61</c:v>
                </c:pt>
                <c:pt idx="8905">
                  <c:v>-60</c:v>
                </c:pt>
                <c:pt idx="8906">
                  <c:v>-59</c:v>
                </c:pt>
                <c:pt idx="8907">
                  <c:v>-59</c:v>
                </c:pt>
                <c:pt idx="8908">
                  <c:v>-58</c:v>
                </c:pt>
                <c:pt idx="8909">
                  <c:v>-58</c:v>
                </c:pt>
                <c:pt idx="8910">
                  <c:v>-57</c:v>
                </c:pt>
                <c:pt idx="8911">
                  <c:v>-56</c:v>
                </c:pt>
                <c:pt idx="8912">
                  <c:v>-56</c:v>
                </c:pt>
                <c:pt idx="8913">
                  <c:v>-55</c:v>
                </c:pt>
                <c:pt idx="8914">
                  <c:v>-55</c:v>
                </c:pt>
                <c:pt idx="8915">
                  <c:v>-54</c:v>
                </c:pt>
                <c:pt idx="8916">
                  <c:v>-53</c:v>
                </c:pt>
                <c:pt idx="8917">
                  <c:v>-53</c:v>
                </c:pt>
                <c:pt idx="8918">
                  <c:v>-52</c:v>
                </c:pt>
                <c:pt idx="8919">
                  <c:v>-51</c:v>
                </c:pt>
                <c:pt idx="8920">
                  <c:v>-51</c:v>
                </c:pt>
                <c:pt idx="8921">
                  <c:v>-50</c:v>
                </c:pt>
                <c:pt idx="8922">
                  <c:v>-50</c:v>
                </c:pt>
                <c:pt idx="8923">
                  <c:v>-49</c:v>
                </c:pt>
                <c:pt idx="8924">
                  <c:v>-49</c:v>
                </c:pt>
                <c:pt idx="8925">
                  <c:v>-48</c:v>
                </c:pt>
                <c:pt idx="8926">
                  <c:v>-56</c:v>
                </c:pt>
                <c:pt idx="8927">
                  <c:v>-56</c:v>
                </c:pt>
                <c:pt idx="8928">
                  <c:v>-55</c:v>
                </c:pt>
                <c:pt idx="8929">
                  <c:v>-55</c:v>
                </c:pt>
                <c:pt idx="8930">
                  <c:v>-54</c:v>
                </c:pt>
                <c:pt idx="8931">
                  <c:v>-54</c:v>
                </c:pt>
                <c:pt idx="8932">
                  <c:v>-54</c:v>
                </c:pt>
                <c:pt idx="8933">
                  <c:v>-53</c:v>
                </c:pt>
                <c:pt idx="8934">
                  <c:v>-53</c:v>
                </c:pt>
                <c:pt idx="8935">
                  <c:v>-53</c:v>
                </c:pt>
                <c:pt idx="8936">
                  <c:v>-52</c:v>
                </c:pt>
                <c:pt idx="8937">
                  <c:v>-52</c:v>
                </c:pt>
                <c:pt idx="8938">
                  <c:v>-51</c:v>
                </c:pt>
                <c:pt idx="8939">
                  <c:v>-51</c:v>
                </c:pt>
                <c:pt idx="8940">
                  <c:v>-51</c:v>
                </c:pt>
                <c:pt idx="8941">
                  <c:v>-50</c:v>
                </c:pt>
                <c:pt idx="8942">
                  <c:v>-50</c:v>
                </c:pt>
                <c:pt idx="8943">
                  <c:v>-50</c:v>
                </c:pt>
                <c:pt idx="8944">
                  <c:v>-49</c:v>
                </c:pt>
                <c:pt idx="8945">
                  <c:v>-49</c:v>
                </c:pt>
                <c:pt idx="8946">
                  <c:v>-48</c:v>
                </c:pt>
                <c:pt idx="8947">
                  <c:v>-48</c:v>
                </c:pt>
                <c:pt idx="8948">
                  <c:v>-48</c:v>
                </c:pt>
                <c:pt idx="8949">
                  <c:v>-55</c:v>
                </c:pt>
                <c:pt idx="8950">
                  <c:v>-55</c:v>
                </c:pt>
                <c:pt idx="8951">
                  <c:v>-54</c:v>
                </c:pt>
                <c:pt idx="8952">
                  <c:v>-54</c:v>
                </c:pt>
                <c:pt idx="8953">
                  <c:v>-54</c:v>
                </c:pt>
                <c:pt idx="8954">
                  <c:v>-53</c:v>
                </c:pt>
                <c:pt idx="8955">
                  <c:v>-53</c:v>
                </c:pt>
                <c:pt idx="8956">
                  <c:v>-52</c:v>
                </c:pt>
                <c:pt idx="8957">
                  <c:v>-52</c:v>
                </c:pt>
                <c:pt idx="8958">
                  <c:v>-52</c:v>
                </c:pt>
                <c:pt idx="8959">
                  <c:v>-51</c:v>
                </c:pt>
                <c:pt idx="8960">
                  <c:v>-51</c:v>
                </c:pt>
                <c:pt idx="8961">
                  <c:v>-51</c:v>
                </c:pt>
                <c:pt idx="8962">
                  <c:v>-50</c:v>
                </c:pt>
                <c:pt idx="8963">
                  <c:v>-50</c:v>
                </c:pt>
                <c:pt idx="8964">
                  <c:v>-49</c:v>
                </c:pt>
                <c:pt idx="8965">
                  <c:v>-49</c:v>
                </c:pt>
                <c:pt idx="8966">
                  <c:v>-49</c:v>
                </c:pt>
                <c:pt idx="8967">
                  <c:v>-48</c:v>
                </c:pt>
                <c:pt idx="8968">
                  <c:v>-48</c:v>
                </c:pt>
                <c:pt idx="8969">
                  <c:v>-47</c:v>
                </c:pt>
                <c:pt idx="8970">
                  <c:v>-47</c:v>
                </c:pt>
                <c:pt idx="8971">
                  <c:v>-47</c:v>
                </c:pt>
                <c:pt idx="8972">
                  <c:v>-46</c:v>
                </c:pt>
                <c:pt idx="8973">
                  <c:v>-54</c:v>
                </c:pt>
                <c:pt idx="8974">
                  <c:v>-54</c:v>
                </c:pt>
                <c:pt idx="8975">
                  <c:v>-53</c:v>
                </c:pt>
                <c:pt idx="8976">
                  <c:v>-53</c:v>
                </c:pt>
                <c:pt idx="8977">
                  <c:v>-52</c:v>
                </c:pt>
                <c:pt idx="8978">
                  <c:v>-52</c:v>
                </c:pt>
                <c:pt idx="8979">
                  <c:v>-52</c:v>
                </c:pt>
                <c:pt idx="8980">
                  <c:v>-51</c:v>
                </c:pt>
                <c:pt idx="8981">
                  <c:v>-51</c:v>
                </c:pt>
                <c:pt idx="8982">
                  <c:v>-50</c:v>
                </c:pt>
                <c:pt idx="8983">
                  <c:v>-50</c:v>
                </c:pt>
                <c:pt idx="8984">
                  <c:v>-50</c:v>
                </c:pt>
                <c:pt idx="8985">
                  <c:v>-49</c:v>
                </c:pt>
                <c:pt idx="8986">
                  <c:v>-49</c:v>
                </c:pt>
                <c:pt idx="8987">
                  <c:v>-49</c:v>
                </c:pt>
                <c:pt idx="8988">
                  <c:v>-48</c:v>
                </c:pt>
                <c:pt idx="8989">
                  <c:v>-48</c:v>
                </c:pt>
                <c:pt idx="8990">
                  <c:v>-47</c:v>
                </c:pt>
                <c:pt idx="8991">
                  <c:v>-47</c:v>
                </c:pt>
                <c:pt idx="8992">
                  <c:v>-47</c:v>
                </c:pt>
                <c:pt idx="8993">
                  <c:v>-46</c:v>
                </c:pt>
                <c:pt idx="8994">
                  <c:v>-46</c:v>
                </c:pt>
                <c:pt idx="8995">
                  <c:v>-45</c:v>
                </c:pt>
                <c:pt idx="8996">
                  <c:v>-45</c:v>
                </c:pt>
                <c:pt idx="8997">
                  <c:v>-53</c:v>
                </c:pt>
                <c:pt idx="8998">
                  <c:v>-52</c:v>
                </c:pt>
                <c:pt idx="8999">
                  <c:v>-52</c:v>
                </c:pt>
                <c:pt idx="9000">
                  <c:v>-52</c:v>
                </c:pt>
                <c:pt idx="9001">
                  <c:v>-51</c:v>
                </c:pt>
                <c:pt idx="9002">
                  <c:v>-51</c:v>
                </c:pt>
                <c:pt idx="9003">
                  <c:v>-50</c:v>
                </c:pt>
                <c:pt idx="9004">
                  <c:v>-50</c:v>
                </c:pt>
                <c:pt idx="9005">
                  <c:v>-50</c:v>
                </c:pt>
                <c:pt idx="9006">
                  <c:v>-49</c:v>
                </c:pt>
                <c:pt idx="9007">
                  <c:v>-49</c:v>
                </c:pt>
                <c:pt idx="9008">
                  <c:v>-49</c:v>
                </c:pt>
                <c:pt idx="9009">
                  <c:v>-48</c:v>
                </c:pt>
                <c:pt idx="9010">
                  <c:v>-48</c:v>
                </c:pt>
                <c:pt idx="9011">
                  <c:v>-47</c:v>
                </c:pt>
                <c:pt idx="9012">
                  <c:v>-47</c:v>
                </c:pt>
                <c:pt idx="9013">
                  <c:v>-47</c:v>
                </c:pt>
                <c:pt idx="9014">
                  <c:v>-46</c:v>
                </c:pt>
                <c:pt idx="9015">
                  <c:v>-46</c:v>
                </c:pt>
                <c:pt idx="9016">
                  <c:v>-45</c:v>
                </c:pt>
                <c:pt idx="9017">
                  <c:v>-45</c:v>
                </c:pt>
                <c:pt idx="9018">
                  <c:v>-45</c:v>
                </c:pt>
                <c:pt idx="9019">
                  <c:v>-44</c:v>
                </c:pt>
                <c:pt idx="9020">
                  <c:v>-44</c:v>
                </c:pt>
                <c:pt idx="9021">
                  <c:v>-51</c:v>
                </c:pt>
                <c:pt idx="9022">
                  <c:v>-51</c:v>
                </c:pt>
                <c:pt idx="9023">
                  <c:v>-50</c:v>
                </c:pt>
                <c:pt idx="9024">
                  <c:v>-50</c:v>
                </c:pt>
                <c:pt idx="9025">
                  <c:v>-49</c:v>
                </c:pt>
                <c:pt idx="9026">
                  <c:v>-49</c:v>
                </c:pt>
                <c:pt idx="9027">
                  <c:v>-48</c:v>
                </c:pt>
                <c:pt idx="9028">
                  <c:v>-48</c:v>
                </c:pt>
                <c:pt idx="9029">
                  <c:v>-47</c:v>
                </c:pt>
                <c:pt idx="9030">
                  <c:v>-46</c:v>
                </c:pt>
                <c:pt idx="9031">
                  <c:v>-46</c:v>
                </c:pt>
                <c:pt idx="9032">
                  <c:v>-45</c:v>
                </c:pt>
                <c:pt idx="9033">
                  <c:v>-45</c:v>
                </c:pt>
                <c:pt idx="9034">
                  <c:v>-44</c:v>
                </c:pt>
                <c:pt idx="9035">
                  <c:v>-43</c:v>
                </c:pt>
                <c:pt idx="9036">
                  <c:v>-43</c:v>
                </c:pt>
                <c:pt idx="9037">
                  <c:v>-42</c:v>
                </c:pt>
                <c:pt idx="9038">
                  <c:v>-42</c:v>
                </c:pt>
                <c:pt idx="9039">
                  <c:v>-41</c:v>
                </c:pt>
                <c:pt idx="9040">
                  <c:v>-41</c:v>
                </c:pt>
                <c:pt idx="9041">
                  <c:v>-40</c:v>
                </c:pt>
                <c:pt idx="9042">
                  <c:v>-39</c:v>
                </c:pt>
                <c:pt idx="9043">
                  <c:v>-39</c:v>
                </c:pt>
                <c:pt idx="9044">
                  <c:v>-38</c:v>
                </c:pt>
                <c:pt idx="9045">
                  <c:v>-46</c:v>
                </c:pt>
                <c:pt idx="9046">
                  <c:v>-45</c:v>
                </c:pt>
                <c:pt idx="9047">
                  <c:v>-44</c:v>
                </c:pt>
                <c:pt idx="9048">
                  <c:v>-44</c:v>
                </c:pt>
                <c:pt idx="9049">
                  <c:v>-43</c:v>
                </c:pt>
                <c:pt idx="9050">
                  <c:v>-43</c:v>
                </c:pt>
                <c:pt idx="9051">
                  <c:v>-42</c:v>
                </c:pt>
                <c:pt idx="9052">
                  <c:v>-41</c:v>
                </c:pt>
                <c:pt idx="9053">
                  <c:v>-41</c:v>
                </c:pt>
                <c:pt idx="9054">
                  <c:v>-40</c:v>
                </c:pt>
                <c:pt idx="9055">
                  <c:v>-40</c:v>
                </c:pt>
                <c:pt idx="9056">
                  <c:v>-39</c:v>
                </c:pt>
                <c:pt idx="9057">
                  <c:v>-39</c:v>
                </c:pt>
                <c:pt idx="9058">
                  <c:v>-38</c:v>
                </c:pt>
                <c:pt idx="9059">
                  <c:v>-37</c:v>
                </c:pt>
                <c:pt idx="9060">
                  <c:v>-37</c:v>
                </c:pt>
                <c:pt idx="9061">
                  <c:v>-36</c:v>
                </c:pt>
                <c:pt idx="9062">
                  <c:v>-36</c:v>
                </c:pt>
                <c:pt idx="9063">
                  <c:v>-35</c:v>
                </c:pt>
                <c:pt idx="9064">
                  <c:v>-34</c:v>
                </c:pt>
                <c:pt idx="9065">
                  <c:v>-34</c:v>
                </c:pt>
                <c:pt idx="9066">
                  <c:v>-33</c:v>
                </c:pt>
                <c:pt idx="9067">
                  <c:v>-33</c:v>
                </c:pt>
                <c:pt idx="9068">
                  <c:v>-32</c:v>
                </c:pt>
                <c:pt idx="9069">
                  <c:v>-40</c:v>
                </c:pt>
                <c:pt idx="9070">
                  <c:v>-39</c:v>
                </c:pt>
                <c:pt idx="9071">
                  <c:v>-38</c:v>
                </c:pt>
                <c:pt idx="9072">
                  <c:v>-38</c:v>
                </c:pt>
                <c:pt idx="9073">
                  <c:v>-37</c:v>
                </c:pt>
                <c:pt idx="9074">
                  <c:v>-37</c:v>
                </c:pt>
                <c:pt idx="9075">
                  <c:v>-36</c:v>
                </c:pt>
                <c:pt idx="9076">
                  <c:v>-35</c:v>
                </c:pt>
                <c:pt idx="9077">
                  <c:v>-35</c:v>
                </c:pt>
                <c:pt idx="9078">
                  <c:v>-34</c:v>
                </c:pt>
                <c:pt idx="9079">
                  <c:v>-34</c:v>
                </c:pt>
                <c:pt idx="9080">
                  <c:v>-33</c:v>
                </c:pt>
                <c:pt idx="9081">
                  <c:v>-33</c:v>
                </c:pt>
                <c:pt idx="9082">
                  <c:v>-32</c:v>
                </c:pt>
                <c:pt idx="9083">
                  <c:v>-31</c:v>
                </c:pt>
                <c:pt idx="9084">
                  <c:v>-31</c:v>
                </c:pt>
                <c:pt idx="9085">
                  <c:v>-30</c:v>
                </c:pt>
                <c:pt idx="9086">
                  <c:v>-30</c:v>
                </c:pt>
                <c:pt idx="9087">
                  <c:v>-29</c:v>
                </c:pt>
                <c:pt idx="9088">
                  <c:v>-28</c:v>
                </c:pt>
                <c:pt idx="9089">
                  <c:v>-28</c:v>
                </c:pt>
                <c:pt idx="9090">
                  <c:v>-27</c:v>
                </c:pt>
                <c:pt idx="9091">
                  <c:v>-27</c:v>
                </c:pt>
                <c:pt idx="9092">
                  <c:v>-26</c:v>
                </c:pt>
                <c:pt idx="9093">
                  <c:v>-34</c:v>
                </c:pt>
                <c:pt idx="9094">
                  <c:v>-33</c:v>
                </c:pt>
                <c:pt idx="9095">
                  <c:v>-32</c:v>
                </c:pt>
                <c:pt idx="9096">
                  <c:v>-32</c:v>
                </c:pt>
                <c:pt idx="9097">
                  <c:v>-31</c:v>
                </c:pt>
                <c:pt idx="9098">
                  <c:v>-31</c:v>
                </c:pt>
                <c:pt idx="9099">
                  <c:v>-30</c:v>
                </c:pt>
                <c:pt idx="9100">
                  <c:v>-29</c:v>
                </c:pt>
                <c:pt idx="9101">
                  <c:v>-29</c:v>
                </c:pt>
                <c:pt idx="9102">
                  <c:v>-28</c:v>
                </c:pt>
                <c:pt idx="9103">
                  <c:v>-28</c:v>
                </c:pt>
                <c:pt idx="9104">
                  <c:v>-27</c:v>
                </c:pt>
                <c:pt idx="9105">
                  <c:v>-26</c:v>
                </c:pt>
                <c:pt idx="9106">
                  <c:v>-26</c:v>
                </c:pt>
                <c:pt idx="9107">
                  <c:v>-25</c:v>
                </c:pt>
                <c:pt idx="9108">
                  <c:v>-25</c:v>
                </c:pt>
                <c:pt idx="9109">
                  <c:v>-24</c:v>
                </c:pt>
                <c:pt idx="9110">
                  <c:v>-24</c:v>
                </c:pt>
                <c:pt idx="9111">
                  <c:v>-23</c:v>
                </c:pt>
                <c:pt idx="9112">
                  <c:v>-22</c:v>
                </c:pt>
                <c:pt idx="9113">
                  <c:v>-22</c:v>
                </c:pt>
                <c:pt idx="9114">
                  <c:v>-21</c:v>
                </c:pt>
                <c:pt idx="9115">
                  <c:v>-21</c:v>
                </c:pt>
                <c:pt idx="9116">
                  <c:v>-28</c:v>
                </c:pt>
                <c:pt idx="9117">
                  <c:v>-27</c:v>
                </c:pt>
                <c:pt idx="9118">
                  <c:v>-27</c:v>
                </c:pt>
                <c:pt idx="9119">
                  <c:v>-26</c:v>
                </c:pt>
                <c:pt idx="9120">
                  <c:v>-26</c:v>
                </c:pt>
                <c:pt idx="9121">
                  <c:v>-25</c:v>
                </c:pt>
                <c:pt idx="9122">
                  <c:v>-24</c:v>
                </c:pt>
                <c:pt idx="9123">
                  <c:v>-24</c:v>
                </c:pt>
                <c:pt idx="9124">
                  <c:v>-23</c:v>
                </c:pt>
                <c:pt idx="9125">
                  <c:v>-22</c:v>
                </c:pt>
                <c:pt idx="9126">
                  <c:v>-21</c:v>
                </c:pt>
                <c:pt idx="9127">
                  <c:v>-20</c:v>
                </c:pt>
                <c:pt idx="9128">
                  <c:v>-19</c:v>
                </c:pt>
                <c:pt idx="9129">
                  <c:v>-18</c:v>
                </c:pt>
                <c:pt idx="9130">
                  <c:v>-17</c:v>
                </c:pt>
                <c:pt idx="9131">
                  <c:v>-17</c:v>
                </c:pt>
                <c:pt idx="9132">
                  <c:v>-16</c:v>
                </c:pt>
                <c:pt idx="9133">
                  <c:v>-15</c:v>
                </c:pt>
                <c:pt idx="9134">
                  <c:v>-14</c:v>
                </c:pt>
                <c:pt idx="9135">
                  <c:v>-13</c:v>
                </c:pt>
                <c:pt idx="9136">
                  <c:v>-12</c:v>
                </c:pt>
                <c:pt idx="9137">
                  <c:v>-11</c:v>
                </c:pt>
                <c:pt idx="9138">
                  <c:v>-11</c:v>
                </c:pt>
                <c:pt idx="9139">
                  <c:v>-10</c:v>
                </c:pt>
                <c:pt idx="9140">
                  <c:v>-17</c:v>
                </c:pt>
                <c:pt idx="9141">
                  <c:v>-16</c:v>
                </c:pt>
                <c:pt idx="9142">
                  <c:v>-15</c:v>
                </c:pt>
                <c:pt idx="9143">
                  <c:v>-14</c:v>
                </c:pt>
                <c:pt idx="9144">
                  <c:v>-13</c:v>
                </c:pt>
                <c:pt idx="9145">
                  <c:v>-12</c:v>
                </c:pt>
                <c:pt idx="9146">
                  <c:v>-12</c:v>
                </c:pt>
                <c:pt idx="9147">
                  <c:v>-11</c:v>
                </c:pt>
                <c:pt idx="9148">
                  <c:v>-10</c:v>
                </c:pt>
                <c:pt idx="9149">
                  <c:v>-9</c:v>
                </c:pt>
                <c:pt idx="9150">
                  <c:v>-8</c:v>
                </c:pt>
                <c:pt idx="9151">
                  <c:v>-7</c:v>
                </c:pt>
                <c:pt idx="9152">
                  <c:v>-6</c:v>
                </c:pt>
                <c:pt idx="9153">
                  <c:v>-5</c:v>
                </c:pt>
                <c:pt idx="9154">
                  <c:v>-4</c:v>
                </c:pt>
                <c:pt idx="9155">
                  <c:v>-4</c:v>
                </c:pt>
                <c:pt idx="9156">
                  <c:v>-3</c:v>
                </c:pt>
                <c:pt idx="9157">
                  <c:v>-2</c:v>
                </c:pt>
                <c:pt idx="9158">
                  <c:v>-1</c:v>
                </c:pt>
                <c:pt idx="9159">
                  <c:v>0</c:v>
                </c:pt>
                <c:pt idx="9160">
                  <c:v>1</c:v>
                </c:pt>
                <c:pt idx="9161">
                  <c:v>2</c:v>
                </c:pt>
                <c:pt idx="9162">
                  <c:v>3</c:v>
                </c:pt>
                <c:pt idx="9163">
                  <c:v>3</c:v>
                </c:pt>
                <c:pt idx="9164">
                  <c:v>-4</c:v>
                </c:pt>
                <c:pt idx="9165">
                  <c:v>-3</c:v>
                </c:pt>
                <c:pt idx="9166">
                  <c:v>-2</c:v>
                </c:pt>
                <c:pt idx="9167">
                  <c:v>-1</c:v>
                </c:pt>
                <c:pt idx="9168">
                  <c:v>0</c:v>
                </c:pt>
                <c:pt idx="9169">
                  <c:v>1</c:v>
                </c:pt>
                <c:pt idx="9170">
                  <c:v>2</c:v>
                </c:pt>
                <c:pt idx="9171">
                  <c:v>2</c:v>
                </c:pt>
                <c:pt idx="9172">
                  <c:v>3</c:v>
                </c:pt>
                <c:pt idx="9173">
                  <c:v>4</c:v>
                </c:pt>
                <c:pt idx="9174">
                  <c:v>5</c:v>
                </c:pt>
                <c:pt idx="9175">
                  <c:v>6</c:v>
                </c:pt>
                <c:pt idx="9176">
                  <c:v>7</c:v>
                </c:pt>
                <c:pt idx="9177">
                  <c:v>8</c:v>
                </c:pt>
                <c:pt idx="9178">
                  <c:v>9</c:v>
                </c:pt>
                <c:pt idx="9179">
                  <c:v>9</c:v>
                </c:pt>
                <c:pt idx="9180">
                  <c:v>10</c:v>
                </c:pt>
                <c:pt idx="9181">
                  <c:v>11</c:v>
                </c:pt>
                <c:pt idx="9182">
                  <c:v>12</c:v>
                </c:pt>
                <c:pt idx="9183">
                  <c:v>13</c:v>
                </c:pt>
                <c:pt idx="9184">
                  <c:v>14</c:v>
                </c:pt>
                <c:pt idx="9185">
                  <c:v>15</c:v>
                </c:pt>
                <c:pt idx="9186">
                  <c:v>16</c:v>
                </c:pt>
                <c:pt idx="9187">
                  <c:v>8</c:v>
                </c:pt>
                <c:pt idx="9188">
                  <c:v>9</c:v>
                </c:pt>
                <c:pt idx="9189">
                  <c:v>10</c:v>
                </c:pt>
                <c:pt idx="9190">
                  <c:v>11</c:v>
                </c:pt>
                <c:pt idx="9191">
                  <c:v>12</c:v>
                </c:pt>
                <c:pt idx="9192">
                  <c:v>13</c:v>
                </c:pt>
                <c:pt idx="9193">
                  <c:v>14</c:v>
                </c:pt>
                <c:pt idx="9194">
                  <c:v>15</c:v>
                </c:pt>
                <c:pt idx="9195">
                  <c:v>15</c:v>
                </c:pt>
                <c:pt idx="9196">
                  <c:v>16</c:v>
                </c:pt>
                <c:pt idx="9197">
                  <c:v>17</c:v>
                </c:pt>
                <c:pt idx="9198">
                  <c:v>18</c:v>
                </c:pt>
                <c:pt idx="9199">
                  <c:v>19</c:v>
                </c:pt>
                <c:pt idx="9200">
                  <c:v>20</c:v>
                </c:pt>
                <c:pt idx="9201">
                  <c:v>21</c:v>
                </c:pt>
                <c:pt idx="9202">
                  <c:v>22</c:v>
                </c:pt>
                <c:pt idx="9203">
                  <c:v>22</c:v>
                </c:pt>
                <c:pt idx="9204">
                  <c:v>23</c:v>
                </c:pt>
                <c:pt idx="9205">
                  <c:v>24</c:v>
                </c:pt>
                <c:pt idx="9206">
                  <c:v>25</c:v>
                </c:pt>
                <c:pt idx="9207">
                  <c:v>26</c:v>
                </c:pt>
                <c:pt idx="9208">
                  <c:v>27</c:v>
                </c:pt>
                <c:pt idx="9209">
                  <c:v>28</c:v>
                </c:pt>
                <c:pt idx="9210">
                  <c:v>21</c:v>
                </c:pt>
                <c:pt idx="9211">
                  <c:v>21</c:v>
                </c:pt>
                <c:pt idx="9212">
                  <c:v>22</c:v>
                </c:pt>
                <c:pt idx="9213">
                  <c:v>23</c:v>
                </c:pt>
                <c:pt idx="9214">
                  <c:v>24</c:v>
                </c:pt>
                <c:pt idx="9215">
                  <c:v>25</c:v>
                </c:pt>
                <c:pt idx="9216">
                  <c:v>26</c:v>
                </c:pt>
                <c:pt idx="9217">
                  <c:v>27</c:v>
                </c:pt>
                <c:pt idx="9218">
                  <c:v>28</c:v>
                </c:pt>
                <c:pt idx="9219">
                  <c:v>28</c:v>
                </c:pt>
                <c:pt idx="9220">
                  <c:v>29</c:v>
                </c:pt>
                <c:pt idx="9221">
                  <c:v>30</c:v>
                </c:pt>
                <c:pt idx="9222">
                  <c:v>31</c:v>
                </c:pt>
                <c:pt idx="9223">
                  <c:v>26</c:v>
                </c:pt>
                <c:pt idx="9224">
                  <c:v>21</c:v>
                </c:pt>
                <c:pt idx="9225">
                  <c:v>16</c:v>
                </c:pt>
                <c:pt idx="9226">
                  <c:v>11</c:v>
                </c:pt>
                <c:pt idx="9227">
                  <c:v>6</c:v>
                </c:pt>
                <c:pt idx="9228">
                  <c:v>1</c:v>
                </c:pt>
                <c:pt idx="9229">
                  <c:v>-4</c:v>
                </c:pt>
                <c:pt idx="9230">
                  <c:v>-8</c:v>
                </c:pt>
                <c:pt idx="9231">
                  <c:v>-13</c:v>
                </c:pt>
                <c:pt idx="9232">
                  <c:v>-18</c:v>
                </c:pt>
                <c:pt idx="9233">
                  <c:v>-31</c:v>
                </c:pt>
                <c:pt idx="9234">
                  <c:v>-36</c:v>
                </c:pt>
                <c:pt idx="9235">
                  <c:v>-41</c:v>
                </c:pt>
                <c:pt idx="9236">
                  <c:v>-46</c:v>
                </c:pt>
                <c:pt idx="9237">
                  <c:v>-51</c:v>
                </c:pt>
                <c:pt idx="9238">
                  <c:v>-56</c:v>
                </c:pt>
                <c:pt idx="9239">
                  <c:v>-61</c:v>
                </c:pt>
                <c:pt idx="9240">
                  <c:v>-65</c:v>
                </c:pt>
                <c:pt idx="9241">
                  <c:v>-70</c:v>
                </c:pt>
                <c:pt idx="9242">
                  <c:v>-75</c:v>
                </c:pt>
                <c:pt idx="9243">
                  <c:v>-80</c:v>
                </c:pt>
                <c:pt idx="9244">
                  <c:v>-85</c:v>
                </c:pt>
                <c:pt idx="9245">
                  <c:v>-90</c:v>
                </c:pt>
                <c:pt idx="9246">
                  <c:v>-95</c:v>
                </c:pt>
                <c:pt idx="9247">
                  <c:v>-100</c:v>
                </c:pt>
                <c:pt idx="9248">
                  <c:v>-105</c:v>
                </c:pt>
                <c:pt idx="9249">
                  <c:v>-110</c:v>
                </c:pt>
                <c:pt idx="9250">
                  <c:v>-114</c:v>
                </c:pt>
                <c:pt idx="9251">
                  <c:v>-119</c:v>
                </c:pt>
                <c:pt idx="9252">
                  <c:v>-124</c:v>
                </c:pt>
                <c:pt idx="9253">
                  <c:v>-129</c:v>
                </c:pt>
                <c:pt idx="9254">
                  <c:v>-134</c:v>
                </c:pt>
                <c:pt idx="9255">
                  <c:v>-139</c:v>
                </c:pt>
                <c:pt idx="9256">
                  <c:v>-144</c:v>
                </c:pt>
                <c:pt idx="9257">
                  <c:v>-157</c:v>
                </c:pt>
                <c:pt idx="9258">
                  <c:v>-162</c:v>
                </c:pt>
                <c:pt idx="9259">
                  <c:v>-167</c:v>
                </c:pt>
                <c:pt idx="9260">
                  <c:v>-171</c:v>
                </c:pt>
                <c:pt idx="9261">
                  <c:v>-176</c:v>
                </c:pt>
                <c:pt idx="9262">
                  <c:v>-181</c:v>
                </c:pt>
                <c:pt idx="9263">
                  <c:v>-186</c:v>
                </c:pt>
                <c:pt idx="9264">
                  <c:v>-191</c:v>
                </c:pt>
                <c:pt idx="9265">
                  <c:v>-196</c:v>
                </c:pt>
                <c:pt idx="9266">
                  <c:v>-201</c:v>
                </c:pt>
                <c:pt idx="9267">
                  <c:v>-206</c:v>
                </c:pt>
                <c:pt idx="9268">
                  <c:v>-211</c:v>
                </c:pt>
                <c:pt idx="9269">
                  <c:v>-216</c:v>
                </c:pt>
                <c:pt idx="9270">
                  <c:v>-221</c:v>
                </c:pt>
                <c:pt idx="9271">
                  <c:v>-225</c:v>
                </c:pt>
                <c:pt idx="9272">
                  <c:v>-230</c:v>
                </c:pt>
                <c:pt idx="9273">
                  <c:v>-235</c:v>
                </c:pt>
                <c:pt idx="9274">
                  <c:v>-240</c:v>
                </c:pt>
                <c:pt idx="9275">
                  <c:v>-245</c:v>
                </c:pt>
                <c:pt idx="9276">
                  <c:v>-250</c:v>
                </c:pt>
                <c:pt idx="9277">
                  <c:v>-255</c:v>
                </c:pt>
                <c:pt idx="9278">
                  <c:v>-260</c:v>
                </c:pt>
                <c:pt idx="9279">
                  <c:v>-265</c:v>
                </c:pt>
                <c:pt idx="9280">
                  <c:v>-277</c:v>
                </c:pt>
                <c:pt idx="9281">
                  <c:v>-282</c:v>
                </c:pt>
                <c:pt idx="9282">
                  <c:v>-287</c:v>
                </c:pt>
                <c:pt idx="9283">
                  <c:v>-292</c:v>
                </c:pt>
                <c:pt idx="9284">
                  <c:v>-297</c:v>
                </c:pt>
                <c:pt idx="9285">
                  <c:v>-302</c:v>
                </c:pt>
                <c:pt idx="9286">
                  <c:v>-307</c:v>
                </c:pt>
                <c:pt idx="9287">
                  <c:v>-312</c:v>
                </c:pt>
                <c:pt idx="9288">
                  <c:v>-317</c:v>
                </c:pt>
                <c:pt idx="9289">
                  <c:v>-322</c:v>
                </c:pt>
                <c:pt idx="9290">
                  <c:v>-326</c:v>
                </c:pt>
                <c:pt idx="9291">
                  <c:v>-331</c:v>
                </c:pt>
                <c:pt idx="9292">
                  <c:v>-336</c:v>
                </c:pt>
                <c:pt idx="9293">
                  <c:v>-341</c:v>
                </c:pt>
                <c:pt idx="9294">
                  <c:v>-346</c:v>
                </c:pt>
                <c:pt idx="9295">
                  <c:v>-351</c:v>
                </c:pt>
                <c:pt idx="9296">
                  <c:v>-356</c:v>
                </c:pt>
                <c:pt idx="9297">
                  <c:v>-361</c:v>
                </c:pt>
                <c:pt idx="9298">
                  <c:v>-366</c:v>
                </c:pt>
                <c:pt idx="9299">
                  <c:v>-371</c:v>
                </c:pt>
                <c:pt idx="9300">
                  <c:v>-375</c:v>
                </c:pt>
                <c:pt idx="9301">
                  <c:v>-380</c:v>
                </c:pt>
                <c:pt idx="9302">
                  <c:v>-385</c:v>
                </c:pt>
                <c:pt idx="9303">
                  <c:v>-398</c:v>
                </c:pt>
                <c:pt idx="9304">
                  <c:v>-403</c:v>
                </c:pt>
                <c:pt idx="9305">
                  <c:v>-408</c:v>
                </c:pt>
                <c:pt idx="9306">
                  <c:v>-413</c:v>
                </c:pt>
                <c:pt idx="9307">
                  <c:v>-418</c:v>
                </c:pt>
                <c:pt idx="9308">
                  <c:v>-423</c:v>
                </c:pt>
                <c:pt idx="9309">
                  <c:v>-428</c:v>
                </c:pt>
                <c:pt idx="9310">
                  <c:v>-432</c:v>
                </c:pt>
                <c:pt idx="9311">
                  <c:v>-437</c:v>
                </c:pt>
                <c:pt idx="9312">
                  <c:v>-442</c:v>
                </c:pt>
                <c:pt idx="9313">
                  <c:v>-447</c:v>
                </c:pt>
                <c:pt idx="9314">
                  <c:v>-452</c:v>
                </c:pt>
                <c:pt idx="9315">
                  <c:v>-457</c:v>
                </c:pt>
                <c:pt idx="9316">
                  <c:v>-462</c:v>
                </c:pt>
                <c:pt idx="9317">
                  <c:v>-467</c:v>
                </c:pt>
                <c:pt idx="9318">
                  <c:v>-472</c:v>
                </c:pt>
                <c:pt idx="9319">
                  <c:v>-477</c:v>
                </c:pt>
                <c:pt idx="9320">
                  <c:v>-482</c:v>
                </c:pt>
                <c:pt idx="9321">
                  <c:v>-486</c:v>
                </c:pt>
                <c:pt idx="9322">
                  <c:v>-491</c:v>
                </c:pt>
                <c:pt idx="9323">
                  <c:v>-487</c:v>
                </c:pt>
                <c:pt idx="9324">
                  <c:v>-483</c:v>
                </c:pt>
                <c:pt idx="9325">
                  <c:v>-480</c:v>
                </c:pt>
                <c:pt idx="9326">
                  <c:v>-484</c:v>
                </c:pt>
                <c:pt idx="9327">
                  <c:v>-480</c:v>
                </c:pt>
                <c:pt idx="9328">
                  <c:v>-476</c:v>
                </c:pt>
                <c:pt idx="9329">
                  <c:v>-472</c:v>
                </c:pt>
                <c:pt idx="9330">
                  <c:v>-468</c:v>
                </c:pt>
                <c:pt idx="9331">
                  <c:v>-465</c:v>
                </c:pt>
                <c:pt idx="9332">
                  <c:v>-461</c:v>
                </c:pt>
                <c:pt idx="9333">
                  <c:v>-457</c:v>
                </c:pt>
                <c:pt idx="9334">
                  <c:v>-453</c:v>
                </c:pt>
                <c:pt idx="9335">
                  <c:v>-449</c:v>
                </c:pt>
                <c:pt idx="9336">
                  <c:v>-446</c:v>
                </c:pt>
                <c:pt idx="9337">
                  <c:v>-442</c:v>
                </c:pt>
                <c:pt idx="9338">
                  <c:v>-438</c:v>
                </c:pt>
                <c:pt idx="9339">
                  <c:v>-434</c:v>
                </c:pt>
                <c:pt idx="9340">
                  <c:v>-430</c:v>
                </c:pt>
                <c:pt idx="9341">
                  <c:v>-427</c:v>
                </c:pt>
                <c:pt idx="9342">
                  <c:v>-423</c:v>
                </c:pt>
                <c:pt idx="9343">
                  <c:v>-419</c:v>
                </c:pt>
                <c:pt idx="9344">
                  <c:v>-415</c:v>
                </c:pt>
                <c:pt idx="9345">
                  <c:v>-411</c:v>
                </c:pt>
                <c:pt idx="9346">
                  <c:v>-408</c:v>
                </c:pt>
                <c:pt idx="9347">
                  <c:v>-404</c:v>
                </c:pt>
                <c:pt idx="9348">
                  <c:v>-400</c:v>
                </c:pt>
                <c:pt idx="9349">
                  <c:v>-396</c:v>
                </c:pt>
                <c:pt idx="9350">
                  <c:v>-392</c:v>
                </c:pt>
                <c:pt idx="9351">
                  <c:v>-396</c:v>
                </c:pt>
                <c:pt idx="9352">
                  <c:v>-393</c:v>
                </c:pt>
                <c:pt idx="9353">
                  <c:v>-389</c:v>
                </c:pt>
                <c:pt idx="9354">
                  <c:v>-385</c:v>
                </c:pt>
                <c:pt idx="9355">
                  <c:v>-381</c:v>
                </c:pt>
                <c:pt idx="9356">
                  <c:v>-377</c:v>
                </c:pt>
                <c:pt idx="9357">
                  <c:v>-374</c:v>
                </c:pt>
                <c:pt idx="9358">
                  <c:v>-370</c:v>
                </c:pt>
                <c:pt idx="9359">
                  <c:v>-366</c:v>
                </c:pt>
                <c:pt idx="9360">
                  <c:v>-362</c:v>
                </c:pt>
                <c:pt idx="9361">
                  <c:v>-358</c:v>
                </c:pt>
                <c:pt idx="9362">
                  <c:v>-355</c:v>
                </c:pt>
                <c:pt idx="9363">
                  <c:v>-351</c:v>
                </c:pt>
                <c:pt idx="9364">
                  <c:v>-347</c:v>
                </c:pt>
                <c:pt idx="9365">
                  <c:v>-343</c:v>
                </c:pt>
                <c:pt idx="9366">
                  <c:v>-339</c:v>
                </c:pt>
                <c:pt idx="9367">
                  <c:v>-336</c:v>
                </c:pt>
                <c:pt idx="9368">
                  <c:v>-332</c:v>
                </c:pt>
                <c:pt idx="9369">
                  <c:v>-328</c:v>
                </c:pt>
                <c:pt idx="9370">
                  <c:v>-324</c:v>
                </c:pt>
                <c:pt idx="9371">
                  <c:v>-320</c:v>
                </c:pt>
                <c:pt idx="9372">
                  <c:v>-317</c:v>
                </c:pt>
                <c:pt idx="9373">
                  <c:v>-321</c:v>
                </c:pt>
                <c:pt idx="9374">
                  <c:v>-317</c:v>
                </c:pt>
                <c:pt idx="9375">
                  <c:v>-313</c:v>
                </c:pt>
                <c:pt idx="9376">
                  <c:v>-309</c:v>
                </c:pt>
                <c:pt idx="9377">
                  <c:v>-305</c:v>
                </c:pt>
                <c:pt idx="9378">
                  <c:v>-302</c:v>
                </c:pt>
                <c:pt idx="9379">
                  <c:v>-298</c:v>
                </c:pt>
                <c:pt idx="9380">
                  <c:v>-294</c:v>
                </c:pt>
                <c:pt idx="9381">
                  <c:v>-290</c:v>
                </c:pt>
                <c:pt idx="9382">
                  <c:v>-286</c:v>
                </c:pt>
                <c:pt idx="9383">
                  <c:v>-283</c:v>
                </c:pt>
                <c:pt idx="9384">
                  <c:v>-279</c:v>
                </c:pt>
                <c:pt idx="9385">
                  <c:v>-275</c:v>
                </c:pt>
                <c:pt idx="9386">
                  <c:v>-271</c:v>
                </c:pt>
                <c:pt idx="9387">
                  <c:v>-267</c:v>
                </c:pt>
                <c:pt idx="9388">
                  <c:v>-264</c:v>
                </c:pt>
                <c:pt idx="9389">
                  <c:v>-260</c:v>
                </c:pt>
                <c:pt idx="9390">
                  <c:v>-256</c:v>
                </c:pt>
                <c:pt idx="9391">
                  <c:v>-252</c:v>
                </c:pt>
                <c:pt idx="9392">
                  <c:v>-248</c:v>
                </c:pt>
                <c:pt idx="9393">
                  <c:v>-245</c:v>
                </c:pt>
                <c:pt idx="9394">
                  <c:v>-241</c:v>
                </c:pt>
                <c:pt idx="9395">
                  <c:v>-237</c:v>
                </c:pt>
                <c:pt idx="9396">
                  <c:v>-233</c:v>
                </c:pt>
                <c:pt idx="9397">
                  <c:v>-237</c:v>
                </c:pt>
                <c:pt idx="9398">
                  <c:v>-233</c:v>
                </c:pt>
                <c:pt idx="9399">
                  <c:v>-230</c:v>
                </c:pt>
                <c:pt idx="9400">
                  <c:v>-226</c:v>
                </c:pt>
                <c:pt idx="9401">
                  <c:v>-222</c:v>
                </c:pt>
                <c:pt idx="9402">
                  <c:v>-218</c:v>
                </c:pt>
                <c:pt idx="9403">
                  <c:v>-215</c:v>
                </c:pt>
                <c:pt idx="9404">
                  <c:v>-211</c:v>
                </c:pt>
                <c:pt idx="9405">
                  <c:v>-207</c:v>
                </c:pt>
                <c:pt idx="9406">
                  <c:v>-203</c:v>
                </c:pt>
                <c:pt idx="9407">
                  <c:v>-199</c:v>
                </c:pt>
                <c:pt idx="9408">
                  <c:v>-195</c:v>
                </c:pt>
                <c:pt idx="9409">
                  <c:v>-192</c:v>
                </c:pt>
                <c:pt idx="9410">
                  <c:v>-188</c:v>
                </c:pt>
                <c:pt idx="9411">
                  <c:v>-184</c:v>
                </c:pt>
                <c:pt idx="9412">
                  <c:v>-180</c:v>
                </c:pt>
                <c:pt idx="9413">
                  <c:v>-176</c:v>
                </c:pt>
                <c:pt idx="9414">
                  <c:v>-173</c:v>
                </c:pt>
                <c:pt idx="9415">
                  <c:v>-169</c:v>
                </c:pt>
                <c:pt idx="9416">
                  <c:v>-165</c:v>
                </c:pt>
                <c:pt idx="9417">
                  <c:v>-161</c:v>
                </c:pt>
                <c:pt idx="9418">
                  <c:v>-157</c:v>
                </c:pt>
                <c:pt idx="9419">
                  <c:v>-162</c:v>
                </c:pt>
                <c:pt idx="9420">
                  <c:v>-158</c:v>
                </c:pt>
                <c:pt idx="9421">
                  <c:v>-154</c:v>
                </c:pt>
                <c:pt idx="9422">
                  <c:v>-150</c:v>
                </c:pt>
                <c:pt idx="9423">
                  <c:v>-148</c:v>
                </c:pt>
                <c:pt idx="9424">
                  <c:v>-147</c:v>
                </c:pt>
                <c:pt idx="9425">
                  <c:v>-145</c:v>
                </c:pt>
                <c:pt idx="9426">
                  <c:v>-143</c:v>
                </c:pt>
                <c:pt idx="9427">
                  <c:v>-141</c:v>
                </c:pt>
                <c:pt idx="9428">
                  <c:v>-139</c:v>
                </c:pt>
                <c:pt idx="9429">
                  <c:v>-138</c:v>
                </c:pt>
                <c:pt idx="9430">
                  <c:v>-136</c:v>
                </c:pt>
                <c:pt idx="9431">
                  <c:v>-134</c:v>
                </c:pt>
                <c:pt idx="9432">
                  <c:v>-132</c:v>
                </c:pt>
                <c:pt idx="9433">
                  <c:v>-130</c:v>
                </c:pt>
                <c:pt idx="9434">
                  <c:v>-129</c:v>
                </c:pt>
                <c:pt idx="9435">
                  <c:v>-127</c:v>
                </c:pt>
                <c:pt idx="9436">
                  <c:v>-125</c:v>
                </c:pt>
                <c:pt idx="9437">
                  <c:v>-123</c:v>
                </c:pt>
                <c:pt idx="9438">
                  <c:v>-122</c:v>
                </c:pt>
                <c:pt idx="9439">
                  <c:v>-120</c:v>
                </c:pt>
                <c:pt idx="9440">
                  <c:v>-118</c:v>
                </c:pt>
                <c:pt idx="9441">
                  <c:v>-116</c:v>
                </c:pt>
                <c:pt idx="9442">
                  <c:v>-122</c:v>
                </c:pt>
                <c:pt idx="9443">
                  <c:v>-121</c:v>
                </c:pt>
                <c:pt idx="9444">
                  <c:v>-119</c:v>
                </c:pt>
                <c:pt idx="9445">
                  <c:v>-117</c:v>
                </c:pt>
                <c:pt idx="9446">
                  <c:v>-115</c:v>
                </c:pt>
                <c:pt idx="9447">
                  <c:v>-113</c:v>
                </c:pt>
                <c:pt idx="9448">
                  <c:v>-112</c:v>
                </c:pt>
                <c:pt idx="9449">
                  <c:v>-110</c:v>
                </c:pt>
                <c:pt idx="9450">
                  <c:v>-108</c:v>
                </c:pt>
                <c:pt idx="9451">
                  <c:v>-106</c:v>
                </c:pt>
                <c:pt idx="9452">
                  <c:v>-105</c:v>
                </c:pt>
                <c:pt idx="9453">
                  <c:v>-103</c:v>
                </c:pt>
                <c:pt idx="9454">
                  <c:v>-101</c:v>
                </c:pt>
                <c:pt idx="9455">
                  <c:v>-99</c:v>
                </c:pt>
                <c:pt idx="9456">
                  <c:v>-97</c:v>
                </c:pt>
                <c:pt idx="9457">
                  <c:v>-96</c:v>
                </c:pt>
                <c:pt idx="9458">
                  <c:v>-94</c:v>
                </c:pt>
                <c:pt idx="9459">
                  <c:v>-92</c:v>
                </c:pt>
                <c:pt idx="9460">
                  <c:v>-90</c:v>
                </c:pt>
                <c:pt idx="9461">
                  <c:v>-88</c:v>
                </c:pt>
                <c:pt idx="9462">
                  <c:v>-87</c:v>
                </c:pt>
                <c:pt idx="9463">
                  <c:v>-85</c:v>
                </c:pt>
                <c:pt idx="9464">
                  <c:v>-83</c:v>
                </c:pt>
                <c:pt idx="9465">
                  <c:v>-89</c:v>
                </c:pt>
                <c:pt idx="9466">
                  <c:v>-87</c:v>
                </c:pt>
                <c:pt idx="9467">
                  <c:v>-86</c:v>
                </c:pt>
                <c:pt idx="9468">
                  <c:v>-84</c:v>
                </c:pt>
                <c:pt idx="9469">
                  <c:v>-82</c:v>
                </c:pt>
                <c:pt idx="9470">
                  <c:v>-80</c:v>
                </c:pt>
                <c:pt idx="9471">
                  <c:v>-79</c:v>
                </c:pt>
                <c:pt idx="9472">
                  <c:v>-77</c:v>
                </c:pt>
                <c:pt idx="9473">
                  <c:v>-75</c:v>
                </c:pt>
                <c:pt idx="9474">
                  <c:v>-73</c:v>
                </c:pt>
                <c:pt idx="9475">
                  <c:v>-71</c:v>
                </c:pt>
                <c:pt idx="9476">
                  <c:v>-70</c:v>
                </c:pt>
                <c:pt idx="9477">
                  <c:v>-68</c:v>
                </c:pt>
                <c:pt idx="9478">
                  <c:v>-66</c:v>
                </c:pt>
                <c:pt idx="9479">
                  <c:v>-64</c:v>
                </c:pt>
                <c:pt idx="9480">
                  <c:v>-62</c:v>
                </c:pt>
                <c:pt idx="9481">
                  <c:v>-61</c:v>
                </c:pt>
                <c:pt idx="9482">
                  <c:v>-59</c:v>
                </c:pt>
                <c:pt idx="9483">
                  <c:v>-57</c:v>
                </c:pt>
                <c:pt idx="9484">
                  <c:v>-55</c:v>
                </c:pt>
                <c:pt idx="9485">
                  <c:v>-53</c:v>
                </c:pt>
                <c:pt idx="9486">
                  <c:v>-52</c:v>
                </c:pt>
                <c:pt idx="9487">
                  <c:v>-58</c:v>
                </c:pt>
                <c:pt idx="9488">
                  <c:v>-56</c:v>
                </c:pt>
                <c:pt idx="9489">
                  <c:v>-54</c:v>
                </c:pt>
                <c:pt idx="9490">
                  <c:v>-53</c:v>
                </c:pt>
                <c:pt idx="9491">
                  <c:v>-51</c:v>
                </c:pt>
                <c:pt idx="9492">
                  <c:v>-49</c:v>
                </c:pt>
                <c:pt idx="9493">
                  <c:v>-47</c:v>
                </c:pt>
                <c:pt idx="9494">
                  <c:v>-45</c:v>
                </c:pt>
                <c:pt idx="9495">
                  <c:v>-44</c:v>
                </c:pt>
                <c:pt idx="9496">
                  <c:v>-42</c:v>
                </c:pt>
                <c:pt idx="9497">
                  <c:v>-40</c:v>
                </c:pt>
                <c:pt idx="9498">
                  <c:v>-38</c:v>
                </c:pt>
                <c:pt idx="9499">
                  <c:v>-37</c:v>
                </c:pt>
                <c:pt idx="9500">
                  <c:v>-35</c:v>
                </c:pt>
                <c:pt idx="9501">
                  <c:v>-33</c:v>
                </c:pt>
                <c:pt idx="9502">
                  <c:v>-31</c:v>
                </c:pt>
                <c:pt idx="9503">
                  <c:v>-29</c:v>
                </c:pt>
                <c:pt idx="9504">
                  <c:v>-28</c:v>
                </c:pt>
                <c:pt idx="9505">
                  <c:v>-26</c:v>
                </c:pt>
                <c:pt idx="9506">
                  <c:v>-24</c:v>
                </c:pt>
                <c:pt idx="9507">
                  <c:v>-22</c:v>
                </c:pt>
                <c:pt idx="9508">
                  <c:v>-20</c:v>
                </c:pt>
                <c:pt idx="9509">
                  <c:v>-19</c:v>
                </c:pt>
                <c:pt idx="9510">
                  <c:v>-25</c:v>
                </c:pt>
                <c:pt idx="9511">
                  <c:v>-23</c:v>
                </c:pt>
                <c:pt idx="9512">
                  <c:v>-21</c:v>
                </c:pt>
                <c:pt idx="9513">
                  <c:v>-19</c:v>
                </c:pt>
                <c:pt idx="9514">
                  <c:v>-18</c:v>
                </c:pt>
                <c:pt idx="9515">
                  <c:v>-16</c:v>
                </c:pt>
                <c:pt idx="9516">
                  <c:v>-14</c:v>
                </c:pt>
                <c:pt idx="9517">
                  <c:v>-12</c:v>
                </c:pt>
                <c:pt idx="9518">
                  <c:v>-10</c:v>
                </c:pt>
                <c:pt idx="9519">
                  <c:v>-9</c:v>
                </c:pt>
                <c:pt idx="9520">
                  <c:v>-7</c:v>
                </c:pt>
                <c:pt idx="9521">
                  <c:v>-5</c:v>
                </c:pt>
                <c:pt idx="9522">
                  <c:v>-3</c:v>
                </c:pt>
                <c:pt idx="9523">
                  <c:v>-2</c:v>
                </c:pt>
                <c:pt idx="9524">
                  <c:v>-1</c:v>
                </c:pt>
                <c:pt idx="9525">
                  <c:v>1</c:v>
                </c:pt>
                <c:pt idx="9526">
                  <c:v>2</c:v>
                </c:pt>
                <c:pt idx="9527">
                  <c:v>4</c:v>
                </c:pt>
                <c:pt idx="9528">
                  <c:v>5</c:v>
                </c:pt>
                <c:pt idx="9529">
                  <c:v>6</c:v>
                </c:pt>
                <c:pt idx="9530">
                  <c:v>8</c:v>
                </c:pt>
                <c:pt idx="9531">
                  <c:v>9</c:v>
                </c:pt>
                <c:pt idx="9532">
                  <c:v>2</c:v>
                </c:pt>
                <c:pt idx="9533">
                  <c:v>4</c:v>
                </c:pt>
                <c:pt idx="9534">
                  <c:v>5</c:v>
                </c:pt>
                <c:pt idx="9535">
                  <c:v>6</c:v>
                </c:pt>
                <c:pt idx="9536">
                  <c:v>8</c:v>
                </c:pt>
                <c:pt idx="9537">
                  <c:v>9</c:v>
                </c:pt>
                <c:pt idx="9538">
                  <c:v>11</c:v>
                </c:pt>
                <c:pt idx="9539">
                  <c:v>12</c:v>
                </c:pt>
                <c:pt idx="9540">
                  <c:v>13</c:v>
                </c:pt>
                <c:pt idx="9541">
                  <c:v>15</c:v>
                </c:pt>
                <c:pt idx="9542">
                  <c:v>16</c:v>
                </c:pt>
                <c:pt idx="9543">
                  <c:v>17</c:v>
                </c:pt>
                <c:pt idx="9544">
                  <c:v>19</c:v>
                </c:pt>
                <c:pt idx="9545">
                  <c:v>20</c:v>
                </c:pt>
                <c:pt idx="9546">
                  <c:v>22</c:v>
                </c:pt>
                <c:pt idx="9547">
                  <c:v>23</c:v>
                </c:pt>
                <c:pt idx="9548">
                  <c:v>24</c:v>
                </c:pt>
                <c:pt idx="9549">
                  <c:v>26</c:v>
                </c:pt>
                <c:pt idx="9550">
                  <c:v>27</c:v>
                </c:pt>
                <c:pt idx="9551">
                  <c:v>28</c:v>
                </c:pt>
                <c:pt idx="9552">
                  <c:v>30</c:v>
                </c:pt>
                <c:pt idx="9553">
                  <c:v>31</c:v>
                </c:pt>
                <c:pt idx="9554">
                  <c:v>33</c:v>
                </c:pt>
                <c:pt idx="9555">
                  <c:v>26</c:v>
                </c:pt>
                <c:pt idx="9556">
                  <c:v>27</c:v>
                </c:pt>
                <c:pt idx="9557">
                  <c:v>29</c:v>
                </c:pt>
                <c:pt idx="9558">
                  <c:v>30</c:v>
                </c:pt>
                <c:pt idx="9559">
                  <c:v>31</c:v>
                </c:pt>
                <c:pt idx="9560">
                  <c:v>33</c:v>
                </c:pt>
                <c:pt idx="9561">
                  <c:v>34</c:v>
                </c:pt>
                <c:pt idx="9562">
                  <c:v>36</c:v>
                </c:pt>
                <c:pt idx="9563">
                  <c:v>37</c:v>
                </c:pt>
                <c:pt idx="9564">
                  <c:v>38</c:v>
                </c:pt>
                <c:pt idx="9565">
                  <c:v>40</c:v>
                </c:pt>
                <c:pt idx="9566">
                  <c:v>41</c:v>
                </c:pt>
                <c:pt idx="9567">
                  <c:v>42</c:v>
                </c:pt>
                <c:pt idx="9568">
                  <c:v>44</c:v>
                </c:pt>
                <c:pt idx="9569">
                  <c:v>45</c:v>
                </c:pt>
                <c:pt idx="9570">
                  <c:v>46</c:v>
                </c:pt>
                <c:pt idx="9571">
                  <c:v>48</c:v>
                </c:pt>
                <c:pt idx="9572">
                  <c:v>49</c:v>
                </c:pt>
                <c:pt idx="9573">
                  <c:v>51</c:v>
                </c:pt>
                <c:pt idx="9574">
                  <c:v>52</c:v>
                </c:pt>
                <c:pt idx="9575">
                  <c:v>53</c:v>
                </c:pt>
                <c:pt idx="9576">
                  <c:v>55</c:v>
                </c:pt>
                <c:pt idx="9577">
                  <c:v>56</c:v>
                </c:pt>
                <c:pt idx="9578">
                  <c:v>49</c:v>
                </c:pt>
                <c:pt idx="9579">
                  <c:v>51</c:v>
                </c:pt>
                <c:pt idx="9580">
                  <c:v>52</c:v>
                </c:pt>
                <c:pt idx="9581">
                  <c:v>54</c:v>
                </c:pt>
                <c:pt idx="9582">
                  <c:v>55</c:v>
                </c:pt>
                <c:pt idx="9583">
                  <c:v>56</c:v>
                </c:pt>
                <c:pt idx="9584">
                  <c:v>58</c:v>
                </c:pt>
                <c:pt idx="9585">
                  <c:v>59</c:v>
                </c:pt>
                <c:pt idx="9586">
                  <c:v>60</c:v>
                </c:pt>
                <c:pt idx="9587">
                  <c:v>62</c:v>
                </c:pt>
                <c:pt idx="9588">
                  <c:v>63</c:v>
                </c:pt>
                <c:pt idx="9589">
                  <c:v>65</c:v>
                </c:pt>
                <c:pt idx="9590">
                  <c:v>66</c:v>
                </c:pt>
                <c:pt idx="9591">
                  <c:v>67</c:v>
                </c:pt>
                <c:pt idx="9592">
                  <c:v>69</c:v>
                </c:pt>
                <c:pt idx="9593">
                  <c:v>70</c:v>
                </c:pt>
                <c:pt idx="9594">
                  <c:v>71</c:v>
                </c:pt>
                <c:pt idx="9595">
                  <c:v>73</c:v>
                </c:pt>
                <c:pt idx="9596">
                  <c:v>74</c:v>
                </c:pt>
                <c:pt idx="9597">
                  <c:v>76</c:v>
                </c:pt>
                <c:pt idx="9598">
                  <c:v>77</c:v>
                </c:pt>
                <c:pt idx="9599">
                  <c:v>78</c:v>
                </c:pt>
                <c:pt idx="9600">
                  <c:v>72</c:v>
                </c:pt>
                <c:pt idx="9601">
                  <c:v>73</c:v>
                </c:pt>
                <c:pt idx="9602">
                  <c:v>74</c:v>
                </c:pt>
                <c:pt idx="9603">
                  <c:v>76</c:v>
                </c:pt>
                <c:pt idx="9604">
                  <c:v>77</c:v>
                </c:pt>
                <c:pt idx="9605">
                  <c:v>78</c:v>
                </c:pt>
                <c:pt idx="9606">
                  <c:v>80</c:v>
                </c:pt>
                <c:pt idx="9607">
                  <c:v>81</c:v>
                </c:pt>
                <c:pt idx="9608">
                  <c:v>83</c:v>
                </c:pt>
                <c:pt idx="9609">
                  <c:v>84</c:v>
                </c:pt>
                <c:pt idx="9610">
                  <c:v>85</c:v>
                </c:pt>
                <c:pt idx="9611">
                  <c:v>87</c:v>
                </c:pt>
                <c:pt idx="9612">
                  <c:v>88</c:v>
                </c:pt>
                <c:pt idx="9613">
                  <c:v>89</c:v>
                </c:pt>
                <c:pt idx="9614">
                  <c:v>91</c:v>
                </c:pt>
                <c:pt idx="9615">
                  <c:v>92</c:v>
                </c:pt>
                <c:pt idx="9616">
                  <c:v>94</c:v>
                </c:pt>
                <c:pt idx="9617">
                  <c:v>95</c:v>
                </c:pt>
                <c:pt idx="9618">
                  <c:v>96</c:v>
                </c:pt>
                <c:pt idx="9619">
                  <c:v>98</c:v>
                </c:pt>
                <c:pt idx="9620">
                  <c:v>99</c:v>
                </c:pt>
                <c:pt idx="9621">
                  <c:v>100</c:v>
                </c:pt>
                <c:pt idx="9622">
                  <c:v>102</c:v>
                </c:pt>
                <c:pt idx="9623">
                  <c:v>93</c:v>
                </c:pt>
                <c:pt idx="9624">
                  <c:v>93</c:v>
                </c:pt>
                <c:pt idx="9625">
                  <c:v>92</c:v>
                </c:pt>
                <c:pt idx="9626">
                  <c:v>92</c:v>
                </c:pt>
                <c:pt idx="9627">
                  <c:v>91</c:v>
                </c:pt>
                <c:pt idx="9628">
                  <c:v>91</c:v>
                </c:pt>
                <c:pt idx="9629">
                  <c:v>91</c:v>
                </c:pt>
                <c:pt idx="9630">
                  <c:v>90</c:v>
                </c:pt>
                <c:pt idx="9631">
                  <c:v>90</c:v>
                </c:pt>
                <c:pt idx="9632">
                  <c:v>89</c:v>
                </c:pt>
                <c:pt idx="9633">
                  <c:v>89</c:v>
                </c:pt>
                <c:pt idx="9634">
                  <c:v>88</c:v>
                </c:pt>
                <c:pt idx="9635">
                  <c:v>88</c:v>
                </c:pt>
                <c:pt idx="9636">
                  <c:v>87</c:v>
                </c:pt>
                <c:pt idx="9637">
                  <c:v>87</c:v>
                </c:pt>
                <c:pt idx="9638">
                  <c:v>86</c:v>
                </c:pt>
                <c:pt idx="9639">
                  <c:v>86</c:v>
                </c:pt>
                <c:pt idx="9640">
                  <c:v>85</c:v>
                </c:pt>
                <c:pt idx="9641">
                  <c:v>85</c:v>
                </c:pt>
                <c:pt idx="9642">
                  <c:v>84</c:v>
                </c:pt>
                <c:pt idx="9643">
                  <c:v>84</c:v>
                </c:pt>
                <c:pt idx="9644">
                  <c:v>84</c:v>
                </c:pt>
                <c:pt idx="9645">
                  <c:v>83</c:v>
                </c:pt>
                <c:pt idx="9646">
                  <c:v>75</c:v>
                </c:pt>
                <c:pt idx="9647">
                  <c:v>74</c:v>
                </c:pt>
                <c:pt idx="9648">
                  <c:v>74</c:v>
                </c:pt>
                <c:pt idx="9649">
                  <c:v>73</c:v>
                </c:pt>
                <c:pt idx="9650">
                  <c:v>73</c:v>
                </c:pt>
                <c:pt idx="9651">
                  <c:v>72</c:v>
                </c:pt>
                <c:pt idx="9652">
                  <c:v>72</c:v>
                </c:pt>
                <c:pt idx="9653">
                  <c:v>71</c:v>
                </c:pt>
                <c:pt idx="9654">
                  <c:v>71</c:v>
                </c:pt>
                <c:pt idx="9655">
                  <c:v>70</c:v>
                </c:pt>
                <c:pt idx="9656">
                  <c:v>70</c:v>
                </c:pt>
                <c:pt idx="9657">
                  <c:v>69</c:v>
                </c:pt>
                <c:pt idx="9658">
                  <c:v>69</c:v>
                </c:pt>
                <c:pt idx="9659">
                  <c:v>69</c:v>
                </c:pt>
                <c:pt idx="9660">
                  <c:v>68</c:v>
                </c:pt>
                <c:pt idx="9661">
                  <c:v>68</c:v>
                </c:pt>
                <c:pt idx="9662">
                  <c:v>67</c:v>
                </c:pt>
                <c:pt idx="9663">
                  <c:v>67</c:v>
                </c:pt>
                <c:pt idx="9664">
                  <c:v>66</c:v>
                </c:pt>
                <c:pt idx="9665">
                  <c:v>66</c:v>
                </c:pt>
                <c:pt idx="9666">
                  <c:v>65</c:v>
                </c:pt>
                <c:pt idx="9667">
                  <c:v>65</c:v>
                </c:pt>
                <c:pt idx="9668">
                  <c:v>64</c:v>
                </c:pt>
                <c:pt idx="9669">
                  <c:v>64</c:v>
                </c:pt>
                <c:pt idx="9670">
                  <c:v>55</c:v>
                </c:pt>
                <c:pt idx="9671">
                  <c:v>55</c:v>
                </c:pt>
                <c:pt idx="9672">
                  <c:v>54</c:v>
                </c:pt>
                <c:pt idx="9673">
                  <c:v>54</c:v>
                </c:pt>
                <c:pt idx="9674">
                  <c:v>54</c:v>
                </c:pt>
                <c:pt idx="9675">
                  <c:v>53</c:v>
                </c:pt>
                <c:pt idx="9676">
                  <c:v>53</c:v>
                </c:pt>
                <c:pt idx="9677">
                  <c:v>52</c:v>
                </c:pt>
                <c:pt idx="9678">
                  <c:v>52</c:v>
                </c:pt>
                <c:pt idx="9679">
                  <c:v>51</c:v>
                </c:pt>
                <c:pt idx="9680">
                  <c:v>51</c:v>
                </c:pt>
                <c:pt idx="9681">
                  <c:v>50</c:v>
                </c:pt>
                <c:pt idx="9682">
                  <c:v>50</c:v>
                </c:pt>
                <c:pt idx="9683">
                  <c:v>49</c:v>
                </c:pt>
                <c:pt idx="9684">
                  <c:v>49</c:v>
                </c:pt>
                <c:pt idx="9685">
                  <c:v>48</c:v>
                </c:pt>
                <c:pt idx="9686">
                  <c:v>48</c:v>
                </c:pt>
                <c:pt idx="9687">
                  <c:v>47</c:v>
                </c:pt>
                <c:pt idx="9688">
                  <c:v>47</c:v>
                </c:pt>
                <c:pt idx="9689">
                  <c:v>47</c:v>
                </c:pt>
                <c:pt idx="9690">
                  <c:v>46</c:v>
                </c:pt>
                <c:pt idx="9691">
                  <c:v>46</c:v>
                </c:pt>
                <c:pt idx="9692">
                  <c:v>45</c:v>
                </c:pt>
                <c:pt idx="9693">
                  <c:v>45</c:v>
                </c:pt>
                <c:pt idx="9694">
                  <c:v>36</c:v>
                </c:pt>
                <c:pt idx="9695">
                  <c:v>36</c:v>
                </c:pt>
                <c:pt idx="9696">
                  <c:v>35</c:v>
                </c:pt>
                <c:pt idx="9697">
                  <c:v>35</c:v>
                </c:pt>
                <c:pt idx="9698">
                  <c:v>34</c:v>
                </c:pt>
                <c:pt idx="9699">
                  <c:v>34</c:v>
                </c:pt>
                <c:pt idx="9700">
                  <c:v>33</c:v>
                </c:pt>
                <c:pt idx="9701">
                  <c:v>33</c:v>
                </c:pt>
                <c:pt idx="9702">
                  <c:v>32</c:v>
                </c:pt>
                <c:pt idx="9703">
                  <c:v>32</c:v>
                </c:pt>
                <c:pt idx="9704">
                  <c:v>31</c:v>
                </c:pt>
                <c:pt idx="9705">
                  <c:v>31</c:v>
                </c:pt>
                <c:pt idx="9706">
                  <c:v>31</c:v>
                </c:pt>
                <c:pt idx="9707">
                  <c:v>30</c:v>
                </c:pt>
                <c:pt idx="9708">
                  <c:v>30</c:v>
                </c:pt>
                <c:pt idx="9709">
                  <c:v>29</c:v>
                </c:pt>
                <c:pt idx="9710">
                  <c:v>29</c:v>
                </c:pt>
                <c:pt idx="9711">
                  <c:v>28</c:v>
                </c:pt>
                <c:pt idx="9712">
                  <c:v>28</c:v>
                </c:pt>
                <c:pt idx="9713">
                  <c:v>27</c:v>
                </c:pt>
                <c:pt idx="9714">
                  <c:v>27</c:v>
                </c:pt>
                <c:pt idx="9715">
                  <c:v>26</c:v>
                </c:pt>
                <c:pt idx="9716">
                  <c:v>26</c:v>
                </c:pt>
                <c:pt idx="9717">
                  <c:v>17</c:v>
                </c:pt>
                <c:pt idx="9718">
                  <c:v>17</c:v>
                </c:pt>
                <c:pt idx="9719">
                  <c:v>16</c:v>
                </c:pt>
                <c:pt idx="9720">
                  <c:v>16</c:v>
                </c:pt>
                <c:pt idx="9721">
                  <c:v>16</c:v>
                </c:pt>
                <c:pt idx="9722">
                  <c:v>15</c:v>
                </c:pt>
                <c:pt idx="9723">
                  <c:v>15</c:v>
                </c:pt>
                <c:pt idx="9724">
                  <c:v>15</c:v>
                </c:pt>
                <c:pt idx="9725">
                  <c:v>15</c:v>
                </c:pt>
                <c:pt idx="9726">
                  <c:v>15</c:v>
                </c:pt>
                <c:pt idx="9727">
                  <c:v>14</c:v>
                </c:pt>
                <c:pt idx="9728">
                  <c:v>14</c:v>
                </c:pt>
                <c:pt idx="9729">
                  <c:v>14</c:v>
                </c:pt>
                <c:pt idx="9730">
                  <c:v>14</c:v>
                </c:pt>
                <c:pt idx="9731">
                  <c:v>14</c:v>
                </c:pt>
                <c:pt idx="9732">
                  <c:v>14</c:v>
                </c:pt>
                <c:pt idx="9733">
                  <c:v>14</c:v>
                </c:pt>
                <c:pt idx="9734">
                  <c:v>14</c:v>
                </c:pt>
                <c:pt idx="9735">
                  <c:v>13</c:v>
                </c:pt>
                <c:pt idx="9736">
                  <c:v>13</c:v>
                </c:pt>
                <c:pt idx="9737">
                  <c:v>13</c:v>
                </c:pt>
                <c:pt idx="9738">
                  <c:v>13</c:v>
                </c:pt>
                <c:pt idx="9739">
                  <c:v>13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4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4</c:v>
                </c:pt>
                <c:pt idx="9752">
                  <c:v>3</c:v>
                </c:pt>
                <c:pt idx="9753">
                  <c:v>3</c:v>
                </c:pt>
                <c:pt idx="9754">
                  <c:v>3</c:v>
                </c:pt>
                <c:pt idx="9755">
                  <c:v>3</c:v>
                </c:pt>
                <c:pt idx="9756">
                  <c:v>3</c:v>
                </c:pt>
                <c:pt idx="9757">
                  <c:v>3</c:v>
                </c:pt>
                <c:pt idx="9758">
                  <c:v>3</c:v>
                </c:pt>
                <c:pt idx="9759">
                  <c:v>3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-6</c:v>
                </c:pt>
                <c:pt idx="9764">
                  <c:v>-6</c:v>
                </c:pt>
                <c:pt idx="9765">
                  <c:v>-6</c:v>
                </c:pt>
                <c:pt idx="9766">
                  <c:v>-6</c:v>
                </c:pt>
                <c:pt idx="9767">
                  <c:v>-6</c:v>
                </c:pt>
                <c:pt idx="9768">
                  <c:v>-7</c:v>
                </c:pt>
                <c:pt idx="9769">
                  <c:v>-7</c:v>
                </c:pt>
                <c:pt idx="9770">
                  <c:v>-7</c:v>
                </c:pt>
                <c:pt idx="9771">
                  <c:v>-7</c:v>
                </c:pt>
                <c:pt idx="9772">
                  <c:v>-7</c:v>
                </c:pt>
                <c:pt idx="9773">
                  <c:v>-7</c:v>
                </c:pt>
                <c:pt idx="9774">
                  <c:v>-7</c:v>
                </c:pt>
                <c:pt idx="9775">
                  <c:v>-7</c:v>
                </c:pt>
                <c:pt idx="9776">
                  <c:v>-7</c:v>
                </c:pt>
                <c:pt idx="9777">
                  <c:v>-8</c:v>
                </c:pt>
                <c:pt idx="9778">
                  <c:v>-8</c:v>
                </c:pt>
                <c:pt idx="9779">
                  <c:v>-8</c:v>
                </c:pt>
                <c:pt idx="9780">
                  <c:v>-8</c:v>
                </c:pt>
                <c:pt idx="9781">
                  <c:v>-8</c:v>
                </c:pt>
                <c:pt idx="9782">
                  <c:v>-8</c:v>
                </c:pt>
                <c:pt idx="9783">
                  <c:v>-8</c:v>
                </c:pt>
                <c:pt idx="9784">
                  <c:v>-8</c:v>
                </c:pt>
                <c:pt idx="9785">
                  <c:v>-9</c:v>
                </c:pt>
                <c:pt idx="9786">
                  <c:v>-17</c:v>
                </c:pt>
                <c:pt idx="9787">
                  <c:v>-17</c:v>
                </c:pt>
                <c:pt idx="9788">
                  <c:v>-17</c:v>
                </c:pt>
                <c:pt idx="9789">
                  <c:v>-17</c:v>
                </c:pt>
                <c:pt idx="9790">
                  <c:v>-17</c:v>
                </c:pt>
                <c:pt idx="9791">
                  <c:v>-17</c:v>
                </c:pt>
                <c:pt idx="9792">
                  <c:v>-17</c:v>
                </c:pt>
                <c:pt idx="9793">
                  <c:v>-17</c:v>
                </c:pt>
                <c:pt idx="9794">
                  <c:v>-18</c:v>
                </c:pt>
                <c:pt idx="9795">
                  <c:v>-18</c:v>
                </c:pt>
                <c:pt idx="9796">
                  <c:v>-18</c:v>
                </c:pt>
                <c:pt idx="9797">
                  <c:v>-18</c:v>
                </c:pt>
                <c:pt idx="9798">
                  <c:v>-18</c:v>
                </c:pt>
                <c:pt idx="9799">
                  <c:v>-18</c:v>
                </c:pt>
                <c:pt idx="9800">
                  <c:v>-18</c:v>
                </c:pt>
                <c:pt idx="9801">
                  <c:v>-18</c:v>
                </c:pt>
                <c:pt idx="9802">
                  <c:v>-19</c:v>
                </c:pt>
                <c:pt idx="9803">
                  <c:v>-19</c:v>
                </c:pt>
                <c:pt idx="9804">
                  <c:v>-19</c:v>
                </c:pt>
                <c:pt idx="9805">
                  <c:v>-19</c:v>
                </c:pt>
                <c:pt idx="9806">
                  <c:v>-19</c:v>
                </c:pt>
                <c:pt idx="9807">
                  <c:v>-19</c:v>
                </c:pt>
                <c:pt idx="9808">
                  <c:v>-19</c:v>
                </c:pt>
                <c:pt idx="9809">
                  <c:v>-27</c:v>
                </c:pt>
                <c:pt idx="9810">
                  <c:v>-28</c:v>
                </c:pt>
                <c:pt idx="9811">
                  <c:v>-28</c:v>
                </c:pt>
                <c:pt idx="9812">
                  <c:v>-28</c:v>
                </c:pt>
                <c:pt idx="9813">
                  <c:v>-28</c:v>
                </c:pt>
                <c:pt idx="9814">
                  <c:v>-28</c:v>
                </c:pt>
                <c:pt idx="9815">
                  <c:v>-28</c:v>
                </c:pt>
                <c:pt idx="9816">
                  <c:v>-28</c:v>
                </c:pt>
                <c:pt idx="9817">
                  <c:v>-28</c:v>
                </c:pt>
                <c:pt idx="9818">
                  <c:v>-28</c:v>
                </c:pt>
                <c:pt idx="9819">
                  <c:v>-29</c:v>
                </c:pt>
                <c:pt idx="9820">
                  <c:v>-29</c:v>
                </c:pt>
                <c:pt idx="9821">
                  <c:v>-29</c:v>
                </c:pt>
                <c:pt idx="9822">
                  <c:v>-29</c:v>
                </c:pt>
                <c:pt idx="9823">
                  <c:v>-28</c:v>
                </c:pt>
                <c:pt idx="9824">
                  <c:v>-26</c:v>
                </c:pt>
                <c:pt idx="9825">
                  <c:v>-25</c:v>
                </c:pt>
                <c:pt idx="9826">
                  <c:v>-23</c:v>
                </c:pt>
                <c:pt idx="9827">
                  <c:v>-22</c:v>
                </c:pt>
                <c:pt idx="9828">
                  <c:v>-21</c:v>
                </c:pt>
                <c:pt idx="9829">
                  <c:v>-19</c:v>
                </c:pt>
                <c:pt idx="9830">
                  <c:v>-18</c:v>
                </c:pt>
                <c:pt idx="9831">
                  <c:v>-16</c:v>
                </c:pt>
                <c:pt idx="9832">
                  <c:v>-23</c:v>
                </c:pt>
                <c:pt idx="9833">
                  <c:v>-22</c:v>
                </c:pt>
                <c:pt idx="9834">
                  <c:v>-20</c:v>
                </c:pt>
                <c:pt idx="9835">
                  <c:v>-19</c:v>
                </c:pt>
                <c:pt idx="9836">
                  <c:v>-17</c:v>
                </c:pt>
                <c:pt idx="9837">
                  <c:v>-16</c:v>
                </c:pt>
                <c:pt idx="9838">
                  <c:v>-15</c:v>
                </c:pt>
                <c:pt idx="9839">
                  <c:v>-13</c:v>
                </c:pt>
                <c:pt idx="9840">
                  <c:v>-12</c:v>
                </c:pt>
                <c:pt idx="9841">
                  <c:v>-10</c:v>
                </c:pt>
                <c:pt idx="9842">
                  <c:v>-9</c:v>
                </c:pt>
                <c:pt idx="9843">
                  <c:v>-8</c:v>
                </c:pt>
                <c:pt idx="9844">
                  <c:v>-6</c:v>
                </c:pt>
                <c:pt idx="9845">
                  <c:v>-5</c:v>
                </c:pt>
                <c:pt idx="9846">
                  <c:v>-3</c:v>
                </c:pt>
                <c:pt idx="9847">
                  <c:v>-2</c:v>
                </c:pt>
                <c:pt idx="9848">
                  <c:v>-1</c:v>
                </c:pt>
                <c:pt idx="9849">
                  <c:v>1</c:v>
                </c:pt>
                <c:pt idx="9850">
                  <c:v>2</c:v>
                </c:pt>
                <c:pt idx="9851">
                  <c:v>4</c:v>
                </c:pt>
                <c:pt idx="9852">
                  <c:v>5</c:v>
                </c:pt>
                <c:pt idx="9853">
                  <c:v>6</c:v>
                </c:pt>
                <c:pt idx="9854">
                  <c:v>8</c:v>
                </c:pt>
                <c:pt idx="9855">
                  <c:v>1</c:v>
                </c:pt>
                <c:pt idx="9856">
                  <c:v>3</c:v>
                </c:pt>
                <c:pt idx="9857">
                  <c:v>4</c:v>
                </c:pt>
                <c:pt idx="9858">
                  <c:v>5</c:v>
                </c:pt>
                <c:pt idx="9859">
                  <c:v>7</c:v>
                </c:pt>
                <c:pt idx="9860">
                  <c:v>8</c:v>
                </c:pt>
                <c:pt idx="9861">
                  <c:v>10</c:v>
                </c:pt>
                <c:pt idx="9862">
                  <c:v>11</c:v>
                </c:pt>
                <c:pt idx="9863">
                  <c:v>12</c:v>
                </c:pt>
                <c:pt idx="9864">
                  <c:v>14</c:v>
                </c:pt>
                <c:pt idx="9865">
                  <c:v>15</c:v>
                </c:pt>
                <c:pt idx="9866">
                  <c:v>17</c:v>
                </c:pt>
                <c:pt idx="9867">
                  <c:v>18</c:v>
                </c:pt>
                <c:pt idx="9868">
                  <c:v>19</c:v>
                </c:pt>
                <c:pt idx="9869">
                  <c:v>21</c:v>
                </c:pt>
                <c:pt idx="9870">
                  <c:v>22</c:v>
                </c:pt>
                <c:pt idx="9871">
                  <c:v>24</c:v>
                </c:pt>
                <c:pt idx="9872">
                  <c:v>25</c:v>
                </c:pt>
                <c:pt idx="9873">
                  <c:v>26</c:v>
                </c:pt>
                <c:pt idx="9874">
                  <c:v>28</c:v>
                </c:pt>
                <c:pt idx="9875">
                  <c:v>29</c:v>
                </c:pt>
                <c:pt idx="9876">
                  <c:v>31</c:v>
                </c:pt>
                <c:pt idx="9877">
                  <c:v>32</c:v>
                </c:pt>
                <c:pt idx="9878">
                  <c:v>25</c:v>
                </c:pt>
                <c:pt idx="9879">
                  <c:v>27</c:v>
                </c:pt>
                <c:pt idx="9880">
                  <c:v>28</c:v>
                </c:pt>
                <c:pt idx="9881">
                  <c:v>30</c:v>
                </c:pt>
                <c:pt idx="9882">
                  <c:v>31</c:v>
                </c:pt>
                <c:pt idx="9883">
                  <c:v>32</c:v>
                </c:pt>
                <c:pt idx="9884">
                  <c:v>34</c:v>
                </c:pt>
                <c:pt idx="9885">
                  <c:v>35</c:v>
                </c:pt>
                <c:pt idx="9886">
                  <c:v>37</c:v>
                </c:pt>
                <c:pt idx="9887">
                  <c:v>38</c:v>
                </c:pt>
                <c:pt idx="9888">
                  <c:v>39</c:v>
                </c:pt>
                <c:pt idx="9889">
                  <c:v>41</c:v>
                </c:pt>
                <c:pt idx="9890">
                  <c:v>42</c:v>
                </c:pt>
                <c:pt idx="9891">
                  <c:v>44</c:v>
                </c:pt>
                <c:pt idx="9892">
                  <c:v>45</c:v>
                </c:pt>
                <c:pt idx="9893">
                  <c:v>46</c:v>
                </c:pt>
                <c:pt idx="9894">
                  <c:v>48</c:v>
                </c:pt>
                <c:pt idx="9895">
                  <c:v>49</c:v>
                </c:pt>
                <c:pt idx="9896">
                  <c:v>51</c:v>
                </c:pt>
                <c:pt idx="9897">
                  <c:v>52</c:v>
                </c:pt>
                <c:pt idx="9898">
                  <c:v>53</c:v>
                </c:pt>
                <c:pt idx="9899">
                  <c:v>55</c:v>
                </c:pt>
                <c:pt idx="9900">
                  <c:v>56</c:v>
                </c:pt>
                <c:pt idx="9901">
                  <c:v>58</c:v>
                </c:pt>
                <c:pt idx="9902">
                  <c:v>51</c:v>
                </c:pt>
                <c:pt idx="9903">
                  <c:v>52</c:v>
                </c:pt>
                <c:pt idx="9904">
                  <c:v>54</c:v>
                </c:pt>
                <c:pt idx="9905">
                  <c:v>55</c:v>
                </c:pt>
                <c:pt idx="9906">
                  <c:v>57</c:v>
                </c:pt>
                <c:pt idx="9907">
                  <c:v>58</c:v>
                </c:pt>
                <c:pt idx="9908">
                  <c:v>59</c:v>
                </c:pt>
                <c:pt idx="9909">
                  <c:v>61</c:v>
                </c:pt>
                <c:pt idx="9910">
                  <c:v>62</c:v>
                </c:pt>
                <c:pt idx="9911">
                  <c:v>64</c:v>
                </c:pt>
                <c:pt idx="9912">
                  <c:v>65</c:v>
                </c:pt>
                <c:pt idx="9913">
                  <c:v>67</c:v>
                </c:pt>
                <c:pt idx="9914">
                  <c:v>68</c:v>
                </c:pt>
                <c:pt idx="9915">
                  <c:v>69</c:v>
                </c:pt>
                <c:pt idx="9916">
                  <c:v>71</c:v>
                </c:pt>
                <c:pt idx="9917">
                  <c:v>72</c:v>
                </c:pt>
                <c:pt idx="9918">
                  <c:v>74</c:v>
                </c:pt>
                <c:pt idx="9919">
                  <c:v>75</c:v>
                </c:pt>
                <c:pt idx="9920">
                  <c:v>76</c:v>
                </c:pt>
                <c:pt idx="9921">
                  <c:v>78</c:v>
                </c:pt>
                <c:pt idx="9922">
                  <c:v>79</c:v>
                </c:pt>
                <c:pt idx="9923">
                  <c:v>79</c:v>
                </c:pt>
                <c:pt idx="9924">
                  <c:v>78</c:v>
                </c:pt>
                <c:pt idx="9925">
                  <c:v>69</c:v>
                </c:pt>
                <c:pt idx="9926">
                  <c:v>69</c:v>
                </c:pt>
                <c:pt idx="9927">
                  <c:v>68</c:v>
                </c:pt>
                <c:pt idx="9928">
                  <c:v>67</c:v>
                </c:pt>
                <c:pt idx="9929">
                  <c:v>67</c:v>
                </c:pt>
                <c:pt idx="9930">
                  <c:v>66</c:v>
                </c:pt>
                <c:pt idx="9931">
                  <c:v>65</c:v>
                </c:pt>
                <c:pt idx="9932">
                  <c:v>65</c:v>
                </c:pt>
                <c:pt idx="9933">
                  <c:v>64</c:v>
                </c:pt>
                <c:pt idx="9934">
                  <c:v>64</c:v>
                </c:pt>
                <c:pt idx="9935">
                  <c:v>63</c:v>
                </c:pt>
                <c:pt idx="9936">
                  <c:v>62</c:v>
                </c:pt>
                <c:pt idx="9937">
                  <c:v>62</c:v>
                </c:pt>
                <c:pt idx="9938">
                  <c:v>61</c:v>
                </c:pt>
                <c:pt idx="9939">
                  <c:v>60</c:v>
                </c:pt>
                <c:pt idx="9940">
                  <c:v>60</c:v>
                </c:pt>
                <c:pt idx="9941">
                  <c:v>59</c:v>
                </c:pt>
                <c:pt idx="9942">
                  <c:v>58</c:v>
                </c:pt>
                <c:pt idx="9943">
                  <c:v>58</c:v>
                </c:pt>
                <c:pt idx="9944">
                  <c:v>57</c:v>
                </c:pt>
                <c:pt idx="9945">
                  <c:v>56</c:v>
                </c:pt>
                <c:pt idx="9946">
                  <c:v>56</c:v>
                </c:pt>
                <c:pt idx="9947">
                  <c:v>55</c:v>
                </c:pt>
                <c:pt idx="9948">
                  <c:v>54</c:v>
                </c:pt>
                <c:pt idx="9949">
                  <c:v>46</c:v>
                </c:pt>
                <c:pt idx="9950">
                  <c:v>45</c:v>
                </c:pt>
                <c:pt idx="9951">
                  <c:v>44</c:v>
                </c:pt>
                <c:pt idx="9952">
                  <c:v>44</c:v>
                </c:pt>
                <c:pt idx="9953">
                  <c:v>43</c:v>
                </c:pt>
                <c:pt idx="9954">
                  <c:v>42</c:v>
                </c:pt>
                <c:pt idx="9955">
                  <c:v>42</c:v>
                </c:pt>
                <c:pt idx="9956">
                  <c:v>41</c:v>
                </c:pt>
                <c:pt idx="9957">
                  <c:v>41</c:v>
                </c:pt>
                <c:pt idx="9958">
                  <c:v>40</c:v>
                </c:pt>
                <c:pt idx="9959">
                  <c:v>39</c:v>
                </c:pt>
                <c:pt idx="9960">
                  <c:v>39</c:v>
                </c:pt>
                <c:pt idx="9961">
                  <c:v>38</c:v>
                </c:pt>
                <c:pt idx="9962">
                  <c:v>37</c:v>
                </c:pt>
                <c:pt idx="9963">
                  <c:v>37</c:v>
                </c:pt>
                <c:pt idx="9964">
                  <c:v>36</c:v>
                </c:pt>
                <c:pt idx="9965">
                  <c:v>35</c:v>
                </c:pt>
                <c:pt idx="9966">
                  <c:v>35</c:v>
                </c:pt>
                <c:pt idx="9967">
                  <c:v>34</c:v>
                </c:pt>
                <c:pt idx="9968">
                  <c:v>33</c:v>
                </c:pt>
                <c:pt idx="9969">
                  <c:v>33</c:v>
                </c:pt>
                <c:pt idx="9970">
                  <c:v>32</c:v>
                </c:pt>
                <c:pt idx="9971">
                  <c:v>31</c:v>
                </c:pt>
                <c:pt idx="9972">
                  <c:v>31</c:v>
                </c:pt>
                <c:pt idx="9973">
                  <c:v>22</c:v>
                </c:pt>
                <c:pt idx="9974">
                  <c:v>22</c:v>
                </c:pt>
                <c:pt idx="9975">
                  <c:v>21</c:v>
                </c:pt>
                <c:pt idx="9976">
                  <c:v>20</c:v>
                </c:pt>
                <c:pt idx="9977">
                  <c:v>20</c:v>
                </c:pt>
                <c:pt idx="9978">
                  <c:v>19</c:v>
                </c:pt>
                <c:pt idx="9979">
                  <c:v>18</c:v>
                </c:pt>
                <c:pt idx="9980">
                  <c:v>18</c:v>
                </c:pt>
                <c:pt idx="9981">
                  <c:v>17</c:v>
                </c:pt>
                <c:pt idx="9982">
                  <c:v>16</c:v>
                </c:pt>
                <c:pt idx="9983">
                  <c:v>16</c:v>
                </c:pt>
                <c:pt idx="9984">
                  <c:v>15</c:v>
                </c:pt>
                <c:pt idx="9985">
                  <c:v>14</c:v>
                </c:pt>
                <c:pt idx="9986">
                  <c:v>14</c:v>
                </c:pt>
                <c:pt idx="9987">
                  <c:v>13</c:v>
                </c:pt>
                <c:pt idx="9988">
                  <c:v>12</c:v>
                </c:pt>
                <c:pt idx="9989">
                  <c:v>12</c:v>
                </c:pt>
                <c:pt idx="9990">
                  <c:v>11</c:v>
                </c:pt>
                <c:pt idx="9991">
                  <c:v>10</c:v>
                </c:pt>
                <c:pt idx="9992">
                  <c:v>10</c:v>
                </c:pt>
                <c:pt idx="9993">
                  <c:v>9</c:v>
                </c:pt>
                <c:pt idx="9994">
                  <c:v>9</c:v>
                </c:pt>
                <c:pt idx="9995">
                  <c:v>8</c:v>
                </c:pt>
                <c:pt idx="9996">
                  <c:v>7</c:v>
                </c:pt>
                <c:pt idx="9997">
                  <c:v>-1</c:v>
                </c:pt>
                <c:pt idx="9998">
                  <c:v>-2</c:v>
                </c:pt>
                <c:pt idx="9999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CA-48C9-A1E5-1C80043C401D}"/>
            </c:ext>
          </c:extLst>
        </c:ser>
        <c:ser>
          <c:idx val="1"/>
          <c:order val="1"/>
          <c:tx>
            <c:v>ave</c:v>
          </c:tx>
          <c:spPr>
            <a:ln w="25400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noFill/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10000</c:v>
              </c:pt>
            </c:numLit>
          </c:xVal>
          <c:yVal>
            <c:numRef>
              <c:f>('enp5s0-enp4s0'!$K$5,'enp5s0-enp4s0'!$K$5)</c:f>
              <c:numCache>
                <c:formatCode>#,##0.0_ ;[Red]\-#,##0.0\ </c:formatCode>
                <c:ptCount val="2"/>
                <c:pt idx="0">
                  <c:v>-21.266999999999999</c:v>
                </c:pt>
                <c:pt idx="1">
                  <c:v>-21.266999999999999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CA-48C9-A1E5-1C80043C4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120015"/>
        <c:axId val="897120431"/>
      </c:scatterChart>
      <c:valAx>
        <c:axId val="89712001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Trial Count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431"/>
        <c:crosses val="autoZero"/>
        <c:crossBetween val="midCat"/>
      </c:valAx>
      <c:valAx>
        <c:axId val="897120431"/>
        <c:scaling>
          <c:orientation val="minMax"/>
          <c:max val="60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Latency [ns]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50045160671234"/>
          <c:y val="0.21415445146970391"/>
          <c:w val="0.15270508177769634"/>
          <c:h val="0.16386121410704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[results_1.xlsx]enp5s0-systemclock-enp4s0!ピボットテーブル3</c:name>
    <c:fmtId val="1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'enp5s0-systemclock-enp4s0'!$H$3</c:f>
              <c:strCache>
                <c:ptCount val="1"/>
                <c:pt idx="0">
                  <c:v>集計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'enp5s0-systemclock-enp4s0'!$G$4:$G$18</c:f>
              <c:strCache>
                <c:ptCount val="14"/>
                <c:pt idx="0">
                  <c:v>&lt;-518</c:v>
                </c:pt>
                <c:pt idx="1">
                  <c:v>-518--419</c:v>
                </c:pt>
                <c:pt idx="2">
                  <c:v>-418--319</c:v>
                </c:pt>
                <c:pt idx="3">
                  <c:v>-318--219</c:v>
                </c:pt>
                <c:pt idx="4">
                  <c:v>-218--119</c:v>
                </c:pt>
                <c:pt idx="5">
                  <c:v>-118--19</c:v>
                </c:pt>
                <c:pt idx="6">
                  <c:v>-18-81</c:v>
                </c:pt>
                <c:pt idx="7">
                  <c:v>82-181</c:v>
                </c:pt>
                <c:pt idx="8">
                  <c:v>182-281</c:v>
                </c:pt>
                <c:pt idx="9">
                  <c:v>282-381</c:v>
                </c:pt>
                <c:pt idx="10">
                  <c:v>382-481</c:v>
                </c:pt>
                <c:pt idx="11">
                  <c:v>482-581</c:v>
                </c:pt>
                <c:pt idx="12">
                  <c:v>582-681</c:v>
                </c:pt>
                <c:pt idx="13">
                  <c:v>&gt;682</c:v>
                </c:pt>
              </c:strCache>
            </c:strRef>
          </c:cat>
          <c:val>
            <c:numRef>
              <c:f>'enp5s0-systemclock-enp4s0'!$H$4:$H$18</c:f>
              <c:numCache>
                <c:formatCode>General</c:formatCode>
                <c:ptCount val="14"/>
                <c:pt idx="0">
                  <c:v>0</c:v>
                </c:pt>
                <c:pt idx="1">
                  <c:v>241</c:v>
                </c:pt>
                <c:pt idx="2">
                  <c:v>222</c:v>
                </c:pt>
                <c:pt idx="3">
                  <c:v>407</c:v>
                </c:pt>
                <c:pt idx="4">
                  <c:v>415</c:v>
                </c:pt>
                <c:pt idx="5">
                  <c:v>3047</c:v>
                </c:pt>
                <c:pt idx="6">
                  <c:v>3904</c:v>
                </c:pt>
                <c:pt idx="7">
                  <c:v>802</c:v>
                </c:pt>
                <c:pt idx="8">
                  <c:v>362</c:v>
                </c:pt>
                <c:pt idx="9">
                  <c:v>216</c:v>
                </c:pt>
                <c:pt idx="10">
                  <c:v>200</c:v>
                </c:pt>
                <c:pt idx="11">
                  <c:v>170</c:v>
                </c:pt>
                <c:pt idx="12">
                  <c:v>14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1-4765-B88B-F265F0F5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5303088"/>
        <c:axId val="685295184"/>
      </c:barChart>
      <c:catAx>
        <c:axId val="6853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295184"/>
        <c:crosses val="autoZero"/>
        <c:auto val="1"/>
        <c:lblAlgn val="ctr"/>
        <c:lblOffset val="100"/>
        <c:noMultiLvlLbl val="0"/>
      </c:catAx>
      <c:valAx>
        <c:axId val="6852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530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frame size 1500 Byte, TC5,</a:t>
            </a:r>
          </a:p>
          <a:p>
            <a:pPr>
              <a:defRPr/>
            </a:pPr>
            <a:r>
              <a:rPr lang="en-US" altLang="ja-JP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enp5s0-&gt;system clock, system clock-&gt;enp4s0</a:t>
            </a:r>
            <a:endParaRPr lang="ja-JP" alt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435024662665779"/>
          <c:y val="0.19420452412436889"/>
          <c:w val="0.7655146107990034"/>
          <c:h val="0.71265835027844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'enp5s0-systemclock-enp4s0'!$E$3</c:f>
              <c:strCache>
                <c:ptCount val="1"/>
                <c:pt idx="0">
                  <c:v>tx -&gt; rx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'enp5s0-systemclock-enp4s0'!$E$4:$E$10003</c:f>
              <c:numCache>
                <c:formatCode>#,##0_ 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-7</c:v>
                </c:pt>
                <c:pt idx="3">
                  <c:v>-6</c:v>
                </c:pt>
                <c:pt idx="4">
                  <c:v>-6</c:v>
                </c:pt>
                <c:pt idx="5">
                  <c:v>-5</c:v>
                </c:pt>
                <c:pt idx="6">
                  <c:v>-5</c:v>
                </c:pt>
                <c:pt idx="7">
                  <c:v>-4</c:v>
                </c:pt>
                <c:pt idx="8">
                  <c:v>-4</c:v>
                </c:pt>
                <c:pt idx="9">
                  <c:v>-3</c:v>
                </c:pt>
                <c:pt idx="10">
                  <c:v>-2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12</c:v>
                </c:pt>
                <c:pt idx="42">
                  <c:v>4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16</c:v>
                </c:pt>
                <c:pt idx="102">
                  <c:v>16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19</c:v>
                </c:pt>
                <c:pt idx="111">
                  <c:v>19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10</c:v>
                </c:pt>
                <c:pt idx="293">
                  <c:v>10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4</c:v>
                </c:pt>
                <c:pt idx="389">
                  <c:v>-4</c:v>
                </c:pt>
                <c:pt idx="390">
                  <c:v>-4</c:v>
                </c:pt>
                <c:pt idx="391">
                  <c:v>-4</c:v>
                </c:pt>
                <c:pt idx="392">
                  <c:v>-4</c:v>
                </c:pt>
                <c:pt idx="393">
                  <c:v>-4</c:v>
                </c:pt>
                <c:pt idx="394">
                  <c:v>-4</c:v>
                </c:pt>
                <c:pt idx="395">
                  <c:v>-4</c:v>
                </c:pt>
                <c:pt idx="396">
                  <c:v>-4</c:v>
                </c:pt>
                <c:pt idx="397">
                  <c:v>-4</c:v>
                </c:pt>
                <c:pt idx="398">
                  <c:v>-4</c:v>
                </c:pt>
                <c:pt idx="399">
                  <c:v>-4</c:v>
                </c:pt>
                <c:pt idx="400">
                  <c:v>-4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-3</c:v>
                </c:pt>
                <c:pt idx="405">
                  <c:v>-3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-3</c:v>
                </c:pt>
                <c:pt idx="413">
                  <c:v>-3</c:v>
                </c:pt>
                <c:pt idx="414">
                  <c:v>-3</c:v>
                </c:pt>
                <c:pt idx="415">
                  <c:v>-3</c:v>
                </c:pt>
                <c:pt idx="416">
                  <c:v>-3</c:v>
                </c:pt>
                <c:pt idx="417">
                  <c:v>-3</c:v>
                </c:pt>
                <c:pt idx="418">
                  <c:v>-3</c:v>
                </c:pt>
                <c:pt idx="419">
                  <c:v>-3</c:v>
                </c:pt>
                <c:pt idx="420">
                  <c:v>-3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-4</c:v>
                </c:pt>
                <c:pt idx="429">
                  <c:v>-7</c:v>
                </c:pt>
                <c:pt idx="430">
                  <c:v>-10</c:v>
                </c:pt>
                <c:pt idx="431">
                  <c:v>-13</c:v>
                </c:pt>
                <c:pt idx="432">
                  <c:v>-16</c:v>
                </c:pt>
                <c:pt idx="433">
                  <c:v>-19</c:v>
                </c:pt>
                <c:pt idx="434">
                  <c:v>-22</c:v>
                </c:pt>
                <c:pt idx="435">
                  <c:v>-25</c:v>
                </c:pt>
                <c:pt idx="436">
                  <c:v>-28</c:v>
                </c:pt>
                <c:pt idx="437">
                  <c:v>-31</c:v>
                </c:pt>
                <c:pt idx="438">
                  <c:v>-34</c:v>
                </c:pt>
                <c:pt idx="439">
                  <c:v>-45</c:v>
                </c:pt>
                <c:pt idx="440">
                  <c:v>-48</c:v>
                </c:pt>
                <c:pt idx="441">
                  <c:v>-51</c:v>
                </c:pt>
                <c:pt idx="442">
                  <c:v>-54</c:v>
                </c:pt>
                <c:pt idx="443">
                  <c:v>-57</c:v>
                </c:pt>
                <c:pt idx="444">
                  <c:v>-60</c:v>
                </c:pt>
                <c:pt idx="445">
                  <c:v>-63</c:v>
                </c:pt>
                <c:pt idx="446">
                  <c:v>-66</c:v>
                </c:pt>
                <c:pt idx="447">
                  <c:v>-69</c:v>
                </c:pt>
                <c:pt idx="448">
                  <c:v>-72</c:v>
                </c:pt>
                <c:pt idx="449">
                  <c:v>-75</c:v>
                </c:pt>
                <c:pt idx="450">
                  <c:v>-78</c:v>
                </c:pt>
                <c:pt idx="451">
                  <c:v>-81</c:v>
                </c:pt>
                <c:pt idx="452">
                  <c:v>-84</c:v>
                </c:pt>
                <c:pt idx="453">
                  <c:v>-87</c:v>
                </c:pt>
                <c:pt idx="454">
                  <c:v>-90</c:v>
                </c:pt>
                <c:pt idx="455">
                  <c:v>-93</c:v>
                </c:pt>
                <c:pt idx="456">
                  <c:v>-96</c:v>
                </c:pt>
                <c:pt idx="457">
                  <c:v>-99</c:v>
                </c:pt>
                <c:pt idx="458">
                  <c:v>-102</c:v>
                </c:pt>
                <c:pt idx="459">
                  <c:v>-105</c:v>
                </c:pt>
                <c:pt idx="460">
                  <c:v>-108</c:v>
                </c:pt>
                <c:pt idx="461">
                  <c:v>-111</c:v>
                </c:pt>
                <c:pt idx="462">
                  <c:v>-114</c:v>
                </c:pt>
                <c:pt idx="463">
                  <c:v>-117</c:v>
                </c:pt>
                <c:pt idx="464">
                  <c:v>-120</c:v>
                </c:pt>
                <c:pt idx="465">
                  <c:v>-123</c:v>
                </c:pt>
                <c:pt idx="466">
                  <c:v>-126</c:v>
                </c:pt>
                <c:pt idx="467">
                  <c:v>-129</c:v>
                </c:pt>
                <c:pt idx="468">
                  <c:v>-132</c:v>
                </c:pt>
                <c:pt idx="469">
                  <c:v>-135</c:v>
                </c:pt>
                <c:pt idx="470">
                  <c:v>-138</c:v>
                </c:pt>
                <c:pt idx="471">
                  <c:v>-141</c:v>
                </c:pt>
                <c:pt idx="472">
                  <c:v>-144</c:v>
                </c:pt>
                <c:pt idx="473">
                  <c:v>-147</c:v>
                </c:pt>
                <c:pt idx="474">
                  <c:v>-150</c:v>
                </c:pt>
                <c:pt idx="475">
                  <c:v>-153</c:v>
                </c:pt>
                <c:pt idx="476">
                  <c:v>-156</c:v>
                </c:pt>
                <c:pt idx="477">
                  <c:v>-159</c:v>
                </c:pt>
                <c:pt idx="478">
                  <c:v>-162</c:v>
                </c:pt>
                <c:pt idx="479">
                  <c:v>-165</c:v>
                </c:pt>
                <c:pt idx="480">
                  <c:v>-168</c:v>
                </c:pt>
                <c:pt idx="481">
                  <c:v>-171</c:v>
                </c:pt>
                <c:pt idx="482">
                  <c:v>-174</c:v>
                </c:pt>
                <c:pt idx="483">
                  <c:v>-177</c:v>
                </c:pt>
                <c:pt idx="484">
                  <c:v>-180</c:v>
                </c:pt>
                <c:pt idx="485">
                  <c:v>-183</c:v>
                </c:pt>
                <c:pt idx="486">
                  <c:v>-186</c:v>
                </c:pt>
                <c:pt idx="487">
                  <c:v>-189</c:v>
                </c:pt>
                <c:pt idx="488">
                  <c:v>-192</c:v>
                </c:pt>
                <c:pt idx="489">
                  <c:v>-195</c:v>
                </c:pt>
                <c:pt idx="490">
                  <c:v>-206</c:v>
                </c:pt>
                <c:pt idx="491">
                  <c:v>-209</c:v>
                </c:pt>
                <c:pt idx="492">
                  <c:v>-212</c:v>
                </c:pt>
                <c:pt idx="493">
                  <c:v>-216</c:v>
                </c:pt>
                <c:pt idx="494">
                  <c:v>-218</c:v>
                </c:pt>
                <c:pt idx="495">
                  <c:v>-221</c:v>
                </c:pt>
                <c:pt idx="496">
                  <c:v>-224</c:v>
                </c:pt>
                <c:pt idx="497">
                  <c:v>-227</c:v>
                </c:pt>
                <c:pt idx="498">
                  <c:v>-231</c:v>
                </c:pt>
                <c:pt idx="499">
                  <c:v>-234</c:v>
                </c:pt>
                <c:pt idx="500">
                  <c:v>-237</c:v>
                </c:pt>
                <c:pt idx="501">
                  <c:v>-240</c:v>
                </c:pt>
                <c:pt idx="502">
                  <c:v>-243</c:v>
                </c:pt>
                <c:pt idx="503">
                  <c:v>-246</c:v>
                </c:pt>
                <c:pt idx="504">
                  <c:v>-249</c:v>
                </c:pt>
                <c:pt idx="505">
                  <c:v>-252</c:v>
                </c:pt>
                <c:pt idx="506">
                  <c:v>-255</c:v>
                </c:pt>
                <c:pt idx="507">
                  <c:v>-258</c:v>
                </c:pt>
                <c:pt idx="508">
                  <c:v>-261</c:v>
                </c:pt>
                <c:pt idx="509">
                  <c:v>-264</c:v>
                </c:pt>
                <c:pt idx="510">
                  <c:v>-267</c:v>
                </c:pt>
                <c:pt idx="511">
                  <c:v>-270</c:v>
                </c:pt>
                <c:pt idx="512">
                  <c:v>-273</c:v>
                </c:pt>
                <c:pt idx="513">
                  <c:v>-276</c:v>
                </c:pt>
                <c:pt idx="514">
                  <c:v>-279</c:v>
                </c:pt>
                <c:pt idx="515">
                  <c:v>-282</c:v>
                </c:pt>
                <c:pt idx="516">
                  <c:v>-285</c:v>
                </c:pt>
                <c:pt idx="517">
                  <c:v>-288</c:v>
                </c:pt>
                <c:pt idx="518">
                  <c:v>-291</c:v>
                </c:pt>
                <c:pt idx="519">
                  <c:v>-294</c:v>
                </c:pt>
                <c:pt idx="520">
                  <c:v>-297</c:v>
                </c:pt>
                <c:pt idx="521">
                  <c:v>-300</c:v>
                </c:pt>
                <c:pt idx="522">
                  <c:v>-303</c:v>
                </c:pt>
                <c:pt idx="523">
                  <c:v>-306</c:v>
                </c:pt>
                <c:pt idx="524">
                  <c:v>-309</c:v>
                </c:pt>
                <c:pt idx="525">
                  <c:v>-312</c:v>
                </c:pt>
                <c:pt idx="526">
                  <c:v>-315</c:v>
                </c:pt>
                <c:pt idx="527">
                  <c:v>-318</c:v>
                </c:pt>
                <c:pt idx="528">
                  <c:v>-319</c:v>
                </c:pt>
                <c:pt idx="529">
                  <c:v>-320</c:v>
                </c:pt>
                <c:pt idx="530">
                  <c:v>-320</c:v>
                </c:pt>
                <c:pt idx="531">
                  <c:v>-321</c:v>
                </c:pt>
                <c:pt idx="532">
                  <c:v>-321</c:v>
                </c:pt>
                <c:pt idx="533">
                  <c:v>-322</c:v>
                </c:pt>
                <c:pt idx="534">
                  <c:v>-322</c:v>
                </c:pt>
                <c:pt idx="535">
                  <c:v>-323</c:v>
                </c:pt>
                <c:pt idx="536">
                  <c:v>-323</c:v>
                </c:pt>
                <c:pt idx="537">
                  <c:v>-323</c:v>
                </c:pt>
                <c:pt idx="538">
                  <c:v>-332</c:v>
                </c:pt>
                <c:pt idx="539">
                  <c:v>-332</c:v>
                </c:pt>
                <c:pt idx="540">
                  <c:v>-333</c:v>
                </c:pt>
                <c:pt idx="541">
                  <c:v>-333</c:v>
                </c:pt>
                <c:pt idx="542">
                  <c:v>-334</c:v>
                </c:pt>
                <c:pt idx="543">
                  <c:v>-334</c:v>
                </c:pt>
                <c:pt idx="544">
                  <c:v>-335</c:v>
                </c:pt>
                <c:pt idx="545">
                  <c:v>-335</c:v>
                </c:pt>
                <c:pt idx="546">
                  <c:v>-336</c:v>
                </c:pt>
                <c:pt idx="547">
                  <c:v>-336</c:v>
                </c:pt>
                <c:pt idx="548">
                  <c:v>-336</c:v>
                </c:pt>
                <c:pt idx="549">
                  <c:v>-337</c:v>
                </c:pt>
                <c:pt idx="550">
                  <c:v>-337</c:v>
                </c:pt>
                <c:pt idx="551">
                  <c:v>-338</c:v>
                </c:pt>
                <c:pt idx="552">
                  <c:v>-338</c:v>
                </c:pt>
                <c:pt idx="553">
                  <c:v>-339</c:v>
                </c:pt>
                <c:pt idx="554">
                  <c:v>-339</c:v>
                </c:pt>
                <c:pt idx="555">
                  <c:v>-340</c:v>
                </c:pt>
                <c:pt idx="556">
                  <c:v>-340</c:v>
                </c:pt>
                <c:pt idx="557">
                  <c:v>-340</c:v>
                </c:pt>
                <c:pt idx="558">
                  <c:v>-341</c:v>
                </c:pt>
                <c:pt idx="559">
                  <c:v>-341</c:v>
                </c:pt>
                <c:pt idx="560">
                  <c:v>-342</c:v>
                </c:pt>
                <c:pt idx="561">
                  <c:v>-342</c:v>
                </c:pt>
                <c:pt idx="562">
                  <c:v>-343</c:v>
                </c:pt>
                <c:pt idx="563">
                  <c:v>-343</c:v>
                </c:pt>
                <c:pt idx="564">
                  <c:v>-344</c:v>
                </c:pt>
                <c:pt idx="565">
                  <c:v>-344</c:v>
                </c:pt>
                <c:pt idx="566">
                  <c:v>-344</c:v>
                </c:pt>
                <c:pt idx="567">
                  <c:v>-345</c:v>
                </c:pt>
                <c:pt idx="568">
                  <c:v>-345</c:v>
                </c:pt>
                <c:pt idx="569">
                  <c:v>-346</c:v>
                </c:pt>
                <c:pt idx="570">
                  <c:v>-346</c:v>
                </c:pt>
                <c:pt idx="571">
                  <c:v>-347</c:v>
                </c:pt>
                <c:pt idx="572">
                  <c:v>-347</c:v>
                </c:pt>
                <c:pt idx="573">
                  <c:v>-348</c:v>
                </c:pt>
                <c:pt idx="574">
                  <c:v>-348</c:v>
                </c:pt>
                <c:pt idx="575">
                  <c:v>-349</c:v>
                </c:pt>
                <c:pt idx="576">
                  <c:v>-349</c:v>
                </c:pt>
                <c:pt idx="577">
                  <c:v>-349</c:v>
                </c:pt>
                <c:pt idx="578">
                  <c:v>-350</c:v>
                </c:pt>
                <c:pt idx="579">
                  <c:v>-350</c:v>
                </c:pt>
                <c:pt idx="580">
                  <c:v>-351</c:v>
                </c:pt>
                <c:pt idx="581">
                  <c:v>-351</c:v>
                </c:pt>
                <c:pt idx="582">
                  <c:v>-352</c:v>
                </c:pt>
                <c:pt idx="583">
                  <c:v>-352</c:v>
                </c:pt>
                <c:pt idx="584">
                  <c:v>-353</c:v>
                </c:pt>
                <c:pt idx="585">
                  <c:v>-353</c:v>
                </c:pt>
                <c:pt idx="586">
                  <c:v>-361</c:v>
                </c:pt>
                <c:pt idx="587">
                  <c:v>-362</c:v>
                </c:pt>
                <c:pt idx="588">
                  <c:v>-362</c:v>
                </c:pt>
                <c:pt idx="589">
                  <c:v>-363</c:v>
                </c:pt>
                <c:pt idx="590">
                  <c:v>-363</c:v>
                </c:pt>
                <c:pt idx="591">
                  <c:v>-364</c:v>
                </c:pt>
                <c:pt idx="592">
                  <c:v>-364</c:v>
                </c:pt>
                <c:pt idx="593">
                  <c:v>-365</c:v>
                </c:pt>
                <c:pt idx="594">
                  <c:v>-365</c:v>
                </c:pt>
                <c:pt idx="595">
                  <c:v>-366</c:v>
                </c:pt>
                <c:pt idx="596">
                  <c:v>-366</c:v>
                </c:pt>
                <c:pt idx="597">
                  <c:v>-366</c:v>
                </c:pt>
                <c:pt idx="598">
                  <c:v>-367</c:v>
                </c:pt>
                <c:pt idx="599">
                  <c:v>-367</c:v>
                </c:pt>
                <c:pt idx="600">
                  <c:v>-368</c:v>
                </c:pt>
                <c:pt idx="601">
                  <c:v>-368</c:v>
                </c:pt>
                <c:pt idx="602">
                  <c:v>-369</c:v>
                </c:pt>
                <c:pt idx="603">
                  <c:v>-369</c:v>
                </c:pt>
                <c:pt idx="604">
                  <c:v>-370</c:v>
                </c:pt>
                <c:pt idx="605">
                  <c:v>-370</c:v>
                </c:pt>
                <c:pt idx="606">
                  <c:v>-370</c:v>
                </c:pt>
                <c:pt idx="607">
                  <c:v>-371</c:v>
                </c:pt>
                <c:pt idx="608">
                  <c:v>-371</c:v>
                </c:pt>
                <c:pt idx="609">
                  <c:v>-372</c:v>
                </c:pt>
                <c:pt idx="610">
                  <c:v>-372</c:v>
                </c:pt>
                <c:pt idx="611">
                  <c:v>-373</c:v>
                </c:pt>
                <c:pt idx="612">
                  <c:v>-373</c:v>
                </c:pt>
                <c:pt idx="613">
                  <c:v>-374</c:v>
                </c:pt>
                <c:pt idx="614">
                  <c:v>-374</c:v>
                </c:pt>
                <c:pt idx="615">
                  <c:v>-374</c:v>
                </c:pt>
                <c:pt idx="616">
                  <c:v>-375</c:v>
                </c:pt>
                <c:pt idx="617">
                  <c:v>-375</c:v>
                </c:pt>
                <c:pt idx="618">
                  <c:v>-376</c:v>
                </c:pt>
                <c:pt idx="619">
                  <c:v>-376</c:v>
                </c:pt>
                <c:pt idx="620">
                  <c:v>-377</c:v>
                </c:pt>
                <c:pt idx="621">
                  <c:v>-377</c:v>
                </c:pt>
                <c:pt idx="622">
                  <c:v>-378</c:v>
                </c:pt>
                <c:pt idx="623">
                  <c:v>-378</c:v>
                </c:pt>
                <c:pt idx="624">
                  <c:v>-379</c:v>
                </c:pt>
                <c:pt idx="625">
                  <c:v>-379</c:v>
                </c:pt>
                <c:pt idx="626">
                  <c:v>-379</c:v>
                </c:pt>
                <c:pt idx="627">
                  <c:v>-380</c:v>
                </c:pt>
                <c:pt idx="628">
                  <c:v>-379</c:v>
                </c:pt>
                <c:pt idx="629">
                  <c:v>-376</c:v>
                </c:pt>
                <c:pt idx="630">
                  <c:v>-374</c:v>
                </c:pt>
                <c:pt idx="631">
                  <c:v>-372</c:v>
                </c:pt>
                <c:pt idx="632">
                  <c:v>-369</c:v>
                </c:pt>
                <c:pt idx="633">
                  <c:v>-367</c:v>
                </c:pt>
                <c:pt idx="634">
                  <c:v>-372</c:v>
                </c:pt>
                <c:pt idx="635">
                  <c:v>-370</c:v>
                </c:pt>
                <c:pt idx="636">
                  <c:v>-368</c:v>
                </c:pt>
                <c:pt idx="637">
                  <c:v>-365</c:v>
                </c:pt>
                <c:pt idx="638">
                  <c:v>-363</c:v>
                </c:pt>
                <c:pt idx="639">
                  <c:v>-360</c:v>
                </c:pt>
                <c:pt idx="640">
                  <c:v>-358</c:v>
                </c:pt>
                <c:pt idx="641">
                  <c:v>-356</c:v>
                </c:pt>
                <c:pt idx="642">
                  <c:v>-353</c:v>
                </c:pt>
                <c:pt idx="643">
                  <c:v>-351</c:v>
                </c:pt>
                <c:pt idx="644">
                  <c:v>-348</c:v>
                </c:pt>
                <c:pt idx="645">
                  <c:v>-346</c:v>
                </c:pt>
                <c:pt idx="646">
                  <c:v>-344</c:v>
                </c:pt>
                <c:pt idx="647">
                  <c:v>-341</c:v>
                </c:pt>
                <c:pt idx="648">
                  <c:v>-339</c:v>
                </c:pt>
                <c:pt idx="649">
                  <c:v>-336</c:v>
                </c:pt>
                <c:pt idx="650">
                  <c:v>-334</c:v>
                </c:pt>
                <c:pt idx="651">
                  <c:v>-332</c:v>
                </c:pt>
                <c:pt idx="652">
                  <c:v>-329</c:v>
                </c:pt>
                <c:pt idx="653">
                  <c:v>-327</c:v>
                </c:pt>
                <c:pt idx="654">
                  <c:v>-325</c:v>
                </c:pt>
                <c:pt idx="655">
                  <c:v>-322</c:v>
                </c:pt>
                <c:pt idx="656">
                  <c:v>-320</c:v>
                </c:pt>
                <c:pt idx="657">
                  <c:v>-317</c:v>
                </c:pt>
                <c:pt idx="658">
                  <c:v>-315</c:v>
                </c:pt>
                <c:pt idx="659">
                  <c:v>-313</c:v>
                </c:pt>
                <c:pt idx="660">
                  <c:v>-310</c:v>
                </c:pt>
                <c:pt idx="661">
                  <c:v>-308</c:v>
                </c:pt>
                <c:pt idx="662">
                  <c:v>-305</c:v>
                </c:pt>
                <c:pt idx="663">
                  <c:v>-303</c:v>
                </c:pt>
                <c:pt idx="664">
                  <c:v>-301</c:v>
                </c:pt>
                <c:pt idx="665">
                  <c:v>-298</c:v>
                </c:pt>
                <c:pt idx="666">
                  <c:v>-296</c:v>
                </c:pt>
                <c:pt idx="667">
                  <c:v>-293</c:v>
                </c:pt>
                <c:pt idx="668">
                  <c:v>-291</c:v>
                </c:pt>
                <c:pt idx="669">
                  <c:v>-289</c:v>
                </c:pt>
                <c:pt idx="670">
                  <c:v>-286</c:v>
                </c:pt>
                <c:pt idx="671">
                  <c:v>-284</c:v>
                </c:pt>
                <c:pt idx="672">
                  <c:v>-281</c:v>
                </c:pt>
                <c:pt idx="673">
                  <c:v>-279</c:v>
                </c:pt>
                <c:pt idx="674">
                  <c:v>-277</c:v>
                </c:pt>
                <c:pt idx="675">
                  <c:v>-274</c:v>
                </c:pt>
                <c:pt idx="676">
                  <c:v>-272</c:v>
                </c:pt>
                <c:pt idx="677">
                  <c:v>-269</c:v>
                </c:pt>
                <c:pt idx="678">
                  <c:v>-267</c:v>
                </c:pt>
                <c:pt idx="679">
                  <c:v>-273</c:v>
                </c:pt>
                <c:pt idx="680">
                  <c:v>-270</c:v>
                </c:pt>
                <c:pt idx="681">
                  <c:v>-268</c:v>
                </c:pt>
                <c:pt idx="682">
                  <c:v>-265</c:v>
                </c:pt>
                <c:pt idx="683">
                  <c:v>-263</c:v>
                </c:pt>
                <c:pt idx="684">
                  <c:v>-261</c:v>
                </c:pt>
                <c:pt idx="685">
                  <c:v>-258</c:v>
                </c:pt>
                <c:pt idx="686">
                  <c:v>-256</c:v>
                </c:pt>
                <c:pt idx="687">
                  <c:v>-253</c:v>
                </c:pt>
                <c:pt idx="688">
                  <c:v>-251</c:v>
                </c:pt>
                <c:pt idx="689">
                  <c:v>-249</c:v>
                </c:pt>
                <c:pt idx="690">
                  <c:v>-246</c:v>
                </c:pt>
                <c:pt idx="691">
                  <c:v>-244</c:v>
                </c:pt>
                <c:pt idx="692">
                  <c:v>-241</c:v>
                </c:pt>
                <c:pt idx="693">
                  <c:v>-239</c:v>
                </c:pt>
                <c:pt idx="694">
                  <c:v>-237</c:v>
                </c:pt>
                <c:pt idx="695">
                  <c:v>-234</c:v>
                </c:pt>
                <c:pt idx="696">
                  <c:v>-232</c:v>
                </c:pt>
                <c:pt idx="697">
                  <c:v>-229</c:v>
                </c:pt>
                <c:pt idx="698">
                  <c:v>-227</c:v>
                </c:pt>
                <c:pt idx="699">
                  <c:v>-225</c:v>
                </c:pt>
                <c:pt idx="700">
                  <c:v>-222</c:v>
                </c:pt>
                <c:pt idx="701">
                  <c:v>-220</c:v>
                </c:pt>
                <c:pt idx="702">
                  <c:v>-218</c:v>
                </c:pt>
                <c:pt idx="703">
                  <c:v>-215</c:v>
                </c:pt>
                <c:pt idx="704">
                  <c:v>-213</c:v>
                </c:pt>
                <c:pt idx="705">
                  <c:v>-210</c:v>
                </c:pt>
                <c:pt idx="706">
                  <c:v>-208</c:v>
                </c:pt>
                <c:pt idx="707">
                  <c:v>-205</c:v>
                </c:pt>
                <c:pt idx="708">
                  <c:v>-203</c:v>
                </c:pt>
                <c:pt idx="709">
                  <c:v>-201</c:v>
                </c:pt>
                <c:pt idx="710">
                  <c:v>-198</c:v>
                </c:pt>
                <c:pt idx="711">
                  <c:v>-196</c:v>
                </c:pt>
                <c:pt idx="712">
                  <c:v>-194</c:v>
                </c:pt>
                <c:pt idx="713">
                  <c:v>-191</c:v>
                </c:pt>
                <c:pt idx="714">
                  <c:v>-189</c:v>
                </c:pt>
                <c:pt idx="715">
                  <c:v>-186</c:v>
                </c:pt>
                <c:pt idx="716">
                  <c:v>-184</c:v>
                </c:pt>
                <c:pt idx="717">
                  <c:v>-182</c:v>
                </c:pt>
                <c:pt idx="718">
                  <c:v>-179</c:v>
                </c:pt>
                <c:pt idx="719">
                  <c:v>-177</c:v>
                </c:pt>
                <c:pt idx="720">
                  <c:v>-174</c:v>
                </c:pt>
                <c:pt idx="721">
                  <c:v>-172</c:v>
                </c:pt>
                <c:pt idx="722">
                  <c:v>-170</c:v>
                </c:pt>
                <c:pt idx="723">
                  <c:v>-175</c:v>
                </c:pt>
                <c:pt idx="724">
                  <c:v>-173</c:v>
                </c:pt>
                <c:pt idx="725">
                  <c:v>-170</c:v>
                </c:pt>
                <c:pt idx="726">
                  <c:v>-168</c:v>
                </c:pt>
                <c:pt idx="727">
                  <c:v>-166</c:v>
                </c:pt>
                <c:pt idx="728">
                  <c:v>-163</c:v>
                </c:pt>
                <c:pt idx="729">
                  <c:v>-161</c:v>
                </c:pt>
                <c:pt idx="730">
                  <c:v>-159</c:v>
                </c:pt>
                <c:pt idx="731">
                  <c:v>-157</c:v>
                </c:pt>
                <c:pt idx="732">
                  <c:v>-156</c:v>
                </c:pt>
                <c:pt idx="733">
                  <c:v>-154</c:v>
                </c:pt>
                <c:pt idx="734">
                  <c:v>-152</c:v>
                </c:pt>
                <c:pt idx="735">
                  <c:v>-150</c:v>
                </c:pt>
                <c:pt idx="736">
                  <c:v>-148</c:v>
                </c:pt>
                <c:pt idx="737">
                  <c:v>-146</c:v>
                </c:pt>
                <c:pt idx="738">
                  <c:v>-144</c:v>
                </c:pt>
                <c:pt idx="739">
                  <c:v>-142</c:v>
                </c:pt>
                <c:pt idx="740">
                  <c:v>-140</c:v>
                </c:pt>
                <c:pt idx="741">
                  <c:v>-138</c:v>
                </c:pt>
                <c:pt idx="742">
                  <c:v>-136</c:v>
                </c:pt>
                <c:pt idx="743">
                  <c:v>-134</c:v>
                </c:pt>
                <c:pt idx="744">
                  <c:v>-132</c:v>
                </c:pt>
                <c:pt idx="745">
                  <c:v>-130</c:v>
                </c:pt>
                <c:pt idx="746">
                  <c:v>-128</c:v>
                </c:pt>
                <c:pt idx="747">
                  <c:v>-126</c:v>
                </c:pt>
                <c:pt idx="748">
                  <c:v>-124</c:v>
                </c:pt>
                <c:pt idx="749">
                  <c:v>-122</c:v>
                </c:pt>
                <c:pt idx="750">
                  <c:v>-120</c:v>
                </c:pt>
                <c:pt idx="751">
                  <c:v>-118</c:v>
                </c:pt>
                <c:pt idx="752">
                  <c:v>-116</c:v>
                </c:pt>
                <c:pt idx="753">
                  <c:v>-114</c:v>
                </c:pt>
                <c:pt idx="754">
                  <c:v>-112</c:v>
                </c:pt>
                <c:pt idx="755">
                  <c:v>-110</c:v>
                </c:pt>
                <c:pt idx="756">
                  <c:v>-108</c:v>
                </c:pt>
                <c:pt idx="757">
                  <c:v>-106</c:v>
                </c:pt>
                <c:pt idx="758">
                  <c:v>-104</c:v>
                </c:pt>
                <c:pt idx="759">
                  <c:v>-103</c:v>
                </c:pt>
                <c:pt idx="760">
                  <c:v>-101</c:v>
                </c:pt>
                <c:pt idx="761">
                  <c:v>-99</c:v>
                </c:pt>
                <c:pt idx="762">
                  <c:v>-97</c:v>
                </c:pt>
                <c:pt idx="763">
                  <c:v>-95</c:v>
                </c:pt>
                <c:pt idx="764">
                  <c:v>-93</c:v>
                </c:pt>
                <c:pt idx="765">
                  <c:v>-91</c:v>
                </c:pt>
                <c:pt idx="766">
                  <c:v>-89</c:v>
                </c:pt>
                <c:pt idx="767">
                  <c:v>-87</c:v>
                </c:pt>
                <c:pt idx="768">
                  <c:v>-93</c:v>
                </c:pt>
                <c:pt idx="769">
                  <c:v>-91</c:v>
                </c:pt>
                <c:pt idx="770">
                  <c:v>-89</c:v>
                </c:pt>
                <c:pt idx="771">
                  <c:v>-87</c:v>
                </c:pt>
                <c:pt idx="772">
                  <c:v>-85</c:v>
                </c:pt>
                <c:pt idx="773">
                  <c:v>-83</c:v>
                </c:pt>
                <c:pt idx="774">
                  <c:v>-81</c:v>
                </c:pt>
                <c:pt idx="775">
                  <c:v>-79</c:v>
                </c:pt>
                <c:pt idx="776">
                  <c:v>-77</c:v>
                </c:pt>
                <c:pt idx="777">
                  <c:v>-75</c:v>
                </c:pt>
                <c:pt idx="778">
                  <c:v>-73</c:v>
                </c:pt>
                <c:pt idx="779">
                  <c:v>-71</c:v>
                </c:pt>
                <c:pt idx="780">
                  <c:v>-69</c:v>
                </c:pt>
                <c:pt idx="781">
                  <c:v>-67</c:v>
                </c:pt>
                <c:pt idx="782">
                  <c:v>-65</c:v>
                </c:pt>
                <c:pt idx="783">
                  <c:v>-63</c:v>
                </c:pt>
                <c:pt idx="784">
                  <c:v>-61</c:v>
                </c:pt>
                <c:pt idx="785">
                  <c:v>-59</c:v>
                </c:pt>
                <c:pt idx="786">
                  <c:v>-58</c:v>
                </c:pt>
                <c:pt idx="787">
                  <c:v>-56</c:v>
                </c:pt>
                <c:pt idx="788">
                  <c:v>-54</c:v>
                </c:pt>
                <c:pt idx="789">
                  <c:v>-52</c:v>
                </c:pt>
                <c:pt idx="790">
                  <c:v>-50</c:v>
                </c:pt>
                <c:pt idx="791">
                  <c:v>-48</c:v>
                </c:pt>
                <c:pt idx="792">
                  <c:v>-46</c:v>
                </c:pt>
                <c:pt idx="793">
                  <c:v>-44</c:v>
                </c:pt>
                <c:pt idx="794">
                  <c:v>-42</c:v>
                </c:pt>
                <c:pt idx="795">
                  <c:v>-40</c:v>
                </c:pt>
                <c:pt idx="796">
                  <c:v>-38</c:v>
                </c:pt>
                <c:pt idx="797">
                  <c:v>-36</c:v>
                </c:pt>
                <c:pt idx="798">
                  <c:v>-34</c:v>
                </c:pt>
                <c:pt idx="799">
                  <c:v>-32</c:v>
                </c:pt>
                <c:pt idx="800">
                  <c:v>-30</c:v>
                </c:pt>
                <c:pt idx="801">
                  <c:v>-28</c:v>
                </c:pt>
                <c:pt idx="802">
                  <c:v>-26</c:v>
                </c:pt>
                <c:pt idx="803">
                  <c:v>-24</c:v>
                </c:pt>
                <c:pt idx="804">
                  <c:v>-22</c:v>
                </c:pt>
                <c:pt idx="805">
                  <c:v>-20</c:v>
                </c:pt>
                <c:pt idx="806">
                  <c:v>-18</c:v>
                </c:pt>
                <c:pt idx="807">
                  <c:v>-16</c:v>
                </c:pt>
                <c:pt idx="808">
                  <c:v>-14</c:v>
                </c:pt>
                <c:pt idx="809">
                  <c:v>-12</c:v>
                </c:pt>
                <c:pt idx="810">
                  <c:v>-10</c:v>
                </c:pt>
                <c:pt idx="811">
                  <c:v>-8</c:v>
                </c:pt>
                <c:pt idx="812">
                  <c:v>-14</c:v>
                </c:pt>
                <c:pt idx="813">
                  <c:v>-13</c:v>
                </c:pt>
                <c:pt idx="814">
                  <c:v>-11</c:v>
                </c:pt>
                <c:pt idx="815">
                  <c:v>-9</c:v>
                </c:pt>
                <c:pt idx="816">
                  <c:v>-7</c:v>
                </c:pt>
                <c:pt idx="817">
                  <c:v>-5</c:v>
                </c:pt>
                <c:pt idx="818">
                  <c:v>-3</c:v>
                </c:pt>
                <c:pt idx="819">
                  <c:v>-1</c:v>
                </c:pt>
                <c:pt idx="820">
                  <c:v>1</c:v>
                </c:pt>
                <c:pt idx="821">
                  <c:v>3</c:v>
                </c:pt>
                <c:pt idx="822">
                  <c:v>5</c:v>
                </c:pt>
                <c:pt idx="823">
                  <c:v>7</c:v>
                </c:pt>
                <c:pt idx="824">
                  <c:v>9</c:v>
                </c:pt>
                <c:pt idx="825">
                  <c:v>11</c:v>
                </c:pt>
                <c:pt idx="826">
                  <c:v>13</c:v>
                </c:pt>
                <c:pt idx="827">
                  <c:v>15</c:v>
                </c:pt>
                <c:pt idx="828">
                  <c:v>16</c:v>
                </c:pt>
                <c:pt idx="829">
                  <c:v>17</c:v>
                </c:pt>
                <c:pt idx="830">
                  <c:v>18</c:v>
                </c:pt>
                <c:pt idx="831">
                  <c:v>19</c:v>
                </c:pt>
                <c:pt idx="832">
                  <c:v>20</c:v>
                </c:pt>
                <c:pt idx="833">
                  <c:v>20</c:v>
                </c:pt>
                <c:pt idx="834">
                  <c:v>21</c:v>
                </c:pt>
                <c:pt idx="835">
                  <c:v>22</c:v>
                </c:pt>
                <c:pt idx="836">
                  <c:v>23</c:v>
                </c:pt>
                <c:pt idx="837">
                  <c:v>24</c:v>
                </c:pt>
                <c:pt idx="838">
                  <c:v>24</c:v>
                </c:pt>
                <c:pt idx="839">
                  <c:v>25</c:v>
                </c:pt>
                <c:pt idx="840">
                  <c:v>26</c:v>
                </c:pt>
                <c:pt idx="841">
                  <c:v>27</c:v>
                </c:pt>
                <c:pt idx="842">
                  <c:v>28</c:v>
                </c:pt>
                <c:pt idx="843">
                  <c:v>28</c:v>
                </c:pt>
                <c:pt idx="844">
                  <c:v>29</c:v>
                </c:pt>
                <c:pt idx="845">
                  <c:v>30</c:v>
                </c:pt>
                <c:pt idx="846">
                  <c:v>31</c:v>
                </c:pt>
                <c:pt idx="847">
                  <c:v>32</c:v>
                </c:pt>
                <c:pt idx="848">
                  <c:v>32</c:v>
                </c:pt>
                <c:pt idx="849">
                  <c:v>33</c:v>
                </c:pt>
                <c:pt idx="850">
                  <c:v>34</c:v>
                </c:pt>
                <c:pt idx="851">
                  <c:v>35</c:v>
                </c:pt>
                <c:pt idx="852">
                  <c:v>36</c:v>
                </c:pt>
                <c:pt idx="853">
                  <c:v>36</c:v>
                </c:pt>
                <c:pt idx="854">
                  <c:v>37</c:v>
                </c:pt>
                <c:pt idx="855">
                  <c:v>30</c:v>
                </c:pt>
                <c:pt idx="856">
                  <c:v>31</c:v>
                </c:pt>
                <c:pt idx="857">
                  <c:v>32</c:v>
                </c:pt>
                <c:pt idx="858">
                  <c:v>32</c:v>
                </c:pt>
                <c:pt idx="859">
                  <c:v>33</c:v>
                </c:pt>
                <c:pt idx="860">
                  <c:v>34</c:v>
                </c:pt>
                <c:pt idx="861">
                  <c:v>35</c:v>
                </c:pt>
                <c:pt idx="862">
                  <c:v>36</c:v>
                </c:pt>
                <c:pt idx="863">
                  <c:v>36</c:v>
                </c:pt>
                <c:pt idx="864">
                  <c:v>37</c:v>
                </c:pt>
                <c:pt idx="865">
                  <c:v>38</c:v>
                </c:pt>
                <c:pt idx="866">
                  <c:v>39</c:v>
                </c:pt>
                <c:pt idx="867">
                  <c:v>40</c:v>
                </c:pt>
                <c:pt idx="868">
                  <c:v>40</c:v>
                </c:pt>
                <c:pt idx="869">
                  <c:v>41</c:v>
                </c:pt>
                <c:pt idx="870">
                  <c:v>42</c:v>
                </c:pt>
                <c:pt idx="871">
                  <c:v>43</c:v>
                </c:pt>
                <c:pt idx="872">
                  <c:v>44</c:v>
                </c:pt>
                <c:pt idx="873">
                  <c:v>45</c:v>
                </c:pt>
                <c:pt idx="874">
                  <c:v>45</c:v>
                </c:pt>
                <c:pt idx="875">
                  <c:v>46</c:v>
                </c:pt>
                <c:pt idx="876">
                  <c:v>47</c:v>
                </c:pt>
                <c:pt idx="877">
                  <c:v>48</c:v>
                </c:pt>
                <c:pt idx="878">
                  <c:v>49</c:v>
                </c:pt>
                <c:pt idx="879">
                  <c:v>49</c:v>
                </c:pt>
                <c:pt idx="880">
                  <c:v>50</c:v>
                </c:pt>
                <c:pt idx="881">
                  <c:v>51</c:v>
                </c:pt>
                <c:pt idx="882">
                  <c:v>52</c:v>
                </c:pt>
                <c:pt idx="883">
                  <c:v>53</c:v>
                </c:pt>
                <c:pt idx="884">
                  <c:v>53</c:v>
                </c:pt>
                <c:pt idx="885">
                  <c:v>54</c:v>
                </c:pt>
                <c:pt idx="886">
                  <c:v>55</c:v>
                </c:pt>
                <c:pt idx="887">
                  <c:v>56</c:v>
                </c:pt>
                <c:pt idx="888">
                  <c:v>57</c:v>
                </c:pt>
                <c:pt idx="889">
                  <c:v>57</c:v>
                </c:pt>
                <c:pt idx="890">
                  <c:v>58</c:v>
                </c:pt>
                <c:pt idx="891">
                  <c:v>59</c:v>
                </c:pt>
                <c:pt idx="892">
                  <c:v>60</c:v>
                </c:pt>
                <c:pt idx="893">
                  <c:v>61</c:v>
                </c:pt>
                <c:pt idx="894">
                  <c:v>61</c:v>
                </c:pt>
                <c:pt idx="895">
                  <c:v>54</c:v>
                </c:pt>
                <c:pt idx="896">
                  <c:v>55</c:v>
                </c:pt>
                <c:pt idx="897">
                  <c:v>56</c:v>
                </c:pt>
                <c:pt idx="898">
                  <c:v>57</c:v>
                </c:pt>
                <c:pt idx="899">
                  <c:v>57</c:v>
                </c:pt>
                <c:pt idx="900">
                  <c:v>58</c:v>
                </c:pt>
                <c:pt idx="901">
                  <c:v>59</c:v>
                </c:pt>
                <c:pt idx="902">
                  <c:v>60</c:v>
                </c:pt>
                <c:pt idx="903">
                  <c:v>61</c:v>
                </c:pt>
                <c:pt idx="904">
                  <c:v>61</c:v>
                </c:pt>
                <c:pt idx="905">
                  <c:v>62</c:v>
                </c:pt>
                <c:pt idx="906">
                  <c:v>63</c:v>
                </c:pt>
                <c:pt idx="907">
                  <c:v>64</c:v>
                </c:pt>
                <c:pt idx="908">
                  <c:v>65</c:v>
                </c:pt>
                <c:pt idx="909">
                  <c:v>65</c:v>
                </c:pt>
                <c:pt idx="910">
                  <c:v>66</c:v>
                </c:pt>
                <c:pt idx="911">
                  <c:v>67</c:v>
                </c:pt>
                <c:pt idx="912">
                  <c:v>68</c:v>
                </c:pt>
                <c:pt idx="913">
                  <c:v>69</c:v>
                </c:pt>
                <c:pt idx="914">
                  <c:v>69</c:v>
                </c:pt>
                <c:pt idx="915">
                  <c:v>70</c:v>
                </c:pt>
                <c:pt idx="916">
                  <c:v>71</c:v>
                </c:pt>
                <c:pt idx="917">
                  <c:v>72</c:v>
                </c:pt>
                <c:pt idx="918">
                  <c:v>73</c:v>
                </c:pt>
                <c:pt idx="919">
                  <c:v>73</c:v>
                </c:pt>
                <c:pt idx="920">
                  <c:v>74</c:v>
                </c:pt>
                <c:pt idx="921">
                  <c:v>75</c:v>
                </c:pt>
                <c:pt idx="922">
                  <c:v>76</c:v>
                </c:pt>
                <c:pt idx="923">
                  <c:v>77</c:v>
                </c:pt>
                <c:pt idx="924">
                  <c:v>77</c:v>
                </c:pt>
                <c:pt idx="925">
                  <c:v>78</c:v>
                </c:pt>
                <c:pt idx="926">
                  <c:v>79</c:v>
                </c:pt>
                <c:pt idx="927">
                  <c:v>80</c:v>
                </c:pt>
                <c:pt idx="928">
                  <c:v>81</c:v>
                </c:pt>
                <c:pt idx="929">
                  <c:v>81</c:v>
                </c:pt>
                <c:pt idx="930">
                  <c:v>81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83</c:v>
                </c:pt>
                <c:pt idx="935">
                  <c:v>75</c:v>
                </c:pt>
                <c:pt idx="936">
                  <c:v>76</c:v>
                </c:pt>
                <c:pt idx="937">
                  <c:v>76</c:v>
                </c:pt>
                <c:pt idx="938">
                  <c:v>76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78</c:v>
                </c:pt>
                <c:pt idx="943">
                  <c:v>78</c:v>
                </c:pt>
                <c:pt idx="944">
                  <c:v>79</c:v>
                </c:pt>
                <c:pt idx="945">
                  <c:v>79</c:v>
                </c:pt>
                <c:pt idx="946">
                  <c:v>79</c:v>
                </c:pt>
                <c:pt idx="947">
                  <c:v>80</c:v>
                </c:pt>
                <c:pt idx="948">
                  <c:v>80</c:v>
                </c:pt>
                <c:pt idx="949">
                  <c:v>81</c:v>
                </c:pt>
                <c:pt idx="950">
                  <c:v>81</c:v>
                </c:pt>
                <c:pt idx="951">
                  <c:v>81</c:v>
                </c:pt>
                <c:pt idx="952">
                  <c:v>82</c:v>
                </c:pt>
                <c:pt idx="953">
                  <c:v>82</c:v>
                </c:pt>
                <c:pt idx="954">
                  <c:v>83</c:v>
                </c:pt>
                <c:pt idx="955">
                  <c:v>83</c:v>
                </c:pt>
                <c:pt idx="956">
                  <c:v>83</c:v>
                </c:pt>
                <c:pt idx="957">
                  <c:v>84</c:v>
                </c:pt>
                <c:pt idx="958">
                  <c:v>84</c:v>
                </c:pt>
                <c:pt idx="959">
                  <c:v>84</c:v>
                </c:pt>
                <c:pt idx="960">
                  <c:v>85</c:v>
                </c:pt>
                <c:pt idx="961">
                  <c:v>85</c:v>
                </c:pt>
                <c:pt idx="962">
                  <c:v>86</c:v>
                </c:pt>
                <c:pt idx="963">
                  <c:v>86</c:v>
                </c:pt>
                <c:pt idx="964">
                  <c:v>86</c:v>
                </c:pt>
                <c:pt idx="965">
                  <c:v>87</c:v>
                </c:pt>
                <c:pt idx="966">
                  <c:v>87</c:v>
                </c:pt>
                <c:pt idx="967">
                  <c:v>88</c:v>
                </c:pt>
                <c:pt idx="968">
                  <c:v>88</c:v>
                </c:pt>
                <c:pt idx="969">
                  <c:v>88</c:v>
                </c:pt>
                <c:pt idx="970">
                  <c:v>89</c:v>
                </c:pt>
                <c:pt idx="971">
                  <c:v>89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91</c:v>
                </c:pt>
                <c:pt idx="976">
                  <c:v>83</c:v>
                </c:pt>
                <c:pt idx="977">
                  <c:v>83</c:v>
                </c:pt>
                <c:pt idx="978">
                  <c:v>84</c:v>
                </c:pt>
                <c:pt idx="979">
                  <c:v>84</c:v>
                </c:pt>
                <c:pt idx="980">
                  <c:v>85</c:v>
                </c:pt>
                <c:pt idx="981">
                  <c:v>85</c:v>
                </c:pt>
                <c:pt idx="982">
                  <c:v>85</c:v>
                </c:pt>
                <c:pt idx="983">
                  <c:v>86</c:v>
                </c:pt>
                <c:pt idx="984">
                  <c:v>86</c:v>
                </c:pt>
                <c:pt idx="985">
                  <c:v>87</c:v>
                </c:pt>
                <c:pt idx="986">
                  <c:v>87</c:v>
                </c:pt>
                <c:pt idx="987">
                  <c:v>87</c:v>
                </c:pt>
                <c:pt idx="988">
                  <c:v>88</c:v>
                </c:pt>
                <c:pt idx="989">
                  <c:v>88</c:v>
                </c:pt>
                <c:pt idx="990">
                  <c:v>88</c:v>
                </c:pt>
                <c:pt idx="991">
                  <c:v>89</c:v>
                </c:pt>
                <c:pt idx="992">
                  <c:v>89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91</c:v>
                </c:pt>
                <c:pt idx="997">
                  <c:v>91</c:v>
                </c:pt>
                <c:pt idx="998">
                  <c:v>92</c:v>
                </c:pt>
                <c:pt idx="999">
                  <c:v>92</c:v>
                </c:pt>
                <c:pt idx="1000">
                  <c:v>92</c:v>
                </c:pt>
                <c:pt idx="1001">
                  <c:v>93</c:v>
                </c:pt>
                <c:pt idx="1002">
                  <c:v>93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95</c:v>
                </c:pt>
                <c:pt idx="1007">
                  <c:v>95</c:v>
                </c:pt>
                <c:pt idx="1008">
                  <c:v>95</c:v>
                </c:pt>
                <c:pt idx="1009">
                  <c:v>96</c:v>
                </c:pt>
                <c:pt idx="1010">
                  <c:v>96</c:v>
                </c:pt>
                <c:pt idx="1011">
                  <c:v>97</c:v>
                </c:pt>
                <c:pt idx="1012">
                  <c:v>97</c:v>
                </c:pt>
                <c:pt idx="1013">
                  <c:v>97</c:v>
                </c:pt>
                <c:pt idx="1014">
                  <c:v>98</c:v>
                </c:pt>
                <c:pt idx="1015">
                  <c:v>98</c:v>
                </c:pt>
                <c:pt idx="1016">
                  <c:v>99</c:v>
                </c:pt>
                <c:pt idx="1017">
                  <c:v>99</c:v>
                </c:pt>
                <c:pt idx="1018">
                  <c:v>91</c:v>
                </c:pt>
                <c:pt idx="1019">
                  <c:v>92</c:v>
                </c:pt>
                <c:pt idx="1020">
                  <c:v>92</c:v>
                </c:pt>
                <c:pt idx="1021">
                  <c:v>92</c:v>
                </c:pt>
                <c:pt idx="1022">
                  <c:v>93</c:v>
                </c:pt>
                <c:pt idx="1023">
                  <c:v>93</c:v>
                </c:pt>
                <c:pt idx="1024">
                  <c:v>94</c:v>
                </c:pt>
                <c:pt idx="1025">
                  <c:v>94</c:v>
                </c:pt>
                <c:pt idx="1026">
                  <c:v>94</c:v>
                </c:pt>
                <c:pt idx="1027">
                  <c:v>95</c:v>
                </c:pt>
                <c:pt idx="1028">
                  <c:v>97</c:v>
                </c:pt>
                <c:pt idx="1029">
                  <c:v>102</c:v>
                </c:pt>
                <c:pt idx="1030">
                  <c:v>107</c:v>
                </c:pt>
                <c:pt idx="1031">
                  <c:v>112</c:v>
                </c:pt>
                <c:pt idx="1032">
                  <c:v>117</c:v>
                </c:pt>
                <c:pt idx="1033">
                  <c:v>122</c:v>
                </c:pt>
                <c:pt idx="1034">
                  <c:v>127</c:v>
                </c:pt>
                <c:pt idx="1035">
                  <c:v>132</c:v>
                </c:pt>
                <c:pt idx="1036">
                  <c:v>137</c:v>
                </c:pt>
                <c:pt idx="1037">
                  <c:v>142</c:v>
                </c:pt>
                <c:pt idx="1038">
                  <c:v>147</c:v>
                </c:pt>
                <c:pt idx="1039">
                  <c:v>152</c:v>
                </c:pt>
                <c:pt idx="1040">
                  <c:v>157</c:v>
                </c:pt>
                <c:pt idx="1041">
                  <c:v>162</c:v>
                </c:pt>
                <c:pt idx="1042">
                  <c:v>166</c:v>
                </c:pt>
                <c:pt idx="1043">
                  <c:v>171</c:v>
                </c:pt>
                <c:pt idx="1044">
                  <c:v>176</c:v>
                </c:pt>
                <c:pt idx="1045">
                  <c:v>181</c:v>
                </c:pt>
                <c:pt idx="1046">
                  <c:v>186</c:v>
                </c:pt>
                <c:pt idx="1047">
                  <c:v>191</c:v>
                </c:pt>
                <c:pt idx="1048">
                  <c:v>196</c:v>
                </c:pt>
                <c:pt idx="1049">
                  <c:v>201</c:v>
                </c:pt>
                <c:pt idx="1050">
                  <c:v>206</c:v>
                </c:pt>
                <c:pt idx="1051">
                  <c:v>211</c:v>
                </c:pt>
                <c:pt idx="1052">
                  <c:v>216</c:v>
                </c:pt>
                <c:pt idx="1053">
                  <c:v>221</c:v>
                </c:pt>
                <c:pt idx="1054">
                  <c:v>226</c:v>
                </c:pt>
                <c:pt idx="1055">
                  <c:v>231</c:v>
                </c:pt>
                <c:pt idx="1056">
                  <c:v>236</c:v>
                </c:pt>
                <c:pt idx="1057">
                  <c:v>241</c:v>
                </c:pt>
                <c:pt idx="1058">
                  <c:v>246</c:v>
                </c:pt>
                <c:pt idx="1059">
                  <c:v>251</c:v>
                </c:pt>
                <c:pt idx="1060">
                  <c:v>255</c:v>
                </c:pt>
                <c:pt idx="1061">
                  <c:v>252</c:v>
                </c:pt>
                <c:pt idx="1062">
                  <c:v>257</c:v>
                </c:pt>
                <c:pt idx="1063">
                  <c:v>262</c:v>
                </c:pt>
                <c:pt idx="1064">
                  <c:v>267</c:v>
                </c:pt>
                <c:pt idx="1065">
                  <c:v>272</c:v>
                </c:pt>
                <c:pt idx="1066">
                  <c:v>277</c:v>
                </c:pt>
                <c:pt idx="1067">
                  <c:v>282</c:v>
                </c:pt>
                <c:pt idx="1068">
                  <c:v>287</c:v>
                </c:pt>
                <c:pt idx="1069">
                  <c:v>292</c:v>
                </c:pt>
                <c:pt idx="1070">
                  <c:v>297</c:v>
                </c:pt>
                <c:pt idx="1071">
                  <c:v>302</c:v>
                </c:pt>
                <c:pt idx="1072">
                  <c:v>307</c:v>
                </c:pt>
                <c:pt idx="1073">
                  <c:v>312</c:v>
                </c:pt>
                <c:pt idx="1074">
                  <c:v>317</c:v>
                </c:pt>
                <c:pt idx="1075">
                  <c:v>322</c:v>
                </c:pt>
                <c:pt idx="1076">
                  <c:v>327</c:v>
                </c:pt>
                <c:pt idx="1077">
                  <c:v>331</c:v>
                </c:pt>
                <c:pt idx="1078">
                  <c:v>336</c:v>
                </c:pt>
                <c:pt idx="1079">
                  <c:v>341</c:v>
                </c:pt>
                <c:pt idx="1080">
                  <c:v>346</c:v>
                </c:pt>
                <c:pt idx="1081">
                  <c:v>351</c:v>
                </c:pt>
                <c:pt idx="1082">
                  <c:v>356</c:v>
                </c:pt>
                <c:pt idx="1083">
                  <c:v>361</c:v>
                </c:pt>
                <c:pt idx="1084">
                  <c:v>366</c:v>
                </c:pt>
                <c:pt idx="1085">
                  <c:v>371</c:v>
                </c:pt>
                <c:pt idx="1086">
                  <c:v>376</c:v>
                </c:pt>
                <c:pt idx="1087">
                  <c:v>381</c:v>
                </c:pt>
                <c:pt idx="1088">
                  <c:v>386</c:v>
                </c:pt>
                <c:pt idx="1089">
                  <c:v>391</c:v>
                </c:pt>
                <c:pt idx="1090">
                  <c:v>396</c:v>
                </c:pt>
                <c:pt idx="1091">
                  <c:v>401</c:v>
                </c:pt>
                <c:pt idx="1092">
                  <c:v>406</c:v>
                </c:pt>
                <c:pt idx="1093">
                  <c:v>411</c:v>
                </c:pt>
                <c:pt idx="1094">
                  <c:v>416</c:v>
                </c:pt>
                <c:pt idx="1095">
                  <c:v>420</c:v>
                </c:pt>
                <c:pt idx="1096">
                  <c:v>425</c:v>
                </c:pt>
                <c:pt idx="1097">
                  <c:v>430</c:v>
                </c:pt>
                <c:pt idx="1098">
                  <c:v>435</c:v>
                </c:pt>
                <c:pt idx="1099">
                  <c:v>440</c:v>
                </c:pt>
                <c:pt idx="1100">
                  <c:v>445</c:v>
                </c:pt>
                <c:pt idx="1101">
                  <c:v>450</c:v>
                </c:pt>
                <c:pt idx="1102">
                  <c:v>455</c:v>
                </c:pt>
                <c:pt idx="1103">
                  <c:v>460</c:v>
                </c:pt>
                <c:pt idx="1104">
                  <c:v>457</c:v>
                </c:pt>
                <c:pt idx="1105">
                  <c:v>462</c:v>
                </c:pt>
                <c:pt idx="1106">
                  <c:v>467</c:v>
                </c:pt>
                <c:pt idx="1107">
                  <c:v>472</c:v>
                </c:pt>
                <c:pt idx="1108">
                  <c:v>477</c:v>
                </c:pt>
                <c:pt idx="1109">
                  <c:v>482</c:v>
                </c:pt>
                <c:pt idx="1110">
                  <c:v>487</c:v>
                </c:pt>
                <c:pt idx="1111">
                  <c:v>492</c:v>
                </c:pt>
                <c:pt idx="1112">
                  <c:v>497</c:v>
                </c:pt>
                <c:pt idx="1113">
                  <c:v>501</c:v>
                </c:pt>
                <c:pt idx="1114">
                  <c:v>506</c:v>
                </c:pt>
                <c:pt idx="1115">
                  <c:v>511</c:v>
                </c:pt>
                <c:pt idx="1116">
                  <c:v>516</c:v>
                </c:pt>
                <c:pt idx="1117">
                  <c:v>521</c:v>
                </c:pt>
                <c:pt idx="1118">
                  <c:v>526</c:v>
                </c:pt>
                <c:pt idx="1119">
                  <c:v>531</c:v>
                </c:pt>
                <c:pt idx="1120">
                  <c:v>536</c:v>
                </c:pt>
                <c:pt idx="1121">
                  <c:v>541</c:v>
                </c:pt>
                <c:pt idx="1122">
                  <c:v>546</c:v>
                </c:pt>
                <c:pt idx="1123">
                  <c:v>551</c:v>
                </c:pt>
                <c:pt idx="1124">
                  <c:v>556</c:v>
                </c:pt>
                <c:pt idx="1125">
                  <c:v>561</c:v>
                </c:pt>
                <c:pt idx="1126">
                  <c:v>566</c:v>
                </c:pt>
                <c:pt idx="1127">
                  <c:v>571</c:v>
                </c:pt>
                <c:pt idx="1128">
                  <c:v>572</c:v>
                </c:pt>
                <c:pt idx="1129">
                  <c:v>568</c:v>
                </c:pt>
                <c:pt idx="1130">
                  <c:v>564</c:v>
                </c:pt>
                <c:pt idx="1131">
                  <c:v>560</c:v>
                </c:pt>
                <c:pt idx="1132">
                  <c:v>557</c:v>
                </c:pt>
                <c:pt idx="1133">
                  <c:v>553</c:v>
                </c:pt>
                <c:pt idx="1134">
                  <c:v>549</c:v>
                </c:pt>
                <c:pt idx="1135">
                  <c:v>545</c:v>
                </c:pt>
                <c:pt idx="1136">
                  <c:v>541</c:v>
                </c:pt>
                <c:pt idx="1137">
                  <c:v>538</c:v>
                </c:pt>
                <c:pt idx="1138">
                  <c:v>534</c:v>
                </c:pt>
                <c:pt idx="1139">
                  <c:v>530</c:v>
                </c:pt>
                <c:pt idx="1140">
                  <c:v>526</c:v>
                </c:pt>
                <c:pt idx="1141">
                  <c:v>522</c:v>
                </c:pt>
                <c:pt idx="1142">
                  <c:v>519</c:v>
                </c:pt>
                <c:pt idx="1143">
                  <c:v>515</c:v>
                </c:pt>
                <c:pt idx="1144">
                  <c:v>511</c:v>
                </c:pt>
                <c:pt idx="1145">
                  <c:v>507</c:v>
                </c:pt>
                <c:pt idx="1146">
                  <c:v>504</c:v>
                </c:pt>
                <c:pt idx="1147">
                  <c:v>500</c:v>
                </c:pt>
                <c:pt idx="1148">
                  <c:v>488</c:v>
                </c:pt>
                <c:pt idx="1149">
                  <c:v>484</c:v>
                </c:pt>
                <c:pt idx="1150">
                  <c:v>480</c:v>
                </c:pt>
                <c:pt idx="1151">
                  <c:v>477</c:v>
                </c:pt>
                <c:pt idx="1152">
                  <c:v>473</c:v>
                </c:pt>
                <c:pt idx="1153">
                  <c:v>469</c:v>
                </c:pt>
                <c:pt idx="1154">
                  <c:v>465</c:v>
                </c:pt>
                <c:pt idx="1155">
                  <c:v>461</c:v>
                </c:pt>
                <c:pt idx="1156">
                  <c:v>458</c:v>
                </c:pt>
                <c:pt idx="1157">
                  <c:v>454</c:v>
                </c:pt>
                <c:pt idx="1158">
                  <c:v>450</c:v>
                </c:pt>
                <c:pt idx="1159">
                  <c:v>446</c:v>
                </c:pt>
                <c:pt idx="1160">
                  <c:v>443</c:v>
                </c:pt>
                <c:pt idx="1161">
                  <c:v>439</c:v>
                </c:pt>
                <c:pt idx="1162">
                  <c:v>435</c:v>
                </c:pt>
                <c:pt idx="1163">
                  <c:v>431</c:v>
                </c:pt>
                <c:pt idx="1164">
                  <c:v>427</c:v>
                </c:pt>
                <c:pt idx="1165">
                  <c:v>424</c:v>
                </c:pt>
                <c:pt idx="1166">
                  <c:v>420</c:v>
                </c:pt>
                <c:pt idx="1167">
                  <c:v>416</c:v>
                </c:pt>
                <c:pt idx="1168">
                  <c:v>412</c:v>
                </c:pt>
                <c:pt idx="1169">
                  <c:v>408</c:v>
                </c:pt>
                <c:pt idx="1170">
                  <c:v>405</c:v>
                </c:pt>
                <c:pt idx="1171">
                  <c:v>401</c:v>
                </c:pt>
                <c:pt idx="1172">
                  <c:v>397</c:v>
                </c:pt>
                <c:pt idx="1173">
                  <c:v>393</c:v>
                </c:pt>
                <c:pt idx="1174">
                  <c:v>389</c:v>
                </c:pt>
                <c:pt idx="1175">
                  <c:v>386</c:v>
                </c:pt>
                <c:pt idx="1176">
                  <c:v>382</c:v>
                </c:pt>
                <c:pt idx="1177">
                  <c:v>378</c:v>
                </c:pt>
                <c:pt idx="1178">
                  <c:v>374</c:v>
                </c:pt>
                <c:pt idx="1179">
                  <c:v>371</c:v>
                </c:pt>
                <c:pt idx="1180">
                  <c:v>367</c:v>
                </c:pt>
                <c:pt idx="1181">
                  <c:v>363</c:v>
                </c:pt>
                <c:pt idx="1182">
                  <c:v>359</c:v>
                </c:pt>
                <c:pt idx="1183">
                  <c:v>355</c:v>
                </c:pt>
                <c:pt idx="1184">
                  <c:v>352</c:v>
                </c:pt>
                <c:pt idx="1185">
                  <c:v>348</c:v>
                </c:pt>
                <c:pt idx="1186">
                  <c:v>344</c:v>
                </c:pt>
                <c:pt idx="1187">
                  <c:v>340</c:v>
                </c:pt>
                <c:pt idx="1188">
                  <c:v>336</c:v>
                </c:pt>
                <c:pt idx="1189">
                  <c:v>333</c:v>
                </c:pt>
                <c:pt idx="1190">
                  <c:v>321</c:v>
                </c:pt>
                <c:pt idx="1191">
                  <c:v>317</c:v>
                </c:pt>
                <c:pt idx="1192">
                  <c:v>313</c:v>
                </c:pt>
                <c:pt idx="1193">
                  <c:v>309</c:v>
                </c:pt>
                <c:pt idx="1194">
                  <c:v>306</c:v>
                </c:pt>
                <c:pt idx="1195">
                  <c:v>302</c:v>
                </c:pt>
                <c:pt idx="1196">
                  <c:v>298</c:v>
                </c:pt>
                <c:pt idx="1197">
                  <c:v>294</c:v>
                </c:pt>
                <c:pt idx="1198">
                  <c:v>291</c:v>
                </c:pt>
                <c:pt idx="1199">
                  <c:v>287</c:v>
                </c:pt>
                <c:pt idx="1200">
                  <c:v>283</c:v>
                </c:pt>
                <c:pt idx="1201">
                  <c:v>279</c:v>
                </c:pt>
                <c:pt idx="1202">
                  <c:v>275</c:v>
                </c:pt>
                <c:pt idx="1203">
                  <c:v>272</c:v>
                </c:pt>
                <c:pt idx="1204">
                  <c:v>268</c:v>
                </c:pt>
                <c:pt idx="1205">
                  <c:v>264</c:v>
                </c:pt>
                <c:pt idx="1206">
                  <c:v>260</c:v>
                </c:pt>
                <c:pt idx="1207">
                  <c:v>256</c:v>
                </c:pt>
                <c:pt idx="1208">
                  <c:v>253</c:v>
                </c:pt>
                <c:pt idx="1209">
                  <c:v>249</c:v>
                </c:pt>
                <c:pt idx="1210">
                  <c:v>245</c:v>
                </c:pt>
                <c:pt idx="1211">
                  <c:v>241</c:v>
                </c:pt>
                <c:pt idx="1212">
                  <c:v>237</c:v>
                </c:pt>
                <c:pt idx="1213">
                  <c:v>234</c:v>
                </c:pt>
                <c:pt idx="1214">
                  <c:v>230</c:v>
                </c:pt>
                <c:pt idx="1215">
                  <c:v>226</c:v>
                </c:pt>
                <c:pt idx="1216">
                  <c:v>222</c:v>
                </c:pt>
                <c:pt idx="1217">
                  <c:v>219</c:v>
                </c:pt>
                <c:pt idx="1218">
                  <c:v>215</c:v>
                </c:pt>
                <c:pt idx="1219">
                  <c:v>211</c:v>
                </c:pt>
                <c:pt idx="1220">
                  <c:v>207</c:v>
                </c:pt>
                <c:pt idx="1221">
                  <c:v>203</c:v>
                </c:pt>
                <c:pt idx="1222">
                  <c:v>200</c:v>
                </c:pt>
                <c:pt idx="1223">
                  <c:v>196</c:v>
                </c:pt>
                <c:pt idx="1224">
                  <c:v>192</c:v>
                </c:pt>
                <c:pt idx="1225">
                  <c:v>188</c:v>
                </c:pt>
                <c:pt idx="1226">
                  <c:v>184</c:v>
                </c:pt>
                <c:pt idx="1227">
                  <c:v>181</c:v>
                </c:pt>
                <c:pt idx="1228">
                  <c:v>178</c:v>
                </c:pt>
                <c:pt idx="1229">
                  <c:v>176</c:v>
                </c:pt>
                <c:pt idx="1230">
                  <c:v>175</c:v>
                </c:pt>
                <c:pt idx="1231">
                  <c:v>173</c:v>
                </c:pt>
                <c:pt idx="1232">
                  <c:v>164</c:v>
                </c:pt>
                <c:pt idx="1233">
                  <c:v>162</c:v>
                </c:pt>
                <c:pt idx="1234">
                  <c:v>161</c:v>
                </c:pt>
                <c:pt idx="1235">
                  <c:v>159</c:v>
                </c:pt>
                <c:pt idx="1236">
                  <c:v>158</c:v>
                </c:pt>
                <c:pt idx="1237">
                  <c:v>156</c:v>
                </c:pt>
                <c:pt idx="1238">
                  <c:v>155</c:v>
                </c:pt>
                <c:pt idx="1239">
                  <c:v>153</c:v>
                </c:pt>
                <c:pt idx="1240">
                  <c:v>152</c:v>
                </c:pt>
                <c:pt idx="1241">
                  <c:v>150</c:v>
                </c:pt>
                <c:pt idx="1242">
                  <c:v>149</c:v>
                </c:pt>
                <c:pt idx="1243">
                  <c:v>147</c:v>
                </c:pt>
                <c:pt idx="1244">
                  <c:v>146</c:v>
                </c:pt>
                <c:pt idx="1245">
                  <c:v>144</c:v>
                </c:pt>
                <c:pt idx="1246">
                  <c:v>143</c:v>
                </c:pt>
                <c:pt idx="1247">
                  <c:v>141</c:v>
                </c:pt>
                <c:pt idx="1248">
                  <c:v>140</c:v>
                </c:pt>
                <c:pt idx="1249">
                  <c:v>138</c:v>
                </c:pt>
                <c:pt idx="1250">
                  <c:v>137</c:v>
                </c:pt>
                <c:pt idx="1251">
                  <c:v>135</c:v>
                </c:pt>
                <c:pt idx="1252">
                  <c:v>134</c:v>
                </c:pt>
                <c:pt idx="1253">
                  <c:v>132</c:v>
                </c:pt>
                <c:pt idx="1254">
                  <c:v>131</c:v>
                </c:pt>
                <c:pt idx="1255">
                  <c:v>129</c:v>
                </c:pt>
                <c:pt idx="1256">
                  <c:v>128</c:v>
                </c:pt>
                <c:pt idx="1257">
                  <c:v>126</c:v>
                </c:pt>
                <c:pt idx="1258">
                  <c:v>125</c:v>
                </c:pt>
                <c:pt idx="1259">
                  <c:v>123</c:v>
                </c:pt>
                <c:pt idx="1260">
                  <c:v>122</c:v>
                </c:pt>
                <c:pt idx="1261">
                  <c:v>120</c:v>
                </c:pt>
                <c:pt idx="1262">
                  <c:v>119</c:v>
                </c:pt>
                <c:pt idx="1263">
                  <c:v>117</c:v>
                </c:pt>
                <c:pt idx="1264">
                  <c:v>116</c:v>
                </c:pt>
                <c:pt idx="1265">
                  <c:v>114</c:v>
                </c:pt>
                <c:pt idx="1266">
                  <c:v>113</c:v>
                </c:pt>
                <c:pt idx="1267">
                  <c:v>111</c:v>
                </c:pt>
                <c:pt idx="1268">
                  <c:v>110</c:v>
                </c:pt>
                <c:pt idx="1269">
                  <c:v>108</c:v>
                </c:pt>
                <c:pt idx="1270">
                  <c:v>107</c:v>
                </c:pt>
                <c:pt idx="1271">
                  <c:v>105</c:v>
                </c:pt>
                <c:pt idx="1272">
                  <c:v>104</c:v>
                </c:pt>
                <c:pt idx="1273">
                  <c:v>102</c:v>
                </c:pt>
                <c:pt idx="1274">
                  <c:v>93</c:v>
                </c:pt>
                <c:pt idx="1275">
                  <c:v>91</c:v>
                </c:pt>
                <c:pt idx="1276">
                  <c:v>90</c:v>
                </c:pt>
                <c:pt idx="1277">
                  <c:v>88</c:v>
                </c:pt>
                <c:pt idx="1278">
                  <c:v>87</c:v>
                </c:pt>
                <c:pt idx="1279">
                  <c:v>85</c:v>
                </c:pt>
                <c:pt idx="1280">
                  <c:v>84</c:v>
                </c:pt>
                <c:pt idx="1281">
                  <c:v>82</c:v>
                </c:pt>
                <c:pt idx="1282">
                  <c:v>81</c:v>
                </c:pt>
                <c:pt idx="1283">
                  <c:v>79</c:v>
                </c:pt>
                <c:pt idx="1284">
                  <c:v>78</c:v>
                </c:pt>
                <c:pt idx="1285">
                  <c:v>76</c:v>
                </c:pt>
                <c:pt idx="1286">
                  <c:v>75</c:v>
                </c:pt>
                <c:pt idx="1287">
                  <c:v>73</c:v>
                </c:pt>
                <c:pt idx="1288">
                  <c:v>72</c:v>
                </c:pt>
                <c:pt idx="1289">
                  <c:v>70</c:v>
                </c:pt>
                <c:pt idx="1290">
                  <c:v>69</c:v>
                </c:pt>
                <c:pt idx="1291">
                  <c:v>67</c:v>
                </c:pt>
                <c:pt idx="1292">
                  <c:v>66</c:v>
                </c:pt>
                <c:pt idx="1293">
                  <c:v>64</c:v>
                </c:pt>
                <c:pt idx="1294">
                  <c:v>63</c:v>
                </c:pt>
                <c:pt idx="1295">
                  <c:v>61</c:v>
                </c:pt>
                <c:pt idx="1296">
                  <c:v>60</c:v>
                </c:pt>
                <c:pt idx="1297">
                  <c:v>58</c:v>
                </c:pt>
                <c:pt idx="1298">
                  <c:v>57</c:v>
                </c:pt>
                <c:pt idx="1299">
                  <c:v>55</c:v>
                </c:pt>
                <c:pt idx="1300">
                  <c:v>54</c:v>
                </c:pt>
                <c:pt idx="1301">
                  <c:v>52</c:v>
                </c:pt>
                <c:pt idx="1302">
                  <c:v>51</c:v>
                </c:pt>
                <c:pt idx="1303">
                  <c:v>49</c:v>
                </c:pt>
                <c:pt idx="1304">
                  <c:v>48</c:v>
                </c:pt>
                <c:pt idx="1305">
                  <c:v>46</c:v>
                </c:pt>
                <c:pt idx="1306">
                  <c:v>45</c:v>
                </c:pt>
                <c:pt idx="1307">
                  <c:v>43</c:v>
                </c:pt>
                <c:pt idx="1308">
                  <c:v>42</c:v>
                </c:pt>
                <c:pt idx="1309">
                  <c:v>40</c:v>
                </c:pt>
                <c:pt idx="1310">
                  <c:v>39</c:v>
                </c:pt>
                <c:pt idx="1311">
                  <c:v>37</c:v>
                </c:pt>
                <c:pt idx="1312">
                  <c:v>36</c:v>
                </c:pt>
                <c:pt idx="1313">
                  <c:v>34</c:v>
                </c:pt>
                <c:pt idx="1314">
                  <c:v>33</c:v>
                </c:pt>
                <c:pt idx="1315">
                  <c:v>31</c:v>
                </c:pt>
                <c:pt idx="1316">
                  <c:v>30</c:v>
                </c:pt>
                <c:pt idx="1317">
                  <c:v>20</c:v>
                </c:pt>
                <c:pt idx="1318">
                  <c:v>19</c:v>
                </c:pt>
                <c:pt idx="1319">
                  <c:v>17</c:v>
                </c:pt>
                <c:pt idx="1320">
                  <c:v>16</c:v>
                </c:pt>
                <c:pt idx="1321">
                  <c:v>14</c:v>
                </c:pt>
                <c:pt idx="1322">
                  <c:v>13</c:v>
                </c:pt>
                <c:pt idx="1323">
                  <c:v>11</c:v>
                </c:pt>
                <c:pt idx="1324">
                  <c:v>10</c:v>
                </c:pt>
                <c:pt idx="1325">
                  <c:v>8</c:v>
                </c:pt>
                <c:pt idx="1326">
                  <c:v>7</c:v>
                </c:pt>
                <c:pt idx="1327">
                  <c:v>5</c:v>
                </c:pt>
                <c:pt idx="1328">
                  <c:v>7</c:v>
                </c:pt>
                <c:pt idx="1329">
                  <c:v>11</c:v>
                </c:pt>
                <c:pt idx="1330">
                  <c:v>16</c:v>
                </c:pt>
                <c:pt idx="1331">
                  <c:v>21</c:v>
                </c:pt>
                <c:pt idx="1332">
                  <c:v>26</c:v>
                </c:pt>
                <c:pt idx="1333">
                  <c:v>30</c:v>
                </c:pt>
                <c:pt idx="1334">
                  <c:v>35</c:v>
                </c:pt>
                <c:pt idx="1335">
                  <c:v>40</c:v>
                </c:pt>
                <c:pt idx="1336">
                  <c:v>45</c:v>
                </c:pt>
                <c:pt idx="1337">
                  <c:v>49</c:v>
                </c:pt>
                <c:pt idx="1338">
                  <c:v>54</c:v>
                </c:pt>
                <c:pt idx="1339">
                  <c:v>59</c:v>
                </c:pt>
                <c:pt idx="1340">
                  <c:v>64</c:v>
                </c:pt>
                <c:pt idx="1341">
                  <c:v>68</c:v>
                </c:pt>
                <c:pt idx="1342">
                  <c:v>73</c:v>
                </c:pt>
                <c:pt idx="1343">
                  <c:v>78</c:v>
                </c:pt>
                <c:pt idx="1344">
                  <c:v>83</c:v>
                </c:pt>
                <c:pt idx="1345">
                  <c:v>87</c:v>
                </c:pt>
                <c:pt idx="1346">
                  <c:v>92</c:v>
                </c:pt>
                <c:pt idx="1347">
                  <c:v>97</c:v>
                </c:pt>
                <c:pt idx="1348">
                  <c:v>102</c:v>
                </c:pt>
                <c:pt idx="1349">
                  <c:v>106</c:v>
                </c:pt>
                <c:pt idx="1350">
                  <c:v>111</c:v>
                </c:pt>
                <c:pt idx="1351">
                  <c:v>116</c:v>
                </c:pt>
                <c:pt idx="1352">
                  <c:v>121</c:v>
                </c:pt>
                <c:pt idx="1353">
                  <c:v>125</c:v>
                </c:pt>
                <c:pt idx="1354">
                  <c:v>130</c:v>
                </c:pt>
                <c:pt idx="1355">
                  <c:v>135</c:v>
                </c:pt>
                <c:pt idx="1356">
                  <c:v>140</c:v>
                </c:pt>
                <c:pt idx="1357">
                  <c:v>136</c:v>
                </c:pt>
                <c:pt idx="1358">
                  <c:v>141</c:v>
                </c:pt>
                <c:pt idx="1359">
                  <c:v>146</c:v>
                </c:pt>
                <c:pt idx="1360">
                  <c:v>151</c:v>
                </c:pt>
                <c:pt idx="1361">
                  <c:v>155</c:v>
                </c:pt>
                <c:pt idx="1362">
                  <c:v>160</c:v>
                </c:pt>
                <c:pt idx="1363">
                  <c:v>165</c:v>
                </c:pt>
                <c:pt idx="1364">
                  <c:v>170</c:v>
                </c:pt>
                <c:pt idx="1365">
                  <c:v>174</c:v>
                </c:pt>
                <c:pt idx="1366">
                  <c:v>179</c:v>
                </c:pt>
                <c:pt idx="1367">
                  <c:v>184</c:v>
                </c:pt>
                <c:pt idx="1368">
                  <c:v>189</c:v>
                </c:pt>
                <c:pt idx="1369">
                  <c:v>193</c:v>
                </c:pt>
                <c:pt idx="1370">
                  <c:v>198</c:v>
                </c:pt>
                <c:pt idx="1371">
                  <c:v>203</c:v>
                </c:pt>
                <c:pt idx="1372">
                  <c:v>208</c:v>
                </c:pt>
                <c:pt idx="1373">
                  <c:v>212</c:v>
                </c:pt>
                <c:pt idx="1374">
                  <c:v>217</c:v>
                </c:pt>
                <c:pt idx="1375">
                  <c:v>222</c:v>
                </c:pt>
                <c:pt idx="1376">
                  <c:v>227</c:v>
                </c:pt>
                <c:pt idx="1377">
                  <c:v>232</c:v>
                </c:pt>
                <c:pt idx="1378">
                  <c:v>236</c:v>
                </c:pt>
                <c:pt idx="1379">
                  <c:v>241</c:v>
                </c:pt>
                <c:pt idx="1380">
                  <c:v>246</c:v>
                </c:pt>
                <c:pt idx="1381">
                  <c:v>251</c:v>
                </c:pt>
                <c:pt idx="1382">
                  <c:v>255</c:v>
                </c:pt>
                <c:pt idx="1383">
                  <c:v>260</c:v>
                </c:pt>
                <c:pt idx="1384">
                  <c:v>265</c:v>
                </c:pt>
                <c:pt idx="1385">
                  <c:v>270</c:v>
                </c:pt>
                <c:pt idx="1386">
                  <c:v>274</c:v>
                </c:pt>
                <c:pt idx="1387">
                  <c:v>279</c:v>
                </c:pt>
                <c:pt idx="1388">
                  <c:v>284</c:v>
                </c:pt>
                <c:pt idx="1389">
                  <c:v>289</c:v>
                </c:pt>
                <c:pt idx="1390">
                  <c:v>293</c:v>
                </c:pt>
                <c:pt idx="1391">
                  <c:v>298</c:v>
                </c:pt>
                <c:pt idx="1392">
                  <c:v>303</c:v>
                </c:pt>
                <c:pt idx="1393">
                  <c:v>308</c:v>
                </c:pt>
                <c:pt idx="1394">
                  <c:v>312</c:v>
                </c:pt>
                <c:pt idx="1395">
                  <c:v>317</c:v>
                </c:pt>
                <c:pt idx="1396">
                  <c:v>322</c:v>
                </c:pt>
                <c:pt idx="1397">
                  <c:v>319</c:v>
                </c:pt>
                <c:pt idx="1398">
                  <c:v>323</c:v>
                </c:pt>
                <c:pt idx="1399">
                  <c:v>328</c:v>
                </c:pt>
                <c:pt idx="1400">
                  <c:v>333</c:v>
                </c:pt>
                <c:pt idx="1401">
                  <c:v>338</c:v>
                </c:pt>
                <c:pt idx="1402">
                  <c:v>342</c:v>
                </c:pt>
                <c:pt idx="1403">
                  <c:v>347</c:v>
                </c:pt>
                <c:pt idx="1404">
                  <c:v>352</c:v>
                </c:pt>
                <c:pt idx="1405">
                  <c:v>357</c:v>
                </c:pt>
                <c:pt idx="1406">
                  <c:v>361</c:v>
                </c:pt>
                <c:pt idx="1407">
                  <c:v>366</c:v>
                </c:pt>
                <c:pt idx="1408">
                  <c:v>371</c:v>
                </c:pt>
                <c:pt idx="1409">
                  <c:v>376</c:v>
                </c:pt>
                <c:pt idx="1410">
                  <c:v>380</c:v>
                </c:pt>
                <c:pt idx="1411">
                  <c:v>385</c:v>
                </c:pt>
                <c:pt idx="1412">
                  <c:v>390</c:v>
                </c:pt>
                <c:pt idx="1413">
                  <c:v>395</c:v>
                </c:pt>
                <c:pt idx="1414">
                  <c:v>399</c:v>
                </c:pt>
                <c:pt idx="1415">
                  <c:v>404</c:v>
                </c:pt>
                <c:pt idx="1416">
                  <c:v>409</c:v>
                </c:pt>
                <c:pt idx="1417">
                  <c:v>414</c:v>
                </c:pt>
                <c:pt idx="1418">
                  <c:v>418</c:v>
                </c:pt>
                <c:pt idx="1419">
                  <c:v>423</c:v>
                </c:pt>
                <c:pt idx="1420">
                  <c:v>428</c:v>
                </c:pt>
                <c:pt idx="1421">
                  <c:v>433</c:v>
                </c:pt>
                <c:pt idx="1422">
                  <c:v>437</c:v>
                </c:pt>
                <c:pt idx="1423">
                  <c:v>442</c:v>
                </c:pt>
                <c:pt idx="1424">
                  <c:v>447</c:v>
                </c:pt>
                <c:pt idx="1425">
                  <c:v>452</c:v>
                </c:pt>
                <c:pt idx="1426">
                  <c:v>456</c:v>
                </c:pt>
                <c:pt idx="1427">
                  <c:v>461</c:v>
                </c:pt>
                <c:pt idx="1428">
                  <c:v>465</c:v>
                </c:pt>
                <c:pt idx="1429">
                  <c:v>466</c:v>
                </c:pt>
                <c:pt idx="1430">
                  <c:v>468</c:v>
                </c:pt>
                <c:pt idx="1431">
                  <c:v>469</c:v>
                </c:pt>
                <c:pt idx="1432">
                  <c:v>471</c:v>
                </c:pt>
                <c:pt idx="1433">
                  <c:v>472</c:v>
                </c:pt>
                <c:pt idx="1434">
                  <c:v>474</c:v>
                </c:pt>
                <c:pt idx="1435">
                  <c:v>475</c:v>
                </c:pt>
                <c:pt idx="1436">
                  <c:v>477</c:v>
                </c:pt>
                <c:pt idx="1437">
                  <c:v>478</c:v>
                </c:pt>
                <c:pt idx="1438">
                  <c:v>480</c:v>
                </c:pt>
                <c:pt idx="1439">
                  <c:v>473</c:v>
                </c:pt>
                <c:pt idx="1440">
                  <c:v>475</c:v>
                </c:pt>
                <c:pt idx="1441">
                  <c:v>476</c:v>
                </c:pt>
                <c:pt idx="1442">
                  <c:v>478</c:v>
                </c:pt>
                <c:pt idx="1443">
                  <c:v>479</c:v>
                </c:pt>
                <c:pt idx="1444">
                  <c:v>481</c:v>
                </c:pt>
                <c:pt idx="1445">
                  <c:v>482</c:v>
                </c:pt>
                <c:pt idx="1446">
                  <c:v>484</c:v>
                </c:pt>
                <c:pt idx="1447">
                  <c:v>485</c:v>
                </c:pt>
                <c:pt idx="1448">
                  <c:v>487</c:v>
                </c:pt>
                <c:pt idx="1449">
                  <c:v>488</c:v>
                </c:pt>
                <c:pt idx="1450">
                  <c:v>490</c:v>
                </c:pt>
                <c:pt idx="1451">
                  <c:v>492</c:v>
                </c:pt>
                <c:pt idx="1452">
                  <c:v>493</c:v>
                </c:pt>
                <c:pt idx="1453">
                  <c:v>495</c:v>
                </c:pt>
                <c:pt idx="1454">
                  <c:v>496</c:v>
                </c:pt>
                <c:pt idx="1455">
                  <c:v>498</c:v>
                </c:pt>
                <c:pt idx="1456">
                  <c:v>499</c:v>
                </c:pt>
                <c:pt idx="1457">
                  <c:v>501</c:v>
                </c:pt>
                <c:pt idx="1458">
                  <c:v>502</c:v>
                </c:pt>
                <c:pt idx="1459">
                  <c:v>504</c:v>
                </c:pt>
                <c:pt idx="1460">
                  <c:v>505</c:v>
                </c:pt>
                <c:pt idx="1461">
                  <c:v>507</c:v>
                </c:pt>
                <c:pt idx="1462">
                  <c:v>508</c:v>
                </c:pt>
                <c:pt idx="1463">
                  <c:v>510</c:v>
                </c:pt>
                <c:pt idx="1464">
                  <c:v>511</c:v>
                </c:pt>
                <c:pt idx="1465">
                  <c:v>513</c:v>
                </c:pt>
                <c:pt idx="1466">
                  <c:v>514</c:v>
                </c:pt>
                <c:pt idx="1467">
                  <c:v>516</c:v>
                </c:pt>
                <c:pt idx="1468">
                  <c:v>517</c:v>
                </c:pt>
                <c:pt idx="1469">
                  <c:v>519</c:v>
                </c:pt>
                <c:pt idx="1470">
                  <c:v>520</c:v>
                </c:pt>
                <c:pt idx="1471">
                  <c:v>522</c:v>
                </c:pt>
                <c:pt idx="1472">
                  <c:v>523</c:v>
                </c:pt>
                <c:pt idx="1473">
                  <c:v>525</c:v>
                </c:pt>
                <c:pt idx="1474">
                  <c:v>526</c:v>
                </c:pt>
                <c:pt idx="1475">
                  <c:v>528</c:v>
                </c:pt>
                <c:pt idx="1476">
                  <c:v>529</c:v>
                </c:pt>
                <c:pt idx="1477">
                  <c:v>531</c:v>
                </c:pt>
                <c:pt idx="1478">
                  <c:v>532</c:v>
                </c:pt>
                <c:pt idx="1479">
                  <c:v>534</c:v>
                </c:pt>
                <c:pt idx="1480">
                  <c:v>535</c:v>
                </c:pt>
                <c:pt idx="1481">
                  <c:v>537</c:v>
                </c:pt>
                <c:pt idx="1482">
                  <c:v>530</c:v>
                </c:pt>
                <c:pt idx="1483">
                  <c:v>532</c:v>
                </c:pt>
                <c:pt idx="1484">
                  <c:v>533</c:v>
                </c:pt>
                <c:pt idx="1485">
                  <c:v>535</c:v>
                </c:pt>
                <c:pt idx="1486">
                  <c:v>536</c:v>
                </c:pt>
                <c:pt idx="1487">
                  <c:v>538</c:v>
                </c:pt>
                <c:pt idx="1488">
                  <c:v>539</c:v>
                </c:pt>
                <c:pt idx="1489">
                  <c:v>541</c:v>
                </c:pt>
                <c:pt idx="1490">
                  <c:v>542</c:v>
                </c:pt>
                <c:pt idx="1491">
                  <c:v>544</c:v>
                </c:pt>
                <c:pt idx="1492">
                  <c:v>545</c:v>
                </c:pt>
                <c:pt idx="1493">
                  <c:v>547</c:v>
                </c:pt>
                <c:pt idx="1494">
                  <c:v>548</c:v>
                </c:pt>
                <c:pt idx="1495">
                  <c:v>550</c:v>
                </c:pt>
                <c:pt idx="1496">
                  <c:v>551</c:v>
                </c:pt>
                <c:pt idx="1497">
                  <c:v>553</c:v>
                </c:pt>
                <c:pt idx="1498">
                  <c:v>555</c:v>
                </c:pt>
                <c:pt idx="1499">
                  <c:v>556</c:v>
                </c:pt>
                <c:pt idx="1500">
                  <c:v>558</c:v>
                </c:pt>
                <c:pt idx="1501">
                  <c:v>559</c:v>
                </c:pt>
                <c:pt idx="1502">
                  <c:v>561</c:v>
                </c:pt>
                <c:pt idx="1503">
                  <c:v>562</c:v>
                </c:pt>
                <c:pt idx="1504">
                  <c:v>564</c:v>
                </c:pt>
                <c:pt idx="1505">
                  <c:v>565</c:v>
                </c:pt>
                <c:pt idx="1506">
                  <c:v>567</c:v>
                </c:pt>
                <c:pt idx="1507">
                  <c:v>568</c:v>
                </c:pt>
                <c:pt idx="1508">
                  <c:v>570</c:v>
                </c:pt>
                <c:pt idx="1509">
                  <c:v>571</c:v>
                </c:pt>
                <c:pt idx="1510">
                  <c:v>573</c:v>
                </c:pt>
                <c:pt idx="1511">
                  <c:v>574</c:v>
                </c:pt>
                <c:pt idx="1512">
                  <c:v>576</c:v>
                </c:pt>
                <c:pt idx="1513">
                  <c:v>577</c:v>
                </c:pt>
                <c:pt idx="1514">
                  <c:v>579</c:v>
                </c:pt>
                <c:pt idx="1515">
                  <c:v>580</c:v>
                </c:pt>
                <c:pt idx="1516">
                  <c:v>582</c:v>
                </c:pt>
                <c:pt idx="1517">
                  <c:v>583</c:v>
                </c:pt>
                <c:pt idx="1518">
                  <c:v>585</c:v>
                </c:pt>
                <c:pt idx="1519">
                  <c:v>586</c:v>
                </c:pt>
                <c:pt idx="1520">
                  <c:v>588</c:v>
                </c:pt>
                <c:pt idx="1521">
                  <c:v>589</c:v>
                </c:pt>
                <c:pt idx="1522">
                  <c:v>591</c:v>
                </c:pt>
                <c:pt idx="1523">
                  <c:v>592</c:v>
                </c:pt>
                <c:pt idx="1524">
                  <c:v>594</c:v>
                </c:pt>
                <c:pt idx="1525">
                  <c:v>587</c:v>
                </c:pt>
                <c:pt idx="1526">
                  <c:v>589</c:v>
                </c:pt>
                <c:pt idx="1527">
                  <c:v>590</c:v>
                </c:pt>
                <c:pt idx="1528">
                  <c:v>590</c:v>
                </c:pt>
                <c:pt idx="1529">
                  <c:v>585</c:v>
                </c:pt>
                <c:pt idx="1530">
                  <c:v>580</c:v>
                </c:pt>
                <c:pt idx="1531">
                  <c:v>575</c:v>
                </c:pt>
                <c:pt idx="1532">
                  <c:v>571</c:v>
                </c:pt>
                <c:pt idx="1533">
                  <c:v>566</c:v>
                </c:pt>
                <c:pt idx="1534">
                  <c:v>561</c:v>
                </c:pt>
                <c:pt idx="1535">
                  <c:v>556</c:v>
                </c:pt>
                <c:pt idx="1536">
                  <c:v>552</c:v>
                </c:pt>
                <c:pt idx="1537">
                  <c:v>547</c:v>
                </c:pt>
                <c:pt idx="1538">
                  <c:v>542</c:v>
                </c:pt>
                <c:pt idx="1539">
                  <c:v>537</c:v>
                </c:pt>
                <c:pt idx="1540">
                  <c:v>533</c:v>
                </c:pt>
                <c:pt idx="1541">
                  <c:v>528</c:v>
                </c:pt>
                <c:pt idx="1542">
                  <c:v>523</c:v>
                </c:pt>
                <c:pt idx="1543">
                  <c:v>518</c:v>
                </c:pt>
                <c:pt idx="1544">
                  <c:v>514</c:v>
                </c:pt>
                <c:pt idx="1545">
                  <c:v>509</c:v>
                </c:pt>
                <c:pt idx="1546">
                  <c:v>504</c:v>
                </c:pt>
                <c:pt idx="1547">
                  <c:v>499</c:v>
                </c:pt>
                <c:pt idx="1548">
                  <c:v>495</c:v>
                </c:pt>
                <c:pt idx="1549">
                  <c:v>490</c:v>
                </c:pt>
                <c:pt idx="1550">
                  <c:v>485</c:v>
                </c:pt>
                <c:pt idx="1551">
                  <c:v>480</c:v>
                </c:pt>
                <c:pt idx="1552">
                  <c:v>476</c:v>
                </c:pt>
                <c:pt idx="1553">
                  <c:v>471</c:v>
                </c:pt>
                <c:pt idx="1554">
                  <c:v>466</c:v>
                </c:pt>
                <c:pt idx="1555">
                  <c:v>461</c:v>
                </c:pt>
                <c:pt idx="1556">
                  <c:v>457</c:v>
                </c:pt>
                <c:pt idx="1557">
                  <c:v>452</c:v>
                </c:pt>
                <c:pt idx="1558">
                  <c:v>447</c:v>
                </c:pt>
                <c:pt idx="1559">
                  <c:v>442</c:v>
                </c:pt>
                <c:pt idx="1560">
                  <c:v>438</c:v>
                </c:pt>
                <c:pt idx="1561">
                  <c:v>433</c:v>
                </c:pt>
                <c:pt idx="1562">
                  <c:v>428</c:v>
                </c:pt>
                <c:pt idx="1563">
                  <c:v>424</c:v>
                </c:pt>
                <c:pt idx="1564">
                  <c:v>419</c:v>
                </c:pt>
                <c:pt idx="1565">
                  <c:v>406</c:v>
                </c:pt>
                <c:pt idx="1566">
                  <c:v>401</c:v>
                </c:pt>
                <c:pt idx="1567">
                  <c:v>397</c:v>
                </c:pt>
                <c:pt idx="1568">
                  <c:v>392</c:v>
                </c:pt>
                <c:pt idx="1569">
                  <c:v>387</c:v>
                </c:pt>
                <c:pt idx="1570">
                  <c:v>382</c:v>
                </c:pt>
                <c:pt idx="1571">
                  <c:v>378</c:v>
                </c:pt>
                <c:pt idx="1572">
                  <c:v>373</c:v>
                </c:pt>
                <c:pt idx="1573">
                  <c:v>368</c:v>
                </c:pt>
                <c:pt idx="1574">
                  <c:v>363</c:v>
                </c:pt>
                <c:pt idx="1575">
                  <c:v>359</c:v>
                </c:pt>
                <c:pt idx="1576">
                  <c:v>354</c:v>
                </c:pt>
                <c:pt idx="1577">
                  <c:v>349</c:v>
                </c:pt>
                <c:pt idx="1578">
                  <c:v>344</c:v>
                </c:pt>
                <c:pt idx="1579">
                  <c:v>340</c:v>
                </c:pt>
                <c:pt idx="1580">
                  <c:v>335</c:v>
                </c:pt>
                <c:pt idx="1581">
                  <c:v>330</c:v>
                </c:pt>
                <c:pt idx="1582">
                  <c:v>325</c:v>
                </c:pt>
                <c:pt idx="1583">
                  <c:v>321</c:v>
                </c:pt>
                <c:pt idx="1584">
                  <c:v>316</c:v>
                </c:pt>
                <c:pt idx="1585">
                  <c:v>311</c:v>
                </c:pt>
                <c:pt idx="1586">
                  <c:v>306</c:v>
                </c:pt>
                <c:pt idx="1587">
                  <c:v>302</c:v>
                </c:pt>
                <c:pt idx="1588">
                  <c:v>297</c:v>
                </c:pt>
                <c:pt idx="1589">
                  <c:v>292</c:v>
                </c:pt>
                <c:pt idx="1590">
                  <c:v>287</c:v>
                </c:pt>
                <c:pt idx="1591">
                  <c:v>283</c:v>
                </c:pt>
                <c:pt idx="1592">
                  <c:v>278</c:v>
                </c:pt>
                <c:pt idx="1593">
                  <c:v>273</c:v>
                </c:pt>
                <c:pt idx="1594">
                  <c:v>268</c:v>
                </c:pt>
                <c:pt idx="1595">
                  <c:v>264</c:v>
                </c:pt>
                <c:pt idx="1596">
                  <c:v>259</c:v>
                </c:pt>
                <c:pt idx="1597">
                  <c:v>254</c:v>
                </c:pt>
                <c:pt idx="1598">
                  <c:v>250</c:v>
                </c:pt>
                <c:pt idx="1599">
                  <c:v>245</c:v>
                </c:pt>
                <c:pt idx="1600">
                  <c:v>240</c:v>
                </c:pt>
                <c:pt idx="1601">
                  <c:v>235</c:v>
                </c:pt>
                <c:pt idx="1602">
                  <c:v>231</c:v>
                </c:pt>
                <c:pt idx="1603">
                  <c:v>226</c:v>
                </c:pt>
                <c:pt idx="1604">
                  <c:v>221</c:v>
                </c:pt>
                <c:pt idx="1605">
                  <c:v>216</c:v>
                </c:pt>
                <c:pt idx="1606">
                  <c:v>212</c:v>
                </c:pt>
                <c:pt idx="1607">
                  <c:v>199</c:v>
                </c:pt>
                <c:pt idx="1608">
                  <c:v>194</c:v>
                </c:pt>
                <c:pt idx="1609">
                  <c:v>189</c:v>
                </c:pt>
                <c:pt idx="1610">
                  <c:v>185</c:v>
                </c:pt>
                <c:pt idx="1611">
                  <c:v>180</c:v>
                </c:pt>
                <c:pt idx="1612">
                  <c:v>175</c:v>
                </c:pt>
                <c:pt idx="1613">
                  <c:v>170</c:v>
                </c:pt>
                <c:pt idx="1614">
                  <c:v>166</c:v>
                </c:pt>
                <c:pt idx="1615">
                  <c:v>161</c:v>
                </c:pt>
                <c:pt idx="1616">
                  <c:v>156</c:v>
                </c:pt>
                <c:pt idx="1617">
                  <c:v>151</c:v>
                </c:pt>
                <c:pt idx="1618">
                  <c:v>147</c:v>
                </c:pt>
                <c:pt idx="1619">
                  <c:v>142</c:v>
                </c:pt>
                <c:pt idx="1620">
                  <c:v>137</c:v>
                </c:pt>
                <c:pt idx="1621">
                  <c:v>132</c:v>
                </c:pt>
                <c:pt idx="1622">
                  <c:v>128</c:v>
                </c:pt>
                <c:pt idx="1623">
                  <c:v>123</c:v>
                </c:pt>
                <c:pt idx="1624">
                  <c:v>118</c:v>
                </c:pt>
                <c:pt idx="1625">
                  <c:v>113</c:v>
                </c:pt>
                <c:pt idx="1626">
                  <c:v>109</c:v>
                </c:pt>
                <c:pt idx="1627">
                  <c:v>104</c:v>
                </c:pt>
                <c:pt idx="1628">
                  <c:v>100</c:v>
                </c:pt>
                <c:pt idx="1629">
                  <c:v>99</c:v>
                </c:pt>
                <c:pt idx="1630">
                  <c:v>97</c:v>
                </c:pt>
                <c:pt idx="1631">
                  <c:v>95</c:v>
                </c:pt>
                <c:pt idx="1632">
                  <c:v>94</c:v>
                </c:pt>
                <c:pt idx="1633">
                  <c:v>92</c:v>
                </c:pt>
                <c:pt idx="1634">
                  <c:v>90</c:v>
                </c:pt>
                <c:pt idx="1635">
                  <c:v>89</c:v>
                </c:pt>
                <c:pt idx="1636">
                  <c:v>87</c:v>
                </c:pt>
                <c:pt idx="1637">
                  <c:v>85</c:v>
                </c:pt>
                <c:pt idx="1638">
                  <c:v>83</c:v>
                </c:pt>
                <c:pt idx="1639">
                  <c:v>82</c:v>
                </c:pt>
                <c:pt idx="1640">
                  <c:v>80</c:v>
                </c:pt>
                <c:pt idx="1641">
                  <c:v>78</c:v>
                </c:pt>
                <c:pt idx="1642">
                  <c:v>77</c:v>
                </c:pt>
                <c:pt idx="1643">
                  <c:v>75</c:v>
                </c:pt>
                <c:pt idx="1644">
                  <c:v>73</c:v>
                </c:pt>
                <c:pt idx="1645">
                  <c:v>72</c:v>
                </c:pt>
                <c:pt idx="1646">
                  <c:v>70</c:v>
                </c:pt>
                <c:pt idx="1647">
                  <c:v>68</c:v>
                </c:pt>
                <c:pt idx="1648">
                  <c:v>67</c:v>
                </c:pt>
                <c:pt idx="1649">
                  <c:v>65</c:v>
                </c:pt>
                <c:pt idx="1650">
                  <c:v>55</c:v>
                </c:pt>
                <c:pt idx="1651">
                  <c:v>54</c:v>
                </c:pt>
                <c:pt idx="1652">
                  <c:v>52</c:v>
                </c:pt>
                <c:pt idx="1653">
                  <c:v>50</c:v>
                </c:pt>
                <c:pt idx="1654">
                  <c:v>48</c:v>
                </c:pt>
                <c:pt idx="1655">
                  <c:v>47</c:v>
                </c:pt>
                <c:pt idx="1656">
                  <c:v>45</c:v>
                </c:pt>
                <c:pt idx="1657">
                  <c:v>43</c:v>
                </c:pt>
                <c:pt idx="1658">
                  <c:v>42</c:v>
                </c:pt>
                <c:pt idx="1659">
                  <c:v>40</c:v>
                </c:pt>
                <c:pt idx="1660">
                  <c:v>38</c:v>
                </c:pt>
                <c:pt idx="1661">
                  <c:v>37</c:v>
                </c:pt>
                <c:pt idx="1662">
                  <c:v>35</c:v>
                </c:pt>
                <c:pt idx="1663">
                  <c:v>33</c:v>
                </c:pt>
                <c:pt idx="1664">
                  <c:v>32</c:v>
                </c:pt>
                <c:pt idx="1665">
                  <c:v>30</c:v>
                </c:pt>
                <c:pt idx="1666">
                  <c:v>28</c:v>
                </c:pt>
                <c:pt idx="1667">
                  <c:v>27</c:v>
                </c:pt>
                <c:pt idx="1668">
                  <c:v>25</c:v>
                </c:pt>
                <c:pt idx="1669">
                  <c:v>23</c:v>
                </c:pt>
                <c:pt idx="1670">
                  <c:v>21</c:v>
                </c:pt>
                <c:pt idx="1671">
                  <c:v>20</c:v>
                </c:pt>
                <c:pt idx="1672">
                  <c:v>18</c:v>
                </c:pt>
                <c:pt idx="1673">
                  <c:v>16</c:v>
                </c:pt>
                <c:pt idx="1674">
                  <c:v>15</c:v>
                </c:pt>
                <c:pt idx="1675">
                  <c:v>13</c:v>
                </c:pt>
                <c:pt idx="1676">
                  <c:v>11</c:v>
                </c:pt>
                <c:pt idx="1677">
                  <c:v>10</c:v>
                </c:pt>
                <c:pt idx="1678">
                  <c:v>8</c:v>
                </c:pt>
                <c:pt idx="1679">
                  <c:v>6</c:v>
                </c:pt>
                <c:pt idx="1680">
                  <c:v>5</c:v>
                </c:pt>
                <c:pt idx="1681">
                  <c:v>3</c:v>
                </c:pt>
                <c:pt idx="1682">
                  <c:v>1</c:v>
                </c:pt>
                <c:pt idx="1683">
                  <c:v>0</c:v>
                </c:pt>
                <c:pt idx="1684">
                  <c:v>-2</c:v>
                </c:pt>
                <c:pt idx="1685">
                  <c:v>-4</c:v>
                </c:pt>
                <c:pt idx="1686">
                  <c:v>-6</c:v>
                </c:pt>
                <c:pt idx="1687">
                  <c:v>-7</c:v>
                </c:pt>
                <c:pt idx="1688">
                  <c:v>-9</c:v>
                </c:pt>
                <c:pt idx="1689">
                  <c:v>-11</c:v>
                </c:pt>
                <c:pt idx="1690">
                  <c:v>-12</c:v>
                </c:pt>
                <c:pt idx="1691">
                  <c:v>-14</c:v>
                </c:pt>
                <c:pt idx="1692">
                  <c:v>-16</c:v>
                </c:pt>
                <c:pt idx="1693">
                  <c:v>-17</c:v>
                </c:pt>
                <c:pt idx="1694">
                  <c:v>-27</c:v>
                </c:pt>
                <c:pt idx="1695">
                  <c:v>-29</c:v>
                </c:pt>
                <c:pt idx="1696">
                  <c:v>-30</c:v>
                </c:pt>
                <c:pt idx="1697">
                  <c:v>-32</c:v>
                </c:pt>
                <c:pt idx="1698">
                  <c:v>-34</c:v>
                </c:pt>
                <c:pt idx="1699">
                  <c:v>-36</c:v>
                </c:pt>
                <c:pt idx="1700">
                  <c:v>-37</c:v>
                </c:pt>
                <c:pt idx="1701">
                  <c:v>-39</c:v>
                </c:pt>
                <c:pt idx="1702">
                  <c:v>-41</c:v>
                </c:pt>
                <c:pt idx="1703">
                  <c:v>-42</c:v>
                </c:pt>
                <c:pt idx="1704">
                  <c:v>-44</c:v>
                </c:pt>
                <c:pt idx="1705">
                  <c:v>-46</c:v>
                </c:pt>
                <c:pt idx="1706">
                  <c:v>-47</c:v>
                </c:pt>
                <c:pt idx="1707">
                  <c:v>-49</c:v>
                </c:pt>
                <c:pt idx="1708">
                  <c:v>-51</c:v>
                </c:pt>
                <c:pt idx="1709">
                  <c:v>-52</c:v>
                </c:pt>
                <c:pt idx="1710">
                  <c:v>-54</c:v>
                </c:pt>
                <c:pt idx="1711">
                  <c:v>-56</c:v>
                </c:pt>
                <c:pt idx="1712">
                  <c:v>-57</c:v>
                </c:pt>
                <c:pt idx="1713">
                  <c:v>-59</c:v>
                </c:pt>
                <c:pt idx="1714">
                  <c:v>-61</c:v>
                </c:pt>
                <c:pt idx="1715">
                  <c:v>-62</c:v>
                </c:pt>
                <c:pt idx="1716">
                  <c:v>-64</c:v>
                </c:pt>
                <c:pt idx="1717">
                  <c:v>-66</c:v>
                </c:pt>
                <c:pt idx="1718">
                  <c:v>-68</c:v>
                </c:pt>
                <c:pt idx="1719">
                  <c:v>-69</c:v>
                </c:pt>
                <c:pt idx="1720">
                  <c:v>-71</c:v>
                </c:pt>
                <c:pt idx="1721">
                  <c:v>-73</c:v>
                </c:pt>
                <c:pt idx="1722">
                  <c:v>-74</c:v>
                </c:pt>
                <c:pt idx="1723">
                  <c:v>-76</c:v>
                </c:pt>
                <c:pt idx="1724">
                  <c:v>-78</c:v>
                </c:pt>
                <c:pt idx="1725">
                  <c:v>-79</c:v>
                </c:pt>
                <c:pt idx="1726">
                  <c:v>-81</c:v>
                </c:pt>
                <c:pt idx="1727">
                  <c:v>-83</c:v>
                </c:pt>
                <c:pt idx="1728">
                  <c:v>-84</c:v>
                </c:pt>
                <c:pt idx="1729">
                  <c:v>-84</c:v>
                </c:pt>
                <c:pt idx="1730">
                  <c:v>-84</c:v>
                </c:pt>
                <c:pt idx="1731">
                  <c:v>-84</c:v>
                </c:pt>
                <c:pt idx="1732">
                  <c:v>-84</c:v>
                </c:pt>
                <c:pt idx="1733">
                  <c:v>-85</c:v>
                </c:pt>
                <c:pt idx="1734">
                  <c:v>-93</c:v>
                </c:pt>
                <c:pt idx="1735">
                  <c:v>-93</c:v>
                </c:pt>
                <c:pt idx="1736">
                  <c:v>-93</c:v>
                </c:pt>
                <c:pt idx="1737">
                  <c:v>-93</c:v>
                </c:pt>
                <c:pt idx="1738">
                  <c:v>-93</c:v>
                </c:pt>
                <c:pt idx="1739">
                  <c:v>-93</c:v>
                </c:pt>
                <c:pt idx="1740">
                  <c:v>-94</c:v>
                </c:pt>
                <c:pt idx="1741">
                  <c:v>-94</c:v>
                </c:pt>
                <c:pt idx="1742">
                  <c:v>-94</c:v>
                </c:pt>
                <c:pt idx="1743">
                  <c:v>-94</c:v>
                </c:pt>
                <c:pt idx="1744">
                  <c:v>-94</c:v>
                </c:pt>
                <c:pt idx="1745">
                  <c:v>-94</c:v>
                </c:pt>
                <c:pt idx="1746">
                  <c:v>-94</c:v>
                </c:pt>
                <c:pt idx="1747">
                  <c:v>-95</c:v>
                </c:pt>
                <c:pt idx="1748">
                  <c:v>-95</c:v>
                </c:pt>
                <c:pt idx="1749">
                  <c:v>-95</c:v>
                </c:pt>
                <c:pt idx="1750">
                  <c:v>-95</c:v>
                </c:pt>
                <c:pt idx="1751">
                  <c:v>-95</c:v>
                </c:pt>
                <c:pt idx="1752">
                  <c:v>-95</c:v>
                </c:pt>
                <c:pt idx="1753">
                  <c:v>-95</c:v>
                </c:pt>
                <c:pt idx="1754">
                  <c:v>-96</c:v>
                </c:pt>
                <c:pt idx="1755">
                  <c:v>-96</c:v>
                </c:pt>
                <c:pt idx="1756">
                  <c:v>-96</c:v>
                </c:pt>
                <c:pt idx="1757">
                  <c:v>-96</c:v>
                </c:pt>
                <c:pt idx="1758">
                  <c:v>-96</c:v>
                </c:pt>
                <c:pt idx="1759">
                  <c:v>-96</c:v>
                </c:pt>
                <c:pt idx="1760">
                  <c:v>-96</c:v>
                </c:pt>
                <c:pt idx="1761">
                  <c:v>-97</c:v>
                </c:pt>
                <c:pt idx="1762">
                  <c:v>-97</c:v>
                </c:pt>
                <c:pt idx="1763">
                  <c:v>-97</c:v>
                </c:pt>
                <c:pt idx="1764">
                  <c:v>-97</c:v>
                </c:pt>
                <c:pt idx="1765">
                  <c:v>-97</c:v>
                </c:pt>
                <c:pt idx="1766">
                  <c:v>-97</c:v>
                </c:pt>
                <c:pt idx="1767">
                  <c:v>-97</c:v>
                </c:pt>
                <c:pt idx="1768">
                  <c:v>-98</c:v>
                </c:pt>
                <c:pt idx="1769">
                  <c:v>-98</c:v>
                </c:pt>
                <c:pt idx="1770">
                  <c:v>-98</c:v>
                </c:pt>
                <c:pt idx="1771">
                  <c:v>-98</c:v>
                </c:pt>
                <c:pt idx="1772">
                  <c:v>-98</c:v>
                </c:pt>
                <c:pt idx="1773">
                  <c:v>-98</c:v>
                </c:pt>
                <c:pt idx="1774">
                  <c:v>-98</c:v>
                </c:pt>
                <c:pt idx="1775">
                  <c:v>-107</c:v>
                </c:pt>
                <c:pt idx="1776">
                  <c:v>-99</c:v>
                </c:pt>
                <c:pt idx="1777">
                  <c:v>-107</c:v>
                </c:pt>
                <c:pt idx="1778">
                  <c:v>-107</c:v>
                </c:pt>
                <c:pt idx="1779">
                  <c:v>-107</c:v>
                </c:pt>
                <c:pt idx="1780">
                  <c:v>-107</c:v>
                </c:pt>
                <c:pt idx="1781">
                  <c:v>-107</c:v>
                </c:pt>
                <c:pt idx="1782">
                  <c:v>-108</c:v>
                </c:pt>
                <c:pt idx="1783">
                  <c:v>-108</c:v>
                </c:pt>
                <c:pt idx="1784">
                  <c:v>-108</c:v>
                </c:pt>
                <c:pt idx="1785">
                  <c:v>-108</c:v>
                </c:pt>
                <c:pt idx="1786">
                  <c:v>-108</c:v>
                </c:pt>
                <c:pt idx="1787">
                  <c:v>-108</c:v>
                </c:pt>
                <c:pt idx="1788">
                  <c:v>-108</c:v>
                </c:pt>
                <c:pt idx="1789">
                  <c:v>-109</c:v>
                </c:pt>
                <c:pt idx="1790">
                  <c:v>-109</c:v>
                </c:pt>
                <c:pt idx="1791">
                  <c:v>-109</c:v>
                </c:pt>
                <c:pt idx="1792">
                  <c:v>-109</c:v>
                </c:pt>
                <c:pt idx="1793">
                  <c:v>-109</c:v>
                </c:pt>
                <c:pt idx="1794">
                  <c:v>-109</c:v>
                </c:pt>
                <c:pt idx="1795">
                  <c:v>-109</c:v>
                </c:pt>
                <c:pt idx="1796">
                  <c:v>-110</c:v>
                </c:pt>
                <c:pt idx="1797">
                  <c:v>-110</c:v>
                </c:pt>
                <c:pt idx="1798">
                  <c:v>-110</c:v>
                </c:pt>
                <c:pt idx="1799">
                  <c:v>-110</c:v>
                </c:pt>
                <c:pt idx="1800">
                  <c:v>-110</c:v>
                </c:pt>
                <c:pt idx="1801">
                  <c:v>-110</c:v>
                </c:pt>
                <c:pt idx="1802">
                  <c:v>-110</c:v>
                </c:pt>
                <c:pt idx="1803">
                  <c:v>-111</c:v>
                </c:pt>
                <c:pt idx="1804">
                  <c:v>-111</c:v>
                </c:pt>
                <c:pt idx="1805">
                  <c:v>-111</c:v>
                </c:pt>
                <c:pt idx="1806">
                  <c:v>-111</c:v>
                </c:pt>
                <c:pt idx="1807">
                  <c:v>-111</c:v>
                </c:pt>
                <c:pt idx="1808">
                  <c:v>-111</c:v>
                </c:pt>
                <c:pt idx="1809">
                  <c:v>-111</c:v>
                </c:pt>
                <c:pt idx="1810">
                  <c:v>-112</c:v>
                </c:pt>
                <c:pt idx="1811">
                  <c:v>-112</c:v>
                </c:pt>
                <c:pt idx="1812">
                  <c:v>-112</c:v>
                </c:pt>
                <c:pt idx="1813">
                  <c:v>-112</c:v>
                </c:pt>
                <c:pt idx="1814">
                  <c:v>-112</c:v>
                </c:pt>
                <c:pt idx="1815">
                  <c:v>-112</c:v>
                </c:pt>
                <c:pt idx="1816">
                  <c:v>-112</c:v>
                </c:pt>
                <c:pt idx="1817">
                  <c:v>-113</c:v>
                </c:pt>
                <c:pt idx="1818">
                  <c:v>-113</c:v>
                </c:pt>
                <c:pt idx="1819">
                  <c:v>-121</c:v>
                </c:pt>
                <c:pt idx="1820">
                  <c:v>-121</c:v>
                </c:pt>
                <c:pt idx="1821">
                  <c:v>-121</c:v>
                </c:pt>
                <c:pt idx="1822">
                  <c:v>-121</c:v>
                </c:pt>
                <c:pt idx="1823">
                  <c:v>-121</c:v>
                </c:pt>
                <c:pt idx="1824">
                  <c:v>-121</c:v>
                </c:pt>
                <c:pt idx="1825">
                  <c:v>-122</c:v>
                </c:pt>
                <c:pt idx="1826">
                  <c:v>-122</c:v>
                </c:pt>
                <c:pt idx="1827">
                  <c:v>-122</c:v>
                </c:pt>
                <c:pt idx="1828">
                  <c:v>-122</c:v>
                </c:pt>
                <c:pt idx="1829">
                  <c:v>-121</c:v>
                </c:pt>
                <c:pt idx="1830">
                  <c:v>-121</c:v>
                </c:pt>
                <c:pt idx="1831">
                  <c:v>-120</c:v>
                </c:pt>
                <c:pt idx="1832">
                  <c:v>-120</c:v>
                </c:pt>
                <c:pt idx="1833">
                  <c:v>-119</c:v>
                </c:pt>
                <c:pt idx="1834">
                  <c:v>-119</c:v>
                </c:pt>
                <c:pt idx="1835">
                  <c:v>-118</c:v>
                </c:pt>
                <c:pt idx="1836">
                  <c:v>-118</c:v>
                </c:pt>
                <c:pt idx="1837">
                  <c:v>-117</c:v>
                </c:pt>
                <c:pt idx="1838">
                  <c:v>-117</c:v>
                </c:pt>
                <c:pt idx="1839">
                  <c:v>-116</c:v>
                </c:pt>
                <c:pt idx="1840">
                  <c:v>-116</c:v>
                </c:pt>
                <c:pt idx="1841">
                  <c:v>-115</c:v>
                </c:pt>
                <c:pt idx="1842">
                  <c:v>-115</c:v>
                </c:pt>
                <c:pt idx="1843">
                  <c:v>-114</c:v>
                </c:pt>
                <c:pt idx="1844">
                  <c:v>-114</c:v>
                </c:pt>
                <c:pt idx="1845">
                  <c:v>-113</c:v>
                </c:pt>
                <c:pt idx="1846">
                  <c:v>-113</c:v>
                </c:pt>
                <c:pt idx="1847">
                  <c:v>-112</c:v>
                </c:pt>
                <c:pt idx="1848">
                  <c:v>-112</c:v>
                </c:pt>
                <c:pt idx="1849">
                  <c:v>-111</c:v>
                </c:pt>
                <c:pt idx="1850">
                  <c:v>-111</c:v>
                </c:pt>
                <c:pt idx="1851">
                  <c:v>-110</c:v>
                </c:pt>
                <c:pt idx="1852">
                  <c:v>-110</c:v>
                </c:pt>
                <c:pt idx="1853">
                  <c:v>-109</c:v>
                </c:pt>
                <c:pt idx="1854">
                  <c:v>-109</c:v>
                </c:pt>
                <c:pt idx="1855">
                  <c:v>-109</c:v>
                </c:pt>
                <c:pt idx="1856">
                  <c:v>-108</c:v>
                </c:pt>
                <c:pt idx="1857">
                  <c:v>-108</c:v>
                </c:pt>
                <c:pt idx="1858">
                  <c:v>-107</c:v>
                </c:pt>
                <c:pt idx="1859">
                  <c:v>-107</c:v>
                </c:pt>
                <c:pt idx="1860">
                  <c:v>-106</c:v>
                </c:pt>
                <c:pt idx="1861">
                  <c:v>-106</c:v>
                </c:pt>
                <c:pt idx="1862">
                  <c:v>-105</c:v>
                </c:pt>
                <c:pt idx="1863">
                  <c:v>-105</c:v>
                </c:pt>
                <c:pt idx="1864">
                  <c:v>-112</c:v>
                </c:pt>
                <c:pt idx="1865">
                  <c:v>-112</c:v>
                </c:pt>
                <c:pt idx="1866">
                  <c:v>-111</c:v>
                </c:pt>
                <c:pt idx="1867">
                  <c:v>-111</c:v>
                </c:pt>
                <c:pt idx="1868">
                  <c:v>-110</c:v>
                </c:pt>
                <c:pt idx="1869">
                  <c:v>-110</c:v>
                </c:pt>
                <c:pt idx="1870">
                  <c:v>-109</c:v>
                </c:pt>
                <c:pt idx="1871">
                  <c:v>-109</c:v>
                </c:pt>
                <c:pt idx="1872">
                  <c:v>-108</c:v>
                </c:pt>
                <c:pt idx="1873">
                  <c:v>-108</c:v>
                </c:pt>
                <c:pt idx="1874">
                  <c:v>-107</c:v>
                </c:pt>
                <c:pt idx="1875">
                  <c:v>-107</c:v>
                </c:pt>
                <c:pt idx="1876">
                  <c:v>-106</c:v>
                </c:pt>
                <c:pt idx="1877">
                  <c:v>-106</c:v>
                </c:pt>
                <c:pt idx="1878">
                  <c:v>-105</c:v>
                </c:pt>
                <c:pt idx="1879">
                  <c:v>-105</c:v>
                </c:pt>
                <c:pt idx="1880">
                  <c:v>-104</c:v>
                </c:pt>
                <c:pt idx="1881">
                  <c:v>-104</c:v>
                </c:pt>
                <c:pt idx="1882">
                  <c:v>-103</c:v>
                </c:pt>
                <c:pt idx="1883">
                  <c:v>-103</c:v>
                </c:pt>
                <c:pt idx="1884">
                  <c:v>-102</c:v>
                </c:pt>
                <c:pt idx="1885">
                  <c:v>-102</c:v>
                </c:pt>
                <c:pt idx="1886">
                  <c:v>-101</c:v>
                </c:pt>
                <c:pt idx="1887">
                  <c:v>-101</c:v>
                </c:pt>
                <c:pt idx="1888">
                  <c:v>-100</c:v>
                </c:pt>
                <c:pt idx="1889">
                  <c:v>-100</c:v>
                </c:pt>
                <c:pt idx="1890">
                  <c:v>-99</c:v>
                </c:pt>
                <c:pt idx="1891">
                  <c:v>-99</c:v>
                </c:pt>
                <c:pt idx="1892">
                  <c:v>-98</c:v>
                </c:pt>
                <c:pt idx="1893">
                  <c:v>-98</c:v>
                </c:pt>
                <c:pt idx="1894">
                  <c:v>-97</c:v>
                </c:pt>
                <c:pt idx="1895">
                  <c:v>-97</c:v>
                </c:pt>
                <c:pt idx="1896">
                  <c:v>-96</c:v>
                </c:pt>
                <c:pt idx="1897">
                  <c:v>-96</c:v>
                </c:pt>
                <c:pt idx="1898">
                  <c:v>-95</c:v>
                </c:pt>
                <c:pt idx="1899">
                  <c:v>-95</c:v>
                </c:pt>
                <c:pt idx="1900">
                  <c:v>-94</c:v>
                </c:pt>
                <c:pt idx="1901">
                  <c:v>-94</c:v>
                </c:pt>
                <c:pt idx="1902">
                  <c:v>-93</c:v>
                </c:pt>
                <c:pt idx="1903">
                  <c:v>-93</c:v>
                </c:pt>
                <c:pt idx="1904">
                  <c:v>-92</c:v>
                </c:pt>
                <c:pt idx="1905">
                  <c:v>-92</c:v>
                </c:pt>
                <c:pt idx="1906">
                  <c:v>-91</c:v>
                </c:pt>
                <c:pt idx="1907">
                  <c:v>-91</c:v>
                </c:pt>
                <c:pt idx="1908">
                  <c:v>-98</c:v>
                </c:pt>
                <c:pt idx="1909">
                  <c:v>-98</c:v>
                </c:pt>
                <c:pt idx="1910">
                  <c:v>-97</c:v>
                </c:pt>
                <c:pt idx="1911">
                  <c:v>-97</c:v>
                </c:pt>
                <c:pt idx="1912">
                  <c:v>-96</c:v>
                </c:pt>
                <c:pt idx="1913">
                  <c:v>-96</c:v>
                </c:pt>
                <c:pt idx="1914">
                  <c:v>-95</c:v>
                </c:pt>
                <c:pt idx="1915">
                  <c:v>-95</c:v>
                </c:pt>
                <c:pt idx="1916">
                  <c:v>-94</c:v>
                </c:pt>
                <c:pt idx="1917">
                  <c:v>-94</c:v>
                </c:pt>
                <c:pt idx="1918">
                  <c:v>-93</c:v>
                </c:pt>
                <c:pt idx="1919">
                  <c:v>-93</c:v>
                </c:pt>
                <c:pt idx="1920">
                  <c:v>-92</c:v>
                </c:pt>
                <c:pt idx="1921">
                  <c:v>-92</c:v>
                </c:pt>
                <c:pt idx="1922">
                  <c:v>-91</c:v>
                </c:pt>
                <c:pt idx="1923">
                  <c:v>-91</c:v>
                </c:pt>
                <c:pt idx="1924">
                  <c:v>-90</c:v>
                </c:pt>
                <c:pt idx="1925">
                  <c:v>-90</c:v>
                </c:pt>
                <c:pt idx="1926">
                  <c:v>-89</c:v>
                </c:pt>
                <c:pt idx="1927">
                  <c:v>-89</c:v>
                </c:pt>
                <c:pt idx="1928">
                  <c:v>-87</c:v>
                </c:pt>
                <c:pt idx="1929">
                  <c:v>-84</c:v>
                </c:pt>
                <c:pt idx="1930">
                  <c:v>-80</c:v>
                </c:pt>
                <c:pt idx="1931">
                  <c:v>-76</c:v>
                </c:pt>
                <c:pt idx="1932">
                  <c:v>-72</c:v>
                </c:pt>
                <c:pt idx="1933">
                  <c:v>-68</c:v>
                </c:pt>
                <c:pt idx="1934">
                  <c:v>-65</c:v>
                </c:pt>
                <c:pt idx="1935">
                  <c:v>-61</c:v>
                </c:pt>
                <c:pt idx="1936">
                  <c:v>-57</c:v>
                </c:pt>
                <c:pt idx="1937">
                  <c:v>-53</c:v>
                </c:pt>
                <c:pt idx="1938">
                  <c:v>-49</c:v>
                </c:pt>
                <c:pt idx="1939">
                  <c:v>-45</c:v>
                </c:pt>
                <c:pt idx="1940">
                  <c:v>-42</c:v>
                </c:pt>
                <c:pt idx="1941">
                  <c:v>-38</c:v>
                </c:pt>
                <c:pt idx="1942">
                  <c:v>-34</c:v>
                </c:pt>
                <c:pt idx="1943">
                  <c:v>-30</c:v>
                </c:pt>
                <c:pt idx="1944">
                  <c:v>-26</c:v>
                </c:pt>
                <c:pt idx="1945">
                  <c:v>-23</c:v>
                </c:pt>
                <c:pt idx="1946">
                  <c:v>-19</c:v>
                </c:pt>
                <c:pt idx="1947">
                  <c:v>-15</c:v>
                </c:pt>
                <c:pt idx="1948">
                  <c:v>-11</c:v>
                </c:pt>
                <c:pt idx="1949">
                  <c:v>-7</c:v>
                </c:pt>
                <c:pt idx="1950">
                  <c:v>-4</c:v>
                </c:pt>
                <c:pt idx="1951">
                  <c:v>0</c:v>
                </c:pt>
                <c:pt idx="1952">
                  <c:v>4</c:v>
                </c:pt>
                <c:pt idx="1953">
                  <c:v>0</c:v>
                </c:pt>
                <c:pt idx="1954">
                  <c:v>4</c:v>
                </c:pt>
                <c:pt idx="1955">
                  <c:v>7</c:v>
                </c:pt>
                <c:pt idx="1956">
                  <c:v>11</c:v>
                </c:pt>
                <c:pt idx="1957">
                  <c:v>15</c:v>
                </c:pt>
                <c:pt idx="1958">
                  <c:v>19</c:v>
                </c:pt>
                <c:pt idx="1959">
                  <c:v>23</c:v>
                </c:pt>
                <c:pt idx="1960">
                  <c:v>26</c:v>
                </c:pt>
                <c:pt idx="1961">
                  <c:v>30</c:v>
                </c:pt>
                <c:pt idx="1962">
                  <c:v>34</c:v>
                </c:pt>
                <c:pt idx="1963">
                  <c:v>38</c:v>
                </c:pt>
                <c:pt idx="1964">
                  <c:v>42</c:v>
                </c:pt>
                <c:pt idx="1965">
                  <c:v>45</c:v>
                </c:pt>
                <c:pt idx="1966">
                  <c:v>49</c:v>
                </c:pt>
                <c:pt idx="1967">
                  <c:v>53</c:v>
                </c:pt>
                <c:pt idx="1968">
                  <c:v>57</c:v>
                </c:pt>
                <c:pt idx="1969">
                  <c:v>61</c:v>
                </c:pt>
                <c:pt idx="1970">
                  <c:v>65</c:v>
                </c:pt>
                <c:pt idx="1971">
                  <c:v>68</c:v>
                </c:pt>
                <c:pt idx="1972">
                  <c:v>72</c:v>
                </c:pt>
                <c:pt idx="1973">
                  <c:v>76</c:v>
                </c:pt>
                <c:pt idx="1974">
                  <c:v>80</c:v>
                </c:pt>
                <c:pt idx="1975">
                  <c:v>84</c:v>
                </c:pt>
                <c:pt idx="1976">
                  <c:v>87</c:v>
                </c:pt>
                <c:pt idx="1977">
                  <c:v>91</c:v>
                </c:pt>
                <c:pt idx="1978">
                  <c:v>95</c:v>
                </c:pt>
                <c:pt idx="1979">
                  <c:v>99</c:v>
                </c:pt>
                <c:pt idx="1980">
                  <c:v>103</c:v>
                </c:pt>
                <c:pt idx="1981">
                  <c:v>106</c:v>
                </c:pt>
                <c:pt idx="1982">
                  <c:v>110</c:v>
                </c:pt>
                <c:pt idx="1983">
                  <c:v>114</c:v>
                </c:pt>
                <c:pt idx="1984">
                  <c:v>118</c:v>
                </c:pt>
                <c:pt idx="1985">
                  <c:v>122</c:v>
                </c:pt>
                <c:pt idx="1986">
                  <c:v>125</c:v>
                </c:pt>
                <c:pt idx="1987">
                  <c:v>129</c:v>
                </c:pt>
                <c:pt idx="1988">
                  <c:v>133</c:v>
                </c:pt>
                <c:pt idx="1989">
                  <c:v>137</c:v>
                </c:pt>
                <c:pt idx="1990">
                  <c:v>141</c:v>
                </c:pt>
                <c:pt idx="1991">
                  <c:v>144</c:v>
                </c:pt>
                <c:pt idx="1992">
                  <c:v>148</c:v>
                </c:pt>
                <c:pt idx="1993">
                  <c:v>152</c:v>
                </c:pt>
                <c:pt idx="1994">
                  <c:v>156</c:v>
                </c:pt>
                <c:pt idx="1995">
                  <c:v>160</c:v>
                </c:pt>
                <c:pt idx="1996">
                  <c:v>163</c:v>
                </c:pt>
                <c:pt idx="1997">
                  <c:v>159</c:v>
                </c:pt>
                <c:pt idx="1998">
                  <c:v>163</c:v>
                </c:pt>
                <c:pt idx="1999">
                  <c:v>167</c:v>
                </c:pt>
                <c:pt idx="2000">
                  <c:v>171</c:v>
                </c:pt>
                <c:pt idx="2001">
                  <c:v>175</c:v>
                </c:pt>
                <c:pt idx="2002">
                  <c:v>178</c:v>
                </c:pt>
                <c:pt idx="2003">
                  <c:v>182</c:v>
                </c:pt>
                <c:pt idx="2004">
                  <c:v>186</c:v>
                </c:pt>
                <c:pt idx="2005">
                  <c:v>190</c:v>
                </c:pt>
                <c:pt idx="2006">
                  <c:v>194</c:v>
                </c:pt>
                <c:pt idx="2007">
                  <c:v>197</c:v>
                </c:pt>
                <c:pt idx="2008">
                  <c:v>201</c:v>
                </c:pt>
                <c:pt idx="2009">
                  <c:v>205</c:v>
                </c:pt>
                <c:pt idx="2010">
                  <c:v>209</c:v>
                </c:pt>
                <c:pt idx="2011">
                  <c:v>213</c:v>
                </c:pt>
                <c:pt idx="2012">
                  <c:v>216</c:v>
                </c:pt>
                <c:pt idx="2013">
                  <c:v>220</c:v>
                </c:pt>
                <c:pt idx="2014">
                  <c:v>224</c:v>
                </c:pt>
                <c:pt idx="2015">
                  <c:v>228</c:v>
                </c:pt>
                <c:pt idx="2016">
                  <c:v>232</c:v>
                </c:pt>
                <c:pt idx="2017">
                  <c:v>235</c:v>
                </c:pt>
                <c:pt idx="2018">
                  <c:v>239</c:v>
                </c:pt>
                <c:pt idx="2019">
                  <c:v>243</c:v>
                </c:pt>
                <c:pt idx="2020">
                  <c:v>247</c:v>
                </c:pt>
                <c:pt idx="2021">
                  <c:v>251</c:v>
                </c:pt>
                <c:pt idx="2022">
                  <c:v>254</c:v>
                </c:pt>
                <c:pt idx="2023">
                  <c:v>258</c:v>
                </c:pt>
                <c:pt idx="2024">
                  <c:v>262</c:v>
                </c:pt>
                <c:pt idx="2025">
                  <c:v>266</c:v>
                </c:pt>
                <c:pt idx="2026">
                  <c:v>270</c:v>
                </c:pt>
                <c:pt idx="2027">
                  <c:v>273</c:v>
                </c:pt>
                <c:pt idx="2028">
                  <c:v>276</c:v>
                </c:pt>
                <c:pt idx="2029">
                  <c:v>274</c:v>
                </c:pt>
                <c:pt idx="2030">
                  <c:v>272</c:v>
                </c:pt>
                <c:pt idx="2031">
                  <c:v>270</c:v>
                </c:pt>
                <c:pt idx="2032">
                  <c:v>268</c:v>
                </c:pt>
                <c:pt idx="2033">
                  <c:v>266</c:v>
                </c:pt>
                <c:pt idx="2034">
                  <c:v>264</c:v>
                </c:pt>
                <c:pt idx="2035">
                  <c:v>262</c:v>
                </c:pt>
                <c:pt idx="2036">
                  <c:v>260</c:v>
                </c:pt>
                <c:pt idx="2037">
                  <c:v>258</c:v>
                </c:pt>
                <c:pt idx="2038">
                  <c:v>256</c:v>
                </c:pt>
                <c:pt idx="2039">
                  <c:v>254</c:v>
                </c:pt>
                <c:pt idx="2040">
                  <c:v>253</c:v>
                </c:pt>
                <c:pt idx="2041">
                  <c:v>251</c:v>
                </c:pt>
                <c:pt idx="2042">
                  <c:v>249</c:v>
                </c:pt>
                <c:pt idx="2043">
                  <c:v>247</c:v>
                </c:pt>
                <c:pt idx="2044">
                  <c:v>237</c:v>
                </c:pt>
                <c:pt idx="2045">
                  <c:v>235</c:v>
                </c:pt>
                <c:pt idx="2046">
                  <c:v>233</c:v>
                </c:pt>
                <c:pt idx="2047">
                  <c:v>231</c:v>
                </c:pt>
                <c:pt idx="2048">
                  <c:v>229</c:v>
                </c:pt>
                <c:pt idx="2049">
                  <c:v>227</c:v>
                </c:pt>
                <c:pt idx="2050">
                  <c:v>225</c:v>
                </c:pt>
                <c:pt idx="2051">
                  <c:v>223</c:v>
                </c:pt>
                <c:pt idx="2052">
                  <c:v>222</c:v>
                </c:pt>
                <c:pt idx="2053">
                  <c:v>220</c:v>
                </c:pt>
                <c:pt idx="2054">
                  <c:v>218</c:v>
                </c:pt>
                <c:pt idx="2055">
                  <c:v>216</c:v>
                </c:pt>
                <c:pt idx="2056">
                  <c:v>214</c:v>
                </c:pt>
                <c:pt idx="2057">
                  <c:v>212</c:v>
                </c:pt>
                <c:pt idx="2058">
                  <c:v>210</c:v>
                </c:pt>
                <c:pt idx="2059">
                  <c:v>208</c:v>
                </c:pt>
                <c:pt idx="2060">
                  <c:v>206</c:v>
                </c:pt>
                <c:pt idx="2061">
                  <c:v>204</c:v>
                </c:pt>
                <c:pt idx="2062">
                  <c:v>202</c:v>
                </c:pt>
                <c:pt idx="2063">
                  <c:v>200</c:v>
                </c:pt>
                <c:pt idx="2064">
                  <c:v>198</c:v>
                </c:pt>
                <c:pt idx="2065">
                  <c:v>197</c:v>
                </c:pt>
                <c:pt idx="2066">
                  <c:v>195</c:v>
                </c:pt>
                <c:pt idx="2067">
                  <c:v>193</c:v>
                </c:pt>
                <c:pt idx="2068">
                  <c:v>191</c:v>
                </c:pt>
                <c:pt idx="2069">
                  <c:v>189</c:v>
                </c:pt>
                <c:pt idx="2070">
                  <c:v>187</c:v>
                </c:pt>
                <c:pt idx="2071">
                  <c:v>185</c:v>
                </c:pt>
                <c:pt idx="2072">
                  <c:v>183</c:v>
                </c:pt>
                <c:pt idx="2073">
                  <c:v>181</c:v>
                </c:pt>
                <c:pt idx="2074">
                  <c:v>179</c:v>
                </c:pt>
                <c:pt idx="2075">
                  <c:v>177</c:v>
                </c:pt>
                <c:pt idx="2076">
                  <c:v>175</c:v>
                </c:pt>
                <c:pt idx="2077">
                  <c:v>174</c:v>
                </c:pt>
                <c:pt idx="2078">
                  <c:v>172</c:v>
                </c:pt>
                <c:pt idx="2079">
                  <c:v>170</c:v>
                </c:pt>
                <c:pt idx="2080">
                  <c:v>168</c:v>
                </c:pt>
                <c:pt idx="2081">
                  <c:v>166</c:v>
                </c:pt>
                <c:pt idx="2082">
                  <c:v>164</c:v>
                </c:pt>
                <c:pt idx="2083">
                  <c:v>162</c:v>
                </c:pt>
                <c:pt idx="2084">
                  <c:v>160</c:v>
                </c:pt>
                <c:pt idx="2085">
                  <c:v>158</c:v>
                </c:pt>
                <c:pt idx="2086">
                  <c:v>156</c:v>
                </c:pt>
                <c:pt idx="2087">
                  <c:v>154</c:v>
                </c:pt>
                <c:pt idx="2088">
                  <c:v>152</c:v>
                </c:pt>
                <c:pt idx="2089">
                  <c:v>150</c:v>
                </c:pt>
                <c:pt idx="2090">
                  <c:v>149</c:v>
                </c:pt>
                <c:pt idx="2091">
                  <c:v>147</c:v>
                </c:pt>
                <c:pt idx="2092">
                  <c:v>145</c:v>
                </c:pt>
                <c:pt idx="2093">
                  <c:v>143</c:v>
                </c:pt>
                <c:pt idx="2094">
                  <c:v>133</c:v>
                </c:pt>
                <c:pt idx="2095">
                  <c:v>131</c:v>
                </c:pt>
                <c:pt idx="2096">
                  <c:v>129</c:v>
                </c:pt>
                <c:pt idx="2097">
                  <c:v>127</c:v>
                </c:pt>
                <c:pt idx="2098">
                  <c:v>125</c:v>
                </c:pt>
                <c:pt idx="2099">
                  <c:v>123</c:v>
                </c:pt>
                <c:pt idx="2100">
                  <c:v>121</c:v>
                </c:pt>
                <c:pt idx="2101">
                  <c:v>119</c:v>
                </c:pt>
                <c:pt idx="2102">
                  <c:v>118</c:v>
                </c:pt>
                <c:pt idx="2103">
                  <c:v>116</c:v>
                </c:pt>
                <c:pt idx="2104">
                  <c:v>114</c:v>
                </c:pt>
                <c:pt idx="2105">
                  <c:v>112</c:v>
                </c:pt>
                <c:pt idx="2106">
                  <c:v>110</c:v>
                </c:pt>
                <c:pt idx="2107">
                  <c:v>108</c:v>
                </c:pt>
                <c:pt idx="2108">
                  <c:v>106</c:v>
                </c:pt>
                <c:pt idx="2109">
                  <c:v>104</c:v>
                </c:pt>
                <c:pt idx="2110">
                  <c:v>102</c:v>
                </c:pt>
                <c:pt idx="2111">
                  <c:v>100</c:v>
                </c:pt>
                <c:pt idx="2112">
                  <c:v>98</c:v>
                </c:pt>
                <c:pt idx="2113">
                  <c:v>96</c:v>
                </c:pt>
                <c:pt idx="2114">
                  <c:v>94</c:v>
                </c:pt>
                <c:pt idx="2115">
                  <c:v>93</c:v>
                </c:pt>
                <c:pt idx="2116">
                  <c:v>91</c:v>
                </c:pt>
                <c:pt idx="2117">
                  <c:v>89</c:v>
                </c:pt>
                <c:pt idx="2118">
                  <c:v>87</c:v>
                </c:pt>
                <c:pt idx="2119">
                  <c:v>85</c:v>
                </c:pt>
                <c:pt idx="2120">
                  <c:v>83</c:v>
                </c:pt>
                <c:pt idx="2121">
                  <c:v>81</c:v>
                </c:pt>
                <c:pt idx="2122">
                  <c:v>79</c:v>
                </c:pt>
                <c:pt idx="2123">
                  <c:v>77</c:v>
                </c:pt>
                <c:pt idx="2124">
                  <c:v>75</c:v>
                </c:pt>
                <c:pt idx="2125">
                  <c:v>73</c:v>
                </c:pt>
                <c:pt idx="2126">
                  <c:v>71</c:v>
                </c:pt>
                <c:pt idx="2127">
                  <c:v>70</c:v>
                </c:pt>
                <c:pt idx="2128">
                  <c:v>68</c:v>
                </c:pt>
                <c:pt idx="2129">
                  <c:v>67</c:v>
                </c:pt>
                <c:pt idx="2130">
                  <c:v>67</c:v>
                </c:pt>
                <c:pt idx="2131">
                  <c:v>66</c:v>
                </c:pt>
                <c:pt idx="2132">
                  <c:v>65</c:v>
                </c:pt>
                <c:pt idx="2133">
                  <c:v>65</c:v>
                </c:pt>
                <c:pt idx="2134">
                  <c:v>64</c:v>
                </c:pt>
                <c:pt idx="2135">
                  <c:v>64</c:v>
                </c:pt>
                <c:pt idx="2136">
                  <c:v>63</c:v>
                </c:pt>
                <c:pt idx="2137">
                  <c:v>62</c:v>
                </c:pt>
                <c:pt idx="2138">
                  <c:v>62</c:v>
                </c:pt>
                <c:pt idx="2139">
                  <c:v>61</c:v>
                </c:pt>
                <c:pt idx="2140">
                  <c:v>60</c:v>
                </c:pt>
                <c:pt idx="2141">
                  <c:v>60</c:v>
                </c:pt>
                <c:pt idx="2142">
                  <c:v>59</c:v>
                </c:pt>
                <c:pt idx="2143">
                  <c:v>59</c:v>
                </c:pt>
                <c:pt idx="2144">
                  <c:v>58</c:v>
                </c:pt>
                <c:pt idx="2145">
                  <c:v>57</c:v>
                </c:pt>
                <c:pt idx="2146">
                  <c:v>57</c:v>
                </c:pt>
                <c:pt idx="2147">
                  <c:v>56</c:v>
                </c:pt>
                <c:pt idx="2148">
                  <c:v>55</c:v>
                </c:pt>
                <c:pt idx="2149">
                  <c:v>55</c:v>
                </c:pt>
                <c:pt idx="2150">
                  <c:v>54</c:v>
                </c:pt>
                <c:pt idx="2151">
                  <c:v>46</c:v>
                </c:pt>
                <c:pt idx="2152">
                  <c:v>45</c:v>
                </c:pt>
                <c:pt idx="2153">
                  <c:v>44</c:v>
                </c:pt>
                <c:pt idx="2154">
                  <c:v>44</c:v>
                </c:pt>
                <c:pt idx="2155">
                  <c:v>43</c:v>
                </c:pt>
                <c:pt idx="2156">
                  <c:v>42</c:v>
                </c:pt>
                <c:pt idx="2157">
                  <c:v>42</c:v>
                </c:pt>
                <c:pt idx="2158">
                  <c:v>41</c:v>
                </c:pt>
                <c:pt idx="2159">
                  <c:v>41</c:v>
                </c:pt>
                <c:pt idx="2160">
                  <c:v>40</c:v>
                </c:pt>
                <c:pt idx="2161">
                  <c:v>39</c:v>
                </c:pt>
                <c:pt idx="2162">
                  <c:v>39</c:v>
                </c:pt>
                <c:pt idx="2163">
                  <c:v>38</c:v>
                </c:pt>
                <c:pt idx="2164">
                  <c:v>37</c:v>
                </c:pt>
                <c:pt idx="2165">
                  <c:v>37</c:v>
                </c:pt>
                <c:pt idx="2166">
                  <c:v>36</c:v>
                </c:pt>
                <c:pt idx="2167">
                  <c:v>36</c:v>
                </c:pt>
                <c:pt idx="2168">
                  <c:v>35</c:v>
                </c:pt>
                <c:pt idx="2169">
                  <c:v>34</c:v>
                </c:pt>
                <c:pt idx="2170">
                  <c:v>34</c:v>
                </c:pt>
                <c:pt idx="2171">
                  <c:v>33</c:v>
                </c:pt>
                <c:pt idx="2172">
                  <c:v>32</c:v>
                </c:pt>
                <c:pt idx="2173">
                  <c:v>32</c:v>
                </c:pt>
                <c:pt idx="2174">
                  <c:v>31</c:v>
                </c:pt>
                <c:pt idx="2175">
                  <c:v>31</c:v>
                </c:pt>
                <c:pt idx="2176">
                  <c:v>30</c:v>
                </c:pt>
                <c:pt idx="2177">
                  <c:v>29</c:v>
                </c:pt>
                <c:pt idx="2178">
                  <c:v>29</c:v>
                </c:pt>
                <c:pt idx="2179">
                  <c:v>28</c:v>
                </c:pt>
                <c:pt idx="2180">
                  <c:v>27</c:v>
                </c:pt>
                <c:pt idx="2181">
                  <c:v>27</c:v>
                </c:pt>
                <c:pt idx="2182">
                  <c:v>26</c:v>
                </c:pt>
                <c:pt idx="2183">
                  <c:v>26</c:v>
                </c:pt>
                <c:pt idx="2184">
                  <c:v>25</c:v>
                </c:pt>
                <c:pt idx="2185">
                  <c:v>24</c:v>
                </c:pt>
                <c:pt idx="2186">
                  <c:v>24</c:v>
                </c:pt>
                <c:pt idx="2187">
                  <c:v>23</c:v>
                </c:pt>
                <c:pt idx="2188">
                  <c:v>22</c:v>
                </c:pt>
                <c:pt idx="2189">
                  <c:v>22</c:v>
                </c:pt>
                <c:pt idx="2190">
                  <c:v>21</c:v>
                </c:pt>
                <c:pt idx="2191">
                  <c:v>20</c:v>
                </c:pt>
                <c:pt idx="2192">
                  <c:v>20</c:v>
                </c:pt>
                <c:pt idx="2193">
                  <c:v>19</c:v>
                </c:pt>
                <c:pt idx="2194">
                  <c:v>19</c:v>
                </c:pt>
                <c:pt idx="2195">
                  <c:v>18</c:v>
                </c:pt>
                <c:pt idx="2196">
                  <c:v>17</c:v>
                </c:pt>
                <c:pt idx="2197">
                  <c:v>17</c:v>
                </c:pt>
                <c:pt idx="2198">
                  <c:v>16</c:v>
                </c:pt>
                <c:pt idx="2199">
                  <c:v>16</c:v>
                </c:pt>
                <c:pt idx="2200">
                  <c:v>15</c:v>
                </c:pt>
                <c:pt idx="2201">
                  <c:v>14</c:v>
                </c:pt>
                <c:pt idx="2202">
                  <c:v>14</c:v>
                </c:pt>
                <c:pt idx="2203">
                  <c:v>13</c:v>
                </c:pt>
                <c:pt idx="2204">
                  <c:v>12</c:v>
                </c:pt>
                <c:pt idx="2205">
                  <c:v>12</c:v>
                </c:pt>
                <c:pt idx="2206">
                  <c:v>11</c:v>
                </c:pt>
                <c:pt idx="2207">
                  <c:v>11</c:v>
                </c:pt>
                <c:pt idx="2208">
                  <c:v>10</c:v>
                </c:pt>
                <c:pt idx="2209">
                  <c:v>9</c:v>
                </c:pt>
                <c:pt idx="2210">
                  <c:v>9</c:v>
                </c:pt>
                <c:pt idx="2211">
                  <c:v>0</c:v>
                </c:pt>
                <c:pt idx="2212">
                  <c:v>-1</c:v>
                </c:pt>
                <c:pt idx="2213">
                  <c:v>-1</c:v>
                </c:pt>
                <c:pt idx="2214">
                  <c:v>-2</c:v>
                </c:pt>
                <c:pt idx="2215">
                  <c:v>-2</c:v>
                </c:pt>
                <c:pt idx="2216">
                  <c:v>-3</c:v>
                </c:pt>
                <c:pt idx="2217">
                  <c:v>-4</c:v>
                </c:pt>
                <c:pt idx="2218">
                  <c:v>-4</c:v>
                </c:pt>
                <c:pt idx="2219">
                  <c:v>-5</c:v>
                </c:pt>
                <c:pt idx="2220">
                  <c:v>-6</c:v>
                </c:pt>
                <c:pt idx="2221">
                  <c:v>-6</c:v>
                </c:pt>
                <c:pt idx="2222">
                  <c:v>-7</c:v>
                </c:pt>
                <c:pt idx="2223">
                  <c:v>-7</c:v>
                </c:pt>
                <c:pt idx="2224">
                  <c:v>-8</c:v>
                </c:pt>
                <c:pt idx="2225">
                  <c:v>-9</c:v>
                </c:pt>
                <c:pt idx="2226">
                  <c:v>-9</c:v>
                </c:pt>
                <c:pt idx="2227">
                  <c:v>-10</c:v>
                </c:pt>
                <c:pt idx="2228">
                  <c:v>-10</c:v>
                </c:pt>
                <c:pt idx="2229">
                  <c:v>-11</c:v>
                </c:pt>
                <c:pt idx="2230">
                  <c:v>-11</c:v>
                </c:pt>
                <c:pt idx="2231">
                  <c:v>-11</c:v>
                </c:pt>
                <c:pt idx="2232">
                  <c:v>-11</c:v>
                </c:pt>
                <c:pt idx="2233">
                  <c:v>-11</c:v>
                </c:pt>
                <c:pt idx="2234">
                  <c:v>-12</c:v>
                </c:pt>
                <c:pt idx="2235">
                  <c:v>-12</c:v>
                </c:pt>
                <c:pt idx="2236">
                  <c:v>-12</c:v>
                </c:pt>
                <c:pt idx="2237">
                  <c:v>-12</c:v>
                </c:pt>
                <c:pt idx="2238">
                  <c:v>-12</c:v>
                </c:pt>
                <c:pt idx="2239">
                  <c:v>-12</c:v>
                </c:pt>
                <c:pt idx="2240">
                  <c:v>-13</c:v>
                </c:pt>
                <c:pt idx="2241">
                  <c:v>-13</c:v>
                </c:pt>
                <c:pt idx="2242">
                  <c:v>-13</c:v>
                </c:pt>
                <c:pt idx="2243">
                  <c:v>-13</c:v>
                </c:pt>
                <c:pt idx="2244">
                  <c:v>-13</c:v>
                </c:pt>
                <c:pt idx="2245">
                  <c:v>-13</c:v>
                </c:pt>
                <c:pt idx="2246">
                  <c:v>-14</c:v>
                </c:pt>
                <c:pt idx="2247">
                  <c:v>-14</c:v>
                </c:pt>
                <c:pt idx="2248">
                  <c:v>-14</c:v>
                </c:pt>
                <c:pt idx="2249">
                  <c:v>-14</c:v>
                </c:pt>
                <c:pt idx="2250">
                  <c:v>-14</c:v>
                </c:pt>
                <c:pt idx="2251">
                  <c:v>-15</c:v>
                </c:pt>
                <c:pt idx="2252">
                  <c:v>-15</c:v>
                </c:pt>
                <c:pt idx="2253">
                  <c:v>-15</c:v>
                </c:pt>
                <c:pt idx="2254">
                  <c:v>-15</c:v>
                </c:pt>
                <c:pt idx="2255">
                  <c:v>-15</c:v>
                </c:pt>
                <c:pt idx="2256">
                  <c:v>-15</c:v>
                </c:pt>
                <c:pt idx="2257">
                  <c:v>-16</c:v>
                </c:pt>
                <c:pt idx="2258">
                  <c:v>-16</c:v>
                </c:pt>
                <c:pt idx="2259">
                  <c:v>-16</c:v>
                </c:pt>
                <c:pt idx="2260">
                  <c:v>-16</c:v>
                </c:pt>
                <c:pt idx="2261">
                  <c:v>-16</c:v>
                </c:pt>
                <c:pt idx="2262">
                  <c:v>-16</c:v>
                </c:pt>
                <c:pt idx="2263">
                  <c:v>-17</c:v>
                </c:pt>
                <c:pt idx="2264">
                  <c:v>-17</c:v>
                </c:pt>
                <c:pt idx="2265">
                  <c:v>-17</c:v>
                </c:pt>
                <c:pt idx="2266">
                  <c:v>-17</c:v>
                </c:pt>
                <c:pt idx="2267">
                  <c:v>-17</c:v>
                </c:pt>
                <c:pt idx="2268">
                  <c:v>-18</c:v>
                </c:pt>
                <c:pt idx="2269">
                  <c:v>-18</c:v>
                </c:pt>
                <c:pt idx="2270">
                  <c:v>-18</c:v>
                </c:pt>
                <c:pt idx="2271">
                  <c:v>-18</c:v>
                </c:pt>
                <c:pt idx="2272">
                  <c:v>-18</c:v>
                </c:pt>
                <c:pt idx="2273">
                  <c:v>-18</c:v>
                </c:pt>
                <c:pt idx="2274">
                  <c:v>-27</c:v>
                </c:pt>
                <c:pt idx="2275">
                  <c:v>-27</c:v>
                </c:pt>
                <c:pt idx="2276">
                  <c:v>-27</c:v>
                </c:pt>
                <c:pt idx="2277">
                  <c:v>-27</c:v>
                </c:pt>
                <c:pt idx="2278">
                  <c:v>-27</c:v>
                </c:pt>
                <c:pt idx="2279">
                  <c:v>-27</c:v>
                </c:pt>
                <c:pt idx="2280">
                  <c:v>-28</c:v>
                </c:pt>
                <c:pt idx="2281">
                  <c:v>-28</c:v>
                </c:pt>
                <c:pt idx="2282">
                  <c:v>-28</c:v>
                </c:pt>
                <c:pt idx="2283">
                  <c:v>-28</c:v>
                </c:pt>
                <c:pt idx="2284">
                  <c:v>-28</c:v>
                </c:pt>
                <c:pt idx="2285">
                  <c:v>-29</c:v>
                </c:pt>
                <c:pt idx="2286">
                  <c:v>-29</c:v>
                </c:pt>
                <c:pt idx="2287">
                  <c:v>-29</c:v>
                </c:pt>
                <c:pt idx="2288">
                  <c:v>-29</c:v>
                </c:pt>
                <c:pt idx="2289">
                  <c:v>-29</c:v>
                </c:pt>
                <c:pt idx="2290">
                  <c:v>-29</c:v>
                </c:pt>
                <c:pt idx="2291">
                  <c:v>-30</c:v>
                </c:pt>
                <c:pt idx="2292">
                  <c:v>-30</c:v>
                </c:pt>
                <c:pt idx="2293">
                  <c:v>-30</c:v>
                </c:pt>
                <c:pt idx="2294">
                  <c:v>-30</c:v>
                </c:pt>
                <c:pt idx="2295">
                  <c:v>-30</c:v>
                </c:pt>
                <c:pt idx="2296">
                  <c:v>-30</c:v>
                </c:pt>
                <c:pt idx="2297">
                  <c:v>-31</c:v>
                </c:pt>
                <c:pt idx="2298">
                  <c:v>-31</c:v>
                </c:pt>
                <c:pt idx="2299">
                  <c:v>-31</c:v>
                </c:pt>
                <c:pt idx="2300">
                  <c:v>-31</c:v>
                </c:pt>
                <c:pt idx="2301">
                  <c:v>-31</c:v>
                </c:pt>
                <c:pt idx="2302">
                  <c:v>-31</c:v>
                </c:pt>
                <c:pt idx="2303">
                  <c:v>-32</c:v>
                </c:pt>
                <c:pt idx="2304">
                  <c:v>-32</c:v>
                </c:pt>
                <c:pt idx="2305">
                  <c:v>-32</c:v>
                </c:pt>
                <c:pt idx="2306">
                  <c:v>-32</c:v>
                </c:pt>
                <c:pt idx="2307">
                  <c:v>-32</c:v>
                </c:pt>
                <c:pt idx="2308">
                  <c:v>-33</c:v>
                </c:pt>
                <c:pt idx="2309">
                  <c:v>-33</c:v>
                </c:pt>
                <c:pt idx="2310">
                  <c:v>-33</c:v>
                </c:pt>
                <c:pt idx="2311">
                  <c:v>-33</c:v>
                </c:pt>
                <c:pt idx="2312">
                  <c:v>-33</c:v>
                </c:pt>
                <c:pt idx="2313">
                  <c:v>-33</c:v>
                </c:pt>
                <c:pt idx="2314">
                  <c:v>-34</c:v>
                </c:pt>
                <c:pt idx="2315">
                  <c:v>-34</c:v>
                </c:pt>
                <c:pt idx="2316">
                  <c:v>-34</c:v>
                </c:pt>
                <c:pt idx="2317">
                  <c:v>-34</c:v>
                </c:pt>
                <c:pt idx="2318">
                  <c:v>-34</c:v>
                </c:pt>
                <c:pt idx="2319">
                  <c:v>-34</c:v>
                </c:pt>
                <c:pt idx="2320">
                  <c:v>-35</c:v>
                </c:pt>
                <c:pt idx="2321">
                  <c:v>-35</c:v>
                </c:pt>
                <c:pt idx="2322">
                  <c:v>-35</c:v>
                </c:pt>
                <c:pt idx="2323">
                  <c:v>-35</c:v>
                </c:pt>
                <c:pt idx="2324">
                  <c:v>-35</c:v>
                </c:pt>
                <c:pt idx="2325">
                  <c:v>-36</c:v>
                </c:pt>
                <c:pt idx="2326">
                  <c:v>-36</c:v>
                </c:pt>
                <c:pt idx="2327">
                  <c:v>-36</c:v>
                </c:pt>
                <c:pt idx="2328">
                  <c:v>-36</c:v>
                </c:pt>
                <c:pt idx="2329">
                  <c:v>-36</c:v>
                </c:pt>
                <c:pt idx="2330">
                  <c:v>-35</c:v>
                </c:pt>
                <c:pt idx="2331">
                  <c:v>-35</c:v>
                </c:pt>
                <c:pt idx="2332">
                  <c:v>-35</c:v>
                </c:pt>
                <c:pt idx="2333">
                  <c:v>-42</c:v>
                </c:pt>
                <c:pt idx="2334">
                  <c:v>-42</c:v>
                </c:pt>
                <c:pt idx="2335">
                  <c:v>-42</c:v>
                </c:pt>
                <c:pt idx="2336">
                  <c:v>-41</c:v>
                </c:pt>
                <c:pt idx="2337">
                  <c:v>-41</c:v>
                </c:pt>
                <c:pt idx="2338">
                  <c:v>-41</c:v>
                </c:pt>
                <c:pt idx="2339">
                  <c:v>-41</c:v>
                </c:pt>
                <c:pt idx="2340">
                  <c:v>-40</c:v>
                </c:pt>
                <c:pt idx="2341">
                  <c:v>-40</c:v>
                </c:pt>
                <c:pt idx="2342">
                  <c:v>-40</c:v>
                </c:pt>
                <c:pt idx="2343">
                  <c:v>-39</c:v>
                </c:pt>
                <c:pt idx="2344">
                  <c:v>-39</c:v>
                </c:pt>
                <c:pt idx="2345">
                  <c:v>-39</c:v>
                </c:pt>
                <c:pt idx="2346">
                  <c:v>-38</c:v>
                </c:pt>
                <c:pt idx="2347">
                  <c:v>-38</c:v>
                </c:pt>
                <c:pt idx="2348">
                  <c:v>-38</c:v>
                </c:pt>
                <c:pt idx="2349">
                  <c:v>-37</c:v>
                </c:pt>
                <c:pt idx="2350">
                  <c:v>-37</c:v>
                </c:pt>
                <c:pt idx="2351">
                  <c:v>-37</c:v>
                </c:pt>
                <c:pt idx="2352">
                  <c:v>-36</c:v>
                </c:pt>
                <c:pt idx="2353">
                  <c:v>-36</c:v>
                </c:pt>
                <c:pt idx="2354">
                  <c:v>-36</c:v>
                </c:pt>
                <c:pt idx="2355">
                  <c:v>-36</c:v>
                </c:pt>
                <c:pt idx="2356">
                  <c:v>-35</c:v>
                </c:pt>
                <c:pt idx="2357">
                  <c:v>-35</c:v>
                </c:pt>
                <c:pt idx="2358">
                  <c:v>-35</c:v>
                </c:pt>
                <c:pt idx="2359">
                  <c:v>-34</c:v>
                </c:pt>
                <c:pt idx="2360">
                  <c:v>-34</c:v>
                </c:pt>
                <c:pt idx="2361">
                  <c:v>-34</c:v>
                </c:pt>
                <c:pt idx="2362">
                  <c:v>-33</c:v>
                </c:pt>
                <c:pt idx="2363">
                  <c:v>-33</c:v>
                </c:pt>
                <c:pt idx="2364">
                  <c:v>-33</c:v>
                </c:pt>
                <c:pt idx="2365">
                  <c:v>-32</c:v>
                </c:pt>
                <c:pt idx="2366">
                  <c:v>-32</c:v>
                </c:pt>
                <c:pt idx="2367">
                  <c:v>-32</c:v>
                </c:pt>
                <c:pt idx="2368">
                  <c:v>-31</c:v>
                </c:pt>
                <c:pt idx="2369">
                  <c:v>-31</c:v>
                </c:pt>
                <c:pt idx="2370">
                  <c:v>-31</c:v>
                </c:pt>
                <c:pt idx="2371">
                  <c:v>-31</c:v>
                </c:pt>
                <c:pt idx="2372">
                  <c:v>-30</c:v>
                </c:pt>
                <c:pt idx="2373">
                  <c:v>-30</c:v>
                </c:pt>
                <c:pt idx="2374">
                  <c:v>-30</c:v>
                </c:pt>
                <c:pt idx="2375">
                  <c:v>-29</c:v>
                </c:pt>
                <c:pt idx="2376">
                  <c:v>-29</c:v>
                </c:pt>
                <c:pt idx="2377">
                  <c:v>-29</c:v>
                </c:pt>
                <c:pt idx="2378">
                  <c:v>-28</c:v>
                </c:pt>
                <c:pt idx="2379">
                  <c:v>-28</c:v>
                </c:pt>
                <c:pt idx="2380">
                  <c:v>-28</c:v>
                </c:pt>
                <c:pt idx="2381">
                  <c:v>-27</c:v>
                </c:pt>
                <c:pt idx="2382">
                  <c:v>-27</c:v>
                </c:pt>
                <c:pt idx="2383">
                  <c:v>-35</c:v>
                </c:pt>
                <c:pt idx="2384">
                  <c:v>-34</c:v>
                </c:pt>
                <c:pt idx="2385">
                  <c:v>-34</c:v>
                </c:pt>
                <c:pt idx="2386">
                  <c:v>-34</c:v>
                </c:pt>
                <c:pt idx="2387">
                  <c:v>-33</c:v>
                </c:pt>
                <c:pt idx="2388">
                  <c:v>-33</c:v>
                </c:pt>
                <c:pt idx="2389">
                  <c:v>-33</c:v>
                </c:pt>
                <c:pt idx="2390">
                  <c:v>-33</c:v>
                </c:pt>
                <c:pt idx="2391">
                  <c:v>-32</c:v>
                </c:pt>
                <c:pt idx="2392">
                  <c:v>-32</c:v>
                </c:pt>
                <c:pt idx="2393">
                  <c:v>-32</c:v>
                </c:pt>
                <c:pt idx="2394">
                  <c:v>-31</c:v>
                </c:pt>
                <c:pt idx="2395">
                  <c:v>-31</c:v>
                </c:pt>
                <c:pt idx="2396">
                  <c:v>-31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-29</c:v>
                </c:pt>
                <c:pt idx="2401">
                  <c:v>-29</c:v>
                </c:pt>
                <c:pt idx="2402">
                  <c:v>-29</c:v>
                </c:pt>
                <c:pt idx="2403">
                  <c:v>-28</c:v>
                </c:pt>
                <c:pt idx="2404">
                  <c:v>-28</c:v>
                </c:pt>
                <c:pt idx="2405">
                  <c:v>-28</c:v>
                </c:pt>
                <c:pt idx="2406">
                  <c:v>-28</c:v>
                </c:pt>
                <c:pt idx="2407">
                  <c:v>-27</c:v>
                </c:pt>
                <c:pt idx="2408">
                  <c:v>-27</c:v>
                </c:pt>
                <c:pt idx="2409">
                  <c:v>-27</c:v>
                </c:pt>
                <c:pt idx="2410">
                  <c:v>-26</c:v>
                </c:pt>
                <c:pt idx="2411">
                  <c:v>-26</c:v>
                </c:pt>
                <c:pt idx="2412">
                  <c:v>-26</c:v>
                </c:pt>
                <c:pt idx="2413">
                  <c:v>-25</c:v>
                </c:pt>
                <c:pt idx="2414">
                  <c:v>-25</c:v>
                </c:pt>
                <c:pt idx="2415">
                  <c:v>-25</c:v>
                </c:pt>
                <c:pt idx="2416">
                  <c:v>-24</c:v>
                </c:pt>
                <c:pt idx="2417">
                  <c:v>-24</c:v>
                </c:pt>
                <c:pt idx="2418">
                  <c:v>-24</c:v>
                </c:pt>
                <c:pt idx="2419">
                  <c:v>-23</c:v>
                </c:pt>
                <c:pt idx="2420">
                  <c:v>-23</c:v>
                </c:pt>
                <c:pt idx="2421">
                  <c:v>-23</c:v>
                </c:pt>
                <c:pt idx="2422">
                  <c:v>-23</c:v>
                </c:pt>
                <c:pt idx="2423">
                  <c:v>-22</c:v>
                </c:pt>
                <c:pt idx="2424">
                  <c:v>-22</c:v>
                </c:pt>
                <c:pt idx="2425">
                  <c:v>-22</c:v>
                </c:pt>
                <c:pt idx="2426">
                  <c:v>-21</c:v>
                </c:pt>
                <c:pt idx="2427">
                  <c:v>-21</c:v>
                </c:pt>
                <c:pt idx="2428">
                  <c:v>-21</c:v>
                </c:pt>
                <c:pt idx="2429">
                  <c:v>-20</c:v>
                </c:pt>
                <c:pt idx="2430">
                  <c:v>-20</c:v>
                </c:pt>
                <c:pt idx="2431">
                  <c:v>-28</c:v>
                </c:pt>
                <c:pt idx="2432">
                  <c:v>-28</c:v>
                </c:pt>
                <c:pt idx="2433">
                  <c:v>-28</c:v>
                </c:pt>
                <c:pt idx="2434">
                  <c:v>-28</c:v>
                </c:pt>
                <c:pt idx="2435">
                  <c:v>-27</c:v>
                </c:pt>
                <c:pt idx="2436">
                  <c:v>-27</c:v>
                </c:pt>
                <c:pt idx="2437">
                  <c:v>-27</c:v>
                </c:pt>
                <c:pt idx="2438">
                  <c:v>-27</c:v>
                </c:pt>
                <c:pt idx="2439">
                  <c:v>-27</c:v>
                </c:pt>
                <c:pt idx="2440">
                  <c:v>-26</c:v>
                </c:pt>
                <c:pt idx="2441">
                  <c:v>-26</c:v>
                </c:pt>
                <c:pt idx="2442">
                  <c:v>-26</c:v>
                </c:pt>
                <c:pt idx="2443">
                  <c:v>-26</c:v>
                </c:pt>
                <c:pt idx="2444">
                  <c:v>-26</c:v>
                </c:pt>
                <c:pt idx="2445">
                  <c:v>-25</c:v>
                </c:pt>
                <c:pt idx="2446">
                  <c:v>-25</c:v>
                </c:pt>
                <c:pt idx="2447">
                  <c:v>-25</c:v>
                </c:pt>
                <c:pt idx="2448">
                  <c:v>-25</c:v>
                </c:pt>
                <c:pt idx="2449">
                  <c:v>-25</c:v>
                </c:pt>
                <c:pt idx="2450">
                  <c:v>-25</c:v>
                </c:pt>
                <c:pt idx="2451">
                  <c:v>-24</c:v>
                </c:pt>
                <c:pt idx="2452">
                  <c:v>-24</c:v>
                </c:pt>
                <c:pt idx="2453">
                  <c:v>-24</c:v>
                </c:pt>
                <c:pt idx="2454">
                  <c:v>-24</c:v>
                </c:pt>
                <c:pt idx="2455">
                  <c:v>-24</c:v>
                </c:pt>
                <c:pt idx="2456">
                  <c:v>-23</c:v>
                </c:pt>
                <c:pt idx="2457">
                  <c:v>-23</c:v>
                </c:pt>
                <c:pt idx="2458">
                  <c:v>-23</c:v>
                </c:pt>
                <c:pt idx="2459">
                  <c:v>-23</c:v>
                </c:pt>
                <c:pt idx="2460">
                  <c:v>-23</c:v>
                </c:pt>
                <c:pt idx="2461">
                  <c:v>-22</c:v>
                </c:pt>
                <c:pt idx="2462">
                  <c:v>-22</c:v>
                </c:pt>
                <c:pt idx="2463">
                  <c:v>-22</c:v>
                </c:pt>
                <c:pt idx="2464">
                  <c:v>-22</c:v>
                </c:pt>
                <c:pt idx="2465">
                  <c:v>-22</c:v>
                </c:pt>
                <c:pt idx="2466">
                  <c:v>-21</c:v>
                </c:pt>
                <c:pt idx="2467">
                  <c:v>-21</c:v>
                </c:pt>
                <c:pt idx="2468">
                  <c:v>-21</c:v>
                </c:pt>
                <c:pt idx="2469">
                  <c:v>-21</c:v>
                </c:pt>
                <c:pt idx="2470">
                  <c:v>-21</c:v>
                </c:pt>
                <c:pt idx="2471">
                  <c:v>-21</c:v>
                </c:pt>
                <c:pt idx="2472">
                  <c:v>-20</c:v>
                </c:pt>
                <c:pt idx="2473">
                  <c:v>-20</c:v>
                </c:pt>
                <c:pt idx="2474">
                  <c:v>-20</c:v>
                </c:pt>
                <c:pt idx="2475">
                  <c:v>-20</c:v>
                </c:pt>
                <c:pt idx="2476">
                  <c:v>-20</c:v>
                </c:pt>
                <c:pt idx="2477">
                  <c:v>-27</c:v>
                </c:pt>
                <c:pt idx="2478">
                  <c:v>-27</c:v>
                </c:pt>
                <c:pt idx="2479">
                  <c:v>-27</c:v>
                </c:pt>
                <c:pt idx="2480">
                  <c:v>-27</c:v>
                </c:pt>
                <c:pt idx="2481">
                  <c:v>-27</c:v>
                </c:pt>
                <c:pt idx="2482">
                  <c:v>-26</c:v>
                </c:pt>
                <c:pt idx="2483">
                  <c:v>-26</c:v>
                </c:pt>
                <c:pt idx="2484">
                  <c:v>-26</c:v>
                </c:pt>
                <c:pt idx="2485">
                  <c:v>-26</c:v>
                </c:pt>
                <c:pt idx="2486">
                  <c:v>-26</c:v>
                </c:pt>
                <c:pt idx="2487">
                  <c:v>-25</c:v>
                </c:pt>
                <c:pt idx="2488">
                  <c:v>-25</c:v>
                </c:pt>
                <c:pt idx="2489">
                  <c:v>-25</c:v>
                </c:pt>
                <c:pt idx="2490">
                  <c:v>-25</c:v>
                </c:pt>
                <c:pt idx="2491">
                  <c:v>-25</c:v>
                </c:pt>
                <c:pt idx="2492">
                  <c:v>-25</c:v>
                </c:pt>
                <c:pt idx="2493">
                  <c:v>-24</c:v>
                </c:pt>
                <c:pt idx="2494">
                  <c:v>-24</c:v>
                </c:pt>
                <c:pt idx="2495">
                  <c:v>-24</c:v>
                </c:pt>
                <c:pt idx="2496">
                  <c:v>-24</c:v>
                </c:pt>
                <c:pt idx="2497">
                  <c:v>-24</c:v>
                </c:pt>
                <c:pt idx="2498">
                  <c:v>-23</c:v>
                </c:pt>
                <c:pt idx="2499">
                  <c:v>-23</c:v>
                </c:pt>
                <c:pt idx="2500">
                  <c:v>-23</c:v>
                </c:pt>
                <c:pt idx="2501">
                  <c:v>-23</c:v>
                </c:pt>
                <c:pt idx="2502">
                  <c:v>-23</c:v>
                </c:pt>
                <c:pt idx="2503">
                  <c:v>-22</c:v>
                </c:pt>
                <c:pt idx="2504">
                  <c:v>-22</c:v>
                </c:pt>
                <c:pt idx="2505">
                  <c:v>-22</c:v>
                </c:pt>
                <c:pt idx="2506">
                  <c:v>-22</c:v>
                </c:pt>
                <c:pt idx="2507">
                  <c:v>-22</c:v>
                </c:pt>
                <c:pt idx="2508">
                  <c:v>-21</c:v>
                </c:pt>
                <c:pt idx="2509">
                  <c:v>-21</c:v>
                </c:pt>
                <c:pt idx="2510">
                  <c:v>-21</c:v>
                </c:pt>
                <c:pt idx="2511">
                  <c:v>-21</c:v>
                </c:pt>
                <c:pt idx="2512">
                  <c:v>-21</c:v>
                </c:pt>
                <c:pt idx="2513">
                  <c:v>-21</c:v>
                </c:pt>
                <c:pt idx="2514">
                  <c:v>-20</c:v>
                </c:pt>
                <c:pt idx="2515">
                  <c:v>-20</c:v>
                </c:pt>
                <c:pt idx="2516">
                  <c:v>-20</c:v>
                </c:pt>
                <c:pt idx="2517">
                  <c:v>-20</c:v>
                </c:pt>
                <c:pt idx="2518">
                  <c:v>-20</c:v>
                </c:pt>
                <c:pt idx="2519">
                  <c:v>-19</c:v>
                </c:pt>
                <c:pt idx="2520">
                  <c:v>-19</c:v>
                </c:pt>
                <c:pt idx="2521">
                  <c:v>-19</c:v>
                </c:pt>
                <c:pt idx="2522">
                  <c:v>-19</c:v>
                </c:pt>
                <c:pt idx="2523">
                  <c:v>-27</c:v>
                </c:pt>
                <c:pt idx="2524">
                  <c:v>-26</c:v>
                </c:pt>
                <c:pt idx="2525">
                  <c:v>-26</c:v>
                </c:pt>
                <c:pt idx="2526">
                  <c:v>-26</c:v>
                </c:pt>
                <c:pt idx="2527">
                  <c:v>-26</c:v>
                </c:pt>
                <c:pt idx="2528">
                  <c:v>-26</c:v>
                </c:pt>
                <c:pt idx="2529">
                  <c:v>-25</c:v>
                </c:pt>
                <c:pt idx="2530">
                  <c:v>-25</c:v>
                </c:pt>
                <c:pt idx="2531">
                  <c:v>-25</c:v>
                </c:pt>
                <c:pt idx="2532">
                  <c:v>-24</c:v>
                </c:pt>
                <c:pt idx="2533">
                  <c:v>-24</c:v>
                </c:pt>
                <c:pt idx="2534">
                  <c:v>-24</c:v>
                </c:pt>
                <c:pt idx="2535">
                  <c:v>-24</c:v>
                </c:pt>
                <c:pt idx="2536">
                  <c:v>-23</c:v>
                </c:pt>
                <c:pt idx="2537">
                  <c:v>-23</c:v>
                </c:pt>
                <c:pt idx="2538">
                  <c:v>-23</c:v>
                </c:pt>
                <c:pt idx="2539">
                  <c:v>-22</c:v>
                </c:pt>
                <c:pt idx="2540">
                  <c:v>-22</c:v>
                </c:pt>
                <c:pt idx="2541">
                  <c:v>-22</c:v>
                </c:pt>
                <c:pt idx="2542">
                  <c:v>-22</c:v>
                </c:pt>
                <c:pt idx="2543">
                  <c:v>-21</c:v>
                </c:pt>
                <c:pt idx="2544">
                  <c:v>-21</c:v>
                </c:pt>
                <c:pt idx="2545">
                  <c:v>-21</c:v>
                </c:pt>
                <c:pt idx="2546">
                  <c:v>-20</c:v>
                </c:pt>
                <c:pt idx="2547">
                  <c:v>-20</c:v>
                </c:pt>
                <c:pt idx="2548">
                  <c:v>-20</c:v>
                </c:pt>
                <c:pt idx="2549">
                  <c:v>-20</c:v>
                </c:pt>
                <c:pt idx="2550">
                  <c:v>-19</c:v>
                </c:pt>
                <c:pt idx="2551">
                  <c:v>-19</c:v>
                </c:pt>
                <c:pt idx="2552">
                  <c:v>-19</c:v>
                </c:pt>
                <c:pt idx="2553">
                  <c:v>-18</c:v>
                </c:pt>
                <c:pt idx="2554">
                  <c:v>-18</c:v>
                </c:pt>
                <c:pt idx="2555">
                  <c:v>-18</c:v>
                </c:pt>
                <c:pt idx="2556">
                  <c:v>-17</c:v>
                </c:pt>
                <c:pt idx="2557">
                  <c:v>-17</c:v>
                </c:pt>
                <c:pt idx="2558">
                  <c:v>-17</c:v>
                </c:pt>
                <c:pt idx="2559">
                  <c:v>-17</c:v>
                </c:pt>
                <c:pt idx="2560">
                  <c:v>-16</c:v>
                </c:pt>
                <c:pt idx="2561">
                  <c:v>-16</c:v>
                </c:pt>
                <c:pt idx="2562">
                  <c:v>-16</c:v>
                </c:pt>
                <c:pt idx="2563">
                  <c:v>-16</c:v>
                </c:pt>
                <c:pt idx="2564">
                  <c:v>-15</c:v>
                </c:pt>
                <c:pt idx="2565">
                  <c:v>-15</c:v>
                </c:pt>
                <c:pt idx="2566">
                  <c:v>-15</c:v>
                </c:pt>
                <c:pt idx="2567">
                  <c:v>-14</c:v>
                </c:pt>
                <c:pt idx="2568">
                  <c:v>-14</c:v>
                </c:pt>
                <c:pt idx="2569">
                  <c:v>-14</c:v>
                </c:pt>
                <c:pt idx="2570">
                  <c:v>-21</c:v>
                </c:pt>
                <c:pt idx="2571">
                  <c:v>-21</c:v>
                </c:pt>
                <c:pt idx="2572">
                  <c:v>-21</c:v>
                </c:pt>
                <c:pt idx="2573">
                  <c:v>-21</c:v>
                </c:pt>
                <c:pt idx="2574">
                  <c:v>-20</c:v>
                </c:pt>
                <c:pt idx="2575">
                  <c:v>-20</c:v>
                </c:pt>
                <c:pt idx="2576">
                  <c:v>-20</c:v>
                </c:pt>
                <c:pt idx="2577">
                  <c:v>-19</c:v>
                </c:pt>
                <c:pt idx="2578">
                  <c:v>-19</c:v>
                </c:pt>
                <c:pt idx="2579">
                  <c:v>-19</c:v>
                </c:pt>
                <c:pt idx="2580">
                  <c:v>-19</c:v>
                </c:pt>
                <c:pt idx="2581">
                  <c:v>-18</c:v>
                </c:pt>
                <c:pt idx="2582">
                  <c:v>-18</c:v>
                </c:pt>
                <c:pt idx="2583">
                  <c:v>-18</c:v>
                </c:pt>
                <c:pt idx="2584">
                  <c:v>-17</c:v>
                </c:pt>
                <c:pt idx="2585">
                  <c:v>-17</c:v>
                </c:pt>
                <c:pt idx="2586">
                  <c:v>-17</c:v>
                </c:pt>
                <c:pt idx="2587">
                  <c:v>-16</c:v>
                </c:pt>
                <c:pt idx="2588">
                  <c:v>-16</c:v>
                </c:pt>
                <c:pt idx="2589">
                  <c:v>-16</c:v>
                </c:pt>
                <c:pt idx="2590">
                  <c:v>-16</c:v>
                </c:pt>
                <c:pt idx="2591">
                  <c:v>-15</c:v>
                </c:pt>
                <c:pt idx="2592">
                  <c:v>-15</c:v>
                </c:pt>
                <c:pt idx="2593">
                  <c:v>-15</c:v>
                </c:pt>
                <c:pt idx="2594">
                  <c:v>-14</c:v>
                </c:pt>
                <c:pt idx="2595">
                  <c:v>-14</c:v>
                </c:pt>
                <c:pt idx="2596">
                  <c:v>-14</c:v>
                </c:pt>
                <c:pt idx="2597">
                  <c:v>-14</c:v>
                </c:pt>
                <c:pt idx="2598">
                  <c:v>-13</c:v>
                </c:pt>
                <c:pt idx="2599">
                  <c:v>-13</c:v>
                </c:pt>
                <c:pt idx="2600">
                  <c:v>-13</c:v>
                </c:pt>
                <c:pt idx="2601">
                  <c:v>-12</c:v>
                </c:pt>
                <c:pt idx="2602">
                  <c:v>-12</c:v>
                </c:pt>
                <c:pt idx="2603">
                  <c:v>-12</c:v>
                </c:pt>
                <c:pt idx="2604">
                  <c:v>-12</c:v>
                </c:pt>
                <c:pt idx="2605">
                  <c:v>-11</c:v>
                </c:pt>
                <c:pt idx="2606">
                  <c:v>-11</c:v>
                </c:pt>
                <c:pt idx="2607">
                  <c:v>-11</c:v>
                </c:pt>
                <c:pt idx="2608">
                  <c:v>-10</c:v>
                </c:pt>
                <c:pt idx="2609">
                  <c:v>-10</c:v>
                </c:pt>
                <c:pt idx="2610">
                  <c:v>-10</c:v>
                </c:pt>
                <c:pt idx="2611">
                  <c:v>-10</c:v>
                </c:pt>
                <c:pt idx="2612">
                  <c:v>-9</c:v>
                </c:pt>
                <c:pt idx="2613">
                  <c:v>-9</c:v>
                </c:pt>
                <c:pt idx="2614">
                  <c:v>-9</c:v>
                </c:pt>
                <c:pt idx="2615">
                  <c:v>-8</c:v>
                </c:pt>
                <c:pt idx="2616">
                  <c:v>-8</c:v>
                </c:pt>
                <c:pt idx="2617">
                  <c:v>-16</c:v>
                </c:pt>
                <c:pt idx="2618">
                  <c:v>-15</c:v>
                </c:pt>
                <c:pt idx="2619">
                  <c:v>-15</c:v>
                </c:pt>
                <c:pt idx="2620">
                  <c:v>-15</c:v>
                </c:pt>
                <c:pt idx="2621">
                  <c:v>-15</c:v>
                </c:pt>
                <c:pt idx="2622">
                  <c:v>-14</c:v>
                </c:pt>
                <c:pt idx="2623">
                  <c:v>-14</c:v>
                </c:pt>
                <c:pt idx="2624">
                  <c:v>-14</c:v>
                </c:pt>
                <c:pt idx="2625">
                  <c:v>-13</c:v>
                </c:pt>
                <c:pt idx="2626">
                  <c:v>-13</c:v>
                </c:pt>
                <c:pt idx="2627">
                  <c:v>-13</c:v>
                </c:pt>
                <c:pt idx="2628">
                  <c:v>-12</c:v>
                </c:pt>
                <c:pt idx="2629">
                  <c:v>-12</c:v>
                </c:pt>
                <c:pt idx="2630">
                  <c:v>-11</c:v>
                </c:pt>
                <c:pt idx="2631">
                  <c:v>-11</c:v>
                </c:pt>
                <c:pt idx="2632">
                  <c:v>-10</c:v>
                </c:pt>
                <c:pt idx="2633">
                  <c:v>-10</c:v>
                </c:pt>
                <c:pt idx="2634">
                  <c:v>-9</c:v>
                </c:pt>
                <c:pt idx="2635">
                  <c:v>-9</c:v>
                </c:pt>
                <c:pt idx="2636">
                  <c:v>-8</c:v>
                </c:pt>
                <c:pt idx="2637">
                  <c:v>-8</c:v>
                </c:pt>
                <c:pt idx="2638">
                  <c:v>-7</c:v>
                </c:pt>
                <c:pt idx="2639">
                  <c:v>-6</c:v>
                </c:pt>
                <c:pt idx="2640">
                  <c:v>-6</c:v>
                </c:pt>
                <c:pt idx="2641">
                  <c:v>-5</c:v>
                </c:pt>
                <c:pt idx="2642">
                  <c:v>-5</c:v>
                </c:pt>
                <c:pt idx="2643">
                  <c:v>-4</c:v>
                </c:pt>
                <c:pt idx="2644">
                  <c:v>-4</c:v>
                </c:pt>
                <c:pt idx="2645">
                  <c:v>-3</c:v>
                </c:pt>
                <c:pt idx="2646">
                  <c:v>-3</c:v>
                </c:pt>
                <c:pt idx="2647">
                  <c:v>-2</c:v>
                </c:pt>
                <c:pt idx="2648">
                  <c:v>-1</c:v>
                </c:pt>
                <c:pt idx="2649">
                  <c:v>-1</c:v>
                </c:pt>
                <c:pt idx="2650">
                  <c:v>0</c:v>
                </c:pt>
                <c:pt idx="2651">
                  <c:v>0</c:v>
                </c:pt>
                <c:pt idx="2652">
                  <c:v>1</c:v>
                </c:pt>
                <c:pt idx="2653">
                  <c:v>1</c:v>
                </c:pt>
                <c:pt idx="2654">
                  <c:v>2</c:v>
                </c:pt>
                <c:pt idx="2655">
                  <c:v>2</c:v>
                </c:pt>
                <c:pt idx="2656">
                  <c:v>3</c:v>
                </c:pt>
                <c:pt idx="2657">
                  <c:v>4</c:v>
                </c:pt>
                <c:pt idx="2658">
                  <c:v>4</c:v>
                </c:pt>
                <c:pt idx="2659">
                  <c:v>5</c:v>
                </c:pt>
                <c:pt idx="2660">
                  <c:v>5</c:v>
                </c:pt>
                <c:pt idx="2661">
                  <c:v>6</c:v>
                </c:pt>
                <c:pt idx="2662">
                  <c:v>6</c:v>
                </c:pt>
                <c:pt idx="2663">
                  <c:v>7</c:v>
                </c:pt>
                <c:pt idx="2664">
                  <c:v>7</c:v>
                </c:pt>
                <c:pt idx="2665">
                  <c:v>8</c:v>
                </c:pt>
                <c:pt idx="2666">
                  <c:v>0</c:v>
                </c:pt>
                <c:pt idx="2667">
                  <c:v>1</c:v>
                </c:pt>
                <c:pt idx="2668">
                  <c:v>2</c:v>
                </c:pt>
                <c:pt idx="2669">
                  <c:v>2</c:v>
                </c:pt>
                <c:pt idx="2670">
                  <c:v>3</c:v>
                </c:pt>
                <c:pt idx="2671">
                  <c:v>3</c:v>
                </c:pt>
                <c:pt idx="2672">
                  <c:v>4</c:v>
                </c:pt>
                <c:pt idx="2673">
                  <c:v>4</c:v>
                </c:pt>
                <c:pt idx="2674">
                  <c:v>5</c:v>
                </c:pt>
                <c:pt idx="2675">
                  <c:v>5</c:v>
                </c:pt>
                <c:pt idx="2676">
                  <c:v>6</c:v>
                </c:pt>
                <c:pt idx="2677">
                  <c:v>7</c:v>
                </c:pt>
                <c:pt idx="2678">
                  <c:v>7</c:v>
                </c:pt>
                <c:pt idx="2679">
                  <c:v>8</c:v>
                </c:pt>
                <c:pt idx="2680">
                  <c:v>8</c:v>
                </c:pt>
                <c:pt idx="2681">
                  <c:v>9</c:v>
                </c:pt>
                <c:pt idx="2682">
                  <c:v>9</c:v>
                </c:pt>
                <c:pt idx="2683">
                  <c:v>10</c:v>
                </c:pt>
                <c:pt idx="2684">
                  <c:v>10</c:v>
                </c:pt>
                <c:pt idx="2685">
                  <c:v>11</c:v>
                </c:pt>
                <c:pt idx="2686">
                  <c:v>12</c:v>
                </c:pt>
                <c:pt idx="2687">
                  <c:v>12</c:v>
                </c:pt>
                <c:pt idx="2688">
                  <c:v>13</c:v>
                </c:pt>
                <c:pt idx="2689">
                  <c:v>13</c:v>
                </c:pt>
                <c:pt idx="2690">
                  <c:v>14</c:v>
                </c:pt>
                <c:pt idx="2691">
                  <c:v>14</c:v>
                </c:pt>
                <c:pt idx="2692">
                  <c:v>15</c:v>
                </c:pt>
                <c:pt idx="2693">
                  <c:v>15</c:v>
                </c:pt>
                <c:pt idx="2694">
                  <c:v>16</c:v>
                </c:pt>
                <c:pt idx="2695">
                  <c:v>17</c:v>
                </c:pt>
                <c:pt idx="2696">
                  <c:v>17</c:v>
                </c:pt>
                <c:pt idx="2697">
                  <c:v>18</c:v>
                </c:pt>
                <c:pt idx="2698">
                  <c:v>18</c:v>
                </c:pt>
                <c:pt idx="2699">
                  <c:v>19</c:v>
                </c:pt>
                <c:pt idx="2700">
                  <c:v>19</c:v>
                </c:pt>
                <c:pt idx="2701">
                  <c:v>20</c:v>
                </c:pt>
                <c:pt idx="2702">
                  <c:v>20</c:v>
                </c:pt>
                <c:pt idx="2703">
                  <c:v>21</c:v>
                </c:pt>
                <c:pt idx="2704">
                  <c:v>21</c:v>
                </c:pt>
                <c:pt idx="2705">
                  <c:v>22</c:v>
                </c:pt>
                <c:pt idx="2706">
                  <c:v>23</c:v>
                </c:pt>
                <c:pt idx="2707">
                  <c:v>23</c:v>
                </c:pt>
                <c:pt idx="2708">
                  <c:v>24</c:v>
                </c:pt>
                <c:pt idx="2709">
                  <c:v>24</c:v>
                </c:pt>
                <c:pt idx="2710">
                  <c:v>25</c:v>
                </c:pt>
                <c:pt idx="2711">
                  <c:v>25</c:v>
                </c:pt>
                <c:pt idx="2712">
                  <c:v>26</c:v>
                </c:pt>
                <c:pt idx="2713">
                  <c:v>18</c:v>
                </c:pt>
                <c:pt idx="2714">
                  <c:v>19</c:v>
                </c:pt>
                <c:pt idx="2715">
                  <c:v>20</c:v>
                </c:pt>
                <c:pt idx="2716">
                  <c:v>20</c:v>
                </c:pt>
                <c:pt idx="2717">
                  <c:v>21</c:v>
                </c:pt>
                <c:pt idx="2718">
                  <c:v>21</c:v>
                </c:pt>
                <c:pt idx="2719">
                  <c:v>22</c:v>
                </c:pt>
                <c:pt idx="2720">
                  <c:v>22</c:v>
                </c:pt>
                <c:pt idx="2721">
                  <c:v>23</c:v>
                </c:pt>
                <c:pt idx="2722">
                  <c:v>23</c:v>
                </c:pt>
                <c:pt idx="2723">
                  <c:v>24</c:v>
                </c:pt>
                <c:pt idx="2724">
                  <c:v>25</c:v>
                </c:pt>
                <c:pt idx="2725">
                  <c:v>25</c:v>
                </c:pt>
                <c:pt idx="2726">
                  <c:v>26</c:v>
                </c:pt>
                <c:pt idx="2727">
                  <c:v>26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25</c:v>
                </c:pt>
                <c:pt idx="2759">
                  <c:v>25</c:v>
                </c:pt>
                <c:pt idx="2760">
                  <c:v>17</c:v>
                </c:pt>
                <c:pt idx="2761">
                  <c:v>17</c:v>
                </c:pt>
                <c:pt idx="2762">
                  <c:v>17</c:v>
                </c:pt>
                <c:pt idx="2763">
                  <c:v>17</c:v>
                </c:pt>
                <c:pt idx="2764">
                  <c:v>17</c:v>
                </c:pt>
                <c:pt idx="2765">
                  <c:v>17</c:v>
                </c:pt>
                <c:pt idx="2766">
                  <c:v>17</c:v>
                </c:pt>
                <c:pt idx="2767">
                  <c:v>17</c:v>
                </c:pt>
                <c:pt idx="2768">
                  <c:v>17</c:v>
                </c:pt>
                <c:pt idx="2769">
                  <c:v>17</c:v>
                </c:pt>
                <c:pt idx="2770">
                  <c:v>17</c:v>
                </c:pt>
                <c:pt idx="2771">
                  <c:v>17</c:v>
                </c:pt>
                <c:pt idx="2772">
                  <c:v>17</c:v>
                </c:pt>
                <c:pt idx="2773">
                  <c:v>17</c:v>
                </c:pt>
                <c:pt idx="2774">
                  <c:v>17</c:v>
                </c:pt>
                <c:pt idx="2775">
                  <c:v>17</c:v>
                </c:pt>
                <c:pt idx="2776">
                  <c:v>17</c:v>
                </c:pt>
                <c:pt idx="2777">
                  <c:v>17</c:v>
                </c:pt>
                <c:pt idx="2778">
                  <c:v>17</c:v>
                </c:pt>
                <c:pt idx="2779">
                  <c:v>17</c:v>
                </c:pt>
                <c:pt idx="2780">
                  <c:v>17</c:v>
                </c:pt>
                <c:pt idx="2781">
                  <c:v>17</c:v>
                </c:pt>
                <c:pt idx="2782">
                  <c:v>17</c:v>
                </c:pt>
                <c:pt idx="2783">
                  <c:v>17</c:v>
                </c:pt>
                <c:pt idx="2784">
                  <c:v>16</c:v>
                </c:pt>
                <c:pt idx="2785">
                  <c:v>16</c:v>
                </c:pt>
                <c:pt idx="2786">
                  <c:v>16</c:v>
                </c:pt>
                <c:pt idx="2787">
                  <c:v>16</c:v>
                </c:pt>
                <c:pt idx="2788">
                  <c:v>16</c:v>
                </c:pt>
                <c:pt idx="2789">
                  <c:v>16</c:v>
                </c:pt>
                <c:pt idx="2790">
                  <c:v>16</c:v>
                </c:pt>
                <c:pt idx="2791">
                  <c:v>16</c:v>
                </c:pt>
                <c:pt idx="2792">
                  <c:v>16</c:v>
                </c:pt>
                <c:pt idx="2793">
                  <c:v>16</c:v>
                </c:pt>
                <c:pt idx="2794">
                  <c:v>16</c:v>
                </c:pt>
                <c:pt idx="2795">
                  <c:v>16</c:v>
                </c:pt>
                <c:pt idx="2796">
                  <c:v>16</c:v>
                </c:pt>
                <c:pt idx="2797">
                  <c:v>16</c:v>
                </c:pt>
                <c:pt idx="2798">
                  <c:v>16</c:v>
                </c:pt>
                <c:pt idx="2799">
                  <c:v>16</c:v>
                </c:pt>
                <c:pt idx="2800">
                  <c:v>16</c:v>
                </c:pt>
                <c:pt idx="2801">
                  <c:v>16</c:v>
                </c:pt>
                <c:pt idx="2802">
                  <c:v>16</c:v>
                </c:pt>
                <c:pt idx="2803">
                  <c:v>16</c:v>
                </c:pt>
                <c:pt idx="2804">
                  <c:v>16</c:v>
                </c:pt>
                <c:pt idx="2805">
                  <c:v>16</c:v>
                </c:pt>
                <c:pt idx="2806">
                  <c:v>16</c:v>
                </c:pt>
                <c:pt idx="2807">
                  <c:v>16</c:v>
                </c:pt>
                <c:pt idx="2808">
                  <c:v>8</c:v>
                </c:pt>
                <c:pt idx="2809">
                  <c:v>8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6</c:v>
                </c:pt>
                <c:pt idx="2829">
                  <c:v>2</c:v>
                </c:pt>
                <c:pt idx="2830">
                  <c:v>-3</c:v>
                </c:pt>
                <c:pt idx="2831">
                  <c:v>-7</c:v>
                </c:pt>
                <c:pt idx="2832">
                  <c:v>-12</c:v>
                </c:pt>
                <c:pt idx="2833">
                  <c:v>-16</c:v>
                </c:pt>
                <c:pt idx="2834">
                  <c:v>-21</c:v>
                </c:pt>
                <c:pt idx="2835">
                  <c:v>-25</c:v>
                </c:pt>
                <c:pt idx="2836">
                  <c:v>-30</c:v>
                </c:pt>
                <c:pt idx="2837">
                  <c:v>-34</c:v>
                </c:pt>
                <c:pt idx="2838">
                  <c:v>-39</c:v>
                </c:pt>
                <c:pt idx="2839">
                  <c:v>-43</c:v>
                </c:pt>
                <c:pt idx="2840">
                  <c:v>-48</c:v>
                </c:pt>
                <c:pt idx="2841">
                  <c:v>-52</c:v>
                </c:pt>
                <c:pt idx="2842">
                  <c:v>-56</c:v>
                </c:pt>
                <c:pt idx="2843">
                  <c:v>-61</c:v>
                </c:pt>
                <c:pt idx="2844">
                  <c:v>-65</c:v>
                </c:pt>
                <c:pt idx="2845">
                  <c:v>-70</c:v>
                </c:pt>
                <c:pt idx="2846">
                  <c:v>-74</c:v>
                </c:pt>
                <c:pt idx="2847">
                  <c:v>-79</c:v>
                </c:pt>
                <c:pt idx="2848">
                  <c:v>-83</c:v>
                </c:pt>
                <c:pt idx="2849">
                  <c:v>-88</c:v>
                </c:pt>
                <c:pt idx="2850">
                  <c:v>-92</c:v>
                </c:pt>
                <c:pt idx="2851">
                  <c:v>-97</c:v>
                </c:pt>
                <c:pt idx="2852">
                  <c:v>-101</c:v>
                </c:pt>
                <c:pt idx="2853">
                  <c:v>-106</c:v>
                </c:pt>
                <c:pt idx="2854">
                  <c:v>-110</c:v>
                </c:pt>
                <c:pt idx="2855">
                  <c:v>-123</c:v>
                </c:pt>
                <c:pt idx="2856">
                  <c:v>-127</c:v>
                </c:pt>
                <c:pt idx="2857">
                  <c:v>-131</c:v>
                </c:pt>
                <c:pt idx="2858">
                  <c:v>-136</c:v>
                </c:pt>
                <c:pt idx="2859">
                  <c:v>-140</c:v>
                </c:pt>
                <c:pt idx="2860">
                  <c:v>-145</c:v>
                </c:pt>
                <c:pt idx="2861">
                  <c:v>-149</c:v>
                </c:pt>
                <c:pt idx="2862">
                  <c:v>-154</c:v>
                </c:pt>
                <c:pt idx="2863">
                  <c:v>-158</c:v>
                </c:pt>
                <c:pt idx="2864">
                  <c:v>-163</c:v>
                </c:pt>
                <c:pt idx="2865">
                  <c:v>-167</c:v>
                </c:pt>
                <c:pt idx="2866">
                  <c:v>-172</c:v>
                </c:pt>
                <c:pt idx="2867">
                  <c:v>-176</c:v>
                </c:pt>
                <c:pt idx="2868">
                  <c:v>-181</c:v>
                </c:pt>
                <c:pt idx="2869">
                  <c:v>-185</c:v>
                </c:pt>
                <c:pt idx="2870">
                  <c:v>-190</c:v>
                </c:pt>
                <c:pt idx="2871">
                  <c:v>-194</c:v>
                </c:pt>
                <c:pt idx="2872">
                  <c:v>-198</c:v>
                </c:pt>
                <c:pt idx="2873">
                  <c:v>-203</c:v>
                </c:pt>
                <c:pt idx="2874">
                  <c:v>-207</c:v>
                </c:pt>
                <c:pt idx="2875">
                  <c:v>-212</c:v>
                </c:pt>
                <c:pt idx="2876">
                  <c:v>-216</c:v>
                </c:pt>
                <c:pt idx="2877">
                  <c:v>-221</c:v>
                </c:pt>
                <c:pt idx="2878">
                  <c:v>-225</c:v>
                </c:pt>
                <c:pt idx="2879">
                  <c:v>-230</c:v>
                </c:pt>
                <c:pt idx="2880">
                  <c:v>-234</c:v>
                </c:pt>
                <c:pt idx="2881">
                  <c:v>-239</c:v>
                </c:pt>
                <c:pt idx="2882">
                  <c:v>-243</c:v>
                </c:pt>
                <c:pt idx="2883">
                  <c:v>-248</c:v>
                </c:pt>
                <c:pt idx="2884">
                  <c:v>-252</c:v>
                </c:pt>
                <c:pt idx="2885">
                  <c:v>-257</c:v>
                </c:pt>
                <c:pt idx="2886">
                  <c:v>-261</c:v>
                </c:pt>
                <c:pt idx="2887">
                  <c:v>-265</c:v>
                </c:pt>
                <c:pt idx="2888">
                  <c:v>-270</c:v>
                </c:pt>
                <c:pt idx="2889">
                  <c:v>-274</c:v>
                </c:pt>
                <c:pt idx="2890">
                  <c:v>-279</c:v>
                </c:pt>
                <c:pt idx="2891">
                  <c:v>-283</c:v>
                </c:pt>
                <c:pt idx="2892">
                  <c:v>-288</c:v>
                </c:pt>
                <c:pt idx="2893">
                  <c:v>-292</c:v>
                </c:pt>
                <c:pt idx="2894">
                  <c:v>-297</c:v>
                </c:pt>
                <c:pt idx="2895">
                  <c:v>-301</c:v>
                </c:pt>
                <c:pt idx="2896">
                  <c:v>-306</c:v>
                </c:pt>
                <c:pt idx="2897">
                  <c:v>-310</c:v>
                </c:pt>
                <c:pt idx="2898">
                  <c:v>-315</c:v>
                </c:pt>
                <c:pt idx="2899">
                  <c:v>-319</c:v>
                </c:pt>
                <c:pt idx="2900">
                  <c:v>-324</c:v>
                </c:pt>
                <c:pt idx="2901">
                  <c:v>-328</c:v>
                </c:pt>
                <c:pt idx="2902">
                  <c:v>-332</c:v>
                </c:pt>
                <c:pt idx="2903">
                  <c:v>-345</c:v>
                </c:pt>
                <c:pt idx="2904">
                  <c:v>-349</c:v>
                </c:pt>
                <c:pt idx="2905">
                  <c:v>-354</c:v>
                </c:pt>
                <c:pt idx="2906">
                  <c:v>-358</c:v>
                </c:pt>
                <c:pt idx="2907">
                  <c:v>-363</c:v>
                </c:pt>
                <c:pt idx="2908">
                  <c:v>-367</c:v>
                </c:pt>
                <c:pt idx="2909">
                  <c:v>-372</c:v>
                </c:pt>
                <c:pt idx="2910">
                  <c:v>-376</c:v>
                </c:pt>
                <c:pt idx="2911">
                  <c:v>-381</c:v>
                </c:pt>
                <c:pt idx="2912">
                  <c:v>-385</c:v>
                </c:pt>
                <c:pt idx="2913">
                  <c:v>-390</c:v>
                </c:pt>
                <c:pt idx="2914">
                  <c:v>-394</c:v>
                </c:pt>
                <c:pt idx="2915">
                  <c:v>-398</c:v>
                </c:pt>
                <c:pt idx="2916">
                  <c:v>-403</c:v>
                </c:pt>
                <c:pt idx="2917">
                  <c:v>-407</c:v>
                </c:pt>
                <c:pt idx="2918">
                  <c:v>-412</c:v>
                </c:pt>
                <c:pt idx="2919">
                  <c:v>-416</c:v>
                </c:pt>
                <c:pt idx="2920">
                  <c:v>-421</c:v>
                </c:pt>
                <c:pt idx="2921">
                  <c:v>-425</c:v>
                </c:pt>
                <c:pt idx="2922">
                  <c:v>-430</c:v>
                </c:pt>
                <c:pt idx="2923">
                  <c:v>-434</c:v>
                </c:pt>
                <c:pt idx="2924">
                  <c:v>-439</c:v>
                </c:pt>
                <c:pt idx="2925">
                  <c:v>-443</c:v>
                </c:pt>
                <c:pt idx="2926">
                  <c:v>-448</c:v>
                </c:pt>
                <c:pt idx="2927">
                  <c:v>-452</c:v>
                </c:pt>
                <c:pt idx="2928">
                  <c:v>-456</c:v>
                </c:pt>
                <c:pt idx="2929">
                  <c:v>-456</c:v>
                </c:pt>
                <c:pt idx="2930">
                  <c:v>-457</c:v>
                </c:pt>
                <c:pt idx="2931">
                  <c:v>-457</c:v>
                </c:pt>
                <c:pt idx="2932">
                  <c:v>-458</c:v>
                </c:pt>
                <c:pt idx="2933">
                  <c:v>-458</c:v>
                </c:pt>
                <c:pt idx="2934">
                  <c:v>-459</c:v>
                </c:pt>
                <c:pt idx="2935">
                  <c:v>-459</c:v>
                </c:pt>
                <c:pt idx="2936">
                  <c:v>-460</c:v>
                </c:pt>
                <c:pt idx="2937">
                  <c:v>-460</c:v>
                </c:pt>
                <c:pt idx="2938">
                  <c:v>-461</c:v>
                </c:pt>
                <c:pt idx="2939">
                  <c:v>-461</c:v>
                </c:pt>
                <c:pt idx="2940">
                  <c:v>-462</c:v>
                </c:pt>
                <c:pt idx="2941">
                  <c:v>-462</c:v>
                </c:pt>
                <c:pt idx="2942">
                  <c:v>-462</c:v>
                </c:pt>
                <c:pt idx="2943">
                  <c:v>-463</c:v>
                </c:pt>
                <c:pt idx="2944">
                  <c:v>-463</c:v>
                </c:pt>
                <c:pt idx="2945">
                  <c:v>-464</c:v>
                </c:pt>
                <c:pt idx="2946">
                  <c:v>-464</c:v>
                </c:pt>
                <c:pt idx="2947">
                  <c:v>-465</c:v>
                </c:pt>
                <c:pt idx="2948">
                  <c:v>-465</c:v>
                </c:pt>
                <c:pt idx="2949">
                  <c:v>-474</c:v>
                </c:pt>
                <c:pt idx="2950">
                  <c:v>-474</c:v>
                </c:pt>
                <c:pt idx="2951">
                  <c:v>-475</c:v>
                </c:pt>
                <c:pt idx="2952">
                  <c:v>-475</c:v>
                </c:pt>
                <c:pt idx="2953">
                  <c:v>-476</c:v>
                </c:pt>
                <c:pt idx="2954">
                  <c:v>-476</c:v>
                </c:pt>
                <c:pt idx="2955">
                  <c:v>-476</c:v>
                </c:pt>
                <c:pt idx="2956">
                  <c:v>-477</c:v>
                </c:pt>
                <c:pt idx="2957">
                  <c:v>-477</c:v>
                </c:pt>
                <c:pt idx="2958">
                  <c:v>-478</c:v>
                </c:pt>
                <c:pt idx="2959">
                  <c:v>-478</c:v>
                </c:pt>
                <c:pt idx="2960">
                  <c:v>-479</c:v>
                </c:pt>
                <c:pt idx="2961">
                  <c:v>-479</c:v>
                </c:pt>
                <c:pt idx="2962">
                  <c:v>-480</c:v>
                </c:pt>
                <c:pt idx="2963">
                  <c:v>-480</c:v>
                </c:pt>
                <c:pt idx="2964">
                  <c:v>-481</c:v>
                </c:pt>
                <c:pt idx="2965">
                  <c:v>-481</c:v>
                </c:pt>
                <c:pt idx="2966">
                  <c:v>-482</c:v>
                </c:pt>
                <c:pt idx="2967">
                  <c:v>-482</c:v>
                </c:pt>
                <c:pt idx="2968">
                  <c:v>-483</c:v>
                </c:pt>
                <c:pt idx="2969">
                  <c:v>-483</c:v>
                </c:pt>
                <c:pt idx="2970">
                  <c:v>-483</c:v>
                </c:pt>
                <c:pt idx="2971">
                  <c:v>-484</c:v>
                </c:pt>
                <c:pt idx="2972">
                  <c:v>-484</c:v>
                </c:pt>
                <c:pt idx="2973">
                  <c:v>-485</c:v>
                </c:pt>
                <c:pt idx="2974">
                  <c:v>-485</c:v>
                </c:pt>
                <c:pt idx="2975">
                  <c:v>-486</c:v>
                </c:pt>
                <c:pt idx="2976">
                  <c:v>-486</c:v>
                </c:pt>
                <c:pt idx="2977">
                  <c:v>-487</c:v>
                </c:pt>
                <c:pt idx="2978">
                  <c:v>-487</c:v>
                </c:pt>
                <c:pt idx="2979">
                  <c:v>-488</c:v>
                </c:pt>
                <c:pt idx="2980">
                  <c:v>-488</c:v>
                </c:pt>
                <c:pt idx="2981">
                  <c:v>-489</c:v>
                </c:pt>
                <c:pt idx="2982">
                  <c:v>-489</c:v>
                </c:pt>
                <c:pt idx="2983">
                  <c:v>-489</c:v>
                </c:pt>
                <c:pt idx="2984">
                  <c:v>-490</c:v>
                </c:pt>
                <c:pt idx="2985">
                  <c:v>-490</c:v>
                </c:pt>
                <c:pt idx="2986">
                  <c:v>-491</c:v>
                </c:pt>
                <c:pt idx="2987">
                  <c:v>-491</c:v>
                </c:pt>
                <c:pt idx="2988">
                  <c:v>-492</c:v>
                </c:pt>
                <c:pt idx="2989">
                  <c:v>-492</c:v>
                </c:pt>
                <c:pt idx="2990">
                  <c:v>-493</c:v>
                </c:pt>
                <c:pt idx="2991">
                  <c:v>-493</c:v>
                </c:pt>
                <c:pt idx="2992">
                  <c:v>-494</c:v>
                </c:pt>
                <c:pt idx="2993">
                  <c:v>-502</c:v>
                </c:pt>
                <c:pt idx="2994">
                  <c:v>-503</c:v>
                </c:pt>
                <c:pt idx="2995">
                  <c:v>-503</c:v>
                </c:pt>
                <c:pt idx="2996">
                  <c:v>-504</c:v>
                </c:pt>
                <c:pt idx="2997">
                  <c:v>-504</c:v>
                </c:pt>
                <c:pt idx="2998">
                  <c:v>-504</c:v>
                </c:pt>
                <c:pt idx="2999">
                  <c:v>-505</c:v>
                </c:pt>
                <c:pt idx="3000">
                  <c:v>-505</c:v>
                </c:pt>
                <c:pt idx="3001">
                  <c:v>-506</c:v>
                </c:pt>
                <c:pt idx="3002">
                  <c:v>-506</c:v>
                </c:pt>
                <c:pt idx="3003">
                  <c:v>-507</c:v>
                </c:pt>
                <c:pt idx="3004">
                  <c:v>-507</c:v>
                </c:pt>
                <c:pt idx="3005">
                  <c:v>-508</c:v>
                </c:pt>
                <c:pt idx="3006">
                  <c:v>-508</c:v>
                </c:pt>
                <c:pt idx="3007">
                  <c:v>-509</c:v>
                </c:pt>
                <c:pt idx="3008">
                  <c:v>-509</c:v>
                </c:pt>
                <c:pt idx="3009">
                  <c:v>-510</c:v>
                </c:pt>
                <c:pt idx="3010">
                  <c:v>-510</c:v>
                </c:pt>
                <c:pt idx="3011">
                  <c:v>-510</c:v>
                </c:pt>
                <c:pt idx="3012">
                  <c:v>-511</c:v>
                </c:pt>
                <c:pt idx="3013">
                  <c:v>-511</c:v>
                </c:pt>
                <c:pt idx="3014">
                  <c:v>-512</c:v>
                </c:pt>
                <c:pt idx="3015">
                  <c:v>-512</c:v>
                </c:pt>
                <c:pt idx="3016">
                  <c:v>-513</c:v>
                </c:pt>
                <c:pt idx="3017">
                  <c:v>-513</c:v>
                </c:pt>
                <c:pt idx="3018">
                  <c:v>-514</c:v>
                </c:pt>
                <c:pt idx="3019">
                  <c:v>-514</c:v>
                </c:pt>
                <c:pt idx="3020">
                  <c:v>-515</c:v>
                </c:pt>
                <c:pt idx="3021">
                  <c:v>-515</c:v>
                </c:pt>
                <c:pt idx="3022">
                  <c:v>-516</c:v>
                </c:pt>
                <c:pt idx="3023">
                  <c:v>-516</c:v>
                </c:pt>
                <c:pt idx="3024">
                  <c:v>-517</c:v>
                </c:pt>
                <c:pt idx="3025">
                  <c:v>-517</c:v>
                </c:pt>
                <c:pt idx="3026">
                  <c:v>-517</c:v>
                </c:pt>
                <c:pt idx="3027">
                  <c:v>-518</c:v>
                </c:pt>
                <c:pt idx="3028">
                  <c:v>-518</c:v>
                </c:pt>
                <c:pt idx="3029">
                  <c:v>-514</c:v>
                </c:pt>
                <c:pt idx="3030">
                  <c:v>-510</c:v>
                </c:pt>
                <c:pt idx="3031">
                  <c:v>-506</c:v>
                </c:pt>
                <c:pt idx="3032">
                  <c:v>-503</c:v>
                </c:pt>
                <c:pt idx="3033">
                  <c:v>-499</c:v>
                </c:pt>
                <c:pt idx="3034">
                  <c:v>-495</c:v>
                </c:pt>
                <c:pt idx="3035">
                  <c:v>-491</c:v>
                </c:pt>
                <c:pt idx="3036">
                  <c:v>-488</c:v>
                </c:pt>
                <c:pt idx="3037">
                  <c:v>-492</c:v>
                </c:pt>
                <c:pt idx="3038">
                  <c:v>-488</c:v>
                </c:pt>
                <c:pt idx="3039">
                  <c:v>-484</c:v>
                </c:pt>
                <c:pt idx="3040">
                  <c:v>-481</c:v>
                </c:pt>
                <c:pt idx="3041">
                  <c:v>-477</c:v>
                </c:pt>
                <c:pt idx="3042">
                  <c:v>-473</c:v>
                </c:pt>
                <c:pt idx="3043">
                  <c:v>-469</c:v>
                </c:pt>
                <c:pt idx="3044">
                  <c:v>-465</c:v>
                </c:pt>
                <c:pt idx="3045">
                  <c:v>-462</c:v>
                </c:pt>
                <c:pt idx="3046">
                  <c:v>-458</c:v>
                </c:pt>
                <c:pt idx="3047">
                  <c:v>-454</c:v>
                </c:pt>
                <c:pt idx="3048">
                  <c:v>-450</c:v>
                </c:pt>
                <c:pt idx="3049">
                  <c:v>-447</c:v>
                </c:pt>
                <c:pt idx="3050">
                  <c:v>-443</c:v>
                </c:pt>
                <c:pt idx="3051">
                  <c:v>-439</c:v>
                </c:pt>
                <c:pt idx="3052">
                  <c:v>-435</c:v>
                </c:pt>
                <c:pt idx="3053">
                  <c:v>-431</c:v>
                </c:pt>
                <c:pt idx="3054">
                  <c:v>-428</c:v>
                </c:pt>
                <c:pt idx="3055">
                  <c:v>-424</c:v>
                </c:pt>
                <c:pt idx="3056">
                  <c:v>-420</c:v>
                </c:pt>
                <c:pt idx="3057">
                  <c:v>-416</c:v>
                </c:pt>
                <c:pt idx="3058">
                  <c:v>-413</c:v>
                </c:pt>
                <c:pt idx="3059">
                  <c:v>-409</c:v>
                </c:pt>
                <c:pt idx="3060">
                  <c:v>-405</c:v>
                </c:pt>
                <c:pt idx="3061">
                  <c:v>-401</c:v>
                </c:pt>
                <c:pt idx="3062">
                  <c:v>-398</c:v>
                </c:pt>
                <c:pt idx="3063">
                  <c:v>-394</c:v>
                </c:pt>
                <c:pt idx="3064">
                  <c:v>-390</c:v>
                </c:pt>
                <c:pt idx="3065">
                  <c:v>-386</c:v>
                </c:pt>
                <c:pt idx="3066">
                  <c:v>-382</c:v>
                </c:pt>
                <c:pt idx="3067">
                  <c:v>-379</c:v>
                </c:pt>
                <c:pt idx="3068">
                  <c:v>-375</c:v>
                </c:pt>
                <c:pt idx="3069">
                  <c:v>-371</c:v>
                </c:pt>
                <c:pt idx="3070">
                  <c:v>-367</c:v>
                </c:pt>
                <c:pt idx="3071">
                  <c:v>-364</c:v>
                </c:pt>
                <c:pt idx="3072">
                  <c:v>-360</c:v>
                </c:pt>
                <c:pt idx="3073">
                  <c:v>-356</c:v>
                </c:pt>
                <c:pt idx="3074">
                  <c:v>-352</c:v>
                </c:pt>
                <c:pt idx="3075">
                  <c:v>-348</c:v>
                </c:pt>
                <c:pt idx="3076">
                  <c:v>-345</c:v>
                </c:pt>
                <c:pt idx="3077">
                  <c:v>-341</c:v>
                </c:pt>
                <c:pt idx="3078">
                  <c:v>-337</c:v>
                </c:pt>
                <c:pt idx="3079">
                  <c:v>-341</c:v>
                </c:pt>
                <c:pt idx="3080">
                  <c:v>-338</c:v>
                </c:pt>
                <c:pt idx="3081">
                  <c:v>-334</c:v>
                </c:pt>
                <c:pt idx="3082">
                  <c:v>-330</c:v>
                </c:pt>
                <c:pt idx="3083">
                  <c:v>-326</c:v>
                </c:pt>
                <c:pt idx="3084">
                  <c:v>-322</c:v>
                </c:pt>
                <c:pt idx="3085">
                  <c:v>-319</c:v>
                </c:pt>
                <c:pt idx="3086">
                  <c:v>-315</c:v>
                </c:pt>
                <c:pt idx="3087">
                  <c:v>-311</c:v>
                </c:pt>
                <c:pt idx="3088">
                  <c:v>-307</c:v>
                </c:pt>
                <c:pt idx="3089">
                  <c:v>-304</c:v>
                </c:pt>
                <c:pt idx="3090">
                  <c:v>-300</c:v>
                </c:pt>
                <c:pt idx="3091">
                  <c:v>-296</c:v>
                </c:pt>
                <c:pt idx="3092">
                  <c:v>-292</c:v>
                </c:pt>
                <c:pt idx="3093">
                  <c:v>-289</c:v>
                </c:pt>
                <c:pt idx="3094">
                  <c:v>-285</c:v>
                </c:pt>
                <c:pt idx="3095">
                  <c:v>-281</c:v>
                </c:pt>
                <c:pt idx="3096">
                  <c:v>-277</c:v>
                </c:pt>
                <c:pt idx="3097">
                  <c:v>-273</c:v>
                </c:pt>
                <c:pt idx="3098">
                  <c:v>-270</c:v>
                </c:pt>
                <c:pt idx="3099">
                  <c:v>-266</c:v>
                </c:pt>
                <c:pt idx="3100">
                  <c:v>-262</c:v>
                </c:pt>
                <c:pt idx="3101">
                  <c:v>-258</c:v>
                </c:pt>
                <c:pt idx="3102">
                  <c:v>-255</c:v>
                </c:pt>
                <c:pt idx="3103">
                  <c:v>-251</c:v>
                </c:pt>
                <c:pt idx="3104">
                  <c:v>-247</c:v>
                </c:pt>
                <c:pt idx="3105">
                  <c:v>-243</c:v>
                </c:pt>
                <c:pt idx="3106">
                  <c:v>-239</c:v>
                </c:pt>
                <c:pt idx="3107">
                  <c:v>-236</c:v>
                </c:pt>
                <c:pt idx="3108">
                  <c:v>-232</c:v>
                </c:pt>
                <c:pt idx="3109">
                  <c:v>-228</c:v>
                </c:pt>
                <c:pt idx="3110">
                  <c:v>-224</c:v>
                </c:pt>
                <c:pt idx="3111">
                  <c:v>-221</c:v>
                </c:pt>
                <c:pt idx="3112">
                  <c:v>-217</c:v>
                </c:pt>
                <c:pt idx="3113">
                  <c:v>-213</c:v>
                </c:pt>
                <c:pt idx="3114">
                  <c:v>-209</c:v>
                </c:pt>
                <c:pt idx="3115">
                  <c:v>-206</c:v>
                </c:pt>
                <c:pt idx="3116">
                  <c:v>-202</c:v>
                </c:pt>
                <c:pt idx="3117">
                  <c:v>-198</c:v>
                </c:pt>
                <c:pt idx="3118">
                  <c:v>-194</c:v>
                </c:pt>
                <c:pt idx="3119">
                  <c:v>-190</c:v>
                </c:pt>
                <c:pt idx="3120">
                  <c:v>-187</c:v>
                </c:pt>
                <c:pt idx="3121">
                  <c:v>-183</c:v>
                </c:pt>
                <c:pt idx="3122">
                  <c:v>-187</c:v>
                </c:pt>
                <c:pt idx="3123">
                  <c:v>-183</c:v>
                </c:pt>
                <c:pt idx="3124">
                  <c:v>-180</c:v>
                </c:pt>
                <c:pt idx="3125">
                  <c:v>-176</c:v>
                </c:pt>
                <c:pt idx="3126">
                  <c:v>-172</c:v>
                </c:pt>
                <c:pt idx="3127">
                  <c:v>-168</c:v>
                </c:pt>
                <c:pt idx="3128">
                  <c:v>-165</c:v>
                </c:pt>
                <c:pt idx="3129">
                  <c:v>-162</c:v>
                </c:pt>
                <c:pt idx="3130">
                  <c:v>-160</c:v>
                </c:pt>
                <c:pt idx="3131">
                  <c:v>-158</c:v>
                </c:pt>
                <c:pt idx="3132">
                  <c:v>-156</c:v>
                </c:pt>
                <c:pt idx="3133">
                  <c:v>-154</c:v>
                </c:pt>
                <c:pt idx="3134">
                  <c:v>-152</c:v>
                </c:pt>
                <c:pt idx="3135">
                  <c:v>-149</c:v>
                </c:pt>
                <c:pt idx="3136">
                  <c:v>-147</c:v>
                </c:pt>
                <c:pt idx="3137">
                  <c:v>-145</c:v>
                </c:pt>
                <c:pt idx="3138">
                  <c:v>-143</c:v>
                </c:pt>
                <c:pt idx="3139">
                  <c:v>-141</c:v>
                </c:pt>
                <c:pt idx="3140">
                  <c:v>-139</c:v>
                </c:pt>
                <c:pt idx="3141">
                  <c:v>-136</c:v>
                </c:pt>
                <c:pt idx="3142">
                  <c:v>-134</c:v>
                </c:pt>
                <c:pt idx="3143">
                  <c:v>-132</c:v>
                </c:pt>
                <c:pt idx="3144">
                  <c:v>-130</c:v>
                </c:pt>
                <c:pt idx="3145">
                  <c:v>-128</c:v>
                </c:pt>
                <c:pt idx="3146">
                  <c:v>-126</c:v>
                </c:pt>
                <c:pt idx="3147">
                  <c:v>-123</c:v>
                </c:pt>
                <c:pt idx="3148">
                  <c:v>-121</c:v>
                </c:pt>
                <c:pt idx="3149">
                  <c:v>-119</c:v>
                </c:pt>
                <c:pt idx="3150">
                  <c:v>-117</c:v>
                </c:pt>
                <c:pt idx="3151">
                  <c:v>-115</c:v>
                </c:pt>
                <c:pt idx="3152">
                  <c:v>-112</c:v>
                </c:pt>
                <c:pt idx="3153">
                  <c:v>-110</c:v>
                </c:pt>
                <c:pt idx="3154">
                  <c:v>-108</c:v>
                </c:pt>
                <c:pt idx="3155">
                  <c:v>-106</c:v>
                </c:pt>
                <c:pt idx="3156">
                  <c:v>-104</c:v>
                </c:pt>
                <c:pt idx="3157">
                  <c:v>-102</c:v>
                </c:pt>
                <c:pt idx="3158">
                  <c:v>-99</c:v>
                </c:pt>
                <c:pt idx="3159">
                  <c:v>-97</c:v>
                </c:pt>
                <c:pt idx="3160">
                  <c:v>-95</c:v>
                </c:pt>
                <c:pt idx="3161">
                  <c:v>-93</c:v>
                </c:pt>
                <c:pt idx="3162">
                  <c:v>-91</c:v>
                </c:pt>
                <c:pt idx="3163">
                  <c:v>-89</c:v>
                </c:pt>
                <c:pt idx="3164">
                  <c:v>-86</c:v>
                </c:pt>
                <c:pt idx="3165">
                  <c:v>-84</c:v>
                </c:pt>
                <c:pt idx="3166">
                  <c:v>-90</c:v>
                </c:pt>
                <c:pt idx="3167">
                  <c:v>-88</c:v>
                </c:pt>
                <c:pt idx="3168">
                  <c:v>-86</c:v>
                </c:pt>
                <c:pt idx="3169">
                  <c:v>-84</c:v>
                </c:pt>
                <c:pt idx="3170">
                  <c:v>-81</c:v>
                </c:pt>
                <c:pt idx="3171">
                  <c:v>-79</c:v>
                </c:pt>
                <c:pt idx="3172">
                  <c:v>-77</c:v>
                </c:pt>
                <c:pt idx="3173">
                  <c:v>-75</c:v>
                </c:pt>
                <c:pt idx="3174">
                  <c:v>-73</c:v>
                </c:pt>
                <c:pt idx="3175">
                  <c:v>-70</c:v>
                </c:pt>
                <c:pt idx="3176">
                  <c:v>-68</c:v>
                </c:pt>
                <c:pt idx="3177">
                  <c:v>-66</c:v>
                </c:pt>
                <c:pt idx="3178">
                  <c:v>-64</c:v>
                </c:pt>
                <c:pt idx="3179">
                  <c:v>-62</c:v>
                </c:pt>
                <c:pt idx="3180">
                  <c:v>-60</c:v>
                </c:pt>
                <c:pt idx="3181">
                  <c:v>-57</c:v>
                </c:pt>
                <c:pt idx="3182">
                  <c:v>-55</c:v>
                </c:pt>
                <c:pt idx="3183">
                  <c:v>-53</c:v>
                </c:pt>
                <c:pt idx="3184">
                  <c:v>-51</c:v>
                </c:pt>
                <c:pt idx="3185">
                  <c:v>-49</c:v>
                </c:pt>
                <c:pt idx="3186">
                  <c:v>-47</c:v>
                </c:pt>
                <c:pt idx="3187">
                  <c:v>-44</c:v>
                </c:pt>
                <c:pt idx="3188">
                  <c:v>-42</c:v>
                </c:pt>
                <c:pt idx="3189">
                  <c:v>-40</c:v>
                </c:pt>
                <c:pt idx="3190">
                  <c:v>-38</c:v>
                </c:pt>
                <c:pt idx="3191">
                  <c:v>-36</c:v>
                </c:pt>
                <c:pt idx="3192">
                  <c:v>-33</c:v>
                </c:pt>
                <c:pt idx="3193">
                  <c:v>-31</c:v>
                </c:pt>
                <c:pt idx="3194">
                  <c:v>-29</c:v>
                </c:pt>
                <c:pt idx="3195">
                  <c:v>-27</c:v>
                </c:pt>
                <c:pt idx="3196">
                  <c:v>-25</c:v>
                </c:pt>
                <c:pt idx="3197">
                  <c:v>-23</c:v>
                </c:pt>
                <c:pt idx="3198">
                  <c:v>-20</c:v>
                </c:pt>
                <c:pt idx="3199">
                  <c:v>-18</c:v>
                </c:pt>
                <c:pt idx="3200">
                  <c:v>-16</c:v>
                </c:pt>
                <c:pt idx="3201">
                  <c:v>-14</c:v>
                </c:pt>
                <c:pt idx="3202">
                  <c:v>-12</c:v>
                </c:pt>
                <c:pt idx="3203">
                  <c:v>-10</c:v>
                </c:pt>
                <c:pt idx="3204">
                  <c:v>-7</c:v>
                </c:pt>
                <c:pt idx="3205">
                  <c:v>-5</c:v>
                </c:pt>
                <c:pt idx="3206">
                  <c:v>-3</c:v>
                </c:pt>
                <c:pt idx="3207">
                  <c:v>-1</c:v>
                </c:pt>
                <c:pt idx="3208">
                  <c:v>1</c:v>
                </c:pt>
                <c:pt idx="3209">
                  <c:v>3</c:v>
                </c:pt>
                <c:pt idx="3210">
                  <c:v>6</c:v>
                </c:pt>
                <c:pt idx="3211">
                  <c:v>8</c:v>
                </c:pt>
                <c:pt idx="3212">
                  <c:v>2</c:v>
                </c:pt>
                <c:pt idx="3213">
                  <c:v>4</c:v>
                </c:pt>
                <c:pt idx="3214">
                  <c:v>6</c:v>
                </c:pt>
                <c:pt idx="3215">
                  <c:v>9</c:v>
                </c:pt>
                <c:pt idx="3216">
                  <c:v>11</c:v>
                </c:pt>
                <c:pt idx="3217">
                  <c:v>13</c:v>
                </c:pt>
                <c:pt idx="3218">
                  <c:v>15</c:v>
                </c:pt>
                <c:pt idx="3219">
                  <c:v>17</c:v>
                </c:pt>
                <c:pt idx="3220">
                  <c:v>19</c:v>
                </c:pt>
                <c:pt idx="3221">
                  <c:v>22</c:v>
                </c:pt>
                <c:pt idx="3222">
                  <c:v>24</c:v>
                </c:pt>
                <c:pt idx="3223">
                  <c:v>26</c:v>
                </c:pt>
                <c:pt idx="3224">
                  <c:v>28</c:v>
                </c:pt>
                <c:pt idx="3225">
                  <c:v>30</c:v>
                </c:pt>
                <c:pt idx="3226">
                  <c:v>32</c:v>
                </c:pt>
                <c:pt idx="3227">
                  <c:v>35</c:v>
                </c:pt>
                <c:pt idx="3228">
                  <c:v>37</c:v>
                </c:pt>
                <c:pt idx="3229">
                  <c:v>38</c:v>
                </c:pt>
                <c:pt idx="3230">
                  <c:v>38</c:v>
                </c:pt>
                <c:pt idx="3231">
                  <c:v>39</c:v>
                </c:pt>
                <c:pt idx="3232">
                  <c:v>40</c:v>
                </c:pt>
                <c:pt idx="3233">
                  <c:v>41</c:v>
                </c:pt>
                <c:pt idx="3234">
                  <c:v>42</c:v>
                </c:pt>
                <c:pt idx="3235">
                  <c:v>43</c:v>
                </c:pt>
                <c:pt idx="3236">
                  <c:v>44</c:v>
                </c:pt>
                <c:pt idx="3237">
                  <c:v>45</c:v>
                </c:pt>
                <c:pt idx="3238">
                  <c:v>46</c:v>
                </c:pt>
                <c:pt idx="3239">
                  <c:v>47</c:v>
                </c:pt>
                <c:pt idx="3240">
                  <c:v>48</c:v>
                </c:pt>
                <c:pt idx="3241">
                  <c:v>48</c:v>
                </c:pt>
                <c:pt idx="3242">
                  <c:v>49</c:v>
                </c:pt>
                <c:pt idx="3243">
                  <c:v>50</c:v>
                </c:pt>
                <c:pt idx="3244">
                  <c:v>51</c:v>
                </c:pt>
                <c:pt idx="3245">
                  <c:v>52</c:v>
                </c:pt>
                <c:pt idx="3246">
                  <c:v>53</c:v>
                </c:pt>
                <c:pt idx="3247">
                  <c:v>54</c:v>
                </c:pt>
                <c:pt idx="3248">
                  <c:v>55</c:v>
                </c:pt>
                <c:pt idx="3249">
                  <c:v>56</c:v>
                </c:pt>
                <c:pt idx="3250">
                  <c:v>57</c:v>
                </c:pt>
                <c:pt idx="3251">
                  <c:v>58</c:v>
                </c:pt>
                <c:pt idx="3252">
                  <c:v>58</c:v>
                </c:pt>
                <c:pt idx="3253">
                  <c:v>59</c:v>
                </c:pt>
                <c:pt idx="3254">
                  <c:v>60</c:v>
                </c:pt>
                <c:pt idx="3255">
                  <c:v>61</c:v>
                </c:pt>
                <c:pt idx="3256">
                  <c:v>62</c:v>
                </c:pt>
                <c:pt idx="3257">
                  <c:v>55</c:v>
                </c:pt>
                <c:pt idx="3258">
                  <c:v>56</c:v>
                </c:pt>
                <c:pt idx="3259">
                  <c:v>57</c:v>
                </c:pt>
                <c:pt idx="3260">
                  <c:v>58</c:v>
                </c:pt>
                <c:pt idx="3261">
                  <c:v>59</c:v>
                </c:pt>
                <c:pt idx="3262">
                  <c:v>59</c:v>
                </c:pt>
                <c:pt idx="3263">
                  <c:v>60</c:v>
                </c:pt>
                <c:pt idx="3264">
                  <c:v>61</c:v>
                </c:pt>
                <c:pt idx="3265">
                  <c:v>62</c:v>
                </c:pt>
                <c:pt idx="3266">
                  <c:v>63</c:v>
                </c:pt>
                <c:pt idx="3267">
                  <c:v>64</c:v>
                </c:pt>
                <c:pt idx="3268">
                  <c:v>65</c:v>
                </c:pt>
                <c:pt idx="3269">
                  <c:v>66</c:v>
                </c:pt>
                <c:pt idx="3270">
                  <c:v>67</c:v>
                </c:pt>
                <c:pt idx="3271">
                  <c:v>68</c:v>
                </c:pt>
                <c:pt idx="3272">
                  <c:v>69</c:v>
                </c:pt>
                <c:pt idx="3273">
                  <c:v>69</c:v>
                </c:pt>
                <c:pt idx="3274">
                  <c:v>70</c:v>
                </c:pt>
                <c:pt idx="3275">
                  <c:v>71</c:v>
                </c:pt>
                <c:pt idx="3276">
                  <c:v>72</c:v>
                </c:pt>
                <c:pt idx="3277">
                  <c:v>73</c:v>
                </c:pt>
                <c:pt idx="3278">
                  <c:v>74</c:v>
                </c:pt>
                <c:pt idx="3279">
                  <c:v>75</c:v>
                </c:pt>
                <c:pt idx="3280">
                  <c:v>76</c:v>
                </c:pt>
                <c:pt idx="3281">
                  <c:v>77</c:v>
                </c:pt>
                <c:pt idx="3282">
                  <c:v>78</c:v>
                </c:pt>
                <c:pt idx="3283">
                  <c:v>79</c:v>
                </c:pt>
                <c:pt idx="3284">
                  <c:v>79</c:v>
                </c:pt>
                <c:pt idx="3285">
                  <c:v>80</c:v>
                </c:pt>
                <c:pt idx="3286">
                  <c:v>81</c:v>
                </c:pt>
                <c:pt idx="3287">
                  <c:v>82</c:v>
                </c:pt>
                <c:pt idx="3288">
                  <c:v>83</c:v>
                </c:pt>
                <c:pt idx="3289">
                  <c:v>84</c:v>
                </c:pt>
                <c:pt idx="3290">
                  <c:v>85</c:v>
                </c:pt>
                <c:pt idx="3291">
                  <c:v>86</c:v>
                </c:pt>
                <c:pt idx="3292">
                  <c:v>87</c:v>
                </c:pt>
                <c:pt idx="3293">
                  <c:v>88</c:v>
                </c:pt>
                <c:pt idx="3294">
                  <c:v>88</c:v>
                </c:pt>
                <c:pt idx="3295">
                  <c:v>89</c:v>
                </c:pt>
                <c:pt idx="3296">
                  <c:v>90</c:v>
                </c:pt>
                <c:pt idx="3297">
                  <c:v>91</c:v>
                </c:pt>
                <c:pt idx="3298">
                  <c:v>92</c:v>
                </c:pt>
                <c:pt idx="3299">
                  <c:v>93</c:v>
                </c:pt>
                <c:pt idx="3300">
                  <c:v>94</c:v>
                </c:pt>
                <c:pt idx="3301">
                  <c:v>87</c:v>
                </c:pt>
                <c:pt idx="3302">
                  <c:v>88</c:v>
                </c:pt>
                <c:pt idx="3303">
                  <c:v>89</c:v>
                </c:pt>
                <c:pt idx="3304">
                  <c:v>90</c:v>
                </c:pt>
                <c:pt idx="3305">
                  <c:v>90</c:v>
                </c:pt>
                <c:pt idx="3306">
                  <c:v>91</c:v>
                </c:pt>
                <c:pt idx="3307">
                  <c:v>92</c:v>
                </c:pt>
                <c:pt idx="3308">
                  <c:v>93</c:v>
                </c:pt>
                <c:pt idx="3309">
                  <c:v>94</c:v>
                </c:pt>
                <c:pt idx="3310">
                  <c:v>95</c:v>
                </c:pt>
                <c:pt idx="3311">
                  <c:v>96</c:v>
                </c:pt>
                <c:pt idx="3312">
                  <c:v>97</c:v>
                </c:pt>
                <c:pt idx="3313">
                  <c:v>98</c:v>
                </c:pt>
                <c:pt idx="3314">
                  <c:v>99</c:v>
                </c:pt>
                <c:pt idx="3315">
                  <c:v>100</c:v>
                </c:pt>
                <c:pt idx="3316">
                  <c:v>100</c:v>
                </c:pt>
                <c:pt idx="3317">
                  <c:v>101</c:v>
                </c:pt>
                <c:pt idx="3318">
                  <c:v>102</c:v>
                </c:pt>
                <c:pt idx="3319">
                  <c:v>103</c:v>
                </c:pt>
                <c:pt idx="3320">
                  <c:v>104</c:v>
                </c:pt>
                <c:pt idx="3321">
                  <c:v>105</c:v>
                </c:pt>
                <c:pt idx="3322">
                  <c:v>106</c:v>
                </c:pt>
                <c:pt idx="3323">
                  <c:v>107</c:v>
                </c:pt>
                <c:pt idx="3324">
                  <c:v>108</c:v>
                </c:pt>
                <c:pt idx="3325">
                  <c:v>109</c:v>
                </c:pt>
                <c:pt idx="3326">
                  <c:v>110</c:v>
                </c:pt>
                <c:pt idx="3327">
                  <c:v>110</c:v>
                </c:pt>
                <c:pt idx="3328">
                  <c:v>111</c:v>
                </c:pt>
                <c:pt idx="3329">
                  <c:v>111</c:v>
                </c:pt>
                <c:pt idx="3330">
                  <c:v>111</c:v>
                </c:pt>
                <c:pt idx="3331">
                  <c:v>111</c:v>
                </c:pt>
                <c:pt idx="3332">
                  <c:v>111</c:v>
                </c:pt>
                <c:pt idx="3333">
                  <c:v>111</c:v>
                </c:pt>
                <c:pt idx="3334">
                  <c:v>111</c:v>
                </c:pt>
                <c:pt idx="3335">
                  <c:v>111</c:v>
                </c:pt>
                <c:pt idx="3336">
                  <c:v>111</c:v>
                </c:pt>
                <c:pt idx="3337">
                  <c:v>111</c:v>
                </c:pt>
                <c:pt idx="3338">
                  <c:v>111</c:v>
                </c:pt>
                <c:pt idx="3339">
                  <c:v>111</c:v>
                </c:pt>
                <c:pt idx="3340">
                  <c:v>111</c:v>
                </c:pt>
                <c:pt idx="3341">
                  <c:v>111</c:v>
                </c:pt>
                <c:pt idx="3342">
                  <c:v>111</c:v>
                </c:pt>
                <c:pt idx="3343">
                  <c:v>111</c:v>
                </c:pt>
                <c:pt idx="3344">
                  <c:v>103</c:v>
                </c:pt>
                <c:pt idx="3345">
                  <c:v>103</c:v>
                </c:pt>
                <c:pt idx="3346">
                  <c:v>103</c:v>
                </c:pt>
                <c:pt idx="3347">
                  <c:v>103</c:v>
                </c:pt>
                <c:pt idx="3348">
                  <c:v>103</c:v>
                </c:pt>
                <c:pt idx="3349">
                  <c:v>103</c:v>
                </c:pt>
                <c:pt idx="3350">
                  <c:v>103</c:v>
                </c:pt>
                <c:pt idx="3351">
                  <c:v>103</c:v>
                </c:pt>
                <c:pt idx="3352">
                  <c:v>103</c:v>
                </c:pt>
                <c:pt idx="3353">
                  <c:v>103</c:v>
                </c:pt>
                <c:pt idx="3354">
                  <c:v>103</c:v>
                </c:pt>
                <c:pt idx="3355">
                  <c:v>103</c:v>
                </c:pt>
                <c:pt idx="3356">
                  <c:v>103</c:v>
                </c:pt>
                <c:pt idx="3357">
                  <c:v>103</c:v>
                </c:pt>
                <c:pt idx="3358">
                  <c:v>103</c:v>
                </c:pt>
                <c:pt idx="3359">
                  <c:v>103</c:v>
                </c:pt>
                <c:pt idx="3360">
                  <c:v>103</c:v>
                </c:pt>
                <c:pt idx="3361">
                  <c:v>103</c:v>
                </c:pt>
                <c:pt idx="3362">
                  <c:v>103</c:v>
                </c:pt>
                <c:pt idx="3363">
                  <c:v>103</c:v>
                </c:pt>
                <c:pt idx="3364">
                  <c:v>103</c:v>
                </c:pt>
                <c:pt idx="3365">
                  <c:v>103</c:v>
                </c:pt>
                <c:pt idx="3366">
                  <c:v>103</c:v>
                </c:pt>
                <c:pt idx="3367">
                  <c:v>103</c:v>
                </c:pt>
                <c:pt idx="3368">
                  <c:v>103</c:v>
                </c:pt>
                <c:pt idx="3369">
                  <c:v>103</c:v>
                </c:pt>
                <c:pt idx="3370">
                  <c:v>103</c:v>
                </c:pt>
                <c:pt idx="3371">
                  <c:v>103</c:v>
                </c:pt>
                <c:pt idx="3372">
                  <c:v>103</c:v>
                </c:pt>
                <c:pt idx="3373">
                  <c:v>103</c:v>
                </c:pt>
                <c:pt idx="3374">
                  <c:v>103</c:v>
                </c:pt>
                <c:pt idx="3375">
                  <c:v>103</c:v>
                </c:pt>
                <c:pt idx="3376">
                  <c:v>103</c:v>
                </c:pt>
                <c:pt idx="3377">
                  <c:v>103</c:v>
                </c:pt>
                <c:pt idx="3378">
                  <c:v>103</c:v>
                </c:pt>
                <c:pt idx="3379">
                  <c:v>103</c:v>
                </c:pt>
                <c:pt idx="3380">
                  <c:v>103</c:v>
                </c:pt>
                <c:pt idx="3381">
                  <c:v>103</c:v>
                </c:pt>
                <c:pt idx="3382">
                  <c:v>103</c:v>
                </c:pt>
                <c:pt idx="3383">
                  <c:v>103</c:v>
                </c:pt>
                <c:pt idx="3384">
                  <c:v>103</c:v>
                </c:pt>
                <c:pt idx="3385">
                  <c:v>103</c:v>
                </c:pt>
                <c:pt idx="3386">
                  <c:v>103</c:v>
                </c:pt>
                <c:pt idx="3387">
                  <c:v>103</c:v>
                </c:pt>
                <c:pt idx="3388">
                  <c:v>103</c:v>
                </c:pt>
                <c:pt idx="3389">
                  <c:v>103</c:v>
                </c:pt>
                <c:pt idx="3390">
                  <c:v>95</c:v>
                </c:pt>
                <c:pt idx="3391">
                  <c:v>95</c:v>
                </c:pt>
                <c:pt idx="3392">
                  <c:v>95</c:v>
                </c:pt>
                <c:pt idx="3393">
                  <c:v>95</c:v>
                </c:pt>
                <c:pt idx="3394">
                  <c:v>95</c:v>
                </c:pt>
                <c:pt idx="3395">
                  <c:v>95</c:v>
                </c:pt>
                <c:pt idx="3396">
                  <c:v>95</c:v>
                </c:pt>
                <c:pt idx="3397">
                  <c:v>95</c:v>
                </c:pt>
                <c:pt idx="3398">
                  <c:v>95</c:v>
                </c:pt>
                <c:pt idx="3399">
                  <c:v>95</c:v>
                </c:pt>
                <c:pt idx="3400">
                  <c:v>95</c:v>
                </c:pt>
                <c:pt idx="3401">
                  <c:v>95</c:v>
                </c:pt>
                <c:pt idx="3402">
                  <c:v>95</c:v>
                </c:pt>
                <c:pt idx="3403">
                  <c:v>95</c:v>
                </c:pt>
                <c:pt idx="3404">
                  <c:v>95</c:v>
                </c:pt>
                <c:pt idx="3405">
                  <c:v>95</c:v>
                </c:pt>
                <c:pt idx="3406">
                  <c:v>95</c:v>
                </c:pt>
                <c:pt idx="3407">
                  <c:v>95</c:v>
                </c:pt>
                <c:pt idx="3408">
                  <c:v>95</c:v>
                </c:pt>
                <c:pt idx="3409">
                  <c:v>94</c:v>
                </c:pt>
                <c:pt idx="3410">
                  <c:v>95</c:v>
                </c:pt>
                <c:pt idx="3411">
                  <c:v>95</c:v>
                </c:pt>
                <c:pt idx="3412">
                  <c:v>95</c:v>
                </c:pt>
                <c:pt idx="3413">
                  <c:v>95</c:v>
                </c:pt>
                <c:pt idx="3414">
                  <c:v>94</c:v>
                </c:pt>
                <c:pt idx="3415">
                  <c:v>94</c:v>
                </c:pt>
                <c:pt idx="3416">
                  <c:v>94</c:v>
                </c:pt>
                <c:pt idx="3417">
                  <c:v>94</c:v>
                </c:pt>
                <c:pt idx="3418">
                  <c:v>94</c:v>
                </c:pt>
                <c:pt idx="3419">
                  <c:v>94</c:v>
                </c:pt>
                <c:pt idx="3420">
                  <c:v>94</c:v>
                </c:pt>
                <c:pt idx="3421">
                  <c:v>94</c:v>
                </c:pt>
                <c:pt idx="3422">
                  <c:v>94</c:v>
                </c:pt>
                <c:pt idx="3423">
                  <c:v>94</c:v>
                </c:pt>
                <c:pt idx="3424">
                  <c:v>94</c:v>
                </c:pt>
                <c:pt idx="3425">
                  <c:v>94</c:v>
                </c:pt>
                <c:pt idx="3426">
                  <c:v>94</c:v>
                </c:pt>
                <c:pt idx="3427">
                  <c:v>94</c:v>
                </c:pt>
                <c:pt idx="3428">
                  <c:v>94</c:v>
                </c:pt>
                <c:pt idx="3429">
                  <c:v>94</c:v>
                </c:pt>
                <c:pt idx="3430">
                  <c:v>94</c:v>
                </c:pt>
                <c:pt idx="3431">
                  <c:v>94</c:v>
                </c:pt>
                <c:pt idx="3432">
                  <c:v>94</c:v>
                </c:pt>
                <c:pt idx="3433">
                  <c:v>94</c:v>
                </c:pt>
                <c:pt idx="3434">
                  <c:v>85</c:v>
                </c:pt>
                <c:pt idx="3435">
                  <c:v>85</c:v>
                </c:pt>
                <c:pt idx="3436">
                  <c:v>85</c:v>
                </c:pt>
                <c:pt idx="3437">
                  <c:v>85</c:v>
                </c:pt>
                <c:pt idx="3438">
                  <c:v>85</c:v>
                </c:pt>
                <c:pt idx="3439">
                  <c:v>85</c:v>
                </c:pt>
                <c:pt idx="3440">
                  <c:v>84</c:v>
                </c:pt>
                <c:pt idx="3441">
                  <c:v>84</c:v>
                </c:pt>
                <c:pt idx="3442">
                  <c:v>84</c:v>
                </c:pt>
                <c:pt idx="3443">
                  <c:v>84</c:v>
                </c:pt>
                <c:pt idx="3444">
                  <c:v>84</c:v>
                </c:pt>
                <c:pt idx="3445">
                  <c:v>84</c:v>
                </c:pt>
                <c:pt idx="3446">
                  <c:v>83</c:v>
                </c:pt>
                <c:pt idx="3447">
                  <c:v>83</c:v>
                </c:pt>
                <c:pt idx="3448">
                  <c:v>83</c:v>
                </c:pt>
                <c:pt idx="3449">
                  <c:v>83</c:v>
                </c:pt>
                <c:pt idx="3450">
                  <c:v>83</c:v>
                </c:pt>
                <c:pt idx="3451">
                  <c:v>83</c:v>
                </c:pt>
                <c:pt idx="3452">
                  <c:v>82</c:v>
                </c:pt>
                <c:pt idx="3453">
                  <c:v>82</c:v>
                </c:pt>
                <c:pt idx="3454">
                  <c:v>82</c:v>
                </c:pt>
                <c:pt idx="3455">
                  <c:v>82</c:v>
                </c:pt>
                <c:pt idx="3456">
                  <c:v>82</c:v>
                </c:pt>
                <c:pt idx="3457">
                  <c:v>82</c:v>
                </c:pt>
                <c:pt idx="3458">
                  <c:v>81</c:v>
                </c:pt>
                <c:pt idx="3459">
                  <c:v>81</c:v>
                </c:pt>
                <c:pt idx="3460">
                  <c:v>81</c:v>
                </c:pt>
                <c:pt idx="3461">
                  <c:v>81</c:v>
                </c:pt>
                <c:pt idx="3462">
                  <c:v>81</c:v>
                </c:pt>
                <c:pt idx="3463">
                  <c:v>81</c:v>
                </c:pt>
                <c:pt idx="3464">
                  <c:v>80</c:v>
                </c:pt>
                <c:pt idx="3465">
                  <c:v>80</c:v>
                </c:pt>
                <c:pt idx="3466">
                  <c:v>80</c:v>
                </c:pt>
                <c:pt idx="3467">
                  <c:v>80</c:v>
                </c:pt>
                <c:pt idx="3468">
                  <c:v>80</c:v>
                </c:pt>
                <c:pt idx="3469">
                  <c:v>80</c:v>
                </c:pt>
                <c:pt idx="3470">
                  <c:v>80</c:v>
                </c:pt>
                <c:pt idx="3471">
                  <c:v>79</c:v>
                </c:pt>
                <c:pt idx="3472">
                  <c:v>79</c:v>
                </c:pt>
                <c:pt idx="3473">
                  <c:v>79</c:v>
                </c:pt>
                <c:pt idx="3474">
                  <c:v>79</c:v>
                </c:pt>
                <c:pt idx="3475">
                  <c:v>79</c:v>
                </c:pt>
                <c:pt idx="3476">
                  <c:v>78</c:v>
                </c:pt>
                <c:pt idx="3477">
                  <c:v>78</c:v>
                </c:pt>
                <c:pt idx="3478">
                  <c:v>78</c:v>
                </c:pt>
                <c:pt idx="3479">
                  <c:v>70</c:v>
                </c:pt>
                <c:pt idx="3480">
                  <c:v>70</c:v>
                </c:pt>
                <c:pt idx="3481">
                  <c:v>70</c:v>
                </c:pt>
                <c:pt idx="3482">
                  <c:v>70</c:v>
                </c:pt>
                <c:pt idx="3483">
                  <c:v>69</c:v>
                </c:pt>
                <c:pt idx="3484">
                  <c:v>69</c:v>
                </c:pt>
                <c:pt idx="3485">
                  <c:v>69</c:v>
                </c:pt>
                <c:pt idx="3486">
                  <c:v>69</c:v>
                </c:pt>
                <c:pt idx="3487">
                  <c:v>69</c:v>
                </c:pt>
                <c:pt idx="3488">
                  <c:v>69</c:v>
                </c:pt>
                <c:pt idx="3489">
                  <c:v>68</c:v>
                </c:pt>
                <c:pt idx="3490">
                  <c:v>68</c:v>
                </c:pt>
                <c:pt idx="3491">
                  <c:v>68</c:v>
                </c:pt>
                <c:pt idx="3492">
                  <c:v>68</c:v>
                </c:pt>
                <c:pt idx="3493">
                  <c:v>68</c:v>
                </c:pt>
                <c:pt idx="3494">
                  <c:v>68</c:v>
                </c:pt>
                <c:pt idx="3495">
                  <c:v>67</c:v>
                </c:pt>
                <c:pt idx="3496">
                  <c:v>67</c:v>
                </c:pt>
                <c:pt idx="3497">
                  <c:v>67</c:v>
                </c:pt>
                <c:pt idx="3498">
                  <c:v>67</c:v>
                </c:pt>
                <c:pt idx="3499">
                  <c:v>67</c:v>
                </c:pt>
                <c:pt idx="3500">
                  <c:v>67</c:v>
                </c:pt>
                <c:pt idx="3501">
                  <c:v>66</c:v>
                </c:pt>
                <c:pt idx="3502">
                  <c:v>66</c:v>
                </c:pt>
                <c:pt idx="3503">
                  <c:v>66</c:v>
                </c:pt>
                <c:pt idx="3504">
                  <c:v>66</c:v>
                </c:pt>
                <c:pt idx="3505">
                  <c:v>66</c:v>
                </c:pt>
                <c:pt idx="3506">
                  <c:v>66</c:v>
                </c:pt>
                <c:pt idx="3507">
                  <c:v>65</c:v>
                </c:pt>
                <c:pt idx="3508">
                  <c:v>65</c:v>
                </c:pt>
                <c:pt idx="3509">
                  <c:v>65</c:v>
                </c:pt>
                <c:pt idx="3510">
                  <c:v>65</c:v>
                </c:pt>
                <c:pt idx="3511">
                  <c:v>65</c:v>
                </c:pt>
                <c:pt idx="3512">
                  <c:v>65</c:v>
                </c:pt>
                <c:pt idx="3513">
                  <c:v>64</c:v>
                </c:pt>
                <c:pt idx="3514">
                  <c:v>64</c:v>
                </c:pt>
                <c:pt idx="3515">
                  <c:v>64</c:v>
                </c:pt>
                <c:pt idx="3516">
                  <c:v>64</c:v>
                </c:pt>
                <c:pt idx="3517">
                  <c:v>64</c:v>
                </c:pt>
                <c:pt idx="3518">
                  <c:v>64</c:v>
                </c:pt>
                <c:pt idx="3519">
                  <c:v>63</c:v>
                </c:pt>
                <c:pt idx="3520">
                  <c:v>63</c:v>
                </c:pt>
                <c:pt idx="3521">
                  <c:v>63</c:v>
                </c:pt>
                <c:pt idx="3522">
                  <c:v>55</c:v>
                </c:pt>
                <c:pt idx="3523">
                  <c:v>55</c:v>
                </c:pt>
                <c:pt idx="3524">
                  <c:v>55</c:v>
                </c:pt>
                <c:pt idx="3525">
                  <c:v>55</c:v>
                </c:pt>
                <c:pt idx="3526">
                  <c:v>54</c:v>
                </c:pt>
                <c:pt idx="3527">
                  <c:v>54</c:v>
                </c:pt>
                <c:pt idx="3528">
                  <c:v>54</c:v>
                </c:pt>
                <c:pt idx="3529">
                  <c:v>51</c:v>
                </c:pt>
                <c:pt idx="3530">
                  <c:v>48</c:v>
                </c:pt>
                <c:pt idx="3531">
                  <c:v>45</c:v>
                </c:pt>
                <c:pt idx="3532">
                  <c:v>42</c:v>
                </c:pt>
                <c:pt idx="3533">
                  <c:v>39</c:v>
                </c:pt>
                <c:pt idx="3534">
                  <c:v>36</c:v>
                </c:pt>
                <c:pt idx="3535">
                  <c:v>33</c:v>
                </c:pt>
                <c:pt idx="3536">
                  <c:v>30</c:v>
                </c:pt>
                <c:pt idx="3537">
                  <c:v>27</c:v>
                </c:pt>
                <c:pt idx="3538">
                  <c:v>24</c:v>
                </c:pt>
                <c:pt idx="3539">
                  <c:v>21</c:v>
                </c:pt>
                <c:pt idx="3540">
                  <c:v>18</c:v>
                </c:pt>
                <c:pt idx="3541">
                  <c:v>15</c:v>
                </c:pt>
                <c:pt idx="3542">
                  <c:v>12</c:v>
                </c:pt>
                <c:pt idx="3543">
                  <c:v>9</c:v>
                </c:pt>
                <c:pt idx="3544">
                  <c:v>6</c:v>
                </c:pt>
                <c:pt idx="3545">
                  <c:v>3</c:v>
                </c:pt>
                <c:pt idx="3546">
                  <c:v>0</c:v>
                </c:pt>
                <c:pt idx="3547">
                  <c:v>-3</c:v>
                </c:pt>
                <c:pt idx="3548">
                  <c:v>-6</c:v>
                </c:pt>
                <c:pt idx="3549">
                  <c:v>-9</c:v>
                </c:pt>
                <c:pt idx="3550">
                  <c:v>-12</c:v>
                </c:pt>
                <c:pt idx="3551">
                  <c:v>-15</c:v>
                </c:pt>
                <c:pt idx="3552">
                  <c:v>-18</c:v>
                </c:pt>
                <c:pt idx="3553">
                  <c:v>-21</c:v>
                </c:pt>
                <c:pt idx="3554">
                  <c:v>-24</c:v>
                </c:pt>
                <c:pt idx="3555">
                  <c:v>-27</c:v>
                </c:pt>
                <c:pt idx="3556">
                  <c:v>-30</c:v>
                </c:pt>
                <c:pt idx="3557">
                  <c:v>-33</c:v>
                </c:pt>
                <c:pt idx="3558">
                  <c:v>-36</c:v>
                </c:pt>
                <c:pt idx="3559">
                  <c:v>-39</c:v>
                </c:pt>
                <c:pt idx="3560">
                  <c:v>-42</c:v>
                </c:pt>
                <c:pt idx="3561">
                  <c:v>-45</c:v>
                </c:pt>
                <c:pt idx="3562">
                  <c:v>-48</c:v>
                </c:pt>
                <c:pt idx="3563">
                  <c:v>-51</c:v>
                </c:pt>
                <c:pt idx="3564">
                  <c:v>-54</c:v>
                </c:pt>
                <c:pt idx="3565">
                  <c:v>-65</c:v>
                </c:pt>
                <c:pt idx="3566">
                  <c:v>-68</c:v>
                </c:pt>
                <c:pt idx="3567">
                  <c:v>-71</c:v>
                </c:pt>
                <c:pt idx="3568">
                  <c:v>-74</c:v>
                </c:pt>
                <c:pt idx="3569">
                  <c:v>-77</c:v>
                </c:pt>
                <c:pt idx="3570">
                  <c:v>-80</c:v>
                </c:pt>
                <c:pt idx="3571">
                  <c:v>-83</c:v>
                </c:pt>
                <c:pt idx="3572">
                  <c:v>-86</c:v>
                </c:pt>
                <c:pt idx="3573">
                  <c:v>-89</c:v>
                </c:pt>
                <c:pt idx="3574">
                  <c:v>-92</c:v>
                </c:pt>
                <c:pt idx="3575">
                  <c:v>-95</c:v>
                </c:pt>
                <c:pt idx="3576">
                  <c:v>-98</c:v>
                </c:pt>
                <c:pt idx="3577">
                  <c:v>-101</c:v>
                </c:pt>
                <c:pt idx="3578">
                  <c:v>-104</c:v>
                </c:pt>
                <c:pt idx="3579">
                  <c:v>-107</c:v>
                </c:pt>
                <c:pt idx="3580">
                  <c:v>-110</c:v>
                </c:pt>
                <c:pt idx="3581">
                  <c:v>-113</c:v>
                </c:pt>
                <c:pt idx="3582">
                  <c:v>-116</c:v>
                </c:pt>
                <c:pt idx="3583">
                  <c:v>-119</c:v>
                </c:pt>
                <c:pt idx="3584">
                  <c:v>-122</c:v>
                </c:pt>
                <c:pt idx="3585">
                  <c:v>-125</c:v>
                </c:pt>
                <c:pt idx="3586">
                  <c:v>-128</c:v>
                </c:pt>
                <c:pt idx="3587">
                  <c:v>-130</c:v>
                </c:pt>
                <c:pt idx="3588">
                  <c:v>-134</c:v>
                </c:pt>
                <c:pt idx="3589">
                  <c:v>-136</c:v>
                </c:pt>
                <c:pt idx="3590">
                  <c:v>-139</c:v>
                </c:pt>
                <c:pt idx="3591">
                  <c:v>-142</c:v>
                </c:pt>
                <c:pt idx="3592">
                  <c:v>-145</c:v>
                </c:pt>
                <c:pt idx="3593">
                  <c:v>-148</c:v>
                </c:pt>
                <c:pt idx="3594">
                  <c:v>-151</c:v>
                </c:pt>
                <c:pt idx="3595">
                  <c:v>-154</c:v>
                </c:pt>
                <c:pt idx="3596">
                  <c:v>-157</c:v>
                </c:pt>
                <c:pt idx="3597">
                  <c:v>-160</c:v>
                </c:pt>
                <c:pt idx="3598">
                  <c:v>-163</c:v>
                </c:pt>
                <c:pt idx="3599">
                  <c:v>-166</c:v>
                </c:pt>
                <c:pt idx="3600">
                  <c:v>-169</c:v>
                </c:pt>
                <c:pt idx="3601">
                  <c:v>-172</c:v>
                </c:pt>
                <c:pt idx="3602">
                  <c:v>-175</c:v>
                </c:pt>
                <c:pt idx="3603">
                  <c:v>-178</c:v>
                </c:pt>
                <c:pt idx="3604">
                  <c:v>-181</c:v>
                </c:pt>
                <c:pt idx="3605">
                  <c:v>-184</c:v>
                </c:pt>
                <c:pt idx="3606">
                  <c:v>-187</c:v>
                </c:pt>
                <c:pt idx="3607">
                  <c:v>-190</c:v>
                </c:pt>
                <c:pt idx="3608">
                  <c:v>-201</c:v>
                </c:pt>
                <c:pt idx="3609">
                  <c:v>-204</c:v>
                </c:pt>
                <c:pt idx="3610">
                  <c:v>-207</c:v>
                </c:pt>
                <c:pt idx="3611">
                  <c:v>-210</c:v>
                </c:pt>
                <c:pt idx="3612">
                  <c:v>-213</c:v>
                </c:pt>
                <c:pt idx="3613">
                  <c:v>-216</c:v>
                </c:pt>
                <c:pt idx="3614">
                  <c:v>-219</c:v>
                </c:pt>
                <c:pt idx="3615">
                  <c:v>-222</c:v>
                </c:pt>
                <c:pt idx="3616">
                  <c:v>-225</c:v>
                </c:pt>
                <c:pt idx="3617">
                  <c:v>-228</c:v>
                </c:pt>
                <c:pt idx="3618">
                  <c:v>-231</c:v>
                </c:pt>
                <c:pt idx="3619">
                  <c:v>-234</c:v>
                </c:pt>
                <c:pt idx="3620">
                  <c:v>-237</c:v>
                </c:pt>
                <c:pt idx="3621">
                  <c:v>-240</c:v>
                </c:pt>
                <c:pt idx="3622">
                  <c:v>-243</c:v>
                </c:pt>
                <c:pt idx="3623">
                  <c:v>-246</c:v>
                </c:pt>
                <c:pt idx="3624">
                  <c:v>-249</c:v>
                </c:pt>
                <c:pt idx="3625">
                  <c:v>-252</c:v>
                </c:pt>
                <c:pt idx="3626">
                  <c:v>-255</c:v>
                </c:pt>
                <c:pt idx="3627">
                  <c:v>-258</c:v>
                </c:pt>
                <c:pt idx="3628">
                  <c:v>-261</c:v>
                </c:pt>
                <c:pt idx="3629">
                  <c:v>-261</c:v>
                </c:pt>
                <c:pt idx="3630">
                  <c:v>-262</c:v>
                </c:pt>
                <c:pt idx="3631">
                  <c:v>-262</c:v>
                </c:pt>
                <c:pt idx="3632">
                  <c:v>-263</c:v>
                </c:pt>
                <c:pt idx="3633">
                  <c:v>-263</c:v>
                </c:pt>
                <c:pt idx="3634">
                  <c:v>-263</c:v>
                </c:pt>
                <c:pt idx="3635">
                  <c:v>-264</c:v>
                </c:pt>
                <c:pt idx="3636">
                  <c:v>-264</c:v>
                </c:pt>
                <c:pt idx="3637">
                  <c:v>-265</c:v>
                </c:pt>
                <c:pt idx="3638">
                  <c:v>-265</c:v>
                </c:pt>
                <c:pt idx="3639">
                  <c:v>-265</c:v>
                </c:pt>
                <c:pt idx="3640">
                  <c:v>-266</c:v>
                </c:pt>
                <c:pt idx="3641">
                  <c:v>-266</c:v>
                </c:pt>
                <c:pt idx="3642">
                  <c:v>-267</c:v>
                </c:pt>
                <c:pt idx="3643">
                  <c:v>-267</c:v>
                </c:pt>
                <c:pt idx="3644">
                  <c:v>-267</c:v>
                </c:pt>
                <c:pt idx="3645">
                  <c:v>-268</c:v>
                </c:pt>
                <c:pt idx="3646">
                  <c:v>-268</c:v>
                </c:pt>
                <c:pt idx="3647">
                  <c:v>-269</c:v>
                </c:pt>
                <c:pt idx="3648">
                  <c:v>-269</c:v>
                </c:pt>
                <c:pt idx="3649">
                  <c:v>-277</c:v>
                </c:pt>
                <c:pt idx="3650">
                  <c:v>-278</c:v>
                </c:pt>
                <c:pt idx="3651">
                  <c:v>-278</c:v>
                </c:pt>
                <c:pt idx="3652">
                  <c:v>-279</c:v>
                </c:pt>
                <c:pt idx="3653">
                  <c:v>-279</c:v>
                </c:pt>
                <c:pt idx="3654">
                  <c:v>-279</c:v>
                </c:pt>
                <c:pt idx="3655">
                  <c:v>-280</c:v>
                </c:pt>
                <c:pt idx="3656">
                  <c:v>-280</c:v>
                </c:pt>
                <c:pt idx="3657">
                  <c:v>-281</c:v>
                </c:pt>
                <c:pt idx="3658">
                  <c:v>-281</c:v>
                </c:pt>
                <c:pt idx="3659">
                  <c:v>-281</c:v>
                </c:pt>
                <c:pt idx="3660">
                  <c:v>-282</c:v>
                </c:pt>
                <c:pt idx="3661">
                  <c:v>-282</c:v>
                </c:pt>
                <c:pt idx="3662">
                  <c:v>-283</c:v>
                </c:pt>
                <c:pt idx="3663">
                  <c:v>-283</c:v>
                </c:pt>
                <c:pt idx="3664">
                  <c:v>-283</c:v>
                </c:pt>
                <c:pt idx="3665">
                  <c:v>-284</c:v>
                </c:pt>
                <c:pt idx="3666">
                  <c:v>-284</c:v>
                </c:pt>
                <c:pt idx="3667">
                  <c:v>-285</c:v>
                </c:pt>
                <c:pt idx="3668">
                  <c:v>-285</c:v>
                </c:pt>
                <c:pt idx="3669">
                  <c:v>-285</c:v>
                </c:pt>
                <c:pt idx="3670">
                  <c:v>-286</c:v>
                </c:pt>
                <c:pt idx="3671">
                  <c:v>-286</c:v>
                </c:pt>
                <c:pt idx="3672">
                  <c:v>-287</c:v>
                </c:pt>
                <c:pt idx="3673">
                  <c:v>-287</c:v>
                </c:pt>
                <c:pt idx="3674">
                  <c:v>-287</c:v>
                </c:pt>
                <c:pt idx="3675">
                  <c:v>-288</c:v>
                </c:pt>
                <c:pt idx="3676">
                  <c:v>-288</c:v>
                </c:pt>
                <c:pt idx="3677">
                  <c:v>-289</c:v>
                </c:pt>
                <c:pt idx="3678">
                  <c:v>-289</c:v>
                </c:pt>
                <c:pt idx="3679">
                  <c:v>-289</c:v>
                </c:pt>
                <c:pt idx="3680">
                  <c:v>-290</c:v>
                </c:pt>
                <c:pt idx="3681">
                  <c:v>-290</c:v>
                </c:pt>
                <c:pt idx="3682">
                  <c:v>-291</c:v>
                </c:pt>
                <c:pt idx="3683">
                  <c:v>-291</c:v>
                </c:pt>
                <c:pt idx="3684">
                  <c:v>-291</c:v>
                </c:pt>
                <c:pt idx="3685">
                  <c:v>-292</c:v>
                </c:pt>
                <c:pt idx="3686">
                  <c:v>-292</c:v>
                </c:pt>
                <c:pt idx="3687">
                  <c:v>-293</c:v>
                </c:pt>
                <c:pt idx="3688">
                  <c:v>-293</c:v>
                </c:pt>
                <c:pt idx="3689">
                  <c:v>-293</c:v>
                </c:pt>
                <c:pt idx="3690">
                  <c:v>-302</c:v>
                </c:pt>
                <c:pt idx="3691">
                  <c:v>-302</c:v>
                </c:pt>
                <c:pt idx="3692">
                  <c:v>-303</c:v>
                </c:pt>
                <c:pt idx="3693">
                  <c:v>-303</c:v>
                </c:pt>
                <c:pt idx="3694">
                  <c:v>-303</c:v>
                </c:pt>
                <c:pt idx="3695">
                  <c:v>-304</c:v>
                </c:pt>
                <c:pt idx="3696">
                  <c:v>-304</c:v>
                </c:pt>
                <c:pt idx="3697">
                  <c:v>-305</c:v>
                </c:pt>
                <c:pt idx="3698">
                  <c:v>-305</c:v>
                </c:pt>
                <c:pt idx="3699">
                  <c:v>-305</c:v>
                </c:pt>
                <c:pt idx="3700">
                  <c:v>-306</c:v>
                </c:pt>
                <c:pt idx="3701">
                  <c:v>-306</c:v>
                </c:pt>
                <c:pt idx="3702">
                  <c:v>-307</c:v>
                </c:pt>
                <c:pt idx="3703">
                  <c:v>-307</c:v>
                </c:pt>
                <c:pt idx="3704">
                  <c:v>-307</c:v>
                </c:pt>
                <c:pt idx="3705">
                  <c:v>-308</c:v>
                </c:pt>
                <c:pt idx="3706">
                  <c:v>-308</c:v>
                </c:pt>
                <c:pt idx="3707">
                  <c:v>-309</c:v>
                </c:pt>
                <c:pt idx="3708">
                  <c:v>-309</c:v>
                </c:pt>
                <c:pt idx="3709">
                  <c:v>-309</c:v>
                </c:pt>
                <c:pt idx="3710">
                  <c:v>-310</c:v>
                </c:pt>
                <c:pt idx="3711">
                  <c:v>-310</c:v>
                </c:pt>
                <c:pt idx="3712">
                  <c:v>-311</c:v>
                </c:pt>
                <c:pt idx="3713">
                  <c:v>-311</c:v>
                </c:pt>
                <c:pt idx="3714">
                  <c:v>-311</c:v>
                </c:pt>
                <c:pt idx="3715">
                  <c:v>-312</c:v>
                </c:pt>
                <c:pt idx="3716">
                  <c:v>-312</c:v>
                </c:pt>
                <c:pt idx="3717">
                  <c:v>-313</c:v>
                </c:pt>
                <c:pt idx="3718">
                  <c:v>-313</c:v>
                </c:pt>
                <c:pt idx="3719">
                  <c:v>-313</c:v>
                </c:pt>
                <c:pt idx="3720">
                  <c:v>-314</c:v>
                </c:pt>
                <c:pt idx="3721">
                  <c:v>-314</c:v>
                </c:pt>
                <c:pt idx="3722">
                  <c:v>-315</c:v>
                </c:pt>
                <c:pt idx="3723">
                  <c:v>-315</c:v>
                </c:pt>
                <c:pt idx="3724">
                  <c:v>-315</c:v>
                </c:pt>
                <c:pt idx="3725">
                  <c:v>-316</c:v>
                </c:pt>
                <c:pt idx="3726">
                  <c:v>-316</c:v>
                </c:pt>
                <c:pt idx="3727">
                  <c:v>-317</c:v>
                </c:pt>
                <c:pt idx="3728">
                  <c:v>-325</c:v>
                </c:pt>
                <c:pt idx="3729">
                  <c:v>-323</c:v>
                </c:pt>
                <c:pt idx="3730">
                  <c:v>-320</c:v>
                </c:pt>
                <c:pt idx="3731">
                  <c:v>-318</c:v>
                </c:pt>
                <c:pt idx="3732">
                  <c:v>-316</c:v>
                </c:pt>
                <c:pt idx="3733">
                  <c:v>-314</c:v>
                </c:pt>
                <c:pt idx="3734">
                  <c:v>-312</c:v>
                </c:pt>
                <c:pt idx="3735">
                  <c:v>-309</c:v>
                </c:pt>
                <c:pt idx="3736">
                  <c:v>-307</c:v>
                </c:pt>
                <c:pt idx="3737">
                  <c:v>-305</c:v>
                </c:pt>
                <c:pt idx="3738">
                  <c:v>-303</c:v>
                </c:pt>
                <c:pt idx="3739">
                  <c:v>-300</c:v>
                </c:pt>
                <c:pt idx="3740">
                  <c:v>-298</c:v>
                </c:pt>
                <c:pt idx="3741">
                  <c:v>-296</c:v>
                </c:pt>
                <c:pt idx="3742">
                  <c:v>-294</c:v>
                </c:pt>
                <c:pt idx="3743">
                  <c:v>-291</c:v>
                </c:pt>
                <c:pt idx="3744">
                  <c:v>-289</c:v>
                </c:pt>
                <c:pt idx="3745">
                  <c:v>-287</c:v>
                </c:pt>
                <c:pt idx="3746">
                  <c:v>-285</c:v>
                </c:pt>
                <c:pt idx="3747">
                  <c:v>-282</c:v>
                </c:pt>
                <c:pt idx="3748">
                  <c:v>-280</c:v>
                </c:pt>
                <c:pt idx="3749">
                  <c:v>-278</c:v>
                </c:pt>
                <c:pt idx="3750">
                  <c:v>-276</c:v>
                </c:pt>
                <c:pt idx="3751">
                  <c:v>-274</c:v>
                </c:pt>
                <c:pt idx="3752">
                  <c:v>-271</c:v>
                </c:pt>
                <c:pt idx="3753">
                  <c:v>-269</c:v>
                </c:pt>
                <c:pt idx="3754">
                  <c:v>-267</c:v>
                </c:pt>
                <c:pt idx="3755">
                  <c:v>-265</c:v>
                </c:pt>
                <c:pt idx="3756">
                  <c:v>-262</c:v>
                </c:pt>
                <c:pt idx="3757">
                  <c:v>-260</c:v>
                </c:pt>
                <c:pt idx="3758">
                  <c:v>-258</c:v>
                </c:pt>
                <c:pt idx="3759">
                  <c:v>-256</c:v>
                </c:pt>
                <c:pt idx="3760">
                  <c:v>-253</c:v>
                </c:pt>
                <c:pt idx="3761">
                  <c:v>-251</c:v>
                </c:pt>
                <c:pt idx="3762">
                  <c:v>-249</c:v>
                </c:pt>
                <c:pt idx="3763">
                  <c:v>-247</c:v>
                </c:pt>
                <c:pt idx="3764">
                  <c:v>-244</c:v>
                </c:pt>
                <c:pt idx="3765">
                  <c:v>-242</c:v>
                </c:pt>
                <c:pt idx="3766">
                  <c:v>-240</c:v>
                </c:pt>
                <c:pt idx="3767">
                  <c:v>-246</c:v>
                </c:pt>
                <c:pt idx="3768">
                  <c:v>-244</c:v>
                </c:pt>
                <c:pt idx="3769">
                  <c:v>-241</c:v>
                </c:pt>
                <c:pt idx="3770">
                  <c:v>-239</c:v>
                </c:pt>
                <c:pt idx="3771">
                  <c:v>-237</c:v>
                </c:pt>
                <c:pt idx="3772">
                  <c:v>-235</c:v>
                </c:pt>
                <c:pt idx="3773">
                  <c:v>-232</c:v>
                </c:pt>
                <c:pt idx="3774">
                  <c:v>-230</c:v>
                </c:pt>
                <c:pt idx="3775">
                  <c:v>-228</c:v>
                </c:pt>
                <c:pt idx="3776">
                  <c:v>-226</c:v>
                </c:pt>
                <c:pt idx="3777">
                  <c:v>-223</c:v>
                </c:pt>
                <c:pt idx="3778">
                  <c:v>-221</c:v>
                </c:pt>
                <c:pt idx="3779">
                  <c:v>-219</c:v>
                </c:pt>
                <c:pt idx="3780">
                  <c:v>-217</c:v>
                </c:pt>
                <c:pt idx="3781">
                  <c:v>-215</c:v>
                </c:pt>
                <c:pt idx="3782">
                  <c:v>-212</c:v>
                </c:pt>
                <c:pt idx="3783">
                  <c:v>-210</c:v>
                </c:pt>
                <c:pt idx="3784">
                  <c:v>-208</c:v>
                </c:pt>
                <c:pt idx="3785">
                  <c:v>-206</c:v>
                </c:pt>
                <c:pt idx="3786">
                  <c:v>-203</c:v>
                </c:pt>
                <c:pt idx="3787">
                  <c:v>-201</c:v>
                </c:pt>
                <c:pt idx="3788">
                  <c:v>-199</c:v>
                </c:pt>
                <c:pt idx="3789">
                  <c:v>-197</c:v>
                </c:pt>
                <c:pt idx="3790">
                  <c:v>-194</c:v>
                </c:pt>
                <c:pt idx="3791">
                  <c:v>-192</c:v>
                </c:pt>
                <c:pt idx="3792">
                  <c:v>-190</c:v>
                </c:pt>
                <c:pt idx="3793">
                  <c:v>-188</c:v>
                </c:pt>
                <c:pt idx="3794">
                  <c:v>-185</c:v>
                </c:pt>
                <c:pt idx="3795">
                  <c:v>-183</c:v>
                </c:pt>
                <c:pt idx="3796">
                  <c:v>-181</c:v>
                </c:pt>
                <c:pt idx="3797">
                  <c:v>-179</c:v>
                </c:pt>
                <c:pt idx="3798">
                  <c:v>-177</c:v>
                </c:pt>
                <c:pt idx="3799">
                  <c:v>-174</c:v>
                </c:pt>
                <c:pt idx="3800">
                  <c:v>-172</c:v>
                </c:pt>
                <c:pt idx="3801">
                  <c:v>-170</c:v>
                </c:pt>
                <c:pt idx="3802">
                  <c:v>-168</c:v>
                </c:pt>
                <c:pt idx="3803">
                  <c:v>-165</c:v>
                </c:pt>
                <c:pt idx="3804">
                  <c:v>-163</c:v>
                </c:pt>
                <c:pt idx="3805">
                  <c:v>-161</c:v>
                </c:pt>
                <c:pt idx="3806">
                  <c:v>-159</c:v>
                </c:pt>
                <c:pt idx="3807">
                  <c:v>-164</c:v>
                </c:pt>
                <c:pt idx="3808">
                  <c:v>-162</c:v>
                </c:pt>
                <c:pt idx="3809">
                  <c:v>-160</c:v>
                </c:pt>
                <c:pt idx="3810">
                  <c:v>-158</c:v>
                </c:pt>
                <c:pt idx="3811">
                  <c:v>-155</c:v>
                </c:pt>
                <c:pt idx="3812">
                  <c:v>-153</c:v>
                </c:pt>
                <c:pt idx="3813">
                  <c:v>-151</c:v>
                </c:pt>
                <c:pt idx="3814">
                  <c:v>-149</c:v>
                </c:pt>
                <c:pt idx="3815">
                  <c:v>-147</c:v>
                </c:pt>
                <c:pt idx="3816">
                  <c:v>-144</c:v>
                </c:pt>
                <c:pt idx="3817">
                  <c:v>-142</c:v>
                </c:pt>
                <c:pt idx="3818">
                  <c:v>-140</c:v>
                </c:pt>
                <c:pt idx="3819">
                  <c:v>-138</c:v>
                </c:pt>
                <c:pt idx="3820">
                  <c:v>-135</c:v>
                </c:pt>
                <c:pt idx="3821">
                  <c:v>-133</c:v>
                </c:pt>
                <c:pt idx="3822">
                  <c:v>-131</c:v>
                </c:pt>
                <c:pt idx="3823">
                  <c:v>-129</c:v>
                </c:pt>
                <c:pt idx="3824">
                  <c:v>-126</c:v>
                </c:pt>
                <c:pt idx="3825">
                  <c:v>-124</c:v>
                </c:pt>
                <c:pt idx="3826">
                  <c:v>-122</c:v>
                </c:pt>
                <c:pt idx="3827">
                  <c:v>-120</c:v>
                </c:pt>
                <c:pt idx="3828">
                  <c:v>-118</c:v>
                </c:pt>
                <c:pt idx="3829">
                  <c:v>-115</c:v>
                </c:pt>
                <c:pt idx="3830">
                  <c:v>-113</c:v>
                </c:pt>
                <c:pt idx="3831">
                  <c:v>-111</c:v>
                </c:pt>
                <c:pt idx="3832">
                  <c:v>-110</c:v>
                </c:pt>
                <c:pt idx="3833">
                  <c:v>-107</c:v>
                </c:pt>
                <c:pt idx="3834">
                  <c:v>-105</c:v>
                </c:pt>
                <c:pt idx="3835">
                  <c:v>-103</c:v>
                </c:pt>
                <c:pt idx="3836">
                  <c:v>-101</c:v>
                </c:pt>
                <c:pt idx="3837">
                  <c:v>-99</c:v>
                </c:pt>
                <c:pt idx="3838">
                  <c:v>-97</c:v>
                </c:pt>
                <c:pt idx="3839">
                  <c:v>-95</c:v>
                </c:pt>
                <c:pt idx="3840">
                  <c:v>-93</c:v>
                </c:pt>
                <c:pt idx="3841">
                  <c:v>-91</c:v>
                </c:pt>
                <c:pt idx="3842">
                  <c:v>-89</c:v>
                </c:pt>
                <c:pt idx="3843">
                  <c:v>-87</c:v>
                </c:pt>
                <c:pt idx="3844">
                  <c:v>-85</c:v>
                </c:pt>
                <c:pt idx="3845">
                  <c:v>-83</c:v>
                </c:pt>
                <c:pt idx="3846">
                  <c:v>-81</c:v>
                </c:pt>
                <c:pt idx="3847">
                  <c:v>-79</c:v>
                </c:pt>
                <c:pt idx="3848">
                  <c:v>-85</c:v>
                </c:pt>
                <c:pt idx="3849">
                  <c:v>-83</c:v>
                </c:pt>
                <c:pt idx="3850">
                  <c:v>-81</c:v>
                </c:pt>
                <c:pt idx="3851">
                  <c:v>-79</c:v>
                </c:pt>
                <c:pt idx="3852">
                  <c:v>-77</c:v>
                </c:pt>
                <c:pt idx="3853">
                  <c:v>-75</c:v>
                </c:pt>
                <c:pt idx="3854">
                  <c:v>-73</c:v>
                </c:pt>
                <c:pt idx="3855">
                  <c:v>-71</c:v>
                </c:pt>
                <c:pt idx="3856">
                  <c:v>-69</c:v>
                </c:pt>
                <c:pt idx="3857">
                  <c:v>-67</c:v>
                </c:pt>
                <c:pt idx="3858">
                  <c:v>-65</c:v>
                </c:pt>
                <c:pt idx="3859">
                  <c:v>-63</c:v>
                </c:pt>
                <c:pt idx="3860">
                  <c:v>-61</c:v>
                </c:pt>
                <c:pt idx="3861">
                  <c:v>-59</c:v>
                </c:pt>
                <c:pt idx="3862">
                  <c:v>-57</c:v>
                </c:pt>
                <c:pt idx="3863">
                  <c:v>-55</c:v>
                </c:pt>
                <c:pt idx="3864">
                  <c:v>-53</c:v>
                </c:pt>
                <c:pt idx="3865">
                  <c:v>-51</c:v>
                </c:pt>
                <c:pt idx="3866">
                  <c:v>-49</c:v>
                </c:pt>
                <c:pt idx="3867">
                  <c:v>-47</c:v>
                </c:pt>
                <c:pt idx="3868">
                  <c:v>-45</c:v>
                </c:pt>
                <c:pt idx="3869">
                  <c:v>-43</c:v>
                </c:pt>
                <c:pt idx="3870">
                  <c:v>-41</c:v>
                </c:pt>
                <c:pt idx="3871">
                  <c:v>-39</c:v>
                </c:pt>
                <c:pt idx="3872">
                  <c:v>-37</c:v>
                </c:pt>
                <c:pt idx="3873">
                  <c:v>-35</c:v>
                </c:pt>
                <c:pt idx="3874">
                  <c:v>-33</c:v>
                </c:pt>
                <c:pt idx="3875">
                  <c:v>-31</c:v>
                </c:pt>
                <c:pt idx="3876">
                  <c:v>-29</c:v>
                </c:pt>
                <c:pt idx="3877">
                  <c:v>-27</c:v>
                </c:pt>
                <c:pt idx="3878">
                  <c:v>-25</c:v>
                </c:pt>
                <c:pt idx="3879">
                  <c:v>-23</c:v>
                </c:pt>
                <c:pt idx="3880">
                  <c:v>-21</c:v>
                </c:pt>
                <c:pt idx="3881">
                  <c:v>-19</c:v>
                </c:pt>
                <c:pt idx="3882">
                  <c:v>-17</c:v>
                </c:pt>
                <c:pt idx="3883">
                  <c:v>-15</c:v>
                </c:pt>
                <c:pt idx="3884">
                  <c:v>-13</c:v>
                </c:pt>
                <c:pt idx="3885">
                  <c:v>-11</c:v>
                </c:pt>
                <c:pt idx="3886">
                  <c:v>-9</c:v>
                </c:pt>
                <c:pt idx="3887">
                  <c:v>-15</c:v>
                </c:pt>
                <c:pt idx="3888">
                  <c:v>-13</c:v>
                </c:pt>
                <c:pt idx="3889">
                  <c:v>-11</c:v>
                </c:pt>
                <c:pt idx="3890">
                  <c:v>-9</c:v>
                </c:pt>
                <c:pt idx="3891">
                  <c:v>-7</c:v>
                </c:pt>
                <c:pt idx="3892">
                  <c:v>-5</c:v>
                </c:pt>
                <c:pt idx="3893">
                  <c:v>-3</c:v>
                </c:pt>
                <c:pt idx="3894">
                  <c:v>-1</c:v>
                </c:pt>
                <c:pt idx="3895">
                  <c:v>1</c:v>
                </c:pt>
                <c:pt idx="3896">
                  <c:v>3</c:v>
                </c:pt>
                <c:pt idx="3897">
                  <c:v>5</c:v>
                </c:pt>
                <c:pt idx="3898">
                  <c:v>7</c:v>
                </c:pt>
                <c:pt idx="3899">
                  <c:v>9</c:v>
                </c:pt>
                <c:pt idx="3900">
                  <c:v>11</c:v>
                </c:pt>
                <c:pt idx="3901">
                  <c:v>13</c:v>
                </c:pt>
                <c:pt idx="3902">
                  <c:v>15</c:v>
                </c:pt>
                <c:pt idx="3903">
                  <c:v>17</c:v>
                </c:pt>
                <c:pt idx="3904">
                  <c:v>19</c:v>
                </c:pt>
                <c:pt idx="3905">
                  <c:v>21</c:v>
                </c:pt>
                <c:pt idx="3906">
                  <c:v>23</c:v>
                </c:pt>
                <c:pt idx="3907">
                  <c:v>25</c:v>
                </c:pt>
                <c:pt idx="3908">
                  <c:v>27</c:v>
                </c:pt>
                <c:pt idx="3909">
                  <c:v>29</c:v>
                </c:pt>
                <c:pt idx="3910">
                  <c:v>31</c:v>
                </c:pt>
                <c:pt idx="3911">
                  <c:v>33</c:v>
                </c:pt>
                <c:pt idx="3912">
                  <c:v>35</c:v>
                </c:pt>
                <c:pt idx="3913">
                  <c:v>37</c:v>
                </c:pt>
                <c:pt idx="3914">
                  <c:v>39</c:v>
                </c:pt>
                <c:pt idx="3915">
                  <c:v>41</c:v>
                </c:pt>
                <c:pt idx="3916">
                  <c:v>43</c:v>
                </c:pt>
                <c:pt idx="3917">
                  <c:v>45</c:v>
                </c:pt>
                <c:pt idx="3918">
                  <c:v>47</c:v>
                </c:pt>
                <c:pt idx="3919">
                  <c:v>49</c:v>
                </c:pt>
                <c:pt idx="3920">
                  <c:v>51</c:v>
                </c:pt>
                <c:pt idx="3921">
                  <c:v>53</c:v>
                </c:pt>
                <c:pt idx="3922">
                  <c:v>55</c:v>
                </c:pt>
                <c:pt idx="3923">
                  <c:v>57</c:v>
                </c:pt>
                <c:pt idx="3924">
                  <c:v>59</c:v>
                </c:pt>
                <c:pt idx="3925">
                  <c:v>53</c:v>
                </c:pt>
                <c:pt idx="3926">
                  <c:v>55</c:v>
                </c:pt>
                <c:pt idx="3927">
                  <c:v>57</c:v>
                </c:pt>
                <c:pt idx="3928">
                  <c:v>59</c:v>
                </c:pt>
                <c:pt idx="3929">
                  <c:v>60</c:v>
                </c:pt>
                <c:pt idx="3930">
                  <c:v>60</c:v>
                </c:pt>
                <c:pt idx="3931">
                  <c:v>61</c:v>
                </c:pt>
                <c:pt idx="3932">
                  <c:v>62</c:v>
                </c:pt>
                <c:pt idx="3933">
                  <c:v>62</c:v>
                </c:pt>
                <c:pt idx="3934">
                  <c:v>63</c:v>
                </c:pt>
                <c:pt idx="3935">
                  <c:v>63</c:v>
                </c:pt>
                <c:pt idx="3936">
                  <c:v>64</c:v>
                </c:pt>
                <c:pt idx="3937">
                  <c:v>65</c:v>
                </c:pt>
                <c:pt idx="3938">
                  <c:v>65</c:v>
                </c:pt>
                <c:pt idx="3939">
                  <c:v>66</c:v>
                </c:pt>
                <c:pt idx="3940">
                  <c:v>66</c:v>
                </c:pt>
                <c:pt idx="3941">
                  <c:v>67</c:v>
                </c:pt>
                <c:pt idx="3942">
                  <c:v>68</c:v>
                </c:pt>
                <c:pt idx="3943">
                  <c:v>68</c:v>
                </c:pt>
                <c:pt idx="3944">
                  <c:v>69</c:v>
                </c:pt>
                <c:pt idx="3945">
                  <c:v>70</c:v>
                </c:pt>
                <c:pt idx="3946">
                  <c:v>70</c:v>
                </c:pt>
                <c:pt idx="3947">
                  <c:v>71</c:v>
                </c:pt>
                <c:pt idx="3948">
                  <c:v>71</c:v>
                </c:pt>
                <c:pt idx="3949">
                  <c:v>72</c:v>
                </c:pt>
                <c:pt idx="3950">
                  <c:v>73</c:v>
                </c:pt>
                <c:pt idx="3951">
                  <c:v>73</c:v>
                </c:pt>
                <c:pt idx="3952">
                  <c:v>74</c:v>
                </c:pt>
                <c:pt idx="3953">
                  <c:v>74</c:v>
                </c:pt>
                <c:pt idx="3954">
                  <c:v>75</c:v>
                </c:pt>
                <c:pt idx="3955">
                  <c:v>76</c:v>
                </c:pt>
                <c:pt idx="3956">
                  <c:v>76</c:v>
                </c:pt>
                <c:pt idx="3957">
                  <c:v>77</c:v>
                </c:pt>
                <c:pt idx="3958">
                  <c:v>77</c:v>
                </c:pt>
                <c:pt idx="3959">
                  <c:v>78</c:v>
                </c:pt>
                <c:pt idx="3960">
                  <c:v>79</c:v>
                </c:pt>
                <c:pt idx="3961">
                  <c:v>79</c:v>
                </c:pt>
                <c:pt idx="3962">
                  <c:v>80</c:v>
                </c:pt>
                <c:pt idx="3963">
                  <c:v>72</c:v>
                </c:pt>
                <c:pt idx="3964">
                  <c:v>73</c:v>
                </c:pt>
                <c:pt idx="3965">
                  <c:v>74</c:v>
                </c:pt>
                <c:pt idx="3966">
                  <c:v>74</c:v>
                </c:pt>
                <c:pt idx="3967">
                  <c:v>75</c:v>
                </c:pt>
                <c:pt idx="3968">
                  <c:v>75</c:v>
                </c:pt>
                <c:pt idx="3969">
                  <c:v>76</c:v>
                </c:pt>
                <c:pt idx="3970">
                  <c:v>77</c:v>
                </c:pt>
                <c:pt idx="3971">
                  <c:v>77</c:v>
                </c:pt>
                <c:pt idx="3972">
                  <c:v>78</c:v>
                </c:pt>
                <c:pt idx="3973">
                  <c:v>78</c:v>
                </c:pt>
                <c:pt idx="3974">
                  <c:v>79</c:v>
                </c:pt>
                <c:pt idx="3975">
                  <c:v>80</c:v>
                </c:pt>
                <c:pt idx="3976">
                  <c:v>80</c:v>
                </c:pt>
                <c:pt idx="3977">
                  <c:v>81</c:v>
                </c:pt>
                <c:pt idx="3978">
                  <c:v>81</c:v>
                </c:pt>
                <c:pt idx="3979">
                  <c:v>82</c:v>
                </c:pt>
                <c:pt idx="3980">
                  <c:v>83</c:v>
                </c:pt>
                <c:pt idx="3981">
                  <c:v>83</c:v>
                </c:pt>
                <c:pt idx="3982">
                  <c:v>84</c:v>
                </c:pt>
                <c:pt idx="3983">
                  <c:v>84</c:v>
                </c:pt>
                <c:pt idx="3984">
                  <c:v>85</c:v>
                </c:pt>
                <c:pt idx="3985">
                  <c:v>86</c:v>
                </c:pt>
                <c:pt idx="3986">
                  <c:v>86</c:v>
                </c:pt>
                <c:pt idx="3987">
                  <c:v>87</c:v>
                </c:pt>
                <c:pt idx="3988">
                  <c:v>87</c:v>
                </c:pt>
                <c:pt idx="3989">
                  <c:v>88</c:v>
                </c:pt>
                <c:pt idx="3990">
                  <c:v>89</c:v>
                </c:pt>
                <c:pt idx="3991">
                  <c:v>89</c:v>
                </c:pt>
                <c:pt idx="3992">
                  <c:v>90</c:v>
                </c:pt>
                <c:pt idx="3993">
                  <c:v>90</c:v>
                </c:pt>
                <c:pt idx="3994">
                  <c:v>91</c:v>
                </c:pt>
                <c:pt idx="3995">
                  <c:v>92</c:v>
                </c:pt>
                <c:pt idx="3996">
                  <c:v>92</c:v>
                </c:pt>
                <c:pt idx="3997">
                  <c:v>93</c:v>
                </c:pt>
                <c:pt idx="3998">
                  <c:v>93</c:v>
                </c:pt>
                <c:pt idx="3999">
                  <c:v>94</c:v>
                </c:pt>
                <c:pt idx="4000">
                  <c:v>95</c:v>
                </c:pt>
                <c:pt idx="4001">
                  <c:v>95</c:v>
                </c:pt>
                <c:pt idx="4002">
                  <c:v>88</c:v>
                </c:pt>
                <c:pt idx="4003">
                  <c:v>88</c:v>
                </c:pt>
                <c:pt idx="4004">
                  <c:v>89</c:v>
                </c:pt>
                <c:pt idx="4005">
                  <c:v>90</c:v>
                </c:pt>
                <c:pt idx="4006">
                  <c:v>90</c:v>
                </c:pt>
                <c:pt idx="4007">
                  <c:v>91</c:v>
                </c:pt>
                <c:pt idx="4008">
                  <c:v>92</c:v>
                </c:pt>
                <c:pt idx="4009">
                  <c:v>92</c:v>
                </c:pt>
                <c:pt idx="4010">
                  <c:v>93</c:v>
                </c:pt>
                <c:pt idx="4011">
                  <c:v>93</c:v>
                </c:pt>
                <c:pt idx="4012">
                  <c:v>94</c:v>
                </c:pt>
                <c:pt idx="4013">
                  <c:v>95</c:v>
                </c:pt>
                <c:pt idx="4014">
                  <c:v>95</c:v>
                </c:pt>
                <c:pt idx="4015">
                  <c:v>96</c:v>
                </c:pt>
                <c:pt idx="4016">
                  <c:v>96</c:v>
                </c:pt>
                <c:pt idx="4017">
                  <c:v>97</c:v>
                </c:pt>
                <c:pt idx="4018">
                  <c:v>98</c:v>
                </c:pt>
                <c:pt idx="4019">
                  <c:v>98</c:v>
                </c:pt>
                <c:pt idx="4020">
                  <c:v>99</c:v>
                </c:pt>
                <c:pt idx="4021">
                  <c:v>99</c:v>
                </c:pt>
                <c:pt idx="4022">
                  <c:v>100</c:v>
                </c:pt>
                <c:pt idx="4023">
                  <c:v>101</c:v>
                </c:pt>
                <c:pt idx="4024">
                  <c:v>101</c:v>
                </c:pt>
                <c:pt idx="4025">
                  <c:v>102</c:v>
                </c:pt>
                <c:pt idx="4026">
                  <c:v>102</c:v>
                </c:pt>
                <c:pt idx="4027">
                  <c:v>103</c:v>
                </c:pt>
                <c:pt idx="4028">
                  <c:v>104</c:v>
                </c:pt>
                <c:pt idx="4029">
                  <c:v>108</c:v>
                </c:pt>
                <c:pt idx="4030">
                  <c:v>113</c:v>
                </c:pt>
                <c:pt idx="4031">
                  <c:v>117</c:v>
                </c:pt>
                <c:pt idx="4032">
                  <c:v>122</c:v>
                </c:pt>
                <c:pt idx="4033">
                  <c:v>126</c:v>
                </c:pt>
                <c:pt idx="4034">
                  <c:v>131</c:v>
                </c:pt>
                <c:pt idx="4035">
                  <c:v>135</c:v>
                </c:pt>
                <c:pt idx="4036">
                  <c:v>140</c:v>
                </c:pt>
                <c:pt idx="4037">
                  <c:v>144</c:v>
                </c:pt>
                <c:pt idx="4038">
                  <c:v>149</c:v>
                </c:pt>
                <c:pt idx="4039">
                  <c:v>153</c:v>
                </c:pt>
                <c:pt idx="4040">
                  <c:v>149</c:v>
                </c:pt>
                <c:pt idx="4041">
                  <c:v>154</c:v>
                </c:pt>
                <c:pt idx="4042">
                  <c:v>159</c:v>
                </c:pt>
                <c:pt idx="4043">
                  <c:v>163</c:v>
                </c:pt>
                <c:pt idx="4044">
                  <c:v>168</c:v>
                </c:pt>
                <c:pt idx="4045">
                  <c:v>172</c:v>
                </c:pt>
                <c:pt idx="4046">
                  <c:v>177</c:v>
                </c:pt>
                <c:pt idx="4047">
                  <c:v>181</c:v>
                </c:pt>
                <c:pt idx="4048">
                  <c:v>186</c:v>
                </c:pt>
                <c:pt idx="4049">
                  <c:v>190</c:v>
                </c:pt>
                <c:pt idx="4050">
                  <c:v>195</c:v>
                </c:pt>
                <c:pt idx="4051">
                  <c:v>199</c:v>
                </c:pt>
                <c:pt idx="4052">
                  <c:v>204</c:v>
                </c:pt>
                <c:pt idx="4053">
                  <c:v>208</c:v>
                </c:pt>
                <c:pt idx="4054">
                  <c:v>213</c:v>
                </c:pt>
                <c:pt idx="4055">
                  <c:v>217</c:v>
                </c:pt>
                <c:pt idx="4056">
                  <c:v>222</c:v>
                </c:pt>
                <c:pt idx="4057">
                  <c:v>226</c:v>
                </c:pt>
                <c:pt idx="4058">
                  <c:v>231</c:v>
                </c:pt>
                <c:pt idx="4059">
                  <c:v>235</c:v>
                </c:pt>
                <c:pt idx="4060">
                  <c:v>240</c:v>
                </c:pt>
                <c:pt idx="4061">
                  <c:v>244</c:v>
                </c:pt>
                <c:pt idx="4062">
                  <c:v>249</c:v>
                </c:pt>
                <c:pt idx="4063">
                  <c:v>253</c:v>
                </c:pt>
                <c:pt idx="4064">
                  <c:v>258</c:v>
                </c:pt>
                <c:pt idx="4065">
                  <c:v>262</c:v>
                </c:pt>
                <c:pt idx="4066">
                  <c:v>267</c:v>
                </c:pt>
                <c:pt idx="4067">
                  <c:v>271</c:v>
                </c:pt>
                <c:pt idx="4068">
                  <c:v>276</c:v>
                </c:pt>
                <c:pt idx="4069">
                  <c:v>280</c:v>
                </c:pt>
                <c:pt idx="4070">
                  <c:v>285</c:v>
                </c:pt>
                <c:pt idx="4071">
                  <c:v>289</c:v>
                </c:pt>
                <c:pt idx="4072">
                  <c:v>294</c:v>
                </c:pt>
                <c:pt idx="4073">
                  <c:v>298</c:v>
                </c:pt>
                <c:pt idx="4074">
                  <c:v>303</c:v>
                </c:pt>
                <c:pt idx="4075">
                  <c:v>307</c:v>
                </c:pt>
                <c:pt idx="4076">
                  <c:v>312</c:v>
                </c:pt>
                <c:pt idx="4077">
                  <c:v>316</c:v>
                </c:pt>
                <c:pt idx="4078">
                  <c:v>321</c:v>
                </c:pt>
                <c:pt idx="4079">
                  <c:v>325</c:v>
                </c:pt>
                <c:pt idx="4080">
                  <c:v>322</c:v>
                </c:pt>
                <c:pt idx="4081">
                  <c:v>326</c:v>
                </c:pt>
                <c:pt idx="4082">
                  <c:v>331</c:v>
                </c:pt>
                <c:pt idx="4083">
                  <c:v>335</c:v>
                </c:pt>
                <c:pt idx="4084">
                  <c:v>340</c:v>
                </c:pt>
                <c:pt idx="4085">
                  <c:v>344</c:v>
                </c:pt>
                <c:pt idx="4086">
                  <c:v>349</c:v>
                </c:pt>
                <c:pt idx="4087">
                  <c:v>353</c:v>
                </c:pt>
                <c:pt idx="4088">
                  <c:v>358</c:v>
                </c:pt>
                <c:pt idx="4089">
                  <c:v>362</c:v>
                </c:pt>
                <c:pt idx="4090">
                  <c:v>367</c:v>
                </c:pt>
                <c:pt idx="4091">
                  <c:v>371</c:v>
                </c:pt>
                <c:pt idx="4092">
                  <c:v>376</c:v>
                </c:pt>
                <c:pt idx="4093">
                  <c:v>380</c:v>
                </c:pt>
                <c:pt idx="4094">
                  <c:v>385</c:v>
                </c:pt>
                <c:pt idx="4095">
                  <c:v>389</c:v>
                </c:pt>
                <c:pt idx="4096">
                  <c:v>394</c:v>
                </c:pt>
                <c:pt idx="4097">
                  <c:v>398</c:v>
                </c:pt>
                <c:pt idx="4098">
                  <c:v>403</c:v>
                </c:pt>
                <c:pt idx="4099">
                  <c:v>407</c:v>
                </c:pt>
                <c:pt idx="4100">
                  <c:v>412</c:v>
                </c:pt>
                <c:pt idx="4101">
                  <c:v>416</c:v>
                </c:pt>
                <c:pt idx="4102">
                  <c:v>421</c:v>
                </c:pt>
                <c:pt idx="4103">
                  <c:v>425</c:v>
                </c:pt>
                <c:pt idx="4104">
                  <c:v>430</c:v>
                </c:pt>
                <c:pt idx="4105">
                  <c:v>434</c:v>
                </c:pt>
                <c:pt idx="4106">
                  <c:v>439</c:v>
                </c:pt>
                <c:pt idx="4107">
                  <c:v>443</c:v>
                </c:pt>
                <c:pt idx="4108">
                  <c:v>448</c:v>
                </c:pt>
                <c:pt idx="4109">
                  <c:v>452</c:v>
                </c:pt>
                <c:pt idx="4110">
                  <c:v>457</c:v>
                </c:pt>
                <c:pt idx="4111">
                  <c:v>461</c:v>
                </c:pt>
                <c:pt idx="4112">
                  <c:v>466</c:v>
                </c:pt>
                <c:pt idx="4113">
                  <c:v>470</c:v>
                </c:pt>
                <c:pt idx="4114">
                  <c:v>475</c:v>
                </c:pt>
                <c:pt idx="4115">
                  <c:v>479</c:v>
                </c:pt>
                <c:pt idx="4116">
                  <c:v>484</c:v>
                </c:pt>
                <c:pt idx="4117">
                  <c:v>488</c:v>
                </c:pt>
                <c:pt idx="4118">
                  <c:v>493</c:v>
                </c:pt>
                <c:pt idx="4119">
                  <c:v>497</c:v>
                </c:pt>
                <c:pt idx="4120">
                  <c:v>502</c:v>
                </c:pt>
                <c:pt idx="4121">
                  <c:v>506</c:v>
                </c:pt>
                <c:pt idx="4122">
                  <c:v>503</c:v>
                </c:pt>
                <c:pt idx="4123">
                  <c:v>507</c:v>
                </c:pt>
                <c:pt idx="4124">
                  <c:v>512</c:v>
                </c:pt>
                <c:pt idx="4125">
                  <c:v>516</c:v>
                </c:pt>
                <c:pt idx="4126">
                  <c:v>521</c:v>
                </c:pt>
                <c:pt idx="4127">
                  <c:v>525</c:v>
                </c:pt>
                <c:pt idx="4128">
                  <c:v>530</c:v>
                </c:pt>
                <c:pt idx="4129">
                  <c:v>527</c:v>
                </c:pt>
                <c:pt idx="4130">
                  <c:v>524</c:v>
                </c:pt>
                <c:pt idx="4131">
                  <c:v>520</c:v>
                </c:pt>
                <c:pt idx="4132">
                  <c:v>517</c:v>
                </c:pt>
                <c:pt idx="4133">
                  <c:v>514</c:v>
                </c:pt>
                <c:pt idx="4134">
                  <c:v>511</c:v>
                </c:pt>
                <c:pt idx="4135">
                  <c:v>507</c:v>
                </c:pt>
                <c:pt idx="4136">
                  <c:v>504</c:v>
                </c:pt>
                <c:pt idx="4137">
                  <c:v>501</c:v>
                </c:pt>
                <c:pt idx="4138">
                  <c:v>498</c:v>
                </c:pt>
                <c:pt idx="4139">
                  <c:v>495</c:v>
                </c:pt>
                <c:pt idx="4140">
                  <c:v>491</c:v>
                </c:pt>
                <c:pt idx="4141">
                  <c:v>488</c:v>
                </c:pt>
                <c:pt idx="4142">
                  <c:v>485</c:v>
                </c:pt>
                <c:pt idx="4143">
                  <c:v>482</c:v>
                </c:pt>
                <c:pt idx="4144">
                  <c:v>478</c:v>
                </c:pt>
                <c:pt idx="4145">
                  <c:v>475</c:v>
                </c:pt>
                <c:pt idx="4146">
                  <c:v>472</c:v>
                </c:pt>
                <c:pt idx="4147">
                  <c:v>469</c:v>
                </c:pt>
                <c:pt idx="4148">
                  <c:v>465</c:v>
                </c:pt>
                <c:pt idx="4149">
                  <c:v>462</c:v>
                </c:pt>
                <c:pt idx="4150">
                  <c:v>459</c:v>
                </c:pt>
                <c:pt idx="4151">
                  <c:v>456</c:v>
                </c:pt>
                <c:pt idx="4152">
                  <c:v>452</c:v>
                </c:pt>
                <c:pt idx="4153">
                  <c:v>449</c:v>
                </c:pt>
                <c:pt idx="4154">
                  <c:v>446</c:v>
                </c:pt>
                <c:pt idx="4155">
                  <c:v>443</c:v>
                </c:pt>
                <c:pt idx="4156">
                  <c:v>439</c:v>
                </c:pt>
                <c:pt idx="4157">
                  <c:v>436</c:v>
                </c:pt>
                <c:pt idx="4158">
                  <c:v>433</c:v>
                </c:pt>
                <c:pt idx="4159">
                  <c:v>430</c:v>
                </c:pt>
                <c:pt idx="4160">
                  <c:v>427</c:v>
                </c:pt>
                <c:pt idx="4161">
                  <c:v>423</c:v>
                </c:pt>
                <c:pt idx="4162">
                  <c:v>412</c:v>
                </c:pt>
                <c:pt idx="4163">
                  <c:v>409</c:v>
                </c:pt>
                <c:pt idx="4164">
                  <c:v>406</c:v>
                </c:pt>
                <c:pt idx="4165">
                  <c:v>402</c:v>
                </c:pt>
                <c:pt idx="4166">
                  <c:v>399</c:v>
                </c:pt>
                <c:pt idx="4167">
                  <c:v>396</c:v>
                </c:pt>
                <c:pt idx="4168">
                  <c:v>393</c:v>
                </c:pt>
                <c:pt idx="4169">
                  <c:v>389</c:v>
                </c:pt>
                <c:pt idx="4170">
                  <c:v>386</c:v>
                </c:pt>
                <c:pt idx="4171">
                  <c:v>383</c:v>
                </c:pt>
                <c:pt idx="4172">
                  <c:v>380</c:v>
                </c:pt>
                <c:pt idx="4173">
                  <c:v>376</c:v>
                </c:pt>
                <c:pt idx="4174">
                  <c:v>373</c:v>
                </c:pt>
                <c:pt idx="4175">
                  <c:v>370</c:v>
                </c:pt>
                <c:pt idx="4176">
                  <c:v>367</c:v>
                </c:pt>
                <c:pt idx="4177">
                  <c:v>363</c:v>
                </c:pt>
                <c:pt idx="4178">
                  <c:v>360</c:v>
                </c:pt>
                <c:pt idx="4179">
                  <c:v>357</c:v>
                </c:pt>
                <c:pt idx="4180">
                  <c:v>354</c:v>
                </c:pt>
                <c:pt idx="4181">
                  <c:v>351</c:v>
                </c:pt>
                <c:pt idx="4182">
                  <c:v>347</c:v>
                </c:pt>
                <c:pt idx="4183">
                  <c:v>344</c:v>
                </c:pt>
                <c:pt idx="4184">
                  <c:v>341</c:v>
                </c:pt>
                <c:pt idx="4185">
                  <c:v>338</c:v>
                </c:pt>
                <c:pt idx="4186">
                  <c:v>334</c:v>
                </c:pt>
                <c:pt idx="4187">
                  <c:v>331</c:v>
                </c:pt>
                <c:pt idx="4188">
                  <c:v>328</c:v>
                </c:pt>
                <c:pt idx="4189">
                  <c:v>325</c:v>
                </c:pt>
                <c:pt idx="4190">
                  <c:v>321</c:v>
                </c:pt>
                <c:pt idx="4191">
                  <c:v>318</c:v>
                </c:pt>
                <c:pt idx="4192">
                  <c:v>315</c:v>
                </c:pt>
                <c:pt idx="4193">
                  <c:v>312</c:v>
                </c:pt>
                <c:pt idx="4194">
                  <c:v>308</c:v>
                </c:pt>
                <c:pt idx="4195">
                  <c:v>305</c:v>
                </c:pt>
                <c:pt idx="4196">
                  <c:v>302</c:v>
                </c:pt>
                <c:pt idx="4197">
                  <c:v>299</c:v>
                </c:pt>
                <c:pt idx="4198">
                  <c:v>295</c:v>
                </c:pt>
                <c:pt idx="4199">
                  <c:v>292</c:v>
                </c:pt>
                <c:pt idx="4200">
                  <c:v>289</c:v>
                </c:pt>
                <c:pt idx="4201">
                  <c:v>286</c:v>
                </c:pt>
                <c:pt idx="4202">
                  <c:v>282</c:v>
                </c:pt>
                <c:pt idx="4203">
                  <c:v>279</c:v>
                </c:pt>
                <c:pt idx="4204">
                  <c:v>276</c:v>
                </c:pt>
                <c:pt idx="4205">
                  <c:v>265</c:v>
                </c:pt>
                <c:pt idx="4206">
                  <c:v>262</c:v>
                </c:pt>
                <c:pt idx="4207">
                  <c:v>258</c:v>
                </c:pt>
                <c:pt idx="4208">
                  <c:v>255</c:v>
                </c:pt>
                <c:pt idx="4209">
                  <c:v>252</c:v>
                </c:pt>
                <c:pt idx="4210">
                  <c:v>249</c:v>
                </c:pt>
                <c:pt idx="4211">
                  <c:v>245</c:v>
                </c:pt>
                <c:pt idx="4212">
                  <c:v>242</c:v>
                </c:pt>
                <c:pt idx="4213">
                  <c:v>239</c:v>
                </c:pt>
                <c:pt idx="4214">
                  <c:v>236</c:v>
                </c:pt>
                <c:pt idx="4215">
                  <c:v>232</c:v>
                </c:pt>
                <c:pt idx="4216">
                  <c:v>229</c:v>
                </c:pt>
                <c:pt idx="4217">
                  <c:v>226</c:v>
                </c:pt>
                <c:pt idx="4218">
                  <c:v>223</c:v>
                </c:pt>
                <c:pt idx="4219">
                  <c:v>219</c:v>
                </c:pt>
                <c:pt idx="4220">
                  <c:v>216</c:v>
                </c:pt>
                <c:pt idx="4221">
                  <c:v>213</c:v>
                </c:pt>
                <c:pt idx="4222">
                  <c:v>210</c:v>
                </c:pt>
                <c:pt idx="4223">
                  <c:v>206</c:v>
                </c:pt>
                <c:pt idx="4224">
                  <c:v>203</c:v>
                </c:pt>
                <c:pt idx="4225">
                  <c:v>200</c:v>
                </c:pt>
                <c:pt idx="4226">
                  <c:v>197</c:v>
                </c:pt>
                <c:pt idx="4227">
                  <c:v>194</c:v>
                </c:pt>
                <c:pt idx="4228">
                  <c:v>190</c:v>
                </c:pt>
                <c:pt idx="4229">
                  <c:v>189</c:v>
                </c:pt>
                <c:pt idx="4230">
                  <c:v>187</c:v>
                </c:pt>
                <c:pt idx="4231">
                  <c:v>185</c:v>
                </c:pt>
                <c:pt idx="4232">
                  <c:v>184</c:v>
                </c:pt>
                <c:pt idx="4233">
                  <c:v>182</c:v>
                </c:pt>
                <c:pt idx="4234">
                  <c:v>180</c:v>
                </c:pt>
                <c:pt idx="4235">
                  <c:v>179</c:v>
                </c:pt>
                <c:pt idx="4236">
                  <c:v>177</c:v>
                </c:pt>
                <c:pt idx="4237">
                  <c:v>175</c:v>
                </c:pt>
                <c:pt idx="4238">
                  <c:v>174</c:v>
                </c:pt>
                <c:pt idx="4239">
                  <c:v>172</c:v>
                </c:pt>
                <c:pt idx="4240">
                  <c:v>170</c:v>
                </c:pt>
                <c:pt idx="4241">
                  <c:v>169</c:v>
                </c:pt>
                <c:pt idx="4242">
                  <c:v>167</c:v>
                </c:pt>
                <c:pt idx="4243">
                  <c:v>165</c:v>
                </c:pt>
                <c:pt idx="4244">
                  <c:v>164</c:v>
                </c:pt>
                <c:pt idx="4245">
                  <c:v>162</c:v>
                </c:pt>
                <c:pt idx="4246">
                  <c:v>160</c:v>
                </c:pt>
                <c:pt idx="4247">
                  <c:v>159</c:v>
                </c:pt>
                <c:pt idx="4248">
                  <c:v>157</c:v>
                </c:pt>
                <c:pt idx="4249">
                  <c:v>155</c:v>
                </c:pt>
                <c:pt idx="4250">
                  <c:v>154</c:v>
                </c:pt>
                <c:pt idx="4251">
                  <c:v>144</c:v>
                </c:pt>
                <c:pt idx="4252">
                  <c:v>142</c:v>
                </c:pt>
                <c:pt idx="4253">
                  <c:v>141</c:v>
                </c:pt>
                <c:pt idx="4254">
                  <c:v>139</c:v>
                </c:pt>
                <c:pt idx="4255">
                  <c:v>137</c:v>
                </c:pt>
                <c:pt idx="4256">
                  <c:v>136</c:v>
                </c:pt>
                <c:pt idx="4257">
                  <c:v>134</c:v>
                </c:pt>
                <c:pt idx="4258">
                  <c:v>132</c:v>
                </c:pt>
                <c:pt idx="4259">
                  <c:v>131</c:v>
                </c:pt>
                <c:pt idx="4260">
                  <c:v>129</c:v>
                </c:pt>
                <c:pt idx="4261">
                  <c:v>127</c:v>
                </c:pt>
                <c:pt idx="4262">
                  <c:v>126</c:v>
                </c:pt>
                <c:pt idx="4263">
                  <c:v>124</c:v>
                </c:pt>
                <c:pt idx="4264">
                  <c:v>122</c:v>
                </c:pt>
                <c:pt idx="4265">
                  <c:v>121</c:v>
                </c:pt>
                <c:pt idx="4266">
                  <c:v>119</c:v>
                </c:pt>
                <c:pt idx="4267">
                  <c:v>117</c:v>
                </c:pt>
                <c:pt idx="4268">
                  <c:v>116</c:v>
                </c:pt>
                <c:pt idx="4269">
                  <c:v>114</c:v>
                </c:pt>
                <c:pt idx="4270">
                  <c:v>112</c:v>
                </c:pt>
                <c:pt idx="4271">
                  <c:v>111</c:v>
                </c:pt>
                <c:pt idx="4272">
                  <c:v>109</c:v>
                </c:pt>
                <c:pt idx="4273">
                  <c:v>107</c:v>
                </c:pt>
                <c:pt idx="4274">
                  <c:v>106</c:v>
                </c:pt>
                <c:pt idx="4275">
                  <c:v>104</c:v>
                </c:pt>
                <c:pt idx="4276">
                  <c:v>102</c:v>
                </c:pt>
                <c:pt idx="4277">
                  <c:v>101</c:v>
                </c:pt>
                <c:pt idx="4278">
                  <c:v>99</c:v>
                </c:pt>
                <c:pt idx="4279">
                  <c:v>97</c:v>
                </c:pt>
                <c:pt idx="4280">
                  <c:v>96</c:v>
                </c:pt>
                <c:pt idx="4281">
                  <c:v>94</c:v>
                </c:pt>
                <c:pt idx="4282">
                  <c:v>92</c:v>
                </c:pt>
                <c:pt idx="4283">
                  <c:v>91</c:v>
                </c:pt>
                <c:pt idx="4284">
                  <c:v>89</c:v>
                </c:pt>
                <c:pt idx="4285">
                  <c:v>88</c:v>
                </c:pt>
                <c:pt idx="4286">
                  <c:v>86</c:v>
                </c:pt>
                <c:pt idx="4287">
                  <c:v>84</c:v>
                </c:pt>
                <c:pt idx="4288">
                  <c:v>83</c:v>
                </c:pt>
                <c:pt idx="4289">
                  <c:v>81</c:v>
                </c:pt>
                <c:pt idx="4290">
                  <c:v>79</c:v>
                </c:pt>
                <c:pt idx="4291">
                  <c:v>77</c:v>
                </c:pt>
                <c:pt idx="4292">
                  <c:v>76</c:v>
                </c:pt>
                <c:pt idx="4293">
                  <c:v>74</c:v>
                </c:pt>
                <c:pt idx="4294">
                  <c:v>73</c:v>
                </c:pt>
                <c:pt idx="4295">
                  <c:v>71</c:v>
                </c:pt>
                <c:pt idx="4296">
                  <c:v>61</c:v>
                </c:pt>
                <c:pt idx="4297">
                  <c:v>60</c:v>
                </c:pt>
                <c:pt idx="4298">
                  <c:v>58</c:v>
                </c:pt>
                <c:pt idx="4299">
                  <c:v>56</c:v>
                </c:pt>
                <c:pt idx="4300">
                  <c:v>55</c:v>
                </c:pt>
                <c:pt idx="4301">
                  <c:v>53</c:v>
                </c:pt>
                <c:pt idx="4302">
                  <c:v>51</c:v>
                </c:pt>
                <c:pt idx="4303">
                  <c:v>50</c:v>
                </c:pt>
                <c:pt idx="4304">
                  <c:v>48</c:v>
                </c:pt>
                <c:pt idx="4305">
                  <c:v>46</c:v>
                </c:pt>
                <c:pt idx="4306">
                  <c:v>45</c:v>
                </c:pt>
                <c:pt idx="4307">
                  <c:v>43</c:v>
                </c:pt>
                <c:pt idx="4308">
                  <c:v>41</c:v>
                </c:pt>
                <c:pt idx="4309">
                  <c:v>40</c:v>
                </c:pt>
                <c:pt idx="4310">
                  <c:v>38</c:v>
                </c:pt>
                <c:pt idx="4311">
                  <c:v>36</c:v>
                </c:pt>
                <c:pt idx="4312">
                  <c:v>35</c:v>
                </c:pt>
                <c:pt idx="4313">
                  <c:v>33</c:v>
                </c:pt>
                <c:pt idx="4314">
                  <c:v>31</c:v>
                </c:pt>
                <c:pt idx="4315">
                  <c:v>30</c:v>
                </c:pt>
                <c:pt idx="4316">
                  <c:v>28</c:v>
                </c:pt>
                <c:pt idx="4317">
                  <c:v>26</c:v>
                </c:pt>
                <c:pt idx="4318">
                  <c:v>25</c:v>
                </c:pt>
                <c:pt idx="4319">
                  <c:v>23</c:v>
                </c:pt>
                <c:pt idx="4320">
                  <c:v>21</c:v>
                </c:pt>
                <c:pt idx="4321">
                  <c:v>20</c:v>
                </c:pt>
                <c:pt idx="4322">
                  <c:v>18</c:v>
                </c:pt>
                <c:pt idx="4323">
                  <c:v>16</c:v>
                </c:pt>
                <c:pt idx="4324">
                  <c:v>15</c:v>
                </c:pt>
                <c:pt idx="4325">
                  <c:v>13</c:v>
                </c:pt>
                <c:pt idx="4326">
                  <c:v>11</c:v>
                </c:pt>
                <c:pt idx="4327">
                  <c:v>10</c:v>
                </c:pt>
                <c:pt idx="4328">
                  <c:v>8</c:v>
                </c:pt>
                <c:pt idx="4329">
                  <c:v>8</c:v>
                </c:pt>
                <c:pt idx="4330">
                  <c:v>7</c:v>
                </c:pt>
                <c:pt idx="4331">
                  <c:v>7</c:v>
                </c:pt>
                <c:pt idx="4332">
                  <c:v>6</c:v>
                </c:pt>
                <c:pt idx="4333">
                  <c:v>6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4</c:v>
                </c:pt>
                <c:pt idx="4338">
                  <c:v>4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2</c:v>
                </c:pt>
                <c:pt idx="4343">
                  <c:v>-6</c:v>
                </c:pt>
                <c:pt idx="4344">
                  <c:v>-7</c:v>
                </c:pt>
                <c:pt idx="4345">
                  <c:v>-7</c:v>
                </c:pt>
                <c:pt idx="4346">
                  <c:v>-8</c:v>
                </c:pt>
                <c:pt idx="4347">
                  <c:v>-8</c:v>
                </c:pt>
                <c:pt idx="4348">
                  <c:v>-8</c:v>
                </c:pt>
                <c:pt idx="4349">
                  <c:v>-9</c:v>
                </c:pt>
                <c:pt idx="4350">
                  <c:v>-9</c:v>
                </c:pt>
                <c:pt idx="4351">
                  <c:v>-10</c:v>
                </c:pt>
                <c:pt idx="4352">
                  <c:v>-10</c:v>
                </c:pt>
                <c:pt idx="4353">
                  <c:v>-11</c:v>
                </c:pt>
                <c:pt idx="4354">
                  <c:v>-11</c:v>
                </c:pt>
                <c:pt idx="4355">
                  <c:v>-11</c:v>
                </c:pt>
                <c:pt idx="4356">
                  <c:v>-12</c:v>
                </c:pt>
                <c:pt idx="4357">
                  <c:v>-12</c:v>
                </c:pt>
                <c:pt idx="4358">
                  <c:v>-13</c:v>
                </c:pt>
                <c:pt idx="4359">
                  <c:v>-13</c:v>
                </c:pt>
                <c:pt idx="4360">
                  <c:v>-14</c:v>
                </c:pt>
                <c:pt idx="4361">
                  <c:v>-14</c:v>
                </c:pt>
                <c:pt idx="4362">
                  <c:v>-14</c:v>
                </c:pt>
                <c:pt idx="4363">
                  <c:v>-15</c:v>
                </c:pt>
                <c:pt idx="4364">
                  <c:v>-15</c:v>
                </c:pt>
                <c:pt idx="4365">
                  <c:v>-16</c:v>
                </c:pt>
                <c:pt idx="4366">
                  <c:v>-16</c:v>
                </c:pt>
                <c:pt idx="4367">
                  <c:v>-16</c:v>
                </c:pt>
                <c:pt idx="4368">
                  <c:v>-17</c:v>
                </c:pt>
                <c:pt idx="4369">
                  <c:v>-17</c:v>
                </c:pt>
                <c:pt idx="4370">
                  <c:v>-18</c:v>
                </c:pt>
                <c:pt idx="4371">
                  <c:v>-18</c:v>
                </c:pt>
                <c:pt idx="4372">
                  <c:v>-19</c:v>
                </c:pt>
                <c:pt idx="4373">
                  <c:v>-19</c:v>
                </c:pt>
                <c:pt idx="4374">
                  <c:v>-19</c:v>
                </c:pt>
                <c:pt idx="4375">
                  <c:v>-20</c:v>
                </c:pt>
                <c:pt idx="4376">
                  <c:v>-20</c:v>
                </c:pt>
                <c:pt idx="4377">
                  <c:v>-21</c:v>
                </c:pt>
                <c:pt idx="4378">
                  <c:v>-21</c:v>
                </c:pt>
                <c:pt idx="4379">
                  <c:v>-22</c:v>
                </c:pt>
                <c:pt idx="4380">
                  <c:v>-22</c:v>
                </c:pt>
                <c:pt idx="4381">
                  <c:v>-22</c:v>
                </c:pt>
                <c:pt idx="4382">
                  <c:v>-23</c:v>
                </c:pt>
                <c:pt idx="4383">
                  <c:v>-23</c:v>
                </c:pt>
                <c:pt idx="4384">
                  <c:v>-24</c:v>
                </c:pt>
                <c:pt idx="4385">
                  <c:v>-24</c:v>
                </c:pt>
                <c:pt idx="4386">
                  <c:v>-24</c:v>
                </c:pt>
                <c:pt idx="4387">
                  <c:v>-33</c:v>
                </c:pt>
                <c:pt idx="4388">
                  <c:v>-33</c:v>
                </c:pt>
                <c:pt idx="4389">
                  <c:v>-34</c:v>
                </c:pt>
                <c:pt idx="4390">
                  <c:v>-34</c:v>
                </c:pt>
                <c:pt idx="4391">
                  <c:v>-35</c:v>
                </c:pt>
                <c:pt idx="4392">
                  <c:v>-35</c:v>
                </c:pt>
                <c:pt idx="4393">
                  <c:v>-35</c:v>
                </c:pt>
                <c:pt idx="4394">
                  <c:v>-36</c:v>
                </c:pt>
                <c:pt idx="4395">
                  <c:v>-36</c:v>
                </c:pt>
                <c:pt idx="4396">
                  <c:v>-37</c:v>
                </c:pt>
                <c:pt idx="4397">
                  <c:v>-37</c:v>
                </c:pt>
                <c:pt idx="4398">
                  <c:v>-38</c:v>
                </c:pt>
                <c:pt idx="4399">
                  <c:v>-38</c:v>
                </c:pt>
                <c:pt idx="4400">
                  <c:v>-38</c:v>
                </c:pt>
                <c:pt idx="4401">
                  <c:v>-39</c:v>
                </c:pt>
                <c:pt idx="4402">
                  <c:v>-39</c:v>
                </c:pt>
                <c:pt idx="4403">
                  <c:v>-40</c:v>
                </c:pt>
                <c:pt idx="4404">
                  <c:v>-40</c:v>
                </c:pt>
                <c:pt idx="4405">
                  <c:v>-40</c:v>
                </c:pt>
                <c:pt idx="4406">
                  <c:v>-41</c:v>
                </c:pt>
                <c:pt idx="4407">
                  <c:v>-41</c:v>
                </c:pt>
                <c:pt idx="4408">
                  <c:v>-42</c:v>
                </c:pt>
                <c:pt idx="4409">
                  <c:v>-42</c:v>
                </c:pt>
                <c:pt idx="4410">
                  <c:v>-43</c:v>
                </c:pt>
                <c:pt idx="4411">
                  <c:v>-43</c:v>
                </c:pt>
                <c:pt idx="4412">
                  <c:v>-43</c:v>
                </c:pt>
                <c:pt idx="4413">
                  <c:v>-44</c:v>
                </c:pt>
                <c:pt idx="4414">
                  <c:v>-44</c:v>
                </c:pt>
                <c:pt idx="4415">
                  <c:v>-45</c:v>
                </c:pt>
                <c:pt idx="4416">
                  <c:v>-45</c:v>
                </c:pt>
                <c:pt idx="4417">
                  <c:v>-46</c:v>
                </c:pt>
                <c:pt idx="4418">
                  <c:v>-46</c:v>
                </c:pt>
                <c:pt idx="4419">
                  <c:v>-46</c:v>
                </c:pt>
                <c:pt idx="4420">
                  <c:v>-47</c:v>
                </c:pt>
                <c:pt idx="4421">
                  <c:v>-47</c:v>
                </c:pt>
                <c:pt idx="4422">
                  <c:v>-48</c:v>
                </c:pt>
                <c:pt idx="4423">
                  <c:v>-48</c:v>
                </c:pt>
                <c:pt idx="4424">
                  <c:v>-48</c:v>
                </c:pt>
                <c:pt idx="4425">
                  <c:v>-49</c:v>
                </c:pt>
                <c:pt idx="4426">
                  <c:v>-49</c:v>
                </c:pt>
                <c:pt idx="4427">
                  <c:v>-50</c:v>
                </c:pt>
                <c:pt idx="4428">
                  <c:v>-50</c:v>
                </c:pt>
                <c:pt idx="4429">
                  <c:v>-50</c:v>
                </c:pt>
                <c:pt idx="4430">
                  <c:v>-50</c:v>
                </c:pt>
                <c:pt idx="4431">
                  <c:v>-50</c:v>
                </c:pt>
                <c:pt idx="4432">
                  <c:v>-58</c:v>
                </c:pt>
                <c:pt idx="4433">
                  <c:v>-58</c:v>
                </c:pt>
                <c:pt idx="4434">
                  <c:v>-58</c:v>
                </c:pt>
                <c:pt idx="4435">
                  <c:v>-58</c:v>
                </c:pt>
                <c:pt idx="4436">
                  <c:v>-58</c:v>
                </c:pt>
                <c:pt idx="4437">
                  <c:v>-57</c:v>
                </c:pt>
                <c:pt idx="4438">
                  <c:v>-57</c:v>
                </c:pt>
                <c:pt idx="4439">
                  <c:v>-57</c:v>
                </c:pt>
                <c:pt idx="4440">
                  <c:v>-57</c:v>
                </c:pt>
                <c:pt idx="4441">
                  <c:v>-57</c:v>
                </c:pt>
                <c:pt idx="4442">
                  <c:v>-57</c:v>
                </c:pt>
                <c:pt idx="4443">
                  <c:v>-57</c:v>
                </c:pt>
                <c:pt idx="4444">
                  <c:v>-57</c:v>
                </c:pt>
                <c:pt idx="4445">
                  <c:v>-57</c:v>
                </c:pt>
                <c:pt idx="4446">
                  <c:v>-57</c:v>
                </c:pt>
                <c:pt idx="4447">
                  <c:v>-57</c:v>
                </c:pt>
                <c:pt idx="4448">
                  <c:v>-57</c:v>
                </c:pt>
                <c:pt idx="4449">
                  <c:v>-57</c:v>
                </c:pt>
                <c:pt idx="4450">
                  <c:v>-56</c:v>
                </c:pt>
                <c:pt idx="4451">
                  <c:v>-56</c:v>
                </c:pt>
                <c:pt idx="4452">
                  <c:v>-56</c:v>
                </c:pt>
                <c:pt idx="4453">
                  <c:v>-56</c:v>
                </c:pt>
                <c:pt idx="4454">
                  <c:v>-56</c:v>
                </c:pt>
                <c:pt idx="4455">
                  <c:v>-56</c:v>
                </c:pt>
                <c:pt idx="4456">
                  <c:v>-56</c:v>
                </c:pt>
                <c:pt idx="4457">
                  <c:v>-56</c:v>
                </c:pt>
                <c:pt idx="4458">
                  <c:v>-56</c:v>
                </c:pt>
                <c:pt idx="4459">
                  <c:v>-56</c:v>
                </c:pt>
                <c:pt idx="4460">
                  <c:v>-56</c:v>
                </c:pt>
                <c:pt idx="4461">
                  <c:v>-56</c:v>
                </c:pt>
                <c:pt idx="4462">
                  <c:v>-55</c:v>
                </c:pt>
                <c:pt idx="4463">
                  <c:v>-55</c:v>
                </c:pt>
                <c:pt idx="4464">
                  <c:v>-55</c:v>
                </c:pt>
                <c:pt idx="4465">
                  <c:v>-55</c:v>
                </c:pt>
                <c:pt idx="4466">
                  <c:v>-55</c:v>
                </c:pt>
                <c:pt idx="4467">
                  <c:v>-55</c:v>
                </c:pt>
                <c:pt idx="4468">
                  <c:v>-55</c:v>
                </c:pt>
                <c:pt idx="4469">
                  <c:v>-55</c:v>
                </c:pt>
                <c:pt idx="4470">
                  <c:v>-55</c:v>
                </c:pt>
                <c:pt idx="4471">
                  <c:v>-55</c:v>
                </c:pt>
                <c:pt idx="4472">
                  <c:v>-55</c:v>
                </c:pt>
                <c:pt idx="4473">
                  <c:v>-55</c:v>
                </c:pt>
                <c:pt idx="4474">
                  <c:v>-54</c:v>
                </c:pt>
                <c:pt idx="4475">
                  <c:v>-54</c:v>
                </c:pt>
                <c:pt idx="4476">
                  <c:v>-54</c:v>
                </c:pt>
                <c:pt idx="4477">
                  <c:v>-62</c:v>
                </c:pt>
                <c:pt idx="4478">
                  <c:v>-62</c:v>
                </c:pt>
                <c:pt idx="4479">
                  <c:v>-62</c:v>
                </c:pt>
                <c:pt idx="4480">
                  <c:v>-62</c:v>
                </c:pt>
                <c:pt idx="4481">
                  <c:v>-62</c:v>
                </c:pt>
                <c:pt idx="4482">
                  <c:v>-62</c:v>
                </c:pt>
                <c:pt idx="4483">
                  <c:v>-62</c:v>
                </c:pt>
                <c:pt idx="4484">
                  <c:v>-62</c:v>
                </c:pt>
                <c:pt idx="4485">
                  <c:v>-62</c:v>
                </c:pt>
                <c:pt idx="4486">
                  <c:v>-62</c:v>
                </c:pt>
                <c:pt idx="4487">
                  <c:v>-61</c:v>
                </c:pt>
                <c:pt idx="4488">
                  <c:v>-61</c:v>
                </c:pt>
                <c:pt idx="4489">
                  <c:v>-61</c:v>
                </c:pt>
                <c:pt idx="4490">
                  <c:v>-61</c:v>
                </c:pt>
                <c:pt idx="4491">
                  <c:v>-61</c:v>
                </c:pt>
                <c:pt idx="4492">
                  <c:v>-61</c:v>
                </c:pt>
                <c:pt idx="4493">
                  <c:v>-61</c:v>
                </c:pt>
                <c:pt idx="4494">
                  <c:v>-61</c:v>
                </c:pt>
                <c:pt idx="4495">
                  <c:v>-61</c:v>
                </c:pt>
                <c:pt idx="4496">
                  <c:v>-61</c:v>
                </c:pt>
                <c:pt idx="4497">
                  <c:v>-61</c:v>
                </c:pt>
                <c:pt idx="4498">
                  <c:v>-61</c:v>
                </c:pt>
                <c:pt idx="4499">
                  <c:v>-61</c:v>
                </c:pt>
                <c:pt idx="4500">
                  <c:v>-60</c:v>
                </c:pt>
                <c:pt idx="4501">
                  <c:v>-60</c:v>
                </c:pt>
                <c:pt idx="4502">
                  <c:v>-60</c:v>
                </c:pt>
                <c:pt idx="4503">
                  <c:v>-60</c:v>
                </c:pt>
                <c:pt idx="4504">
                  <c:v>-60</c:v>
                </c:pt>
                <c:pt idx="4505">
                  <c:v>-60</c:v>
                </c:pt>
                <c:pt idx="4506">
                  <c:v>-60</c:v>
                </c:pt>
                <c:pt idx="4507">
                  <c:v>-60</c:v>
                </c:pt>
                <c:pt idx="4508">
                  <c:v>-60</c:v>
                </c:pt>
                <c:pt idx="4509">
                  <c:v>-60</c:v>
                </c:pt>
                <c:pt idx="4510">
                  <c:v>-60</c:v>
                </c:pt>
                <c:pt idx="4511">
                  <c:v>-60</c:v>
                </c:pt>
                <c:pt idx="4512">
                  <c:v>-59</c:v>
                </c:pt>
                <c:pt idx="4513">
                  <c:v>-59</c:v>
                </c:pt>
                <c:pt idx="4514">
                  <c:v>-59</c:v>
                </c:pt>
                <c:pt idx="4515">
                  <c:v>-59</c:v>
                </c:pt>
                <c:pt idx="4516">
                  <c:v>-59</c:v>
                </c:pt>
                <c:pt idx="4517">
                  <c:v>-59</c:v>
                </c:pt>
                <c:pt idx="4518">
                  <c:v>-59</c:v>
                </c:pt>
                <c:pt idx="4519">
                  <c:v>-59</c:v>
                </c:pt>
                <c:pt idx="4520">
                  <c:v>-59</c:v>
                </c:pt>
                <c:pt idx="4521">
                  <c:v>-59</c:v>
                </c:pt>
                <c:pt idx="4522">
                  <c:v>-67</c:v>
                </c:pt>
                <c:pt idx="4523">
                  <c:v>-67</c:v>
                </c:pt>
                <c:pt idx="4524">
                  <c:v>-66</c:v>
                </c:pt>
                <c:pt idx="4525">
                  <c:v>-66</c:v>
                </c:pt>
                <c:pt idx="4526">
                  <c:v>-66</c:v>
                </c:pt>
                <c:pt idx="4527">
                  <c:v>-66</c:v>
                </c:pt>
                <c:pt idx="4528">
                  <c:v>-66</c:v>
                </c:pt>
                <c:pt idx="4529">
                  <c:v>-66</c:v>
                </c:pt>
                <c:pt idx="4530">
                  <c:v>-66</c:v>
                </c:pt>
                <c:pt idx="4531">
                  <c:v>-66</c:v>
                </c:pt>
                <c:pt idx="4532">
                  <c:v>-65</c:v>
                </c:pt>
                <c:pt idx="4533">
                  <c:v>-65</c:v>
                </c:pt>
                <c:pt idx="4534">
                  <c:v>-65</c:v>
                </c:pt>
                <c:pt idx="4535">
                  <c:v>-65</c:v>
                </c:pt>
                <c:pt idx="4536">
                  <c:v>-65</c:v>
                </c:pt>
                <c:pt idx="4537">
                  <c:v>-65</c:v>
                </c:pt>
                <c:pt idx="4538">
                  <c:v>-64</c:v>
                </c:pt>
                <c:pt idx="4539">
                  <c:v>-64</c:v>
                </c:pt>
                <c:pt idx="4540">
                  <c:v>-64</c:v>
                </c:pt>
                <c:pt idx="4541">
                  <c:v>-64</c:v>
                </c:pt>
                <c:pt idx="4542">
                  <c:v>-64</c:v>
                </c:pt>
                <c:pt idx="4543">
                  <c:v>-64</c:v>
                </c:pt>
                <c:pt idx="4544">
                  <c:v>-64</c:v>
                </c:pt>
                <c:pt idx="4545">
                  <c:v>-63</c:v>
                </c:pt>
                <c:pt idx="4546">
                  <c:v>-63</c:v>
                </c:pt>
                <c:pt idx="4547">
                  <c:v>-63</c:v>
                </c:pt>
                <c:pt idx="4548">
                  <c:v>-63</c:v>
                </c:pt>
                <c:pt idx="4549">
                  <c:v>-63</c:v>
                </c:pt>
                <c:pt idx="4550">
                  <c:v>-62</c:v>
                </c:pt>
                <c:pt idx="4551">
                  <c:v>-62</c:v>
                </c:pt>
                <c:pt idx="4552">
                  <c:v>-62</c:v>
                </c:pt>
                <c:pt idx="4553">
                  <c:v>-62</c:v>
                </c:pt>
                <c:pt idx="4554">
                  <c:v>-62</c:v>
                </c:pt>
                <c:pt idx="4555">
                  <c:v>-62</c:v>
                </c:pt>
                <c:pt idx="4556">
                  <c:v>-61</c:v>
                </c:pt>
                <c:pt idx="4557">
                  <c:v>-61</c:v>
                </c:pt>
                <c:pt idx="4558">
                  <c:v>-61</c:v>
                </c:pt>
                <c:pt idx="4559">
                  <c:v>-61</c:v>
                </c:pt>
                <c:pt idx="4560">
                  <c:v>-61</c:v>
                </c:pt>
                <c:pt idx="4561">
                  <c:v>-61</c:v>
                </c:pt>
                <c:pt idx="4562">
                  <c:v>-60</c:v>
                </c:pt>
                <c:pt idx="4563">
                  <c:v>-60</c:v>
                </c:pt>
                <c:pt idx="4564">
                  <c:v>-60</c:v>
                </c:pt>
                <c:pt idx="4565">
                  <c:v>-60</c:v>
                </c:pt>
                <c:pt idx="4566">
                  <c:v>-60</c:v>
                </c:pt>
                <c:pt idx="4567">
                  <c:v>-60</c:v>
                </c:pt>
                <c:pt idx="4568">
                  <c:v>-67</c:v>
                </c:pt>
                <c:pt idx="4569">
                  <c:v>-67</c:v>
                </c:pt>
                <c:pt idx="4570">
                  <c:v>-67</c:v>
                </c:pt>
                <c:pt idx="4571">
                  <c:v>-67</c:v>
                </c:pt>
                <c:pt idx="4572">
                  <c:v>-67</c:v>
                </c:pt>
                <c:pt idx="4573">
                  <c:v>-67</c:v>
                </c:pt>
                <c:pt idx="4574">
                  <c:v>-66</c:v>
                </c:pt>
                <c:pt idx="4575">
                  <c:v>-66</c:v>
                </c:pt>
                <c:pt idx="4576">
                  <c:v>-66</c:v>
                </c:pt>
                <c:pt idx="4577">
                  <c:v>-66</c:v>
                </c:pt>
                <c:pt idx="4578">
                  <c:v>-66</c:v>
                </c:pt>
                <c:pt idx="4579">
                  <c:v>-66</c:v>
                </c:pt>
                <c:pt idx="4580">
                  <c:v>-65</c:v>
                </c:pt>
                <c:pt idx="4581">
                  <c:v>-65</c:v>
                </c:pt>
                <c:pt idx="4582">
                  <c:v>-65</c:v>
                </c:pt>
                <c:pt idx="4583">
                  <c:v>-65</c:v>
                </c:pt>
                <c:pt idx="4584">
                  <c:v>-65</c:v>
                </c:pt>
                <c:pt idx="4585">
                  <c:v>-65</c:v>
                </c:pt>
                <c:pt idx="4586">
                  <c:v>-64</c:v>
                </c:pt>
                <c:pt idx="4587">
                  <c:v>-64</c:v>
                </c:pt>
                <c:pt idx="4588">
                  <c:v>-64</c:v>
                </c:pt>
                <c:pt idx="4589">
                  <c:v>-64</c:v>
                </c:pt>
                <c:pt idx="4590">
                  <c:v>-64</c:v>
                </c:pt>
                <c:pt idx="4591">
                  <c:v>-64</c:v>
                </c:pt>
                <c:pt idx="4592">
                  <c:v>-63</c:v>
                </c:pt>
                <c:pt idx="4593">
                  <c:v>-63</c:v>
                </c:pt>
                <c:pt idx="4594">
                  <c:v>-63</c:v>
                </c:pt>
                <c:pt idx="4595">
                  <c:v>-63</c:v>
                </c:pt>
                <c:pt idx="4596">
                  <c:v>-63</c:v>
                </c:pt>
                <c:pt idx="4597">
                  <c:v>-63</c:v>
                </c:pt>
                <c:pt idx="4598">
                  <c:v>-62</c:v>
                </c:pt>
                <c:pt idx="4599">
                  <c:v>-62</c:v>
                </c:pt>
                <c:pt idx="4600">
                  <c:v>-62</c:v>
                </c:pt>
                <c:pt idx="4601">
                  <c:v>-62</c:v>
                </c:pt>
                <c:pt idx="4602">
                  <c:v>-62</c:v>
                </c:pt>
                <c:pt idx="4603">
                  <c:v>-62</c:v>
                </c:pt>
                <c:pt idx="4604">
                  <c:v>-61</c:v>
                </c:pt>
                <c:pt idx="4605">
                  <c:v>-61</c:v>
                </c:pt>
                <c:pt idx="4606">
                  <c:v>-61</c:v>
                </c:pt>
                <c:pt idx="4607">
                  <c:v>-61</c:v>
                </c:pt>
                <c:pt idx="4608">
                  <c:v>-61</c:v>
                </c:pt>
                <c:pt idx="4609">
                  <c:v>-61</c:v>
                </c:pt>
                <c:pt idx="4610">
                  <c:v>-60</c:v>
                </c:pt>
                <c:pt idx="4611">
                  <c:v>-60</c:v>
                </c:pt>
                <c:pt idx="4612">
                  <c:v>-60</c:v>
                </c:pt>
                <c:pt idx="4613">
                  <c:v>-68</c:v>
                </c:pt>
                <c:pt idx="4614">
                  <c:v>-68</c:v>
                </c:pt>
                <c:pt idx="4615">
                  <c:v>-68</c:v>
                </c:pt>
                <c:pt idx="4616">
                  <c:v>-67</c:v>
                </c:pt>
                <c:pt idx="4617">
                  <c:v>-67</c:v>
                </c:pt>
                <c:pt idx="4618">
                  <c:v>-67</c:v>
                </c:pt>
                <c:pt idx="4619">
                  <c:v>-67</c:v>
                </c:pt>
                <c:pt idx="4620">
                  <c:v>-67</c:v>
                </c:pt>
                <c:pt idx="4621">
                  <c:v>-67</c:v>
                </c:pt>
                <c:pt idx="4622">
                  <c:v>-66</c:v>
                </c:pt>
                <c:pt idx="4623">
                  <c:v>-66</c:v>
                </c:pt>
                <c:pt idx="4624">
                  <c:v>-66</c:v>
                </c:pt>
                <c:pt idx="4625">
                  <c:v>-66</c:v>
                </c:pt>
                <c:pt idx="4626">
                  <c:v>-66</c:v>
                </c:pt>
                <c:pt idx="4627">
                  <c:v>-66</c:v>
                </c:pt>
                <c:pt idx="4628">
                  <c:v>-65</c:v>
                </c:pt>
                <c:pt idx="4629">
                  <c:v>-65</c:v>
                </c:pt>
                <c:pt idx="4630">
                  <c:v>-65</c:v>
                </c:pt>
                <c:pt idx="4631">
                  <c:v>-65</c:v>
                </c:pt>
                <c:pt idx="4632">
                  <c:v>-64</c:v>
                </c:pt>
                <c:pt idx="4633">
                  <c:v>-64</c:v>
                </c:pt>
                <c:pt idx="4634">
                  <c:v>-64</c:v>
                </c:pt>
                <c:pt idx="4635">
                  <c:v>-64</c:v>
                </c:pt>
                <c:pt idx="4636">
                  <c:v>-63</c:v>
                </c:pt>
                <c:pt idx="4637">
                  <c:v>-63</c:v>
                </c:pt>
                <c:pt idx="4638">
                  <c:v>-63</c:v>
                </c:pt>
                <c:pt idx="4639">
                  <c:v>-62</c:v>
                </c:pt>
                <c:pt idx="4640">
                  <c:v>-62</c:v>
                </c:pt>
                <c:pt idx="4641">
                  <c:v>-62</c:v>
                </c:pt>
                <c:pt idx="4642">
                  <c:v>-62</c:v>
                </c:pt>
                <c:pt idx="4643">
                  <c:v>-61</c:v>
                </c:pt>
                <c:pt idx="4644">
                  <c:v>-61</c:v>
                </c:pt>
                <c:pt idx="4645">
                  <c:v>-61</c:v>
                </c:pt>
                <c:pt idx="4646">
                  <c:v>-61</c:v>
                </c:pt>
                <c:pt idx="4647">
                  <c:v>-60</c:v>
                </c:pt>
                <c:pt idx="4648">
                  <c:v>-60</c:v>
                </c:pt>
                <c:pt idx="4649">
                  <c:v>-60</c:v>
                </c:pt>
                <c:pt idx="4650">
                  <c:v>-59</c:v>
                </c:pt>
                <c:pt idx="4651">
                  <c:v>-59</c:v>
                </c:pt>
                <c:pt idx="4652">
                  <c:v>-59</c:v>
                </c:pt>
                <c:pt idx="4653">
                  <c:v>-59</c:v>
                </c:pt>
                <c:pt idx="4654">
                  <c:v>-58</c:v>
                </c:pt>
                <c:pt idx="4655">
                  <c:v>-58</c:v>
                </c:pt>
                <c:pt idx="4656">
                  <c:v>-58</c:v>
                </c:pt>
                <c:pt idx="4657">
                  <c:v>-57</c:v>
                </c:pt>
                <c:pt idx="4658">
                  <c:v>-57</c:v>
                </c:pt>
                <c:pt idx="4659">
                  <c:v>-57</c:v>
                </c:pt>
                <c:pt idx="4660">
                  <c:v>-65</c:v>
                </c:pt>
                <c:pt idx="4661">
                  <c:v>-64</c:v>
                </c:pt>
                <c:pt idx="4662">
                  <c:v>-64</c:v>
                </c:pt>
                <c:pt idx="4663">
                  <c:v>-64</c:v>
                </c:pt>
                <c:pt idx="4664">
                  <c:v>-64</c:v>
                </c:pt>
                <c:pt idx="4665">
                  <c:v>-63</c:v>
                </c:pt>
                <c:pt idx="4666">
                  <c:v>-63</c:v>
                </c:pt>
                <c:pt idx="4667">
                  <c:v>-63</c:v>
                </c:pt>
                <c:pt idx="4668">
                  <c:v>-62</c:v>
                </c:pt>
                <c:pt idx="4669">
                  <c:v>-62</c:v>
                </c:pt>
                <c:pt idx="4670">
                  <c:v>-62</c:v>
                </c:pt>
                <c:pt idx="4671">
                  <c:v>-62</c:v>
                </c:pt>
                <c:pt idx="4672">
                  <c:v>-61</c:v>
                </c:pt>
                <c:pt idx="4673">
                  <c:v>-61</c:v>
                </c:pt>
                <c:pt idx="4674">
                  <c:v>-61</c:v>
                </c:pt>
                <c:pt idx="4675">
                  <c:v>-60</c:v>
                </c:pt>
                <c:pt idx="4676">
                  <c:v>-60</c:v>
                </c:pt>
                <c:pt idx="4677">
                  <c:v>-60</c:v>
                </c:pt>
                <c:pt idx="4678">
                  <c:v>-60</c:v>
                </c:pt>
                <c:pt idx="4679">
                  <c:v>-59</c:v>
                </c:pt>
                <c:pt idx="4680">
                  <c:v>-59</c:v>
                </c:pt>
                <c:pt idx="4681">
                  <c:v>-59</c:v>
                </c:pt>
                <c:pt idx="4682">
                  <c:v>-59</c:v>
                </c:pt>
                <c:pt idx="4683">
                  <c:v>-58</c:v>
                </c:pt>
                <c:pt idx="4684">
                  <c:v>-58</c:v>
                </c:pt>
                <c:pt idx="4685">
                  <c:v>-58</c:v>
                </c:pt>
                <c:pt idx="4686">
                  <c:v>-57</c:v>
                </c:pt>
                <c:pt idx="4687">
                  <c:v>-57</c:v>
                </c:pt>
                <c:pt idx="4688">
                  <c:v>-57</c:v>
                </c:pt>
                <c:pt idx="4689">
                  <c:v>-57</c:v>
                </c:pt>
                <c:pt idx="4690">
                  <c:v>-56</c:v>
                </c:pt>
                <c:pt idx="4691">
                  <c:v>-56</c:v>
                </c:pt>
                <c:pt idx="4692">
                  <c:v>-56</c:v>
                </c:pt>
                <c:pt idx="4693">
                  <c:v>-56</c:v>
                </c:pt>
                <c:pt idx="4694">
                  <c:v>-55</c:v>
                </c:pt>
                <c:pt idx="4695">
                  <c:v>-55</c:v>
                </c:pt>
                <c:pt idx="4696">
                  <c:v>-55</c:v>
                </c:pt>
                <c:pt idx="4697">
                  <c:v>-54</c:v>
                </c:pt>
                <c:pt idx="4698">
                  <c:v>-54</c:v>
                </c:pt>
                <c:pt idx="4699">
                  <c:v>-54</c:v>
                </c:pt>
                <c:pt idx="4700">
                  <c:v>-54</c:v>
                </c:pt>
                <c:pt idx="4701">
                  <c:v>-53</c:v>
                </c:pt>
                <c:pt idx="4702">
                  <c:v>-53</c:v>
                </c:pt>
                <c:pt idx="4703">
                  <c:v>-53</c:v>
                </c:pt>
                <c:pt idx="4704">
                  <c:v>-53</c:v>
                </c:pt>
                <c:pt idx="4705">
                  <c:v>-52</c:v>
                </c:pt>
                <c:pt idx="4706">
                  <c:v>-52</c:v>
                </c:pt>
                <c:pt idx="4707">
                  <c:v>-52</c:v>
                </c:pt>
                <c:pt idx="4708">
                  <c:v>-51</c:v>
                </c:pt>
                <c:pt idx="4709">
                  <c:v>-51</c:v>
                </c:pt>
                <c:pt idx="4710">
                  <c:v>-51</c:v>
                </c:pt>
                <c:pt idx="4711">
                  <c:v>-51</c:v>
                </c:pt>
                <c:pt idx="4712">
                  <c:v>-58</c:v>
                </c:pt>
                <c:pt idx="4713">
                  <c:v>-58</c:v>
                </c:pt>
                <c:pt idx="4714">
                  <c:v>-58</c:v>
                </c:pt>
                <c:pt idx="4715">
                  <c:v>-57</c:v>
                </c:pt>
                <c:pt idx="4716">
                  <c:v>-57</c:v>
                </c:pt>
                <c:pt idx="4717">
                  <c:v>-57</c:v>
                </c:pt>
                <c:pt idx="4718">
                  <c:v>-57</c:v>
                </c:pt>
                <c:pt idx="4719">
                  <c:v>-56</c:v>
                </c:pt>
                <c:pt idx="4720">
                  <c:v>-56</c:v>
                </c:pt>
                <c:pt idx="4721">
                  <c:v>-56</c:v>
                </c:pt>
                <c:pt idx="4722">
                  <c:v>-56</c:v>
                </c:pt>
                <c:pt idx="4723">
                  <c:v>-55</c:v>
                </c:pt>
                <c:pt idx="4724">
                  <c:v>-55</c:v>
                </c:pt>
                <c:pt idx="4725">
                  <c:v>-55</c:v>
                </c:pt>
                <c:pt idx="4726">
                  <c:v>-54</c:v>
                </c:pt>
                <c:pt idx="4727">
                  <c:v>-54</c:v>
                </c:pt>
                <c:pt idx="4728">
                  <c:v>-54</c:v>
                </c:pt>
                <c:pt idx="4729">
                  <c:v>-54</c:v>
                </c:pt>
                <c:pt idx="4730">
                  <c:v>-53</c:v>
                </c:pt>
                <c:pt idx="4731">
                  <c:v>-53</c:v>
                </c:pt>
                <c:pt idx="4732">
                  <c:v>-53</c:v>
                </c:pt>
                <c:pt idx="4733">
                  <c:v>-53</c:v>
                </c:pt>
                <c:pt idx="4734">
                  <c:v>-52</c:v>
                </c:pt>
                <c:pt idx="4735">
                  <c:v>-52</c:v>
                </c:pt>
                <c:pt idx="4736">
                  <c:v>-52</c:v>
                </c:pt>
                <c:pt idx="4737">
                  <c:v>-52</c:v>
                </c:pt>
                <c:pt idx="4738">
                  <c:v>-51</c:v>
                </c:pt>
                <c:pt idx="4739">
                  <c:v>-51</c:v>
                </c:pt>
                <c:pt idx="4740">
                  <c:v>-51</c:v>
                </c:pt>
                <c:pt idx="4741">
                  <c:v>-50</c:v>
                </c:pt>
                <c:pt idx="4742">
                  <c:v>-50</c:v>
                </c:pt>
                <c:pt idx="4743">
                  <c:v>-50</c:v>
                </c:pt>
                <c:pt idx="4744">
                  <c:v>-50</c:v>
                </c:pt>
                <c:pt idx="4745">
                  <c:v>-49</c:v>
                </c:pt>
                <c:pt idx="4746">
                  <c:v>-49</c:v>
                </c:pt>
                <c:pt idx="4747">
                  <c:v>-49</c:v>
                </c:pt>
                <c:pt idx="4748">
                  <c:v>-49</c:v>
                </c:pt>
                <c:pt idx="4749">
                  <c:v>-48</c:v>
                </c:pt>
                <c:pt idx="4750">
                  <c:v>-48</c:v>
                </c:pt>
                <c:pt idx="4751">
                  <c:v>-48</c:v>
                </c:pt>
                <c:pt idx="4752">
                  <c:v>-48</c:v>
                </c:pt>
                <c:pt idx="4753">
                  <c:v>-47</c:v>
                </c:pt>
                <c:pt idx="4754">
                  <c:v>-47</c:v>
                </c:pt>
                <c:pt idx="4755">
                  <c:v>-47</c:v>
                </c:pt>
                <c:pt idx="4756">
                  <c:v>-47</c:v>
                </c:pt>
                <c:pt idx="4757">
                  <c:v>-46</c:v>
                </c:pt>
                <c:pt idx="4758">
                  <c:v>-46</c:v>
                </c:pt>
                <c:pt idx="4759">
                  <c:v>-46</c:v>
                </c:pt>
                <c:pt idx="4760">
                  <c:v>-45</c:v>
                </c:pt>
                <c:pt idx="4761">
                  <c:v>-53</c:v>
                </c:pt>
                <c:pt idx="4762">
                  <c:v>-53</c:v>
                </c:pt>
                <c:pt idx="4763">
                  <c:v>-53</c:v>
                </c:pt>
                <c:pt idx="4764">
                  <c:v>-52</c:v>
                </c:pt>
                <c:pt idx="4765">
                  <c:v>-52</c:v>
                </c:pt>
                <c:pt idx="4766">
                  <c:v>-52</c:v>
                </c:pt>
                <c:pt idx="4767">
                  <c:v>-52</c:v>
                </c:pt>
                <c:pt idx="4768">
                  <c:v>-51</c:v>
                </c:pt>
                <c:pt idx="4769">
                  <c:v>-51</c:v>
                </c:pt>
                <c:pt idx="4770">
                  <c:v>-51</c:v>
                </c:pt>
                <c:pt idx="4771">
                  <c:v>-51</c:v>
                </c:pt>
                <c:pt idx="4772">
                  <c:v>-50</c:v>
                </c:pt>
                <c:pt idx="4773">
                  <c:v>-50</c:v>
                </c:pt>
                <c:pt idx="4774">
                  <c:v>-50</c:v>
                </c:pt>
                <c:pt idx="4775">
                  <c:v>-49</c:v>
                </c:pt>
                <c:pt idx="4776">
                  <c:v>-49</c:v>
                </c:pt>
                <c:pt idx="4777">
                  <c:v>-49</c:v>
                </c:pt>
                <c:pt idx="4778">
                  <c:v>-49</c:v>
                </c:pt>
                <c:pt idx="4779">
                  <c:v>-48</c:v>
                </c:pt>
                <c:pt idx="4780">
                  <c:v>-48</c:v>
                </c:pt>
                <c:pt idx="4781">
                  <c:v>-48</c:v>
                </c:pt>
                <c:pt idx="4782">
                  <c:v>-48</c:v>
                </c:pt>
                <c:pt idx="4783">
                  <c:v>-47</c:v>
                </c:pt>
                <c:pt idx="4784">
                  <c:v>-47</c:v>
                </c:pt>
                <c:pt idx="4785">
                  <c:v>-47</c:v>
                </c:pt>
                <c:pt idx="4786">
                  <c:v>-47</c:v>
                </c:pt>
                <c:pt idx="4787">
                  <c:v>-46</c:v>
                </c:pt>
                <c:pt idx="4788">
                  <c:v>-46</c:v>
                </c:pt>
                <c:pt idx="4789">
                  <c:v>-46</c:v>
                </c:pt>
                <c:pt idx="4790">
                  <c:v>-46</c:v>
                </c:pt>
                <c:pt idx="4791">
                  <c:v>-45</c:v>
                </c:pt>
                <c:pt idx="4792">
                  <c:v>-45</c:v>
                </c:pt>
                <c:pt idx="4793">
                  <c:v>-45</c:v>
                </c:pt>
                <c:pt idx="4794">
                  <c:v>-45</c:v>
                </c:pt>
                <c:pt idx="4795">
                  <c:v>-44</c:v>
                </c:pt>
                <c:pt idx="4796">
                  <c:v>-44</c:v>
                </c:pt>
                <c:pt idx="4797">
                  <c:v>-44</c:v>
                </c:pt>
                <c:pt idx="4798">
                  <c:v>-43</c:v>
                </c:pt>
                <c:pt idx="4799">
                  <c:v>-43</c:v>
                </c:pt>
                <c:pt idx="4800">
                  <c:v>-43</c:v>
                </c:pt>
                <c:pt idx="4801">
                  <c:v>-43</c:v>
                </c:pt>
                <c:pt idx="4802">
                  <c:v>-42</c:v>
                </c:pt>
                <c:pt idx="4803">
                  <c:v>-42</c:v>
                </c:pt>
                <c:pt idx="4804">
                  <c:v>-42</c:v>
                </c:pt>
                <c:pt idx="4805">
                  <c:v>-42</c:v>
                </c:pt>
                <c:pt idx="4806">
                  <c:v>-41</c:v>
                </c:pt>
                <c:pt idx="4807">
                  <c:v>-41</c:v>
                </c:pt>
                <c:pt idx="4808">
                  <c:v>-41</c:v>
                </c:pt>
                <c:pt idx="4809">
                  <c:v>-41</c:v>
                </c:pt>
                <c:pt idx="4810">
                  <c:v>-40</c:v>
                </c:pt>
                <c:pt idx="4811">
                  <c:v>-40</c:v>
                </c:pt>
                <c:pt idx="4812">
                  <c:v>-48</c:v>
                </c:pt>
                <c:pt idx="4813">
                  <c:v>-47</c:v>
                </c:pt>
                <c:pt idx="4814">
                  <c:v>-47</c:v>
                </c:pt>
                <c:pt idx="4815">
                  <c:v>-47</c:v>
                </c:pt>
                <c:pt idx="4816">
                  <c:v>-47</c:v>
                </c:pt>
                <c:pt idx="4817">
                  <c:v>-46</c:v>
                </c:pt>
                <c:pt idx="4818">
                  <c:v>-46</c:v>
                </c:pt>
                <c:pt idx="4819">
                  <c:v>-46</c:v>
                </c:pt>
                <c:pt idx="4820">
                  <c:v>-46</c:v>
                </c:pt>
                <c:pt idx="4821">
                  <c:v>-45</c:v>
                </c:pt>
                <c:pt idx="4822">
                  <c:v>-45</c:v>
                </c:pt>
                <c:pt idx="4823">
                  <c:v>-45</c:v>
                </c:pt>
                <c:pt idx="4824">
                  <c:v>-45</c:v>
                </c:pt>
                <c:pt idx="4825">
                  <c:v>-44</c:v>
                </c:pt>
                <c:pt idx="4826">
                  <c:v>-44</c:v>
                </c:pt>
                <c:pt idx="4827">
                  <c:v>-44</c:v>
                </c:pt>
                <c:pt idx="4828">
                  <c:v>-44</c:v>
                </c:pt>
                <c:pt idx="4829">
                  <c:v>-43</c:v>
                </c:pt>
                <c:pt idx="4830">
                  <c:v>-42</c:v>
                </c:pt>
                <c:pt idx="4831">
                  <c:v>-42</c:v>
                </c:pt>
                <c:pt idx="4832">
                  <c:v>-41</c:v>
                </c:pt>
                <c:pt idx="4833">
                  <c:v>-41</c:v>
                </c:pt>
                <c:pt idx="4834">
                  <c:v>-40</c:v>
                </c:pt>
                <c:pt idx="4835">
                  <c:v>-40</c:v>
                </c:pt>
                <c:pt idx="4836">
                  <c:v>-39</c:v>
                </c:pt>
                <c:pt idx="4837">
                  <c:v>-38</c:v>
                </c:pt>
                <c:pt idx="4838">
                  <c:v>-38</c:v>
                </c:pt>
                <c:pt idx="4839">
                  <c:v>-37</c:v>
                </c:pt>
                <c:pt idx="4840">
                  <c:v>-37</c:v>
                </c:pt>
                <c:pt idx="4841">
                  <c:v>-36</c:v>
                </c:pt>
                <c:pt idx="4842">
                  <c:v>-36</c:v>
                </c:pt>
                <c:pt idx="4843">
                  <c:v>-35</c:v>
                </c:pt>
                <c:pt idx="4844">
                  <c:v>-34</c:v>
                </c:pt>
                <c:pt idx="4845">
                  <c:v>-34</c:v>
                </c:pt>
                <c:pt idx="4846">
                  <c:v>-33</c:v>
                </c:pt>
                <c:pt idx="4847">
                  <c:v>-33</c:v>
                </c:pt>
                <c:pt idx="4848">
                  <c:v>-32</c:v>
                </c:pt>
                <c:pt idx="4849">
                  <c:v>-31</c:v>
                </c:pt>
                <c:pt idx="4850">
                  <c:v>-31</c:v>
                </c:pt>
                <c:pt idx="4851">
                  <c:v>-30</c:v>
                </c:pt>
                <c:pt idx="4852">
                  <c:v>-30</c:v>
                </c:pt>
                <c:pt idx="4853">
                  <c:v>-29</c:v>
                </c:pt>
                <c:pt idx="4854">
                  <c:v>-29</c:v>
                </c:pt>
                <c:pt idx="4855">
                  <c:v>-28</c:v>
                </c:pt>
                <c:pt idx="4856">
                  <c:v>-27</c:v>
                </c:pt>
                <c:pt idx="4857">
                  <c:v>-27</c:v>
                </c:pt>
                <c:pt idx="4858">
                  <c:v>-26</c:v>
                </c:pt>
                <c:pt idx="4859">
                  <c:v>-26</c:v>
                </c:pt>
                <c:pt idx="4860">
                  <c:v>-25</c:v>
                </c:pt>
                <c:pt idx="4861">
                  <c:v>-25</c:v>
                </c:pt>
                <c:pt idx="4862">
                  <c:v>-24</c:v>
                </c:pt>
                <c:pt idx="4863">
                  <c:v>-31</c:v>
                </c:pt>
                <c:pt idx="4864">
                  <c:v>-31</c:v>
                </c:pt>
                <c:pt idx="4865">
                  <c:v>-30</c:v>
                </c:pt>
                <c:pt idx="4866">
                  <c:v>-30</c:v>
                </c:pt>
                <c:pt idx="4867">
                  <c:v>-29</c:v>
                </c:pt>
                <c:pt idx="4868">
                  <c:v>-29</c:v>
                </c:pt>
                <c:pt idx="4869">
                  <c:v>-28</c:v>
                </c:pt>
                <c:pt idx="4870">
                  <c:v>-27</c:v>
                </c:pt>
                <c:pt idx="4871">
                  <c:v>-27</c:v>
                </c:pt>
                <c:pt idx="4872">
                  <c:v>-26</c:v>
                </c:pt>
                <c:pt idx="4873">
                  <c:v>-26</c:v>
                </c:pt>
                <c:pt idx="4874">
                  <c:v>-25</c:v>
                </c:pt>
                <c:pt idx="4875">
                  <c:v>-25</c:v>
                </c:pt>
                <c:pt idx="4876">
                  <c:v>-24</c:v>
                </c:pt>
                <c:pt idx="4877">
                  <c:v>-23</c:v>
                </c:pt>
                <c:pt idx="4878">
                  <c:v>-23</c:v>
                </c:pt>
                <c:pt idx="4879">
                  <c:v>-22</c:v>
                </c:pt>
                <c:pt idx="4880">
                  <c:v>-22</c:v>
                </c:pt>
                <c:pt idx="4881">
                  <c:v>-21</c:v>
                </c:pt>
                <c:pt idx="4882">
                  <c:v>-21</c:v>
                </c:pt>
                <c:pt idx="4883">
                  <c:v>-20</c:v>
                </c:pt>
                <c:pt idx="4884">
                  <c:v>-19</c:v>
                </c:pt>
                <c:pt idx="4885">
                  <c:v>-19</c:v>
                </c:pt>
                <c:pt idx="4886">
                  <c:v>-18</c:v>
                </c:pt>
                <c:pt idx="4887">
                  <c:v>-18</c:v>
                </c:pt>
                <c:pt idx="4888">
                  <c:v>-17</c:v>
                </c:pt>
                <c:pt idx="4889">
                  <c:v>-17</c:v>
                </c:pt>
                <c:pt idx="4890">
                  <c:v>-16</c:v>
                </c:pt>
                <c:pt idx="4891">
                  <c:v>-15</c:v>
                </c:pt>
                <c:pt idx="4892">
                  <c:v>-15</c:v>
                </c:pt>
                <c:pt idx="4893">
                  <c:v>-14</c:v>
                </c:pt>
                <c:pt idx="4894">
                  <c:v>-14</c:v>
                </c:pt>
                <c:pt idx="4895">
                  <c:v>-13</c:v>
                </c:pt>
                <c:pt idx="4896">
                  <c:v>-12</c:v>
                </c:pt>
                <c:pt idx="4897">
                  <c:v>-12</c:v>
                </c:pt>
                <c:pt idx="4898">
                  <c:v>-11</c:v>
                </c:pt>
                <c:pt idx="4899">
                  <c:v>-11</c:v>
                </c:pt>
                <c:pt idx="4900">
                  <c:v>-10</c:v>
                </c:pt>
                <c:pt idx="4901">
                  <c:v>-10</c:v>
                </c:pt>
                <c:pt idx="4902">
                  <c:v>-9</c:v>
                </c:pt>
                <c:pt idx="4903">
                  <c:v>-8</c:v>
                </c:pt>
                <c:pt idx="4904">
                  <c:v>-8</c:v>
                </c:pt>
                <c:pt idx="4905">
                  <c:v>-7</c:v>
                </c:pt>
                <c:pt idx="4906">
                  <c:v>-7</c:v>
                </c:pt>
                <c:pt idx="4907">
                  <c:v>-6</c:v>
                </c:pt>
                <c:pt idx="4908">
                  <c:v>-6</c:v>
                </c:pt>
                <c:pt idx="4909">
                  <c:v>-5</c:v>
                </c:pt>
                <c:pt idx="4910">
                  <c:v>-4</c:v>
                </c:pt>
                <c:pt idx="4911">
                  <c:v>-4</c:v>
                </c:pt>
                <c:pt idx="4912">
                  <c:v>-3</c:v>
                </c:pt>
                <c:pt idx="4913">
                  <c:v>-3</c:v>
                </c:pt>
                <c:pt idx="4914">
                  <c:v>-2</c:v>
                </c:pt>
                <c:pt idx="4915">
                  <c:v>-2</c:v>
                </c:pt>
                <c:pt idx="4916">
                  <c:v>-1</c:v>
                </c:pt>
                <c:pt idx="4917">
                  <c:v>-8</c:v>
                </c:pt>
                <c:pt idx="4918">
                  <c:v>-8</c:v>
                </c:pt>
                <c:pt idx="4919">
                  <c:v>-7</c:v>
                </c:pt>
                <c:pt idx="4920">
                  <c:v>-7</c:v>
                </c:pt>
                <c:pt idx="4921">
                  <c:v>-6</c:v>
                </c:pt>
                <c:pt idx="4922">
                  <c:v>-5</c:v>
                </c:pt>
                <c:pt idx="4923">
                  <c:v>-5</c:v>
                </c:pt>
                <c:pt idx="4924">
                  <c:v>-4</c:v>
                </c:pt>
                <c:pt idx="4925">
                  <c:v>-4</c:v>
                </c:pt>
                <c:pt idx="4926">
                  <c:v>-3</c:v>
                </c:pt>
                <c:pt idx="4927">
                  <c:v>-3</c:v>
                </c:pt>
                <c:pt idx="4928">
                  <c:v>-2</c:v>
                </c:pt>
                <c:pt idx="4929">
                  <c:v>-2</c:v>
                </c:pt>
                <c:pt idx="4930">
                  <c:v>-2</c:v>
                </c:pt>
                <c:pt idx="4931">
                  <c:v>-1</c:v>
                </c:pt>
                <c:pt idx="4932">
                  <c:v>-1</c:v>
                </c:pt>
                <c:pt idx="4933">
                  <c:v>-1</c:v>
                </c:pt>
                <c:pt idx="4934">
                  <c:v>-1</c:v>
                </c:pt>
                <c:pt idx="4935">
                  <c:v>-1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6</c:v>
                </c:pt>
                <c:pt idx="4969">
                  <c:v>6</c:v>
                </c:pt>
                <c:pt idx="4970">
                  <c:v>-2</c:v>
                </c:pt>
                <c:pt idx="4971">
                  <c:v>-2</c:v>
                </c:pt>
                <c:pt idx="4972">
                  <c:v>-2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-1</c:v>
                </c:pt>
                <c:pt idx="4977">
                  <c:v>-1</c:v>
                </c:pt>
                <c:pt idx="4978">
                  <c:v>-1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-1</c:v>
                </c:pt>
                <c:pt idx="5063">
                  <c:v>-1</c:v>
                </c:pt>
                <c:pt idx="5064">
                  <c:v>-1</c:v>
                </c:pt>
                <c:pt idx="5065">
                  <c:v>-1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-1</c:v>
                </c:pt>
                <c:pt idx="5071">
                  <c:v>-1</c:v>
                </c:pt>
                <c:pt idx="5072">
                  <c:v>-1</c:v>
                </c:pt>
                <c:pt idx="5073">
                  <c:v>-1</c:v>
                </c:pt>
                <c:pt idx="5074">
                  <c:v>-9</c:v>
                </c:pt>
                <c:pt idx="5075">
                  <c:v>-9</c:v>
                </c:pt>
                <c:pt idx="5076">
                  <c:v>-9</c:v>
                </c:pt>
                <c:pt idx="5077">
                  <c:v>-9</c:v>
                </c:pt>
                <c:pt idx="5078">
                  <c:v>-9</c:v>
                </c:pt>
                <c:pt idx="5079">
                  <c:v>-9</c:v>
                </c:pt>
                <c:pt idx="5080">
                  <c:v>-9</c:v>
                </c:pt>
                <c:pt idx="5081">
                  <c:v>-9</c:v>
                </c:pt>
                <c:pt idx="5082">
                  <c:v>-9</c:v>
                </c:pt>
                <c:pt idx="5083">
                  <c:v>-9</c:v>
                </c:pt>
                <c:pt idx="5084">
                  <c:v>-10</c:v>
                </c:pt>
                <c:pt idx="5085">
                  <c:v>-10</c:v>
                </c:pt>
                <c:pt idx="5086">
                  <c:v>-10</c:v>
                </c:pt>
                <c:pt idx="5087">
                  <c:v>-10</c:v>
                </c:pt>
                <c:pt idx="5088">
                  <c:v>-10</c:v>
                </c:pt>
                <c:pt idx="5089">
                  <c:v>-10</c:v>
                </c:pt>
                <c:pt idx="5090">
                  <c:v>-10</c:v>
                </c:pt>
                <c:pt idx="5091">
                  <c:v>-10</c:v>
                </c:pt>
                <c:pt idx="5092">
                  <c:v>-10</c:v>
                </c:pt>
                <c:pt idx="5093">
                  <c:v>-10</c:v>
                </c:pt>
                <c:pt idx="5094">
                  <c:v>-10</c:v>
                </c:pt>
                <c:pt idx="5095">
                  <c:v>-10</c:v>
                </c:pt>
                <c:pt idx="5096">
                  <c:v>-10</c:v>
                </c:pt>
                <c:pt idx="5097">
                  <c:v>-10</c:v>
                </c:pt>
                <c:pt idx="5098">
                  <c:v>-10</c:v>
                </c:pt>
                <c:pt idx="5099">
                  <c:v>-10</c:v>
                </c:pt>
                <c:pt idx="5100">
                  <c:v>-10</c:v>
                </c:pt>
                <c:pt idx="5101">
                  <c:v>-10</c:v>
                </c:pt>
                <c:pt idx="5102">
                  <c:v>-10</c:v>
                </c:pt>
                <c:pt idx="5103">
                  <c:v>-10</c:v>
                </c:pt>
                <c:pt idx="5104">
                  <c:v>-10</c:v>
                </c:pt>
                <c:pt idx="5105">
                  <c:v>-10</c:v>
                </c:pt>
                <c:pt idx="5106">
                  <c:v>-11</c:v>
                </c:pt>
                <c:pt idx="5107">
                  <c:v>-11</c:v>
                </c:pt>
                <c:pt idx="5108">
                  <c:v>-11</c:v>
                </c:pt>
                <c:pt idx="5109">
                  <c:v>-11</c:v>
                </c:pt>
                <c:pt idx="5110">
                  <c:v>-11</c:v>
                </c:pt>
                <c:pt idx="5111">
                  <c:v>-11</c:v>
                </c:pt>
                <c:pt idx="5112">
                  <c:v>-11</c:v>
                </c:pt>
                <c:pt idx="5113">
                  <c:v>-11</c:v>
                </c:pt>
                <c:pt idx="5114">
                  <c:v>-11</c:v>
                </c:pt>
                <c:pt idx="5115">
                  <c:v>-11</c:v>
                </c:pt>
                <c:pt idx="5116">
                  <c:v>-11</c:v>
                </c:pt>
                <c:pt idx="5117">
                  <c:v>-11</c:v>
                </c:pt>
                <c:pt idx="5118">
                  <c:v>-11</c:v>
                </c:pt>
                <c:pt idx="5119">
                  <c:v>-11</c:v>
                </c:pt>
                <c:pt idx="5120">
                  <c:v>-11</c:v>
                </c:pt>
                <c:pt idx="5121">
                  <c:v>-11</c:v>
                </c:pt>
                <c:pt idx="5122">
                  <c:v>-11</c:v>
                </c:pt>
                <c:pt idx="5123">
                  <c:v>-11</c:v>
                </c:pt>
                <c:pt idx="5124">
                  <c:v>-11</c:v>
                </c:pt>
                <c:pt idx="5125">
                  <c:v>-11</c:v>
                </c:pt>
                <c:pt idx="5126">
                  <c:v>-11</c:v>
                </c:pt>
                <c:pt idx="5127">
                  <c:v>-20</c:v>
                </c:pt>
                <c:pt idx="5128">
                  <c:v>-20</c:v>
                </c:pt>
                <c:pt idx="5129">
                  <c:v>-20</c:v>
                </c:pt>
                <c:pt idx="5130">
                  <c:v>-20</c:v>
                </c:pt>
                <c:pt idx="5131">
                  <c:v>-20</c:v>
                </c:pt>
                <c:pt idx="5132">
                  <c:v>-20</c:v>
                </c:pt>
                <c:pt idx="5133">
                  <c:v>-20</c:v>
                </c:pt>
                <c:pt idx="5134">
                  <c:v>-20</c:v>
                </c:pt>
                <c:pt idx="5135">
                  <c:v>-20</c:v>
                </c:pt>
                <c:pt idx="5136">
                  <c:v>-20</c:v>
                </c:pt>
                <c:pt idx="5137">
                  <c:v>-20</c:v>
                </c:pt>
                <c:pt idx="5138">
                  <c:v>-20</c:v>
                </c:pt>
                <c:pt idx="5139">
                  <c:v>-20</c:v>
                </c:pt>
                <c:pt idx="5140">
                  <c:v>-20</c:v>
                </c:pt>
                <c:pt idx="5141">
                  <c:v>-20</c:v>
                </c:pt>
                <c:pt idx="5142">
                  <c:v>-20</c:v>
                </c:pt>
                <c:pt idx="5143">
                  <c:v>-20</c:v>
                </c:pt>
                <c:pt idx="5144">
                  <c:v>-20</c:v>
                </c:pt>
                <c:pt idx="5145">
                  <c:v>-20</c:v>
                </c:pt>
                <c:pt idx="5146">
                  <c:v>-20</c:v>
                </c:pt>
                <c:pt idx="5147">
                  <c:v>-20</c:v>
                </c:pt>
                <c:pt idx="5148">
                  <c:v>-20</c:v>
                </c:pt>
                <c:pt idx="5149">
                  <c:v>-20</c:v>
                </c:pt>
                <c:pt idx="5150">
                  <c:v>-20</c:v>
                </c:pt>
                <c:pt idx="5151">
                  <c:v>-20</c:v>
                </c:pt>
                <c:pt idx="5152">
                  <c:v>-20</c:v>
                </c:pt>
                <c:pt idx="5153">
                  <c:v>-20</c:v>
                </c:pt>
                <c:pt idx="5154">
                  <c:v>-20</c:v>
                </c:pt>
                <c:pt idx="5155">
                  <c:v>-20</c:v>
                </c:pt>
                <c:pt idx="5156">
                  <c:v>-20</c:v>
                </c:pt>
                <c:pt idx="5157">
                  <c:v>-20</c:v>
                </c:pt>
                <c:pt idx="5158">
                  <c:v>-20</c:v>
                </c:pt>
                <c:pt idx="5159">
                  <c:v>-20</c:v>
                </c:pt>
                <c:pt idx="5160">
                  <c:v>-20</c:v>
                </c:pt>
                <c:pt idx="5161">
                  <c:v>-20</c:v>
                </c:pt>
                <c:pt idx="5162">
                  <c:v>-20</c:v>
                </c:pt>
                <c:pt idx="5163">
                  <c:v>-20</c:v>
                </c:pt>
                <c:pt idx="5164">
                  <c:v>-20</c:v>
                </c:pt>
                <c:pt idx="5165">
                  <c:v>-20</c:v>
                </c:pt>
                <c:pt idx="5166">
                  <c:v>-20</c:v>
                </c:pt>
                <c:pt idx="5167">
                  <c:v>-20</c:v>
                </c:pt>
                <c:pt idx="5168">
                  <c:v>-20</c:v>
                </c:pt>
                <c:pt idx="5169">
                  <c:v>-20</c:v>
                </c:pt>
                <c:pt idx="5170">
                  <c:v>-20</c:v>
                </c:pt>
                <c:pt idx="5171">
                  <c:v>-20</c:v>
                </c:pt>
                <c:pt idx="5172">
                  <c:v>-20</c:v>
                </c:pt>
                <c:pt idx="5173">
                  <c:v>-20</c:v>
                </c:pt>
                <c:pt idx="5174">
                  <c:v>-20</c:v>
                </c:pt>
                <c:pt idx="5175">
                  <c:v>-20</c:v>
                </c:pt>
                <c:pt idx="5176">
                  <c:v>-20</c:v>
                </c:pt>
                <c:pt idx="5177">
                  <c:v>-20</c:v>
                </c:pt>
                <c:pt idx="5178">
                  <c:v>-20</c:v>
                </c:pt>
                <c:pt idx="5179">
                  <c:v>-20</c:v>
                </c:pt>
                <c:pt idx="5180">
                  <c:v>-20</c:v>
                </c:pt>
                <c:pt idx="5181">
                  <c:v>-20</c:v>
                </c:pt>
                <c:pt idx="5182">
                  <c:v>-20</c:v>
                </c:pt>
                <c:pt idx="5183">
                  <c:v>-20</c:v>
                </c:pt>
                <c:pt idx="5184">
                  <c:v>-20</c:v>
                </c:pt>
                <c:pt idx="5185">
                  <c:v>-20</c:v>
                </c:pt>
                <c:pt idx="5186">
                  <c:v>-21</c:v>
                </c:pt>
                <c:pt idx="5187">
                  <c:v>-29</c:v>
                </c:pt>
                <c:pt idx="5188">
                  <c:v>-29</c:v>
                </c:pt>
                <c:pt idx="5189">
                  <c:v>-29</c:v>
                </c:pt>
                <c:pt idx="5190">
                  <c:v>-29</c:v>
                </c:pt>
                <c:pt idx="5191">
                  <c:v>-29</c:v>
                </c:pt>
                <c:pt idx="5192">
                  <c:v>-29</c:v>
                </c:pt>
                <c:pt idx="5193">
                  <c:v>-29</c:v>
                </c:pt>
                <c:pt idx="5194">
                  <c:v>-29</c:v>
                </c:pt>
                <c:pt idx="5195">
                  <c:v>-29</c:v>
                </c:pt>
                <c:pt idx="5196">
                  <c:v>-29</c:v>
                </c:pt>
                <c:pt idx="5197">
                  <c:v>-29</c:v>
                </c:pt>
                <c:pt idx="5198">
                  <c:v>-29</c:v>
                </c:pt>
                <c:pt idx="5199">
                  <c:v>-29</c:v>
                </c:pt>
                <c:pt idx="5200">
                  <c:v>-29</c:v>
                </c:pt>
                <c:pt idx="5201">
                  <c:v>-29</c:v>
                </c:pt>
                <c:pt idx="5202">
                  <c:v>-29</c:v>
                </c:pt>
                <c:pt idx="5203">
                  <c:v>-29</c:v>
                </c:pt>
                <c:pt idx="5204">
                  <c:v>-29</c:v>
                </c:pt>
                <c:pt idx="5205">
                  <c:v>-29</c:v>
                </c:pt>
                <c:pt idx="5206">
                  <c:v>-29</c:v>
                </c:pt>
                <c:pt idx="5207">
                  <c:v>-29</c:v>
                </c:pt>
                <c:pt idx="5208">
                  <c:v>-29</c:v>
                </c:pt>
                <c:pt idx="5209">
                  <c:v>-29</c:v>
                </c:pt>
                <c:pt idx="5210">
                  <c:v>-29</c:v>
                </c:pt>
                <c:pt idx="5211">
                  <c:v>-29</c:v>
                </c:pt>
                <c:pt idx="5212">
                  <c:v>-29</c:v>
                </c:pt>
                <c:pt idx="5213">
                  <c:v>-29</c:v>
                </c:pt>
                <c:pt idx="5214">
                  <c:v>-29</c:v>
                </c:pt>
                <c:pt idx="5215">
                  <c:v>-29</c:v>
                </c:pt>
                <c:pt idx="5216">
                  <c:v>-29</c:v>
                </c:pt>
                <c:pt idx="5217">
                  <c:v>-29</c:v>
                </c:pt>
                <c:pt idx="5218">
                  <c:v>-29</c:v>
                </c:pt>
                <c:pt idx="5219">
                  <c:v>-29</c:v>
                </c:pt>
                <c:pt idx="5220">
                  <c:v>-29</c:v>
                </c:pt>
                <c:pt idx="5221">
                  <c:v>-29</c:v>
                </c:pt>
                <c:pt idx="5222">
                  <c:v>-29</c:v>
                </c:pt>
                <c:pt idx="5223">
                  <c:v>-29</c:v>
                </c:pt>
                <c:pt idx="5224">
                  <c:v>-29</c:v>
                </c:pt>
                <c:pt idx="5225">
                  <c:v>-29</c:v>
                </c:pt>
                <c:pt idx="5226">
                  <c:v>-29</c:v>
                </c:pt>
                <c:pt idx="5227">
                  <c:v>-29</c:v>
                </c:pt>
                <c:pt idx="5228">
                  <c:v>-29</c:v>
                </c:pt>
                <c:pt idx="5229">
                  <c:v>-29</c:v>
                </c:pt>
                <c:pt idx="5230">
                  <c:v>-29</c:v>
                </c:pt>
                <c:pt idx="5231">
                  <c:v>-29</c:v>
                </c:pt>
                <c:pt idx="5232">
                  <c:v>-29</c:v>
                </c:pt>
                <c:pt idx="5233">
                  <c:v>-29</c:v>
                </c:pt>
                <c:pt idx="5234">
                  <c:v>-29</c:v>
                </c:pt>
                <c:pt idx="5235">
                  <c:v>-29</c:v>
                </c:pt>
                <c:pt idx="5236">
                  <c:v>-29</c:v>
                </c:pt>
                <c:pt idx="5237">
                  <c:v>-29</c:v>
                </c:pt>
                <c:pt idx="5238">
                  <c:v>-29</c:v>
                </c:pt>
                <c:pt idx="5239">
                  <c:v>-29</c:v>
                </c:pt>
                <c:pt idx="5240">
                  <c:v>-29</c:v>
                </c:pt>
                <c:pt idx="5241">
                  <c:v>-37</c:v>
                </c:pt>
                <c:pt idx="5242">
                  <c:v>-37</c:v>
                </c:pt>
                <c:pt idx="5243">
                  <c:v>-37</c:v>
                </c:pt>
                <c:pt idx="5244">
                  <c:v>-37</c:v>
                </c:pt>
                <c:pt idx="5245">
                  <c:v>-37</c:v>
                </c:pt>
                <c:pt idx="5246">
                  <c:v>-37</c:v>
                </c:pt>
                <c:pt idx="5247">
                  <c:v>-37</c:v>
                </c:pt>
                <c:pt idx="5248">
                  <c:v>-37</c:v>
                </c:pt>
                <c:pt idx="5249">
                  <c:v>-37</c:v>
                </c:pt>
                <c:pt idx="5250">
                  <c:v>-37</c:v>
                </c:pt>
                <c:pt idx="5251">
                  <c:v>-37</c:v>
                </c:pt>
                <c:pt idx="5252">
                  <c:v>-37</c:v>
                </c:pt>
                <c:pt idx="5253">
                  <c:v>-37</c:v>
                </c:pt>
                <c:pt idx="5254">
                  <c:v>-37</c:v>
                </c:pt>
                <c:pt idx="5255">
                  <c:v>-37</c:v>
                </c:pt>
                <c:pt idx="5256">
                  <c:v>-36</c:v>
                </c:pt>
                <c:pt idx="5257">
                  <c:v>-36</c:v>
                </c:pt>
                <c:pt idx="5258">
                  <c:v>-36</c:v>
                </c:pt>
                <c:pt idx="5259">
                  <c:v>-36</c:v>
                </c:pt>
                <c:pt idx="5260">
                  <c:v>-36</c:v>
                </c:pt>
                <c:pt idx="5261">
                  <c:v>-36</c:v>
                </c:pt>
                <c:pt idx="5262">
                  <c:v>-36</c:v>
                </c:pt>
                <c:pt idx="5263">
                  <c:v>-36</c:v>
                </c:pt>
                <c:pt idx="5264">
                  <c:v>-36</c:v>
                </c:pt>
                <c:pt idx="5265">
                  <c:v>-36</c:v>
                </c:pt>
                <c:pt idx="5266">
                  <c:v>-36</c:v>
                </c:pt>
                <c:pt idx="5267">
                  <c:v>-36</c:v>
                </c:pt>
                <c:pt idx="5268">
                  <c:v>-36</c:v>
                </c:pt>
                <c:pt idx="5269">
                  <c:v>-36</c:v>
                </c:pt>
                <c:pt idx="5270">
                  <c:v>-36</c:v>
                </c:pt>
                <c:pt idx="5271">
                  <c:v>-36</c:v>
                </c:pt>
                <c:pt idx="5272">
                  <c:v>-36</c:v>
                </c:pt>
                <c:pt idx="5273">
                  <c:v>-36</c:v>
                </c:pt>
                <c:pt idx="5274">
                  <c:v>-36</c:v>
                </c:pt>
                <c:pt idx="5275">
                  <c:v>-36</c:v>
                </c:pt>
                <c:pt idx="5276">
                  <c:v>-36</c:v>
                </c:pt>
                <c:pt idx="5277">
                  <c:v>-36</c:v>
                </c:pt>
                <c:pt idx="5278">
                  <c:v>-36</c:v>
                </c:pt>
                <c:pt idx="5279">
                  <c:v>-36</c:v>
                </c:pt>
                <c:pt idx="5280">
                  <c:v>-36</c:v>
                </c:pt>
                <c:pt idx="5281">
                  <c:v>-36</c:v>
                </c:pt>
                <c:pt idx="5282">
                  <c:v>-36</c:v>
                </c:pt>
                <c:pt idx="5283">
                  <c:v>-36</c:v>
                </c:pt>
                <c:pt idx="5284">
                  <c:v>-36</c:v>
                </c:pt>
                <c:pt idx="5285">
                  <c:v>-36</c:v>
                </c:pt>
                <c:pt idx="5286">
                  <c:v>-36</c:v>
                </c:pt>
                <c:pt idx="5287">
                  <c:v>-36</c:v>
                </c:pt>
                <c:pt idx="5288">
                  <c:v>-36</c:v>
                </c:pt>
                <c:pt idx="5289">
                  <c:v>-36</c:v>
                </c:pt>
                <c:pt idx="5290">
                  <c:v>-36</c:v>
                </c:pt>
                <c:pt idx="5291">
                  <c:v>-36</c:v>
                </c:pt>
                <c:pt idx="5292">
                  <c:v>-36</c:v>
                </c:pt>
                <c:pt idx="5293">
                  <c:v>-44</c:v>
                </c:pt>
                <c:pt idx="5294">
                  <c:v>-44</c:v>
                </c:pt>
                <c:pt idx="5295">
                  <c:v>-43</c:v>
                </c:pt>
                <c:pt idx="5296">
                  <c:v>-43</c:v>
                </c:pt>
                <c:pt idx="5297">
                  <c:v>-43</c:v>
                </c:pt>
                <c:pt idx="5298">
                  <c:v>-43</c:v>
                </c:pt>
                <c:pt idx="5299">
                  <c:v>-43</c:v>
                </c:pt>
                <c:pt idx="5300">
                  <c:v>-43</c:v>
                </c:pt>
                <c:pt idx="5301">
                  <c:v>-43</c:v>
                </c:pt>
                <c:pt idx="5302">
                  <c:v>-43</c:v>
                </c:pt>
                <c:pt idx="5303">
                  <c:v>-43</c:v>
                </c:pt>
                <c:pt idx="5304">
                  <c:v>-43</c:v>
                </c:pt>
                <c:pt idx="5305">
                  <c:v>-43</c:v>
                </c:pt>
                <c:pt idx="5306">
                  <c:v>-43</c:v>
                </c:pt>
                <c:pt idx="5307">
                  <c:v>-43</c:v>
                </c:pt>
                <c:pt idx="5308">
                  <c:v>-43</c:v>
                </c:pt>
                <c:pt idx="5309">
                  <c:v>-43</c:v>
                </c:pt>
                <c:pt idx="5310">
                  <c:v>-43</c:v>
                </c:pt>
                <c:pt idx="5311">
                  <c:v>-43</c:v>
                </c:pt>
                <c:pt idx="5312">
                  <c:v>-43</c:v>
                </c:pt>
                <c:pt idx="5313">
                  <c:v>-43</c:v>
                </c:pt>
                <c:pt idx="5314">
                  <c:v>-43</c:v>
                </c:pt>
                <c:pt idx="5315">
                  <c:v>-43</c:v>
                </c:pt>
                <c:pt idx="5316">
                  <c:v>-43</c:v>
                </c:pt>
                <c:pt idx="5317">
                  <c:v>-43</c:v>
                </c:pt>
                <c:pt idx="5318">
                  <c:v>-43</c:v>
                </c:pt>
                <c:pt idx="5319">
                  <c:v>-43</c:v>
                </c:pt>
                <c:pt idx="5320">
                  <c:v>-43</c:v>
                </c:pt>
                <c:pt idx="5321">
                  <c:v>-43</c:v>
                </c:pt>
                <c:pt idx="5322">
                  <c:v>-43</c:v>
                </c:pt>
                <c:pt idx="5323">
                  <c:v>-43</c:v>
                </c:pt>
                <c:pt idx="5324">
                  <c:v>-43</c:v>
                </c:pt>
                <c:pt idx="5325">
                  <c:v>-43</c:v>
                </c:pt>
                <c:pt idx="5326">
                  <c:v>-43</c:v>
                </c:pt>
                <c:pt idx="5327">
                  <c:v>-43</c:v>
                </c:pt>
                <c:pt idx="5328">
                  <c:v>-43</c:v>
                </c:pt>
                <c:pt idx="5329">
                  <c:v>-42</c:v>
                </c:pt>
                <c:pt idx="5330">
                  <c:v>-42</c:v>
                </c:pt>
                <c:pt idx="5331">
                  <c:v>-42</c:v>
                </c:pt>
                <c:pt idx="5332">
                  <c:v>-42</c:v>
                </c:pt>
                <c:pt idx="5333">
                  <c:v>-41</c:v>
                </c:pt>
                <c:pt idx="5334">
                  <c:v>-41</c:v>
                </c:pt>
                <c:pt idx="5335">
                  <c:v>-41</c:v>
                </c:pt>
                <c:pt idx="5336">
                  <c:v>-40</c:v>
                </c:pt>
                <c:pt idx="5337">
                  <c:v>-40</c:v>
                </c:pt>
                <c:pt idx="5338">
                  <c:v>-40</c:v>
                </c:pt>
                <c:pt idx="5339">
                  <c:v>-39</c:v>
                </c:pt>
                <c:pt idx="5340">
                  <c:v>-39</c:v>
                </c:pt>
                <c:pt idx="5341">
                  <c:v>-39</c:v>
                </c:pt>
                <c:pt idx="5342">
                  <c:v>-47</c:v>
                </c:pt>
                <c:pt idx="5343">
                  <c:v>-46</c:v>
                </c:pt>
                <c:pt idx="5344">
                  <c:v>-46</c:v>
                </c:pt>
                <c:pt idx="5345">
                  <c:v>-46</c:v>
                </c:pt>
                <c:pt idx="5346">
                  <c:v>-45</c:v>
                </c:pt>
                <c:pt idx="5347">
                  <c:v>-45</c:v>
                </c:pt>
                <c:pt idx="5348">
                  <c:v>-45</c:v>
                </c:pt>
                <c:pt idx="5349">
                  <c:v>-45</c:v>
                </c:pt>
                <c:pt idx="5350">
                  <c:v>-44</c:v>
                </c:pt>
                <c:pt idx="5351">
                  <c:v>-44</c:v>
                </c:pt>
                <c:pt idx="5352">
                  <c:v>-44</c:v>
                </c:pt>
                <c:pt idx="5353">
                  <c:v>-43</c:v>
                </c:pt>
                <c:pt idx="5354">
                  <c:v>-43</c:v>
                </c:pt>
                <c:pt idx="5355">
                  <c:v>-43</c:v>
                </c:pt>
                <c:pt idx="5356">
                  <c:v>-42</c:v>
                </c:pt>
                <c:pt idx="5357">
                  <c:v>-42</c:v>
                </c:pt>
                <c:pt idx="5358">
                  <c:v>-42</c:v>
                </c:pt>
                <c:pt idx="5359">
                  <c:v>-42</c:v>
                </c:pt>
                <c:pt idx="5360">
                  <c:v>-41</c:v>
                </c:pt>
                <c:pt idx="5361">
                  <c:v>-41</c:v>
                </c:pt>
                <c:pt idx="5362">
                  <c:v>-41</c:v>
                </c:pt>
                <c:pt idx="5363">
                  <c:v>-40</c:v>
                </c:pt>
                <c:pt idx="5364">
                  <c:v>-40</c:v>
                </c:pt>
                <c:pt idx="5365">
                  <c:v>-40</c:v>
                </c:pt>
                <c:pt idx="5366">
                  <c:v>-40</c:v>
                </c:pt>
                <c:pt idx="5367">
                  <c:v>-39</c:v>
                </c:pt>
                <c:pt idx="5368">
                  <c:v>-39</c:v>
                </c:pt>
                <c:pt idx="5369">
                  <c:v>-39</c:v>
                </c:pt>
                <c:pt idx="5370">
                  <c:v>-38</c:v>
                </c:pt>
                <c:pt idx="5371">
                  <c:v>-38</c:v>
                </c:pt>
                <c:pt idx="5372">
                  <c:v>-38</c:v>
                </c:pt>
                <c:pt idx="5373">
                  <c:v>-37</c:v>
                </c:pt>
                <c:pt idx="5374">
                  <c:v>-37</c:v>
                </c:pt>
                <c:pt idx="5375">
                  <c:v>-37</c:v>
                </c:pt>
                <c:pt idx="5376">
                  <c:v>-37</c:v>
                </c:pt>
                <c:pt idx="5377">
                  <c:v>-36</c:v>
                </c:pt>
                <c:pt idx="5378">
                  <c:v>-36</c:v>
                </c:pt>
                <c:pt idx="5379">
                  <c:v>-36</c:v>
                </c:pt>
                <c:pt idx="5380">
                  <c:v>-35</c:v>
                </c:pt>
                <c:pt idx="5381">
                  <c:v>-35</c:v>
                </c:pt>
                <c:pt idx="5382">
                  <c:v>-35</c:v>
                </c:pt>
                <c:pt idx="5383">
                  <c:v>-35</c:v>
                </c:pt>
                <c:pt idx="5384">
                  <c:v>-34</c:v>
                </c:pt>
                <c:pt idx="5385">
                  <c:v>-34</c:v>
                </c:pt>
                <c:pt idx="5386">
                  <c:v>-34</c:v>
                </c:pt>
                <c:pt idx="5387">
                  <c:v>-33</c:v>
                </c:pt>
                <c:pt idx="5388">
                  <c:v>-41</c:v>
                </c:pt>
                <c:pt idx="5389">
                  <c:v>-41</c:v>
                </c:pt>
                <c:pt idx="5390">
                  <c:v>-40</c:v>
                </c:pt>
                <c:pt idx="5391">
                  <c:v>-40</c:v>
                </c:pt>
                <c:pt idx="5392">
                  <c:v>-40</c:v>
                </c:pt>
                <c:pt idx="5393">
                  <c:v>-40</c:v>
                </c:pt>
                <c:pt idx="5394">
                  <c:v>-39</c:v>
                </c:pt>
                <c:pt idx="5395">
                  <c:v>-39</c:v>
                </c:pt>
                <c:pt idx="5396">
                  <c:v>-39</c:v>
                </c:pt>
                <c:pt idx="5397">
                  <c:v>-38</c:v>
                </c:pt>
                <c:pt idx="5398">
                  <c:v>-38</c:v>
                </c:pt>
                <c:pt idx="5399">
                  <c:v>-38</c:v>
                </c:pt>
                <c:pt idx="5400">
                  <c:v>-38</c:v>
                </c:pt>
                <c:pt idx="5401">
                  <c:v>-37</c:v>
                </c:pt>
                <c:pt idx="5402">
                  <c:v>-37</c:v>
                </c:pt>
                <c:pt idx="5403">
                  <c:v>-37</c:v>
                </c:pt>
                <c:pt idx="5404">
                  <c:v>-36</c:v>
                </c:pt>
                <c:pt idx="5405">
                  <c:v>-36</c:v>
                </c:pt>
                <c:pt idx="5406">
                  <c:v>-36</c:v>
                </c:pt>
                <c:pt idx="5407">
                  <c:v>-35</c:v>
                </c:pt>
                <c:pt idx="5408">
                  <c:v>-35</c:v>
                </c:pt>
                <c:pt idx="5409">
                  <c:v>-35</c:v>
                </c:pt>
                <c:pt idx="5410">
                  <c:v>-35</c:v>
                </c:pt>
                <c:pt idx="5411">
                  <c:v>-34</c:v>
                </c:pt>
                <c:pt idx="5412">
                  <c:v>-34</c:v>
                </c:pt>
                <c:pt idx="5413">
                  <c:v>-34</c:v>
                </c:pt>
                <c:pt idx="5414">
                  <c:v>-33</c:v>
                </c:pt>
                <c:pt idx="5415">
                  <c:v>-33</c:v>
                </c:pt>
                <c:pt idx="5416">
                  <c:v>-33</c:v>
                </c:pt>
                <c:pt idx="5417">
                  <c:v>-32</c:v>
                </c:pt>
                <c:pt idx="5418">
                  <c:v>-32</c:v>
                </c:pt>
                <c:pt idx="5419">
                  <c:v>-32</c:v>
                </c:pt>
                <c:pt idx="5420">
                  <c:v>-32</c:v>
                </c:pt>
                <c:pt idx="5421">
                  <c:v>-31</c:v>
                </c:pt>
                <c:pt idx="5422">
                  <c:v>-31</c:v>
                </c:pt>
                <c:pt idx="5423">
                  <c:v>-31</c:v>
                </c:pt>
                <c:pt idx="5424">
                  <c:v>-30</c:v>
                </c:pt>
                <c:pt idx="5425">
                  <c:v>-30</c:v>
                </c:pt>
                <c:pt idx="5426">
                  <c:v>-30</c:v>
                </c:pt>
                <c:pt idx="5427">
                  <c:v>-30</c:v>
                </c:pt>
                <c:pt idx="5428">
                  <c:v>-29</c:v>
                </c:pt>
                <c:pt idx="5429">
                  <c:v>-29</c:v>
                </c:pt>
                <c:pt idx="5430">
                  <c:v>-28</c:v>
                </c:pt>
                <c:pt idx="5431">
                  <c:v>-28</c:v>
                </c:pt>
                <c:pt idx="5432">
                  <c:v>-27</c:v>
                </c:pt>
                <c:pt idx="5433">
                  <c:v>-27</c:v>
                </c:pt>
                <c:pt idx="5434">
                  <c:v>-34</c:v>
                </c:pt>
                <c:pt idx="5435">
                  <c:v>-34</c:v>
                </c:pt>
                <c:pt idx="5436">
                  <c:v>-33</c:v>
                </c:pt>
                <c:pt idx="5437">
                  <c:v>-33</c:v>
                </c:pt>
                <c:pt idx="5438">
                  <c:v>-32</c:v>
                </c:pt>
                <c:pt idx="5439">
                  <c:v>-32</c:v>
                </c:pt>
                <c:pt idx="5440">
                  <c:v>-32</c:v>
                </c:pt>
                <c:pt idx="5441">
                  <c:v>-31</c:v>
                </c:pt>
                <c:pt idx="5442">
                  <c:v>-31</c:v>
                </c:pt>
                <c:pt idx="5443">
                  <c:v>-30</c:v>
                </c:pt>
                <c:pt idx="5444">
                  <c:v>-30</c:v>
                </c:pt>
                <c:pt idx="5445">
                  <c:v>-29</c:v>
                </c:pt>
                <c:pt idx="5446">
                  <c:v>-29</c:v>
                </c:pt>
                <c:pt idx="5447">
                  <c:v>-28</c:v>
                </c:pt>
                <c:pt idx="5448">
                  <c:v>-28</c:v>
                </c:pt>
                <c:pt idx="5449">
                  <c:v>-27</c:v>
                </c:pt>
                <c:pt idx="5450">
                  <c:v>-27</c:v>
                </c:pt>
                <c:pt idx="5451">
                  <c:v>-26</c:v>
                </c:pt>
                <c:pt idx="5452">
                  <c:v>-26</c:v>
                </c:pt>
                <c:pt idx="5453">
                  <c:v>-25</c:v>
                </c:pt>
                <c:pt idx="5454">
                  <c:v>-25</c:v>
                </c:pt>
                <c:pt idx="5455">
                  <c:v>-24</c:v>
                </c:pt>
                <c:pt idx="5456">
                  <c:v>-24</c:v>
                </c:pt>
                <c:pt idx="5457">
                  <c:v>-23</c:v>
                </c:pt>
                <c:pt idx="5458">
                  <c:v>-23</c:v>
                </c:pt>
                <c:pt idx="5459">
                  <c:v>-22</c:v>
                </c:pt>
                <c:pt idx="5460">
                  <c:v>-22</c:v>
                </c:pt>
                <c:pt idx="5461">
                  <c:v>-21</c:v>
                </c:pt>
                <c:pt idx="5462">
                  <c:v>-21</c:v>
                </c:pt>
                <c:pt idx="5463">
                  <c:v>-21</c:v>
                </c:pt>
                <c:pt idx="5464">
                  <c:v>-20</c:v>
                </c:pt>
                <c:pt idx="5465">
                  <c:v>-20</c:v>
                </c:pt>
                <c:pt idx="5466">
                  <c:v>-19</c:v>
                </c:pt>
                <c:pt idx="5467">
                  <c:v>-19</c:v>
                </c:pt>
                <c:pt idx="5468">
                  <c:v>-18</c:v>
                </c:pt>
                <c:pt idx="5469">
                  <c:v>-18</c:v>
                </c:pt>
                <c:pt idx="5470">
                  <c:v>-17</c:v>
                </c:pt>
                <c:pt idx="5471">
                  <c:v>-17</c:v>
                </c:pt>
                <c:pt idx="5472">
                  <c:v>-16</c:v>
                </c:pt>
                <c:pt idx="5473">
                  <c:v>-16</c:v>
                </c:pt>
                <c:pt idx="5474">
                  <c:v>-15</c:v>
                </c:pt>
                <c:pt idx="5475">
                  <c:v>-15</c:v>
                </c:pt>
                <c:pt idx="5476">
                  <c:v>-14</c:v>
                </c:pt>
                <c:pt idx="5477">
                  <c:v>-14</c:v>
                </c:pt>
                <c:pt idx="5478">
                  <c:v>-13</c:v>
                </c:pt>
                <c:pt idx="5479">
                  <c:v>-13</c:v>
                </c:pt>
                <c:pt idx="5480">
                  <c:v>-12</c:v>
                </c:pt>
                <c:pt idx="5481">
                  <c:v>-12</c:v>
                </c:pt>
                <c:pt idx="5482">
                  <c:v>-11</c:v>
                </c:pt>
                <c:pt idx="5483">
                  <c:v>-19</c:v>
                </c:pt>
                <c:pt idx="5484">
                  <c:v>-18</c:v>
                </c:pt>
                <c:pt idx="5485">
                  <c:v>-18</c:v>
                </c:pt>
                <c:pt idx="5486">
                  <c:v>-17</c:v>
                </c:pt>
                <c:pt idx="5487">
                  <c:v>-17</c:v>
                </c:pt>
                <c:pt idx="5488">
                  <c:v>-16</c:v>
                </c:pt>
                <c:pt idx="5489">
                  <c:v>-16</c:v>
                </c:pt>
                <c:pt idx="5490">
                  <c:v>-16</c:v>
                </c:pt>
                <c:pt idx="5491">
                  <c:v>-15</c:v>
                </c:pt>
                <c:pt idx="5492">
                  <c:v>-15</c:v>
                </c:pt>
                <c:pt idx="5493">
                  <c:v>-14</c:v>
                </c:pt>
                <c:pt idx="5494">
                  <c:v>-14</c:v>
                </c:pt>
                <c:pt idx="5495">
                  <c:v>-13</c:v>
                </c:pt>
                <c:pt idx="5496">
                  <c:v>-13</c:v>
                </c:pt>
                <c:pt idx="5497">
                  <c:v>-12</c:v>
                </c:pt>
                <c:pt idx="5498">
                  <c:v>-12</c:v>
                </c:pt>
                <c:pt idx="5499">
                  <c:v>-11</c:v>
                </c:pt>
                <c:pt idx="5500">
                  <c:v>-11</c:v>
                </c:pt>
                <c:pt idx="5501">
                  <c:v>-10</c:v>
                </c:pt>
                <c:pt idx="5502">
                  <c:v>-10</c:v>
                </c:pt>
                <c:pt idx="5503">
                  <c:v>-9</c:v>
                </c:pt>
                <c:pt idx="5504">
                  <c:v>-9</c:v>
                </c:pt>
                <c:pt idx="5505">
                  <c:v>-8</c:v>
                </c:pt>
                <c:pt idx="5506">
                  <c:v>-8</c:v>
                </c:pt>
                <c:pt idx="5507">
                  <c:v>-7</c:v>
                </c:pt>
                <c:pt idx="5508">
                  <c:v>-7</c:v>
                </c:pt>
                <c:pt idx="5509">
                  <c:v>-6</c:v>
                </c:pt>
                <c:pt idx="5510">
                  <c:v>-6</c:v>
                </c:pt>
                <c:pt idx="5511">
                  <c:v>-5</c:v>
                </c:pt>
                <c:pt idx="5512">
                  <c:v>-5</c:v>
                </c:pt>
                <c:pt idx="5513">
                  <c:v>-4</c:v>
                </c:pt>
                <c:pt idx="5514">
                  <c:v>-4</c:v>
                </c:pt>
                <c:pt idx="5515">
                  <c:v>-3</c:v>
                </c:pt>
                <c:pt idx="5516">
                  <c:v>-3</c:v>
                </c:pt>
                <c:pt idx="5517">
                  <c:v>-3</c:v>
                </c:pt>
                <c:pt idx="5518">
                  <c:v>-2</c:v>
                </c:pt>
                <c:pt idx="5519">
                  <c:v>-2</c:v>
                </c:pt>
                <c:pt idx="5520">
                  <c:v>-1</c:v>
                </c:pt>
                <c:pt idx="5521">
                  <c:v>-1</c:v>
                </c:pt>
                <c:pt idx="5522">
                  <c:v>0</c:v>
                </c:pt>
                <c:pt idx="5523">
                  <c:v>0</c:v>
                </c:pt>
                <c:pt idx="5524">
                  <c:v>1</c:v>
                </c:pt>
                <c:pt idx="5525">
                  <c:v>1</c:v>
                </c:pt>
                <c:pt idx="5526">
                  <c:v>2</c:v>
                </c:pt>
                <c:pt idx="5527">
                  <c:v>2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-5</c:v>
                </c:pt>
                <c:pt idx="5533">
                  <c:v>-4</c:v>
                </c:pt>
                <c:pt idx="5534">
                  <c:v>-4</c:v>
                </c:pt>
                <c:pt idx="5535">
                  <c:v>-4</c:v>
                </c:pt>
                <c:pt idx="5536">
                  <c:v>-4</c:v>
                </c:pt>
                <c:pt idx="5537">
                  <c:v>-4</c:v>
                </c:pt>
                <c:pt idx="5538">
                  <c:v>-4</c:v>
                </c:pt>
                <c:pt idx="5539">
                  <c:v>-4</c:v>
                </c:pt>
                <c:pt idx="5540">
                  <c:v>-3</c:v>
                </c:pt>
                <c:pt idx="5541">
                  <c:v>-3</c:v>
                </c:pt>
                <c:pt idx="5542">
                  <c:v>-3</c:v>
                </c:pt>
                <c:pt idx="5543">
                  <c:v>-3</c:v>
                </c:pt>
                <c:pt idx="5544">
                  <c:v>-3</c:v>
                </c:pt>
                <c:pt idx="5545">
                  <c:v>-3</c:v>
                </c:pt>
                <c:pt idx="5546">
                  <c:v>-3</c:v>
                </c:pt>
                <c:pt idx="5547">
                  <c:v>-2</c:v>
                </c:pt>
                <c:pt idx="5548">
                  <c:v>-2</c:v>
                </c:pt>
                <c:pt idx="5549">
                  <c:v>-2</c:v>
                </c:pt>
                <c:pt idx="5550">
                  <c:v>-2</c:v>
                </c:pt>
                <c:pt idx="5551">
                  <c:v>-2</c:v>
                </c:pt>
                <c:pt idx="5552">
                  <c:v>-2</c:v>
                </c:pt>
                <c:pt idx="5553">
                  <c:v>-2</c:v>
                </c:pt>
                <c:pt idx="5554">
                  <c:v>-1</c:v>
                </c:pt>
                <c:pt idx="5555">
                  <c:v>-1</c:v>
                </c:pt>
                <c:pt idx="5556">
                  <c:v>-1</c:v>
                </c:pt>
                <c:pt idx="5557">
                  <c:v>-1</c:v>
                </c:pt>
                <c:pt idx="5558">
                  <c:v>-1</c:v>
                </c:pt>
                <c:pt idx="5559">
                  <c:v>-1</c:v>
                </c:pt>
                <c:pt idx="5560">
                  <c:v>-1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3</c:v>
                </c:pt>
                <c:pt idx="5583">
                  <c:v>-5</c:v>
                </c:pt>
                <c:pt idx="5584">
                  <c:v>-5</c:v>
                </c:pt>
                <c:pt idx="5585">
                  <c:v>-5</c:v>
                </c:pt>
                <c:pt idx="5586">
                  <c:v>-5</c:v>
                </c:pt>
                <c:pt idx="5587">
                  <c:v>-5</c:v>
                </c:pt>
                <c:pt idx="5588">
                  <c:v>-5</c:v>
                </c:pt>
                <c:pt idx="5589">
                  <c:v>-4</c:v>
                </c:pt>
                <c:pt idx="5590">
                  <c:v>-4</c:v>
                </c:pt>
                <c:pt idx="5591">
                  <c:v>-4</c:v>
                </c:pt>
                <c:pt idx="5592">
                  <c:v>-4</c:v>
                </c:pt>
                <c:pt idx="5593">
                  <c:v>-4</c:v>
                </c:pt>
                <c:pt idx="5594">
                  <c:v>-4</c:v>
                </c:pt>
                <c:pt idx="5595">
                  <c:v>-4</c:v>
                </c:pt>
                <c:pt idx="5596">
                  <c:v>-3</c:v>
                </c:pt>
                <c:pt idx="5597">
                  <c:v>-3</c:v>
                </c:pt>
                <c:pt idx="5598">
                  <c:v>-3</c:v>
                </c:pt>
                <c:pt idx="5599">
                  <c:v>-3</c:v>
                </c:pt>
                <c:pt idx="5600">
                  <c:v>-3</c:v>
                </c:pt>
                <c:pt idx="5601">
                  <c:v>-3</c:v>
                </c:pt>
                <c:pt idx="5602">
                  <c:v>-3</c:v>
                </c:pt>
                <c:pt idx="5603">
                  <c:v>-2</c:v>
                </c:pt>
                <c:pt idx="5604">
                  <c:v>-2</c:v>
                </c:pt>
                <c:pt idx="5605">
                  <c:v>-2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5</c:v>
                </c:pt>
                <c:pt idx="5630">
                  <c:v>10</c:v>
                </c:pt>
                <c:pt idx="5631">
                  <c:v>15</c:v>
                </c:pt>
                <c:pt idx="5632">
                  <c:v>20</c:v>
                </c:pt>
                <c:pt idx="5633">
                  <c:v>25</c:v>
                </c:pt>
                <c:pt idx="5634">
                  <c:v>31</c:v>
                </c:pt>
                <c:pt idx="5635">
                  <c:v>28</c:v>
                </c:pt>
                <c:pt idx="5636">
                  <c:v>33</c:v>
                </c:pt>
                <c:pt idx="5637">
                  <c:v>38</c:v>
                </c:pt>
                <c:pt idx="5638">
                  <c:v>43</c:v>
                </c:pt>
                <c:pt idx="5639">
                  <c:v>48</c:v>
                </c:pt>
                <c:pt idx="5640">
                  <c:v>53</c:v>
                </c:pt>
                <c:pt idx="5641">
                  <c:v>58</c:v>
                </c:pt>
                <c:pt idx="5642">
                  <c:v>64</c:v>
                </c:pt>
                <c:pt idx="5643">
                  <c:v>69</c:v>
                </c:pt>
                <c:pt idx="5644">
                  <c:v>74</c:v>
                </c:pt>
                <c:pt idx="5645">
                  <c:v>79</c:v>
                </c:pt>
                <c:pt idx="5646">
                  <c:v>84</c:v>
                </c:pt>
                <c:pt idx="5647">
                  <c:v>89</c:v>
                </c:pt>
                <c:pt idx="5648">
                  <c:v>94</c:v>
                </c:pt>
                <c:pt idx="5649">
                  <c:v>99</c:v>
                </c:pt>
                <c:pt idx="5650">
                  <c:v>105</c:v>
                </c:pt>
                <c:pt idx="5651">
                  <c:v>110</c:v>
                </c:pt>
                <c:pt idx="5652">
                  <c:v>115</c:v>
                </c:pt>
                <c:pt idx="5653">
                  <c:v>120</c:v>
                </c:pt>
                <c:pt idx="5654">
                  <c:v>125</c:v>
                </c:pt>
                <c:pt idx="5655">
                  <c:v>130</c:v>
                </c:pt>
                <c:pt idx="5656">
                  <c:v>135</c:v>
                </c:pt>
                <c:pt idx="5657">
                  <c:v>141</c:v>
                </c:pt>
                <c:pt idx="5658">
                  <c:v>146</c:v>
                </c:pt>
                <c:pt idx="5659">
                  <c:v>151</c:v>
                </c:pt>
                <c:pt idx="5660">
                  <c:v>156</c:v>
                </c:pt>
                <c:pt idx="5661">
                  <c:v>161</c:v>
                </c:pt>
                <c:pt idx="5662">
                  <c:v>166</c:v>
                </c:pt>
                <c:pt idx="5663">
                  <c:v>171</c:v>
                </c:pt>
                <c:pt idx="5664">
                  <c:v>176</c:v>
                </c:pt>
                <c:pt idx="5665">
                  <c:v>182</c:v>
                </c:pt>
                <c:pt idx="5666">
                  <c:v>187</c:v>
                </c:pt>
                <c:pt idx="5667">
                  <c:v>192</c:v>
                </c:pt>
                <c:pt idx="5668">
                  <c:v>197</c:v>
                </c:pt>
                <c:pt idx="5669">
                  <c:v>202</c:v>
                </c:pt>
                <c:pt idx="5670">
                  <c:v>207</c:v>
                </c:pt>
                <c:pt idx="5671">
                  <c:v>212</c:v>
                </c:pt>
                <c:pt idx="5672">
                  <c:v>218</c:v>
                </c:pt>
                <c:pt idx="5673">
                  <c:v>223</c:v>
                </c:pt>
                <c:pt idx="5674">
                  <c:v>228</c:v>
                </c:pt>
                <c:pt idx="5675">
                  <c:v>233</c:v>
                </c:pt>
                <c:pt idx="5676">
                  <c:v>238</c:v>
                </c:pt>
                <c:pt idx="5677">
                  <c:v>243</c:v>
                </c:pt>
                <c:pt idx="5678">
                  <c:v>248</c:v>
                </c:pt>
                <c:pt idx="5679">
                  <c:v>254</c:v>
                </c:pt>
                <c:pt idx="5680">
                  <c:v>259</c:v>
                </c:pt>
                <c:pt idx="5681">
                  <c:v>264</c:v>
                </c:pt>
                <c:pt idx="5682">
                  <c:v>269</c:v>
                </c:pt>
                <c:pt idx="5683">
                  <c:v>274</c:v>
                </c:pt>
                <c:pt idx="5684">
                  <c:v>279</c:v>
                </c:pt>
                <c:pt idx="5685">
                  <c:v>284</c:v>
                </c:pt>
                <c:pt idx="5686">
                  <c:v>289</c:v>
                </c:pt>
                <c:pt idx="5687">
                  <c:v>295</c:v>
                </c:pt>
                <c:pt idx="5688">
                  <c:v>300</c:v>
                </c:pt>
                <c:pt idx="5689">
                  <c:v>305</c:v>
                </c:pt>
                <c:pt idx="5690">
                  <c:v>310</c:v>
                </c:pt>
                <c:pt idx="5691">
                  <c:v>315</c:v>
                </c:pt>
                <c:pt idx="5692">
                  <c:v>320</c:v>
                </c:pt>
                <c:pt idx="5693">
                  <c:v>325</c:v>
                </c:pt>
                <c:pt idx="5694">
                  <c:v>330</c:v>
                </c:pt>
                <c:pt idx="5695">
                  <c:v>336</c:v>
                </c:pt>
                <c:pt idx="5696">
                  <c:v>333</c:v>
                </c:pt>
                <c:pt idx="5697">
                  <c:v>338</c:v>
                </c:pt>
                <c:pt idx="5698">
                  <c:v>343</c:v>
                </c:pt>
                <c:pt idx="5699">
                  <c:v>348</c:v>
                </c:pt>
                <c:pt idx="5700">
                  <c:v>353</c:v>
                </c:pt>
                <c:pt idx="5701">
                  <c:v>358</c:v>
                </c:pt>
                <c:pt idx="5702">
                  <c:v>364</c:v>
                </c:pt>
                <c:pt idx="5703">
                  <c:v>369</c:v>
                </c:pt>
                <c:pt idx="5704">
                  <c:v>374</c:v>
                </c:pt>
                <c:pt idx="5705">
                  <c:v>379</c:v>
                </c:pt>
                <c:pt idx="5706">
                  <c:v>384</c:v>
                </c:pt>
                <c:pt idx="5707">
                  <c:v>389</c:v>
                </c:pt>
                <c:pt idx="5708">
                  <c:v>394</c:v>
                </c:pt>
                <c:pt idx="5709">
                  <c:v>399</c:v>
                </c:pt>
                <c:pt idx="5710">
                  <c:v>405</c:v>
                </c:pt>
                <c:pt idx="5711">
                  <c:v>410</c:v>
                </c:pt>
                <c:pt idx="5712">
                  <c:v>415</c:v>
                </c:pt>
                <c:pt idx="5713">
                  <c:v>420</c:v>
                </c:pt>
                <c:pt idx="5714">
                  <c:v>425</c:v>
                </c:pt>
                <c:pt idx="5715">
                  <c:v>430</c:v>
                </c:pt>
                <c:pt idx="5716">
                  <c:v>435</c:v>
                </c:pt>
                <c:pt idx="5717">
                  <c:v>440</c:v>
                </c:pt>
                <c:pt idx="5718">
                  <c:v>446</c:v>
                </c:pt>
                <c:pt idx="5719">
                  <c:v>451</c:v>
                </c:pt>
                <c:pt idx="5720">
                  <c:v>456</c:v>
                </c:pt>
                <c:pt idx="5721">
                  <c:v>461</c:v>
                </c:pt>
                <c:pt idx="5722">
                  <c:v>466</c:v>
                </c:pt>
                <c:pt idx="5723">
                  <c:v>471</c:v>
                </c:pt>
                <c:pt idx="5724">
                  <c:v>476</c:v>
                </c:pt>
                <c:pt idx="5725">
                  <c:v>482</c:v>
                </c:pt>
                <c:pt idx="5726">
                  <c:v>487</c:v>
                </c:pt>
                <c:pt idx="5727">
                  <c:v>492</c:v>
                </c:pt>
                <c:pt idx="5728">
                  <c:v>497</c:v>
                </c:pt>
                <c:pt idx="5729">
                  <c:v>496</c:v>
                </c:pt>
                <c:pt idx="5730">
                  <c:v>493</c:v>
                </c:pt>
                <c:pt idx="5731">
                  <c:v>490</c:v>
                </c:pt>
                <c:pt idx="5732">
                  <c:v>486</c:v>
                </c:pt>
                <c:pt idx="5733">
                  <c:v>483</c:v>
                </c:pt>
                <c:pt idx="5734">
                  <c:v>480</c:v>
                </c:pt>
                <c:pt idx="5735">
                  <c:v>477</c:v>
                </c:pt>
                <c:pt idx="5736">
                  <c:v>474</c:v>
                </c:pt>
                <c:pt idx="5737">
                  <c:v>470</c:v>
                </c:pt>
                <c:pt idx="5738">
                  <c:v>467</c:v>
                </c:pt>
                <c:pt idx="5739">
                  <c:v>464</c:v>
                </c:pt>
                <c:pt idx="5740">
                  <c:v>461</c:v>
                </c:pt>
                <c:pt idx="5741">
                  <c:v>457</c:v>
                </c:pt>
                <c:pt idx="5742">
                  <c:v>454</c:v>
                </c:pt>
                <c:pt idx="5743">
                  <c:v>451</c:v>
                </c:pt>
                <c:pt idx="5744">
                  <c:v>448</c:v>
                </c:pt>
                <c:pt idx="5745">
                  <c:v>444</c:v>
                </c:pt>
                <c:pt idx="5746">
                  <c:v>441</c:v>
                </c:pt>
                <c:pt idx="5747">
                  <c:v>438</c:v>
                </c:pt>
                <c:pt idx="5748">
                  <c:v>435</c:v>
                </c:pt>
                <c:pt idx="5749">
                  <c:v>431</c:v>
                </c:pt>
                <c:pt idx="5750">
                  <c:v>428</c:v>
                </c:pt>
                <c:pt idx="5751">
                  <c:v>425</c:v>
                </c:pt>
                <c:pt idx="5752">
                  <c:v>422</c:v>
                </c:pt>
                <c:pt idx="5753">
                  <c:v>418</c:v>
                </c:pt>
                <c:pt idx="5754">
                  <c:v>415</c:v>
                </c:pt>
                <c:pt idx="5755">
                  <c:v>412</c:v>
                </c:pt>
                <c:pt idx="5756">
                  <c:v>409</c:v>
                </c:pt>
                <c:pt idx="5757">
                  <c:v>405</c:v>
                </c:pt>
                <c:pt idx="5758">
                  <c:v>402</c:v>
                </c:pt>
                <c:pt idx="5759">
                  <c:v>399</c:v>
                </c:pt>
                <c:pt idx="5760">
                  <c:v>396</c:v>
                </c:pt>
                <c:pt idx="5761">
                  <c:v>392</c:v>
                </c:pt>
                <c:pt idx="5762">
                  <c:v>389</c:v>
                </c:pt>
                <c:pt idx="5763">
                  <c:v>378</c:v>
                </c:pt>
                <c:pt idx="5764">
                  <c:v>375</c:v>
                </c:pt>
                <c:pt idx="5765">
                  <c:v>372</c:v>
                </c:pt>
                <c:pt idx="5766">
                  <c:v>368</c:v>
                </c:pt>
                <c:pt idx="5767">
                  <c:v>365</c:v>
                </c:pt>
                <c:pt idx="5768">
                  <c:v>362</c:v>
                </c:pt>
                <c:pt idx="5769">
                  <c:v>359</c:v>
                </c:pt>
                <c:pt idx="5770">
                  <c:v>355</c:v>
                </c:pt>
                <c:pt idx="5771">
                  <c:v>352</c:v>
                </c:pt>
                <c:pt idx="5772">
                  <c:v>349</c:v>
                </c:pt>
                <c:pt idx="5773">
                  <c:v>346</c:v>
                </c:pt>
                <c:pt idx="5774">
                  <c:v>342</c:v>
                </c:pt>
                <c:pt idx="5775">
                  <c:v>339</c:v>
                </c:pt>
                <c:pt idx="5776">
                  <c:v>336</c:v>
                </c:pt>
                <c:pt idx="5777">
                  <c:v>333</c:v>
                </c:pt>
                <c:pt idx="5778">
                  <c:v>329</c:v>
                </c:pt>
                <c:pt idx="5779">
                  <c:v>326</c:v>
                </c:pt>
                <c:pt idx="5780">
                  <c:v>323</c:v>
                </c:pt>
                <c:pt idx="5781">
                  <c:v>320</c:v>
                </c:pt>
                <c:pt idx="5782">
                  <c:v>316</c:v>
                </c:pt>
                <c:pt idx="5783">
                  <c:v>313</c:v>
                </c:pt>
                <c:pt idx="5784">
                  <c:v>310</c:v>
                </c:pt>
                <c:pt idx="5785">
                  <c:v>307</c:v>
                </c:pt>
                <c:pt idx="5786">
                  <c:v>303</c:v>
                </c:pt>
                <c:pt idx="5787">
                  <c:v>300</c:v>
                </c:pt>
                <c:pt idx="5788">
                  <c:v>297</c:v>
                </c:pt>
                <c:pt idx="5789">
                  <c:v>294</c:v>
                </c:pt>
                <c:pt idx="5790">
                  <c:v>290</c:v>
                </c:pt>
                <c:pt idx="5791">
                  <c:v>287</c:v>
                </c:pt>
                <c:pt idx="5792">
                  <c:v>284</c:v>
                </c:pt>
                <c:pt idx="5793">
                  <c:v>281</c:v>
                </c:pt>
                <c:pt idx="5794">
                  <c:v>278</c:v>
                </c:pt>
                <c:pt idx="5795">
                  <c:v>274</c:v>
                </c:pt>
                <c:pt idx="5796">
                  <c:v>271</c:v>
                </c:pt>
                <c:pt idx="5797">
                  <c:v>268</c:v>
                </c:pt>
                <c:pt idx="5798">
                  <c:v>265</c:v>
                </c:pt>
                <c:pt idx="5799">
                  <c:v>261</c:v>
                </c:pt>
                <c:pt idx="5800">
                  <c:v>258</c:v>
                </c:pt>
                <c:pt idx="5801">
                  <c:v>255</c:v>
                </c:pt>
                <c:pt idx="5802">
                  <c:v>252</c:v>
                </c:pt>
                <c:pt idx="5803">
                  <c:v>248</c:v>
                </c:pt>
                <c:pt idx="5804">
                  <c:v>245</c:v>
                </c:pt>
                <c:pt idx="5805">
                  <c:v>242</c:v>
                </c:pt>
                <c:pt idx="5806">
                  <c:v>239</c:v>
                </c:pt>
                <c:pt idx="5807">
                  <c:v>235</c:v>
                </c:pt>
                <c:pt idx="5808">
                  <c:v>232</c:v>
                </c:pt>
                <c:pt idx="5809">
                  <c:v>229</c:v>
                </c:pt>
                <c:pt idx="5810">
                  <c:v>226</c:v>
                </c:pt>
                <c:pt idx="5811">
                  <c:v>222</c:v>
                </c:pt>
                <c:pt idx="5812">
                  <c:v>219</c:v>
                </c:pt>
                <c:pt idx="5813">
                  <c:v>216</c:v>
                </c:pt>
                <c:pt idx="5814">
                  <c:v>213</c:v>
                </c:pt>
                <c:pt idx="5815">
                  <c:v>209</c:v>
                </c:pt>
                <c:pt idx="5816">
                  <c:v>206</c:v>
                </c:pt>
                <c:pt idx="5817">
                  <c:v>203</c:v>
                </c:pt>
                <c:pt idx="5818">
                  <c:v>200</c:v>
                </c:pt>
                <c:pt idx="5819">
                  <c:v>196</c:v>
                </c:pt>
                <c:pt idx="5820">
                  <c:v>193</c:v>
                </c:pt>
                <c:pt idx="5821">
                  <c:v>190</c:v>
                </c:pt>
                <c:pt idx="5822">
                  <c:v>187</c:v>
                </c:pt>
                <c:pt idx="5823">
                  <c:v>184</c:v>
                </c:pt>
                <c:pt idx="5824">
                  <c:v>180</c:v>
                </c:pt>
                <c:pt idx="5825">
                  <c:v>177</c:v>
                </c:pt>
                <c:pt idx="5826">
                  <c:v>174</c:v>
                </c:pt>
                <c:pt idx="5827">
                  <c:v>171</c:v>
                </c:pt>
                <c:pt idx="5828">
                  <c:v>167</c:v>
                </c:pt>
                <c:pt idx="5829">
                  <c:v>165</c:v>
                </c:pt>
                <c:pt idx="5830">
                  <c:v>164</c:v>
                </c:pt>
                <c:pt idx="5831">
                  <c:v>162</c:v>
                </c:pt>
                <c:pt idx="5832">
                  <c:v>161</c:v>
                </c:pt>
                <c:pt idx="5833">
                  <c:v>159</c:v>
                </c:pt>
                <c:pt idx="5834">
                  <c:v>158</c:v>
                </c:pt>
                <c:pt idx="5835">
                  <c:v>156</c:v>
                </c:pt>
                <c:pt idx="5836">
                  <c:v>155</c:v>
                </c:pt>
                <c:pt idx="5837">
                  <c:v>154</c:v>
                </c:pt>
                <c:pt idx="5838">
                  <c:v>152</c:v>
                </c:pt>
                <c:pt idx="5839">
                  <c:v>151</c:v>
                </c:pt>
                <c:pt idx="5840">
                  <c:v>141</c:v>
                </c:pt>
                <c:pt idx="5841">
                  <c:v>140</c:v>
                </c:pt>
                <c:pt idx="5842">
                  <c:v>138</c:v>
                </c:pt>
                <c:pt idx="5843">
                  <c:v>137</c:v>
                </c:pt>
                <c:pt idx="5844">
                  <c:v>135</c:v>
                </c:pt>
                <c:pt idx="5845">
                  <c:v>134</c:v>
                </c:pt>
                <c:pt idx="5846">
                  <c:v>132</c:v>
                </c:pt>
                <c:pt idx="5847">
                  <c:v>131</c:v>
                </c:pt>
                <c:pt idx="5848">
                  <c:v>129</c:v>
                </c:pt>
                <c:pt idx="5849">
                  <c:v>128</c:v>
                </c:pt>
                <c:pt idx="5850">
                  <c:v>126</c:v>
                </c:pt>
                <c:pt idx="5851">
                  <c:v>125</c:v>
                </c:pt>
                <c:pt idx="5852">
                  <c:v>123</c:v>
                </c:pt>
                <c:pt idx="5853">
                  <c:v>122</c:v>
                </c:pt>
                <c:pt idx="5854">
                  <c:v>121</c:v>
                </c:pt>
                <c:pt idx="5855">
                  <c:v>119</c:v>
                </c:pt>
                <c:pt idx="5856">
                  <c:v>118</c:v>
                </c:pt>
                <c:pt idx="5857">
                  <c:v>116</c:v>
                </c:pt>
                <c:pt idx="5858">
                  <c:v>115</c:v>
                </c:pt>
                <c:pt idx="5859">
                  <c:v>113</c:v>
                </c:pt>
                <c:pt idx="5860">
                  <c:v>112</c:v>
                </c:pt>
                <c:pt idx="5861">
                  <c:v>110</c:v>
                </c:pt>
                <c:pt idx="5862">
                  <c:v>109</c:v>
                </c:pt>
                <c:pt idx="5863">
                  <c:v>107</c:v>
                </c:pt>
                <c:pt idx="5864">
                  <c:v>106</c:v>
                </c:pt>
                <c:pt idx="5865">
                  <c:v>104</c:v>
                </c:pt>
                <c:pt idx="5866">
                  <c:v>103</c:v>
                </c:pt>
                <c:pt idx="5867">
                  <c:v>101</c:v>
                </c:pt>
                <c:pt idx="5868">
                  <c:v>100</c:v>
                </c:pt>
                <c:pt idx="5869">
                  <c:v>98</c:v>
                </c:pt>
                <c:pt idx="5870">
                  <c:v>97</c:v>
                </c:pt>
                <c:pt idx="5871">
                  <c:v>96</c:v>
                </c:pt>
                <c:pt idx="5872">
                  <c:v>94</c:v>
                </c:pt>
                <c:pt idx="5873">
                  <c:v>93</c:v>
                </c:pt>
                <c:pt idx="5874">
                  <c:v>91</c:v>
                </c:pt>
                <c:pt idx="5875">
                  <c:v>90</c:v>
                </c:pt>
                <c:pt idx="5876">
                  <c:v>88</c:v>
                </c:pt>
                <c:pt idx="5877">
                  <c:v>87</c:v>
                </c:pt>
                <c:pt idx="5878">
                  <c:v>85</c:v>
                </c:pt>
                <c:pt idx="5879">
                  <c:v>84</c:v>
                </c:pt>
                <c:pt idx="5880">
                  <c:v>82</c:v>
                </c:pt>
                <c:pt idx="5881">
                  <c:v>81</c:v>
                </c:pt>
                <c:pt idx="5882">
                  <c:v>79</c:v>
                </c:pt>
                <c:pt idx="5883">
                  <c:v>78</c:v>
                </c:pt>
                <c:pt idx="5884">
                  <c:v>76</c:v>
                </c:pt>
                <c:pt idx="5885">
                  <c:v>75</c:v>
                </c:pt>
                <c:pt idx="5886">
                  <c:v>73</c:v>
                </c:pt>
                <c:pt idx="5887">
                  <c:v>72</c:v>
                </c:pt>
                <c:pt idx="5888">
                  <c:v>71</c:v>
                </c:pt>
                <c:pt idx="5889">
                  <c:v>69</c:v>
                </c:pt>
                <c:pt idx="5890">
                  <c:v>68</c:v>
                </c:pt>
                <c:pt idx="5891">
                  <c:v>66</c:v>
                </c:pt>
                <c:pt idx="5892">
                  <c:v>65</c:v>
                </c:pt>
                <c:pt idx="5893">
                  <c:v>63</c:v>
                </c:pt>
                <c:pt idx="5894">
                  <c:v>62</c:v>
                </c:pt>
                <c:pt idx="5895">
                  <c:v>60</c:v>
                </c:pt>
                <c:pt idx="5896">
                  <c:v>59</c:v>
                </c:pt>
                <c:pt idx="5897">
                  <c:v>57</c:v>
                </c:pt>
                <c:pt idx="5898">
                  <c:v>56</c:v>
                </c:pt>
                <c:pt idx="5899">
                  <c:v>54</c:v>
                </c:pt>
                <c:pt idx="5900">
                  <c:v>53</c:v>
                </c:pt>
                <c:pt idx="5901">
                  <c:v>51</c:v>
                </c:pt>
                <c:pt idx="5902">
                  <c:v>50</c:v>
                </c:pt>
                <c:pt idx="5903">
                  <c:v>48</c:v>
                </c:pt>
                <c:pt idx="5904">
                  <c:v>47</c:v>
                </c:pt>
                <c:pt idx="5905">
                  <c:v>46</c:v>
                </c:pt>
                <c:pt idx="5906">
                  <c:v>44</c:v>
                </c:pt>
                <c:pt idx="5907">
                  <c:v>43</c:v>
                </c:pt>
                <c:pt idx="5908">
                  <c:v>41</c:v>
                </c:pt>
                <c:pt idx="5909">
                  <c:v>40</c:v>
                </c:pt>
                <c:pt idx="5910">
                  <c:v>38</c:v>
                </c:pt>
                <c:pt idx="5911">
                  <c:v>37</c:v>
                </c:pt>
                <c:pt idx="5912">
                  <c:v>35</c:v>
                </c:pt>
                <c:pt idx="5913">
                  <c:v>34</c:v>
                </c:pt>
                <c:pt idx="5914">
                  <c:v>32</c:v>
                </c:pt>
                <c:pt idx="5915">
                  <c:v>31</c:v>
                </c:pt>
                <c:pt idx="5916">
                  <c:v>29</c:v>
                </c:pt>
                <c:pt idx="5917">
                  <c:v>28</c:v>
                </c:pt>
                <c:pt idx="5918">
                  <c:v>26</c:v>
                </c:pt>
                <c:pt idx="5919">
                  <c:v>17</c:v>
                </c:pt>
                <c:pt idx="5920">
                  <c:v>15</c:v>
                </c:pt>
                <c:pt idx="5921">
                  <c:v>14</c:v>
                </c:pt>
                <c:pt idx="5922">
                  <c:v>13</c:v>
                </c:pt>
                <c:pt idx="5923">
                  <c:v>11</c:v>
                </c:pt>
                <c:pt idx="5924">
                  <c:v>10</c:v>
                </c:pt>
                <c:pt idx="5925">
                  <c:v>8</c:v>
                </c:pt>
                <c:pt idx="5926">
                  <c:v>7</c:v>
                </c:pt>
                <c:pt idx="5927">
                  <c:v>5</c:v>
                </c:pt>
                <c:pt idx="5928">
                  <c:v>4</c:v>
                </c:pt>
                <c:pt idx="5929">
                  <c:v>0</c:v>
                </c:pt>
                <c:pt idx="5930">
                  <c:v>-4</c:v>
                </c:pt>
                <c:pt idx="5931">
                  <c:v>-8</c:v>
                </c:pt>
                <c:pt idx="5932">
                  <c:v>-12</c:v>
                </c:pt>
                <c:pt idx="5933">
                  <c:v>-16</c:v>
                </c:pt>
                <c:pt idx="5934">
                  <c:v>-20</c:v>
                </c:pt>
                <c:pt idx="5935">
                  <c:v>-24</c:v>
                </c:pt>
                <c:pt idx="5936">
                  <c:v>-28</c:v>
                </c:pt>
                <c:pt idx="5937">
                  <c:v>-33</c:v>
                </c:pt>
                <c:pt idx="5938">
                  <c:v>-37</c:v>
                </c:pt>
                <c:pt idx="5939">
                  <c:v>-41</c:v>
                </c:pt>
                <c:pt idx="5940">
                  <c:v>-45</c:v>
                </c:pt>
                <c:pt idx="5941">
                  <c:v>-49</c:v>
                </c:pt>
                <c:pt idx="5942">
                  <c:v>-53</c:v>
                </c:pt>
                <c:pt idx="5943">
                  <c:v>-57</c:v>
                </c:pt>
                <c:pt idx="5944">
                  <c:v>-61</c:v>
                </c:pt>
                <c:pt idx="5945">
                  <c:v>-66</c:v>
                </c:pt>
                <c:pt idx="5946">
                  <c:v>-70</c:v>
                </c:pt>
                <c:pt idx="5947">
                  <c:v>-74</c:v>
                </c:pt>
                <c:pt idx="5948">
                  <c:v>-78</c:v>
                </c:pt>
                <c:pt idx="5949">
                  <c:v>-82</c:v>
                </c:pt>
                <c:pt idx="5950">
                  <c:v>-86</c:v>
                </c:pt>
                <c:pt idx="5951">
                  <c:v>-90</c:v>
                </c:pt>
                <c:pt idx="5952">
                  <c:v>-94</c:v>
                </c:pt>
                <c:pt idx="5953">
                  <c:v>-99</c:v>
                </c:pt>
                <c:pt idx="5954">
                  <c:v>-103</c:v>
                </c:pt>
                <c:pt idx="5955">
                  <c:v>-107</c:v>
                </c:pt>
                <c:pt idx="5956">
                  <c:v>-111</c:v>
                </c:pt>
                <c:pt idx="5957">
                  <c:v>-115</c:v>
                </c:pt>
                <c:pt idx="5958">
                  <c:v>-119</c:v>
                </c:pt>
                <c:pt idx="5959">
                  <c:v>-123</c:v>
                </c:pt>
                <c:pt idx="5960">
                  <c:v>-127</c:v>
                </c:pt>
                <c:pt idx="5961">
                  <c:v>-132</c:v>
                </c:pt>
                <c:pt idx="5962">
                  <c:v>-136</c:v>
                </c:pt>
                <c:pt idx="5963">
                  <c:v>-140</c:v>
                </c:pt>
                <c:pt idx="5964">
                  <c:v>-144</c:v>
                </c:pt>
                <c:pt idx="5965">
                  <c:v>-148</c:v>
                </c:pt>
                <c:pt idx="5966">
                  <c:v>-152</c:v>
                </c:pt>
                <c:pt idx="5967">
                  <c:v>-156</c:v>
                </c:pt>
                <c:pt idx="5968">
                  <c:v>-160</c:v>
                </c:pt>
                <c:pt idx="5969">
                  <c:v>-165</c:v>
                </c:pt>
                <c:pt idx="5970">
                  <c:v>-169</c:v>
                </c:pt>
                <c:pt idx="5971">
                  <c:v>-173</c:v>
                </c:pt>
                <c:pt idx="5972">
                  <c:v>-177</c:v>
                </c:pt>
                <c:pt idx="5973">
                  <c:v>-181</c:v>
                </c:pt>
                <c:pt idx="5974">
                  <c:v>-185</c:v>
                </c:pt>
                <c:pt idx="5975">
                  <c:v>-189</c:v>
                </c:pt>
                <c:pt idx="5976">
                  <c:v>-193</c:v>
                </c:pt>
                <c:pt idx="5977">
                  <c:v>-198</c:v>
                </c:pt>
                <c:pt idx="5978">
                  <c:v>-202</c:v>
                </c:pt>
                <c:pt idx="5979">
                  <c:v>-206</c:v>
                </c:pt>
                <c:pt idx="5980">
                  <c:v>-210</c:v>
                </c:pt>
                <c:pt idx="5981">
                  <c:v>-214</c:v>
                </c:pt>
                <c:pt idx="5982">
                  <c:v>-218</c:v>
                </c:pt>
                <c:pt idx="5983">
                  <c:v>-222</c:v>
                </c:pt>
                <c:pt idx="5984">
                  <c:v>-234</c:v>
                </c:pt>
                <c:pt idx="5985">
                  <c:v>-239</c:v>
                </c:pt>
                <c:pt idx="5986">
                  <c:v>-243</c:v>
                </c:pt>
                <c:pt idx="5987">
                  <c:v>-247</c:v>
                </c:pt>
                <c:pt idx="5988">
                  <c:v>-251</c:v>
                </c:pt>
                <c:pt idx="5989">
                  <c:v>-255</c:v>
                </c:pt>
                <c:pt idx="5990">
                  <c:v>-259</c:v>
                </c:pt>
                <c:pt idx="5991">
                  <c:v>-263</c:v>
                </c:pt>
                <c:pt idx="5992">
                  <c:v>-267</c:v>
                </c:pt>
                <c:pt idx="5993">
                  <c:v>-272</c:v>
                </c:pt>
                <c:pt idx="5994">
                  <c:v>-276</c:v>
                </c:pt>
                <c:pt idx="5995">
                  <c:v>-280</c:v>
                </c:pt>
                <c:pt idx="5996">
                  <c:v>-284</c:v>
                </c:pt>
                <c:pt idx="5997">
                  <c:v>-288</c:v>
                </c:pt>
                <c:pt idx="5998">
                  <c:v>-292</c:v>
                </c:pt>
                <c:pt idx="5999">
                  <c:v>-296</c:v>
                </c:pt>
                <c:pt idx="6000">
                  <c:v>-300</c:v>
                </c:pt>
                <c:pt idx="6001">
                  <c:v>-304</c:v>
                </c:pt>
                <c:pt idx="6002">
                  <c:v>-309</c:v>
                </c:pt>
                <c:pt idx="6003">
                  <c:v>-313</c:v>
                </c:pt>
                <c:pt idx="6004">
                  <c:v>-317</c:v>
                </c:pt>
                <c:pt idx="6005">
                  <c:v>-321</c:v>
                </c:pt>
                <c:pt idx="6006">
                  <c:v>-325</c:v>
                </c:pt>
                <c:pt idx="6007">
                  <c:v>-329</c:v>
                </c:pt>
                <c:pt idx="6008">
                  <c:v>-333</c:v>
                </c:pt>
                <c:pt idx="6009">
                  <c:v>-338</c:v>
                </c:pt>
                <c:pt idx="6010">
                  <c:v>-342</c:v>
                </c:pt>
                <c:pt idx="6011">
                  <c:v>-346</c:v>
                </c:pt>
                <c:pt idx="6012">
                  <c:v>-350</c:v>
                </c:pt>
                <c:pt idx="6013">
                  <c:v>-354</c:v>
                </c:pt>
                <c:pt idx="6014">
                  <c:v>-358</c:v>
                </c:pt>
                <c:pt idx="6015">
                  <c:v>-362</c:v>
                </c:pt>
                <c:pt idx="6016">
                  <c:v>-366</c:v>
                </c:pt>
                <c:pt idx="6017">
                  <c:v>-371</c:v>
                </c:pt>
                <c:pt idx="6018">
                  <c:v>-375</c:v>
                </c:pt>
                <c:pt idx="6019">
                  <c:v>-379</c:v>
                </c:pt>
                <c:pt idx="6020">
                  <c:v>-383</c:v>
                </c:pt>
                <c:pt idx="6021">
                  <c:v>-387</c:v>
                </c:pt>
                <c:pt idx="6022">
                  <c:v>-391</c:v>
                </c:pt>
                <c:pt idx="6023">
                  <c:v>-395</c:v>
                </c:pt>
                <c:pt idx="6024">
                  <c:v>-399</c:v>
                </c:pt>
                <c:pt idx="6025">
                  <c:v>-404</c:v>
                </c:pt>
                <c:pt idx="6026">
                  <c:v>-408</c:v>
                </c:pt>
                <c:pt idx="6027">
                  <c:v>-412</c:v>
                </c:pt>
                <c:pt idx="6028">
                  <c:v>-416</c:v>
                </c:pt>
                <c:pt idx="6029">
                  <c:v>-418</c:v>
                </c:pt>
                <c:pt idx="6030">
                  <c:v>-418</c:v>
                </c:pt>
                <c:pt idx="6031">
                  <c:v>-418</c:v>
                </c:pt>
                <c:pt idx="6032">
                  <c:v>-419</c:v>
                </c:pt>
                <c:pt idx="6033">
                  <c:v>-419</c:v>
                </c:pt>
                <c:pt idx="6034">
                  <c:v>-420</c:v>
                </c:pt>
                <c:pt idx="6035">
                  <c:v>-420</c:v>
                </c:pt>
                <c:pt idx="6036">
                  <c:v>-421</c:v>
                </c:pt>
                <c:pt idx="6037">
                  <c:v>-421</c:v>
                </c:pt>
                <c:pt idx="6038">
                  <c:v>-422</c:v>
                </c:pt>
                <c:pt idx="6039">
                  <c:v>-422</c:v>
                </c:pt>
                <c:pt idx="6040">
                  <c:v>-422</c:v>
                </c:pt>
                <c:pt idx="6041">
                  <c:v>-423</c:v>
                </c:pt>
                <c:pt idx="6042">
                  <c:v>-423</c:v>
                </c:pt>
                <c:pt idx="6043">
                  <c:v>-424</c:v>
                </c:pt>
                <c:pt idx="6044">
                  <c:v>-424</c:v>
                </c:pt>
                <c:pt idx="6045">
                  <c:v>-433</c:v>
                </c:pt>
                <c:pt idx="6046">
                  <c:v>-433</c:v>
                </c:pt>
                <c:pt idx="6047">
                  <c:v>-433</c:v>
                </c:pt>
                <c:pt idx="6048">
                  <c:v>-434</c:v>
                </c:pt>
                <c:pt idx="6049">
                  <c:v>-434</c:v>
                </c:pt>
                <c:pt idx="6050">
                  <c:v>-435</c:v>
                </c:pt>
                <c:pt idx="6051">
                  <c:v>-435</c:v>
                </c:pt>
                <c:pt idx="6052">
                  <c:v>-436</c:v>
                </c:pt>
                <c:pt idx="6053">
                  <c:v>-436</c:v>
                </c:pt>
                <c:pt idx="6054">
                  <c:v>-436</c:v>
                </c:pt>
                <c:pt idx="6055">
                  <c:v>-437</c:v>
                </c:pt>
                <c:pt idx="6056">
                  <c:v>-437</c:v>
                </c:pt>
                <c:pt idx="6057">
                  <c:v>-438</c:v>
                </c:pt>
                <c:pt idx="6058">
                  <c:v>-438</c:v>
                </c:pt>
                <c:pt idx="6059">
                  <c:v>-439</c:v>
                </c:pt>
                <c:pt idx="6060">
                  <c:v>-439</c:v>
                </c:pt>
                <c:pt idx="6061">
                  <c:v>-440</c:v>
                </c:pt>
                <c:pt idx="6062">
                  <c:v>-440</c:v>
                </c:pt>
                <c:pt idx="6063">
                  <c:v>-440</c:v>
                </c:pt>
                <c:pt idx="6064">
                  <c:v>-441</c:v>
                </c:pt>
                <c:pt idx="6065">
                  <c:v>-441</c:v>
                </c:pt>
                <c:pt idx="6066">
                  <c:v>-442</c:v>
                </c:pt>
                <c:pt idx="6067">
                  <c:v>-442</c:v>
                </c:pt>
                <c:pt idx="6068">
                  <c:v>-443</c:v>
                </c:pt>
                <c:pt idx="6069">
                  <c:v>-443</c:v>
                </c:pt>
                <c:pt idx="6070">
                  <c:v>-443</c:v>
                </c:pt>
                <c:pt idx="6071">
                  <c:v>-444</c:v>
                </c:pt>
                <c:pt idx="6072">
                  <c:v>-444</c:v>
                </c:pt>
                <c:pt idx="6073">
                  <c:v>-445</c:v>
                </c:pt>
                <c:pt idx="6074">
                  <c:v>-445</c:v>
                </c:pt>
                <c:pt idx="6075">
                  <c:v>-446</c:v>
                </c:pt>
                <c:pt idx="6076">
                  <c:v>-446</c:v>
                </c:pt>
                <c:pt idx="6077">
                  <c:v>-446</c:v>
                </c:pt>
                <c:pt idx="6078">
                  <c:v>-447</c:v>
                </c:pt>
                <c:pt idx="6079">
                  <c:v>-447</c:v>
                </c:pt>
                <c:pt idx="6080">
                  <c:v>-448</c:v>
                </c:pt>
                <c:pt idx="6081">
                  <c:v>-448</c:v>
                </c:pt>
                <c:pt idx="6082">
                  <c:v>-449</c:v>
                </c:pt>
                <c:pt idx="6083">
                  <c:v>-449</c:v>
                </c:pt>
                <c:pt idx="6084">
                  <c:v>-449</c:v>
                </c:pt>
                <c:pt idx="6085">
                  <c:v>-450</c:v>
                </c:pt>
                <c:pt idx="6086">
                  <c:v>-450</c:v>
                </c:pt>
                <c:pt idx="6087">
                  <c:v>-451</c:v>
                </c:pt>
                <c:pt idx="6088">
                  <c:v>-451</c:v>
                </c:pt>
                <c:pt idx="6089">
                  <c:v>-452</c:v>
                </c:pt>
                <c:pt idx="6090">
                  <c:v>-452</c:v>
                </c:pt>
                <c:pt idx="6091">
                  <c:v>-453</c:v>
                </c:pt>
                <c:pt idx="6092">
                  <c:v>-453</c:v>
                </c:pt>
                <c:pt idx="6093">
                  <c:v>-453</c:v>
                </c:pt>
                <c:pt idx="6094">
                  <c:v>-454</c:v>
                </c:pt>
                <c:pt idx="6095">
                  <c:v>-454</c:v>
                </c:pt>
                <c:pt idx="6096">
                  <c:v>-455</c:v>
                </c:pt>
                <c:pt idx="6097">
                  <c:v>-455</c:v>
                </c:pt>
                <c:pt idx="6098">
                  <c:v>-455</c:v>
                </c:pt>
                <c:pt idx="6099">
                  <c:v>-456</c:v>
                </c:pt>
                <c:pt idx="6100">
                  <c:v>-456</c:v>
                </c:pt>
                <c:pt idx="6101">
                  <c:v>-457</c:v>
                </c:pt>
                <c:pt idx="6102">
                  <c:v>-457</c:v>
                </c:pt>
                <c:pt idx="6103">
                  <c:v>-458</c:v>
                </c:pt>
                <c:pt idx="6104">
                  <c:v>-458</c:v>
                </c:pt>
                <c:pt idx="6105">
                  <c:v>-467</c:v>
                </c:pt>
                <c:pt idx="6106">
                  <c:v>-467</c:v>
                </c:pt>
                <c:pt idx="6107">
                  <c:v>-467</c:v>
                </c:pt>
                <c:pt idx="6108">
                  <c:v>-468</c:v>
                </c:pt>
                <c:pt idx="6109">
                  <c:v>-468</c:v>
                </c:pt>
                <c:pt idx="6110">
                  <c:v>-469</c:v>
                </c:pt>
                <c:pt idx="6111">
                  <c:v>-469</c:v>
                </c:pt>
                <c:pt idx="6112">
                  <c:v>-470</c:v>
                </c:pt>
                <c:pt idx="6113">
                  <c:v>-470</c:v>
                </c:pt>
                <c:pt idx="6114">
                  <c:v>-470</c:v>
                </c:pt>
                <c:pt idx="6115">
                  <c:v>-471</c:v>
                </c:pt>
                <c:pt idx="6116">
                  <c:v>-471</c:v>
                </c:pt>
                <c:pt idx="6117">
                  <c:v>-472</c:v>
                </c:pt>
                <c:pt idx="6118">
                  <c:v>-472</c:v>
                </c:pt>
                <c:pt idx="6119">
                  <c:v>-473</c:v>
                </c:pt>
                <c:pt idx="6120">
                  <c:v>-473</c:v>
                </c:pt>
                <c:pt idx="6121">
                  <c:v>-473</c:v>
                </c:pt>
                <c:pt idx="6122">
                  <c:v>-474</c:v>
                </c:pt>
                <c:pt idx="6123">
                  <c:v>-474</c:v>
                </c:pt>
                <c:pt idx="6124">
                  <c:v>-475</c:v>
                </c:pt>
                <c:pt idx="6125">
                  <c:v>-475</c:v>
                </c:pt>
                <c:pt idx="6126">
                  <c:v>-476</c:v>
                </c:pt>
                <c:pt idx="6127">
                  <c:v>-476</c:v>
                </c:pt>
                <c:pt idx="6128">
                  <c:v>-476</c:v>
                </c:pt>
                <c:pt idx="6129">
                  <c:v>-472</c:v>
                </c:pt>
                <c:pt idx="6130">
                  <c:v>-464</c:v>
                </c:pt>
                <c:pt idx="6131">
                  <c:v>-456</c:v>
                </c:pt>
                <c:pt idx="6132">
                  <c:v>-448</c:v>
                </c:pt>
                <c:pt idx="6133">
                  <c:v>-440</c:v>
                </c:pt>
                <c:pt idx="6134">
                  <c:v>-432</c:v>
                </c:pt>
                <c:pt idx="6135">
                  <c:v>-424</c:v>
                </c:pt>
                <c:pt idx="6136">
                  <c:v>-416</c:v>
                </c:pt>
                <c:pt idx="6137">
                  <c:v>-409</c:v>
                </c:pt>
                <c:pt idx="6138">
                  <c:v>-401</c:v>
                </c:pt>
                <c:pt idx="6139">
                  <c:v>-393</c:v>
                </c:pt>
                <c:pt idx="6140">
                  <c:v>-385</c:v>
                </c:pt>
                <c:pt idx="6141">
                  <c:v>-377</c:v>
                </c:pt>
                <c:pt idx="6142">
                  <c:v>-369</c:v>
                </c:pt>
                <c:pt idx="6143">
                  <c:v>-361</c:v>
                </c:pt>
                <c:pt idx="6144">
                  <c:v>-353</c:v>
                </c:pt>
                <c:pt idx="6145">
                  <c:v>-345</c:v>
                </c:pt>
                <c:pt idx="6146">
                  <c:v>-338</c:v>
                </c:pt>
                <c:pt idx="6147">
                  <c:v>-330</c:v>
                </c:pt>
                <c:pt idx="6148">
                  <c:v>-322</c:v>
                </c:pt>
                <c:pt idx="6149">
                  <c:v>-314</c:v>
                </c:pt>
                <c:pt idx="6150">
                  <c:v>-306</c:v>
                </c:pt>
                <c:pt idx="6151">
                  <c:v>-298</c:v>
                </c:pt>
                <c:pt idx="6152">
                  <c:v>-290</c:v>
                </c:pt>
                <c:pt idx="6153">
                  <c:v>-282</c:v>
                </c:pt>
                <c:pt idx="6154">
                  <c:v>-274</c:v>
                </c:pt>
                <c:pt idx="6155">
                  <c:v>-267</c:v>
                </c:pt>
                <c:pt idx="6156">
                  <c:v>-259</c:v>
                </c:pt>
                <c:pt idx="6157">
                  <c:v>-251</c:v>
                </c:pt>
                <c:pt idx="6158">
                  <c:v>-243</c:v>
                </c:pt>
                <c:pt idx="6159">
                  <c:v>-235</c:v>
                </c:pt>
                <c:pt idx="6160">
                  <c:v>-227</c:v>
                </c:pt>
                <c:pt idx="6161">
                  <c:v>-219</c:v>
                </c:pt>
                <c:pt idx="6162">
                  <c:v>-211</c:v>
                </c:pt>
                <c:pt idx="6163">
                  <c:v>-203</c:v>
                </c:pt>
                <c:pt idx="6164">
                  <c:v>-196</c:v>
                </c:pt>
                <c:pt idx="6165">
                  <c:v>-196</c:v>
                </c:pt>
                <c:pt idx="6166">
                  <c:v>-188</c:v>
                </c:pt>
                <c:pt idx="6167">
                  <c:v>-180</c:v>
                </c:pt>
                <c:pt idx="6168">
                  <c:v>-172</c:v>
                </c:pt>
                <c:pt idx="6169">
                  <c:v>-164</c:v>
                </c:pt>
                <c:pt idx="6170">
                  <c:v>-156</c:v>
                </c:pt>
                <c:pt idx="6171">
                  <c:v>-148</c:v>
                </c:pt>
                <c:pt idx="6172">
                  <c:v>-140</c:v>
                </c:pt>
                <c:pt idx="6173">
                  <c:v>-132</c:v>
                </c:pt>
                <c:pt idx="6174">
                  <c:v>-125</c:v>
                </c:pt>
                <c:pt idx="6175">
                  <c:v>-117</c:v>
                </c:pt>
                <c:pt idx="6176">
                  <c:v>-109</c:v>
                </c:pt>
                <c:pt idx="6177">
                  <c:v>-101</c:v>
                </c:pt>
                <c:pt idx="6178">
                  <c:v>-93</c:v>
                </c:pt>
                <c:pt idx="6179">
                  <c:v>-85</c:v>
                </c:pt>
                <c:pt idx="6180">
                  <c:v>-77</c:v>
                </c:pt>
                <c:pt idx="6181">
                  <c:v>-69</c:v>
                </c:pt>
                <c:pt idx="6182">
                  <c:v>-62</c:v>
                </c:pt>
                <c:pt idx="6183">
                  <c:v>-54</c:v>
                </c:pt>
                <c:pt idx="6184">
                  <c:v>-46</c:v>
                </c:pt>
                <c:pt idx="6185">
                  <c:v>-38</c:v>
                </c:pt>
                <c:pt idx="6186">
                  <c:v>-30</c:v>
                </c:pt>
                <c:pt idx="6187">
                  <c:v>-22</c:v>
                </c:pt>
                <c:pt idx="6188">
                  <c:v>-14</c:v>
                </c:pt>
                <c:pt idx="6189">
                  <c:v>-6</c:v>
                </c:pt>
                <c:pt idx="6190">
                  <c:v>2</c:v>
                </c:pt>
                <c:pt idx="6191">
                  <c:v>10</c:v>
                </c:pt>
                <c:pt idx="6192">
                  <c:v>17</c:v>
                </c:pt>
                <c:pt idx="6193">
                  <c:v>25</c:v>
                </c:pt>
                <c:pt idx="6194">
                  <c:v>33</c:v>
                </c:pt>
                <c:pt idx="6195">
                  <c:v>41</c:v>
                </c:pt>
                <c:pt idx="6196">
                  <c:v>49</c:v>
                </c:pt>
                <c:pt idx="6197">
                  <c:v>57</c:v>
                </c:pt>
                <c:pt idx="6198">
                  <c:v>65</c:v>
                </c:pt>
                <c:pt idx="6199">
                  <c:v>73</c:v>
                </c:pt>
                <c:pt idx="6200">
                  <c:v>81</c:v>
                </c:pt>
                <c:pt idx="6201">
                  <c:v>88</c:v>
                </c:pt>
                <c:pt idx="6202">
                  <c:v>96</c:v>
                </c:pt>
                <c:pt idx="6203">
                  <c:v>104</c:v>
                </c:pt>
                <c:pt idx="6204">
                  <c:v>112</c:v>
                </c:pt>
                <c:pt idx="6205">
                  <c:v>120</c:v>
                </c:pt>
                <c:pt idx="6206">
                  <c:v>128</c:v>
                </c:pt>
                <c:pt idx="6207">
                  <c:v>136</c:v>
                </c:pt>
                <c:pt idx="6208">
                  <c:v>144</c:v>
                </c:pt>
                <c:pt idx="6209">
                  <c:v>152</c:v>
                </c:pt>
                <c:pt idx="6210">
                  <c:v>159</c:v>
                </c:pt>
                <c:pt idx="6211">
                  <c:v>167</c:v>
                </c:pt>
                <c:pt idx="6212">
                  <c:v>175</c:v>
                </c:pt>
                <c:pt idx="6213">
                  <c:v>183</c:v>
                </c:pt>
                <c:pt idx="6214">
                  <c:v>191</c:v>
                </c:pt>
                <c:pt idx="6215">
                  <c:v>199</c:v>
                </c:pt>
                <c:pt idx="6216">
                  <c:v>207</c:v>
                </c:pt>
                <c:pt idx="6217">
                  <c:v>215</c:v>
                </c:pt>
                <c:pt idx="6218">
                  <c:v>223</c:v>
                </c:pt>
                <c:pt idx="6219">
                  <c:v>230</c:v>
                </c:pt>
                <c:pt idx="6220">
                  <c:v>238</c:v>
                </c:pt>
                <c:pt idx="6221">
                  <c:v>246</c:v>
                </c:pt>
                <c:pt idx="6222">
                  <c:v>254</c:v>
                </c:pt>
                <c:pt idx="6223">
                  <c:v>262</c:v>
                </c:pt>
                <c:pt idx="6224">
                  <c:v>262</c:v>
                </c:pt>
                <c:pt idx="6225">
                  <c:v>270</c:v>
                </c:pt>
                <c:pt idx="6226">
                  <c:v>278</c:v>
                </c:pt>
                <c:pt idx="6227">
                  <c:v>286</c:v>
                </c:pt>
                <c:pt idx="6228">
                  <c:v>293</c:v>
                </c:pt>
                <c:pt idx="6229">
                  <c:v>296</c:v>
                </c:pt>
                <c:pt idx="6230">
                  <c:v>295</c:v>
                </c:pt>
                <c:pt idx="6231">
                  <c:v>294</c:v>
                </c:pt>
                <c:pt idx="6232">
                  <c:v>294</c:v>
                </c:pt>
                <c:pt idx="6233">
                  <c:v>293</c:v>
                </c:pt>
                <c:pt idx="6234">
                  <c:v>292</c:v>
                </c:pt>
                <c:pt idx="6235">
                  <c:v>291</c:v>
                </c:pt>
                <c:pt idx="6236">
                  <c:v>290</c:v>
                </c:pt>
                <c:pt idx="6237">
                  <c:v>290</c:v>
                </c:pt>
                <c:pt idx="6238">
                  <c:v>289</c:v>
                </c:pt>
                <c:pt idx="6239">
                  <c:v>288</c:v>
                </c:pt>
                <c:pt idx="6240">
                  <c:v>287</c:v>
                </c:pt>
                <c:pt idx="6241">
                  <c:v>286</c:v>
                </c:pt>
                <c:pt idx="6242">
                  <c:v>286</c:v>
                </c:pt>
                <c:pt idx="6243">
                  <c:v>285</c:v>
                </c:pt>
                <c:pt idx="6244">
                  <c:v>284</c:v>
                </c:pt>
                <c:pt idx="6245">
                  <c:v>283</c:v>
                </c:pt>
                <c:pt idx="6246">
                  <c:v>282</c:v>
                </c:pt>
                <c:pt idx="6247">
                  <c:v>282</c:v>
                </c:pt>
                <c:pt idx="6248">
                  <c:v>281</c:v>
                </c:pt>
                <c:pt idx="6249">
                  <c:v>280</c:v>
                </c:pt>
                <c:pt idx="6250">
                  <c:v>279</c:v>
                </c:pt>
                <c:pt idx="6251">
                  <c:v>279</c:v>
                </c:pt>
                <c:pt idx="6252">
                  <c:v>278</c:v>
                </c:pt>
                <c:pt idx="6253">
                  <c:v>277</c:v>
                </c:pt>
                <c:pt idx="6254">
                  <c:v>276</c:v>
                </c:pt>
                <c:pt idx="6255">
                  <c:v>275</c:v>
                </c:pt>
                <c:pt idx="6256">
                  <c:v>275</c:v>
                </c:pt>
                <c:pt idx="6257">
                  <c:v>274</c:v>
                </c:pt>
                <c:pt idx="6258">
                  <c:v>273</c:v>
                </c:pt>
                <c:pt idx="6259">
                  <c:v>272</c:v>
                </c:pt>
                <c:pt idx="6260">
                  <c:v>271</c:v>
                </c:pt>
                <c:pt idx="6261">
                  <c:v>271</c:v>
                </c:pt>
                <c:pt idx="6262">
                  <c:v>270</c:v>
                </c:pt>
                <c:pt idx="6263">
                  <c:v>269</c:v>
                </c:pt>
                <c:pt idx="6264">
                  <c:v>268</c:v>
                </c:pt>
                <c:pt idx="6265">
                  <c:v>267</c:v>
                </c:pt>
                <c:pt idx="6266">
                  <c:v>267</c:v>
                </c:pt>
                <c:pt idx="6267">
                  <c:v>266</c:v>
                </c:pt>
                <c:pt idx="6268">
                  <c:v>265</c:v>
                </c:pt>
                <c:pt idx="6269">
                  <c:v>264</c:v>
                </c:pt>
                <c:pt idx="6270">
                  <c:v>263</c:v>
                </c:pt>
                <c:pt idx="6271">
                  <c:v>263</c:v>
                </c:pt>
                <c:pt idx="6272">
                  <c:v>262</c:v>
                </c:pt>
                <c:pt idx="6273">
                  <c:v>261</c:v>
                </c:pt>
                <c:pt idx="6274">
                  <c:v>260</c:v>
                </c:pt>
                <c:pt idx="6275">
                  <c:v>260</c:v>
                </c:pt>
                <c:pt idx="6276">
                  <c:v>259</c:v>
                </c:pt>
                <c:pt idx="6277">
                  <c:v>250</c:v>
                </c:pt>
                <c:pt idx="6278">
                  <c:v>249</c:v>
                </c:pt>
                <c:pt idx="6279">
                  <c:v>248</c:v>
                </c:pt>
                <c:pt idx="6280">
                  <c:v>248</c:v>
                </c:pt>
                <c:pt idx="6281">
                  <c:v>247</c:v>
                </c:pt>
                <c:pt idx="6282">
                  <c:v>246</c:v>
                </c:pt>
                <c:pt idx="6283">
                  <c:v>245</c:v>
                </c:pt>
                <c:pt idx="6284">
                  <c:v>244</c:v>
                </c:pt>
                <c:pt idx="6285">
                  <c:v>244</c:v>
                </c:pt>
                <c:pt idx="6286">
                  <c:v>243</c:v>
                </c:pt>
                <c:pt idx="6287">
                  <c:v>242</c:v>
                </c:pt>
                <c:pt idx="6288">
                  <c:v>241</c:v>
                </c:pt>
                <c:pt idx="6289">
                  <c:v>240</c:v>
                </c:pt>
                <c:pt idx="6290">
                  <c:v>240</c:v>
                </c:pt>
                <c:pt idx="6291">
                  <c:v>239</c:v>
                </c:pt>
                <c:pt idx="6292">
                  <c:v>238</c:v>
                </c:pt>
                <c:pt idx="6293">
                  <c:v>237</c:v>
                </c:pt>
                <c:pt idx="6294">
                  <c:v>236</c:v>
                </c:pt>
                <c:pt idx="6295">
                  <c:v>236</c:v>
                </c:pt>
                <c:pt idx="6296">
                  <c:v>235</c:v>
                </c:pt>
                <c:pt idx="6297">
                  <c:v>234</c:v>
                </c:pt>
                <c:pt idx="6298">
                  <c:v>233</c:v>
                </c:pt>
                <c:pt idx="6299">
                  <c:v>232</c:v>
                </c:pt>
                <c:pt idx="6300">
                  <c:v>232</c:v>
                </c:pt>
                <c:pt idx="6301">
                  <c:v>231</c:v>
                </c:pt>
                <c:pt idx="6302">
                  <c:v>230</c:v>
                </c:pt>
                <c:pt idx="6303">
                  <c:v>229</c:v>
                </c:pt>
                <c:pt idx="6304">
                  <c:v>229</c:v>
                </c:pt>
                <c:pt idx="6305">
                  <c:v>228</c:v>
                </c:pt>
                <c:pt idx="6306">
                  <c:v>227</c:v>
                </c:pt>
                <c:pt idx="6307">
                  <c:v>226</c:v>
                </c:pt>
                <c:pt idx="6308">
                  <c:v>225</c:v>
                </c:pt>
                <c:pt idx="6309">
                  <c:v>225</c:v>
                </c:pt>
                <c:pt idx="6310">
                  <c:v>224</c:v>
                </c:pt>
                <c:pt idx="6311">
                  <c:v>223</c:v>
                </c:pt>
                <c:pt idx="6312">
                  <c:v>222</c:v>
                </c:pt>
                <c:pt idx="6313">
                  <c:v>221</c:v>
                </c:pt>
                <c:pt idx="6314">
                  <c:v>221</c:v>
                </c:pt>
                <c:pt idx="6315">
                  <c:v>220</c:v>
                </c:pt>
                <c:pt idx="6316">
                  <c:v>219</c:v>
                </c:pt>
                <c:pt idx="6317">
                  <c:v>218</c:v>
                </c:pt>
                <c:pt idx="6318">
                  <c:v>217</c:v>
                </c:pt>
                <c:pt idx="6319">
                  <c:v>217</c:v>
                </c:pt>
                <c:pt idx="6320">
                  <c:v>216</c:v>
                </c:pt>
                <c:pt idx="6321">
                  <c:v>215</c:v>
                </c:pt>
                <c:pt idx="6322">
                  <c:v>214</c:v>
                </c:pt>
                <c:pt idx="6323">
                  <c:v>214</c:v>
                </c:pt>
                <c:pt idx="6324">
                  <c:v>213</c:v>
                </c:pt>
                <c:pt idx="6325">
                  <c:v>212</c:v>
                </c:pt>
                <c:pt idx="6326">
                  <c:v>211</c:v>
                </c:pt>
                <c:pt idx="6327">
                  <c:v>210</c:v>
                </c:pt>
                <c:pt idx="6328">
                  <c:v>210</c:v>
                </c:pt>
                <c:pt idx="6329">
                  <c:v>199</c:v>
                </c:pt>
                <c:pt idx="6330">
                  <c:v>196</c:v>
                </c:pt>
                <c:pt idx="6331">
                  <c:v>193</c:v>
                </c:pt>
                <c:pt idx="6332">
                  <c:v>190</c:v>
                </c:pt>
                <c:pt idx="6333">
                  <c:v>187</c:v>
                </c:pt>
                <c:pt idx="6334">
                  <c:v>184</c:v>
                </c:pt>
                <c:pt idx="6335">
                  <c:v>181</c:v>
                </c:pt>
                <c:pt idx="6336">
                  <c:v>177</c:v>
                </c:pt>
                <c:pt idx="6337">
                  <c:v>174</c:v>
                </c:pt>
                <c:pt idx="6338">
                  <c:v>171</c:v>
                </c:pt>
                <c:pt idx="6339">
                  <c:v>168</c:v>
                </c:pt>
                <c:pt idx="6340">
                  <c:v>165</c:v>
                </c:pt>
                <c:pt idx="6341">
                  <c:v>162</c:v>
                </c:pt>
                <c:pt idx="6342">
                  <c:v>159</c:v>
                </c:pt>
                <c:pt idx="6343">
                  <c:v>156</c:v>
                </c:pt>
                <c:pt idx="6344">
                  <c:v>152</c:v>
                </c:pt>
                <c:pt idx="6345">
                  <c:v>149</c:v>
                </c:pt>
                <c:pt idx="6346">
                  <c:v>146</c:v>
                </c:pt>
                <c:pt idx="6347">
                  <c:v>143</c:v>
                </c:pt>
                <c:pt idx="6348">
                  <c:v>140</c:v>
                </c:pt>
                <c:pt idx="6349">
                  <c:v>137</c:v>
                </c:pt>
                <c:pt idx="6350">
                  <c:v>134</c:v>
                </c:pt>
                <c:pt idx="6351">
                  <c:v>131</c:v>
                </c:pt>
                <c:pt idx="6352">
                  <c:v>127</c:v>
                </c:pt>
                <c:pt idx="6353">
                  <c:v>124</c:v>
                </c:pt>
                <c:pt idx="6354">
                  <c:v>121</c:v>
                </c:pt>
                <c:pt idx="6355">
                  <c:v>118</c:v>
                </c:pt>
                <c:pt idx="6356">
                  <c:v>115</c:v>
                </c:pt>
                <c:pt idx="6357">
                  <c:v>112</c:v>
                </c:pt>
                <c:pt idx="6358">
                  <c:v>109</c:v>
                </c:pt>
                <c:pt idx="6359">
                  <c:v>106</c:v>
                </c:pt>
                <c:pt idx="6360">
                  <c:v>102</c:v>
                </c:pt>
                <c:pt idx="6361">
                  <c:v>99</c:v>
                </c:pt>
                <c:pt idx="6362">
                  <c:v>96</c:v>
                </c:pt>
                <c:pt idx="6363">
                  <c:v>93</c:v>
                </c:pt>
                <c:pt idx="6364">
                  <c:v>90</c:v>
                </c:pt>
                <c:pt idx="6365">
                  <c:v>87</c:v>
                </c:pt>
                <c:pt idx="6366">
                  <c:v>84</c:v>
                </c:pt>
                <c:pt idx="6367">
                  <c:v>80</c:v>
                </c:pt>
                <c:pt idx="6368">
                  <c:v>77</c:v>
                </c:pt>
                <c:pt idx="6369">
                  <c:v>74</c:v>
                </c:pt>
                <c:pt idx="6370">
                  <c:v>71</c:v>
                </c:pt>
                <c:pt idx="6371">
                  <c:v>68</c:v>
                </c:pt>
                <c:pt idx="6372">
                  <c:v>65</c:v>
                </c:pt>
                <c:pt idx="6373">
                  <c:v>62</c:v>
                </c:pt>
                <c:pt idx="6374">
                  <c:v>59</c:v>
                </c:pt>
                <c:pt idx="6375">
                  <c:v>55</c:v>
                </c:pt>
                <c:pt idx="6376">
                  <c:v>52</c:v>
                </c:pt>
                <c:pt idx="6377">
                  <c:v>49</c:v>
                </c:pt>
                <c:pt idx="6378">
                  <c:v>46</c:v>
                </c:pt>
                <c:pt idx="6379">
                  <c:v>43</c:v>
                </c:pt>
                <c:pt idx="6380">
                  <c:v>32</c:v>
                </c:pt>
                <c:pt idx="6381">
                  <c:v>29</c:v>
                </c:pt>
                <c:pt idx="6382">
                  <c:v>26</c:v>
                </c:pt>
                <c:pt idx="6383">
                  <c:v>22</c:v>
                </c:pt>
                <c:pt idx="6384">
                  <c:v>19</c:v>
                </c:pt>
                <c:pt idx="6385">
                  <c:v>16</c:v>
                </c:pt>
                <c:pt idx="6386">
                  <c:v>13</c:v>
                </c:pt>
                <c:pt idx="6387">
                  <c:v>10</c:v>
                </c:pt>
                <c:pt idx="6388">
                  <c:v>7</c:v>
                </c:pt>
                <c:pt idx="6389">
                  <c:v>4</c:v>
                </c:pt>
                <c:pt idx="6390">
                  <c:v>1</c:v>
                </c:pt>
                <c:pt idx="6391">
                  <c:v>-3</c:v>
                </c:pt>
                <c:pt idx="6392">
                  <c:v>-6</c:v>
                </c:pt>
                <c:pt idx="6393">
                  <c:v>-9</c:v>
                </c:pt>
                <c:pt idx="6394">
                  <c:v>-12</c:v>
                </c:pt>
                <c:pt idx="6395">
                  <c:v>-15</c:v>
                </c:pt>
                <c:pt idx="6396">
                  <c:v>-18</c:v>
                </c:pt>
                <c:pt idx="6397">
                  <c:v>-21</c:v>
                </c:pt>
                <c:pt idx="6398">
                  <c:v>-25</c:v>
                </c:pt>
                <c:pt idx="6399">
                  <c:v>-28</c:v>
                </c:pt>
                <c:pt idx="6400">
                  <c:v>-31</c:v>
                </c:pt>
                <c:pt idx="6401">
                  <c:v>-34</c:v>
                </c:pt>
                <c:pt idx="6402">
                  <c:v>-37</c:v>
                </c:pt>
                <c:pt idx="6403">
                  <c:v>-40</c:v>
                </c:pt>
                <c:pt idx="6404">
                  <c:v>-43</c:v>
                </c:pt>
                <c:pt idx="6405">
                  <c:v>-46</c:v>
                </c:pt>
                <c:pt idx="6406">
                  <c:v>-50</c:v>
                </c:pt>
                <c:pt idx="6407">
                  <c:v>-53</c:v>
                </c:pt>
                <c:pt idx="6408">
                  <c:v>-56</c:v>
                </c:pt>
                <c:pt idx="6409">
                  <c:v>-59</c:v>
                </c:pt>
                <c:pt idx="6410">
                  <c:v>-62</c:v>
                </c:pt>
                <c:pt idx="6411">
                  <c:v>-65</c:v>
                </c:pt>
                <c:pt idx="6412">
                  <c:v>-68</c:v>
                </c:pt>
                <c:pt idx="6413">
                  <c:v>-71</c:v>
                </c:pt>
                <c:pt idx="6414">
                  <c:v>-75</c:v>
                </c:pt>
                <c:pt idx="6415">
                  <c:v>-78</c:v>
                </c:pt>
                <c:pt idx="6416">
                  <c:v>-81</c:v>
                </c:pt>
                <c:pt idx="6417">
                  <c:v>-84</c:v>
                </c:pt>
                <c:pt idx="6418">
                  <c:v>-87</c:v>
                </c:pt>
                <c:pt idx="6419">
                  <c:v>-90</c:v>
                </c:pt>
                <c:pt idx="6420">
                  <c:v>-93</c:v>
                </c:pt>
                <c:pt idx="6421">
                  <c:v>-97</c:v>
                </c:pt>
                <c:pt idx="6422">
                  <c:v>-100</c:v>
                </c:pt>
                <c:pt idx="6423">
                  <c:v>-103</c:v>
                </c:pt>
                <c:pt idx="6424">
                  <c:v>-106</c:v>
                </c:pt>
                <c:pt idx="6425">
                  <c:v>-109</c:v>
                </c:pt>
                <c:pt idx="6426">
                  <c:v>-112</c:v>
                </c:pt>
                <c:pt idx="6427">
                  <c:v>-115</c:v>
                </c:pt>
                <c:pt idx="6428">
                  <c:v>-118</c:v>
                </c:pt>
                <c:pt idx="6429">
                  <c:v>-120</c:v>
                </c:pt>
                <c:pt idx="6430">
                  <c:v>-122</c:v>
                </c:pt>
                <c:pt idx="6431">
                  <c:v>-123</c:v>
                </c:pt>
                <c:pt idx="6432">
                  <c:v>-133</c:v>
                </c:pt>
                <c:pt idx="6433">
                  <c:v>-134</c:v>
                </c:pt>
                <c:pt idx="6434">
                  <c:v>-135</c:v>
                </c:pt>
                <c:pt idx="6435">
                  <c:v>-137</c:v>
                </c:pt>
                <c:pt idx="6436">
                  <c:v>-138</c:v>
                </c:pt>
                <c:pt idx="6437">
                  <c:v>-139</c:v>
                </c:pt>
                <c:pt idx="6438">
                  <c:v>-141</c:v>
                </c:pt>
                <c:pt idx="6439">
                  <c:v>-142</c:v>
                </c:pt>
                <c:pt idx="6440">
                  <c:v>-143</c:v>
                </c:pt>
                <c:pt idx="6441">
                  <c:v>-145</c:v>
                </c:pt>
                <c:pt idx="6442">
                  <c:v>-146</c:v>
                </c:pt>
                <c:pt idx="6443">
                  <c:v>-147</c:v>
                </c:pt>
                <c:pt idx="6444">
                  <c:v>-149</c:v>
                </c:pt>
                <c:pt idx="6445">
                  <c:v>-150</c:v>
                </c:pt>
                <c:pt idx="6446">
                  <c:v>-152</c:v>
                </c:pt>
                <c:pt idx="6447">
                  <c:v>-153</c:v>
                </c:pt>
                <c:pt idx="6448">
                  <c:v>-154</c:v>
                </c:pt>
                <c:pt idx="6449">
                  <c:v>-156</c:v>
                </c:pt>
                <c:pt idx="6450">
                  <c:v>-157</c:v>
                </c:pt>
                <c:pt idx="6451">
                  <c:v>-158</c:v>
                </c:pt>
                <c:pt idx="6452">
                  <c:v>-160</c:v>
                </c:pt>
                <c:pt idx="6453">
                  <c:v>-161</c:v>
                </c:pt>
                <c:pt idx="6454">
                  <c:v>-162</c:v>
                </c:pt>
                <c:pt idx="6455">
                  <c:v>-164</c:v>
                </c:pt>
                <c:pt idx="6456">
                  <c:v>-165</c:v>
                </c:pt>
                <c:pt idx="6457">
                  <c:v>-166</c:v>
                </c:pt>
                <c:pt idx="6458">
                  <c:v>-168</c:v>
                </c:pt>
                <c:pt idx="6459">
                  <c:v>-169</c:v>
                </c:pt>
                <c:pt idx="6460">
                  <c:v>-171</c:v>
                </c:pt>
                <c:pt idx="6461">
                  <c:v>-172</c:v>
                </c:pt>
                <c:pt idx="6462">
                  <c:v>-173</c:v>
                </c:pt>
                <c:pt idx="6463">
                  <c:v>-175</c:v>
                </c:pt>
                <c:pt idx="6464">
                  <c:v>-176</c:v>
                </c:pt>
                <c:pt idx="6465">
                  <c:v>-177</c:v>
                </c:pt>
                <c:pt idx="6466">
                  <c:v>-179</c:v>
                </c:pt>
                <c:pt idx="6467">
                  <c:v>-180</c:v>
                </c:pt>
                <c:pt idx="6468">
                  <c:v>-181</c:v>
                </c:pt>
                <c:pt idx="6469">
                  <c:v>-183</c:v>
                </c:pt>
                <c:pt idx="6470">
                  <c:v>-184</c:v>
                </c:pt>
                <c:pt idx="6471">
                  <c:v>-186</c:v>
                </c:pt>
                <c:pt idx="6472">
                  <c:v>-187</c:v>
                </c:pt>
                <c:pt idx="6473">
                  <c:v>-188</c:v>
                </c:pt>
                <c:pt idx="6474">
                  <c:v>-190</c:v>
                </c:pt>
                <c:pt idx="6475">
                  <c:v>-191</c:v>
                </c:pt>
                <c:pt idx="6476">
                  <c:v>-192</c:v>
                </c:pt>
                <c:pt idx="6477">
                  <c:v>-194</c:v>
                </c:pt>
                <c:pt idx="6478">
                  <c:v>-195</c:v>
                </c:pt>
                <c:pt idx="6479">
                  <c:v>-196</c:v>
                </c:pt>
                <c:pt idx="6480">
                  <c:v>-198</c:v>
                </c:pt>
                <c:pt idx="6481">
                  <c:v>-199</c:v>
                </c:pt>
                <c:pt idx="6482">
                  <c:v>-208</c:v>
                </c:pt>
                <c:pt idx="6483">
                  <c:v>-210</c:v>
                </c:pt>
                <c:pt idx="6484">
                  <c:v>-211</c:v>
                </c:pt>
                <c:pt idx="6485">
                  <c:v>-212</c:v>
                </c:pt>
                <c:pt idx="6486">
                  <c:v>-214</c:v>
                </c:pt>
                <c:pt idx="6487">
                  <c:v>-215</c:v>
                </c:pt>
                <c:pt idx="6488">
                  <c:v>-217</c:v>
                </c:pt>
                <c:pt idx="6489">
                  <c:v>-218</c:v>
                </c:pt>
                <c:pt idx="6490">
                  <c:v>-219</c:v>
                </c:pt>
                <c:pt idx="6491">
                  <c:v>-221</c:v>
                </c:pt>
                <c:pt idx="6492">
                  <c:v>-222</c:v>
                </c:pt>
                <c:pt idx="6493">
                  <c:v>-223</c:v>
                </c:pt>
                <c:pt idx="6494">
                  <c:v>-225</c:v>
                </c:pt>
                <c:pt idx="6495">
                  <c:v>-226</c:v>
                </c:pt>
                <c:pt idx="6496">
                  <c:v>-227</c:v>
                </c:pt>
                <c:pt idx="6497">
                  <c:v>-229</c:v>
                </c:pt>
                <c:pt idx="6498">
                  <c:v>-230</c:v>
                </c:pt>
                <c:pt idx="6499">
                  <c:v>-231</c:v>
                </c:pt>
                <c:pt idx="6500">
                  <c:v>-233</c:v>
                </c:pt>
                <c:pt idx="6501">
                  <c:v>-234</c:v>
                </c:pt>
                <c:pt idx="6502">
                  <c:v>-236</c:v>
                </c:pt>
                <c:pt idx="6503">
                  <c:v>-237</c:v>
                </c:pt>
                <c:pt idx="6504">
                  <c:v>-238</c:v>
                </c:pt>
                <c:pt idx="6505">
                  <c:v>-240</c:v>
                </c:pt>
                <c:pt idx="6506">
                  <c:v>-241</c:v>
                </c:pt>
                <c:pt idx="6507">
                  <c:v>-242</c:v>
                </c:pt>
                <c:pt idx="6508">
                  <c:v>-244</c:v>
                </c:pt>
                <c:pt idx="6509">
                  <c:v>-245</c:v>
                </c:pt>
                <c:pt idx="6510">
                  <c:v>-246</c:v>
                </c:pt>
                <c:pt idx="6511">
                  <c:v>-248</c:v>
                </c:pt>
                <c:pt idx="6512">
                  <c:v>-249</c:v>
                </c:pt>
                <c:pt idx="6513">
                  <c:v>-250</c:v>
                </c:pt>
                <c:pt idx="6514">
                  <c:v>-252</c:v>
                </c:pt>
                <c:pt idx="6515">
                  <c:v>-253</c:v>
                </c:pt>
                <c:pt idx="6516">
                  <c:v>-255</c:v>
                </c:pt>
                <c:pt idx="6517">
                  <c:v>-256</c:v>
                </c:pt>
                <c:pt idx="6518">
                  <c:v>-257</c:v>
                </c:pt>
                <c:pt idx="6519">
                  <c:v>-259</c:v>
                </c:pt>
                <c:pt idx="6520">
                  <c:v>-260</c:v>
                </c:pt>
                <c:pt idx="6521">
                  <c:v>-261</c:v>
                </c:pt>
                <c:pt idx="6522">
                  <c:v>-263</c:v>
                </c:pt>
                <c:pt idx="6523">
                  <c:v>-264</c:v>
                </c:pt>
                <c:pt idx="6524">
                  <c:v>-265</c:v>
                </c:pt>
                <c:pt idx="6525">
                  <c:v>-267</c:v>
                </c:pt>
                <c:pt idx="6526">
                  <c:v>-268</c:v>
                </c:pt>
                <c:pt idx="6527">
                  <c:v>-269</c:v>
                </c:pt>
                <c:pt idx="6528">
                  <c:v>-271</c:v>
                </c:pt>
                <c:pt idx="6529">
                  <c:v>-271</c:v>
                </c:pt>
                <c:pt idx="6530">
                  <c:v>-277</c:v>
                </c:pt>
                <c:pt idx="6531">
                  <c:v>-276</c:v>
                </c:pt>
                <c:pt idx="6532">
                  <c:v>-274</c:v>
                </c:pt>
                <c:pt idx="6533">
                  <c:v>-273</c:v>
                </c:pt>
                <c:pt idx="6534">
                  <c:v>-272</c:v>
                </c:pt>
                <c:pt idx="6535">
                  <c:v>-270</c:v>
                </c:pt>
                <c:pt idx="6536">
                  <c:v>-269</c:v>
                </c:pt>
                <c:pt idx="6537">
                  <c:v>-267</c:v>
                </c:pt>
                <c:pt idx="6538">
                  <c:v>-266</c:v>
                </c:pt>
                <c:pt idx="6539">
                  <c:v>-264</c:v>
                </c:pt>
                <c:pt idx="6540">
                  <c:v>-263</c:v>
                </c:pt>
                <c:pt idx="6541">
                  <c:v>-262</c:v>
                </c:pt>
                <c:pt idx="6542">
                  <c:v>-260</c:v>
                </c:pt>
                <c:pt idx="6543">
                  <c:v>-259</c:v>
                </c:pt>
                <c:pt idx="6544">
                  <c:v>-257</c:v>
                </c:pt>
                <c:pt idx="6545">
                  <c:v>-256</c:v>
                </c:pt>
                <c:pt idx="6546">
                  <c:v>-255</c:v>
                </c:pt>
                <c:pt idx="6547">
                  <c:v>-253</c:v>
                </c:pt>
                <c:pt idx="6548">
                  <c:v>-252</c:v>
                </c:pt>
                <c:pt idx="6549">
                  <c:v>-250</c:v>
                </c:pt>
                <c:pt idx="6550">
                  <c:v>-249</c:v>
                </c:pt>
                <c:pt idx="6551">
                  <c:v>-248</c:v>
                </c:pt>
                <c:pt idx="6552">
                  <c:v>-246</c:v>
                </c:pt>
                <c:pt idx="6553">
                  <c:v>-245</c:v>
                </c:pt>
                <c:pt idx="6554">
                  <c:v>-243</c:v>
                </c:pt>
                <c:pt idx="6555">
                  <c:v>-242</c:v>
                </c:pt>
                <c:pt idx="6556">
                  <c:v>-241</c:v>
                </c:pt>
                <c:pt idx="6557">
                  <c:v>-239</c:v>
                </c:pt>
                <c:pt idx="6558">
                  <c:v>-238</c:v>
                </c:pt>
                <c:pt idx="6559">
                  <c:v>-236</c:v>
                </c:pt>
                <c:pt idx="6560">
                  <c:v>-235</c:v>
                </c:pt>
                <c:pt idx="6561">
                  <c:v>-234</c:v>
                </c:pt>
                <c:pt idx="6562">
                  <c:v>-232</c:v>
                </c:pt>
                <c:pt idx="6563">
                  <c:v>-231</c:v>
                </c:pt>
                <c:pt idx="6564">
                  <c:v>-229</c:v>
                </c:pt>
                <c:pt idx="6565">
                  <c:v>-228</c:v>
                </c:pt>
                <c:pt idx="6566">
                  <c:v>-226</c:v>
                </c:pt>
                <c:pt idx="6567">
                  <c:v>-225</c:v>
                </c:pt>
                <c:pt idx="6568">
                  <c:v>-224</c:v>
                </c:pt>
                <c:pt idx="6569">
                  <c:v>-222</c:v>
                </c:pt>
                <c:pt idx="6570">
                  <c:v>-221</c:v>
                </c:pt>
                <c:pt idx="6571">
                  <c:v>-220</c:v>
                </c:pt>
                <c:pt idx="6572">
                  <c:v>-218</c:v>
                </c:pt>
                <c:pt idx="6573">
                  <c:v>-217</c:v>
                </c:pt>
                <c:pt idx="6574">
                  <c:v>-215</c:v>
                </c:pt>
                <c:pt idx="6575">
                  <c:v>-214</c:v>
                </c:pt>
                <c:pt idx="6576">
                  <c:v>-212</c:v>
                </c:pt>
                <c:pt idx="6577">
                  <c:v>-219</c:v>
                </c:pt>
                <c:pt idx="6578">
                  <c:v>-218</c:v>
                </c:pt>
                <c:pt idx="6579">
                  <c:v>-216</c:v>
                </c:pt>
                <c:pt idx="6580">
                  <c:v>-215</c:v>
                </c:pt>
                <c:pt idx="6581">
                  <c:v>-213</c:v>
                </c:pt>
                <c:pt idx="6582">
                  <c:v>-212</c:v>
                </c:pt>
                <c:pt idx="6583">
                  <c:v>-211</c:v>
                </c:pt>
                <c:pt idx="6584">
                  <c:v>-209</c:v>
                </c:pt>
                <c:pt idx="6585">
                  <c:v>-208</c:v>
                </c:pt>
                <c:pt idx="6586">
                  <c:v>-206</c:v>
                </c:pt>
                <c:pt idx="6587">
                  <c:v>-205</c:v>
                </c:pt>
                <c:pt idx="6588">
                  <c:v>-204</c:v>
                </c:pt>
                <c:pt idx="6589">
                  <c:v>-202</c:v>
                </c:pt>
                <c:pt idx="6590">
                  <c:v>-201</c:v>
                </c:pt>
                <c:pt idx="6591">
                  <c:v>-199</c:v>
                </c:pt>
                <c:pt idx="6592">
                  <c:v>-198</c:v>
                </c:pt>
                <c:pt idx="6593">
                  <c:v>-196</c:v>
                </c:pt>
                <c:pt idx="6594">
                  <c:v>-195</c:v>
                </c:pt>
                <c:pt idx="6595">
                  <c:v>-194</c:v>
                </c:pt>
                <c:pt idx="6596">
                  <c:v>-192</c:v>
                </c:pt>
                <c:pt idx="6597">
                  <c:v>-191</c:v>
                </c:pt>
                <c:pt idx="6598">
                  <c:v>-189</c:v>
                </c:pt>
                <c:pt idx="6599">
                  <c:v>-188</c:v>
                </c:pt>
                <c:pt idx="6600">
                  <c:v>-187</c:v>
                </c:pt>
                <c:pt idx="6601">
                  <c:v>-185</c:v>
                </c:pt>
                <c:pt idx="6602">
                  <c:v>-184</c:v>
                </c:pt>
                <c:pt idx="6603">
                  <c:v>-182</c:v>
                </c:pt>
                <c:pt idx="6604">
                  <c:v>-181</c:v>
                </c:pt>
                <c:pt idx="6605">
                  <c:v>-180</c:v>
                </c:pt>
                <c:pt idx="6606">
                  <c:v>-178</c:v>
                </c:pt>
                <c:pt idx="6607">
                  <c:v>-177</c:v>
                </c:pt>
                <c:pt idx="6608">
                  <c:v>-175</c:v>
                </c:pt>
                <c:pt idx="6609">
                  <c:v>-174</c:v>
                </c:pt>
                <c:pt idx="6610">
                  <c:v>-173</c:v>
                </c:pt>
                <c:pt idx="6611">
                  <c:v>-171</c:v>
                </c:pt>
                <c:pt idx="6612">
                  <c:v>-170</c:v>
                </c:pt>
                <c:pt idx="6613">
                  <c:v>-168</c:v>
                </c:pt>
                <c:pt idx="6614">
                  <c:v>-167</c:v>
                </c:pt>
                <c:pt idx="6615">
                  <c:v>-166</c:v>
                </c:pt>
                <c:pt idx="6616">
                  <c:v>-164</c:v>
                </c:pt>
                <c:pt idx="6617">
                  <c:v>-163</c:v>
                </c:pt>
                <c:pt idx="6618">
                  <c:v>-161</c:v>
                </c:pt>
                <c:pt idx="6619">
                  <c:v>-160</c:v>
                </c:pt>
                <c:pt idx="6620">
                  <c:v>-158</c:v>
                </c:pt>
                <c:pt idx="6621">
                  <c:v>-157</c:v>
                </c:pt>
                <c:pt idx="6622">
                  <c:v>-156</c:v>
                </c:pt>
                <c:pt idx="6623">
                  <c:v>-154</c:v>
                </c:pt>
                <c:pt idx="6624">
                  <c:v>-153</c:v>
                </c:pt>
                <c:pt idx="6625">
                  <c:v>-151</c:v>
                </c:pt>
                <c:pt idx="6626">
                  <c:v>-150</c:v>
                </c:pt>
                <c:pt idx="6627">
                  <c:v>-157</c:v>
                </c:pt>
                <c:pt idx="6628">
                  <c:v>-155</c:v>
                </c:pt>
                <c:pt idx="6629">
                  <c:v>-154</c:v>
                </c:pt>
                <c:pt idx="6630">
                  <c:v>-152</c:v>
                </c:pt>
                <c:pt idx="6631">
                  <c:v>-151</c:v>
                </c:pt>
                <c:pt idx="6632">
                  <c:v>-150</c:v>
                </c:pt>
                <c:pt idx="6633">
                  <c:v>-148</c:v>
                </c:pt>
                <c:pt idx="6634">
                  <c:v>-147</c:v>
                </c:pt>
                <c:pt idx="6635">
                  <c:v>-145</c:v>
                </c:pt>
                <c:pt idx="6636">
                  <c:v>-144</c:v>
                </c:pt>
                <c:pt idx="6637">
                  <c:v>-142</c:v>
                </c:pt>
                <c:pt idx="6638">
                  <c:v>-141</c:v>
                </c:pt>
                <c:pt idx="6639">
                  <c:v>-140</c:v>
                </c:pt>
                <c:pt idx="6640">
                  <c:v>-138</c:v>
                </c:pt>
                <c:pt idx="6641">
                  <c:v>-137</c:v>
                </c:pt>
                <c:pt idx="6642">
                  <c:v>-135</c:v>
                </c:pt>
                <c:pt idx="6643">
                  <c:v>-134</c:v>
                </c:pt>
                <c:pt idx="6644">
                  <c:v>-132</c:v>
                </c:pt>
                <c:pt idx="6645">
                  <c:v>-131</c:v>
                </c:pt>
                <c:pt idx="6646">
                  <c:v>-130</c:v>
                </c:pt>
                <c:pt idx="6647">
                  <c:v>-128</c:v>
                </c:pt>
                <c:pt idx="6648">
                  <c:v>-127</c:v>
                </c:pt>
                <c:pt idx="6649">
                  <c:v>-125</c:v>
                </c:pt>
                <c:pt idx="6650">
                  <c:v>-124</c:v>
                </c:pt>
                <c:pt idx="6651">
                  <c:v>-123</c:v>
                </c:pt>
                <c:pt idx="6652">
                  <c:v>-121</c:v>
                </c:pt>
                <c:pt idx="6653">
                  <c:v>-120</c:v>
                </c:pt>
                <c:pt idx="6654">
                  <c:v>-118</c:v>
                </c:pt>
                <c:pt idx="6655">
                  <c:v>-117</c:v>
                </c:pt>
                <c:pt idx="6656">
                  <c:v>-115</c:v>
                </c:pt>
                <c:pt idx="6657">
                  <c:v>-114</c:v>
                </c:pt>
                <c:pt idx="6658">
                  <c:v>-113</c:v>
                </c:pt>
                <c:pt idx="6659">
                  <c:v>-111</c:v>
                </c:pt>
                <c:pt idx="6660">
                  <c:v>-110</c:v>
                </c:pt>
                <c:pt idx="6661">
                  <c:v>-108</c:v>
                </c:pt>
                <c:pt idx="6662">
                  <c:v>-107</c:v>
                </c:pt>
                <c:pt idx="6663">
                  <c:v>-105</c:v>
                </c:pt>
                <c:pt idx="6664">
                  <c:v>-104</c:v>
                </c:pt>
                <c:pt idx="6665">
                  <c:v>-103</c:v>
                </c:pt>
                <c:pt idx="6666">
                  <c:v>-101</c:v>
                </c:pt>
                <c:pt idx="6667">
                  <c:v>-100</c:v>
                </c:pt>
                <c:pt idx="6668">
                  <c:v>-98</c:v>
                </c:pt>
                <c:pt idx="6669">
                  <c:v>-97</c:v>
                </c:pt>
                <c:pt idx="6670">
                  <c:v>-95</c:v>
                </c:pt>
                <c:pt idx="6671">
                  <c:v>-94</c:v>
                </c:pt>
                <c:pt idx="6672">
                  <c:v>-93</c:v>
                </c:pt>
                <c:pt idx="6673">
                  <c:v>-91</c:v>
                </c:pt>
                <c:pt idx="6674">
                  <c:v>-90</c:v>
                </c:pt>
                <c:pt idx="6675">
                  <c:v>-88</c:v>
                </c:pt>
                <c:pt idx="6676">
                  <c:v>-95</c:v>
                </c:pt>
                <c:pt idx="6677">
                  <c:v>-94</c:v>
                </c:pt>
                <c:pt idx="6678">
                  <c:v>-92</c:v>
                </c:pt>
                <c:pt idx="6679">
                  <c:v>-91</c:v>
                </c:pt>
                <c:pt idx="6680">
                  <c:v>-89</c:v>
                </c:pt>
                <c:pt idx="6681">
                  <c:v>-88</c:v>
                </c:pt>
                <c:pt idx="6682">
                  <c:v>-86</c:v>
                </c:pt>
                <c:pt idx="6683">
                  <c:v>-85</c:v>
                </c:pt>
                <c:pt idx="6684">
                  <c:v>-84</c:v>
                </c:pt>
                <c:pt idx="6685">
                  <c:v>-82</c:v>
                </c:pt>
                <c:pt idx="6686">
                  <c:v>-81</c:v>
                </c:pt>
                <c:pt idx="6687">
                  <c:v>-79</c:v>
                </c:pt>
                <c:pt idx="6688">
                  <c:v>-78</c:v>
                </c:pt>
                <c:pt idx="6689">
                  <c:v>-76</c:v>
                </c:pt>
                <c:pt idx="6690">
                  <c:v>-75</c:v>
                </c:pt>
                <c:pt idx="6691">
                  <c:v>-74</c:v>
                </c:pt>
                <c:pt idx="6692">
                  <c:v>-72</c:v>
                </c:pt>
                <c:pt idx="6693">
                  <c:v>-71</c:v>
                </c:pt>
                <c:pt idx="6694">
                  <c:v>-69</c:v>
                </c:pt>
                <c:pt idx="6695">
                  <c:v>-68</c:v>
                </c:pt>
                <c:pt idx="6696">
                  <c:v>-66</c:v>
                </c:pt>
                <c:pt idx="6697">
                  <c:v>-65</c:v>
                </c:pt>
                <c:pt idx="6698">
                  <c:v>-64</c:v>
                </c:pt>
                <c:pt idx="6699">
                  <c:v>-62</c:v>
                </c:pt>
                <c:pt idx="6700">
                  <c:v>-61</c:v>
                </c:pt>
                <c:pt idx="6701">
                  <c:v>-59</c:v>
                </c:pt>
                <c:pt idx="6702">
                  <c:v>-58</c:v>
                </c:pt>
                <c:pt idx="6703">
                  <c:v>-57</c:v>
                </c:pt>
                <c:pt idx="6704">
                  <c:v>-55</c:v>
                </c:pt>
                <c:pt idx="6705">
                  <c:v>-54</c:v>
                </c:pt>
                <c:pt idx="6706">
                  <c:v>-52</c:v>
                </c:pt>
                <c:pt idx="6707">
                  <c:v>-51</c:v>
                </c:pt>
                <c:pt idx="6708">
                  <c:v>-49</c:v>
                </c:pt>
                <c:pt idx="6709">
                  <c:v>-48</c:v>
                </c:pt>
                <c:pt idx="6710">
                  <c:v>-47</c:v>
                </c:pt>
                <c:pt idx="6711">
                  <c:v>-45</c:v>
                </c:pt>
                <c:pt idx="6712">
                  <c:v>-44</c:v>
                </c:pt>
                <c:pt idx="6713">
                  <c:v>-42</c:v>
                </c:pt>
                <c:pt idx="6714">
                  <c:v>-41</c:v>
                </c:pt>
                <c:pt idx="6715">
                  <c:v>-39</c:v>
                </c:pt>
                <c:pt idx="6716">
                  <c:v>-38</c:v>
                </c:pt>
                <c:pt idx="6717">
                  <c:v>-37</c:v>
                </c:pt>
                <c:pt idx="6718">
                  <c:v>-35</c:v>
                </c:pt>
                <c:pt idx="6719">
                  <c:v>-34</c:v>
                </c:pt>
                <c:pt idx="6720">
                  <c:v>-32</c:v>
                </c:pt>
                <c:pt idx="6721">
                  <c:v>-31</c:v>
                </c:pt>
                <c:pt idx="6722">
                  <c:v>-30</c:v>
                </c:pt>
                <c:pt idx="6723">
                  <c:v>-28</c:v>
                </c:pt>
                <c:pt idx="6724">
                  <c:v>-35</c:v>
                </c:pt>
                <c:pt idx="6725">
                  <c:v>-33</c:v>
                </c:pt>
                <c:pt idx="6726">
                  <c:v>-32</c:v>
                </c:pt>
                <c:pt idx="6727">
                  <c:v>-30</c:v>
                </c:pt>
                <c:pt idx="6728">
                  <c:v>-29</c:v>
                </c:pt>
                <c:pt idx="6729">
                  <c:v>-28</c:v>
                </c:pt>
                <c:pt idx="6730">
                  <c:v>-26</c:v>
                </c:pt>
                <c:pt idx="6731">
                  <c:v>-25</c:v>
                </c:pt>
                <c:pt idx="6732">
                  <c:v>-24</c:v>
                </c:pt>
                <c:pt idx="6733">
                  <c:v>-23</c:v>
                </c:pt>
                <c:pt idx="6734">
                  <c:v>-22</c:v>
                </c:pt>
                <c:pt idx="6735">
                  <c:v>-20</c:v>
                </c:pt>
                <c:pt idx="6736">
                  <c:v>-19</c:v>
                </c:pt>
                <c:pt idx="6737">
                  <c:v>-18</c:v>
                </c:pt>
                <c:pt idx="6738">
                  <c:v>-17</c:v>
                </c:pt>
                <c:pt idx="6739">
                  <c:v>-16</c:v>
                </c:pt>
                <c:pt idx="6740">
                  <c:v>-15</c:v>
                </c:pt>
                <c:pt idx="6741">
                  <c:v>-13</c:v>
                </c:pt>
                <c:pt idx="6742">
                  <c:v>-12</c:v>
                </c:pt>
                <c:pt idx="6743">
                  <c:v>-11</c:v>
                </c:pt>
                <c:pt idx="6744">
                  <c:v>-10</c:v>
                </c:pt>
                <c:pt idx="6745">
                  <c:v>-9</c:v>
                </c:pt>
                <c:pt idx="6746">
                  <c:v>-7</c:v>
                </c:pt>
                <c:pt idx="6747">
                  <c:v>-6</c:v>
                </c:pt>
                <c:pt idx="6748">
                  <c:v>-5</c:v>
                </c:pt>
                <c:pt idx="6749">
                  <c:v>-4</c:v>
                </c:pt>
                <c:pt idx="6750">
                  <c:v>-3</c:v>
                </c:pt>
                <c:pt idx="6751">
                  <c:v>-1</c:v>
                </c:pt>
                <c:pt idx="6752">
                  <c:v>0</c:v>
                </c:pt>
                <c:pt idx="6753">
                  <c:v>1</c:v>
                </c:pt>
                <c:pt idx="6754">
                  <c:v>2</c:v>
                </c:pt>
                <c:pt idx="6755">
                  <c:v>3</c:v>
                </c:pt>
                <c:pt idx="6756">
                  <c:v>5</c:v>
                </c:pt>
                <c:pt idx="6757">
                  <c:v>6</c:v>
                </c:pt>
                <c:pt idx="6758">
                  <c:v>7</c:v>
                </c:pt>
                <c:pt idx="6759">
                  <c:v>8</c:v>
                </c:pt>
                <c:pt idx="6760">
                  <c:v>9</c:v>
                </c:pt>
                <c:pt idx="6761">
                  <c:v>11</c:v>
                </c:pt>
                <c:pt idx="6762">
                  <c:v>12</c:v>
                </c:pt>
                <c:pt idx="6763">
                  <c:v>13</c:v>
                </c:pt>
                <c:pt idx="6764">
                  <c:v>14</c:v>
                </c:pt>
                <c:pt idx="6765">
                  <c:v>15</c:v>
                </c:pt>
                <c:pt idx="6766">
                  <c:v>17</c:v>
                </c:pt>
                <c:pt idx="6767">
                  <c:v>18</c:v>
                </c:pt>
                <c:pt idx="6768">
                  <c:v>19</c:v>
                </c:pt>
                <c:pt idx="6769">
                  <c:v>20</c:v>
                </c:pt>
                <c:pt idx="6770">
                  <c:v>21</c:v>
                </c:pt>
                <c:pt idx="6771">
                  <c:v>23</c:v>
                </c:pt>
                <c:pt idx="6772">
                  <c:v>16</c:v>
                </c:pt>
                <c:pt idx="6773">
                  <c:v>17</c:v>
                </c:pt>
                <c:pt idx="6774">
                  <c:v>18</c:v>
                </c:pt>
                <c:pt idx="6775">
                  <c:v>19</c:v>
                </c:pt>
                <c:pt idx="6776">
                  <c:v>21</c:v>
                </c:pt>
                <c:pt idx="6777">
                  <c:v>22</c:v>
                </c:pt>
                <c:pt idx="6778">
                  <c:v>23</c:v>
                </c:pt>
                <c:pt idx="6779">
                  <c:v>24</c:v>
                </c:pt>
                <c:pt idx="6780">
                  <c:v>25</c:v>
                </c:pt>
                <c:pt idx="6781">
                  <c:v>27</c:v>
                </c:pt>
                <c:pt idx="6782">
                  <c:v>28</c:v>
                </c:pt>
                <c:pt idx="6783">
                  <c:v>29</c:v>
                </c:pt>
                <c:pt idx="6784">
                  <c:v>30</c:v>
                </c:pt>
                <c:pt idx="6785">
                  <c:v>31</c:v>
                </c:pt>
                <c:pt idx="6786">
                  <c:v>33</c:v>
                </c:pt>
                <c:pt idx="6787">
                  <c:v>34</c:v>
                </c:pt>
                <c:pt idx="6788">
                  <c:v>35</c:v>
                </c:pt>
                <c:pt idx="6789">
                  <c:v>36</c:v>
                </c:pt>
                <c:pt idx="6790">
                  <c:v>37</c:v>
                </c:pt>
                <c:pt idx="6791">
                  <c:v>39</c:v>
                </c:pt>
                <c:pt idx="6792">
                  <c:v>40</c:v>
                </c:pt>
                <c:pt idx="6793">
                  <c:v>41</c:v>
                </c:pt>
                <c:pt idx="6794">
                  <c:v>42</c:v>
                </c:pt>
                <c:pt idx="6795">
                  <c:v>43</c:v>
                </c:pt>
                <c:pt idx="6796">
                  <c:v>45</c:v>
                </c:pt>
                <c:pt idx="6797">
                  <c:v>46</c:v>
                </c:pt>
                <c:pt idx="6798">
                  <c:v>47</c:v>
                </c:pt>
                <c:pt idx="6799">
                  <c:v>48</c:v>
                </c:pt>
                <c:pt idx="6800">
                  <c:v>49</c:v>
                </c:pt>
                <c:pt idx="6801">
                  <c:v>51</c:v>
                </c:pt>
                <c:pt idx="6802">
                  <c:v>52</c:v>
                </c:pt>
                <c:pt idx="6803">
                  <c:v>53</c:v>
                </c:pt>
                <c:pt idx="6804">
                  <c:v>54</c:v>
                </c:pt>
                <c:pt idx="6805">
                  <c:v>55</c:v>
                </c:pt>
                <c:pt idx="6806">
                  <c:v>57</c:v>
                </c:pt>
                <c:pt idx="6807">
                  <c:v>58</c:v>
                </c:pt>
                <c:pt idx="6808">
                  <c:v>59</c:v>
                </c:pt>
                <c:pt idx="6809">
                  <c:v>60</c:v>
                </c:pt>
                <c:pt idx="6810">
                  <c:v>61</c:v>
                </c:pt>
                <c:pt idx="6811">
                  <c:v>63</c:v>
                </c:pt>
                <c:pt idx="6812">
                  <c:v>64</c:v>
                </c:pt>
                <c:pt idx="6813">
                  <c:v>65</c:v>
                </c:pt>
                <c:pt idx="6814">
                  <c:v>66</c:v>
                </c:pt>
                <c:pt idx="6815">
                  <c:v>59</c:v>
                </c:pt>
                <c:pt idx="6816">
                  <c:v>61</c:v>
                </c:pt>
                <c:pt idx="6817">
                  <c:v>62</c:v>
                </c:pt>
                <c:pt idx="6818">
                  <c:v>63</c:v>
                </c:pt>
                <c:pt idx="6819">
                  <c:v>64</c:v>
                </c:pt>
                <c:pt idx="6820">
                  <c:v>65</c:v>
                </c:pt>
                <c:pt idx="6821">
                  <c:v>66</c:v>
                </c:pt>
                <c:pt idx="6822">
                  <c:v>68</c:v>
                </c:pt>
                <c:pt idx="6823">
                  <c:v>69</c:v>
                </c:pt>
                <c:pt idx="6824">
                  <c:v>70</c:v>
                </c:pt>
                <c:pt idx="6825">
                  <c:v>71</c:v>
                </c:pt>
                <c:pt idx="6826">
                  <c:v>72</c:v>
                </c:pt>
                <c:pt idx="6827">
                  <c:v>74</c:v>
                </c:pt>
                <c:pt idx="6828">
                  <c:v>75</c:v>
                </c:pt>
                <c:pt idx="6829">
                  <c:v>76</c:v>
                </c:pt>
                <c:pt idx="6830">
                  <c:v>76</c:v>
                </c:pt>
                <c:pt idx="6831">
                  <c:v>76</c:v>
                </c:pt>
                <c:pt idx="6832">
                  <c:v>77</c:v>
                </c:pt>
                <c:pt idx="6833">
                  <c:v>77</c:v>
                </c:pt>
                <c:pt idx="6834">
                  <c:v>77</c:v>
                </c:pt>
                <c:pt idx="6835">
                  <c:v>78</c:v>
                </c:pt>
                <c:pt idx="6836">
                  <c:v>78</c:v>
                </c:pt>
                <c:pt idx="6837">
                  <c:v>79</c:v>
                </c:pt>
                <c:pt idx="6838">
                  <c:v>79</c:v>
                </c:pt>
                <c:pt idx="6839">
                  <c:v>79</c:v>
                </c:pt>
                <c:pt idx="6840">
                  <c:v>80</c:v>
                </c:pt>
                <c:pt idx="6841">
                  <c:v>80</c:v>
                </c:pt>
                <c:pt idx="6842">
                  <c:v>81</c:v>
                </c:pt>
                <c:pt idx="6843">
                  <c:v>81</c:v>
                </c:pt>
                <c:pt idx="6844">
                  <c:v>81</c:v>
                </c:pt>
                <c:pt idx="6845">
                  <c:v>82</c:v>
                </c:pt>
                <c:pt idx="6846">
                  <c:v>82</c:v>
                </c:pt>
                <c:pt idx="6847">
                  <c:v>82</c:v>
                </c:pt>
                <c:pt idx="6848">
                  <c:v>83</c:v>
                </c:pt>
                <c:pt idx="6849">
                  <c:v>83</c:v>
                </c:pt>
                <c:pt idx="6850">
                  <c:v>83</c:v>
                </c:pt>
                <c:pt idx="6851">
                  <c:v>84</c:v>
                </c:pt>
                <c:pt idx="6852">
                  <c:v>84</c:v>
                </c:pt>
                <c:pt idx="6853">
                  <c:v>85</c:v>
                </c:pt>
                <c:pt idx="6854">
                  <c:v>85</c:v>
                </c:pt>
                <c:pt idx="6855">
                  <c:v>85</c:v>
                </c:pt>
                <c:pt idx="6856">
                  <c:v>86</c:v>
                </c:pt>
                <c:pt idx="6857">
                  <c:v>86</c:v>
                </c:pt>
                <c:pt idx="6858">
                  <c:v>79</c:v>
                </c:pt>
                <c:pt idx="6859">
                  <c:v>79</c:v>
                </c:pt>
                <c:pt idx="6860">
                  <c:v>79</c:v>
                </c:pt>
                <c:pt idx="6861">
                  <c:v>80</c:v>
                </c:pt>
                <c:pt idx="6862">
                  <c:v>80</c:v>
                </c:pt>
                <c:pt idx="6863">
                  <c:v>80</c:v>
                </c:pt>
                <c:pt idx="6864">
                  <c:v>81</c:v>
                </c:pt>
                <c:pt idx="6865">
                  <c:v>81</c:v>
                </c:pt>
                <c:pt idx="6866">
                  <c:v>82</c:v>
                </c:pt>
                <c:pt idx="6867">
                  <c:v>82</c:v>
                </c:pt>
                <c:pt idx="6868">
                  <c:v>82</c:v>
                </c:pt>
                <c:pt idx="6869">
                  <c:v>83</c:v>
                </c:pt>
                <c:pt idx="6870">
                  <c:v>83</c:v>
                </c:pt>
                <c:pt idx="6871">
                  <c:v>83</c:v>
                </c:pt>
                <c:pt idx="6872">
                  <c:v>84</c:v>
                </c:pt>
                <c:pt idx="6873">
                  <c:v>84</c:v>
                </c:pt>
                <c:pt idx="6874">
                  <c:v>84</c:v>
                </c:pt>
                <c:pt idx="6875">
                  <c:v>85</c:v>
                </c:pt>
                <c:pt idx="6876">
                  <c:v>85</c:v>
                </c:pt>
                <c:pt idx="6877">
                  <c:v>86</c:v>
                </c:pt>
                <c:pt idx="6878">
                  <c:v>86</c:v>
                </c:pt>
                <c:pt idx="6879">
                  <c:v>86</c:v>
                </c:pt>
                <c:pt idx="6880">
                  <c:v>87</c:v>
                </c:pt>
                <c:pt idx="6881">
                  <c:v>87</c:v>
                </c:pt>
                <c:pt idx="6882">
                  <c:v>87</c:v>
                </c:pt>
                <c:pt idx="6883">
                  <c:v>88</c:v>
                </c:pt>
                <c:pt idx="6884">
                  <c:v>88</c:v>
                </c:pt>
                <c:pt idx="6885">
                  <c:v>89</c:v>
                </c:pt>
                <c:pt idx="6886">
                  <c:v>89</c:v>
                </c:pt>
                <c:pt idx="6887">
                  <c:v>89</c:v>
                </c:pt>
                <c:pt idx="6888">
                  <c:v>90</c:v>
                </c:pt>
                <c:pt idx="6889">
                  <c:v>90</c:v>
                </c:pt>
                <c:pt idx="6890">
                  <c:v>90</c:v>
                </c:pt>
                <c:pt idx="6891">
                  <c:v>91</c:v>
                </c:pt>
                <c:pt idx="6892">
                  <c:v>91</c:v>
                </c:pt>
                <c:pt idx="6893">
                  <c:v>92</c:v>
                </c:pt>
                <c:pt idx="6894">
                  <c:v>92</c:v>
                </c:pt>
                <c:pt idx="6895">
                  <c:v>92</c:v>
                </c:pt>
                <c:pt idx="6896">
                  <c:v>93</c:v>
                </c:pt>
                <c:pt idx="6897">
                  <c:v>93</c:v>
                </c:pt>
                <c:pt idx="6898">
                  <c:v>93</c:v>
                </c:pt>
                <c:pt idx="6899">
                  <c:v>94</c:v>
                </c:pt>
                <c:pt idx="6900">
                  <c:v>94</c:v>
                </c:pt>
                <c:pt idx="6901">
                  <c:v>95</c:v>
                </c:pt>
                <c:pt idx="6902">
                  <c:v>95</c:v>
                </c:pt>
                <c:pt idx="6903">
                  <c:v>87</c:v>
                </c:pt>
                <c:pt idx="6904">
                  <c:v>88</c:v>
                </c:pt>
                <c:pt idx="6905">
                  <c:v>88</c:v>
                </c:pt>
                <c:pt idx="6906">
                  <c:v>88</c:v>
                </c:pt>
                <c:pt idx="6907">
                  <c:v>89</c:v>
                </c:pt>
                <c:pt idx="6908">
                  <c:v>89</c:v>
                </c:pt>
                <c:pt idx="6909">
                  <c:v>90</c:v>
                </c:pt>
                <c:pt idx="6910">
                  <c:v>90</c:v>
                </c:pt>
                <c:pt idx="6911">
                  <c:v>90</c:v>
                </c:pt>
                <c:pt idx="6912">
                  <c:v>91</c:v>
                </c:pt>
                <c:pt idx="6913">
                  <c:v>91</c:v>
                </c:pt>
                <c:pt idx="6914">
                  <c:v>91</c:v>
                </c:pt>
                <c:pt idx="6915">
                  <c:v>92</c:v>
                </c:pt>
                <c:pt idx="6916">
                  <c:v>92</c:v>
                </c:pt>
                <c:pt idx="6917">
                  <c:v>93</c:v>
                </c:pt>
                <c:pt idx="6918">
                  <c:v>93</c:v>
                </c:pt>
                <c:pt idx="6919">
                  <c:v>93</c:v>
                </c:pt>
                <c:pt idx="6920">
                  <c:v>94</c:v>
                </c:pt>
                <c:pt idx="6921">
                  <c:v>94</c:v>
                </c:pt>
                <c:pt idx="6922">
                  <c:v>94</c:v>
                </c:pt>
                <c:pt idx="6923">
                  <c:v>95</c:v>
                </c:pt>
                <c:pt idx="6924">
                  <c:v>95</c:v>
                </c:pt>
                <c:pt idx="6925">
                  <c:v>96</c:v>
                </c:pt>
                <c:pt idx="6926">
                  <c:v>96</c:v>
                </c:pt>
                <c:pt idx="6927">
                  <c:v>96</c:v>
                </c:pt>
                <c:pt idx="6928">
                  <c:v>97</c:v>
                </c:pt>
                <c:pt idx="6929">
                  <c:v>97</c:v>
                </c:pt>
                <c:pt idx="6930">
                  <c:v>97</c:v>
                </c:pt>
                <c:pt idx="6931">
                  <c:v>96</c:v>
                </c:pt>
                <c:pt idx="6932">
                  <c:v>96</c:v>
                </c:pt>
                <c:pt idx="6933">
                  <c:v>96</c:v>
                </c:pt>
                <c:pt idx="6934">
                  <c:v>96</c:v>
                </c:pt>
                <c:pt idx="6935">
                  <c:v>95</c:v>
                </c:pt>
                <c:pt idx="6936">
                  <c:v>95</c:v>
                </c:pt>
                <c:pt idx="6937">
                  <c:v>95</c:v>
                </c:pt>
                <c:pt idx="6938">
                  <c:v>95</c:v>
                </c:pt>
                <c:pt idx="6939">
                  <c:v>94</c:v>
                </c:pt>
                <c:pt idx="6940">
                  <c:v>94</c:v>
                </c:pt>
                <c:pt idx="6941">
                  <c:v>94</c:v>
                </c:pt>
                <c:pt idx="6942">
                  <c:v>94</c:v>
                </c:pt>
                <c:pt idx="6943">
                  <c:v>93</c:v>
                </c:pt>
                <c:pt idx="6944">
                  <c:v>93</c:v>
                </c:pt>
                <c:pt idx="6945">
                  <c:v>93</c:v>
                </c:pt>
                <c:pt idx="6946">
                  <c:v>93</c:v>
                </c:pt>
                <c:pt idx="6947">
                  <c:v>84</c:v>
                </c:pt>
                <c:pt idx="6948">
                  <c:v>84</c:v>
                </c:pt>
                <c:pt idx="6949">
                  <c:v>84</c:v>
                </c:pt>
                <c:pt idx="6950">
                  <c:v>84</c:v>
                </c:pt>
                <c:pt idx="6951">
                  <c:v>83</c:v>
                </c:pt>
                <c:pt idx="6952">
                  <c:v>83</c:v>
                </c:pt>
                <c:pt idx="6953">
                  <c:v>83</c:v>
                </c:pt>
                <c:pt idx="6954">
                  <c:v>83</c:v>
                </c:pt>
                <c:pt idx="6955">
                  <c:v>82</c:v>
                </c:pt>
                <c:pt idx="6956">
                  <c:v>82</c:v>
                </c:pt>
                <c:pt idx="6957">
                  <c:v>82</c:v>
                </c:pt>
                <c:pt idx="6958">
                  <c:v>82</c:v>
                </c:pt>
                <c:pt idx="6959">
                  <c:v>81</c:v>
                </c:pt>
                <c:pt idx="6960">
                  <c:v>81</c:v>
                </c:pt>
                <c:pt idx="6961">
                  <c:v>81</c:v>
                </c:pt>
                <c:pt idx="6962">
                  <c:v>81</c:v>
                </c:pt>
                <c:pt idx="6963">
                  <c:v>80</c:v>
                </c:pt>
                <c:pt idx="6964">
                  <c:v>80</c:v>
                </c:pt>
                <c:pt idx="6965">
                  <c:v>80</c:v>
                </c:pt>
                <c:pt idx="6966">
                  <c:v>80</c:v>
                </c:pt>
                <c:pt idx="6967">
                  <c:v>79</c:v>
                </c:pt>
                <c:pt idx="6968">
                  <c:v>79</c:v>
                </c:pt>
                <c:pt idx="6969">
                  <c:v>79</c:v>
                </c:pt>
                <c:pt idx="6970">
                  <c:v>79</c:v>
                </c:pt>
                <c:pt idx="6971">
                  <c:v>78</c:v>
                </c:pt>
                <c:pt idx="6972">
                  <c:v>78</c:v>
                </c:pt>
                <c:pt idx="6973">
                  <c:v>78</c:v>
                </c:pt>
                <c:pt idx="6974">
                  <c:v>78</c:v>
                </c:pt>
                <c:pt idx="6975">
                  <c:v>77</c:v>
                </c:pt>
                <c:pt idx="6976">
                  <c:v>77</c:v>
                </c:pt>
                <c:pt idx="6977">
                  <c:v>77</c:v>
                </c:pt>
                <c:pt idx="6978">
                  <c:v>77</c:v>
                </c:pt>
                <c:pt idx="6979">
                  <c:v>76</c:v>
                </c:pt>
                <c:pt idx="6980">
                  <c:v>76</c:v>
                </c:pt>
                <c:pt idx="6981">
                  <c:v>76</c:v>
                </c:pt>
                <c:pt idx="6982">
                  <c:v>76</c:v>
                </c:pt>
                <c:pt idx="6983">
                  <c:v>75</c:v>
                </c:pt>
                <c:pt idx="6984">
                  <c:v>75</c:v>
                </c:pt>
                <c:pt idx="6985">
                  <c:v>75</c:v>
                </c:pt>
                <c:pt idx="6986">
                  <c:v>75</c:v>
                </c:pt>
                <c:pt idx="6987">
                  <c:v>74</c:v>
                </c:pt>
                <c:pt idx="6988">
                  <c:v>74</c:v>
                </c:pt>
                <c:pt idx="6989">
                  <c:v>74</c:v>
                </c:pt>
                <c:pt idx="6990">
                  <c:v>74</c:v>
                </c:pt>
                <c:pt idx="6991">
                  <c:v>65</c:v>
                </c:pt>
                <c:pt idx="6992">
                  <c:v>65</c:v>
                </c:pt>
                <c:pt idx="6993">
                  <c:v>65</c:v>
                </c:pt>
                <c:pt idx="6994">
                  <c:v>65</c:v>
                </c:pt>
                <c:pt idx="6995">
                  <c:v>65</c:v>
                </c:pt>
                <c:pt idx="6996">
                  <c:v>64</c:v>
                </c:pt>
                <c:pt idx="6997">
                  <c:v>64</c:v>
                </c:pt>
                <c:pt idx="6998">
                  <c:v>64</c:v>
                </c:pt>
                <c:pt idx="6999">
                  <c:v>64</c:v>
                </c:pt>
                <c:pt idx="7000">
                  <c:v>63</c:v>
                </c:pt>
                <c:pt idx="7001">
                  <c:v>63</c:v>
                </c:pt>
                <c:pt idx="7002">
                  <c:v>63</c:v>
                </c:pt>
                <c:pt idx="7003">
                  <c:v>62</c:v>
                </c:pt>
                <c:pt idx="7004">
                  <c:v>62</c:v>
                </c:pt>
                <c:pt idx="7005">
                  <c:v>62</c:v>
                </c:pt>
                <c:pt idx="7006">
                  <c:v>62</c:v>
                </c:pt>
                <c:pt idx="7007">
                  <c:v>62</c:v>
                </c:pt>
                <c:pt idx="7008">
                  <c:v>61</c:v>
                </c:pt>
                <c:pt idx="7009">
                  <c:v>61</c:v>
                </c:pt>
                <c:pt idx="7010">
                  <c:v>61</c:v>
                </c:pt>
                <c:pt idx="7011">
                  <c:v>61</c:v>
                </c:pt>
                <c:pt idx="7012">
                  <c:v>60</c:v>
                </c:pt>
                <c:pt idx="7013">
                  <c:v>60</c:v>
                </c:pt>
                <c:pt idx="7014">
                  <c:v>60</c:v>
                </c:pt>
                <c:pt idx="7015">
                  <c:v>60</c:v>
                </c:pt>
                <c:pt idx="7016">
                  <c:v>59</c:v>
                </c:pt>
                <c:pt idx="7017">
                  <c:v>59</c:v>
                </c:pt>
                <c:pt idx="7018">
                  <c:v>59</c:v>
                </c:pt>
                <c:pt idx="7019">
                  <c:v>59</c:v>
                </c:pt>
                <c:pt idx="7020">
                  <c:v>58</c:v>
                </c:pt>
                <c:pt idx="7021">
                  <c:v>58</c:v>
                </c:pt>
                <c:pt idx="7022">
                  <c:v>58</c:v>
                </c:pt>
                <c:pt idx="7023">
                  <c:v>58</c:v>
                </c:pt>
                <c:pt idx="7024">
                  <c:v>57</c:v>
                </c:pt>
                <c:pt idx="7025">
                  <c:v>57</c:v>
                </c:pt>
                <c:pt idx="7026">
                  <c:v>57</c:v>
                </c:pt>
                <c:pt idx="7027">
                  <c:v>57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55</c:v>
                </c:pt>
                <c:pt idx="7032">
                  <c:v>55</c:v>
                </c:pt>
                <c:pt idx="7033">
                  <c:v>54</c:v>
                </c:pt>
                <c:pt idx="7034">
                  <c:v>46</c:v>
                </c:pt>
                <c:pt idx="7035">
                  <c:v>45</c:v>
                </c:pt>
                <c:pt idx="7036">
                  <c:v>45</c:v>
                </c:pt>
                <c:pt idx="7037">
                  <c:v>44</c:v>
                </c:pt>
                <c:pt idx="7038">
                  <c:v>44</c:v>
                </c:pt>
                <c:pt idx="7039">
                  <c:v>44</c:v>
                </c:pt>
                <c:pt idx="7040">
                  <c:v>43</c:v>
                </c:pt>
                <c:pt idx="7041">
                  <c:v>43</c:v>
                </c:pt>
                <c:pt idx="7042">
                  <c:v>42</c:v>
                </c:pt>
                <c:pt idx="7043">
                  <c:v>42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40</c:v>
                </c:pt>
                <c:pt idx="7048">
                  <c:v>40</c:v>
                </c:pt>
                <c:pt idx="7049">
                  <c:v>39</c:v>
                </c:pt>
                <c:pt idx="7050">
                  <c:v>39</c:v>
                </c:pt>
                <c:pt idx="7051">
                  <c:v>38</c:v>
                </c:pt>
                <c:pt idx="7052">
                  <c:v>38</c:v>
                </c:pt>
                <c:pt idx="7053">
                  <c:v>37</c:v>
                </c:pt>
                <c:pt idx="7054">
                  <c:v>37</c:v>
                </c:pt>
                <c:pt idx="7055">
                  <c:v>37</c:v>
                </c:pt>
                <c:pt idx="7056">
                  <c:v>36</c:v>
                </c:pt>
                <c:pt idx="7057">
                  <c:v>36</c:v>
                </c:pt>
                <c:pt idx="7058">
                  <c:v>35</c:v>
                </c:pt>
                <c:pt idx="7059">
                  <c:v>35</c:v>
                </c:pt>
                <c:pt idx="7060">
                  <c:v>34</c:v>
                </c:pt>
                <c:pt idx="7061">
                  <c:v>34</c:v>
                </c:pt>
                <c:pt idx="7062">
                  <c:v>34</c:v>
                </c:pt>
                <c:pt idx="7063">
                  <c:v>33</c:v>
                </c:pt>
                <c:pt idx="7064">
                  <c:v>33</c:v>
                </c:pt>
                <c:pt idx="7065">
                  <c:v>32</c:v>
                </c:pt>
                <c:pt idx="7066">
                  <c:v>32</c:v>
                </c:pt>
                <c:pt idx="7067">
                  <c:v>31</c:v>
                </c:pt>
                <c:pt idx="7068">
                  <c:v>31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29</c:v>
                </c:pt>
                <c:pt idx="7073">
                  <c:v>29</c:v>
                </c:pt>
                <c:pt idx="7074">
                  <c:v>28</c:v>
                </c:pt>
                <c:pt idx="7075">
                  <c:v>28</c:v>
                </c:pt>
                <c:pt idx="7076">
                  <c:v>19</c:v>
                </c:pt>
                <c:pt idx="7077">
                  <c:v>19</c:v>
                </c:pt>
                <c:pt idx="7078">
                  <c:v>18</c:v>
                </c:pt>
                <c:pt idx="7079">
                  <c:v>18</c:v>
                </c:pt>
                <c:pt idx="7080">
                  <c:v>18</c:v>
                </c:pt>
                <c:pt idx="7081">
                  <c:v>17</c:v>
                </c:pt>
                <c:pt idx="7082">
                  <c:v>17</c:v>
                </c:pt>
                <c:pt idx="7083">
                  <c:v>16</c:v>
                </c:pt>
                <c:pt idx="7084">
                  <c:v>16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14</c:v>
                </c:pt>
                <c:pt idx="7089">
                  <c:v>14</c:v>
                </c:pt>
                <c:pt idx="7090">
                  <c:v>13</c:v>
                </c:pt>
                <c:pt idx="7091">
                  <c:v>13</c:v>
                </c:pt>
                <c:pt idx="7092">
                  <c:v>12</c:v>
                </c:pt>
                <c:pt idx="7093">
                  <c:v>12</c:v>
                </c:pt>
                <c:pt idx="7094">
                  <c:v>11</c:v>
                </c:pt>
                <c:pt idx="7095">
                  <c:v>11</c:v>
                </c:pt>
                <c:pt idx="7096">
                  <c:v>11</c:v>
                </c:pt>
                <c:pt idx="7097">
                  <c:v>10</c:v>
                </c:pt>
                <c:pt idx="7098">
                  <c:v>10</c:v>
                </c:pt>
                <c:pt idx="7099">
                  <c:v>9</c:v>
                </c:pt>
                <c:pt idx="7100">
                  <c:v>9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7</c:v>
                </c:pt>
                <c:pt idx="7105">
                  <c:v>7</c:v>
                </c:pt>
                <c:pt idx="7106">
                  <c:v>6</c:v>
                </c:pt>
                <c:pt idx="7107">
                  <c:v>6</c:v>
                </c:pt>
                <c:pt idx="7108">
                  <c:v>5</c:v>
                </c:pt>
                <c:pt idx="7109">
                  <c:v>5</c:v>
                </c:pt>
                <c:pt idx="7110">
                  <c:v>4</c:v>
                </c:pt>
                <c:pt idx="7111">
                  <c:v>4</c:v>
                </c:pt>
                <c:pt idx="7112">
                  <c:v>4</c:v>
                </c:pt>
                <c:pt idx="7113">
                  <c:v>3</c:v>
                </c:pt>
                <c:pt idx="7114">
                  <c:v>3</c:v>
                </c:pt>
                <c:pt idx="7115">
                  <c:v>2</c:v>
                </c:pt>
                <c:pt idx="7116">
                  <c:v>2</c:v>
                </c:pt>
                <c:pt idx="7117">
                  <c:v>-7</c:v>
                </c:pt>
                <c:pt idx="7118">
                  <c:v>-7</c:v>
                </c:pt>
                <c:pt idx="7119">
                  <c:v>-8</c:v>
                </c:pt>
                <c:pt idx="7120">
                  <c:v>-8</c:v>
                </c:pt>
                <c:pt idx="7121">
                  <c:v>-8</c:v>
                </c:pt>
                <c:pt idx="7122">
                  <c:v>-9</c:v>
                </c:pt>
                <c:pt idx="7123">
                  <c:v>-9</c:v>
                </c:pt>
                <c:pt idx="7124">
                  <c:v>-10</c:v>
                </c:pt>
                <c:pt idx="7125">
                  <c:v>-10</c:v>
                </c:pt>
                <c:pt idx="7126">
                  <c:v>-11</c:v>
                </c:pt>
                <c:pt idx="7127">
                  <c:v>-11</c:v>
                </c:pt>
                <c:pt idx="7128">
                  <c:v>-11</c:v>
                </c:pt>
                <c:pt idx="7129">
                  <c:v>-12</c:v>
                </c:pt>
                <c:pt idx="7130">
                  <c:v>-12</c:v>
                </c:pt>
                <c:pt idx="7131">
                  <c:v>-12</c:v>
                </c:pt>
                <c:pt idx="7132">
                  <c:v>-12</c:v>
                </c:pt>
                <c:pt idx="7133">
                  <c:v>-12</c:v>
                </c:pt>
                <c:pt idx="7134">
                  <c:v>-12</c:v>
                </c:pt>
                <c:pt idx="7135">
                  <c:v>-13</c:v>
                </c:pt>
                <c:pt idx="7136">
                  <c:v>-13</c:v>
                </c:pt>
                <c:pt idx="7137">
                  <c:v>-13</c:v>
                </c:pt>
                <c:pt idx="7138">
                  <c:v>-13</c:v>
                </c:pt>
                <c:pt idx="7139">
                  <c:v>-13</c:v>
                </c:pt>
                <c:pt idx="7140">
                  <c:v>-13</c:v>
                </c:pt>
                <c:pt idx="7141">
                  <c:v>-13</c:v>
                </c:pt>
                <c:pt idx="7142">
                  <c:v>-14</c:v>
                </c:pt>
                <c:pt idx="7143">
                  <c:v>-14</c:v>
                </c:pt>
                <c:pt idx="7144">
                  <c:v>-14</c:v>
                </c:pt>
                <c:pt idx="7145">
                  <c:v>-14</c:v>
                </c:pt>
                <c:pt idx="7146">
                  <c:v>-14</c:v>
                </c:pt>
                <c:pt idx="7147">
                  <c:v>-14</c:v>
                </c:pt>
                <c:pt idx="7148">
                  <c:v>-14</c:v>
                </c:pt>
                <c:pt idx="7149">
                  <c:v>-15</c:v>
                </c:pt>
                <c:pt idx="7150">
                  <c:v>-15</c:v>
                </c:pt>
                <c:pt idx="7151">
                  <c:v>-15</c:v>
                </c:pt>
                <c:pt idx="7152">
                  <c:v>-15</c:v>
                </c:pt>
                <c:pt idx="7153">
                  <c:v>-15</c:v>
                </c:pt>
                <c:pt idx="7154">
                  <c:v>-15</c:v>
                </c:pt>
                <c:pt idx="7155">
                  <c:v>-15</c:v>
                </c:pt>
                <c:pt idx="7156">
                  <c:v>-15</c:v>
                </c:pt>
                <c:pt idx="7157">
                  <c:v>-16</c:v>
                </c:pt>
                <c:pt idx="7158">
                  <c:v>-16</c:v>
                </c:pt>
                <c:pt idx="7159">
                  <c:v>-24</c:v>
                </c:pt>
                <c:pt idx="7160">
                  <c:v>-24</c:v>
                </c:pt>
                <c:pt idx="7161">
                  <c:v>-24</c:v>
                </c:pt>
                <c:pt idx="7162">
                  <c:v>-24</c:v>
                </c:pt>
                <c:pt idx="7163">
                  <c:v>-24</c:v>
                </c:pt>
                <c:pt idx="7164">
                  <c:v>-25</c:v>
                </c:pt>
                <c:pt idx="7165">
                  <c:v>-25</c:v>
                </c:pt>
                <c:pt idx="7166">
                  <c:v>-25</c:v>
                </c:pt>
                <c:pt idx="7167">
                  <c:v>-25</c:v>
                </c:pt>
                <c:pt idx="7168">
                  <c:v>-25</c:v>
                </c:pt>
                <c:pt idx="7169">
                  <c:v>-25</c:v>
                </c:pt>
                <c:pt idx="7170">
                  <c:v>-25</c:v>
                </c:pt>
                <c:pt idx="7171">
                  <c:v>-26</c:v>
                </c:pt>
                <c:pt idx="7172">
                  <c:v>-26</c:v>
                </c:pt>
                <c:pt idx="7173">
                  <c:v>-26</c:v>
                </c:pt>
                <c:pt idx="7174">
                  <c:v>-26</c:v>
                </c:pt>
                <c:pt idx="7175">
                  <c:v>-26</c:v>
                </c:pt>
                <c:pt idx="7176">
                  <c:v>-26</c:v>
                </c:pt>
                <c:pt idx="7177">
                  <c:v>-26</c:v>
                </c:pt>
                <c:pt idx="7178">
                  <c:v>-27</c:v>
                </c:pt>
                <c:pt idx="7179">
                  <c:v>-27</c:v>
                </c:pt>
                <c:pt idx="7180">
                  <c:v>-27</c:v>
                </c:pt>
                <c:pt idx="7181">
                  <c:v>-27</c:v>
                </c:pt>
                <c:pt idx="7182">
                  <c:v>-27</c:v>
                </c:pt>
                <c:pt idx="7183">
                  <c:v>-27</c:v>
                </c:pt>
                <c:pt idx="7184">
                  <c:v>-27</c:v>
                </c:pt>
                <c:pt idx="7185">
                  <c:v>-27</c:v>
                </c:pt>
                <c:pt idx="7186">
                  <c:v>-28</c:v>
                </c:pt>
                <c:pt idx="7187">
                  <c:v>-28</c:v>
                </c:pt>
                <c:pt idx="7188">
                  <c:v>-28</c:v>
                </c:pt>
                <c:pt idx="7189">
                  <c:v>-28</c:v>
                </c:pt>
                <c:pt idx="7190">
                  <c:v>-28</c:v>
                </c:pt>
                <c:pt idx="7191">
                  <c:v>-28</c:v>
                </c:pt>
                <c:pt idx="7192">
                  <c:v>-28</c:v>
                </c:pt>
                <c:pt idx="7193">
                  <c:v>-29</c:v>
                </c:pt>
                <c:pt idx="7194">
                  <c:v>-29</c:v>
                </c:pt>
                <c:pt idx="7195">
                  <c:v>-29</c:v>
                </c:pt>
                <c:pt idx="7196">
                  <c:v>-29</c:v>
                </c:pt>
                <c:pt idx="7197">
                  <c:v>-29</c:v>
                </c:pt>
                <c:pt idx="7198">
                  <c:v>-29</c:v>
                </c:pt>
                <c:pt idx="7199">
                  <c:v>-29</c:v>
                </c:pt>
                <c:pt idx="7200">
                  <c:v>-38</c:v>
                </c:pt>
                <c:pt idx="7201">
                  <c:v>-38</c:v>
                </c:pt>
                <c:pt idx="7202">
                  <c:v>-38</c:v>
                </c:pt>
                <c:pt idx="7203">
                  <c:v>-38</c:v>
                </c:pt>
                <c:pt idx="7204">
                  <c:v>-38</c:v>
                </c:pt>
                <c:pt idx="7205">
                  <c:v>-38</c:v>
                </c:pt>
                <c:pt idx="7206">
                  <c:v>-38</c:v>
                </c:pt>
                <c:pt idx="7207">
                  <c:v>-39</c:v>
                </c:pt>
                <c:pt idx="7208">
                  <c:v>-39</c:v>
                </c:pt>
                <c:pt idx="7209">
                  <c:v>-39</c:v>
                </c:pt>
                <c:pt idx="7210">
                  <c:v>-39</c:v>
                </c:pt>
                <c:pt idx="7211">
                  <c:v>-39</c:v>
                </c:pt>
                <c:pt idx="7212">
                  <c:v>-39</c:v>
                </c:pt>
                <c:pt idx="7213">
                  <c:v>-39</c:v>
                </c:pt>
                <c:pt idx="7214">
                  <c:v>-39</c:v>
                </c:pt>
                <c:pt idx="7215">
                  <c:v>-40</c:v>
                </c:pt>
                <c:pt idx="7216">
                  <c:v>-40</c:v>
                </c:pt>
                <c:pt idx="7217">
                  <c:v>-40</c:v>
                </c:pt>
                <c:pt idx="7218">
                  <c:v>-40</c:v>
                </c:pt>
                <c:pt idx="7219">
                  <c:v>-40</c:v>
                </c:pt>
                <c:pt idx="7220">
                  <c:v>-40</c:v>
                </c:pt>
                <c:pt idx="7221">
                  <c:v>-40</c:v>
                </c:pt>
                <c:pt idx="7222">
                  <c:v>-41</c:v>
                </c:pt>
                <c:pt idx="7223">
                  <c:v>-41</c:v>
                </c:pt>
                <c:pt idx="7224">
                  <c:v>-41</c:v>
                </c:pt>
                <c:pt idx="7225">
                  <c:v>-41</c:v>
                </c:pt>
                <c:pt idx="7226">
                  <c:v>-41</c:v>
                </c:pt>
                <c:pt idx="7227">
                  <c:v>-41</c:v>
                </c:pt>
                <c:pt idx="7228">
                  <c:v>-41</c:v>
                </c:pt>
                <c:pt idx="7229">
                  <c:v>-41</c:v>
                </c:pt>
                <c:pt idx="7230">
                  <c:v>-41</c:v>
                </c:pt>
                <c:pt idx="7231">
                  <c:v>-41</c:v>
                </c:pt>
                <c:pt idx="7232">
                  <c:v>-41</c:v>
                </c:pt>
                <c:pt idx="7233">
                  <c:v>-41</c:v>
                </c:pt>
                <c:pt idx="7234">
                  <c:v>-41</c:v>
                </c:pt>
                <c:pt idx="7235">
                  <c:v>-41</c:v>
                </c:pt>
                <c:pt idx="7236">
                  <c:v>-41</c:v>
                </c:pt>
                <c:pt idx="7237">
                  <c:v>-41</c:v>
                </c:pt>
                <c:pt idx="7238">
                  <c:v>-41</c:v>
                </c:pt>
                <c:pt idx="7239">
                  <c:v>-40</c:v>
                </c:pt>
                <c:pt idx="7240">
                  <c:v>-40</c:v>
                </c:pt>
                <c:pt idx="7241">
                  <c:v>-40</c:v>
                </c:pt>
                <c:pt idx="7242">
                  <c:v>-48</c:v>
                </c:pt>
                <c:pt idx="7243">
                  <c:v>-48</c:v>
                </c:pt>
                <c:pt idx="7244">
                  <c:v>-48</c:v>
                </c:pt>
                <c:pt idx="7245">
                  <c:v>-48</c:v>
                </c:pt>
                <c:pt idx="7246">
                  <c:v>-48</c:v>
                </c:pt>
                <c:pt idx="7247">
                  <c:v>-48</c:v>
                </c:pt>
                <c:pt idx="7248">
                  <c:v>-48</c:v>
                </c:pt>
                <c:pt idx="7249">
                  <c:v>-48</c:v>
                </c:pt>
                <c:pt idx="7250">
                  <c:v>-47</c:v>
                </c:pt>
                <c:pt idx="7251">
                  <c:v>-47</c:v>
                </c:pt>
                <c:pt idx="7252">
                  <c:v>-47</c:v>
                </c:pt>
                <c:pt idx="7253">
                  <c:v>-47</c:v>
                </c:pt>
                <c:pt idx="7254">
                  <c:v>-47</c:v>
                </c:pt>
                <c:pt idx="7255">
                  <c:v>-47</c:v>
                </c:pt>
                <c:pt idx="7256">
                  <c:v>-47</c:v>
                </c:pt>
                <c:pt idx="7257">
                  <c:v>-47</c:v>
                </c:pt>
                <c:pt idx="7258">
                  <c:v>-47</c:v>
                </c:pt>
                <c:pt idx="7259">
                  <c:v>-47</c:v>
                </c:pt>
                <c:pt idx="7260">
                  <c:v>-47</c:v>
                </c:pt>
                <c:pt idx="7261">
                  <c:v>-46</c:v>
                </c:pt>
                <c:pt idx="7262">
                  <c:v>-46</c:v>
                </c:pt>
                <c:pt idx="7263">
                  <c:v>-46</c:v>
                </c:pt>
                <c:pt idx="7264">
                  <c:v>-46</c:v>
                </c:pt>
                <c:pt idx="7265">
                  <c:v>-46</c:v>
                </c:pt>
                <c:pt idx="7266">
                  <c:v>-46</c:v>
                </c:pt>
                <c:pt idx="7267">
                  <c:v>-46</c:v>
                </c:pt>
                <c:pt idx="7268">
                  <c:v>-46</c:v>
                </c:pt>
                <c:pt idx="7269">
                  <c:v>-46</c:v>
                </c:pt>
                <c:pt idx="7270">
                  <c:v>-46</c:v>
                </c:pt>
                <c:pt idx="7271">
                  <c:v>-46</c:v>
                </c:pt>
                <c:pt idx="7272">
                  <c:v>-45</c:v>
                </c:pt>
                <c:pt idx="7273">
                  <c:v>-45</c:v>
                </c:pt>
                <c:pt idx="7274">
                  <c:v>-45</c:v>
                </c:pt>
                <c:pt idx="7275">
                  <c:v>-45</c:v>
                </c:pt>
                <c:pt idx="7276">
                  <c:v>-45</c:v>
                </c:pt>
                <c:pt idx="7277">
                  <c:v>-45</c:v>
                </c:pt>
                <c:pt idx="7278">
                  <c:v>-45</c:v>
                </c:pt>
                <c:pt idx="7279">
                  <c:v>-45</c:v>
                </c:pt>
                <c:pt idx="7280">
                  <c:v>-45</c:v>
                </c:pt>
                <c:pt idx="7281">
                  <c:v>-45</c:v>
                </c:pt>
                <c:pt idx="7282">
                  <c:v>-52</c:v>
                </c:pt>
                <c:pt idx="7283">
                  <c:v>-52</c:v>
                </c:pt>
                <c:pt idx="7284">
                  <c:v>-52</c:v>
                </c:pt>
                <c:pt idx="7285">
                  <c:v>-52</c:v>
                </c:pt>
                <c:pt idx="7286">
                  <c:v>-52</c:v>
                </c:pt>
                <c:pt idx="7287">
                  <c:v>-52</c:v>
                </c:pt>
                <c:pt idx="7288">
                  <c:v>-52</c:v>
                </c:pt>
                <c:pt idx="7289">
                  <c:v>-52</c:v>
                </c:pt>
                <c:pt idx="7290">
                  <c:v>-52</c:v>
                </c:pt>
                <c:pt idx="7291">
                  <c:v>-52</c:v>
                </c:pt>
                <c:pt idx="7292">
                  <c:v>-52</c:v>
                </c:pt>
                <c:pt idx="7293">
                  <c:v>-51</c:v>
                </c:pt>
                <c:pt idx="7294">
                  <c:v>-51</c:v>
                </c:pt>
                <c:pt idx="7295">
                  <c:v>-51</c:v>
                </c:pt>
                <c:pt idx="7296">
                  <c:v>-51</c:v>
                </c:pt>
                <c:pt idx="7297">
                  <c:v>-51</c:v>
                </c:pt>
                <c:pt idx="7298">
                  <c:v>-51</c:v>
                </c:pt>
                <c:pt idx="7299">
                  <c:v>-51</c:v>
                </c:pt>
                <c:pt idx="7300">
                  <c:v>-51</c:v>
                </c:pt>
                <c:pt idx="7301">
                  <c:v>-51</c:v>
                </c:pt>
                <c:pt idx="7302">
                  <c:v>-51</c:v>
                </c:pt>
                <c:pt idx="7303">
                  <c:v>-51</c:v>
                </c:pt>
                <c:pt idx="7304">
                  <c:v>-50</c:v>
                </c:pt>
                <c:pt idx="7305">
                  <c:v>-50</c:v>
                </c:pt>
                <c:pt idx="7306">
                  <c:v>-50</c:v>
                </c:pt>
                <c:pt idx="7307">
                  <c:v>-50</c:v>
                </c:pt>
                <c:pt idx="7308">
                  <c:v>-50</c:v>
                </c:pt>
                <c:pt idx="7309">
                  <c:v>-50</c:v>
                </c:pt>
                <c:pt idx="7310">
                  <c:v>-50</c:v>
                </c:pt>
                <c:pt idx="7311">
                  <c:v>-50</c:v>
                </c:pt>
                <c:pt idx="7312">
                  <c:v>-50</c:v>
                </c:pt>
                <c:pt idx="7313">
                  <c:v>-50</c:v>
                </c:pt>
                <c:pt idx="7314">
                  <c:v>-49</c:v>
                </c:pt>
                <c:pt idx="7315">
                  <c:v>-49</c:v>
                </c:pt>
                <c:pt idx="7316">
                  <c:v>-49</c:v>
                </c:pt>
                <c:pt idx="7317">
                  <c:v>-49</c:v>
                </c:pt>
                <c:pt idx="7318">
                  <c:v>-49</c:v>
                </c:pt>
                <c:pt idx="7319">
                  <c:v>-49</c:v>
                </c:pt>
                <c:pt idx="7320">
                  <c:v>-49</c:v>
                </c:pt>
                <c:pt idx="7321">
                  <c:v>-49</c:v>
                </c:pt>
                <c:pt idx="7322">
                  <c:v>-49</c:v>
                </c:pt>
                <c:pt idx="7323">
                  <c:v>-57</c:v>
                </c:pt>
                <c:pt idx="7324">
                  <c:v>-57</c:v>
                </c:pt>
                <c:pt idx="7325">
                  <c:v>-56</c:v>
                </c:pt>
                <c:pt idx="7326">
                  <c:v>-56</c:v>
                </c:pt>
                <c:pt idx="7327">
                  <c:v>-56</c:v>
                </c:pt>
                <c:pt idx="7328">
                  <c:v>-56</c:v>
                </c:pt>
                <c:pt idx="7329">
                  <c:v>-56</c:v>
                </c:pt>
                <c:pt idx="7330">
                  <c:v>-55</c:v>
                </c:pt>
                <c:pt idx="7331">
                  <c:v>-55</c:v>
                </c:pt>
                <c:pt idx="7332">
                  <c:v>-55</c:v>
                </c:pt>
                <c:pt idx="7333">
                  <c:v>-54</c:v>
                </c:pt>
                <c:pt idx="7334">
                  <c:v>-54</c:v>
                </c:pt>
                <c:pt idx="7335">
                  <c:v>-53</c:v>
                </c:pt>
                <c:pt idx="7336">
                  <c:v>-53</c:v>
                </c:pt>
                <c:pt idx="7337">
                  <c:v>-52</c:v>
                </c:pt>
                <c:pt idx="7338">
                  <c:v>-52</c:v>
                </c:pt>
                <c:pt idx="7339">
                  <c:v>-52</c:v>
                </c:pt>
                <c:pt idx="7340">
                  <c:v>-51</c:v>
                </c:pt>
                <c:pt idx="7341">
                  <c:v>-51</c:v>
                </c:pt>
                <c:pt idx="7342">
                  <c:v>-50</c:v>
                </c:pt>
                <c:pt idx="7343">
                  <c:v>-50</c:v>
                </c:pt>
                <c:pt idx="7344">
                  <c:v>-49</c:v>
                </c:pt>
                <c:pt idx="7345">
                  <c:v>-49</c:v>
                </c:pt>
                <c:pt idx="7346">
                  <c:v>-49</c:v>
                </c:pt>
                <c:pt idx="7347">
                  <c:v>-48</c:v>
                </c:pt>
                <c:pt idx="7348">
                  <c:v>-48</c:v>
                </c:pt>
                <c:pt idx="7349">
                  <c:v>-47</c:v>
                </c:pt>
                <c:pt idx="7350">
                  <c:v>-47</c:v>
                </c:pt>
                <c:pt idx="7351">
                  <c:v>-46</c:v>
                </c:pt>
                <c:pt idx="7352">
                  <c:v>-46</c:v>
                </c:pt>
                <c:pt idx="7353">
                  <c:v>-46</c:v>
                </c:pt>
                <c:pt idx="7354">
                  <c:v>-45</c:v>
                </c:pt>
                <c:pt idx="7355">
                  <c:v>-45</c:v>
                </c:pt>
                <c:pt idx="7356">
                  <c:v>-44</c:v>
                </c:pt>
                <c:pt idx="7357">
                  <c:v>-44</c:v>
                </c:pt>
                <c:pt idx="7358">
                  <c:v>-43</c:v>
                </c:pt>
                <c:pt idx="7359">
                  <c:v>-43</c:v>
                </c:pt>
                <c:pt idx="7360">
                  <c:v>-42</c:v>
                </c:pt>
                <c:pt idx="7361">
                  <c:v>-42</c:v>
                </c:pt>
                <c:pt idx="7362">
                  <c:v>-42</c:v>
                </c:pt>
                <c:pt idx="7363">
                  <c:v>-49</c:v>
                </c:pt>
                <c:pt idx="7364">
                  <c:v>-49</c:v>
                </c:pt>
                <c:pt idx="7365">
                  <c:v>-48</c:v>
                </c:pt>
                <c:pt idx="7366">
                  <c:v>-48</c:v>
                </c:pt>
                <c:pt idx="7367">
                  <c:v>-47</c:v>
                </c:pt>
                <c:pt idx="7368">
                  <c:v>-47</c:v>
                </c:pt>
                <c:pt idx="7369">
                  <c:v>-47</c:v>
                </c:pt>
                <c:pt idx="7370">
                  <c:v>-46</c:v>
                </c:pt>
                <c:pt idx="7371">
                  <c:v>-46</c:v>
                </c:pt>
                <c:pt idx="7372">
                  <c:v>-45</c:v>
                </c:pt>
                <c:pt idx="7373">
                  <c:v>-45</c:v>
                </c:pt>
                <c:pt idx="7374">
                  <c:v>-44</c:v>
                </c:pt>
                <c:pt idx="7375">
                  <c:v>-44</c:v>
                </c:pt>
                <c:pt idx="7376">
                  <c:v>-43</c:v>
                </c:pt>
                <c:pt idx="7377">
                  <c:v>-43</c:v>
                </c:pt>
                <c:pt idx="7378">
                  <c:v>-43</c:v>
                </c:pt>
                <c:pt idx="7379">
                  <c:v>-42</c:v>
                </c:pt>
                <c:pt idx="7380">
                  <c:v>-42</c:v>
                </c:pt>
                <c:pt idx="7381">
                  <c:v>-41</c:v>
                </c:pt>
                <c:pt idx="7382">
                  <c:v>-41</c:v>
                </c:pt>
                <c:pt idx="7383">
                  <c:v>-40</c:v>
                </c:pt>
                <c:pt idx="7384">
                  <c:v>-40</c:v>
                </c:pt>
                <c:pt idx="7385">
                  <c:v>-40</c:v>
                </c:pt>
                <c:pt idx="7386">
                  <c:v>-39</c:v>
                </c:pt>
                <c:pt idx="7387">
                  <c:v>-39</c:v>
                </c:pt>
                <c:pt idx="7388">
                  <c:v>-38</c:v>
                </c:pt>
                <c:pt idx="7389">
                  <c:v>-38</c:v>
                </c:pt>
                <c:pt idx="7390">
                  <c:v>-37</c:v>
                </c:pt>
                <c:pt idx="7391">
                  <c:v>-37</c:v>
                </c:pt>
                <c:pt idx="7392">
                  <c:v>-37</c:v>
                </c:pt>
                <c:pt idx="7393">
                  <c:v>-36</c:v>
                </c:pt>
                <c:pt idx="7394">
                  <c:v>-36</c:v>
                </c:pt>
                <c:pt idx="7395">
                  <c:v>-35</c:v>
                </c:pt>
                <c:pt idx="7396">
                  <c:v>-35</c:v>
                </c:pt>
                <c:pt idx="7397">
                  <c:v>-34</c:v>
                </c:pt>
                <c:pt idx="7398">
                  <c:v>-34</c:v>
                </c:pt>
                <c:pt idx="7399">
                  <c:v>-34</c:v>
                </c:pt>
                <c:pt idx="7400">
                  <c:v>-33</c:v>
                </c:pt>
                <c:pt idx="7401">
                  <c:v>-33</c:v>
                </c:pt>
                <c:pt idx="7402">
                  <c:v>-32</c:v>
                </c:pt>
                <c:pt idx="7403">
                  <c:v>-40</c:v>
                </c:pt>
                <c:pt idx="7404">
                  <c:v>-39</c:v>
                </c:pt>
                <c:pt idx="7405">
                  <c:v>-39</c:v>
                </c:pt>
                <c:pt idx="7406">
                  <c:v>-38</c:v>
                </c:pt>
                <c:pt idx="7407">
                  <c:v>-38</c:v>
                </c:pt>
                <c:pt idx="7408">
                  <c:v>-38</c:v>
                </c:pt>
                <c:pt idx="7409">
                  <c:v>-37</c:v>
                </c:pt>
                <c:pt idx="7410">
                  <c:v>-37</c:v>
                </c:pt>
                <c:pt idx="7411">
                  <c:v>-36</c:v>
                </c:pt>
                <c:pt idx="7412">
                  <c:v>-36</c:v>
                </c:pt>
                <c:pt idx="7413">
                  <c:v>-35</c:v>
                </c:pt>
                <c:pt idx="7414">
                  <c:v>-35</c:v>
                </c:pt>
                <c:pt idx="7415">
                  <c:v>-35</c:v>
                </c:pt>
                <c:pt idx="7416">
                  <c:v>-34</c:v>
                </c:pt>
                <c:pt idx="7417">
                  <c:v>-34</c:v>
                </c:pt>
                <c:pt idx="7418">
                  <c:v>-33</c:v>
                </c:pt>
                <c:pt idx="7419">
                  <c:v>-33</c:v>
                </c:pt>
                <c:pt idx="7420">
                  <c:v>-32</c:v>
                </c:pt>
                <c:pt idx="7421">
                  <c:v>-32</c:v>
                </c:pt>
                <c:pt idx="7422">
                  <c:v>-32</c:v>
                </c:pt>
                <c:pt idx="7423">
                  <c:v>-31</c:v>
                </c:pt>
                <c:pt idx="7424">
                  <c:v>-31</c:v>
                </c:pt>
                <c:pt idx="7425">
                  <c:v>-30</c:v>
                </c:pt>
                <c:pt idx="7426">
                  <c:v>-30</c:v>
                </c:pt>
                <c:pt idx="7427">
                  <c:v>-29</c:v>
                </c:pt>
                <c:pt idx="7428">
                  <c:v>-29</c:v>
                </c:pt>
                <c:pt idx="7429">
                  <c:v>-28</c:v>
                </c:pt>
                <c:pt idx="7430">
                  <c:v>-28</c:v>
                </c:pt>
                <c:pt idx="7431">
                  <c:v>-27</c:v>
                </c:pt>
                <c:pt idx="7432">
                  <c:v>-26</c:v>
                </c:pt>
                <c:pt idx="7433">
                  <c:v>-26</c:v>
                </c:pt>
                <c:pt idx="7434">
                  <c:v>-25</c:v>
                </c:pt>
                <c:pt idx="7435">
                  <c:v>-24</c:v>
                </c:pt>
                <c:pt idx="7436">
                  <c:v>-23</c:v>
                </c:pt>
                <c:pt idx="7437">
                  <c:v>-23</c:v>
                </c:pt>
                <c:pt idx="7438">
                  <c:v>-22</c:v>
                </c:pt>
                <c:pt idx="7439">
                  <c:v>-21</c:v>
                </c:pt>
                <c:pt idx="7440">
                  <c:v>-21</c:v>
                </c:pt>
                <c:pt idx="7441">
                  <c:v>-20</c:v>
                </c:pt>
                <c:pt idx="7442">
                  <c:v>-19</c:v>
                </c:pt>
                <c:pt idx="7443">
                  <c:v>-19</c:v>
                </c:pt>
                <c:pt idx="7444">
                  <c:v>-26</c:v>
                </c:pt>
                <c:pt idx="7445">
                  <c:v>-25</c:v>
                </c:pt>
                <c:pt idx="7446">
                  <c:v>-24</c:v>
                </c:pt>
                <c:pt idx="7447">
                  <c:v>-24</c:v>
                </c:pt>
                <c:pt idx="7448">
                  <c:v>-23</c:v>
                </c:pt>
                <c:pt idx="7449">
                  <c:v>-22</c:v>
                </c:pt>
                <c:pt idx="7450">
                  <c:v>-22</c:v>
                </c:pt>
                <c:pt idx="7451">
                  <c:v>-21</c:v>
                </c:pt>
                <c:pt idx="7452">
                  <c:v>-20</c:v>
                </c:pt>
                <c:pt idx="7453">
                  <c:v>-20</c:v>
                </c:pt>
                <c:pt idx="7454">
                  <c:v>-19</c:v>
                </c:pt>
                <c:pt idx="7455">
                  <c:v>-18</c:v>
                </c:pt>
                <c:pt idx="7456">
                  <c:v>-17</c:v>
                </c:pt>
                <c:pt idx="7457">
                  <c:v>-17</c:v>
                </c:pt>
                <c:pt idx="7458">
                  <c:v>-16</c:v>
                </c:pt>
                <c:pt idx="7459">
                  <c:v>-15</c:v>
                </c:pt>
                <c:pt idx="7460">
                  <c:v>-15</c:v>
                </c:pt>
                <c:pt idx="7461">
                  <c:v>-14</c:v>
                </c:pt>
                <c:pt idx="7462">
                  <c:v>-13</c:v>
                </c:pt>
                <c:pt idx="7463">
                  <c:v>-13</c:v>
                </c:pt>
                <c:pt idx="7464">
                  <c:v>-12</c:v>
                </c:pt>
                <c:pt idx="7465">
                  <c:v>-11</c:v>
                </c:pt>
                <c:pt idx="7466">
                  <c:v>-10</c:v>
                </c:pt>
                <c:pt idx="7467">
                  <c:v>-10</c:v>
                </c:pt>
                <c:pt idx="7468">
                  <c:v>-9</c:v>
                </c:pt>
                <c:pt idx="7469">
                  <c:v>-8</c:v>
                </c:pt>
                <c:pt idx="7470">
                  <c:v>-8</c:v>
                </c:pt>
                <c:pt idx="7471">
                  <c:v>-7</c:v>
                </c:pt>
                <c:pt idx="7472">
                  <c:v>-6</c:v>
                </c:pt>
                <c:pt idx="7473">
                  <c:v>-5</c:v>
                </c:pt>
                <c:pt idx="7474">
                  <c:v>-5</c:v>
                </c:pt>
                <c:pt idx="7475">
                  <c:v>-4</c:v>
                </c:pt>
                <c:pt idx="7476">
                  <c:v>-3</c:v>
                </c:pt>
                <c:pt idx="7477">
                  <c:v>-3</c:v>
                </c:pt>
                <c:pt idx="7478">
                  <c:v>-2</c:v>
                </c:pt>
                <c:pt idx="7479">
                  <c:v>-1</c:v>
                </c:pt>
                <c:pt idx="7480">
                  <c:v>-1</c:v>
                </c:pt>
                <c:pt idx="7481">
                  <c:v>0</c:v>
                </c:pt>
                <c:pt idx="7482">
                  <c:v>1</c:v>
                </c:pt>
                <c:pt idx="7483">
                  <c:v>2</c:v>
                </c:pt>
                <c:pt idx="7484">
                  <c:v>2</c:v>
                </c:pt>
                <c:pt idx="7485">
                  <c:v>3</c:v>
                </c:pt>
                <c:pt idx="7486">
                  <c:v>-4</c:v>
                </c:pt>
                <c:pt idx="7487">
                  <c:v>-4</c:v>
                </c:pt>
                <c:pt idx="7488">
                  <c:v>-3</c:v>
                </c:pt>
                <c:pt idx="7489">
                  <c:v>-2</c:v>
                </c:pt>
                <c:pt idx="7490">
                  <c:v>-2</c:v>
                </c:pt>
                <c:pt idx="7491">
                  <c:v>-1</c:v>
                </c:pt>
                <c:pt idx="7492">
                  <c:v>0</c:v>
                </c:pt>
                <c:pt idx="7493">
                  <c:v>1</c:v>
                </c:pt>
                <c:pt idx="7494">
                  <c:v>1</c:v>
                </c:pt>
                <c:pt idx="7495">
                  <c:v>2</c:v>
                </c:pt>
                <c:pt idx="7496">
                  <c:v>3</c:v>
                </c:pt>
                <c:pt idx="7497">
                  <c:v>3</c:v>
                </c:pt>
                <c:pt idx="7498">
                  <c:v>4</c:v>
                </c:pt>
                <c:pt idx="7499">
                  <c:v>5</c:v>
                </c:pt>
                <c:pt idx="7500">
                  <c:v>5</c:v>
                </c:pt>
                <c:pt idx="7501">
                  <c:v>6</c:v>
                </c:pt>
                <c:pt idx="7502">
                  <c:v>7</c:v>
                </c:pt>
                <c:pt idx="7503">
                  <c:v>8</c:v>
                </c:pt>
                <c:pt idx="7504">
                  <c:v>8</c:v>
                </c:pt>
                <c:pt idx="7505">
                  <c:v>9</c:v>
                </c:pt>
                <c:pt idx="7506">
                  <c:v>10</c:v>
                </c:pt>
                <c:pt idx="7507">
                  <c:v>10</c:v>
                </c:pt>
                <c:pt idx="7508">
                  <c:v>11</c:v>
                </c:pt>
                <c:pt idx="7509">
                  <c:v>12</c:v>
                </c:pt>
                <c:pt idx="7510">
                  <c:v>12</c:v>
                </c:pt>
                <c:pt idx="7511">
                  <c:v>13</c:v>
                </c:pt>
                <c:pt idx="7512">
                  <c:v>14</c:v>
                </c:pt>
                <c:pt idx="7513">
                  <c:v>15</c:v>
                </c:pt>
                <c:pt idx="7514">
                  <c:v>15</c:v>
                </c:pt>
                <c:pt idx="7515">
                  <c:v>16</c:v>
                </c:pt>
                <c:pt idx="7516">
                  <c:v>17</c:v>
                </c:pt>
                <c:pt idx="7517">
                  <c:v>17</c:v>
                </c:pt>
                <c:pt idx="7518">
                  <c:v>18</c:v>
                </c:pt>
                <c:pt idx="7519">
                  <c:v>19</c:v>
                </c:pt>
                <c:pt idx="7520">
                  <c:v>19</c:v>
                </c:pt>
                <c:pt idx="7521">
                  <c:v>20</c:v>
                </c:pt>
                <c:pt idx="7522">
                  <c:v>21</c:v>
                </c:pt>
                <c:pt idx="7523">
                  <c:v>22</c:v>
                </c:pt>
                <c:pt idx="7524">
                  <c:v>22</c:v>
                </c:pt>
                <c:pt idx="7525">
                  <c:v>23</c:v>
                </c:pt>
                <c:pt idx="7526">
                  <c:v>24</c:v>
                </c:pt>
                <c:pt idx="7527">
                  <c:v>24</c:v>
                </c:pt>
                <c:pt idx="7528">
                  <c:v>25</c:v>
                </c:pt>
                <c:pt idx="7529">
                  <c:v>26</c:v>
                </c:pt>
                <c:pt idx="7530">
                  <c:v>17</c:v>
                </c:pt>
                <c:pt idx="7531">
                  <c:v>17</c:v>
                </c:pt>
                <c:pt idx="7532">
                  <c:v>17</c:v>
                </c:pt>
                <c:pt idx="7533">
                  <c:v>17</c:v>
                </c:pt>
                <c:pt idx="7534">
                  <c:v>17</c:v>
                </c:pt>
                <c:pt idx="7535">
                  <c:v>17</c:v>
                </c:pt>
                <c:pt idx="7536">
                  <c:v>17</c:v>
                </c:pt>
                <c:pt idx="7537">
                  <c:v>17</c:v>
                </c:pt>
                <c:pt idx="7538">
                  <c:v>17</c:v>
                </c:pt>
                <c:pt idx="7539">
                  <c:v>17</c:v>
                </c:pt>
                <c:pt idx="7540">
                  <c:v>17</c:v>
                </c:pt>
                <c:pt idx="7541">
                  <c:v>17</c:v>
                </c:pt>
                <c:pt idx="7542">
                  <c:v>17</c:v>
                </c:pt>
                <c:pt idx="7543">
                  <c:v>17</c:v>
                </c:pt>
                <c:pt idx="7544">
                  <c:v>17</c:v>
                </c:pt>
                <c:pt idx="7545">
                  <c:v>17</c:v>
                </c:pt>
                <c:pt idx="7546">
                  <c:v>17</c:v>
                </c:pt>
                <c:pt idx="7547">
                  <c:v>17</c:v>
                </c:pt>
                <c:pt idx="7548">
                  <c:v>17</c:v>
                </c:pt>
                <c:pt idx="7549">
                  <c:v>17</c:v>
                </c:pt>
                <c:pt idx="7550">
                  <c:v>17</c:v>
                </c:pt>
                <c:pt idx="7551">
                  <c:v>17</c:v>
                </c:pt>
                <c:pt idx="7552">
                  <c:v>17</c:v>
                </c:pt>
                <c:pt idx="7553">
                  <c:v>17</c:v>
                </c:pt>
                <c:pt idx="7554">
                  <c:v>17</c:v>
                </c:pt>
                <c:pt idx="7555">
                  <c:v>17</c:v>
                </c:pt>
                <c:pt idx="7556">
                  <c:v>17</c:v>
                </c:pt>
                <c:pt idx="7557">
                  <c:v>17</c:v>
                </c:pt>
                <c:pt idx="7558">
                  <c:v>17</c:v>
                </c:pt>
                <c:pt idx="7559">
                  <c:v>17</c:v>
                </c:pt>
                <c:pt idx="7560">
                  <c:v>17</c:v>
                </c:pt>
                <c:pt idx="7561">
                  <c:v>17</c:v>
                </c:pt>
                <c:pt idx="7562">
                  <c:v>17</c:v>
                </c:pt>
                <c:pt idx="7563">
                  <c:v>17</c:v>
                </c:pt>
                <c:pt idx="7564">
                  <c:v>17</c:v>
                </c:pt>
                <c:pt idx="7565">
                  <c:v>17</c:v>
                </c:pt>
                <c:pt idx="7566">
                  <c:v>17</c:v>
                </c:pt>
                <c:pt idx="7567">
                  <c:v>17</c:v>
                </c:pt>
                <c:pt idx="7568">
                  <c:v>17</c:v>
                </c:pt>
                <c:pt idx="7569">
                  <c:v>17</c:v>
                </c:pt>
                <c:pt idx="7570">
                  <c:v>17</c:v>
                </c:pt>
                <c:pt idx="7571">
                  <c:v>17</c:v>
                </c:pt>
                <c:pt idx="7572">
                  <c:v>17</c:v>
                </c:pt>
                <c:pt idx="7573">
                  <c:v>17</c:v>
                </c:pt>
                <c:pt idx="7574">
                  <c:v>17</c:v>
                </c:pt>
                <c:pt idx="7575">
                  <c:v>17</c:v>
                </c:pt>
                <c:pt idx="7576">
                  <c:v>9</c:v>
                </c:pt>
                <c:pt idx="7577">
                  <c:v>9</c:v>
                </c:pt>
                <c:pt idx="7578">
                  <c:v>9</c:v>
                </c:pt>
                <c:pt idx="7579">
                  <c:v>9</c:v>
                </c:pt>
                <c:pt idx="7580">
                  <c:v>9</c:v>
                </c:pt>
                <c:pt idx="7581">
                  <c:v>9</c:v>
                </c:pt>
                <c:pt idx="7582">
                  <c:v>9</c:v>
                </c:pt>
                <c:pt idx="7583">
                  <c:v>9</c:v>
                </c:pt>
                <c:pt idx="7584">
                  <c:v>9</c:v>
                </c:pt>
                <c:pt idx="7585">
                  <c:v>9</c:v>
                </c:pt>
                <c:pt idx="7586">
                  <c:v>9</c:v>
                </c:pt>
                <c:pt idx="7587">
                  <c:v>9</c:v>
                </c:pt>
                <c:pt idx="7588">
                  <c:v>9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-1</c:v>
                </c:pt>
                <c:pt idx="7632">
                  <c:v>-1</c:v>
                </c:pt>
                <c:pt idx="7633">
                  <c:v>-1</c:v>
                </c:pt>
                <c:pt idx="7634">
                  <c:v>-1</c:v>
                </c:pt>
                <c:pt idx="7635">
                  <c:v>-2</c:v>
                </c:pt>
                <c:pt idx="7636">
                  <c:v>-2</c:v>
                </c:pt>
                <c:pt idx="7637">
                  <c:v>-2</c:v>
                </c:pt>
                <c:pt idx="7638">
                  <c:v>-2</c:v>
                </c:pt>
                <c:pt idx="7639">
                  <c:v>-3</c:v>
                </c:pt>
                <c:pt idx="7640">
                  <c:v>-3</c:v>
                </c:pt>
                <c:pt idx="7641">
                  <c:v>-3</c:v>
                </c:pt>
                <c:pt idx="7642">
                  <c:v>-3</c:v>
                </c:pt>
                <c:pt idx="7643">
                  <c:v>-3</c:v>
                </c:pt>
                <c:pt idx="7644">
                  <c:v>-4</c:v>
                </c:pt>
                <c:pt idx="7645">
                  <c:v>-4</c:v>
                </c:pt>
                <c:pt idx="7646">
                  <c:v>-4</c:v>
                </c:pt>
                <c:pt idx="7647">
                  <c:v>-4</c:v>
                </c:pt>
                <c:pt idx="7648">
                  <c:v>-5</c:v>
                </c:pt>
                <c:pt idx="7649">
                  <c:v>-5</c:v>
                </c:pt>
                <c:pt idx="7650">
                  <c:v>-5</c:v>
                </c:pt>
                <c:pt idx="7651">
                  <c:v>-5</c:v>
                </c:pt>
                <c:pt idx="7652">
                  <c:v>-5</c:v>
                </c:pt>
                <c:pt idx="7653">
                  <c:v>-6</c:v>
                </c:pt>
                <c:pt idx="7654">
                  <c:v>-6</c:v>
                </c:pt>
                <c:pt idx="7655">
                  <c:v>-6</c:v>
                </c:pt>
                <c:pt idx="7656">
                  <c:v>-6</c:v>
                </c:pt>
                <c:pt idx="7657">
                  <c:v>-7</c:v>
                </c:pt>
                <c:pt idx="7658">
                  <c:v>-7</c:v>
                </c:pt>
                <c:pt idx="7659">
                  <c:v>-7</c:v>
                </c:pt>
                <c:pt idx="7660">
                  <c:v>-7</c:v>
                </c:pt>
                <c:pt idx="7661">
                  <c:v>-8</c:v>
                </c:pt>
                <c:pt idx="7662">
                  <c:v>-8</c:v>
                </c:pt>
                <c:pt idx="7663">
                  <c:v>-8</c:v>
                </c:pt>
                <c:pt idx="7664">
                  <c:v>-8</c:v>
                </c:pt>
                <c:pt idx="7665">
                  <c:v>-8</c:v>
                </c:pt>
                <c:pt idx="7666">
                  <c:v>-9</c:v>
                </c:pt>
                <c:pt idx="7667">
                  <c:v>-9</c:v>
                </c:pt>
                <c:pt idx="7668">
                  <c:v>-9</c:v>
                </c:pt>
                <c:pt idx="7669">
                  <c:v>-9</c:v>
                </c:pt>
                <c:pt idx="7670">
                  <c:v>-10</c:v>
                </c:pt>
                <c:pt idx="7671">
                  <c:v>-10</c:v>
                </c:pt>
                <c:pt idx="7672">
                  <c:v>-10</c:v>
                </c:pt>
                <c:pt idx="7673">
                  <c:v>-18</c:v>
                </c:pt>
                <c:pt idx="7674">
                  <c:v>-19</c:v>
                </c:pt>
                <c:pt idx="7675">
                  <c:v>-19</c:v>
                </c:pt>
                <c:pt idx="7676">
                  <c:v>-19</c:v>
                </c:pt>
                <c:pt idx="7677">
                  <c:v>-19</c:v>
                </c:pt>
                <c:pt idx="7678">
                  <c:v>-19</c:v>
                </c:pt>
                <c:pt idx="7679">
                  <c:v>-20</c:v>
                </c:pt>
                <c:pt idx="7680">
                  <c:v>-20</c:v>
                </c:pt>
                <c:pt idx="7681">
                  <c:v>-20</c:v>
                </c:pt>
                <c:pt idx="7682">
                  <c:v>-20</c:v>
                </c:pt>
                <c:pt idx="7683">
                  <c:v>-21</c:v>
                </c:pt>
                <c:pt idx="7684">
                  <c:v>-21</c:v>
                </c:pt>
                <c:pt idx="7685">
                  <c:v>-21</c:v>
                </c:pt>
                <c:pt idx="7686">
                  <c:v>-21</c:v>
                </c:pt>
                <c:pt idx="7687">
                  <c:v>-22</c:v>
                </c:pt>
                <c:pt idx="7688">
                  <c:v>-22</c:v>
                </c:pt>
                <c:pt idx="7689">
                  <c:v>-22</c:v>
                </c:pt>
                <c:pt idx="7690">
                  <c:v>-22</c:v>
                </c:pt>
                <c:pt idx="7691">
                  <c:v>-22</c:v>
                </c:pt>
                <c:pt idx="7692">
                  <c:v>-23</c:v>
                </c:pt>
                <c:pt idx="7693">
                  <c:v>-23</c:v>
                </c:pt>
                <c:pt idx="7694">
                  <c:v>-23</c:v>
                </c:pt>
                <c:pt idx="7695">
                  <c:v>-23</c:v>
                </c:pt>
                <c:pt idx="7696">
                  <c:v>-24</c:v>
                </c:pt>
                <c:pt idx="7697">
                  <c:v>-24</c:v>
                </c:pt>
                <c:pt idx="7698">
                  <c:v>-24</c:v>
                </c:pt>
                <c:pt idx="7699">
                  <c:v>-24</c:v>
                </c:pt>
                <c:pt idx="7700">
                  <c:v>-25</c:v>
                </c:pt>
                <c:pt idx="7701">
                  <c:v>-25</c:v>
                </c:pt>
                <c:pt idx="7702">
                  <c:v>-25</c:v>
                </c:pt>
                <c:pt idx="7703">
                  <c:v>-25</c:v>
                </c:pt>
                <c:pt idx="7704">
                  <c:v>-25</c:v>
                </c:pt>
                <c:pt idx="7705">
                  <c:v>-26</c:v>
                </c:pt>
                <c:pt idx="7706">
                  <c:v>-26</c:v>
                </c:pt>
                <c:pt idx="7707">
                  <c:v>-26</c:v>
                </c:pt>
                <c:pt idx="7708">
                  <c:v>-26</c:v>
                </c:pt>
                <c:pt idx="7709">
                  <c:v>-27</c:v>
                </c:pt>
                <c:pt idx="7710">
                  <c:v>-27</c:v>
                </c:pt>
                <c:pt idx="7711">
                  <c:v>-27</c:v>
                </c:pt>
                <c:pt idx="7712">
                  <c:v>-27</c:v>
                </c:pt>
                <c:pt idx="7713">
                  <c:v>-27</c:v>
                </c:pt>
                <c:pt idx="7714">
                  <c:v>-28</c:v>
                </c:pt>
                <c:pt idx="7715">
                  <c:v>-28</c:v>
                </c:pt>
                <c:pt idx="7716">
                  <c:v>-28</c:v>
                </c:pt>
                <c:pt idx="7717">
                  <c:v>-28</c:v>
                </c:pt>
                <c:pt idx="7718">
                  <c:v>-29</c:v>
                </c:pt>
                <c:pt idx="7719">
                  <c:v>-29</c:v>
                </c:pt>
                <c:pt idx="7720">
                  <c:v>-29</c:v>
                </c:pt>
                <c:pt idx="7721">
                  <c:v>-37</c:v>
                </c:pt>
                <c:pt idx="7722">
                  <c:v>-38</c:v>
                </c:pt>
                <c:pt idx="7723">
                  <c:v>-38</c:v>
                </c:pt>
                <c:pt idx="7724">
                  <c:v>-38</c:v>
                </c:pt>
                <c:pt idx="7725">
                  <c:v>-38</c:v>
                </c:pt>
                <c:pt idx="7726">
                  <c:v>-38</c:v>
                </c:pt>
                <c:pt idx="7727">
                  <c:v>-39</c:v>
                </c:pt>
                <c:pt idx="7728">
                  <c:v>-39</c:v>
                </c:pt>
                <c:pt idx="7729">
                  <c:v>-39</c:v>
                </c:pt>
                <c:pt idx="7730">
                  <c:v>-39</c:v>
                </c:pt>
                <c:pt idx="7731">
                  <c:v>-38</c:v>
                </c:pt>
                <c:pt idx="7732">
                  <c:v>-38</c:v>
                </c:pt>
                <c:pt idx="7733">
                  <c:v>-37</c:v>
                </c:pt>
                <c:pt idx="7734">
                  <c:v>-37</c:v>
                </c:pt>
                <c:pt idx="7735">
                  <c:v>-37</c:v>
                </c:pt>
                <c:pt idx="7736">
                  <c:v>-36</c:v>
                </c:pt>
                <c:pt idx="7737">
                  <c:v>-36</c:v>
                </c:pt>
                <c:pt idx="7738">
                  <c:v>-36</c:v>
                </c:pt>
                <c:pt idx="7739">
                  <c:v>-35</c:v>
                </c:pt>
                <c:pt idx="7740">
                  <c:v>-35</c:v>
                </c:pt>
                <c:pt idx="7741">
                  <c:v>-35</c:v>
                </c:pt>
                <c:pt idx="7742">
                  <c:v>-34</c:v>
                </c:pt>
                <c:pt idx="7743">
                  <c:v>-34</c:v>
                </c:pt>
                <c:pt idx="7744">
                  <c:v>-34</c:v>
                </c:pt>
                <c:pt idx="7745">
                  <c:v>-33</c:v>
                </c:pt>
                <c:pt idx="7746">
                  <c:v>-33</c:v>
                </c:pt>
                <c:pt idx="7747">
                  <c:v>-33</c:v>
                </c:pt>
                <c:pt idx="7748">
                  <c:v>-32</c:v>
                </c:pt>
                <c:pt idx="7749">
                  <c:v>-32</c:v>
                </c:pt>
                <c:pt idx="7750">
                  <c:v>-32</c:v>
                </c:pt>
                <c:pt idx="7751">
                  <c:v>-31</c:v>
                </c:pt>
                <c:pt idx="7752">
                  <c:v>-31</c:v>
                </c:pt>
                <c:pt idx="7753">
                  <c:v>-31</c:v>
                </c:pt>
                <c:pt idx="7754">
                  <c:v>-30</c:v>
                </c:pt>
                <c:pt idx="7755">
                  <c:v>-30</c:v>
                </c:pt>
                <c:pt idx="7756">
                  <c:v>-30</c:v>
                </c:pt>
                <c:pt idx="7757">
                  <c:v>-29</c:v>
                </c:pt>
                <c:pt idx="7758">
                  <c:v>-29</c:v>
                </c:pt>
                <c:pt idx="7759">
                  <c:v>-28</c:v>
                </c:pt>
                <c:pt idx="7760">
                  <c:v>-28</c:v>
                </c:pt>
                <c:pt idx="7761">
                  <c:v>-28</c:v>
                </c:pt>
                <c:pt idx="7762">
                  <c:v>-27</c:v>
                </c:pt>
                <c:pt idx="7763">
                  <c:v>-27</c:v>
                </c:pt>
                <c:pt idx="7764">
                  <c:v>-27</c:v>
                </c:pt>
                <c:pt idx="7765">
                  <c:v>-26</c:v>
                </c:pt>
                <c:pt idx="7766">
                  <c:v>-26</c:v>
                </c:pt>
                <c:pt idx="7767">
                  <c:v>-26</c:v>
                </c:pt>
                <c:pt idx="7768">
                  <c:v>-25</c:v>
                </c:pt>
                <c:pt idx="7769">
                  <c:v>-33</c:v>
                </c:pt>
                <c:pt idx="7770">
                  <c:v>-33</c:v>
                </c:pt>
                <c:pt idx="7771">
                  <c:v>-32</c:v>
                </c:pt>
                <c:pt idx="7772">
                  <c:v>-32</c:v>
                </c:pt>
                <c:pt idx="7773">
                  <c:v>-32</c:v>
                </c:pt>
                <c:pt idx="7774">
                  <c:v>-31</c:v>
                </c:pt>
                <c:pt idx="7775">
                  <c:v>-31</c:v>
                </c:pt>
                <c:pt idx="7776">
                  <c:v>-31</c:v>
                </c:pt>
                <c:pt idx="7777">
                  <c:v>-30</c:v>
                </c:pt>
                <c:pt idx="7778">
                  <c:v>-30</c:v>
                </c:pt>
                <c:pt idx="7779">
                  <c:v>-30</c:v>
                </c:pt>
                <c:pt idx="7780">
                  <c:v>-29</c:v>
                </c:pt>
                <c:pt idx="7781">
                  <c:v>-29</c:v>
                </c:pt>
                <c:pt idx="7782">
                  <c:v>-29</c:v>
                </c:pt>
                <c:pt idx="7783">
                  <c:v>-28</c:v>
                </c:pt>
                <c:pt idx="7784">
                  <c:v>-28</c:v>
                </c:pt>
                <c:pt idx="7785">
                  <c:v>-27</c:v>
                </c:pt>
                <c:pt idx="7786">
                  <c:v>-27</c:v>
                </c:pt>
                <c:pt idx="7787">
                  <c:v>-27</c:v>
                </c:pt>
                <c:pt idx="7788">
                  <c:v>-26</c:v>
                </c:pt>
                <c:pt idx="7789">
                  <c:v>-26</c:v>
                </c:pt>
                <c:pt idx="7790">
                  <c:v>-26</c:v>
                </c:pt>
                <c:pt idx="7791">
                  <c:v>-25</c:v>
                </c:pt>
                <c:pt idx="7792">
                  <c:v>-25</c:v>
                </c:pt>
                <c:pt idx="7793">
                  <c:v>-25</c:v>
                </c:pt>
                <c:pt idx="7794">
                  <c:v>-24</c:v>
                </c:pt>
                <c:pt idx="7795">
                  <c:v>-24</c:v>
                </c:pt>
                <c:pt idx="7796">
                  <c:v>-24</c:v>
                </c:pt>
                <c:pt idx="7797">
                  <c:v>-23</c:v>
                </c:pt>
                <c:pt idx="7798">
                  <c:v>-23</c:v>
                </c:pt>
                <c:pt idx="7799">
                  <c:v>-23</c:v>
                </c:pt>
                <c:pt idx="7800">
                  <c:v>-22</c:v>
                </c:pt>
                <c:pt idx="7801">
                  <c:v>-22</c:v>
                </c:pt>
                <c:pt idx="7802">
                  <c:v>-22</c:v>
                </c:pt>
                <c:pt idx="7803">
                  <c:v>-21</c:v>
                </c:pt>
                <c:pt idx="7804">
                  <c:v>-21</c:v>
                </c:pt>
                <c:pt idx="7805">
                  <c:v>-21</c:v>
                </c:pt>
                <c:pt idx="7806">
                  <c:v>-20</c:v>
                </c:pt>
                <c:pt idx="7807">
                  <c:v>-20</c:v>
                </c:pt>
                <c:pt idx="7808">
                  <c:v>-20</c:v>
                </c:pt>
                <c:pt idx="7809">
                  <c:v>-19</c:v>
                </c:pt>
                <c:pt idx="7810">
                  <c:v>-19</c:v>
                </c:pt>
                <c:pt idx="7811">
                  <c:v>-18</c:v>
                </c:pt>
                <c:pt idx="7812">
                  <c:v>-18</c:v>
                </c:pt>
                <c:pt idx="7813">
                  <c:v>-18</c:v>
                </c:pt>
                <c:pt idx="7814">
                  <c:v>-25</c:v>
                </c:pt>
                <c:pt idx="7815">
                  <c:v>-25</c:v>
                </c:pt>
                <c:pt idx="7816">
                  <c:v>-25</c:v>
                </c:pt>
                <c:pt idx="7817">
                  <c:v>-24</c:v>
                </c:pt>
                <c:pt idx="7818">
                  <c:v>-24</c:v>
                </c:pt>
                <c:pt idx="7819">
                  <c:v>-24</c:v>
                </c:pt>
                <c:pt idx="7820">
                  <c:v>-23</c:v>
                </c:pt>
                <c:pt idx="7821">
                  <c:v>-23</c:v>
                </c:pt>
                <c:pt idx="7822">
                  <c:v>-23</c:v>
                </c:pt>
                <c:pt idx="7823">
                  <c:v>-22</c:v>
                </c:pt>
                <c:pt idx="7824">
                  <c:v>-22</c:v>
                </c:pt>
                <c:pt idx="7825">
                  <c:v>-22</c:v>
                </c:pt>
                <c:pt idx="7826">
                  <c:v>-21</c:v>
                </c:pt>
                <c:pt idx="7827">
                  <c:v>-21</c:v>
                </c:pt>
                <c:pt idx="7828">
                  <c:v>-21</c:v>
                </c:pt>
                <c:pt idx="7829">
                  <c:v>-20</c:v>
                </c:pt>
                <c:pt idx="7830">
                  <c:v>-20</c:v>
                </c:pt>
                <c:pt idx="7831">
                  <c:v>-20</c:v>
                </c:pt>
                <c:pt idx="7832">
                  <c:v>-19</c:v>
                </c:pt>
                <c:pt idx="7833">
                  <c:v>-19</c:v>
                </c:pt>
                <c:pt idx="7834">
                  <c:v>-19</c:v>
                </c:pt>
                <c:pt idx="7835">
                  <c:v>-19</c:v>
                </c:pt>
                <c:pt idx="7836">
                  <c:v>-18</c:v>
                </c:pt>
                <c:pt idx="7837">
                  <c:v>-18</c:v>
                </c:pt>
                <c:pt idx="7838">
                  <c:v>-18</c:v>
                </c:pt>
                <c:pt idx="7839">
                  <c:v>-18</c:v>
                </c:pt>
                <c:pt idx="7840">
                  <c:v>-17</c:v>
                </c:pt>
                <c:pt idx="7841">
                  <c:v>-17</c:v>
                </c:pt>
                <c:pt idx="7842">
                  <c:v>-17</c:v>
                </c:pt>
                <c:pt idx="7843">
                  <c:v>-17</c:v>
                </c:pt>
                <c:pt idx="7844">
                  <c:v>-16</c:v>
                </c:pt>
                <c:pt idx="7845">
                  <c:v>-16</c:v>
                </c:pt>
                <c:pt idx="7846">
                  <c:v>-16</c:v>
                </c:pt>
                <c:pt idx="7847">
                  <c:v>-16</c:v>
                </c:pt>
                <c:pt idx="7848">
                  <c:v>-15</c:v>
                </c:pt>
                <c:pt idx="7849">
                  <c:v>-15</c:v>
                </c:pt>
                <c:pt idx="7850">
                  <c:v>-15</c:v>
                </c:pt>
                <c:pt idx="7851">
                  <c:v>-15</c:v>
                </c:pt>
                <c:pt idx="7852">
                  <c:v>-14</c:v>
                </c:pt>
                <c:pt idx="7853">
                  <c:v>-14</c:v>
                </c:pt>
                <c:pt idx="7854">
                  <c:v>-14</c:v>
                </c:pt>
                <c:pt idx="7855">
                  <c:v>-14</c:v>
                </c:pt>
                <c:pt idx="7856">
                  <c:v>-13</c:v>
                </c:pt>
                <c:pt idx="7857">
                  <c:v>-13</c:v>
                </c:pt>
                <c:pt idx="7858">
                  <c:v>-13</c:v>
                </c:pt>
                <c:pt idx="7859">
                  <c:v>-13</c:v>
                </c:pt>
                <c:pt idx="7860">
                  <c:v>-12</c:v>
                </c:pt>
                <c:pt idx="7861">
                  <c:v>-12</c:v>
                </c:pt>
                <c:pt idx="7862">
                  <c:v>-12</c:v>
                </c:pt>
                <c:pt idx="7863">
                  <c:v>-20</c:v>
                </c:pt>
                <c:pt idx="7864">
                  <c:v>-19</c:v>
                </c:pt>
                <c:pt idx="7865">
                  <c:v>-19</c:v>
                </c:pt>
                <c:pt idx="7866">
                  <c:v>-19</c:v>
                </c:pt>
                <c:pt idx="7867">
                  <c:v>-19</c:v>
                </c:pt>
                <c:pt idx="7868">
                  <c:v>-18</c:v>
                </c:pt>
                <c:pt idx="7869">
                  <c:v>-18</c:v>
                </c:pt>
                <c:pt idx="7870">
                  <c:v>-18</c:v>
                </c:pt>
                <c:pt idx="7871">
                  <c:v>-18</c:v>
                </c:pt>
                <c:pt idx="7872">
                  <c:v>-17</c:v>
                </c:pt>
                <c:pt idx="7873">
                  <c:v>-17</c:v>
                </c:pt>
                <c:pt idx="7874">
                  <c:v>-17</c:v>
                </c:pt>
                <c:pt idx="7875">
                  <c:v>-17</c:v>
                </c:pt>
                <c:pt idx="7876">
                  <c:v>-16</c:v>
                </c:pt>
                <c:pt idx="7877">
                  <c:v>-16</c:v>
                </c:pt>
                <c:pt idx="7878">
                  <c:v>-16</c:v>
                </c:pt>
                <c:pt idx="7879">
                  <c:v>-16</c:v>
                </c:pt>
                <c:pt idx="7880">
                  <c:v>-15</c:v>
                </c:pt>
                <c:pt idx="7881">
                  <c:v>-15</c:v>
                </c:pt>
                <c:pt idx="7882">
                  <c:v>-15</c:v>
                </c:pt>
                <c:pt idx="7883">
                  <c:v>-15</c:v>
                </c:pt>
                <c:pt idx="7884">
                  <c:v>-14</c:v>
                </c:pt>
                <c:pt idx="7885">
                  <c:v>-14</c:v>
                </c:pt>
                <c:pt idx="7886">
                  <c:v>-14</c:v>
                </c:pt>
                <c:pt idx="7887">
                  <c:v>-14</c:v>
                </c:pt>
                <c:pt idx="7888">
                  <c:v>-13</c:v>
                </c:pt>
                <c:pt idx="7889">
                  <c:v>-13</c:v>
                </c:pt>
                <c:pt idx="7890">
                  <c:v>-13</c:v>
                </c:pt>
                <c:pt idx="7891">
                  <c:v>-12</c:v>
                </c:pt>
                <c:pt idx="7892">
                  <c:v>-12</c:v>
                </c:pt>
                <c:pt idx="7893">
                  <c:v>-12</c:v>
                </c:pt>
                <c:pt idx="7894">
                  <c:v>-12</c:v>
                </c:pt>
                <c:pt idx="7895">
                  <c:v>-11</c:v>
                </c:pt>
                <c:pt idx="7896">
                  <c:v>-11</c:v>
                </c:pt>
                <c:pt idx="7897">
                  <c:v>-11</c:v>
                </c:pt>
                <c:pt idx="7898">
                  <c:v>-11</c:v>
                </c:pt>
                <c:pt idx="7899">
                  <c:v>-10</c:v>
                </c:pt>
                <c:pt idx="7900">
                  <c:v>-10</c:v>
                </c:pt>
                <c:pt idx="7901">
                  <c:v>-10</c:v>
                </c:pt>
                <c:pt idx="7902">
                  <c:v>-10</c:v>
                </c:pt>
                <c:pt idx="7903">
                  <c:v>-9</c:v>
                </c:pt>
                <c:pt idx="7904">
                  <c:v>-9</c:v>
                </c:pt>
                <c:pt idx="7905">
                  <c:v>-9</c:v>
                </c:pt>
                <c:pt idx="7906">
                  <c:v>-9</c:v>
                </c:pt>
                <c:pt idx="7907">
                  <c:v>-8</c:v>
                </c:pt>
                <c:pt idx="7908">
                  <c:v>-8</c:v>
                </c:pt>
                <c:pt idx="7909">
                  <c:v>-8</c:v>
                </c:pt>
                <c:pt idx="7910">
                  <c:v>-8</c:v>
                </c:pt>
                <c:pt idx="7911">
                  <c:v>-7</c:v>
                </c:pt>
                <c:pt idx="7912">
                  <c:v>-7</c:v>
                </c:pt>
                <c:pt idx="7913">
                  <c:v>-7</c:v>
                </c:pt>
                <c:pt idx="7914">
                  <c:v>-7</c:v>
                </c:pt>
                <c:pt idx="7915">
                  <c:v>-14</c:v>
                </c:pt>
                <c:pt idx="7916">
                  <c:v>-14</c:v>
                </c:pt>
                <c:pt idx="7917">
                  <c:v>-14</c:v>
                </c:pt>
                <c:pt idx="7918">
                  <c:v>-14</c:v>
                </c:pt>
                <c:pt idx="7919">
                  <c:v>-13</c:v>
                </c:pt>
                <c:pt idx="7920">
                  <c:v>-13</c:v>
                </c:pt>
                <c:pt idx="7921">
                  <c:v>-13</c:v>
                </c:pt>
                <c:pt idx="7922">
                  <c:v>-13</c:v>
                </c:pt>
                <c:pt idx="7923">
                  <c:v>-12</c:v>
                </c:pt>
                <c:pt idx="7924">
                  <c:v>-12</c:v>
                </c:pt>
                <c:pt idx="7925">
                  <c:v>-12</c:v>
                </c:pt>
                <c:pt idx="7926">
                  <c:v>-12</c:v>
                </c:pt>
                <c:pt idx="7927">
                  <c:v>-11</c:v>
                </c:pt>
                <c:pt idx="7928">
                  <c:v>-11</c:v>
                </c:pt>
                <c:pt idx="7929">
                  <c:v>-11</c:v>
                </c:pt>
                <c:pt idx="7930">
                  <c:v>-11</c:v>
                </c:pt>
                <c:pt idx="7931">
                  <c:v>-10</c:v>
                </c:pt>
                <c:pt idx="7932">
                  <c:v>-10</c:v>
                </c:pt>
                <c:pt idx="7933">
                  <c:v>-10</c:v>
                </c:pt>
                <c:pt idx="7934">
                  <c:v>-10</c:v>
                </c:pt>
                <c:pt idx="7935">
                  <c:v>-9</c:v>
                </c:pt>
                <c:pt idx="7936">
                  <c:v>-9</c:v>
                </c:pt>
                <c:pt idx="7937">
                  <c:v>-9</c:v>
                </c:pt>
                <c:pt idx="7938">
                  <c:v>-9</c:v>
                </c:pt>
                <c:pt idx="7939">
                  <c:v>-8</c:v>
                </c:pt>
                <c:pt idx="7940">
                  <c:v>-8</c:v>
                </c:pt>
                <c:pt idx="7941">
                  <c:v>-8</c:v>
                </c:pt>
                <c:pt idx="7942">
                  <c:v>-8</c:v>
                </c:pt>
                <c:pt idx="7943">
                  <c:v>-7</c:v>
                </c:pt>
                <c:pt idx="7944">
                  <c:v>-7</c:v>
                </c:pt>
                <c:pt idx="7945">
                  <c:v>-7</c:v>
                </c:pt>
                <c:pt idx="7946">
                  <c:v>-7</c:v>
                </c:pt>
                <c:pt idx="7947">
                  <c:v>-6</c:v>
                </c:pt>
                <c:pt idx="7948">
                  <c:v>-6</c:v>
                </c:pt>
                <c:pt idx="7949">
                  <c:v>-6</c:v>
                </c:pt>
                <c:pt idx="7950">
                  <c:v>-6</c:v>
                </c:pt>
                <c:pt idx="7951">
                  <c:v>-5</c:v>
                </c:pt>
                <c:pt idx="7952">
                  <c:v>-5</c:v>
                </c:pt>
                <c:pt idx="7953">
                  <c:v>-5</c:v>
                </c:pt>
                <c:pt idx="7954">
                  <c:v>-5</c:v>
                </c:pt>
                <c:pt idx="7955">
                  <c:v>-5</c:v>
                </c:pt>
                <c:pt idx="7956">
                  <c:v>-4</c:v>
                </c:pt>
                <c:pt idx="7957">
                  <c:v>-4</c:v>
                </c:pt>
                <c:pt idx="7958">
                  <c:v>-4</c:v>
                </c:pt>
                <c:pt idx="7959">
                  <c:v>-4</c:v>
                </c:pt>
                <c:pt idx="7960">
                  <c:v>-3</c:v>
                </c:pt>
                <c:pt idx="7961">
                  <c:v>-3</c:v>
                </c:pt>
                <c:pt idx="7962">
                  <c:v>-3</c:v>
                </c:pt>
                <c:pt idx="7963">
                  <c:v>-3</c:v>
                </c:pt>
                <c:pt idx="7964">
                  <c:v>-2</c:v>
                </c:pt>
                <c:pt idx="7965">
                  <c:v>-2</c:v>
                </c:pt>
                <c:pt idx="7966">
                  <c:v>-2</c:v>
                </c:pt>
                <c:pt idx="7967">
                  <c:v>-10</c:v>
                </c:pt>
                <c:pt idx="7968">
                  <c:v>-9</c:v>
                </c:pt>
                <c:pt idx="7969">
                  <c:v>-9</c:v>
                </c:pt>
                <c:pt idx="7970">
                  <c:v>-9</c:v>
                </c:pt>
                <c:pt idx="7971">
                  <c:v>-9</c:v>
                </c:pt>
                <c:pt idx="7972">
                  <c:v>-8</c:v>
                </c:pt>
                <c:pt idx="7973">
                  <c:v>-8</c:v>
                </c:pt>
                <c:pt idx="7974">
                  <c:v>-8</c:v>
                </c:pt>
                <c:pt idx="7975">
                  <c:v>-8</c:v>
                </c:pt>
                <c:pt idx="7976">
                  <c:v>-7</c:v>
                </c:pt>
                <c:pt idx="7977">
                  <c:v>-7</c:v>
                </c:pt>
                <c:pt idx="7978">
                  <c:v>-7</c:v>
                </c:pt>
                <c:pt idx="7979">
                  <c:v>-7</c:v>
                </c:pt>
                <c:pt idx="7980">
                  <c:v>-7</c:v>
                </c:pt>
                <c:pt idx="7981">
                  <c:v>-6</c:v>
                </c:pt>
                <c:pt idx="7982">
                  <c:v>-6</c:v>
                </c:pt>
                <c:pt idx="7983">
                  <c:v>-6</c:v>
                </c:pt>
                <c:pt idx="7984">
                  <c:v>-6</c:v>
                </c:pt>
                <c:pt idx="7985">
                  <c:v>-5</c:v>
                </c:pt>
                <c:pt idx="7986">
                  <c:v>-5</c:v>
                </c:pt>
                <c:pt idx="7987">
                  <c:v>-5</c:v>
                </c:pt>
                <c:pt idx="7988">
                  <c:v>-5</c:v>
                </c:pt>
                <c:pt idx="7989">
                  <c:v>-4</c:v>
                </c:pt>
                <c:pt idx="7990">
                  <c:v>-4</c:v>
                </c:pt>
                <c:pt idx="7991">
                  <c:v>-4</c:v>
                </c:pt>
                <c:pt idx="7992">
                  <c:v>-4</c:v>
                </c:pt>
                <c:pt idx="7993">
                  <c:v>-3</c:v>
                </c:pt>
                <c:pt idx="7994">
                  <c:v>-3</c:v>
                </c:pt>
                <c:pt idx="7995">
                  <c:v>-3</c:v>
                </c:pt>
                <c:pt idx="7996">
                  <c:v>-3</c:v>
                </c:pt>
                <c:pt idx="7997">
                  <c:v>-2</c:v>
                </c:pt>
                <c:pt idx="7998">
                  <c:v>-2</c:v>
                </c:pt>
                <c:pt idx="7999">
                  <c:v>-2</c:v>
                </c:pt>
                <c:pt idx="8000">
                  <c:v>-2</c:v>
                </c:pt>
                <c:pt idx="8001">
                  <c:v>-1</c:v>
                </c:pt>
                <c:pt idx="8002">
                  <c:v>-1</c:v>
                </c:pt>
                <c:pt idx="8003">
                  <c:v>-1</c:v>
                </c:pt>
                <c:pt idx="8004">
                  <c:v>-1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4</c:v>
                </c:pt>
                <c:pt idx="8023">
                  <c:v>4</c:v>
                </c:pt>
                <c:pt idx="8024">
                  <c:v>-4</c:v>
                </c:pt>
                <c:pt idx="8025">
                  <c:v>-4</c:v>
                </c:pt>
                <c:pt idx="8026">
                  <c:v>-3</c:v>
                </c:pt>
                <c:pt idx="8027">
                  <c:v>-3</c:v>
                </c:pt>
                <c:pt idx="8028">
                  <c:v>-3</c:v>
                </c:pt>
                <c:pt idx="8029">
                  <c:v>-3</c:v>
                </c:pt>
                <c:pt idx="8030">
                  <c:v>-3</c:v>
                </c:pt>
                <c:pt idx="8031">
                  <c:v>-2</c:v>
                </c:pt>
                <c:pt idx="8032">
                  <c:v>-2</c:v>
                </c:pt>
                <c:pt idx="8033">
                  <c:v>-2</c:v>
                </c:pt>
                <c:pt idx="8034">
                  <c:v>-2</c:v>
                </c:pt>
                <c:pt idx="8035">
                  <c:v>-2</c:v>
                </c:pt>
                <c:pt idx="8036">
                  <c:v>-2</c:v>
                </c:pt>
                <c:pt idx="8037">
                  <c:v>-2</c:v>
                </c:pt>
                <c:pt idx="8038">
                  <c:v>-1</c:v>
                </c:pt>
                <c:pt idx="8039">
                  <c:v>-1</c:v>
                </c:pt>
                <c:pt idx="8040">
                  <c:v>-1</c:v>
                </c:pt>
                <c:pt idx="8041">
                  <c:v>-1</c:v>
                </c:pt>
                <c:pt idx="8042">
                  <c:v>-1</c:v>
                </c:pt>
                <c:pt idx="8043">
                  <c:v>-1</c:v>
                </c:pt>
                <c:pt idx="8044">
                  <c:v>-1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3</c:v>
                </c:pt>
                <c:pt idx="8066">
                  <c:v>3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3</c:v>
                </c:pt>
                <c:pt idx="8071">
                  <c:v>3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5</c:v>
                </c:pt>
                <c:pt idx="8080">
                  <c:v>-3</c:v>
                </c:pt>
                <c:pt idx="8081">
                  <c:v>-3</c:v>
                </c:pt>
                <c:pt idx="8082">
                  <c:v>-3</c:v>
                </c:pt>
                <c:pt idx="8083">
                  <c:v>-3</c:v>
                </c:pt>
                <c:pt idx="8084">
                  <c:v>-3</c:v>
                </c:pt>
                <c:pt idx="8085">
                  <c:v>-2</c:v>
                </c:pt>
                <c:pt idx="8086">
                  <c:v>-2</c:v>
                </c:pt>
                <c:pt idx="8087">
                  <c:v>-2</c:v>
                </c:pt>
                <c:pt idx="8088">
                  <c:v>-2</c:v>
                </c:pt>
                <c:pt idx="8089">
                  <c:v>-2</c:v>
                </c:pt>
                <c:pt idx="8090">
                  <c:v>-2</c:v>
                </c:pt>
                <c:pt idx="8091">
                  <c:v>-2</c:v>
                </c:pt>
                <c:pt idx="8092">
                  <c:v>-1</c:v>
                </c:pt>
                <c:pt idx="8093">
                  <c:v>-1</c:v>
                </c:pt>
                <c:pt idx="8094">
                  <c:v>-1</c:v>
                </c:pt>
                <c:pt idx="8095">
                  <c:v>-1</c:v>
                </c:pt>
                <c:pt idx="8096">
                  <c:v>-1</c:v>
                </c:pt>
                <c:pt idx="8097">
                  <c:v>-1</c:v>
                </c:pt>
                <c:pt idx="8098">
                  <c:v>-1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3</c:v>
                </c:pt>
                <c:pt idx="8121">
                  <c:v>3</c:v>
                </c:pt>
                <c:pt idx="8122">
                  <c:v>3</c:v>
                </c:pt>
                <c:pt idx="8123">
                  <c:v>3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-4</c:v>
                </c:pt>
                <c:pt idx="8136">
                  <c:v>-3</c:v>
                </c:pt>
                <c:pt idx="8137">
                  <c:v>-3</c:v>
                </c:pt>
                <c:pt idx="8138">
                  <c:v>-3</c:v>
                </c:pt>
                <c:pt idx="8139">
                  <c:v>-3</c:v>
                </c:pt>
                <c:pt idx="8140">
                  <c:v>-3</c:v>
                </c:pt>
                <c:pt idx="8141">
                  <c:v>-3</c:v>
                </c:pt>
                <c:pt idx="8142">
                  <c:v>-3</c:v>
                </c:pt>
                <c:pt idx="8143">
                  <c:v>-3</c:v>
                </c:pt>
                <c:pt idx="8144">
                  <c:v>-3</c:v>
                </c:pt>
                <c:pt idx="8145">
                  <c:v>-3</c:v>
                </c:pt>
                <c:pt idx="8146">
                  <c:v>-3</c:v>
                </c:pt>
                <c:pt idx="8147">
                  <c:v>-2</c:v>
                </c:pt>
                <c:pt idx="8148">
                  <c:v>-2</c:v>
                </c:pt>
                <c:pt idx="8149">
                  <c:v>-2</c:v>
                </c:pt>
                <c:pt idx="8150">
                  <c:v>-2</c:v>
                </c:pt>
                <c:pt idx="8151">
                  <c:v>-2</c:v>
                </c:pt>
                <c:pt idx="8152">
                  <c:v>-2</c:v>
                </c:pt>
                <c:pt idx="8153">
                  <c:v>-2</c:v>
                </c:pt>
                <c:pt idx="8154">
                  <c:v>-2</c:v>
                </c:pt>
                <c:pt idx="8155">
                  <c:v>-2</c:v>
                </c:pt>
                <c:pt idx="8156">
                  <c:v>-2</c:v>
                </c:pt>
                <c:pt idx="8157">
                  <c:v>-2</c:v>
                </c:pt>
                <c:pt idx="8158">
                  <c:v>-1</c:v>
                </c:pt>
                <c:pt idx="8159">
                  <c:v>-1</c:v>
                </c:pt>
                <c:pt idx="8160">
                  <c:v>-1</c:v>
                </c:pt>
                <c:pt idx="8161">
                  <c:v>-1</c:v>
                </c:pt>
                <c:pt idx="8162">
                  <c:v>-1</c:v>
                </c:pt>
                <c:pt idx="8163">
                  <c:v>-1</c:v>
                </c:pt>
                <c:pt idx="8164">
                  <c:v>-1</c:v>
                </c:pt>
                <c:pt idx="8165">
                  <c:v>-1</c:v>
                </c:pt>
                <c:pt idx="8166">
                  <c:v>-1</c:v>
                </c:pt>
                <c:pt idx="8167">
                  <c:v>-1</c:v>
                </c:pt>
                <c:pt idx="8168">
                  <c:v>-1</c:v>
                </c:pt>
                <c:pt idx="8169">
                  <c:v>-1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-7</c:v>
                </c:pt>
                <c:pt idx="8190">
                  <c:v>-7</c:v>
                </c:pt>
                <c:pt idx="8191">
                  <c:v>-7</c:v>
                </c:pt>
                <c:pt idx="8192">
                  <c:v>-6</c:v>
                </c:pt>
                <c:pt idx="8193">
                  <c:v>-6</c:v>
                </c:pt>
                <c:pt idx="8194">
                  <c:v>-6</c:v>
                </c:pt>
                <c:pt idx="8195">
                  <c:v>-6</c:v>
                </c:pt>
                <c:pt idx="8196">
                  <c:v>-6</c:v>
                </c:pt>
                <c:pt idx="8197">
                  <c:v>-6</c:v>
                </c:pt>
                <c:pt idx="8198">
                  <c:v>-6</c:v>
                </c:pt>
                <c:pt idx="8199">
                  <c:v>-6</c:v>
                </c:pt>
                <c:pt idx="8200">
                  <c:v>-6</c:v>
                </c:pt>
                <c:pt idx="8201">
                  <c:v>-6</c:v>
                </c:pt>
                <c:pt idx="8202">
                  <c:v>-6</c:v>
                </c:pt>
                <c:pt idx="8203">
                  <c:v>-6</c:v>
                </c:pt>
                <c:pt idx="8204">
                  <c:v>-5</c:v>
                </c:pt>
                <c:pt idx="8205">
                  <c:v>-5</c:v>
                </c:pt>
                <c:pt idx="8206">
                  <c:v>-5</c:v>
                </c:pt>
                <c:pt idx="8207">
                  <c:v>-5</c:v>
                </c:pt>
                <c:pt idx="8208">
                  <c:v>-5</c:v>
                </c:pt>
                <c:pt idx="8209">
                  <c:v>-5</c:v>
                </c:pt>
                <c:pt idx="8210">
                  <c:v>-5</c:v>
                </c:pt>
                <c:pt idx="8211">
                  <c:v>-5</c:v>
                </c:pt>
                <c:pt idx="8212">
                  <c:v>-5</c:v>
                </c:pt>
                <c:pt idx="8213">
                  <c:v>-5</c:v>
                </c:pt>
                <c:pt idx="8214">
                  <c:v>-5</c:v>
                </c:pt>
                <c:pt idx="8215">
                  <c:v>-4</c:v>
                </c:pt>
                <c:pt idx="8216">
                  <c:v>-4</c:v>
                </c:pt>
                <c:pt idx="8217">
                  <c:v>-4</c:v>
                </c:pt>
                <c:pt idx="8218">
                  <c:v>-4</c:v>
                </c:pt>
                <c:pt idx="8219">
                  <c:v>-4</c:v>
                </c:pt>
                <c:pt idx="8220">
                  <c:v>-4</c:v>
                </c:pt>
                <c:pt idx="8221">
                  <c:v>-4</c:v>
                </c:pt>
                <c:pt idx="8222">
                  <c:v>-4</c:v>
                </c:pt>
                <c:pt idx="8223">
                  <c:v>-4</c:v>
                </c:pt>
                <c:pt idx="8224">
                  <c:v>-4</c:v>
                </c:pt>
                <c:pt idx="8225">
                  <c:v>-4</c:v>
                </c:pt>
                <c:pt idx="8226">
                  <c:v>-3</c:v>
                </c:pt>
                <c:pt idx="8227">
                  <c:v>-3</c:v>
                </c:pt>
                <c:pt idx="8228">
                  <c:v>-3</c:v>
                </c:pt>
                <c:pt idx="8229">
                  <c:v>-3</c:v>
                </c:pt>
                <c:pt idx="8230">
                  <c:v>-3</c:v>
                </c:pt>
                <c:pt idx="8231">
                  <c:v>-3</c:v>
                </c:pt>
                <c:pt idx="8232">
                  <c:v>-3</c:v>
                </c:pt>
                <c:pt idx="8233">
                  <c:v>-2</c:v>
                </c:pt>
                <c:pt idx="8234">
                  <c:v>-2</c:v>
                </c:pt>
                <c:pt idx="8235">
                  <c:v>-2</c:v>
                </c:pt>
                <c:pt idx="8236">
                  <c:v>-2</c:v>
                </c:pt>
                <c:pt idx="8237">
                  <c:v>-2</c:v>
                </c:pt>
                <c:pt idx="8238">
                  <c:v>-1</c:v>
                </c:pt>
                <c:pt idx="8239">
                  <c:v>-1</c:v>
                </c:pt>
                <c:pt idx="8240">
                  <c:v>-1</c:v>
                </c:pt>
                <c:pt idx="8241">
                  <c:v>-1</c:v>
                </c:pt>
                <c:pt idx="8242">
                  <c:v>-9</c:v>
                </c:pt>
                <c:pt idx="8243">
                  <c:v>-9</c:v>
                </c:pt>
                <c:pt idx="8244">
                  <c:v>-8</c:v>
                </c:pt>
                <c:pt idx="8245">
                  <c:v>-8</c:v>
                </c:pt>
                <c:pt idx="8246">
                  <c:v>-8</c:v>
                </c:pt>
                <c:pt idx="8247">
                  <c:v>-8</c:v>
                </c:pt>
                <c:pt idx="8248">
                  <c:v>-8</c:v>
                </c:pt>
                <c:pt idx="8249">
                  <c:v>-7</c:v>
                </c:pt>
                <c:pt idx="8250">
                  <c:v>-7</c:v>
                </c:pt>
                <c:pt idx="8251">
                  <c:v>-7</c:v>
                </c:pt>
                <c:pt idx="8252">
                  <c:v>-7</c:v>
                </c:pt>
                <c:pt idx="8253">
                  <c:v>-7</c:v>
                </c:pt>
                <c:pt idx="8254">
                  <c:v>-6</c:v>
                </c:pt>
                <c:pt idx="8255">
                  <c:v>-6</c:v>
                </c:pt>
                <c:pt idx="8256">
                  <c:v>-6</c:v>
                </c:pt>
                <c:pt idx="8257">
                  <c:v>-6</c:v>
                </c:pt>
                <c:pt idx="8258">
                  <c:v>-6</c:v>
                </c:pt>
                <c:pt idx="8259">
                  <c:v>-6</c:v>
                </c:pt>
                <c:pt idx="8260">
                  <c:v>-5</c:v>
                </c:pt>
                <c:pt idx="8261">
                  <c:v>-5</c:v>
                </c:pt>
                <c:pt idx="8262">
                  <c:v>-5</c:v>
                </c:pt>
                <c:pt idx="8263">
                  <c:v>-5</c:v>
                </c:pt>
                <c:pt idx="8264">
                  <c:v>-5</c:v>
                </c:pt>
                <c:pt idx="8265">
                  <c:v>-4</c:v>
                </c:pt>
                <c:pt idx="8266">
                  <c:v>-4</c:v>
                </c:pt>
                <c:pt idx="8267">
                  <c:v>-4</c:v>
                </c:pt>
                <c:pt idx="8268">
                  <c:v>-4</c:v>
                </c:pt>
                <c:pt idx="8269">
                  <c:v>-4</c:v>
                </c:pt>
                <c:pt idx="8270">
                  <c:v>-3</c:v>
                </c:pt>
                <c:pt idx="8271">
                  <c:v>-3</c:v>
                </c:pt>
                <c:pt idx="8272">
                  <c:v>-3</c:v>
                </c:pt>
                <c:pt idx="8273">
                  <c:v>-3</c:v>
                </c:pt>
                <c:pt idx="8274">
                  <c:v>-3</c:v>
                </c:pt>
                <c:pt idx="8275">
                  <c:v>-3</c:v>
                </c:pt>
                <c:pt idx="8276">
                  <c:v>-2</c:v>
                </c:pt>
                <c:pt idx="8277">
                  <c:v>-2</c:v>
                </c:pt>
                <c:pt idx="8278">
                  <c:v>-2</c:v>
                </c:pt>
                <c:pt idx="8279">
                  <c:v>-2</c:v>
                </c:pt>
                <c:pt idx="8280">
                  <c:v>-2</c:v>
                </c:pt>
                <c:pt idx="8281">
                  <c:v>-1</c:v>
                </c:pt>
                <c:pt idx="8282">
                  <c:v>-1</c:v>
                </c:pt>
                <c:pt idx="8283">
                  <c:v>-1</c:v>
                </c:pt>
                <c:pt idx="8284">
                  <c:v>-1</c:v>
                </c:pt>
                <c:pt idx="8285">
                  <c:v>-1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-6</c:v>
                </c:pt>
                <c:pt idx="8302">
                  <c:v>-5</c:v>
                </c:pt>
                <c:pt idx="8303">
                  <c:v>-5</c:v>
                </c:pt>
                <c:pt idx="8304">
                  <c:v>-5</c:v>
                </c:pt>
                <c:pt idx="8305">
                  <c:v>-5</c:v>
                </c:pt>
                <c:pt idx="8306">
                  <c:v>-5</c:v>
                </c:pt>
                <c:pt idx="8307">
                  <c:v>-4</c:v>
                </c:pt>
                <c:pt idx="8308">
                  <c:v>-4</c:v>
                </c:pt>
                <c:pt idx="8309">
                  <c:v>-4</c:v>
                </c:pt>
                <c:pt idx="8310">
                  <c:v>-4</c:v>
                </c:pt>
                <c:pt idx="8311">
                  <c:v>-4</c:v>
                </c:pt>
                <c:pt idx="8312">
                  <c:v>-4</c:v>
                </c:pt>
                <c:pt idx="8313">
                  <c:v>-3</c:v>
                </c:pt>
                <c:pt idx="8314">
                  <c:v>-3</c:v>
                </c:pt>
                <c:pt idx="8315">
                  <c:v>-3</c:v>
                </c:pt>
                <c:pt idx="8316">
                  <c:v>-3</c:v>
                </c:pt>
                <c:pt idx="8317">
                  <c:v>-3</c:v>
                </c:pt>
                <c:pt idx="8318">
                  <c:v>-2</c:v>
                </c:pt>
                <c:pt idx="8319">
                  <c:v>-2</c:v>
                </c:pt>
                <c:pt idx="8320">
                  <c:v>-2</c:v>
                </c:pt>
                <c:pt idx="8321">
                  <c:v>-2</c:v>
                </c:pt>
                <c:pt idx="8322">
                  <c:v>-2</c:v>
                </c:pt>
                <c:pt idx="8323">
                  <c:v>-1</c:v>
                </c:pt>
                <c:pt idx="8324">
                  <c:v>-1</c:v>
                </c:pt>
                <c:pt idx="8325">
                  <c:v>-1</c:v>
                </c:pt>
                <c:pt idx="8326">
                  <c:v>-1</c:v>
                </c:pt>
                <c:pt idx="8327">
                  <c:v>-1</c:v>
                </c:pt>
                <c:pt idx="8328">
                  <c:v>-1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-6</c:v>
                </c:pt>
                <c:pt idx="8362">
                  <c:v>-5</c:v>
                </c:pt>
                <c:pt idx="8363">
                  <c:v>-5</c:v>
                </c:pt>
                <c:pt idx="8364">
                  <c:v>-5</c:v>
                </c:pt>
                <c:pt idx="8365">
                  <c:v>-5</c:v>
                </c:pt>
                <c:pt idx="8366">
                  <c:v>-5</c:v>
                </c:pt>
                <c:pt idx="8367">
                  <c:v>-5</c:v>
                </c:pt>
                <c:pt idx="8368">
                  <c:v>-5</c:v>
                </c:pt>
                <c:pt idx="8369">
                  <c:v>-5</c:v>
                </c:pt>
                <c:pt idx="8370">
                  <c:v>-5</c:v>
                </c:pt>
                <c:pt idx="8371">
                  <c:v>-5</c:v>
                </c:pt>
                <c:pt idx="8372">
                  <c:v>-5</c:v>
                </c:pt>
                <c:pt idx="8373">
                  <c:v>-5</c:v>
                </c:pt>
                <c:pt idx="8374">
                  <c:v>-4</c:v>
                </c:pt>
                <c:pt idx="8375">
                  <c:v>-4</c:v>
                </c:pt>
                <c:pt idx="8376">
                  <c:v>-4</c:v>
                </c:pt>
                <c:pt idx="8377">
                  <c:v>-4</c:v>
                </c:pt>
                <c:pt idx="8378">
                  <c:v>-4</c:v>
                </c:pt>
                <c:pt idx="8379">
                  <c:v>-4</c:v>
                </c:pt>
                <c:pt idx="8380">
                  <c:v>-4</c:v>
                </c:pt>
                <c:pt idx="8381">
                  <c:v>-4</c:v>
                </c:pt>
                <c:pt idx="8382">
                  <c:v>-4</c:v>
                </c:pt>
                <c:pt idx="8383">
                  <c:v>-4</c:v>
                </c:pt>
                <c:pt idx="8384">
                  <c:v>-4</c:v>
                </c:pt>
                <c:pt idx="8385">
                  <c:v>-3</c:v>
                </c:pt>
                <c:pt idx="8386">
                  <c:v>-3</c:v>
                </c:pt>
                <c:pt idx="8387">
                  <c:v>-3</c:v>
                </c:pt>
                <c:pt idx="8388">
                  <c:v>-3</c:v>
                </c:pt>
                <c:pt idx="8389">
                  <c:v>-3</c:v>
                </c:pt>
                <c:pt idx="8390">
                  <c:v>-3</c:v>
                </c:pt>
                <c:pt idx="8391">
                  <c:v>-3</c:v>
                </c:pt>
                <c:pt idx="8392">
                  <c:v>-3</c:v>
                </c:pt>
                <c:pt idx="8393">
                  <c:v>-3</c:v>
                </c:pt>
                <c:pt idx="8394">
                  <c:v>-3</c:v>
                </c:pt>
                <c:pt idx="8395">
                  <c:v>-3</c:v>
                </c:pt>
                <c:pt idx="8396">
                  <c:v>-2</c:v>
                </c:pt>
                <c:pt idx="8397">
                  <c:v>-2</c:v>
                </c:pt>
                <c:pt idx="8398">
                  <c:v>-2</c:v>
                </c:pt>
                <c:pt idx="8399">
                  <c:v>-2</c:v>
                </c:pt>
                <c:pt idx="8400">
                  <c:v>-2</c:v>
                </c:pt>
                <c:pt idx="8401">
                  <c:v>-2</c:v>
                </c:pt>
                <c:pt idx="8402">
                  <c:v>-2</c:v>
                </c:pt>
                <c:pt idx="8403">
                  <c:v>-2</c:v>
                </c:pt>
                <c:pt idx="8404">
                  <c:v>-2</c:v>
                </c:pt>
                <c:pt idx="8405">
                  <c:v>-2</c:v>
                </c:pt>
                <c:pt idx="8406">
                  <c:v>-2</c:v>
                </c:pt>
                <c:pt idx="8407">
                  <c:v>-2</c:v>
                </c:pt>
                <c:pt idx="8408">
                  <c:v>-1</c:v>
                </c:pt>
                <c:pt idx="8409">
                  <c:v>-1</c:v>
                </c:pt>
                <c:pt idx="8410">
                  <c:v>-1</c:v>
                </c:pt>
                <c:pt idx="8411">
                  <c:v>-1</c:v>
                </c:pt>
                <c:pt idx="8412">
                  <c:v>-1</c:v>
                </c:pt>
                <c:pt idx="8413">
                  <c:v>-1</c:v>
                </c:pt>
                <c:pt idx="8414">
                  <c:v>-1</c:v>
                </c:pt>
                <c:pt idx="8415">
                  <c:v>-1</c:v>
                </c:pt>
                <c:pt idx="8416">
                  <c:v>-1</c:v>
                </c:pt>
                <c:pt idx="8417">
                  <c:v>-1</c:v>
                </c:pt>
                <c:pt idx="8418">
                  <c:v>-1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-8</c:v>
                </c:pt>
                <c:pt idx="8426">
                  <c:v>-8</c:v>
                </c:pt>
                <c:pt idx="8427">
                  <c:v>-8</c:v>
                </c:pt>
                <c:pt idx="8428">
                  <c:v>-8</c:v>
                </c:pt>
                <c:pt idx="8429">
                  <c:v>-8</c:v>
                </c:pt>
                <c:pt idx="8430">
                  <c:v>-8</c:v>
                </c:pt>
                <c:pt idx="8431">
                  <c:v>-8</c:v>
                </c:pt>
                <c:pt idx="8432">
                  <c:v>-7</c:v>
                </c:pt>
                <c:pt idx="8433">
                  <c:v>-7</c:v>
                </c:pt>
                <c:pt idx="8434">
                  <c:v>-7</c:v>
                </c:pt>
                <c:pt idx="8435">
                  <c:v>-7</c:v>
                </c:pt>
                <c:pt idx="8436">
                  <c:v>-7</c:v>
                </c:pt>
                <c:pt idx="8437">
                  <c:v>-7</c:v>
                </c:pt>
                <c:pt idx="8438">
                  <c:v>-7</c:v>
                </c:pt>
                <c:pt idx="8439">
                  <c:v>-7</c:v>
                </c:pt>
                <c:pt idx="8440">
                  <c:v>-7</c:v>
                </c:pt>
                <c:pt idx="8441">
                  <c:v>-7</c:v>
                </c:pt>
                <c:pt idx="8442">
                  <c:v>-7</c:v>
                </c:pt>
                <c:pt idx="8443">
                  <c:v>-7</c:v>
                </c:pt>
                <c:pt idx="8444">
                  <c:v>-7</c:v>
                </c:pt>
                <c:pt idx="8445">
                  <c:v>-7</c:v>
                </c:pt>
                <c:pt idx="8446">
                  <c:v>-7</c:v>
                </c:pt>
                <c:pt idx="8447">
                  <c:v>-6</c:v>
                </c:pt>
                <c:pt idx="8448">
                  <c:v>-6</c:v>
                </c:pt>
                <c:pt idx="8449">
                  <c:v>-6</c:v>
                </c:pt>
                <c:pt idx="8450">
                  <c:v>-6</c:v>
                </c:pt>
                <c:pt idx="8451">
                  <c:v>-6</c:v>
                </c:pt>
                <c:pt idx="8452">
                  <c:v>-6</c:v>
                </c:pt>
                <c:pt idx="8453">
                  <c:v>-6</c:v>
                </c:pt>
                <c:pt idx="8454">
                  <c:v>-6</c:v>
                </c:pt>
                <c:pt idx="8455">
                  <c:v>-6</c:v>
                </c:pt>
                <c:pt idx="8456">
                  <c:v>-6</c:v>
                </c:pt>
                <c:pt idx="8457">
                  <c:v>-6</c:v>
                </c:pt>
                <c:pt idx="8458">
                  <c:v>-6</c:v>
                </c:pt>
                <c:pt idx="8459">
                  <c:v>-6</c:v>
                </c:pt>
                <c:pt idx="8460">
                  <c:v>-6</c:v>
                </c:pt>
                <c:pt idx="8461">
                  <c:v>-6</c:v>
                </c:pt>
                <c:pt idx="8462">
                  <c:v>-6</c:v>
                </c:pt>
                <c:pt idx="8463">
                  <c:v>-5</c:v>
                </c:pt>
                <c:pt idx="8464">
                  <c:v>-5</c:v>
                </c:pt>
                <c:pt idx="8465">
                  <c:v>-5</c:v>
                </c:pt>
                <c:pt idx="8466">
                  <c:v>-5</c:v>
                </c:pt>
                <c:pt idx="8467">
                  <c:v>-5</c:v>
                </c:pt>
                <c:pt idx="8468">
                  <c:v>-5</c:v>
                </c:pt>
                <c:pt idx="8469">
                  <c:v>-5</c:v>
                </c:pt>
                <c:pt idx="8470">
                  <c:v>-5</c:v>
                </c:pt>
                <c:pt idx="8471">
                  <c:v>-5</c:v>
                </c:pt>
                <c:pt idx="8472">
                  <c:v>-5</c:v>
                </c:pt>
                <c:pt idx="8473">
                  <c:v>-5</c:v>
                </c:pt>
                <c:pt idx="8474">
                  <c:v>-5</c:v>
                </c:pt>
                <c:pt idx="8475">
                  <c:v>-5</c:v>
                </c:pt>
                <c:pt idx="8476">
                  <c:v>-5</c:v>
                </c:pt>
                <c:pt idx="8477">
                  <c:v>-5</c:v>
                </c:pt>
                <c:pt idx="8478">
                  <c:v>-5</c:v>
                </c:pt>
                <c:pt idx="8479">
                  <c:v>-4</c:v>
                </c:pt>
                <c:pt idx="8480">
                  <c:v>-4</c:v>
                </c:pt>
                <c:pt idx="8481">
                  <c:v>-4</c:v>
                </c:pt>
                <c:pt idx="8482">
                  <c:v>-4</c:v>
                </c:pt>
                <c:pt idx="8483">
                  <c:v>-4</c:v>
                </c:pt>
                <c:pt idx="8484">
                  <c:v>-4</c:v>
                </c:pt>
                <c:pt idx="8485">
                  <c:v>-4</c:v>
                </c:pt>
                <c:pt idx="8486">
                  <c:v>-4</c:v>
                </c:pt>
                <c:pt idx="8487">
                  <c:v>-4</c:v>
                </c:pt>
                <c:pt idx="8488">
                  <c:v>-12</c:v>
                </c:pt>
                <c:pt idx="8489">
                  <c:v>-12</c:v>
                </c:pt>
                <c:pt idx="8490">
                  <c:v>-12</c:v>
                </c:pt>
                <c:pt idx="8491">
                  <c:v>-12</c:v>
                </c:pt>
                <c:pt idx="8492">
                  <c:v>-12</c:v>
                </c:pt>
                <c:pt idx="8493">
                  <c:v>-12</c:v>
                </c:pt>
                <c:pt idx="8494">
                  <c:v>-11</c:v>
                </c:pt>
                <c:pt idx="8495">
                  <c:v>-11</c:v>
                </c:pt>
                <c:pt idx="8496">
                  <c:v>-11</c:v>
                </c:pt>
                <c:pt idx="8497">
                  <c:v>-11</c:v>
                </c:pt>
                <c:pt idx="8498">
                  <c:v>-11</c:v>
                </c:pt>
                <c:pt idx="8499">
                  <c:v>-11</c:v>
                </c:pt>
                <c:pt idx="8500">
                  <c:v>-11</c:v>
                </c:pt>
                <c:pt idx="8501">
                  <c:v>-11</c:v>
                </c:pt>
                <c:pt idx="8502">
                  <c:v>-11</c:v>
                </c:pt>
                <c:pt idx="8503">
                  <c:v>-11</c:v>
                </c:pt>
                <c:pt idx="8504">
                  <c:v>-11</c:v>
                </c:pt>
                <c:pt idx="8505">
                  <c:v>-11</c:v>
                </c:pt>
                <c:pt idx="8506">
                  <c:v>-11</c:v>
                </c:pt>
                <c:pt idx="8507">
                  <c:v>-11</c:v>
                </c:pt>
                <c:pt idx="8508">
                  <c:v>-11</c:v>
                </c:pt>
                <c:pt idx="8509">
                  <c:v>-11</c:v>
                </c:pt>
                <c:pt idx="8510">
                  <c:v>-10</c:v>
                </c:pt>
                <c:pt idx="8511">
                  <c:v>-10</c:v>
                </c:pt>
                <c:pt idx="8512">
                  <c:v>-10</c:v>
                </c:pt>
                <c:pt idx="8513">
                  <c:v>-10</c:v>
                </c:pt>
                <c:pt idx="8514">
                  <c:v>-10</c:v>
                </c:pt>
                <c:pt idx="8515">
                  <c:v>-10</c:v>
                </c:pt>
                <c:pt idx="8516">
                  <c:v>-10</c:v>
                </c:pt>
                <c:pt idx="8517">
                  <c:v>-10</c:v>
                </c:pt>
                <c:pt idx="8518">
                  <c:v>-10</c:v>
                </c:pt>
                <c:pt idx="8519">
                  <c:v>-10</c:v>
                </c:pt>
                <c:pt idx="8520">
                  <c:v>-10</c:v>
                </c:pt>
                <c:pt idx="8521">
                  <c:v>-10</c:v>
                </c:pt>
                <c:pt idx="8522">
                  <c:v>-10</c:v>
                </c:pt>
                <c:pt idx="8523">
                  <c:v>-10</c:v>
                </c:pt>
                <c:pt idx="8524">
                  <c:v>-10</c:v>
                </c:pt>
                <c:pt idx="8525">
                  <c:v>-10</c:v>
                </c:pt>
                <c:pt idx="8526">
                  <c:v>-9</c:v>
                </c:pt>
                <c:pt idx="8527">
                  <c:v>-9</c:v>
                </c:pt>
                <c:pt idx="8528">
                  <c:v>-9</c:v>
                </c:pt>
                <c:pt idx="8529">
                  <c:v>-9</c:v>
                </c:pt>
                <c:pt idx="8530">
                  <c:v>-9</c:v>
                </c:pt>
                <c:pt idx="8531">
                  <c:v>-10</c:v>
                </c:pt>
                <c:pt idx="8532">
                  <c:v>-10</c:v>
                </c:pt>
                <c:pt idx="8533">
                  <c:v>-10</c:v>
                </c:pt>
                <c:pt idx="8534">
                  <c:v>-10</c:v>
                </c:pt>
                <c:pt idx="8535">
                  <c:v>-10</c:v>
                </c:pt>
                <c:pt idx="8536">
                  <c:v>-10</c:v>
                </c:pt>
                <c:pt idx="8537">
                  <c:v>-10</c:v>
                </c:pt>
                <c:pt idx="8538">
                  <c:v>-11</c:v>
                </c:pt>
                <c:pt idx="8539">
                  <c:v>-11</c:v>
                </c:pt>
                <c:pt idx="8540">
                  <c:v>-11</c:v>
                </c:pt>
                <c:pt idx="8541">
                  <c:v>-11</c:v>
                </c:pt>
                <c:pt idx="8542">
                  <c:v>-11</c:v>
                </c:pt>
                <c:pt idx="8543">
                  <c:v>-11</c:v>
                </c:pt>
                <c:pt idx="8544">
                  <c:v>-11</c:v>
                </c:pt>
                <c:pt idx="8545">
                  <c:v>-12</c:v>
                </c:pt>
                <c:pt idx="8546">
                  <c:v>-12</c:v>
                </c:pt>
                <c:pt idx="8547">
                  <c:v>-12</c:v>
                </c:pt>
                <c:pt idx="8548">
                  <c:v>-12</c:v>
                </c:pt>
                <c:pt idx="8549">
                  <c:v>-12</c:v>
                </c:pt>
                <c:pt idx="8550">
                  <c:v>-12</c:v>
                </c:pt>
                <c:pt idx="8551">
                  <c:v>-12</c:v>
                </c:pt>
                <c:pt idx="8552">
                  <c:v>-13</c:v>
                </c:pt>
                <c:pt idx="8553">
                  <c:v>-13</c:v>
                </c:pt>
                <c:pt idx="8554">
                  <c:v>-13</c:v>
                </c:pt>
                <c:pt idx="8555">
                  <c:v>-21</c:v>
                </c:pt>
                <c:pt idx="8556">
                  <c:v>-21</c:v>
                </c:pt>
                <c:pt idx="8557">
                  <c:v>-21</c:v>
                </c:pt>
                <c:pt idx="8558">
                  <c:v>-21</c:v>
                </c:pt>
                <c:pt idx="8559">
                  <c:v>-22</c:v>
                </c:pt>
                <c:pt idx="8560">
                  <c:v>-22</c:v>
                </c:pt>
                <c:pt idx="8561">
                  <c:v>-22</c:v>
                </c:pt>
                <c:pt idx="8562">
                  <c:v>-22</c:v>
                </c:pt>
                <c:pt idx="8563">
                  <c:v>-22</c:v>
                </c:pt>
                <c:pt idx="8564">
                  <c:v>-22</c:v>
                </c:pt>
                <c:pt idx="8565">
                  <c:v>-22</c:v>
                </c:pt>
                <c:pt idx="8566">
                  <c:v>-22</c:v>
                </c:pt>
                <c:pt idx="8567">
                  <c:v>-23</c:v>
                </c:pt>
                <c:pt idx="8568">
                  <c:v>-23</c:v>
                </c:pt>
                <c:pt idx="8569">
                  <c:v>-23</c:v>
                </c:pt>
                <c:pt idx="8570">
                  <c:v>-23</c:v>
                </c:pt>
                <c:pt idx="8571">
                  <c:v>-23</c:v>
                </c:pt>
                <c:pt idx="8572">
                  <c:v>-23</c:v>
                </c:pt>
                <c:pt idx="8573">
                  <c:v>-23</c:v>
                </c:pt>
                <c:pt idx="8574">
                  <c:v>-24</c:v>
                </c:pt>
                <c:pt idx="8575">
                  <c:v>-24</c:v>
                </c:pt>
                <c:pt idx="8576">
                  <c:v>-24</c:v>
                </c:pt>
                <c:pt idx="8577">
                  <c:v>-24</c:v>
                </c:pt>
                <c:pt idx="8578">
                  <c:v>-24</c:v>
                </c:pt>
                <c:pt idx="8579">
                  <c:v>-24</c:v>
                </c:pt>
                <c:pt idx="8580">
                  <c:v>-24</c:v>
                </c:pt>
                <c:pt idx="8581">
                  <c:v>-25</c:v>
                </c:pt>
                <c:pt idx="8582">
                  <c:v>-25</c:v>
                </c:pt>
                <c:pt idx="8583">
                  <c:v>-25</c:v>
                </c:pt>
                <c:pt idx="8584">
                  <c:v>-25</c:v>
                </c:pt>
                <c:pt idx="8585">
                  <c:v>-25</c:v>
                </c:pt>
                <c:pt idx="8586">
                  <c:v>-25</c:v>
                </c:pt>
                <c:pt idx="8587">
                  <c:v>-25</c:v>
                </c:pt>
                <c:pt idx="8588">
                  <c:v>-26</c:v>
                </c:pt>
                <c:pt idx="8589">
                  <c:v>-26</c:v>
                </c:pt>
                <c:pt idx="8590">
                  <c:v>-26</c:v>
                </c:pt>
                <c:pt idx="8591">
                  <c:v>-26</c:v>
                </c:pt>
                <c:pt idx="8592">
                  <c:v>-26</c:v>
                </c:pt>
                <c:pt idx="8593">
                  <c:v>-26</c:v>
                </c:pt>
                <c:pt idx="8594">
                  <c:v>-26</c:v>
                </c:pt>
                <c:pt idx="8595">
                  <c:v>-27</c:v>
                </c:pt>
                <c:pt idx="8596">
                  <c:v>-27</c:v>
                </c:pt>
                <c:pt idx="8597">
                  <c:v>-27</c:v>
                </c:pt>
                <c:pt idx="8598">
                  <c:v>-27</c:v>
                </c:pt>
                <c:pt idx="8599">
                  <c:v>-27</c:v>
                </c:pt>
                <c:pt idx="8600">
                  <c:v>-27</c:v>
                </c:pt>
                <c:pt idx="8601">
                  <c:v>-27</c:v>
                </c:pt>
                <c:pt idx="8602">
                  <c:v>-28</c:v>
                </c:pt>
                <c:pt idx="8603">
                  <c:v>-28</c:v>
                </c:pt>
                <c:pt idx="8604">
                  <c:v>-28</c:v>
                </c:pt>
                <c:pt idx="8605">
                  <c:v>-28</c:v>
                </c:pt>
                <c:pt idx="8606">
                  <c:v>-28</c:v>
                </c:pt>
                <c:pt idx="8607">
                  <c:v>-28</c:v>
                </c:pt>
                <c:pt idx="8608">
                  <c:v>-28</c:v>
                </c:pt>
                <c:pt idx="8609">
                  <c:v>-29</c:v>
                </c:pt>
                <c:pt idx="8610">
                  <c:v>-29</c:v>
                </c:pt>
                <c:pt idx="8611">
                  <c:v>-29</c:v>
                </c:pt>
                <c:pt idx="8612">
                  <c:v>-29</c:v>
                </c:pt>
                <c:pt idx="8613">
                  <c:v>-29</c:v>
                </c:pt>
                <c:pt idx="8614">
                  <c:v>-29</c:v>
                </c:pt>
                <c:pt idx="8615">
                  <c:v>-29</c:v>
                </c:pt>
                <c:pt idx="8616">
                  <c:v>-30</c:v>
                </c:pt>
                <c:pt idx="8617">
                  <c:v>-30</c:v>
                </c:pt>
                <c:pt idx="8618">
                  <c:v>-30</c:v>
                </c:pt>
                <c:pt idx="8619">
                  <c:v>-30</c:v>
                </c:pt>
                <c:pt idx="8620">
                  <c:v>-30</c:v>
                </c:pt>
                <c:pt idx="8621">
                  <c:v>-38</c:v>
                </c:pt>
                <c:pt idx="8622">
                  <c:v>-38</c:v>
                </c:pt>
                <c:pt idx="8623">
                  <c:v>-39</c:v>
                </c:pt>
                <c:pt idx="8624">
                  <c:v>-39</c:v>
                </c:pt>
                <c:pt idx="8625">
                  <c:v>-39</c:v>
                </c:pt>
                <c:pt idx="8626">
                  <c:v>-39</c:v>
                </c:pt>
                <c:pt idx="8627">
                  <c:v>-39</c:v>
                </c:pt>
                <c:pt idx="8628">
                  <c:v>-39</c:v>
                </c:pt>
                <c:pt idx="8629">
                  <c:v>-39</c:v>
                </c:pt>
                <c:pt idx="8630">
                  <c:v>-39</c:v>
                </c:pt>
                <c:pt idx="8631">
                  <c:v>-39</c:v>
                </c:pt>
                <c:pt idx="8632">
                  <c:v>-39</c:v>
                </c:pt>
                <c:pt idx="8633">
                  <c:v>-38</c:v>
                </c:pt>
                <c:pt idx="8634">
                  <c:v>-38</c:v>
                </c:pt>
                <c:pt idx="8635">
                  <c:v>-38</c:v>
                </c:pt>
                <c:pt idx="8636">
                  <c:v>-38</c:v>
                </c:pt>
                <c:pt idx="8637">
                  <c:v>-38</c:v>
                </c:pt>
                <c:pt idx="8638">
                  <c:v>-38</c:v>
                </c:pt>
                <c:pt idx="8639">
                  <c:v>-37</c:v>
                </c:pt>
                <c:pt idx="8640">
                  <c:v>-37</c:v>
                </c:pt>
                <c:pt idx="8641">
                  <c:v>-37</c:v>
                </c:pt>
                <c:pt idx="8642">
                  <c:v>-37</c:v>
                </c:pt>
                <c:pt idx="8643">
                  <c:v>-36</c:v>
                </c:pt>
                <c:pt idx="8644">
                  <c:v>-36</c:v>
                </c:pt>
                <c:pt idx="8645">
                  <c:v>-36</c:v>
                </c:pt>
                <c:pt idx="8646">
                  <c:v>-36</c:v>
                </c:pt>
                <c:pt idx="8647">
                  <c:v>-36</c:v>
                </c:pt>
                <c:pt idx="8648">
                  <c:v>-35</c:v>
                </c:pt>
                <c:pt idx="8649">
                  <c:v>-35</c:v>
                </c:pt>
                <c:pt idx="8650">
                  <c:v>-35</c:v>
                </c:pt>
                <c:pt idx="8651">
                  <c:v>-35</c:v>
                </c:pt>
                <c:pt idx="8652">
                  <c:v>-35</c:v>
                </c:pt>
                <c:pt idx="8653">
                  <c:v>-34</c:v>
                </c:pt>
                <c:pt idx="8654">
                  <c:v>-34</c:v>
                </c:pt>
                <c:pt idx="8655">
                  <c:v>-34</c:v>
                </c:pt>
                <c:pt idx="8656">
                  <c:v>-34</c:v>
                </c:pt>
                <c:pt idx="8657">
                  <c:v>-34</c:v>
                </c:pt>
                <c:pt idx="8658">
                  <c:v>-33</c:v>
                </c:pt>
                <c:pt idx="8659">
                  <c:v>-33</c:v>
                </c:pt>
                <c:pt idx="8660">
                  <c:v>-33</c:v>
                </c:pt>
                <c:pt idx="8661">
                  <c:v>-33</c:v>
                </c:pt>
                <c:pt idx="8662">
                  <c:v>-33</c:v>
                </c:pt>
                <c:pt idx="8663">
                  <c:v>-32</c:v>
                </c:pt>
                <c:pt idx="8664">
                  <c:v>-32</c:v>
                </c:pt>
                <c:pt idx="8665">
                  <c:v>-32</c:v>
                </c:pt>
                <c:pt idx="8666">
                  <c:v>-32</c:v>
                </c:pt>
                <c:pt idx="8667">
                  <c:v>-32</c:v>
                </c:pt>
                <c:pt idx="8668">
                  <c:v>-31</c:v>
                </c:pt>
                <c:pt idx="8669">
                  <c:v>-31</c:v>
                </c:pt>
                <c:pt idx="8670">
                  <c:v>-31</c:v>
                </c:pt>
                <c:pt idx="8671">
                  <c:v>-31</c:v>
                </c:pt>
                <c:pt idx="8672">
                  <c:v>-31</c:v>
                </c:pt>
                <c:pt idx="8673">
                  <c:v>-30</c:v>
                </c:pt>
                <c:pt idx="8674">
                  <c:v>-30</c:v>
                </c:pt>
                <c:pt idx="8675">
                  <c:v>-30</c:v>
                </c:pt>
                <c:pt idx="8676">
                  <c:v>-30</c:v>
                </c:pt>
                <c:pt idx="8677">
                  <c:v>-30</c:v>
                </c:pt>
                <c:pt idx="8678">
                  <c:v>-29</c:v>
                </c:pt>
                <c:pt idx="8679">
                  <c:v>-29</c:v>
                </c:pt>
                <c:pt idx="8680">
                  <c:v>-29</c:v>
                </c:pt>
                <c:pt idx="8681">
                  <c:v>-29</c:v>
                </c:pt>
                <c:pt idx="8682">
                  <c:v>-29</c:v>
                </c:pt>
                <c:pt idx="8683">
                  <c:v>-28</c:v>
                </c:pt>
                <c:pt idx="8684">
                  <c:v>-28</c:v>
                </c:pt>
                <c:pt idx="8685">
                  <c:v>-28</c:v>
                </c:pt>
                <c:pt idx="8686">
                  <c:v>-28</c:v>
                </c:pt>
                <c:pt idx="8687">
                  <c:v>-28</c:v>
                </c:pt>
                <c:pt idx="8688">
                  <c:v>-27</c:v>
                </c:pt>
                <c:pt idx="8689">
                  <c:v>-27</c:v>
                </c:pt>
                <c:pt idx="8690">
                  <c:v>-35</c:v>
                </c:pt>
                <c:pt idx="8691">
                  <c:v>-35</c:v>
                </c:pt>
                <c:pt idx="8692">
                  <c:v>-35</c:v>
                </c:pt>
                <c:pt idx="8693">
                  <c:v>-34</c:v>
                </c:pt>
                <c:pt idx="8694">
                  <c:v>-34</c:v>
                </c:pt>
                <c:pt idx="8695">
                  <c:v>-34</c:v>
                </c:pt>
                <c:pt idx="8696">
                  <c:v>-34</c:v>
                </c:pt>
                <c:pt idx="8697">
                  <c:v>-34</c:v>
                </c:pt>
                <c:pt idx="8698">
                  <c:v>-33</c:v>
                </c:pt>
                <c:pt idx="8699">
                  <c:v>-33</c:v>
                </c:pt>
                <c:pt idx="8700">
                  <c:v>-33</c:v>
                </c:pt>
                <c:pt idx="8701">
                  <c:v>-33</c:v>
                </c:pt>
                <c:pt idx="8702">
                  <c:v>-33</c:v>
                </c:pt>
                <c:pt idx="8703">
                  <c:v>-32</c:v>
                </c:pt>
                <c:pt idx="8704">
                  <c:v>-32</c:v>
                </c:pt>
                <c:pt idx="8705">
                  <c:v>-32</c:v>
                </c:pt>
                <c:pt idx="8706">
                  <c:v>-32</c:v>
                </c:pt>
                <c:pt idx="8707">
                  <c:v>-32</c:v>
                </c:pt>
                <c:pt idx="8708">
                  <c:v>-31</c:v>
                </c:pt>
                <c:pt idx="8709">
                  <c:v>-31</c:v>
                </c:pt>
                <c:pt idx="8710">
                  <c:v>-31</c:v>
                </c:pt>
                <c:pt idx="8711">
                  <c:v>-31</c:v>
                </c:pt>
                <c:pt idx="8712">
                  <c:v>-31</c:v>
                </c:pt>
                <c:pt idx="8713">
                  <c:v>-30</c:v>
                </c:pt>
                <c:pt idx="8714">
                  <c:v>-30</c:v>
                </c:pt>
                <c:pt idx="8715">
                  <c:v>-30</c:v>
                </c:pt>
                <c:pt idx="8716">
                  <c:v>-30</c:v>
                </c:pt>
                <c:pt idx="8717">
                  <c:v>-30</c:v>
                </c:pt>
                <c:pt idx="8718">
                  <c:v>-29</c:v>
                </c:pt>
                <c:pt idx="8719">
                  <c:v>-29</c:v>
                </c:pt>
                <c:pt idx="8720">
                  <c:v>-29</c:v>
                </c:pt>
                <c:pt idx="8721">
                  <c:v>-29</c:v>
                </c:pt>
                <c:pt idx="8722">
                  <c:v>-29</c:v>
                </c:pt>
                <c:pt idx="8723">
                  <c:v>-28</c:v>
                </c:pt>
                <c:pt idx="8724">
                  <c:v>-28</c:v>
                </c:pt>
                <c:pt idx="8725">
                  <c:v>-28</c:v>
                </c:pt>
                <c:pt idx="8726">
                  <c:v>-28</c:v>
                </c:pt>
                <c:pt idx="8727">
                  <c:v>-28</c:v>
                </c:pt>
                <c:pt idx="8728">
                  <c:v>-27</c:v>
                </c:pt>
                <c:pt idx="8729">
                  <c:v>-27</c:v>
                </c:pt>
                <c:pt idx="8730">
                  <c:v>-27</c:v>
                </c:pt>
                <c:pt idx="8731">
                  <c:v>-26</c:v>
                </c:pt>
                <c:pt idx="8732">
                  <c:v>-26</c:v>
                </c:pt>
                <c:pt idx="8733">
                  <c:v>-25</c:v>
                </c:pt>
                <c:pt idx="8734">
                  <c:v>-25</c:v>
                </c:pt>
                <c:pt idx="8735">
                  <c:v>-24</c:v>
                </c:pt>
                <c:pt idx="8736">
                  <c:v>-24</c:v>
                </c:pt>
                <c:pt idx="8737">
                  <c:v>-23</c:v>
                </c:pt>
                <c:pt idx="8738">
                  <c:v>-23</c:v>
                </c:pt>
                <c:pt idx="8739">
                  <c:v>-22</c:v>
                </c:pt>
                <c:pt idx="8740">
                  <c:v>-22</c:v>
                </c:pt>
                <c:pt idx="8741">
                  <c:v>-22</c:v>
                </c:pt>
                <c:pt idx="8742">
                  <c:v>-21</c:v>
                </c:pt>
                <c:pt idx="8743">
                  <c:v>-21</c:v>
                </c:pt>
                <c:pt idx="8744">
                  <c:v>-20</c:v>
                </c:pt>
                <c:pt idx="8745">
                  <c:v>-20</c:v>
                </c:pt>
                <c:pt idx="8746">
                  <c:v>-19</c:v>
                </c:pt>
                <c:pt idx="8747">
                  <c:v>-19</c:v>
                </c:pt>
                <c:pt idx="8748">
                  <c:v>-18</c:v>
                </c:pt>
                <c:pt idx="8749">
                  <c:v>-18</c:v>
                </c:pt>
                <c:pt idx="8750">
                  <c:v>-17</c:v>
                </c:pt>
                <c:pt idx="8751">
                  <c:v>-17</c:v>
                </c:pt>
                <c:pt idx="8752">
                  <c:v>-17</c:v>
                </c:pt>
                <c:pt idx="8753">
                  <c:v>-16</c:v>
                </c:pt>
                <c:pt idx="8754">
                  <c:v>-16</c:v>
                </c:pt>
                <c:pt idx="8755">
                  <c:v>-15</c:v>
                </c:pt>
                <c:pt idx="8756">
                  <c:v>-15</c:v>
                </c:pt>
                <c:pt idx="8757">
                  <c:v>-14</c:v>
                </c:pt>
                <c:pt idx="8758">
                  <c:v>-14</c:v>
                </c:pt>
                <c:pt idx="8759">
                  <c:v>-13</c:v>
                </c:pt>
                <c:pt idx="8760">
                  <c:v>-13</c:v>
                </c:pt>
                <c:pt idx="8761">
                  <c:v>-12</c:v>
                </c:pt>
                <c:pt idx="8762">
                  <c:v>-12</c:v>
                </c:pt>
                <c:pt idx="8763">
                  <c:v>-11</c:v>
                </c:pt>
                <c:pt idx="8764">
                  <c:v>-19</c:v>
                </c:pt>
                <c:pt idx="8765">
                  <c:v>-11</c:v>
                </c:pt>
                <c:pt idx="8766">
                  <c:v>-18</c:v>
                </c:pt>
                <c:pt idx="8767">
                  <c:v>-18</c:v>
                </c:pt>
                <c:pt idx="8768">
                  <c:v>-17</c:v>
                </c:pt>
                <c:pt idx="8769">
                  <c:v>-17</c:v>
                </c:pt>
                <c:pt idx="8770">
                  <c:v>-16</c:v>
                </c:pt>
                <c:pt idx="8771">
                  <c:v>-16</c:v>
                </c:pt>
                <c:pt idx="8772">
                  <c:v>-15</c:v>
                </c:pt>
                <c:pt idx="8773">
                  <c:v>-15</c:v>
                </c:pt>
                <c:pt idx="8774">
                  <c:v>-14</c:v>
                </c:pt>
                <c:pt idx="8775">
                  <c:v>-14</c:v>
                </c:pt>
                <c:pt idx="8776">
                  <c:v>-13</c:v>
                </c:pt>
                <c:pt idx="8777">
                  <c:v>-13</c:v>
                </c:pt>
                <c:pt idx="8778">
                  <c:v>-13</c:v>
                </c:pt>
                <c:pt idx="8779">
                  <c:v>-12</c:v>
                </c:pt>
                <c:pt idx="8780">
                  <c:v>-12</c:v>
                </c:pt>
                <c:pt idx="8781">
                  <c:v>-11</c:v>
                </c:pt>
                <c:pt idx="8782">
                  <c:v>-11</c:v>
                </c:pt>
                <c:pt idx="8783">
                  <c:v>-10</c:v>
                </c:pt>
                <c:pt idx="8784">
                  <c:v>-10</c:v>
                </c:pt>
                <c:pt idx="8785">
                  <c:v>-9</c:v>
                </c:pt>
                <c:pt idx="8786">
                  <c:v>-9</c:v>
                </c:pt>
                <c:pt idx="8787">
                  <c:v>-8</c:v>
                </c:pt>
                <c:pt idx="8788">
                  <c:v>-8</c:v>
                </c:pt>
                <c:pt idx="8789">
                  <c:v>-8</c:v>
                </c:pt>
                <c:pt idx="8790">
                  <c:v>-7</c:v>
                </c:pt>
                <c:pt idx="8791">
                  <c:v>-7</c:v>
                </c:pt>
                <c:pt idx="8792">
                  <c:v>-6</c:v>
                </c:pt>
                <c:pt idx="8793">
                  <c:v>-6</c:v>
                </c:pt>
                <c:pt idx="8794">
                  <c:v>-5</c:v>
                </c:pt>
                <c:pt idx="8795">
                  <c:v>-5</c:v>
                </c:pt>
                <c:pt idx="8796">
                  <c:v>-4</c:v>
                </c:pt>
                <c:pt idx="8797">
                  <c:v>-4</c:v>
                </c:pt>
                <c:pt idx="8798">
                  <c:v>-3</c:v>
                </c:pt>
                <c:pt idx="8799">
                  <c:v>-3</c:v>
                </c:pt>
                <c:pt idx="8800">
                  <c:v>-2</c:v>
                </c:pt>
                <c:pt idx="8801">
                  <c:v>-2</c:v>
                </c:pt>
                <c:pt idx="8802">
                  <c:v>-2</c:v>
                </c:pt>
                <c:pt idx="8803">
                  <c:v>-1</c:v>
                </c:pt>
                <c:pt idx="8804">
                  <c:v>-1</c:v>
                </c:pt>
                <c:pt idx="8805">
                  <c:v>0</c:v>
                </c:pt>
                <c:pt idx="8806">
                  <c:v>0</c:v>
                </c:pt>
                <c:pt idx="8807">
                  <c:v>1</c:v>
                </c:pt>
                <c:pt idx="8808">
                  <c:v>1</c:v>
                </c:pt>
                <c:pt idx="8809">
                  <c:v>2</c:v>
                </c:pt>
                <c:pt idx="8810">
                  <c:v>2</c:v>
                </c:pt>
                <c:pt idx="8811">
                  <c:v>3</c:v>
                </c:pt>
                <c:pt idx="8812">
                  <c:v>3</c:v>
                </c:pt>
                <c:pt idx="8813">
                  <c:v>4</c:v>
                </c:pt>
                <c:pt idx="8814">
                  <c:v>4</c:v>
                </c:pt>
                <c:pt idx="8815">
                  <c:v>4</c:v>
                </c:pt>
                <c:pt idx="8816">
                  <c:v>5</c:v>
                </c:pt>
                <c:pt idx="8817">
                  <c:v>5</c:v>
                </c:pt>
                <c:pt idx="8818">
                  <c:v>6</c:v>
                </c:pt>
                <c:pt idx="8819">
                  <c:v>6</c:v>
                </c:pt>
                <c:pt idx="8820">
                  <c:v>7</c:v>
                </c:pt>
                <c:pt idx="8821">
                  <c:v>7</c:v>
                </c:pt>
                <c:pt idx="8822">
                  <c:v>8</c:v>
                </c:pt>
                <c:pt idx="8823">
                  <c:v>8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10</c:v>
                </c:pt>
                <c:pt idx="8828">
                  <c:v>10</c:v>
                </c:pt>
                <c:pt idx="8829">
                  <c:v>11</c:v>
                </c:pt>
                <c:pt idx="8830">
                  <c:v>11</c:v>
                </c:pt>
                <c:pt idx="8831">
                  <c:v>11</c:v>
                </c:pt>
                <c:pt idx="8832">
                  <c:v>11</c:v>
                </c:pt>
                <c:pt idx="8833">
                  <c:v>11</c:v>
                </c:pt>
                <c:pt idx="8834">
                  <c:v>11</c:v>
                </c:pt>
                <c:pt idx="8835">
                  <c:v>11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-1</c:v>
                </c:pt>
                <c:pt idx="8914">
                  <c:v>-1</c:v>
                </c:pt>
                <c:pt idx="8915">
                  <c:v>-1</c:v>
                </c:pt>
                <c:pt idx="8916">
                  <c:v>-1</c:v>
                </c:pt>
                <c:pt idx="8917">
                  <c:v>-9</c:v>
                </c:pt>
                <c:pt idx="8918">
                  <c:v>-9</c:v>
                </c:pt>
                <c:pt idx="8919">
                  <c:v>-9</c:v>
                </c:pt>
                <c:pt idx="8920">
                  <c:v>-9</c:v>
                </c:pt>
                <c:pt idx="8921">
                  <c:v>-9</c:v>
                </c:pt>
                <c:pt idx="8922">
                  <c:v>-9</c:v>
                </c:pt>
                <c:pt idx="8923">
                  <c:v>-9</c:v>
                </c:pt>
                <c:pt idx="8924">
                  <c:v>-9</c:v>
                </c:pt>
                <c:pt idx="8925">
                  <c:v>-9</c:v>
                </c:pt>
                <c:pt idx="8926">
                  <c:v>-9</c:v>
                </c:pt>
                <c:pt idx="8927">
                  <c:v>-9</c:v>
                </c:pt>
                <c:pt idx="8928">
                  <c:v>-9</c:v>
                </c:pt>
                <c:pt idx="8929">
                  <c:v>-9</c:v>
                </c:pt>
                <c:pt idx="8930">
                  <c:v>-9</c:v>
                </c:pt>
                <c:pt idx="8931">
                  <c:v>-8</c:v>
                </c:pt>
                <c:pt idx="8932">
                  <c:v>-8</c:v>
                </c:pt>
                <c:pt idx="8933">
                  <c:v>-7</c:v>
                </c:pt>
                <c:pt idx="8934">
                  <c:v>-7</c:v>
                </c:pt>
                <c:pt idx="8935">
                  <c:v>-6</c:v>
                </c:pt>
                <c:pt idx="8936">
                  <c:v>-6</c:v>
                </c:pt>
                <c:pt idx="8937">
                  <c:v>-5</c:v>
                </c:pt>
                <c:pt idx="8938">
                  <c:v>-5</c:v>
                </c:pt>
                <c:pt idx="8939">
                  <c:v>-4</c:v>
                </c:pt>
                <c:pt idx="8940">
                  <c:v>-4</c:v>
                </c:pt>
                <c:pt idx="8941">
                  <c:v>-3</c:v>
                </c:pt>
                <c:pt idx="8942">
                  <c:v>-3</c:v>
                </c:pt>
                <c:pt idx="8943">
                  <c:v>-2</c:v>
                </c:pt>
                <c:pt idx="8944">
                  <c:v>-2</c:v>
                </c:pt>
                <c:pt idx="8945">
                  <c:v>-1</c:v>
                </c:pt>
                <c:pt idx="8946">
                  <c:v>-1</c:v>
                </c:pt>
                <c:pt idx="8947">
                  <c:v>0</c:v>
                </c:pt>
                <c:pt idx="8948">
                  <c:v>0</c:v>
                </c:pt>
                <c:pt idx="8949">
                  <c:v>1</c:v>
                </c:pt>
                <c:pt idx="8950">
                  <c:v>1</c:v>
                </c:pt>
                <c:pt idx="8951">
                  <c:v>2</c:v>
                </c:pt>
                <c:pt idx="8952">
                  <c:v>2</c:v>
                </c:pt>
                <c:pt idx="8953">
                  <c:v>3</c:v>
                </c:pt>
                <c:pt idx="8954">
                  <c:v>3</c:v>
                </c:pt>
                <c:pt idx="8955">
                  <c:v>4</c:v>
                </c:pt>
                <c:pt idx="8956">
                  <c:v>4</c:v>
                </c:pt>
                <c:pt idx="8957">
                  <c:v>5</c:v>
                </c:pt>
                <c:pt idx="8958">
                  <c:v>5</c:v>
                </c:pt>
                <c:pt idx="8959">
                  <c:v>6</c:v>
                </c:pt>
                <c:pt idx="8960">
                  <c:v>6</c:v>
                </c:pt>
                <c:pt idx="8961">
                  <c:v>7</c:v>
                </c:pt>
                <c:pt idx="8962">
                  <c:v>7</c:v>
                </c:pt>
                <c:pt idx="8963">
                  <c:v>8</c:v>
                </c:pt>
                <c:pt idx="8964">
                  <c:v>8</c:v>
                </c:pt>
                <c:pt idx="8965">
                  <c:v>9</c:v>
                </c:pt>
                <c:pt idx="8966">
                  <c:v>9</c:v>
                </c:pt>
                <c:pt idx="8967">
                  <c:v>10</c:v>
                </c:pt>
                <c:pt idx="8968">
                  <c:v>10</c:v>
                </c:pt>
                <c:pt idx="8969">
                  <c:v>11</c:v>
                </c:pt>
                <c:pt idx="8970">
                  <c:v>11</c:v>
                </c:pt>
                <c:pt idx="8971">
                  <c:v>12</c:v>
                </c:pt>
                <c:pt idx="8972">
                  <c:v>12</c:v>
                </c:pt>
                <c:pt idx="8973">
                  <c:v>13</c:v>
                </c:pt>
                <c:pt idx="8974">
                  <c:v>13</c:v>
                </c:pt>
                <c:pt idx="8975">
                  <c:v>14</c:v>
                </c:pt>
                <c:pt idx="8976">
                  <c:v>14</c:v>
                </c:pt>
                <c:pt idx="8977">
                  <c:v>15</c:v>
                </c:pt>
                <c:pt idx="8978">
                  <c:v>15</c:v>
                </c:pt>
                <c:pt idx="8979">
                  <c:v>16</c:v>
                </c:pt>
                <c:pt idx="8980">
                  <c:v>16</c:v>
                </c:pt>
                <c:pt idx="8981">
                  <c:v>17</c:v>
                </c:pt>
                <c:pt idx="8982">
                  <c:v>17</c:v>
                </c:pt>
                <c:pt idx="8983">
                  <c:v>18</c:v>
                </c:pt>
                <c:pt idx="8984">
                  <c:v>18</c:v>
                </c:pt>
                <c:pt idx="8985">
                  <c:v>19</c:v>
                </c:pt>
                <c:pt idx="8986">
                  <c:v>19</c:v>
                </c:pt>
                <c:pt idx="8987">
                  <c:v>20</c:v>
                </c:pt>
                <c:pt idx="8988">
                  <c:v>20</c:v>
                </c:pt>
                <c:pt idx="8989">
                  <c:v>21</c:v>
                </c:pt>
                <c:pt idx="8990">
                  <c:v>21</c:v>
                </c:pt>
                <c:pt idx="8991">
                  <c:v>22</c:v>
                </c:pt>
                <c:pt idx="8992">
                  <c:v>22</c:v>
                </c:pt>
                <c:pt idx="8993">
                  <c:v>15</c:v>
                </c:pt>
                <c:pt idx="8994">
                  <c:v>15</c:v>
                </c:pt>
                <c:pt idx="8995">
                  <c:v>16</c:v>
                </c:pt>
                <c:pt idx="8996">
                  <c:v>16</c:v>
                </c:pt>
                <c:pt idx="8997">
                  <c:v>17</c:v>
                </c:pt>
                <c:pt idx="8998">
                  <c:v>17</c:v>
                </c:pt>
                <c:pt idx="8999">
                  <c:v>18</c:v>
                </c:pt>
                <c:pt idx="9000">
                  <c:v>18</c:v>
                </c:pt>
                <c:pt idx="9001">
                  <c:v>19</c:v>
                </c:pt>
                <c:pt idx="9002">
                  <c:v>19</c:v>
                </c:pt>
                <c:pt idx="9003">
                  <c:v>20</c:v>
                </c:pt>
                <c:pt idx="9004">
                  <c:v>20</c:v>
                </c:pt>
                <c:pt idx="9005">
                  <c:v>21</c:v>
                </c:pt>
                <c:pt idx="9006">
                  <c:v>21</c:v>
                </c:pt>
                <c:pt idx="9007">
                  <c:v>22</c:v>
                </c:pt>
                <c:pt idx="9008">
                  <c:v>22</c:v>
                </c:pt>
                <c:pt idx="9009">
                  <c:v>23</c:v>
                </c:pt>
                <c:pt idx="9010">
                  <c:v>23</c:v>
                </c:pt>
                <c:pt idx="9011">
                  <c:v>24</c:v>
                </c:pt>
                <c:pt idx="9012">
                  <c:v>24</c:v>
                </c:pt>
                <c:pt idx="9013">
                  <c:v>25</c:v>
                </c:pt>
                <c:pt idx="9014">
                  <c:v>25</c:v>
                </c:pt>
                <c:pt idx="9015">
                  <c:v>26</c:v>
                </c:pt>
                <c:pt idx="9016">
                  <c:v>26</c:v>
                </c:pt>
                <c:pt idx="9017">
                  <c:v>27</c:v>
                </c:pt>
                <c:pt idx="9018">
                  <c:v>27</c:v>
                </c:pt>
                <c:pt idx="9019">
                  <c:v>28</c:v>
                </c:pt>
                <c:pt idx="9020">
                  <c:v>28</c:v>
                </c:pt>
                <c:pt idx="9021">
                  <c:v>29</c:v>
                </c:pt>
                <c:pt idx="9022">
                  <c:v>29</c:v>
                </c:pt>
                <c:pt idx="9023">
                  <c:v>30</c:v>
                </c:pt>
                <c:pt idx="9024">
                  <c:v>30</c:v>
                </c:pt>
                <c:pt idx="9025">
                  <c:v>31</c:v>
                </c:pt>
                <c:pt idx="9026">
                  <c:v>31</c:v>
                </c:pt>
                <c:pt idx="9027">
                  <c:v>32</c:v>
                </c:pt>
                <c:pt idx="9028">
                  <c:v>32</c:v>
                </c:pt>
                <c:pt idx="9029">
                  <c:v>33</c:v>
                </c:pt>
                <c:pt idx="9030">
                  <c:v>33</c:v>
                </c:pt>
                <c:pt idx="9031">
                  <c:v>33</c:v>
                </c:pt>
                <c:pt idx="9032">
                  <c:v>33</c:v>
                </c:pt>
                <c:pt idx="9033">
                  <c:v>33</c:v>
                </c:pt>
                <c:pt idx="9034">
                  <c:v>33</c:v>
                </c:pt>
                <c:pt idx="9035">
                  <c:v>33</c:v>
                </c:pt>
                <c:pt idx="9036">
                  <c:v>33</c:v>
                </c:pt>
                <c:pt idx="9037">
                  <c:v>33</c:v>
                </c:pt>
                <c:pt idx="9038">
                  <c:v>34</c:v>
                </c:pt>
                <c:pt idx="9039">
                  <c:v>34</c:v>
                </c:pt>
                <c:pt idx="9040">
                  <c:v>34</c:v>
                </c:pt>
                <c:pt idx="9041">
                  <c:v>34</c:v>
                </c:pt>
                <c:pt idx="9042">
                  <c:v>34</c:v>
                </c:pt>
                <c:pt idx="9043">
                  <c:v>34</c:v>
                </c:pt>
                <c:pt idx="9044">
                  <c:v>34</c:v>
                </c:pt>
                <c:pt idx="9045">
                  <c:v>34</c:v>
                </c:pt>
                <c:pt idx="9046">
                  <c:v>34</c:v>
                </c:pt>
                <c:pt idx="9047">
                  <c:v>34</c:v>
                </c:pt>
                <c:pt idx="9048">
                  <c:v>34</c:v>
                </c:pt>
                <c:pt idx="9049">
                  <c:v>35</c:v>
                </c:pt>
                <c:pt idx="9050">
                  <c:v>35</c:v>
                </c:pt>
                <c:pt idx="9051">
                  <c:v>35</c:v>
                </c:pt>
                <c:pt idx="9052">
                  <c:v>35</c:v>
                </c:pt>
                <c:pt idx="9053">
                  <c:v>35</c:v>
                </c:pt>
                <c:pt idx="9054">
                  <c:v>35</c:v>
                </c:pt>
                <c:pt idx="9055">
                  <c:v>35</c:v>
                </c:pt>
                <c:pt idx="9056">
                  <c:v>35</c:v>
                </c:pt>
                <c:pt idx="9057">
                  <c:v>35</c:v>
                </c:pt>
                <c:pt idx="9058">
                  <c:v>35</c:v>
                </c:pt>
                <c:pt idx="9059">
                  <c:v>35</c:v>
                </c:pt>
                <c:pt idx="9060">
                  <c:v>35</c:v>
                </c:pt>
                <c:pt idx="9061">
                  <c:v>36</c:v>
                </c:pt>
                <c:pt idx="9062">
                  <c:v>36</c:v>
                </c:pt>
                <c:pt idx="9063">
                  <c:v>36</c:v>
                </c:pt>
                <c:pt idx="9064">
                  <c:v>36</c:v>
                </c:pt>
                <c:pt idx="9065">
                  <c:v>36</c:v>
                </c:pt>
                <c:pt idx="9066">
                  <c:v>36</c:v>
                </c:pt>
                <c:pt idx="9067">
                  <c:v>36</c:v>
                </c:pt>
                <c:pt idx="9068">
                  <c:v>28</c:v>
                </c:pt>
                <c:pt idx="9069">
                  <c:v>28</c:v>
                </c:pt>
                <c:pt idx="9070">
                  <c:v>28</c:v>
                </c:pt>
                <c:pt idx="9071">
                  <c:v>29</c:v>
                </c:pt>
                <c:pt idx="9072">
                  <c:v>29</c:v>
                </c:pt>
                <c:pt idx="9073">
                  <c:v>29</c:v>
                </c:pt>
                <c:pt idx="9074">
                  <c:v>29</c:v>
                </c:pt>
                <c:pt idx="9075">
                  <c:v>29</c:v>
                </c:pt>
                <c:pt idx="9076">
                  <c:v>29</c:v>
                </c:pt>
                <c:pt idx="9077">
                  <c:v>29</c:v>
                </c:pt>
                <c:pt idx="9078">
                  <c:v>29</c:v>
                </c:pt>
                <c:pt idx="9079">
                  <c:v>29</c:v>
                </c:pt>
                <c:pt idx="9080">
                  <c:v>29</c:v>
                </c:pt>
                <c:pt idx="9081">
                  <c:v>29</c:v>
                </c:pt>
                <c:pt idx="9082">
                  <c:v>29</c:v>
                </c:pt>
                <c:pt idx="9083">
                  <c:v>30</c:v>
                </c:pt>
                <c:pt idx="9084">
                  <c:v>30</c:v>
                </c:pt>
                <c:pt idx="9085">
                  <c:v>30</c:v>
                </c:pt>
                <c:pt idx="9086">
                  <c:v>30</c:v>
                </c:pt>
                <c:pt idx="9087">
                  <c:v>30</c:v>
                </c:pt>
                <c:pt idx="9088">
                  <c:v>30</c:v>
                </c:pt>
                <c:pt idx="9089">
                  <c:v>30</c:v>
                </c:pt>
                <c:pt idx="9090">
                  <c:v>30</c:v>
                </c:pt>
                <c:pt idx="9091">
                  <c:v>30</c:v>
                </c:pt>
                <c:pt idx="9092">
                  <c:v>30</c:v>
                </c:pt>
                <c:pt idx="9093">
                  <c:v>30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32</c:v>
                </c:pt>
                <c:pt idx="9107">
                  <c:v>32</c:v>
                </c:pt>
                <c:pt idx="9108">
                  <c:v>32</c:v>
                </c:pt>
                <c:pt idx="9109">
                  <c:v>32</c:v>
                </c:pt>
                <c:pt idx="9110">
                  <c:v>32</c:v>
                </c:pt>
                <c:pt idx="9111">
                  <c:v>32</c:v>
                </c:pt>
                <c:pt idx="9112">
                  <c:v>32</c:v>
                </c:pt>
                <c:pt idx="9113">
                  <c:v>32</c:v>
                </c:pt>
                <c:pt idx="9114">
                  <c:v>32</c:v>
                </c:pt>
                <c:pt idx="9115">
                  <c:v>32</c:v>
                </c:pt>
                <c:pt idx="9116">
                  <c:v>33</c:v>
                </c:pt>
                <c:pt idx="9117">
                  <c:v>33</c:v>
                </c:pt>
                <c:pt idx="9118">
                  <c:v>33</c:v>
                </c:pt>
                <c:pt idx="9119">
                  <c:v>33</c:v>
                </c:pt>
                <c:pt idx="9120">
                  <c:v>33</c:v>
                </c:pt>
                <c:pt idx="9121">
                  <c:v>33</c:v>
                </c:pt>
                <c:pt idx="9122">
                  <c:v>33</c:v>
                </c:pt>
                <c:pt idx="9123">
                  <c:v>33</c:v>
                </c:pt>
                <c:pt idx="9124">
                  <c:v>33</c:v>
                </c:pt>
                <c:pt idx="9125">
                  <c:v>33</c:v>
                </c:pt>
                <c:pt idx="9126">
                  <c:v>33</c:v>
                </c:pt>
                <c:pt idx="9127">
                  <c:v>33</c:v>
                </c:pt>
                <c:pt idx="9128">
                  <c:v>34</c:v>
                </c:pt>
                <c:pt idx="9129">
                  <c:v>34</c:v>
                </c:pt>
                <c:pt idx="9130">
                  <c:v>34</c:v>
                </c:pt>
                <c:pt idx="9131">
                  <c:v>33</c:v>
                </c:pt>
                <c:pt idx="9132">
                  <c:v>33</c:v>
                </c:pt>
                <c:pt idx="9133">
                  <c:v>33</c:v>
                </c:pt>
                <c:pt idx="9134">
                  <c:v>33</c:v>
                </c:pt>
                <c:pt idx="9135">
                  <c:v>33</c:v>
                </c:pt>
                <c:pt idx="9136">
                  <c:v>25</c:v>
                </c:pt>
                <c:pt idx="9137">
                  <c:v>33</c:v>
                </c:pt>
                <c:pt idx="9138">
                  <c:v>25</c:v>
                </c:pt>
                <c:pt idx="9139">
                  <c:v>25</c:v>
                </c:pt>
                <c:pt idx="9140">
                  <c:v>25</c:v>
                </c:pt>
                <c:pt idx="9141">
                  <c:v>25</c:v>
                </c:pt>
                <c:pt idx="9142">
                  <c:v>25</c:v>
                </c:pt>
                <c:pt idx="9143">
                  <c:v>25</c:v>
                </c:pt>
                <c:pt idx="9144">
                  <c:v>25</c:v>
                </c:pt>
                <c:pt idx="9145">
                  <c:v>24</c:v>
                </c:pt>
                <c:pt idx="9146">
                  <c:v>24</c:v>
                </c:pt>
                <c:pt idx="9147">
                  <c:v>24</c:v>
                </c:pt>
                <c:pt idx="9148">
                  <c:v>24</c:v>
                </c:pt>
                <c:pt idx="9149">
                  <c:v>24</c:v>
                </c:pt>
                <c:pt idx="9150">
                  <c:v>24</c:v>
                </c:pt>
                <c:pt idx="9151">
                  <c:v>24</c:v>
                </c:pt>
                <c:pt idx="9152">
                  <c:v>24</c:v>
                </c:pt>
                <c:pt idx="9153">
                  <c:v>24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24</c:v>
                </c:pt>
                <c:pt idx="9158">
                  <c:v>23</c:v>
                </c:pt>
                <c:pt idx="9159">
                  <c:v>23</c:v>
                </c:pt>
                <c:pt idx="9160">
                  <c:v>23</c:v>
                </c:pt>
                <c:pt idx="9161">
                  <c:v>23</c:v>
                </c:pt>
                <c:pt idx="9162">
                  <c:v>23</c:v>
                </c:pt>
                <c:pt idx="9163">
                  <c:v>23</c:v>
                </c:pt>
                <c:pt idx="9164">
                  <c:v>23</c:v>
                </c:pt>
                <c:pt idx="9165">
                  <c:v>23</c:v>
                </c:pt>
                <c:pt idx="9166">
                  <c:v>23</c:v>
                </c:pt>
                <c:pt idx="9167">
                  <c:v>23</c:v>
                </c:pt>
                <c:pt idx="9168">
                  <c:v>23</c:v>
                </c:pt>
                <c:pt idx="9169">
                  <c:v>23</c:v>
                </c:pt>
                <c:pt idx="9170">
                  <c:v>23</c:v>
                </c:pt>
                <c:pt idx="9171">
                  <c:v>22</c:v>
                </c:pt>
                <c:pt idx="9172">
                  <c:v>22</c:v>
                </c:pt>
                <c:pt idx="9173">
                  <c:v>22</c:v>
                </c:pt>
                <c:pt idx="9174">
                  <c:v>22</c:v>
                </c:pt>
                <c:pt idx="9175">
                  <c:v>22</c:v>
                </c:pt>
                <c:pt idx="9176">
                  <c:v>22</c:v>
                </c:pt>
                <c:pt idx="9177">
                  <c:v>22</c:v>
                </c:pt>
                <c:pt idx="9178">
                  <c:v>22</c:v>
                </c:pt>
                <c:pt idx="9179">
                  <c:v>22</c:v>
                </c:pt>
                <c:pt idx="9180">
                  <c:v>22</c:v>
                </c:pt>
                <c:pt idx="9181">
                  <c:v>22</c:v>
                </c:pt>
                <c:pt idx="9182">
                  <c:v>22</c:v>
                </c:pt>
                <c:pt idx="9183">
                  <c:v>22</c:v>
                </c:pt>
                <c:pt idx="9184">
                  <c:v>22</c:v>
                </c:pt>
                <c:pt idx="9185">
                  <c:v>21</c:v>
                </c:pt>
                <c:pt idx="9186">
                  <c:v>21</c:v>
                </c:pt>
                <c:pt idx="9187">
                  <c:v>21</c:v>
                </c:pt>
                <c:pt idx="9188">
                  <c:v>21</c:v>
                </c:pt>
                <c:pt idx="9189">
                  <c:v>21</c:v>
                </c:pt>
                <c:pt idx="9190">
                  <c:v>21</c:v>
                </c:pt>
                <c:pt idx="9191">
                  <c:v>21</c:v>
                </c:pt>
                <c:pt idx="9192">
                  <c:v>21</c:v>
                </c:pt>
                <c:pt idx="9193">
                  <c:v>21</c:v>
                </c:pt>
                <c:pt idx="9194">
                  <c:v>21</c:v>
                </c:pt>
                <c:pt idx="9195">
                  <c:v>21</c:v>
                </c:pt>
                <c:pt idx="9196">
                  <c:v>21</c:v>
                </c:pt>
                <c:pt idx="9197">
                  <c:v>21</c:v>
                </c:pt>
                <c:pt idx="9198">
                  <c:v>20</c:v>
                </c:pt>
                <c:pt idx="9199">
                  <c:v>20</c:v>
                </c:pt>
                <c:pt idx="9200">
                  <c:v>20</c:v>
                </c:pt>
                <c:pt idx="9201">
                  <c:v>20</c:v>
                </c:pt>
                <c:pt idx="9202">
                  <c:v>20</c:v>
                </c:pt>
                <c:pt idx="9203">
                  <c:v>20</c:v>
                </c:pt>
                <c:pt idx="9204">
                  <c:v>20</c:v>
                </c:pt>
                <c:pt idx="9205">
                  <c:v>20</c:v>
                </c:pt>
                <c:pt idx="9206">
                  <c:v>20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11</c:v>
                </c:pt>
                <c:pt idx="9212">
                  <c:v>11</c:v>
                </c:pt>
                <c:pt idx="9213">
                  <c:v>11</c:v>
                </c:pt>
                <c:pt idx="9214">
                  <c:v>11</c:v>
                </c:pt>
                <c:pt idx="9215">
                  <c:v>11</c:v>
                </c:pt>
                <c:pt idx="9216">
                  <c:v>11</c:v>
                </c:pt>
                <c:pt idx="9217">
                  <c:v>11</c:v>
                </c:pt>
                <c:pt idx="9218">
                  <c:v>11</c:v>
                </c:pt>
                <c:pt idx="9219">
                  <c:v>11</c:v>
                </c:pt>
                <c:pt idx="9220">
                  <c:v>11</c:v>
                </c:pt>
                <c:pt idx="9221">
                  <c:v>11</c:v>
                </c:pt>
                <c:pt idx="9222">
                  <c:v>11</c:v>
                </c:pt>
                <c:pt idx="9223">
                  <c:v>11</c:v>
                </c:pt>
                <c:pt idx="9224">
                  <c:v>10</c:v>
                </c:pt>
                <c:pt idx="9225">
                  <c:v>10</c:v>
                </c:pt>
                <c:pt idx="9226">
                  <c:v>10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10</c:v>
                </c:pt>
                <c:pt idx="9240">
                  <c:v>10</c:v>
                </c:pt>
                <c:pt idx="9241">
                  <c:v>10</c:v>
                </c:pt>
                <c:pt idx="9242">
                  <c:v>10</c:v>
                </c:pt>
                <c:pt idx="9243">
                  <c:v>10</c:v>
                </c:pt>
                <c:pt idx="9244">
                  <c:v>10</c:v>
                </c:pt>
                <c:pt idx="9245">
                  <c:v>10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-1</c:v>
                </c:pt>
                <c:pt idx="9302">
                  <c:v>-1</c:v>
                </c:pt>
                <c:pt idx="9303">
                  <c:v>-1</c:v>
                </c:pt>
                <c:pt idx="9304">
                  <c:v>-1</c:v>
                </c:pt>
                <c:pt idx="9305">
                  <c:v>-1</c:v>
                </c:pt>
                <c:pt idx="9306">
                  <c:v>-1</c:v>
                </c:pt>
                <c:pt idx="9307">
                  <c:v>-1</c:v>
                </c:pt>
                <c:pt idx="9308">
                  <c:v>-1</c:v>
                </c:pt>
                <c:pt idx="9309">
                  <c:v>-1</c:v>
                </c:pt>
                <c:pt idx="9310">
                  <c:v>-1</c:v>
                </c:pt>
                <c:pt idx="9311">
                  <c:v>-1</c:v>
                </c:pt>
                <c:pt idx="9312">
                  <c:v>-1</c:v>
                </c:pt>
                <c:pt idx="9313">
                  <c:v>-1</c:v>
                </c:pt>
                <c:pt idx="9314">
                  <c:v>-1</c:v>
                </c:pt>
                <c:pt idx="9315">
                  <c:v>-1</c:v>
                </c:pt>
                <c:pt idx="9316">
                  <c:v>-1</c:v>
                </c:pt>
                <c:pt idx="9317">
                  <c:v>-1</c:v>
                </c:pt>
                <c:pt idx="9318">
                  <c:v>-1</c:v>
                </c:pt>
                <c:pt idx="9319">
                  <c:v>-1</c:v>
                </c:pt>
                <c:pt idx="9320">
                  <c:v>-1</c:v>
                </c:pt>
                <c:pt idx="9321">
                  <c:v>-1</c:v>
                </c:pt>
                <c:pt idx="9322">
                  <c:v>-1</c:v>
                </c:pt>
                <c:pt idx="9323">
                  <c:v>-1</c:v>
                </c:pt>
                <c:pt idx="9324">
                  <c:v>-1</c:v>
                </c:pt>
                <c:pt idx="9325">
                  <c:v>-1</c:v>
                </c:pt>
                <c:pt idx="9326">
                  <c:v>-1</c:v>
                </c:pt>
                <c:pt idx="9327">
                  <c:v>-1</c:v>
                </c:pt>
                <c:pt idx="9328">
                  <c:v>-2</c:v>
                </c:pt>
                <c:pt idx="9329">
                  <c:v>-2</c:v>
                </c:pt>
                <c:pt idx="9330">
                  <c:v>-2</c:v>
                </c:pt>
                <c:pt idx="9331">
                  <c:v>-2</c:v>
                </c:pt>
                <c:pt idx="9332">
                  <c:v>-2</c:v>
                </c:pt>
                <c:pt idx="9333">
                  <c:v>-2</c:v>
                </c:pt>
                <c:pt idx="9334">
                  <c:v>-2</c:v>
                </c:pt>
                <c:pt idx="9335">
                  <c:v>-3</c:v>
                </c:pt>
                <c:pt idx="9336">
                  <c:v>-3</c:v>
                </c:pt>
                <c:pt idx="9337">
                  <c:v>-3</c:v>
                </c:pt>
                <c:pt idx="9338">
                  <c:v>-3</c:v>
                </c:pt>
                <c:pt idx="9339">
                  <c:v>-3</c:v>
                </c:pt>
                <c:pt idx="9340">
                  <c:v>-3</c:v>
                </c:pt>
                <c:pt idx="9341">
                  <c:v>-4</c:v>
                </c:pt>
                <c:pt idx="9342">
                  <c:v>-4</c:v>
                </c:pt>
                <c:pt idx="9343">
                  <c:v>-4</c:v>
                </c:pt>
                <c:pt idx="9344">
                  <c:v>-4</c:v>
                </c:pt>
                <c:pt idx="9345">
                  <c:v>-4</c:v>
                </c:pt>
                <c:pt idx="9346">
                  <c:v>-4</c:v>
                </c:pt>
                <c:pt idx="9347">
                  <c:v>-5</c:v>
                </c:pt>
                <c:pt idx="9348">
                  <c:v>-5</c:v>
                </c:pt>
                <c:pt idx="9349">
                  <c:v>-5</c:v>
                </c:pt>
                <c:pt idx="9350">
                  <c:v>-5</c:v>
                </c:pt>
                <c:pt idx="9351">
                  <c:v>-5</c:v>
                </c:pt>
                <c:pt idx="9352">
                  <c:v>-6</c:v>
                </c:pt>
                <c:pt idx="9353">
                  <c:v>-6</c:v>
                </c:pt>
                <c:pt idx="9354">
                  <c:v>-6</c:v>
                </c:pt>
                <c:pt idx="9355">
                  <c:v>-6</c:v>
                </c:pt>
                <c:pt idx="9356">
                  <c:v>-6</c:v>
                </c:pt>
                <c:pt idx="9357">
                  <c:v>-6</c:v>
                </c:pt>
                <c:pt idx="9358">
                  <c:v>-7</c:v>
                </c:pt>
                <c:pt idx="9359">
                  <c:v>-7</c:v>
                </c:pt>
                <c:pt idx="9360">
                  <c:v>-7</c:v>
                </c:pt>
                <c:pt idx="9361">
                  <c:v>-7</c:v>
                </c:pt>
                <c:pt idx="9362">
                  <c:v>-7</c:v>
                </c:pt>
                <c:pt idx="9363">
                  <c:v>-7</c:v>
                </c:pt>
                <c:pt idx="9364">
                  <c:v>-8</c:v>
                </c:pt>
                <c:pt idx="9365">
                  <c:v>-8</c:v>
                </c:pt>
                <c:pt idx="9366">
                  <c:v>-8</c:v>
                </c:pt>
                <c:pt idx="9367">
                  <c:v>-8</c:v>
                </c:pt>
                <c:pt idx="9368">
                  <c:v>-8</c:v>
                </c:pt>
                <c:pt idx="9369">
                  <c:v>-8</c:v>
                </c:pt>
                <c:pt idx="9370">
                  <c:v>-9</c:v>
                </c:pt>
                <c:pt idx="9371">
                  <c:v>-9</c:v>
                </c:pt>
                <c:pt idx="9372">
                  <c:v>-9</c:v>
                </c:pt>
                <c:pt idx="9373">
                  <c:v>-9</c:v>
                </c:pt>
                <c:pt idx="9374">
                  <c:v>-9</c:v>
                </c:pt>
                <c:pt idx="9375">
                  <c:v>-9</c:v>
                </c:pt>
                <c:pt idx="9376">
                  <c:v>-18</c:v>
                </c:pt>
                <c:pt idx="9377">
                  <c:v>-18</c:v>
                </c:pt>
                <c:pt idx="9378">
                  <c:v>-18</c:v>
                </c:pt>
                <c:pt idx="9379">
                  <c:v>-18</c:v>
                </c:pt>
                <c:pt idx="9380">
                  <c:v>-18</c:v>
                </c:pt>
                <c:pt idx="9381">
                  <c:v>-18</c:v>
                </c:pt>
                <c:pt idx="9382">
                  <c:v>-19</c:v>
                </c:pt>
                <c:pt idx="9383">
                  <c:v>-19</c:v>
                </c:pt>
                <c:pt idx="9384">
                  <c:v>-19</c:v>
                </c:pt>
                <c:pt idx="9385">
                  <c:v>-19</c:v>
                </c:pt>
                <c:pt idx="9386">
                  <c:v>-19</c:v>
                </c:pt>
                <c:pt idx="9387">
                  <c:v>-19</c:v>
                </c:pt>
                <c:pt idx="9388">
                  <c:v>-20</c:v>
                </c:pt>
                <c:pt idx="9389">
                  <c:v>-20</c:v>
                </c:pt>
                <c:pt idx="9390">
                  <c:v>-20</c:v>
                </c:pt>
                <c:pt idx="9391">
                  <c:v>-20</c:v>
                </c:pt>
                <c:pt idx="9392">
                  <c:v>-20</c:v>
                </c:pt>
                <c:pt idx="9393">
                  <c:v>-21</c:v>
                </c:pt>
                <c:pt idx="9394">
                  <c:v>-21</c:v>
                </c:pt>
                <c:pt idx="9395">
                  <c:v>-21</c:v>
                </c:pt>
                <c:pt idx="9396">
                  <c:v>-21</c:v>
                </c:pt>
                <c:pt idx="9397">
                  <c:v>-21</c:v>
                </c:pt>
                <c:pt idx="9398">
                  <c:v>-21</c:v>
                </c:pt>
                <c:pt idx="9399">
                  <c:v>-22</c:v>
                </c:pt>
                <c:pt idx="9400">
                  <c:v>-22</c:v>
                </c:pt>
                <c:pt idx="9401">
                  <c:v>-22</c:v>
                </c:pt>
                <c:pt idx="9402">
                  <c:v>-22</c:v>
                </c:pt>
                <c:pt idx="9403">
                  <c:v>-22</c:v>
                </c:pt>
                <c:pt idx="9404">
                  <c:v>-22</c:v>
                </c:pt>
                <c:pt idx="9405">
                  <c:v>-23</c:v>
                </c:pt>
                <c:pt idx="9406">
                  <c:v>-23</c:v>
                </c:pt>
                <c:pt idx="9407">
                  <c:v>-23</c:v>
                </c:pt>
                <c:pt idx="9408">
                  <c:v>-23</c:v>
                </c:pt>
                <c:pt idx="9409">
                  <c:v>-23</c:v>
                </c:pt>
                <c:pt idx="9410">
                  <c:v>-23</c:v>
                </c:pt>
                <c:pt idx="9411">
                  <c:v>-24</c:v>
                </c:pt>
                <c:pt idx="9412">
                  <c:v>-24</c:v>
                </c:pt>
                <c:pt idx="9413">
                  <c:v>-24</c:v>
                </c:pt>
                <c:pt idx="9414">
                  <c:v>-24</c:v>
                </c:pt>
                <c:pt idx="9415">
                  <c:v>-24</c:v>
                </c:pt>
                <c:pt idx="9416">
                  <c:v>-24</c:v>
                </c:pt>
                <c:pt idx="9417">
                  <c:v>-25</c:v>
                </c:pt>
                <c:pt idx="9418">
                  <c:v>-25</c:v>
                </c:pt>
                <c:pt idx="9419">
                  <c:v>-25</c:v>
                </c:pt>
                <c:pt idx="9420">
                  <c:v>-25</c:v>
                </c:pt>
                <c:pt idx="9421">
                  <c:v>-25</c:v>
                </c:pt>
                <c:pt idx="9422">
                  <c:v>-25</c:v>
                </c:pt>
                <c:pt idx="9423">
                  <c:v>-26</c:v>
                </c:pt>
                <c:pt idx="9424">
                  <c:v>-26</c:v>
                </c:pt>
                <c:pt idx="9425">
                  <c:v>-26</c:v>
                </c:pt>
                <c:pt idx="9426">
                  <c:v>-26</c:v>
                </c:pt>
                <c:pt idx="9427">
                  <c:v>-26</c:v>
                </c:pt>
                <c:pt idx="9428">
                  <c:v>-27</c:v>
                </c:pt>
                <c:pt idx="9429">
                  <c:v>-27</c:v>
                </c:pt>
                <c:pt idx="9430">
                  <c:v>-27</c:v>
                </c:pt>
                <c:pt idx="9431">
                  <c:v>-27</c:v>
                </c:pt>
                <c:pt idx="9432">
                  <c:v>-27</c:v>
                </c:pt>
                <c:pt idx="9433">
                  <c:v>-27</c:v>
                </c:pt>
                <c:pt idx="9434">
                  <c:v>-27</c:v>
                </c:pt>
                <c:pt idx="9435">
                  <c:v>-28</c:v>
                </c:pt>
                <c:pt idx="9436">
                  <c:v>-28</c:v>
                </c:pt>
                <c:pt idx="9437">
                  <c:v>-28</c:v>
                </c:pt>
                <c:pt idx="9438">
                  <c:v>-28</c:v>
                </c:pt>
                <c:pt idx="9439">
                  <c:v>-28</c:v>
                </c:pt>
                <c:pt idx="9440">
                  <c:v>-28</c:v>
                </c:pt>
                <c:pt idx="9441">
                  <c:v>-29</c:v>
                </c:pt>
                <c:pt idx="9442">
                  <c:v>-29</c:v>
                </c:pt>
                <c:pt idx="9443">
                  <c:v>-29</c:v>
                </c:pt>
                <c:pt idx="9444">
                  <c:v>-29</c:v>
                </c:pt>
                <c:pt idx="9445">
                  <c:v>-29</c:v>
                </c:pt>
                <c:pt idx="9446">
                  <c:v>-29</c:v>
                </c:pt>
                <c:pt idx="9447">
                  <c:v>-29</c:v>
                </c:pt>
                <c:pt idx="9448">
                  <c:v>-30</c:v>
                </c:pt>
                <c:pt idx="9449">
                  <c:v>-30</c:v>
                </c:pt>
                <c:pt idx="9450">
                  <c:v>-30</c:v>
                </c:pt>
                <c:pt idx="9451">
                  <c:v>-30</c:v>
                </c:pt>
                <c:pt idx="9452">
                  <c:v>-30</c:v>
                </c:pt>
                <c:pt idx="9453">
                  <c:v>-30</c:v>
                </c:pt>
                <c:pt idx="9454">
                  <c:v>-31</c:v>
                </c:pt>
                <c:pt idx="9455">
                  <c:v>-31</c:v>
                </c:pt>
                <c:pt idx="9456">
                  <c:v>-31</c:v>
                </c:pt>
                <c:pt idx="9457">
                  <c:v>-31</c:v>
                </c:pt>
                <c:pt idx="9458">
                  <c:v>-31</c:v>
                </c:pt>
                <c:pt idx="9459">
                  <c:v>-31</c:v>
                </c:pt>
                <c:pt idx="9460">
                  <c:v>-31</c:v>
                </c:pt>
                <c:pt idx="9461">
                  <c:v>-32</c:v>
                </c:pt>
                <c:pt idx="9462">
                  <c:v>-40</c:v>
                </c:pt>
                <c:pt idx="9463">
                  <c:v>-40</c:v>
                </c:pt>
                <c:pt idx="9464">
                  <c:v>-40</c:v>
                </c:pt>
                <c:pt idx="9465">
                  <c:v>-40</c:v>
                </c:pt>
                <c:pt idx="9466">
                  <c:v>-40</c:v>
                </c:pt>
                <c:pt idx="9467">
                  <c:v>-41</c:v>
                </c:pt>
                <c:pt idx="9468">
                  <c:v>-41</c:v>
                </c:pt>
                <c:pt idx="9469">
                  <c:v>-41</c:v>
                </c:pt>
                <c:pt idx="9470">
                  <c:v>-41</c:v>
                </c:pt>
                <c:pt idx="9471">
                  <c:v>-41</c:v>
                </c:pt>
                <c:pt idx="9472">
                  <c:v>-41</c:v>
                </c:pt>
                <c:pt idx="9473">
                  <c:v>-41</c:v>
                </c:pt>
                <c:pt idx="9474">
                  <c:v>-42</c:v>
                </c:pt>
                <c:pt idx="9475">
                  <c:v>-42</c:v>
                </c:pt>
                <c:pt idx="9476">
                  <c:v>-42</c:v>
                </c:pt>
                <c:pt idx="9477">
                  <c:v>-42</c:v>
                </c:pt>
                <c:pt idx="9478">
                  <c:v>-42</c:v>
                </c:pt>
                <c:pt idx="9479">
                  <c:v>-42</c:v>
                </c:pt>
                <c:pt idx="9480">
                  <c:v>-43</c:v>
                </c:pt>
                <c:pt idx="9481">
                  <c:v>-43</c:v>
                </c:pt>
                <c:pt idx="9482">
                  <c:v>-43</c:v>
                </c:pt>
                <c:pt idx="9483">
                  <c:v>-43</c:v>
                </c:pt>
                <c:pt idx="9484">
                  <c:v>-43</c:v>
                </c:pt>
                <c:pt idx="9485">
                  <c:v>-43</c:v>
                </c:pt>
                <c:pt idx="9486">
                  <c:v>-43</c:v>
                </c:pt>
                <c:pt idx="9487">
                  <c:v>-44</c:v>
                </c:pt>
                <c:pt idx="9488">
                  <c:v>-44</c:v>
                </c:pt>
                <c:pt idx="9489">
                  <c:v>-44</c:v>
                </c:pt>
                <c:pt idx="9490">
                  <c:v>-44</c:v>
                </c:pt>
                <c:pt idx="9491">
                  <c:v>-44</c:v>
                </c:pt>
                <c:pt idx="9492">
                  <c:v>-44</c:v>
                </c:pt>
                <c:pt idx="9493">
                  <c:v>-45</c:v>
                </c:pt>
                <c:pt idx="9494">
                  <c:v>-45</c:v>
                </c:pt>
                <c:pt idx="9495">
                  <c:v>-45</c:v>
                </c:pt>
                <c:pt idx="9496">
                  <c:v>-45</c:v>
                </c:pt>
                <c:pt idx="9497">
                  <c:v>-45</c:v>
                </c:pt>
                <c:pt idx="9498">
                  <c:v>-45</c:v>
                </c:pt>
                <c:pt idx="9499">
                  <c:v>-45</c:v>
                </c:pt>
                <c:pt idx="9500">
                  <c:v>-46</c:v>
                </c:pt>
                <c:pt idx="9501">
                  <c:v>-46</c:v>
                </c:pt>
                <c:pt idx="9502">
                  <c:v>-46</c:v>
                </c:pt>
                <c:pt idx="9503">
                  <c:v>-46</c:v>
                </c:pt>
                <c:pt idx="9504">
                  <c:v>-46</c:v>
                </c:pt>
                <c:pt idx="9505">
                  <c:v>-46</c:v>
                </c:pt>
                <c:pt idx="9506">
                  <c:v>-47</c:v>
                </c:pt>
                <c:pt idx="9507">
                  <c:v>-47</c:v>
                </c:pt>
                <c:pt idx="9508">
                  <c:v>-47</c:v>
                </c:pt>
                <c:pt idx="9509">
                  <c:v>-47</c:v>
                </c:pt>
                <c:pt idx="9510">
                  <c:v>-47</c:v>
                </c:pt>
                <c:pt idx="9511">
                  <c:v>-47</c:v>
                </c:pt>
                <c:pt idx="9512">
                  <c:v>-47</c:v>
                </c:pt>
                <c:pt idx="9513">
                  <c:v>-48</c:v>
                </c:pt>
                <c:pt idx="9514">
                  <c:v>-48</c:v>
                </c:pt>
                <c:pt idx="9515">
                  <c:v>-48</c:v>
                </c:pt>
                <c:pt idx="9516">
                  <c:v>-48</c:v>
                </c:pt>
                <c:pt idx="9517">
                  <c:v>-48</c:v>
                </c:pt>
                <c:pt idx="9518">
                  <c:v>-48</c:v>
                </c:pt>
                <c:pt idx="9519">
                  <c:v>-49</c:v>
                </c:pt>
                <c:pt idx="9520">
                  <c:v>-49</c:v>
                </c:pt>
                <c:pt idx="9521">
                  <c:v>-49</c:v>
                </c:pt>
                <c:pt idx="9522">
                  <c:v>-49</c:v>
                </c:pt>
                <c:pt idx="9523">
                  <c:v>-49</c:v>
                </c:pt>
                <c:pt idx="9524">
                  <c:v>-49</c:v>
                </c:pt>
                <c:pt idx="9525">
                  <c:v>-49</c:v>
                </c:pt>
                <c:pt idx="9526">
                  <c:v>-50</c:v>
                </c:pt>
                <c:pt idx="9527">
                  <c:v>-50</c:v>
                </c:pt>
                <c:pt idx="9528">
                  <c:v>-50</c:v>
                </c:pt>
                <c:pt idx="9529">
                  <c:v>-50</c:v>
                </c:pt>
                <c:pt idx="9530">
                  <c:v>-50</c:v>
                </c:pt>
                <c:pt idx="9531">
                  <c:v>-50</c:v>
                </c:pt>
                <c:pt idx="9532">
                  <c:v>-50</c:v>
                </c:pt>
                <c:pt idx="9533">
                  <c:v>-50</c:v>
                </c:pt>
                <c:pt idx="9534">
                  <c:v>-50</c:v>
                </c:pt>
                <c:pt idx="9535">
                  <c:v>-50</c:v>
                </c:pt>
                <c:pt idx="9536">
                  <c:v>-50</c:v>
                </c:pt>
                <c:pt idx="9537">
                  <c:v>-50</c:v>
                </c:pt>
                <c:pt idx="9538">
                  <c:v>-50</c:v>
                </c:pt>
                <c:pt idx="9539">
                  <c:v>-50</c:v>
                </c:pt>
                <c:pt idx="9540">
                  <c:v>-58</c:v>
                </c:pt>
                <c:pt idx="9541">
                  <c:v>-58</c:v>
                </c:pt>
                <c:pt idx="9542">
                  <c:v>-58</c:v>
                </c:pt>
                <c:pt idx="9543">
                  <c:v>-58</c:v>
                </c:pt>
                <c:pt idx="9544">
                  <c:v>-58</c:v>
                </c:pt>
                <c:pt idx="9545">
                  <c:v>-58</c:v>
                </c:pt>
                <c:pt idx="9546">
                  <c:v>-58</c:v>
                </c:pt>
                <c:pt idx="9547">
                  <c:v>-57</c:v>
                </c:pt>
                <c:pt idx="9548">
                  <c:v>-57</c:v>
                </c:pt>
                <c:pt idx="9549">
                  <c:v>-57</c:v>
                </c:pt>
                <c:pt idx="9550">
                  <c:v>-57</c:v>
                </c:pt>
                <c:pt idx="9551">
                  <c:v>-57</c:v>
                </c:pt>
                <c:pt idx="9552">
                  <c:v>-57</c:v>
                </c:pt>
                <c:pt idx="9553">
                  <c:v>-57</c:v>
                </c:pt>
                <c:pt idx="9554">
                  <c:v>-57</c:v>
                </c:pt>
                <c:pt idx="9555">
                  <c:v>-57</c:v>
                </c:pt>
                <c:pt idx="9556">
                  <c:v>-57</c:v>
                </c:pt>
                <c:pt idx="9557">
                  <c:v>-57</c:v>
                </c:pt>
                <c:pt idx="9558">
                  <c:v>-57</c:v>
                </c:pt>
                <c:pt idx="9559">
                  <c:v>-57</c:v>
                </c:pt>
                <c:pt idx="9560">
                  <c:v>-57</c:v>
                </c:pt>
                <c:pt idx="9561">
                  <c:v>-57</c:v>
                </c:pt>
                <c:pt idx="9562">
                  <c:v>-57</c:v>
                </c:pt>
                <c:pt idx="9563">
                  <c:v>-57</c:v>
                </c:pt>
                <c:pt idx="9564">
                  <c:v>-57</c:v>
                </c:pt>
                <c:pt idx="9565">
                  <c:v>-57</c:v>
                </c:pt>
                <c:pt idx="9566">
                  <c:v>-57</c:v>
                </c:pt>
                <c:pt idx="9567">
                  <c:v>-57</c:v>
                </c:pt>
                <c:pt idx="9568">
                  <c:v>-57</c:v>
                </c:pt>
                <c:pt idx="9569">
                  <c:v>-57</c:v>
                </c:pt>
                <c:pt idx="9570">
                  <c:v>-57</c:v>
                </c:pt>
                <c:pt idx="9571">
                  <c:v>-57</c:v>
                </c:pt>
                <c:pt idx="9572">
                  <c:v>-57</c:v>
                </c:pt>
                <c:pt idx="9573">
                  <c:v>-57</c:v>
                </c:pt>
                <c:pt idx="9574">
                  <c:v>-57</c:v>
                </c:pt>
                <c:pt idx="9575">
                  <c:v>-57</c:v>
                </c:pt>
                <c:pt idx="9576">
                  <c:v>-57</c:v>
                </c:pt>
                <c:pt idx="9577">
                  <c:v>-57</c:v>
                </c:pt>
                <c:pt idx="9578">
                  <c:v>-56</c:v>
                </c:pt>
                <c:pt idx="9579">
                  <c:v>-56</c:v>
                </c:pt>
                <c:pt idx="9580">
                  <c:v>-56</c:v>
                </c:pt>
                <c:pt idx="9581">
                  <c:v>-56</c:v>
                </c:pt>
                <c:pt idx="9582">
                  <c:v>-56</c:v>
                </c:pt>
                <c:pt idx="9583">
                  <c:v>-56</c:v>
                </c:pt>
                <c:pt idx="9584">
                  <c:v>-56</c:v>
                </c:pt>
                <c:pt idx="9585">
                  <c:v>-56</c:v>
                </c:pt>
                <c:pt idx="9586">
                  <c:v>-56</c:v>
                </c:pt>
                <c:pt idx="9587">
                  <c:v>-56</c:v>
                </c:pt>
                <c:pt idx="9588">
                  <c:v>-56</c:v>
                </c:pt>
                <c:pt idx="9589">
                  <c:v>-56</c:v>
                </c:pt>
                <c:pt idx="9590">
                  <c:v>-56</c:v>
                </c:pt>
                <c:pt idx="9591">
                  <c:v>-56</c:v>
                </c:pt>
                <c:pt idx="9592">
                  <c:v>-56</c:v>
                </c:pt>
                <c:pt idx="9593">
                  <c:v>-56</c:v>
                </c:pt>
                <c:pt idx="9594">
                  <c:v>-56</c:v>
                </c:pt>
                <c:pt idx="9595">
                  <c:v>-56</c:v>
                </c:pt>
                <c:pt idx="9596">
                  <c:v>-56</c:v>
                </c:pt>
                <c:pt idx="9597">
                  <c:v>-56</c:v>
                </c:pt>
                <c:pt idx="9598">
                  <c:v>-56</c:v>
                </c:pt>
                <c:pt idx="9599">
                  <c:v>-56</c:v>
                </c:pt>
                <c:pt idx="9600">
                  <c:v>-56</c:v>
                </c:pt>
                <c:pt idx="9601">
                  <c:v>-56</c:v>
                </c:pt>
                <c:pt idx="9602">
                  <c:v>-56</c:v>
                </c:pt>
                <c:pt idx="9603">
                  <c:v>-56</c:v>
                </c:pt>
                <c:pt idx="9604">
                  <c:v>-56</c:v>
                </c:pt>
                <c:pt idx="9605">
                  <c:v>-56</c:v>
                </c:pt>
                <c:pt idx="9606">
                  <c:v>-56</c:v>
                </c:pt>
                <c:pt idx="9607">
                  <c:v>-56</c:v>
                </c:pt>
                <c:pt idx="9608">
                  <c:v>-56</c:v>
                </c:pt>
                <c:pt idx="9609">
                  <c:v>-55</c:v>
                </c:pt>
                <c:pt idx="9610">
                  <c:v>-55</c:v>
                </c:pt>
                <c:pt idx="9611">
                  <c:v>-55</c:v>
                </c:pt>
                <c:pt idx="9612">
                  <c:v>-55</c:v>
                </c:pt>
                <c:pt idx="9613">
                  <c:v>-55</c:v>
                </c:pt>
                <c:pt idx="9614">
                  <c:v>-55</c:v>
                </c:pt>
                <c:pt idx="9615">
                  <c:v>-55</c:v>
                </c:pt>
                <c:pt idx="9616">
                  <c:v>-55</c:v>
                </c:pt>
                <c:pt idx="9617">
                  <c:v>-55</c:v>
                </c:pt>
                <c:pt idx="9618">
                  <c:v>-55</c:v>
                </c:pt>
                <c:pt idx="9619">
                  <c:v>-55</c:v>
                </c:pt>
                <c:pt idx="9620">
                  <c:v>-55</c:v>
                </c:pt>
                <c:pt idx="9621">
                  <c:v>-55</c:v>
                </c:pt>
                <c:pt idx="9622">
                  <c:v>-55</c:v>
                </c:pt>
                <c:pt idx="9623">
                  <c:v>-55</c:v>
                </c:pt>
                <c:pt idx="9624">
                  <c:v>-55</c:v>
                </c:pt>
                <c:pt idx="9625">
                  <c:v>-63</c:v>
                </c:pt>
                <c:pt idx="9626">
                  <c:v>-63</c:v>
                </c:pt>
                <c:pt idx="9627">
                  <c:v>-63</c:v>
                </c:pt>
                <c:pt idx="9628">
                  <c:v>-63</c:v>
                </c:pt>
                <c:pt idx="9629">
                  <c:v>-63</c:v>
                </c:pt>
                <c:pt idx="9630">
                  <c:v>-63</c:v>
                </c:pt>
                <c:pt idx="9631">
                  <c:v>-63</c:v>
                </c:pt>
                <c:pt idx="9632">
                  <c:v>-63</c:v>
                </c:pt>
                <c:pt idx="9633">
                  <c:v>-62</c:v>
                </c:pt>
                <c:pt idx="9634">
                  <c:v>-62</c:v>
                </c:pt>
                <c:pt idx="9635">
                  <c:v>-62</c:v>
                </c:pt>
                <c:pt idx="9636">
                  <c:v>-62</c:v>
                </c:pt>
                <c:pt idx="9637">
                  <c:v>-62</c:v>
                </c:pt>
                <c:pt idx="9638">
                  <c:v>-62</c:v>
                </c:pt>
                <c:pt idx="9639">
                  <c:v>-62</c:v>
                </c:pt>
                <c:pt idx="9640">
                  <c:v>-62</c:v>
                </c:pt>
                <c:pt idx="9641">
                  <c:v>-62</c:v>
                </c:pt>
                <c:pt idx="9642">
                  <c:v>-61</c:v>
                </c:pt>
                <c:pt idx="9643">
                  <c:v>-61</c:v>
                </c:pt>
                <c:pt idx="9644">
                  <c:v>-61</c:v>
                </c:pt>
                <c:pt idx="9645">
                  <c:v>-61</c:v>
                </c:pt>
                <c:pt idx="9646">
                  <c:v>-61</c:v>
                </c:pt>
                <c:pt idx="9647">
                  <c:v>-61</c:v>
                </c:pt>
                <c:pt idx="9648">
                  <c:v>-61</c:v>
                </c:pt>
                <c:pt idx="9649">
                  <c:v>-61</c:v>
                </c:pt>
                <c:pt idx="9650">
                  <c:v>-61</c:v>
                </c:pt>
                <c:pt idx="9651">
                  <c:v>-61</c:v>
                </c:pt>
                <c:pt idx="9652">
                  <c:v>-60</c:v>
                </c:pt>
                <c:pt idx="9653">
                  <c:v>-60</c:v>
                </c:pt>
                <c:pt idx="9654">
                  <c:v>-60</c:v>
                </c:pt>
                <c:pt idx="9655">
                  <c:v>-60</c:v>
                </c:pt>
                <c:pt idx="9656">
                  <c:v>-60</c:v>
                </c:pt>
                <c:pt idx="9657">
                  <c:v>-60</c:v>
                </c:pt>
                <c:pt idx="9658">
                  <c:v>-60</c:v>
                </c:pt>
                <c:pt idx="9659">
                  <c:v>-60</c:v>
                </c:pt>
                <c:pt idx="9660">
                  <c:v>-60</c:v>
                </c:pt>
                <c:pt idx="9661">
                  <c:v>-60</c:v>
                </c:pt>
                <c:pt idx="9662">
                  <c:v>-59</c:v>
                </c:pt>
                <c:pt idx="9663">
                  <c:v>-59</c:v>
                </c:pt>
                <c:pt idx="9664">
                  <c:v>-59</c:v>
                </c:pt>
                <c:pt idx="9665">
                  <c:v>-59</c:v>
                </c:pt>
                <c:pt idx="9666">
                  <c:v>-59</c:v>
                </c:pt>
                <c:pt idx="9667">
                  <c:v>-59</c:v>
                </c:pt>
                <c:pt idx="9668">
                  <c:v>-59</c:v>
                </c:pt>
                <c:pt idx="9669">
                  <c:v>-59</c:v>
                </c:pt>
                <c:pt idx="9670">
                  <c:v>-59</c:v>
                </c:pt>
                <c:pt idx="9671">
                  <c:v>-58</c:v>
                </c:pt>
                <c:pt idx="9672">
                  <c:v>-58</c:v>
                </c:pt>
                <c:pt idx="9673">
                  <c:v>-58</c:v>
                </c:pt>
                <c:pt idx="9674">
                  <c:v>-58</c:v>
                </c:pt>
                <c:pt idx="9675">
                  <c:v>-58</c:v>
                </c:pt>
                <c:pt idx="9676">
                  <c:v>-58</c:v>
                </c:pt>
                <c:pt idx="9677">
                  <c:v>-58</c:v>
                </c:pt>
                <c:pt idx="9678">
                  <c:v>-58</c:v>
                </c:pt>
                <c:pt idx="9679">
                  <c:v>-58</c:v>
                </c:pt>
                <c:pt idx="9680">
                  <c:v>-57</c:v>
                </c:pt>
                <c:pt idx="9681">
                  <c:v>-57</c:v>
                </c:pt>
                <c:pt idx="9682">
                  <c:v>-57</c:v>
                </c:pt>
                <c:pt idx="9683">
                  <c:v>-57</c:v>
                </c:pt>
                <c:pt idx="9684">
                  <c:v>-57</c:v>
                </c:pt>
                <c:pt idx="9685">
                  <c:v>-57</c:v>
                </c:pt>
                <c:pt idx="9686">
                  <c:v>-57</c:v>
                </c:pt>
                <c:pt idx="9687">
                  <c:v>-57</c:v>
                </c:pt>
                <c:pt idx="9688">
                  <c:v>-57</c:v>
                </c:pt>
                <c:pt idx="9689">
                  <c:v>-57</c:v>
                </c:pt>
                <c:pt idx="9690">
                  <c:v>-56</c:v>
                </c:pt>
                <c:pt idx="9691">
                  <c:v>-56</c:v>
                </c:pt>
                <c:pt idx="9692">
                  <c:v>-56</c:v>
                </c:pt>
                <c:pt idx="9693">
                  <c:v>-56</c:v>
                </c:pt>
                <c:pt idx="9694">
                  <c:v>-56</c:v>
                </c:pt>
                <c:pt idx="9695">
                  <c:v>-56</c:v>
                </c:pt>
                <c:pt idx="9696">
                  <c:v>-56</c:v>
                </c:pt>
                <c:pt idx="9697">
                  <c:v>-56</c:v>
                </c:pt>
                <c:pt idx="9698">
                  <c:v>-56</c:v>
                </c:pt>
                <c:pt idx="9699">
                  <c:v>-55</c:v>
                </c:pt>
                <c:pt idx="9700">
                  <c:v>-55</c:v>
                </c:pt>
                <c:pt idx="9701">
                  <c:v>-55</c:v>
                </c:pt>
                <c:pt idx="9702">
                  <c:v>-55</c:v>
                </c:pt>
                <c:pt idx="9703">
                  <c:v>-55</c:v>
                </c:pt>
                <c:pt idx="9704">
                  <c:v>-55</c:v>
                </c:pt>
                <c:pt idx="9705">
                  <c:v>-55</c:v>
                </c:pt>
                <c:pt idx="9706">
                  <c:v>-63</c:v>
                </c:pt>
                <c:pt idx="9707">
                  <c:v>-63</c:v>
                </c:pt>
                <c:pt idx="9708">
                  <c:v>-63</c:v>
                </c:pt>
                <c:pt idx="9709">
                  <c:v>-62</c:v>
                </c:pt>
                <c:pt idx="9710">
                  <c:v>-62</c:v>
                </c:pt>
                <c:pt idx="9711">
                  <c:v>-62</c:v>
                </c:pt>
                <c:pt idx="9712">
                  <c:v>-62</c:v>
                </c:pt>
                <c:pt idx="9713">
                  <c:v>-62</c:v>
                </c:pt>
                <c:pt idx="9714">
                  <c:v>-62</c:v>
                </c:pt>
                <c:pt idx="9715">
                  <c:v>-62</c:v>
                </c:pt>
                <c:pt idx="9716">
                  <c:v>-62</c:v>
                </c:pt>
                <c:pt idx="9717">
                  <c:v>-62</c:v>
                </c:pt>
                <c:pt idx="9718">
                  <c:v>-61</c:v>
                </c:pt>
                <c:pt idx="9719">
                  <c:v>-61</c:v>
                </c:pt>
                <c:pt idx="9720">
                  <c:v>-61</c:v>
                </c:pt>
                <c:pt idx="9721">
                  <c:v>-61</c:v>
                </c:pt>
                <c:pt idx="9722">
                  <c:v>-61</c:v>
                </c:pt>
                <c:pt idx="9723">
                  <c:v>-61</c:v>
                </c:pt>
                <c:pt idx="9724">
                  <c:v>-61</c:v>
                </c:pt>
                <c:pt idx="9725">
                  <c:v>-61</c:v>
                </c:pt>
                <c:pt idx="9726">
                  <c:v>-61</c:v>
                </c:pt>
                <c:pt idx="9727">
                  <c:v>-61</c:v>
                </c:pt>
                <c:pt idx="9728">
                  <c:v>-60</c:v>
                </c:pt>
                <c:pt idx="9729">
                  <c:v>-60</c:v>
                </c:pt>
                <c:pt idx="9730">
                  <c:v>-60</c:v>
                </c:pt>
                <c:pt idx="9731">
                  <c:v>-60</c:v>
                </c:pt>
                <c:pt idx="9732">
                  <c:v>-59</c:v>
                </c:pt>
                <c:pt idx="9733">
                  <c:v>-59</c:v>
                </c:pt>
                <c:pt idx="9734">
                  <c:v>-58</c:v>
                </c:pt>
                <c:pt idx="9735">
                  <c:v>-58</c:v>
                </c:pt>
                <c:pt idx="9736">
                  <c:v>-58</c:v>
                </c:pt>
                <c:pt idx="9737">
                  <c:v>-57</c:v>
                </c:pt>
                <c:pt idx="9738">
                  <c:v>-57</c:v>
                </c:pt>
                <c:pt idx="9739">
                  <c:v>-57</c:v>
                </c:pt>
                <c:pt idx="9740">
                  <c:v>-56</c:v>
                </c:pt>
                <c:pt idx="9741">
                  <c:v>-56</c:v>
                </c:pt>
                <c:pt idx="9742">
                  <c:v>-56</c:v>
                </c:pt>
                <c:pt idx="9743">
                  <c:v>-55</c:v>
                </c:pt>
                <c:pt idx="9744">
                  <c:v>-55</c:v>
                </c:pt>
                <c:pt idx="9745">
                  <c:v>-54</c:v>
                </c:pt>
                <c:pt idx="9746">
                  <c:v>-54</c:v>
                </c:pt>
                <c:pt idx="9747">
                  <c:v>-54</c:v>
                </c:pt>
                <c:pt idx="9748">
                  <c:v>-53</c:v>
                </c:pt>
                <c:pt idx="9749">
                  <c:v>-53</c:v>
                </c:pt>
                <c:pt idx="9750">
                  <c:v>-53</c:v>
                </c:pt>
                <c:pt idx="9751">
                  <c:v>-52</c:v>
                </c:pt>
                <c:pt idx="9752">
                  <c:v>-52</c:v>
                </c:pt>
                <c:pt idx="9753">
                  <c:v>-52</c:v>
                </c:pt>
                <c:pt idx="9754">
                  <c:v>-51</c:v>
                </c:pt>
                <c:pt idx="9755">
                  <c:v>-51</c:v>
                </c:pt>
                <c:pt idx="9756">
                  <c:v>-50</c:v>
                </c:pt>
                <c:pt idx="9757">
                  <c:v>-50</c:v>
                </c:pt>
                <c:pt idx="9758">
                  <c:v>-50</c:v>
                </c:pt>
                <c:pt idx="9759">
                  <c:v>-49</c:v>
                </c:pt>
                <c:pt idx="9760">
                  <c:v>-49</c:v>
                </c:pt>
                <c:pt idx="9761">
                  <c:v>-49</c:v>
                </c:pt>
                <c:pt idx="9762">
                  <c:v>-48</c:v>
                </c:pt>
                <c:pt idx="9763">
                  <c:v>-48</c:v>
                </c:pt>
                <c:pt idx="9764">
                  <c:v>-48</c:v>
                </c:pt>
                <c:pt idx="9765">
                  <c:v>-47</c:v>
                </c:pt>
                <c:pt idx="9766">
                  <c:v>-47</c:v>
                </c:pt>
                <c:pt idx="9767">
                  <c:v>-46</c:v>
                </c:pt>
                <c:pt idx="9768">
                  <c:v>-46</c:v>
                </c:pt>
                <c:pt idx="9769">
                  <c:v>-46</c:v>
                </c:pt>
                <c:pt idx="9770">
                  <c:v>-45</c:v>
                </c:pt>
                <c:pt idx="9771">
                  <c:v>-45</c:v>
                </c:pt>
                <c:pt idx="9772">
                  <c:v>-45</c:v>
                </c:pt>
                <c:pt idx="9773">
                  <c:v>-44</c:v>
                </c:pt>
                <c:pt idx="9774">
                  <c:v>-44</c:v>
                </c:pt>
                <c:pt idx="9775">
                  <c:v>-44</c:v>
                </c:pt>
                <c:pt idx="9776">
                  <c:v>-43</c:v>
                </c:pt>
                <c:pt idx="9777">
                  <c:v>-43</c:v>
                </c:pt>
                <c:pt idx="9778">
                  <c:v>-42</c:v>
                </c:pt>
                <c:pt idx="9779">
                  <c:v>-42</c:v>
                </c:pt>
                <c:pt idx="9780">
                  <c:v>-42</c:v>
                </c:pt>
                <c:pt idx="9781">
                  <c:v>-41</c:v>
                </c:pt>
                <c:pt idx="9782">
                  <c:v>-49</c:v>
                </c:pt>
                <c:pt idx="9783">
                  <c:v>-49</c:v>
                </c:pt>
                <c:pt idx="9784">
                  <c:v>-48</c:v>
                </c:pt>
                <c:pt idx="9785">
                  <c:v>-48</c:v>
                </c:pt>
                <c:pt idx="9786">
                  <c:v>-48</c:v>
                </c:pt>
                <c:pt idx="9787">
                  <c:v>-47</c:v>
                </c:pt>
                <c:pt idx="9788">
                  <c:v>-47</c:v>
                </c:pt>
                <c:pt idx="9789">
                  <c:v>-46</c:v>
                </c:pt>
                <c:pt idx="9790">
                  <c:v>-46</c:v>
                </c:pt>
                <c:pt idx="9791">
                  <c:v>-46</c:v>
                </c:pt>
                <c:pt idx="9792">
                  <c:v>-45</c:v>
                </c:pt>
                <c:pt idx="9793">
                  <c:v>-45</c:v>
                </c:pt>
                <c:pt idx="9794">
                  <c:v>-45</c:v>
                </c:pt>
                <c:pt idx="9795">
                  <c:v>-44</c:v>
                </c:pt>
                <c:pt idx="9796">
                  <c:v>-44</c:v>
                </c:pt>
                <c:pt idx="9797">
                  <c:v>-44</c:v>
                </c:pt>
                <c:pt idx="9798">
                  <c:v>-43</c:v>
                </c:pt>
                <c:pt idx="9799">
                  <c:v>-43</c:v>
                </c:pt>
                <c:pt idx="9800">
                  <c:v>-42</c:v>
                </c:pt>
                <c:pt idx="9801">
                  <c:v>-42</c:v>
                </c:pt>
                <c:pt idx="9802">
                  <c:v>-42</c:v>
                </c:pt>
                <c:pt idx="9803">
                  <c:v>-41</c:v>
                </c:pt>
                <c:pt idx="9804">
                  <c:v>-41</c:v>
                </c:pt>
                <c:pt idx="9805">
                  <c:v>-41</c:v>
                </c:pt>
                <c:pt idx="9806">
                  <c:v>-40</c:v>
                </c:pt>
                <c:pt idx="9807">
                  <c:v>-40</c:v>
                </c:pt>
                <c:pt idx="9808">
                  <c:v>-39</c:v>
                </c:pt>
                <c:pt idx="9809">
                  <c:v>-39</c:v>
                </c:pt>
                <c:pt idx="9810">
                  <c:v>-39</c:v>
                </c:pt>
                <c:pt idx="9811">
                  <c:v>-38</c:v>
                </c:pt>
                <c:pt idx="9812">
                  <c:v>-38</c:v>
                </c:pt>
                <c:pt idx="9813">
                  <c:v>-38</c:v>
                </c:pt>
                <c:pt idx="9814">
                  <c:v>-37</c:v>
                </c:pt>
                <c:pt idx="9815">
                  <c:v>-37</c:v>
                </c:pt>
                <c:pt idx="9816">
                  <c:v>-37</c:v>
                </c:pt>
                <c:pt idx="9817">
                  <c:v>-36</c:v>
                </c:pt>
                <c:pt idx="9818">
                  <c:v>-36</c:v>
                </c:pt>
                <c:pt idx="9819">
                  <c:v>-35</c:v>
                </c:pt>
                <c:pt idx="9820">
                  <c:v>-35</c:v>
                </c:pt>
                <c:pt idx="9821">
                  <c:v>-35</c:v>
                </c:pt>
                <c:pt idx="9822">
                  <c:v>-34</c:v>
                </c:pt>
                <c:pt idx="9823">
                  <c:v>-34</c:v>
                </c:pt>
                <c:pt idx="9824">
                  <c:v>-34</c:v>
                </c:pt>
                <c:pt idx="9825">
                  <c:v>-33</c:v>
                </c:pt>
                <c:pt idx="9826">
                  <c:v>-33</c:v>
                </c:pt>
                <c:pt idx="9827">
                  <c:v>-33</c:v>
                </c:pt>
                <c:pt idx="9828">
                  <c:v>-32</c:v>
                </c:pt>
                <c:pt idx="9829">
                  <c:v>-32</c:v>
                </c:pt>
                <c:pt idx="9830">
                  <c:v>-32</c:v>
                </c:pt>
                <c:pt idx="9831">
                  <c:v>-32</c:v>
                </c:pt>
                <c:pt idx="9832">
                  <c:v>-32</c:v>
                </c:pt>
                <c:pt idx="9833">
                  <c:v>-31</c:v>
                </c:pt>
                <c:pt idx="9834">
                  <c:v>-31</c:v>
                </c:pt>
                <c:pt idx="9835">
                  <c:v>-31</c:v>
                </c:pt>
                <c:pt idx="9836">
                  <c:v>-31</c:v>
                </c:pt>
                <c:pt idx="9837">
                  <c:v>-31</c:v>
                </c:pt>
                <c:pt idx="9838">
                  <c:v>-31</c:v>
                </c:pt>
                <c:pt idx="9839">
                  <c:v>-31</c:v>
                </c:pt>
                <c:pt idx="9840">
                  <c:v>-31</c:v>
                </c:pt>
                <c:pt idx="9841">
                  <c:v>-30</c:v>
                </c:pt>
                <c:pt idx="9842">
                  <c:v>-30</c:v>
                </c:pt>
                <c:pt idx="9843">
                  <c:v>-30</c:v>
                </c:pt>
                <c:pt idx="9844">
                  <c:v>-30</c:v>
                </c:pt>
                <c:pt idx="9845">
                  <c:v>-30</c:v>
                </c:pt>
                <c:pt idx="9846">
                  <c:v>-30</c:v>
                </c:pt>
                <c:pt idx="9847">
                  <c:v>-30</c:v>
                </c:pt>
                <c:pt idx="9848">
                  <c:v>-30</c:v>
                </c:pt>
                <c:pt idx="9849">
                  <c:v>-29</c:v>
                </c:pt>
                <c:pt idx="9850">
                  <c:v>-29</c:v>
                </c:pt>
                <c:pt idx="9851">
                  <c:v>-29</c:v>
                </c:pt>
                <c:pt idx="9852">
                  <c:v>-29</c:v>
                </c:pt>
                <c:pt idx="9853">
                  <c:v>-29</c:v>
                </c:pt>
                <c:pt idx="9854">
                  <c:v>-29</c:v>
                </c:pt>
                <c:pt idx="9855">
                  <c:v>-29</c:v>
                </c:pt>
                <c:pt idx="9856">
                  <c:v>-29</c:v>
                </c:pt>
                <c:pt idx="9857">
                  <c:v>-29</c:v>
                </c:pt>
                <c:pt idx="9858">
                  <c:v>-28</c:v>
                </c:pt>
                <c:pt idx="9859">
                  <c:v>-28</c:v>
                </c:pt>
                <c:pt idx="9860">
                  <c:v>-28</c:v>
                </c:pt>
                <c:pt idx="9861">
                  <c:v>-28</c:v>
                </c:pt>
                <c:pt idx="9862">
                  <c:v>-28</c:v>
                </c:pt>
                <c:pt idx="9863">
                  <c:v>-28</c:v>
                </c:pt>
                <c:pt idx="9864">
                  <c:v>-36</c:v>
                </c:pt>
                <c:pt idx="9865">
                  <c:v>-28</c:v>
                </c:pt>
                <c:pt idx="9866">
                  <c:v>-27</c:v>
                </c:pt>
                <c:pt idx="9867">
                  <c:v>-35</c:v>
                </c:pt>
                <c:pt idx="9868">
                  <c:v>-35</c:v>
                </c:pt>
                <c:pt idx="9869">
                  <c:v>-35</c:v>
                </c:pt>
                <c:pt idx="9870">
                  <c:v>-35</c:v>
                </c:pt>
                <c:pt idx="9871">
                  <c:v>-35</c:v>
                </c:pt>
                <c:pt idx="9872">
                  <c:v>-35</c:v>
                </c:pt>
                <c:pt idx="9873">
                  <c:v>-35</c:v>
                </c:pt>
                <c:pt idx="9874">
                  <c:v>-34</c:v>
                </c:pt>
                <c:pt idx="9875">
                  <c:v>-34</c:v>
                </c:pt>
                <c:pt idx="9876">
                  <c:v>-34</c:v>
                </c:pt>
                <c:pt idx="9877">
                  <c:v>-34</c:v>
                </c:pt>
                <c:pt idx="9878">
                  <c:v>-34</c:v>
                </c:pt>
                <c:pt idx="9879">
                  <c:v>-34</c:v>
                </c:pt>
                <c:pt idx="9880">
                  <c:v>-34</c:v>
                </c:pt>
                <c:pt idx="9881">
                  <c:v>-34</c:v>
                </c:pt>
                <c:pt idx="9882">
                  <c:v>-34</c:v>
                </c:pt>
                <c:pt idx="9883">
                  <c:v>-33</c:v>
                </c:pt>
                <c:pt idx="9884">
                  <c:v>-33</c:v>
                </c:pt>
                <c:pt idx="9885">
                  <c:v>-33</c:v>
                </c:pt>
                <c:pt idx="9886">
                  <c:v>-33</c:v>
                </c:pt>
                <c:pt idx="9887">
                  <c:v>-33</c:v>
                </c:pt>
                <c:pt idx="9888">
                  <c:v>-33</c:v>
                </c:pt>
                <c:pt idx="9889">
                  <c:v>-33</c:v>
                </c:pt>
                <c:pt idx="9890">
                  <c:v>-33</c:v>
                </c:pt>
                <c:pt idx="9891">
                  <c:v>-32</c:v>
                </c:pt>
                <c:pt idx="9892">
                  <c:v>-32</c:v>
                </c:pt>
                <c:pt idx="9893">
                  <c:v>-32</c:v>
                </c:pt>
                <c:pt idx="9894">
                  <c:v>-32</c:v>
                </c:pt>
                <c:pt idx="9895">
                  <c:v>-32</c:v>
                </c:pt>
                <c:pt idx="9896">
                  <c:v>-32</c:v>
                </c:pt>
                <c:pt idx="9897">
                  <c:v>-32</c:v>
                </c:pt>
                <c:pt idx="9898">
                  <c:v>-32</c:v>
                </c:pt>
                <c:pt idx="9899">
                  <c:v>-31</c:v>
                </c:pt>
                <c:pt idx="9900">
                  <c:v>-31</c:v>
                </c:pt>
                <c:pt idx="9901">
                  <c:v>-31</c:v>
                </c:pt>
                <c:pt idx="9902">
                  <c:v>-31</c:v>
                </c:pt>
                <c:pt idx="9903">
                  <c:v>-31</c:v>
                </c:pt>
                <c:pt idx="9904">
                  <c:v>-31</c:v>
                </c:pt>
                <c:pt idx="9905">
                  <c:v>-31</c:v>
                </c:pt>
                <c:pt idx="9906">
                  <c:v>-31</c:v>
                </c:pt>
                <c:pt idx="9907">
                  <c:v>-31</c:v>
                </c:pt>
                <c:pt idx="9908">
                  <c:v>-30</c:v>
                </c:pt>
                <c:pt idx="9909">
                  <c:v>-30</c:v>
                </c:pt>
                <c:pt idx="9910">
                  <c:v>-30</c:v>
                </c:pt>
                <c:pt idx="9911">
                  <c:v>-30</c:v>
                </c:pt>
                <c:pt idx="9912">
                  <c:v>-30</c:v>
                </c:pt>
                <c:pt idx="9913">
                  <c:v>-30</c:v>
                </c:pt>
                <c:pt idx="9914">
                  <c:v>-30</c:v>
                </c:pt>
                <c:pt idx="9915">
                  <c:v>-30</c:v>
                </c:pt>
                <c:pt idx="9916">
                  <c:v>-29</c:v>
                </c:pt>
                <c:pt idx="9917">
                  <c:v>-29</c:v>
                </c:pt>
                <c:pt idx="9918">
                  <c:v>-29</c:v>
                </c:pt>
                <c:pt idx="9919">
                  <c:v>-29</c:v>
                </c:pt>
                <c:pt idx="9920">
                  <c:v>-29</c:v>
                </c:pt>
                <c:pt idx="9921">
                  <c:v>-29</c:v>
                </c:pt>
                <c:pt idx="9922">
                  <c:v>-29</c:v>
                </c:pt>
                <c:pt idx="9923">
                  <c:v>-29</c:v>
                </c:pt>
                <c:pt idx="9924">
                  <c:v>-28</c:v>
                </c:pt>
                <c:pt idx="9925">
                  <c:v>-28</c:v>
                </c:pt>
                <c:pt idx="9926">
                  <c:v>-28</c:v>
                </c:pt>
                <c:pt idx="9927">
                  <c:v>-28</c:v>
                </c:pt>
                <c:pt idx="9928">
                  <c:v>-28</c:v>
                </c:pt>
                <c:pt idx="9929">
                  <c:v>-28</c:v>
                </c:pt>
                <c:pt idx="9930">
                  <c:v>-28</c:v>
                </c:pt>
                <c:pt idx="9931">
                  <c:v>-27</c:v>
                </c:pt>
                <c:pt idx="9932">
                  <c:v>-27</c:v>
                </c:pt>
                <c:pt idx="9933">
                  <c:v>-27</c:v>
                </c:pt>
                <c:pt idx="9934">
                  <c:v>-27</c:v>
                </c:pt>
                <c:pt idx="9935">
                  <c:v>-27</c:v>
                </c:pt>
                <c:pt idx="9936">
                  <c:v>-27</c:v>
                </c:pt>
                <c:pt idx="9937">
                  <c:v>-26</c:v>
                </c:pt>
                <c:pt idx="9938">
                  <c:v>-26</c:v>
                </c:pt>
                <c:pt idx="9939">
                  <c:v>-26</c:v>
                </c:pt>
                <c:pt idx="9940">
                  <c:v>-26</c:v>
                </c:pt>
                <c:pt idx="9941">
                  <c:v>-26</c:v>
                </c:pt>
                <c:pt idx="9942">
                  <c:v>-25</c:v>
                </c:pt>
                <c:pt idx="9943">
                  <c:v>-25</c:v>
                </c:pt>
                <c:pt idx="9944">
                  <c:v>-25</c:v>
                </c:pt>
                <c:pt idx="9945">
                  <c:v>-25</c:v>
                </c:pt>
                <c:pt idx="9946">
                  <c:v>-25</c:v>
                </c:pt>
                <c:pt idx="9947">
                  <c:v>-24</c:v>
                </c:pt>
                <c:pt idx="9948">
                  <c:v>-24</c:v>
                </c:pt>
                <c:pt idx="9949">
                  <c:v>-24</c:v>
                </c:pt>
                <c:pt idx="9950">
                  <c:v>-24</c:v>
                </c:pt>
                <c:pt idx="9951">
                  <c:v>-24</c:v>
                </c:pt>
                <c:pt idx="9952">
                  <c:v>-24</c:v>
                </c:pt>
                <c:pt idx="9953">
                  <c:v>-23</c:v>
                </c:pt>
                <c:pt idx="9954">
                  <c:v>-23</c:v>
                </c:pt>
                <c:pt idx="9955">
                  <c:v>-23</c:v>
                </c:pt>
                <c:pt idx="9956">
                  <c:v>-23</c:v>
                </c:pt>
                <c:pt idx="9957">
                  <c:v>-23</c:v>
                </c:pt>
                <c:pt idx="9958">
                  <c:v>-22</c:v>
                </c:pt>
                <c:pt idx="9959">
                  <c:v>-22</c:v>
                </c:pt>
                <c:pt idx="9960">
                  <c:v>-22</c:v>
                </c:pt>
                <c:pt idx="9961">
                  <c:v>-22</c:v>
                </c:pt>
                <c:pt idx="9962">
                  <c:v>-30</c:v>
                </c:pt>
                <c:pt idx="9963">
                  <c:v>-29</c:v>
                </c:pt>
                <c:pt idx="9964">
                  <c:v>-29</c:v>
                </c:pt>
                <c:pt idx="9965">
                  <c:v>-29</c:v>
                </c:pt>
                <c:pt idx="9966">
                  <c:v>-29</c:v>
                </c:pt>
                <c:pt idx="9967">
                  <c:v>-29</c:v>
                </c:pt>
                <c:pt idx="9968">
                  <c:v>-28</c:v>
                </c:pt>
                <c:pt idx="9969">
                  <c:v>-28</c:v>
                </c:pt>
                <c:pt idx="9970">
                  <c:v>-28</c:v>
                </c:pt>
                <c:pt idx="9971">
                  <c:v>-28</c:v>
                </c:pt>
                <c:pt idx="9972">
                  <c:v>-28</c:v>
                </c:pt>
                <c:pt idx="9973">
                  <c:v>-28</c:v>
                </c:pt>
                <c:pt idx="9974">
                  <c:v>-27</c:v>
                </c:pt>
                <c:pt idx="9975">
                  <c:v>-27</c:v>
                </c:pt>
                <c:pt idx="9976">
                  <c:v>-27</c:v>
                </c:pt>
                <c:pt idx="9977">
                  <c:v>-27</c:v>
                </c:pt>
                <c:pt idx="9978">
                  <c:v>-27</c:v>
                </c:pt>
                <c:pt idx="9979">
                  <c:v>-26</c:v>
                </c:pt>
                <c:pt idx="9980">
                  <c:v>-26</c:v>
                </c:pt>
                <c:pt idx="9981">
                  <c:v>-26</c:v>
                </c:pt>
                <c:pt idx="9982">
                  <c:v>-26</c:v>
                </c:pt>
                <c:pt idx="9983">
                  <c:v>-26</c:v>
                </c:pt>
                <c:pt idx="9984">
                  <c:v>-25</c:v>
                </c:pt>
                <c:pt idx="9985">
                  <c:v>-25</c:v>
                </c:pt>
                <c:pt idx="9986">
                  <c:v>-25</c:v>
                </c:pt>
                <c:pt idx="9987">
                  <c:v>-25</c:v>
                </c:pt>
                <c:pt idx="9988">
                  <c:v>-25</c:v>
                </c:pt>
                <c:pt idx="9989">
                  <c:v>-25</c:v>
                </c:pt>
                <c:pt idx="9990">
                  <c:v>-24</c:v>
                </c:pt>
                <c:pt idx="9991">
                  <c:v>-24</c:v>
                </c:pt>
                <c:pt idx="9992">
                  <c:v>-24</c:v>
                </c:pt>
                <c:pt idx="9993">
                  <c:v>-24</c:v>
                </c:pt>
                <c:pt idx="9994">
                  <c:v>-24</c:v>
                </c:pt>
                <c:pt idx="9995">
                  <c:v>-23</c:v>
                </c:pt>
                <c:pt idx="9996">
                  <c:v>-23</c:v>
                </c:pt>
                <c:pt idx="9997">
                  <c:v>-23</c:v>
                </c:pt>
                <c:pt idx="9998">
                  <c:v>-23</c:v>
                </c:pt>
                <c:pt idx="9999">
                  <c:v>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54-44FE-93B0-0ABF24743AB2}"/>
            </c:ext>
          </c:extLst>
        </c:ser>
        <c:ser>
          <c:idx val="1"/>
          <c:order val="1"/>
          <c:tx>
            <c:v>ave</c:v>
          </c:tx>
          <c:spPr>
            <a:ln w="25400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noFill/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10000</c:v>
              </c:pt>
            </c:numLit>
          </c:xVal>
          <c:yVal>
            <c:numRef>
              <c:f>('enp5s0-systemclock-enp4s0'!$K$5,'enp5s0-systemclock-enp4s0'!$K$5)</c:f>
              <c:numCache>
                <c:formatCode>#,##0.0_ ;[Red]\-#,##0.0\ </c:formatCode>
                <c:ptCount val="2"/>
                <c:pt idx="0">
                  <c:v>-71.84</c:v>
                </c:pt>
                <c:pt idx="1">
                  <c:v>-71.84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54-44FE-93B0-0ABF24743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120015"/>
        <c:axId val="897120431"/>
      </c:scatterChart>
      <c:valAx>
        <c:axId val="89712001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Trial Count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431"/>
        <c:crosses val="autoZero"/>
        <c:crossBetween val="midCat"/>
      </c:valAx>
      <c:valAx>
        <c:axId val="897120431"/>
        <c:scaling>
          <c:orientation val="minMax"/>
          <c:max val="60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Latency [ns]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,##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12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50045160671234"/>
          <c:y val="0.21415445146970391"/>
          <c:w val="0.15270508177769634"/>
          <c:h val="0.16386121410704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219075</xdr:rowOff>
    </xdr:from>
    <xdr:to>
      <xdr:col>6</xdr:col>
      <xdr:colOff>819150</xdr:colOff>
      <xdr:row>20</xdr:row>
      <xdr:rowOff>104775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CE50450-BF89-4260-A7C7-94F0C19C16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342900</xdr:colOff>
      <xdr:row>8</xdr:row>
      <xdr:rowOff>219075</xdr:rowOff>
    </xdr:from>
    <xdr:to>
      <xdr:col>13</xdr:col>
      <xdr:colOff>447675</xdr:colOff>
      <xdr:row>20</xdr:row>
      <xdr:rowOff>104775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6BA5D2B-DD5E-4ED6-8783-80A446098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18</xdr:col>
      <xdr:colOff>76200</xdr:colOff>
      <xdr:row>32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7503B70-A6E3-4D48-A119-6CA218CEC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9</xdr:row>
      <xdr:rowOff>0</xdr:rowOff>
    </xdr:from>
    <xdr:to>
      <xdr:col>18</xdr:col>
      <xdr:colOff>100013</xdr:colOff>
      <xdr:row>19</xdr:row>
      <xdr:rowOff>234549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F3DECB56-3E20-4EA3-A3CC-4F3433DC3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114300</xdr:colOff>
      <xdr:row>21</xdr:row>
      <xdr:rowOff>0</xdr:rowOff>
    </xdr:from>
    <xdr:to>
      <xdr:col>25</xdr:col>
      <xdr:colOff>28575</xdr:colOff>
      <xdr:row>32</xdr:row>
      <xdr:rowOff>123825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75ACE25A-7B82-47AD-A263-BC14530E2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95250</xdr:colOff>
      <xdr:row>9</xdr:row>
      <xdr:rowOff>0</xdr:rowOff>
    </xdr:from>
    <xdr:to>
      <xdr:col>25</xdr:col>
      <xdr:colOff>33338</xdr:colOff>
      <xdr:row>19</xdr:row>
      <xdr:rowOff>234549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D2103602-158D-41B4-8906-317EE036E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661987</xdr:colOff>
      <xdr:row>10</xdr:row>
      <xdr:rowOff>233362</xdr:rowOff>
    </xdr:from>
    <xdr:to>
      <xdr:col>16</xdr:col>
      <xdr:colOff>433387</xdr:colOff>
      <xdr:row>22</xdr:row>
      <xdr:rowOff>119062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BB866B3-CE9D-41C4-9853-135D0A093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652462</xdr:colOff>
      <xdr:row>22</xdr:row>
      <xdr:rowOff>171450</xdr:rowOff>
    </xdr:from>
    <xdr:to>
      <xdr:col>16</xdr:col>
      <xdr:colOff>447675</xdr:colOff>
      <xdr:row>33</xdr:row>
      <xdr:rowOff>167874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3E323F0-775A-4354-A962-BE2F3A7D5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661987</xdr:colOff>
      <xdr:row>10</xdr:row>
      <xdr:rowOff>233362</xdr:rowOff>
    </xdr:from>
    <xdr:to>
      <xdr:col>16</xdr:col>
      <xdr:colOff>433387</xdr:colOff>
      <xdr:row>22</xdr:row>
      <xdr:rowOff>119062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3348D36-4C02-40CE-BC6A-E33DAA7CB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652462</xdr:colOff>
      <xdr:row>22</xdr:row>
      <xdr:rowOff>171450</xdr:rowOff>
    </xdr:from>
    <xdr:to>
      <xdr:col>16</xdr:col>
      <xdr:colOff>447675</xdr:colOff>
      <xdr:row>33</xdr:row>
      <xdr:rowOff>167874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C1AEE0C-22C6-46DC-84A2-3942EE169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661987</xdr:colOff>
      <xdr:row>10</xdr:row>
      <xdr:rowOff>233362</xdr:rowOff>
    </xdr:from>
    <xdr:to>
      <xdr:col>16</xdr:col>
      <xdr:colOff>433387</xdr:colOff>
      <xdr:row>22</xdr:row>
      <xdr:rowOff>119062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D8B11FC-3F4B-482B-B9B8-42FC48715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671512</xdr:colOff>
      <xdr:row>22</xdr:row>
      <xdr:rowOff>171450</xdr:rowOff>
    </xdr:from>
    <xdr:to>
      <xdr:col>16</xdr:col>
      <xdr:colOff>466725</xdr:colOff>
      <xdr:row>33</xdr:row>
      <xdr:rowOff>167874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95F76EF-1136-44B5-A269-695FD4C2B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661987</xdr:colOff>
      <xdr:row>10</xdr:row>
      <xdr:rowOff>233362</xdr:rowOff>
    </xdr:from>
    <xdr:to>
      <xdr:col>16</xdr:col>
      <xdr:colOff>433387</xdr:colOff>
      <xdr:row>22</xdr:row>
      <xdr:rowOff>119062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A3BAE68-E27F-416C-99AF-64E718D4C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652462</xdr:colOff>
      <xdr:row>22</xdr:row>
      <xdr:rowOff>171450</xdr:rowOff>
    </xdr:from>
    <xdr:to>
      <xdr:col>16</xdr:col>
      <xdr:colOff>447675</xdr:colOff>
      <xdr:row>33</xdr:row>
      <xdr:rowOff>167874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165C61-9605-4847-BD6C-6A8462D07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661987</xdr:colOff>
      <xdr:row>10</xdr:row>
      <xdr:rowOff>233362</xdr:rowOff>
    </xdr:from>
    <xdr:to>
      <xdr:col>16</xdr:col>
      <xdr:colOff>433387</xdr:colOff>
      <xdr:row>22</xdr:row>
      <xdr:rowOff>119062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5551494-8F6B-4A47-84B4-665E75FD25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652462</xdr:colOff>
      <xdr:row>22</xdr:row>
      <xdr:rowOff>171450</xdr:rowOff>
    </xdr:from>
    <xdr:to>
      <xdr:col>16</xdr:col>
      <xdr:colOff>447675</xdr:colOff>
      <xdr:row>33</xdr:row>
      <xdr:rowOff>167874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0991A69-29E2-4C67-982C-53FB3018B2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661987</xdr:colOff>
      <xdr:row>10</xdr:row>
      <xdr:rowOff>233362</xdr:rowOff>
    </xdr:from>
    <xdr:to>
      <xdr:col>16</xdr:col>
      <xdr:colOff>433387</xdr:colOff>
      <xdr:row>22</xdr:row>
      <xdr:rowOff>119062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3EFE259-0DD2-48FC-A6AC-C0EA502EA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642937</xdr:colOff>
      <xdr:row>22</xdr:row>
      <xdr:rowOff>171450</xdr:rowOff>
    </xdr:from>
    <xdr:to>
      <xdr:col>16</xdr:col>
      <xdr:colOff>438150</xdr:colOff>
      <xdr:row>33</xdr:row>
      <xdr:rowOff>167874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3EDF4D7-9CBF-41B9-B676-7BD7902E3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661987</xdr:colOff>
      <xdr:row>10</xdr:row>
      <xdr:rowOff>233362</xdr:rowOff>
    </xdr:from>
    <xdr:to>
      <xdr:col>16</xdr:col>
      <xdr:colOff>433387</xdr:colOff>
      <xdr:row>22</xdr:row>
      <xdr:rowOff>119062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B19451-635A-4B99-BF12-ABA2A2B9F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642937</xdr:colOff>
      <xdr:row>22</xdr:row>
      <xdr:rowOff>171450</xdr:rowOff>
    </xdr:from>
    <xdr:to>
      <xdr:col>16</xdr:col>
      <xdr:colOff>438150</xdr:colOff>
      <xdr:row>33</xdr:row>
      <xdr:rowOff>167874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95A836C-AF90-4FC7-9FF5-CADFE3176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661987</xdr:colOff>
      <xdr:row>10</xdr:row>
      <xdr:rowOff>233362</xdr:rowOff>
    </xdr:from>
    <xdr:to>
      <xdr:col>16</xdr:col>
      <xdr:colOff>433387</xdr:colOff>
      <xdr:row>22</xdr:row>
      <xdr:rowOff>119062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90F82A5-E249-4C39-9EDC-2C1042F86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642937</xdr:colOff>
      <xdr:row>22</xdr:row>
      <xdr:rowOff>171450</xdr:rowOff>
    </xdr:from>
    <xdr:to>
      <xdr:col>16</xdr:col>
      <xdr:colOff>438150</xdr:colOff>
      <xdr:row>33</xdr:row>
      <xdr:rowOff>167874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CBD4B93-D520-4D5A-85B7-6697160F2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364.888355787036" createdVersion="8" refreshedVersion="8" minRefreshableVersion="3" recordCount="10000" xr:uid="{D301F1C0-6CF9-43B1-B3C5-EF8091F0F5A2}">
  <cacheSource type="worksheet">
    <worksheetSource ref="E3:E10003" sheet="enp5s0-enp4s0"/>
  </cacheSource>
  <cacheFields count="1">
    <cacheField name="tx -&gt; rx" numFmtId="176">
      <sharedItems containsSemiMixedTypes="0" containsString="0" containsNumber="1" containsInteger="1" minValue="-718" maxValue="558" count="1017">
        <n v="46"/>
        <n v="38"/>
        <n v="39"/>
        <n v="40"/>
        <n v="41"/>
        <n v="42"/>
        <n v="43"/>
        <n v="44"/>
        <n v="45"/>
        <n v="47"/>
        <n v="48"/>
        <n v="49"/>
        <n v="50"/>
        <n v="51"/>
        <n v="52"/>
        <n v="53"/>
        <n v="54"/>
        <n v="55"/>
        <n v="36"/>
        <n v="37"/>
        <n v="30"/>
        <n v="31"/>
        <n v="32"/>
        <n v="24"/>
        <n v="25"/>
        <n v="26"/>
        <n v="27"/>
        <n v="19"/>
        <n v="20"/>
        <n v="18"/>
        <n v="17"/>
        <n v="9"/>
        <n v="8"/>
        <n v="7"/>
        <n v="6"/>
        <n v="5"/>
        <n v="-3"/>
        <n v="-4"/>
        <n v="-5"/>
        <n v="-6"/>
        <n v="-7"/>
        <n v="-15"/>
        <n v="-16"/>
        <n v="-17"/>
        <n v="-18"/>
        <n v="-19"/>
        <n v="-20"/>
        <n v="-28"/>
        <n v="-29"/>
        <n v="-30"/>
        <n v="-31"/>
        <n v="-32"/>
        <n v="-40"/>
        <n v="-41"/>
        <n v="-42"/>
        <n v="-43"/>
        <n v="-44"/>
        <n v="-52"/>
        <n v="-51"/>
        <n v="-50"/>
        <n v="-49"/>
        <n v="-48"/>
        <n v="-47"/>
        <n v="-46"/>
        <n v="-45"/>
        <n v="-39"/>
        <n v="-38"/>
        <n v="-37"/>
        <n v="-36"/>
        <n v="-35"/>
        <n v="-34"/>
        <n v="-33"/>
        <n v="-27"/>
        <n v="-26"/>
        <n v="-25"/>
        <n v="-24"/>
        <n v="-23"/>
        <n v="-22"/>
        <n v="-21"/>
        <n v="-14"/>
        <n v="-13"/>
        <n v="-12"/>
        <n v="-11"/>
        <n v="-10"/>
        <n v="-9"/>
        <n v="-8"/>
        <n v="-2"/>
        <n v="-1"/>
        <n v="0"/>
        <n v="1"/>
        <n v="2"/>
        <n v="3"/>
        <n v="4"/>
        <n v="10"/>
        <n v="11"/>
        <n v="12"/>
        <n v="13"/>
        <n v="14"/>
        <n v="15"/>
        <n v="16"/>
        <n v="21"/>
        <n v="22"/>
        <n v="23"/>
        <n v="28"/>
        <n v="29"/>
        <n v="33"/>
        <n v="34"/>
        <n v="35"/>
        <n v="56"/>
        <n v="57"/>
        <n v="58"/>
        <n v="59"/>
        <n v="60"/>
        <n v="62"/>
        <n v="63"/>
        <n v="64"/>
        <n v="65"/>
        <n v="66"/>
        <n v="67"/>
        <n v="61"/>
        <n v="-58"/>
        <n v="-57"/>
        <n v="-65"/>
        <n v="-64"/>
        <n v="-63"/>
        <n v="-62"/>
        <n v="-61"/>
        <n v="-68"/>
        <n v="-67"/>
        <n v="-66"/>
        <n v="-60"/>
        <n v="-59"/>
        <n v="-56"/>
        <n v="-55"/>
        <n v="-54"/>
        <n v="-53"/>
        <n v="-69"/>
        <n v="-74"/>
        <n v="-79"/>
        <n v="-84"/>
        <n v="-89"/>
        <n v="-93"/>
        <n v="-106"/>
        <n v="-111"/>
        <n v="-116"/>
        <n v="-120"/>
        <n v="-125"/>
        <n v="-130"/>
        <n v="-135"/>
        <n v="-140"/>
        <n v="-144"/>
        <n v="-149"/>
        <n v="-154"/>
        <n v="-159"/>
        <n v="-164"/>
        <n v="-168"/>
        <n v="-173"/>
        <n v="-178"/>
        <n v="-183"/>
        <n v="-188"/>
        <n v="-200"/>
        <n v="-205"/>
        <n v="-210"/>
        <n v="-215"/>
        <n v="-220"/>
        <n v="-224"/>
        <n v="-229"/>
        <n v="-234"/>
        <n v="-239"/>
        <n v="-244"/>
        <n v="-248"/>
        <n v="-253"/>
        <n v="-258"/>
        <n v="-263"/>
        <n v="-268"/>
        <n v="-272"/>
        <n v="-277"/>
        <n v="-290"/>
        <n v="-295"/>
        <n v="-300"/>
        <n v="-304"/>
        <n v="-309"/>
        <n v="-314"/>
        <n v="-319"/>
        <n v="-324"/>
        <n v="-328"/>
        <n v="-333"/>
        <n v="-338"/>
        <n v="-343"/>
        <n v="-348"/>
        <n v="-352"/>
        <n v="-357"/>
        <n v="-362"/>
        <n v="-367"/>
        <n v="-380"/>
        <n v="-384"/>
        <n v="-389"/>
        <n v="-394"/>
        <n v="-399"/>
        <n v="-404"/>
        <n v="-408"/>
        <n v="-413"/>
        <n v="-418"/>
        <n v="-423"/>
        <n v="-428"/>
        <n v="-432"/>
        <n v="-437"/>
        <n v="-442"/>
        <n v="-447"/>
        <n v="-452"/>
        <n v="-456"/>
        <n v="-461"/>
        <n v="-474"/>
        <n v="-479"/>
        <n v="-484"/>
        <n v="-488"/>
        <n v="-493"/>
        <n v="-497"/>
        <n v="-475"/>
        <n v="-470"/>
        <n v="-466"/>
        <n v="-462"/>
        <n v="-457"/>
        <n v="-453"/>
        <n v="-448"/>
        <n v="-444"/>
        <n v="-443"/>
        <n v="-438"/>
        <n v="-434"/>
        <n v="-430"/>
        <n v="-425"/>
        <n v="-421"/>
        <n v="-416"/>
        <n v="-412"/>
        <n v="-407"/>
        <n v="-403"/>
        <n v="-398"/>
        <n v="-390"/>
        <n v="-385"/>
        <n v="-381"/>
        <n v="-376"/>
        <n v="-372"/>
        <n v="-375"/>
        <n v="-371"/>
        <n v="-366"/>
        <n v="-358"/>
        <n v="-353"/>
        <n v="-349"/>
        <n v="-344"/>
        <n v="-340"/>
        <n v="-335"/>
        <n v="-331"/>
        <n v="-326"/>
        <n v="-322"/>
        <n v="-318"/>
        <n v="-313"/>
        <n v="-303"/>
        <n v="-299"/>
        <n v="-294"/>
        <n v="-286"/>
        <n v="-281"/>
        <n v="-259"/>
        <n v="-254"/>
        <n v="-250"/>
        <n v="-245"/>
        <n v="-241"/>
        <n v="-237"/>
        <n v="-232"/>
        <n v="-228"/>
        <n v="-231"/>
        <n v="-227"/>
        <n v="-222"/>
        <n v="-218"/>
        <n v="-213"/>
        <n v="-209"/>
        <n v="-196"/>
        <n v="-191"/>
        <n v="-187"/>
        <n v="-182"/>
        <n v="-169"/>
        <n v="-165"/>
        <n v="-160"/>
        <n v="-156"/>
        <n v="-155"/>
        <n v="-150"/>
        <n v="-146"/>
        <n v="-141"/>
        <n v="-137"/>
        <n v="-133"/>
        <n v="-128"/>
        <n v="-124"/>
        <n v="-119"/>
        <n v="-115"/>
        <n v="-110"/>
        <n v="-101"/>
        <n v="-97"/>
        <n v="-90"/>
        <n v="-88"/>
        <n v="-86"/>
        <n v="-91"/>
        <n v="-87"/>
        <n v="-82"/>
        <n v="-80"/>
        <n v="-77"/>
        <n v="-75"/>
        <n v="-73"/>
        <n v="-70"/>
        <n v="69"/>
        <n v="72"/>
        <n v="74"/>
        <n v="76"/>
        <n v="79"/>
        <n v="81"/>
        <n v="83"/>
        <n v="86"/>
        <n v="88"/>
        <n v="91"/>
        <n v="93"/>
        <n v="87"/>
        <n v="90"/>
        <n v="92"/>
        <n v="94"/>
        <n v="95"/>
        <n v="96"/>
        <n v="97"/>
        <n v="98"/>
        <n v="89"/>
        <n v="85"/>
        <n v="82"/>
        <n v="84"/>
        <n v="80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78"/>
        <n v="68"/>
        <n v="-76"/>
        <n v="-78"/>
        <n v="-81"/>
        <n v="-85"/>
        <n v="-109"/>
        <n v="-113"/>
        <n v="-117"/>
        <n v="-121"/>
        <n v="-126"/>
        <n v="-134"/>
        <n v="-138"/>
        <n v="-142"/>
        <n v="-163"/>
        <n v="-167"/>
        <n v="-171"/>
        <n v="-175"/>
        <n v="-179"/>
        <n v="-192"/>
        <n v="-204"/>
        <n v="-208"/>
        <n v="-212"/>
        <n v="-216"/>
        <n v="-233"/>
        <n v="-249"/>
        <n v="-257"/>
        <n v="-262"/>
        <n v="-266"/>
        <n v="-270"/>
        <n v="-274"/>
        <n v="-278"/>
        <n v="-282"/>
        <n v="-298"/>
        <n v="-307"/>
        <n v="-311"/>
        <n v="-315"/>
        <n v="-323"/>
        <n v="-327"/>
        <n v="-336"/>
        <n v="-356"/>
        <n v="-360"/>
        <n v="-364"/>
        <n v="-369"/>
        <n v="-373"/>
        <n v="-377"/>
        <n v="-393"/>
        <n v="-397"/>
        <n v="-401"/>
        <n v="-405"/>
        <n v="-410"/>
        <n v="-414"/>
        <n v="-422"/>
        <n v="-426"/>
        <n v="-451"/>
        <n v="-455"/>
        <n v="-459"/>
        <n v="-463"/>
        <n v="-467"/>
        <n v="-471"/>
        <n v="-492"/>
        <n v="-496"/>
        <n v="-500"/>
        <n v="-504"/>
        <n v="-508"/>
        <n v="-512"/>
        <n v="-517"/>
        <n v="-521"/>
        <n v="-525"/>
        <n v="-529"/>
        <n v="-533"/>
        <n v="-530"/>
        <n v="-513"/>
        <n v="-509"/>
        <n v="-487"/>
        <n v="-483"/>
        <n v="-458"/>
        <n v="-454"/>
        <n v="-450"/>
        <n v="-446"/>
        <n v="-441"/>
        <n v="-433"/>
        <n v="-429"/>
        <n v="-424"/>
        <n v="-420"/>
        <n v="-395"/>
        <n v="-391"/>
        <n v="-387"/>
        <n v="-383"/>
        <n v="-378"/>
        <n v="-374"/>
        <n v="-370"/>
        <n v="-345"/>
        <n v="-332"/>
        <n v="-320"/>
        <n v="-273"/>
        <n v="-269"/>
        <n v="-265"/>
        <n v="-261"/>
        <n v="-256"/>
        <n v="-252"/>
        <n v="-240"/>
        <n v="-236"/>
        <n v="-223"/>
        <n v="-219"/>
        <n v="-206"/>
        <n v="-202"/>
        <n v="-198"/>
        <n v="-193"/>
        <n v="-189"/>
        <n v="-185"/>
        <n v="-181"/>
        <n v="-177"/>
        <n v="-152"/>
        <n v="-151"/>
        <n v="-148"/>
        <n v="-145"/>
        <n v="-143"/>
        <n v="-147"/>
        <n v="-139"/>
        <n v="-136"/>
        <n v="-131"/>
        <n v="-127"/>
        <n v="-122"/>
        <n v="-118"/>
        <n v="-112"/>
        <n v="-107"/>
        <n v="-104"/>
        <n v="-103"/>
        <n v="-99"/>
        <n v="-98"/>
        <n v="-96"/>
        <n v="-100"/>
        <n v="-95"/>
        <n v="-94"/>
        <n v="-92"/>
        <n v="-83"/>
        <n v="-72"/>
        <n v="-71"/>
        <n v="70"/>
        <n v="71"/>
        <n v="73"/>
        <n v="75"/>
        <n v="77"/>
        <n v="132"/>
        <n v="138"/>
        <n v="144"/>
        <n v="151"/>
        <n v="157"/>
        <n v="163"/>
        <n v="169"/>
        <n v="175"/>
        <n v="182"/>
        <n v="188"/>
        <n v="194"/>
        <n v="200"/>
        <n v="206"/>
        <n v="204"/>
        <n v="211"/>
        <n v="217"/>
        <n v="223"/>
        <n v="229"/>
        <n v="235"/>
        <n v="241"/>
        <n v="248"/>
        <n v="254"/>
        <n v="260"/>
        <n v="266"/>
        <n v="272"/>
        <n v="278"/>
        <n v="285"/>
        <n v="291"/>
        <n v="297"/>
        <n v="303"/>
        <n v="309"/>
        <n v="316"/>
        <n v="322"/>
        <n v="320"/>
        <n v="326"/>
        <n v="332"/>
        <n v="338"/>
        <n v="345"/>
        <n v="351"/>
        <n v="357"/>
        <n v="363"/>
        <n v="369"/>
        <n v="375"/>
        <n v="382"/>
        <n v="388"/>
        <n v="394"/>
        <n v="400"/>
        <n v="406"/>
        <n v="413"/>
        <n v="419"/>
        <n v="425"/>
        <n v="431"/>
        <n v="437"/>
        <n v="435"/>
        <n v="442"/>
        <n v="448"/>
        <n v="454"/>
        <n v="460"/>
        <n v="466"/>
        <n v="472"/>
        <n v="479"/>
        <n v="485"/>
        <n v="491"/>
        <n v="497"/>
        <n v="503"/>
        <n v="510"/>
        <n v="516"/>
        <n v="522"/>
        <n v="528"/>
        <n v="534"/>
        <n v="540"/>
        <n v="547"/>
        <n v="553"/>
        <n v="551"/>
        <n v="557"/>
        <n v="558"/>
        <n v="555"/>
        <n v="552"/>
        <n v="549"/>
        <n v="546"/>
        <n v="543"/>
        <n v="537"/>
        <n v="531"/>
        <n v="525"/>
        <n v="519"/>
        <n v="513"/>
        <n v="507"/>
        <n v="496"/>
        <n v="493"/>
        <n v="490"/>
        <n v="487"/>
        <n v="484"/>
        <n v="481"/>
        <n v="478"/>
        <n v="476"/>
        <n v="473"/>
        <n v="470"/>
        <n v="467"/>
        <n v="464"/>
        <n v="461"/>
        <n v="458"/>
        <n v="455"/>
        <n v="452"/>
        <n v="449"/>
        <n v="446"/>
        <n v="443"/>
        <n v="440"/>
        <n v="429"/>
        <n v="426"/>
        <n v="423"/>
        <n v="420"/>
        <n v="417"/>
        <n v="414"/>
        <n v="411"/>
        <n v="408"/>
        <n v="405"/>
        <n v="402"/>
        <n v="399"/>
        <n v="396"/>
        <n v="393"/>
        <n v="390"/>
        <n v="385"/>
        <n v="379"/>
        <n v="376"/>
        <n v="365"/>
        <n v="362"/>
        <n v="359"/>
        <n v="356"/>
        <n v="353"/>
        <n v="350"/>
        <n v="347"/>
        <n v="344"/>
        <n v="341"/>
        <n v="335"/>
        <n v="329"/>
        <n v="323"/>
        <n v="317"/>
        <n v="314"/>
        <n v="311"/>
        <n v="308"/>
        <n v="305"/>
        <n v="294"/>
        <n v="292"/>
        <n v="289"/>
        <n v="286"/>
        <n v="283"/>
        <n v="280"/>
        <n v="277"/>
        <n v="274"/>
        <n v="271"/>
        <n v="268"/>
        <n v="265"/>
        <n v="262"/>
        <n v="259"/>
        <n v="256"/>
        <n v="253"/>
        <n v="250"/>
        <n v="247"/>
        <n v="244"/>
        <n v="230"/>
        <n v="227"/>
        <n v="224"/>
        <n v="222"/>
        <n v="220"/>
        <n v="218"/>
        <n v="216"/>
        <n v="214"/>
        <n v="212"/>
        <n v="210"/>
        <n v="208"/>
        <n v="202"/>
        <n v="198"/>
        <n v="196"/>
        <n v="192"/>
        <n v="190"/>
        <n v="180"/>
        <n v="178"/>
        <n v="176"/>
        <n v="174"/>
        <n v="172"/>
        <n v="170"/>
        <n v="168"/>
        <n v="166"/>
        <n v="164"/>
        <n v="162"/>
        <n v="160"/>
        <n v="158"/>
        <n v="156"/>
        <n v="154"/>
        <n v="152"/>
        <n v="150"/>
        <n v="148"/>
        <n v="146"/>
        <n v="142"/>
        <n v="-102"/>
        <n v="-105"/>
        <n v="133"/>
        <n v="139"/>
        <n v="145"/>
        <n v="165"/>
        <n v="171"/>
        <n v="177"/>
        <n v="184"/>
        <n v="203"/>
        <n v="209"/>
        <n v="228"/>
        <n v="246"/>
        <n v="252"/>
        <n v="284"/>
        <n v="310"/>
        <n v="342"/>
        <n v="348"/>
        <n v="354"/>
        <n v="361"/>
        <n v="367"/>
        <n v="374"/>
        <n v="380"/>
        <n v="386"/>
        <n v="391"/>
        <n v="398"/>
        <n v="404"/>
        <n v="410"/>
        <n v="436"/>
        <n v="468"/>
        <n v="474"/>
        <n v="500"/>
        <n v="506"/>
        <n v="512"/>
        <n v="532"/>
        <n v="538"/>
        <n v="544"/>
        <n v="545"/>
        <n v="535"/>
        <n v="533"/>
        <n v="530"/>
        <n v="523"/>
        <n v="520"/>
        <n v="518"/>
        <n v="515"/>
        <n v="508"/>
        <n v="505"/>
        <n v="498"/>
        <n v="495"/>
        <n v="488"/>
        <n v="477"/>
        <n v="475"/>
        <n v="465"/>
        <n v="462"/>
        <n v="457"/>
        <n v="450"/>
        <n v="447"/>
        <n v="445"/>
        <n v="432"/>
        <n v="430"/>
        <n v="427"/>
        <n v="422"/>
        <n v="407"/>
        <n v="397"/>
        <n v="392"/>
        <n v="389"/>
        <n v="387"/>
        <n v="384"/>
        <n v="377"/>
        <n v="372"/>
        <n v="364"/>
        <n v="352"/>
        <n v="349"/>
        <n v="336"/>
        <n v="334"/>
        <n v="331"/>
        <n v="324"/>
        <n v="321"/>
        <n v="319"/>
        <n v="306"/>
        <n v="304"/>
        <n v="301"/>
        <n v="299"/>
        <n v="296"/>
        <n v="281"/>
        <n v="279"/>
        <n v="276"/>
        <n v="263"/>
        <n v="261"/>
        <n v="258"/>
        <n v="245"/>
        <n v="243"/>
        <n v="240"/>
        <n v="238"/>
        <n v="232"/>
        <n v="225"/>
        <n v="207"/>
        <n v="193"/>
        <n v="191"/>
        <n v="186"/>
        <n v="183"/>
        <n v="173"/>
        <n v="155"/>
        <n v="149"/>
        <n v="147"/>
        <n v="137"/>
        <n v="134"/>
        <n v="135"/>
        <n v="140"/>
        <n v="179"/>
        <n v="185"/>
        <n v="201"/>
        <n v="213"/>
        <n v="249"/>
        <n v="255"/>
        <n v="282"/>
        <n v="288"/>
        <n v="293"/>
        <n v="327"/>
        <n v="355"/>
        <n v="360"/>
        <n v="366"/>
        <n v="371"/>
        <n v="424"/>
        <n v="441"/>
        <n v="463"/>
        <n v="469"/>
        <n v="480"/>
        <n v="486"/>
        <n v="494"/>
        <n v="492"/>
        <n v="471"/>
        <n v="459"/>
        <n v="451"/>
        <n v="438"/>
        <n v="434"/>
        <n v="421"/>
        <n v="409"/>
        <n v="330"/>
        <n v="313"/>
        <n v="251"/>
        <n v="234"/>
        <n v="226"/>
        <n v="205"/>
        <n v="197"/>
        <n v="159"/>
        <n v="143"/>
        <n v="-114"/>
        <n v="-129"/>
        <n v="-132"/>
        <n v="-123"/>
        <n v="-108"/>
        <n v="-157"/>
        <n v="-162"/>
        <n v="-172"/>
        <n v="-190"/>
        <n v="-195"/>
        <n v="-201"/>
        <n v="-211"/>
        <n v="-221"/>
        <n v="-226"/>
        <n v="-242"/>
        <n v="-247"/>
        <n v="-267"/>
        <n v="-288"/>
        <n v="-293"/>
        <n v="-316"/>
        <n v="-321"/>
        <n v="-342"/>
        <n v="-347"/>
        <n v="-388"/>
        <n v="-431"/>
        <n v="-472"/>
        <n v="-478"/>
        <n v="-482"/>
        <n v="-469"/>
        <n v="-465"/>
        <n v="-445"/>
        <n v="-449"/>
        <n v="-439"/>
        <n v="-436"/>
        <n v="-419"/>
        <n v="-409"/>
        <n v="-402"/>
        <n v="-392"/>
        <n v="-382"/>
        <n v="-379"/>
        <n v="-359"/>
        <n v="-339"/>
        <n v="-329"/>
        <n v="-325"/>
        <n v="-306"/>
        <n v="-296"/>
        <n v="-292"/>
        <n v="-289"/>
        <n v="-279"/>
        <n v="-275"/>
        <n v="-255"/>
        <n v="-246"/>
        <n v="-243"/>
        <n v="-199"/>
        <n v="-186"/>
        <n v="-180"/>
        <n v="-176"/>
        <n v="-174"/>
        <n v="-170"/>
        <n v="-166"/>
        <n v="-161"/>
        <n v="-158"/>
        <n v="-153"/>
        <n v="-217"/>
        <n v="-230"/>
        <n v="-283"/>
        <n v="-302"/>
        <n v="-341"/>
        <n v="-354"/>
        <n v="-386"/>
        <n v="-400"/>
        <n v="-464"/>
        <n v="-477"/>
        <n v="-490"/>
        <n v="-503"/>
        <n v="-516"/>
        <n v="-537"/>
        <n v="-543"/>
        <n v="-550"/>
        <n v="-556"/>
        <n v="-562"/>
        <n v="-569"/>
        <n v="-575"/>
        <n v="-582"/>
        <n v="-588"/>
        <n v="-594"/>
        <n v="-601"/>
        <n v="-607"/>
        <n v="-614"/>
        <n v="-620"/>
        <n v="-627"/>
        <n v="-633"/>
        <n v="-639"/>
        <n v="-646"/>
        <n v="-652"/>
        <n v="-667"/>
        <n v="-673"/>
        <n v="-679"/>
        <n v="-686"/>
        <n v="-692"/>
        <n v="-699"/>
        <n v="-705"/>
        <n v="-712"/>
        <n v="-718"/>
        <n v="-717"/>
        <n v="-711"/>
        <n v="-700"/>
        <n v="-694"/>
        <n v="-689"/>
        <n v="-683"/>
        <n v="-677"/>
        <n v="-672"/>
        <n v="-674"/>
        <n v="-668"/>
        <n v="-663"/>
        <n v="-657"/>
        <n v="-640"/>
        <n v="-635"/>
        <n v="-629"/>
        <n v="-624"/>
        <n v="-618"/>
        <n v="-612"/>
        <n v="-596"/>
        <n v="-590"/>
        <n v="-584"/>
        <n v="-579"/>
        <n v="-573"/>
        <n v="-570"/>
        <n v="-564"/>
        <n v="-559"/>
        <n v="-553"/>
        <n v="-547"/>
        <n v="-542"/>
        <n v="-536"/>
        <n v="-531"/>
        <n v="-519"/>
        <n v="-514"/>
        <n v="-502"/>
        <n v="-491"/>
        <n v="-486"/>
        <n v="-480"/>
        <n v="-460"/>
        <n v="-415"/>
        <n v="-361"/>
        <n v="-350"/>
        <n v="-305"/>
        <n v="-251"/>
        <n v="-235"/>
        <n v="-197"/>
        <n v="-225"/>
        <n v="-260"/>
        <n v="-287"/>
        <n v="-297"/>
        <n v="-312"/>
        <n v="-317"/>
        <n v="-346"/>
        <n v="-351"/>
        <n v="-476"/>
        <n v="-468"/>
        <n v="-427"/>
        <n v="-411"/>
        <n v="-396"/>
        <n v="-355"/>
        <n v="-271"/>
        <n v="-264"/>
        <n v="-207"/>
        <n v="-203"/>
        <n v="-184"/>
      </sharedItems>
      <fieldGroup base="0">
        <rangePr startNum="-718" endNum="558" groupInterval="100"/>
        <groupItems count="15">
          <s v="&lt;-718"/>
          <s v="-718--619"/>
          <s v="-618--519"/>
          <s v="-518--419"/>
          <s v="-418--319"/>
          <s v="-318--219"/>
          <s v="-218--119"/>
          <s v="-118--19"/>
          <s v="-18-81"/>
          <s v="82-181"/>
          <s v="182-281"/>
          <s v="282-381"/>
          <s v="382-481"/>
          <s v="482-581"/>
          <s v="&gt;58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364.888356944444" createdVersion="8" refreshedVersion="8" minRefreshableVersion="3" recordCount="10000" xr:uid="{7C87E1AE-9743-41BD-B0BF-CFC60CB730E6}">
  <cacheSource type="worksheet">
    <worksheetSource ref="E3:E10003" sheet="enp5s0-systemclock-enp4s0"/>
  </cacheSource>
  <cacheFields count="1">
    <cacheField name="tx -&gt; rx" numFmtId="176">
      <sharedItems containsSemiMixedTypes="0" containsString="0" containsNumber="1" containsInteger="1" minValue="-518" maxValue="594" count="1052">
        <n v="0"/>
        <n v="1"/>
        <n v="-7"/>
        <n v="-6"/>
        <n v="-5"/>
        <n v="-4"/>
        <n v="-3"/>
        <n v="-2"/>
        <n v="-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-10"/>
        <n v="-13"/>
        <n v="-16"/>
        <n v="-19"/>
        <n v="-22"/>
        <n v="-25"/>
        <n v="-28"/>
        <n v="-31"/>
        <n v="-34"/>
        <n v="-45"/>
        <n v="-48"/>
        <n v="-51"/>
        <n v="-54"/>
        <n v="-57"/>
        <n v="-60"/>
        <n v="-63"/>
        <n v="-66"/>
        <n v="-69"/>
        <n v="-72"/>
        <n v="-75"/>
        <n v="-78"/>
        <n v="-81"/>
        <n v="-84"/>
        <n v="-87"/>
        <n v="-90"/>
        <n v="-93"/>
        <n v="-96"/>
        <n v="-99"/>
        <n v="-102"/>
        <n v="-105"/>
        <n v="-108"/>
        <n v="-111"/>
        <n v="-114"/>
        <n v="-117"/>
        <n v="-120"/>
        <n v="-123"/>
        <n v="-126"/>
        <n v="-129"/>
        <n v="-132"/>
        <n v="-135"/>
        <n v="-138"/>
        <n v="-141"/>
        <n v="-144"/>
        <n v="-147"/>
        <n v="-150"/>
        <n v="-153"/>
        <n v="-156"/>
        <n v="-159"/>
        <n v="-162"/>
        <n v="-165"/>
        <n v="-168"/>
        <n v="-171"/>
        <n v="-174"/>
        <n v="-177"/>
        <n v="-180"/>
        <n v="-183"/>
        <n v="-186"/>
        <n v="-189"/>
        <n v="-192"/>
        <n v="-195"/>
        <n v="-206"/>
        <n v="-209"/>
        <n v="-212"/>
        <n v="-216"/>
        <n v="-218"/>
        <n v="-221"/>
        <n v="-224"/>
        <n v="-227"/>
        <n v="-231"/>
        <n v="-234"/>
        <n v="-237"/>
        <n v="-240"/>
        <n v="-243"/>
        <n v="-246"/>
        <n v="-249"/>
        <n v="-252"/>
        <n v="-255"/>
        <n v="-258"/>
        <n v="-261"/>
        <n v="-264"/>
        <n v="-267"/>
        <n v="-270"/>
        <n v="-273"/>
        <n v="-276"/>
        <n v="-279"/>
        <n v="-282"/>
        <n v="-285"/>
        <n v="-288"/>
        <n v="-291"/>
        <n v="-294"/>
        <n v="-297"/>
        <n v="-300"/>
        <n v="-303"/>
        <n v="-306"/>
        <n v="-309"/>
        <n v="-312"/>
        <n v="-315"/>
        <n v="-318"/>
        <n v="-319"/>
        <n v="-320"/>
        <n v="-321"/>
        <n v="-322"/>
        <n v="-323"/>
        <n v="-332"/>
        <n v="-333"/>
        <n v="-334"/>
        <n v="-335"/>
        <n v="-336"/>
        <n v="-337"/>
        <n v="-338"/>
        <n v="-339"/>
        <n v="-340"/>
        <n v="-341"/>
        <n v="-342"/>
        <n v="-343"/>
        <n v="-344"/>
        <n v="-345"/>
        <n v="-346"/>
        <n v="-347"/>
        <n v="-348"/>
        <n v="-349"/>
        <n v="-350"/>
        <n v="-351"/>
        <n v="-352"/>
        <n v="-353"/>
        <n v="-361"/>
        <n v="-362"/>
        <n v="-363"/>
        <n v="-364"/>
        <n v="-365"/>
        <n v="-366"/>
        <n v="-367"/>
        <n v="-368"/>
        <n v="-369"/>
        <n v="-370"/>
        <n v="-371"/>
        <n v="-372"/>
        <n v="-373"/>
        <n v="-374"/>
        <n v="-375"/>
        <n v="-376"/>
        <n v="-377"/>
        <n v="-378"/>
        <n v="-379"/>
        <n v="-380"/>
        <n v="-360"/>
        <n v="-358"/>
        <n v="-356"/>
        <n v="-329"/>
        <n v="-327"/>
        <n v="-325"/>
        <n v="-317"/>
        <n v="-313"/>
        <n v="-310"/>
        <n v="-308"/>
        <n v="-305"/>
        <n v="-301"/>
        <n v="-298"/>
        <n v="-296"/>
        <n v="-293"/>
        <n v="-289"/>
        <n v="-286"/>
        <n v="-284"/>
        <n v="-281"/>
        <n v="-277"/>
        <n v="-274"/>
        <n v="-272"/>
        <n v="-269"/>
        <n v="-268"/>
        <n v="-265"/>
        <n v="-263"/>
        <n v="-256"/>
        <n v="-253"/>
        <n v="-251"/>
        <n v="-244"/>
        <n v="-241"/>
        <n v="-239"/>
        <n v="-232"/>
        <n v="-229"/>
        <n v="-225"/>
        <n v="-222"/>
        <n v="-220"/>
        <n v="-215"/>
        <n v="-213"/>
        <n v="-210"/>
        <n v="-208"/>
        <n v="-205"/>
        <n v="-203"/>
        <n v="-201"/>
        <n v="-198"/>
        <n v="-196"/>
        <n v="-194"/>
        <n v="-191"/>
        <n v="-184"/>
        <n v="-182"/>
        <n v="-179"/>
        <n v="-172"/>
        <n v="-170"/>
        <n v="-175"/>
        <n v="-173"/>
        <n v="-166"/>
        <n v="-163"/>
        <n v="-161"/>
        <n v="-157"/>
        <n v="-154"/>
        <n v="-152"/>
        <n v="-148"/>
        <n v="-146"/>
        <n v="-142"/>
        <n v="-140"/>
        <n v="-136"/>
        <n v="-134"/>
        <n v="-130"/>
        <n v="-128"/>
        <n v="-124"/>
        <n v="-122"/>
        <n v="-118"/>
        <n v="-116"/>
        <n v="-112"/>
        <n v="-110"/>
        <n v="-106"/>
        <n v="-104"/>
        <n v="-103"/>
        <n v="-101"/>
        <n v="-97"/>
        <n v="-95"/>
        <n v="-91"/>
        <n v="-89"/>
        <n v="-85"/>
        <n v="-83"/>
        <n v="-79"/>
        <n v="-77"/>
        <n v="-73"/>
        <n v="-71"/>
        <n v="-67"/>
        <n v="-65"/>
        <n v="-61"/>
        <n v="-59"/>
        <n v="-58"/>
        <n v="-56"/>
        <n v="-52"/>
        <n v="-50"/>
        <n v="-46"/>
        <n v="-44"/>
        <n v="-42"/>
        <n v="-40"/>
        <n v="-38"/>
        <n v="-36"/>
        <n v="-32"/>
        <n v="-30"/>
        <n v="-26"/>
        <n v="-24"/>
        <n v="-20"/>
        <n v="-18"/>
        <n v="-14"/>
        <n v="-12"/>
        <n v="-8"/>
        <n v="-11"/>
        <n v="-9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2"/>
        <n v="107"/>
        <n v="112"/>
        <n v="117"/>
        <n v="122"/>
        <n v="127"/>
        <n v="132"/>
        <n v="137"/>
        <n v="142"/>
        <n v="147"/>
        <n v="152"/>
        <n v="157"/>
        <n v="162"/>
        <n v="166"/>
        <n v="171"/>
        <n v="176"/>
        <n v="181"/>
        <n v="186"/>
        <n v="191"/>
        <n v="196"/>
        <n v="201"/>
        <n v="206"/>
        <n v="211"/>
        <n v="216"/>
        <n v="221"/>
        <n v="226"/>
        <n v="231"/>
        <n v="236"/>
        <n v="241"/>
        <n v="246"/>
        <n v="251"/>
        <n v="255"/>
        <n v="252"/>
        <n v="257"/>
        <n v="262"/>
        <n v="267"/>
        <n v="272"/>
        <n v="277"/>
        <n v="282"/>
        <n v="287"/>
        <n v="292"/>
        <n v="297"/>
        <n v="302"/>
        <n v="307"/>
        <n v="312"/>
        <n v="317"/>
        <n v="322"/>
        <n v="327"/>
        <n v="331"/>
        <n v="336"/>
        <n v="341"/>
        <n v="346"/>
        <n v="351"/>
        <n v="356"/>
        <n v="361"/>
        <n v="366"/>
        <n v="371"/>
        <n v="376"/>
        <n v="381"/>
        <n v="386"/>
        <n v="391"/>
        <n v="396"/>
        <n v="401"/>
        <n v="406"/>
        <n v="411"/>
        <n v="416"/>
        <n v="420"/>
        <n v="425"/>
        <n v="430"/>
        <n v="435"/>
        <n v="440"/>
        <n v="445"/>
        <n v="450"/>
        <n v="455"/>
        <n v="460"/>
        <n v="457"/>
        <n v="462"/>
        <n v="467"/>
        <n v="472"/>
        <n v="477"/>
        <n v="482"/>
        <n v="487"/>
        <n v="492"/>
        <n v="497"/>
        <n v="501"/>
        <n v="506"/>
        <n v="511"/>
        <n v="516"/>
        <n v="521"/>
        <n v="526"/>
        <n v="531"/>
        <n v="536"/>
        <n v="541"/>
        <n v="546"/>
        <n v="551"/>
        <n v="556"/>
        <n v="561"/>
        <n v="566"/>
        <n v="571"/>
        <n v="572"/>
        <n v="568"/>
        <n v="564"/>
        <n v="560"/>
        <n v="557"/>
        <n v="553"/>
        <n v="549"/>
        <n v="545"/>
        <n v="538"/>
        <n v="534"/>
        <n v="530"/>
        <n v="522"/>
        <n v="519"/>
        <n v="515"/>
        <n v="507"/>
        <n v="504"/>
        <n v="500"/>
        <n v="488"/>
        <n v="484"/>
        <n v="480"/>
        <n v="473"/>
        <n v="469"/>
        <n v="465"/>
        <n v="461"/>
        <n v="458"/>
        <n v="454"/>
        <n v="446"/>
        <n v="443"/>
        <n v="439"/>
        <n v="431"/>
        <n v="427"/>
        <n v="424"/>
        <n v="412"/>
        <n v="408"/>
        <n v="405"/>
        <n v="397"/>
        <n v="393"/>
        <n v="389"/>
        <n v="382"/>
        <n v="378"/>
        <n v="374"/>
        <n v="367"/>
        <n v="363"/>
        <n v="359"/>
        <n v="355"/>
        <n v="352"/>
        <n v="348"/>
        <n v="344"/>
        <n v="340"/>
        <n v="333"/>
        <n v="321"/>
        <n v="313"/>
        <n v="309"/>
        <n v="306"/>
        <n v="298"/>
        <n v="294"/>
        <n v="291"/>
        <n v="283"/>
        <n v="279"/>
        <n v="275"/>
        <n v="268"/>
        <n v="264"/>
        <n v="260"/>
        <n v="256"/>
        <n v="253"/>
        <n v="249"/>
        <n v="245"/>
        <n v="237"/>
        <n v="234"/>
        <n v="230"/>
        <n v="222"/>
        <n v="219"/>
        <n v="215"/>
        <n v="207"/>
        <n v="203"/>
        <n v="200"/>
        <n v="192"/>
        <n v="188"/>
        <n v="184"/>
        <n v="178"/>
        <n v="175"/>
        <n v="173"/>
        <n v="164"/>
        <n v="161"/>
        <n v="159"/>
        <n v="158"/>
        <n v="156"/>
        <n v="155"/>
        <n v="153"/>
        <n v="150"/>
        <n v="149"/>
        <n v="146"/>
        <n v="144"/>
        <n v="143"/>
        <n v="141"/>
        <n v="140"/>
        <n v="138"/>
        <n v="135"/>
        <n v="134"/>
        <n v="131"/>
        <n v="129"/>
        <n v="128"/>
        <n v="126"/>
        <n v="125"/>
        <n v="123"/>
        <n v="120"/>
        <n v="119"/>
        <n v="116"/>
        <n v="114"/>
        <n v="113"/>
        <n v="111"/>
        <n v="110"/>
        <n v="108"/>
        <n v="105"/>
        <n v="104"/>
        <n v="106"/>
        <n v="121"/>
        <n v="130"/>
        <n v="136"/>
        <n v="151"/>
        <n v="160"/>
        <n v="165"/>
        <n v="170"/>
        <n v="174"/>
        <n v="179"/>
        <n v="189"/>
        <n v="193"/>
        <n v="198"/>
        <n v="208"/>
        <n v="212"/>
        <n v="217"/>
        <n v="227"/>
        <n v="232"/>
        <n v="265"/>
        <n v="270"/>
        <n v="274"/>
        <n v="284"/>
        <n v="289"/>
        <n v="293"/>
        <n v="303"/>
        <n v="308"/>
        <n v="319"/>
        <n v="323"/>
        <n v="328"/>
        <n v="338"/>
        <n v="342"/>
        <n v="347"/>
        <n v="357"/>
        <n v="380"/>
        <n v="385"/>
        <n v="390"/>
        <n v="395"/>
        <n v="399"/>
        <n v="404"/>
        <n v="409"/>
        <n v="414"/>
        <n v="418"/>
        <n v="423"/>
        <n v="428"/>
        <n v="433"/>
        <n v="437"/>
        <n v="442"/>
        <n v="447"/>
        <n v="452"/>
        <n v="456"/>
        <n v="466"/>
        <n v="468"/>
        <n v="471"/>
        <n v="474"/>
        <n v="475"/>
        <n v="478"/>
        <n v="476"/>
        <n v="479"/>
        <n v="481"/>
        <n v="485"/>
        <n v="490"/>
        <n v="493"/>
        <n v="495"/>
        <n v="496"/>
        <n v="498"/>
        <n v="499"/>
        <n v="502"/>
        <n v="505"/>
        <n v="508"/>
        <n v="510"/>
        <n v="513"/>
        <n v="514"/>
        <n v="517"/>
        <n v="520"/>
        <n v="523"/>
        <n v="525"/>
        <n v="528"/>
        <n v="529"/>
        <n v="532"/>
        <n v="535"/>
        <n v="537"/>
        <n v="533"/>
        <n v="539"/>
        <n v="542"/>
        <n v="544"/>
        <n v="547"/>
        <n v="548"/>
        <n v="550"/>
        <n v="555"/>
        <n v="558"/>
        <n v="559"/>
        <n v="562"/>
        <n v="565"/>
        <n v="567"/>
        <n v="570"/>
        <n v="573"/>
        <n v="574"/>
        <n v="576"/>
        <n v="577"/>
        <n v="579"/>
        <n v="580"/>
        <n v="582"/>
        <n v="583"/>
        <n v="585"/>
        <n v="586"/>
        <n v="588"/>
        <n v="589"/>
        <n v="591"/>
        <n v="592"/>
        <n v="594"/>
        <n v="587"/>
        <n v="590"/>
        <n v="575"/>
        <n v="552"/>
        <n v="518"/>
        <n v="509"/>
        <n v="438"/>
        <n v="419"/>
        <n v="392"/>
        <n v="387"/>
        <n v="373"/>
        <n v="368"/>
        <n v="354"/>
        <n v="349"/>
        <n v="335"/>
        <n v="330"/>
        <n v="325"/>
        <n v="316"/>
        <n v="311"/>
        <n v="278"/>
        <n v="273"/>
        <n v="259"/>
        <n v="254"/>
        <n v="250"/>
        <n v="240"/>
        <n v="235"/>
        <n v="199"/>
        <n v="194"/>
        <n v="185"/>
        <n v="180"/>
        <n v="118"/>
        <n v="109"/>
        <n v="100"/>
        <n v="-17"/>
        <n v="-27"/>
        <n v="-29"/>
        <n v="-37"/>
        <n v="-39"/>
        <n v="-41"/>
        <n v="-47"/>
        <n v="-49"/>
        <n v="-62"/>
        <n v="-64"/>
        <n v="-68"/>
        <n v="-74"/>
        <n v="-76"/>
        <n v="-94"/>
        <n v="-98"/>
        <n v="-107"/>
        <n v="-109"/>
        <n v="-113"/>
        <n v="-121"/>
        <n v="-119"/>
        <n v="-115"/>
        <n v="-100"/>
        <n v="-92"/>
        <n v="-80"/>
        <n v="-53"/>
        <n v="-23"/>
        <n v="-15"/>
        <n v="103"/>
        <n v="133"/>
        <n v="148"/>
        <n v="163"/>
        <n v="167"/>
        <n v="182"/>
        <n v="190"/>
        <n v="197"/>
        <n v="205"/>
        <n v="209"/>
        <n v="213"/>
        <n v="220"/>
        <n v="224"/>
        <n v="228"/>
        <n v="239"/>
        <n v="243"/>
        <n v="247"/>
        <n v="258"/>
        <n v="266"/>
        <n v="276"/>
        <n v="233"/>
        <n v="229"/>
        <n v="225"/>
        <n v="223"/>
        <n v="218"/>
        <n v="214"/>
        <n v="210"/>
        <n v="204"/>
        <n v="202"/>
        <n v="195"/>
        <n v="187"/>
        <n v="183"/>
        <n v="177"/>
        <n v="172"/>
        <n v="168"/>
        <n v="154"/>
        <n v="145"/>
        <n v="-33"/>
        <n v="-35"/>
        <n v="-21"/>
        <n v="-43"/>
        <n v="-70"/>
        <n v="-88"/>
        <n v="-127"/>
        <n v="-131"/>
        <n v="-145"/>
        <n v="-149"/>
        <n v="-158"/>
        <n v="-167"/>
        <n v="-176"/>
        <n v="-181"/>
        <n v="-185"/>
        <n v="-190"/>
        <n v="-207"/>
        <n v="-230"/>
        <n v="-248"/>
        <n v="-257"/>
        <n v="-283"/>
        <n v="-292"/>
        <n v="-324"/>
        <n v="-328"/>
        <n v="-354"/>
        <n v="-381"/>
        <n v="-385"/>
        <n v="-390"/>
        <n v="-394"/>
        <n v="-398"/>
        <n v="-403"/>
        <n v="-407"/>
        <n v="-412"/>
        <n v="-416"/>
        <n v="-421"/>
        <n v="-425"/>
        <n v="-430"/>
        <n v="-434"/>
        <n v="-439"/>
        <n v="-443"/>
        <n v="-448"/>
        <n v="-452"/>
        <n v="-456"/>
        <n v="-457"/>
        <n v="-458"/>
        <n v="-459"/>
        <n v="-460"/>
        <n v="-461"/>
        <n v="-462"/>
        <n v="-463"/>
        <n v="-464"/>
        <n v="-465"/>
        <n v="-474"/>
        <n v="-475"/>
        <n v="-476"/>
        <n v="-477"/>
        <n v="-478"/>
        <n v="-479"/>
        <n v="-480"/>
        <n v="-481"/>
        <n v="-482"/>
        <n v="-483"/>
        <n v="-484"/>
        <n v="-485"/>
        <n v="-486"/>
        <n v="-487"/>
        <n v="-488"/>
        <n v="-489"/>
        <n v="-490"/>
        <n v="-491"/>
        <n v="-492"/>
        <n v="-493"/>
        <n v="-494"/>
        <n v="-502"/>
        <n v="-503"/>
        <n v="-504"/>
        <n v="-505"/>
        <n v="-506"/>
        <n v="-507"/>
        <n v="-508"/>
        <n v="-509"/>
        <n v="-510"/>
        <n v="-511"/>
        <n v="-512"/>
        <n v="-513"/>
        <n v="-514"/>
        <n v="-515"/>
        <n v="-516"/>
        <n v="-517"/>
        <n v="-518"/>
        <n v="-499"/>
        <n v="-495"/>
        <n v="-473"/>
        <n v="-469"/>
        <n v="-454"/>
        <n v="-450"/>
        <n v="-447"/>
        <n v="-435"/>
        <n v="-431"/>
        <n v="-428"/>
        <n v="-424"/>
        <n v="-420"/>
        <n v="-413"/>
        <n v="-409"/>
        <n v="-405"/>
        <n v="-401"/>
        <n v="-386"/>
        <n v="-382"/>
        <n v="-330"/>
        <n v="-326"/>
        <n v="-311"/>
        <n v="-307"/>
        <n v="-304"/>
        <n v="-266"/>
        <n v="-262"/>
        <n v="-247"/>
        <n v="-236"/>
        <n v="-228"/>
        <n v="-217"/>
        <n v="-202"/>
        <n v="-187"/>
        <n v="-160"/>
        <n v="-143"/>
        <n v="-139"/>
        <n v="-86"/>
        <n v="-55"/>
        <n v="101"/>
        <n v="-125"/>
        <n v="-151"/>
        <n v="-169"/>
        <n v="-178"/>
        <n v="-204"/>
        <n v="-219"/>
        <n v="-278"/>
        <n v="-280"/>
        <n v="-287"/>
        <n v="-290"/>
        <n v="-302"/>
        <n v="-314"/>
        <n v="-316"/>
        <n v="-271"/>
        <n v="-260"/>
        <n v="-242"/>
        <n v="-235"/>
        <n v="-226"/>
        <n v="-223"/>
        <n v="-199"/>
        <n v="-197"/>
        <n v="-188"/>
        <n v="-164"/>
        <n v="-155"/>
        <n v="-133"/>
        <n v="244"/>
        <n v="271"/>
        <n v="280"/>
        <n v="285"/>
        <n v="326"/>
        <n v="353"/>
        <n v="358"/>
        <n v="362"/>
        <n v="394"/>
        <n v="398"/>
        <n v="403"/>
        <n v="407"/>
        <n v="421"/>
        <n v="434"/>
        <n v="448"/>
        <n v="470"/>
        <n v="503"/>
        <n v="512"/>
        <n v="527"/>
        <n v="524"/>
        <n v="491"/>
        <n v="459"/>
        <n v="449"/>
        <n v="436"/>
        <n v="402"/>
        <n v="383"/>
        <n v="370"/>
        <n v="360"/>
        <n v="334"/>
        <n v="318"/>
        <n v="315"/>
        <n v="305"/>
        <n v="299"/>
        <n v="295"/>
        <n v="286"/>
        <n v="242"/>
        <n v="169"/>
        <n v="139"/>
        <n v="124"/>
        <n v="115"/>
        <n v="238"/>
        <n v="248"/>
        <n v="269"/>
        <n v="300"/>
        <n v="310"/>
        <n v="320"/>
        <n v="343"/>
        <n v="364"/>
        <n v="369"/>
        <n v="379"/>
        <n v="384"/>
        <n v="410"/>
        <n v="415"/>
        <n v="451"/>
        <n v="486"/>
        <n v="483"/>
        <n v="464"/>
        <n v="444"/>
        <n v="441"/>
        <n v="422"/>
        <n v="375"/>
        <n v="372"/>
        <n v="365"/>
        <n v="339"/>
        <n v="329"/>
        <n v="290"/>
        <n v="281"/>
        <n v="261"/>
        <n v="-82"/>
        <n v="-193"/>
        <n v="-214"/>
        <n v="-259"/>
        <n v="-383"/>
        <n v="-387"/>
        <n v="-391"/>
        <n v="-395"/>
        <n v="-399"/>
        <n v="-404"/>
        <n v="-408"/>
        <n v="-418"/>
        <n v="-419"/>
        <n v="-422"/>
        <n v="-423"/>
        <n v="-433"/>
        <n v="-436"/>
        <n v="-437"/>
        <n v="-438"/>
        <n v="-440"/>
        <n v="-441"/>
        <n v="-442"/>
        <n v="-444"/>
        <n v="-445"/>
        <n v="-446"/>
        <n v="-449"/>
        <n v="-451"/>
        <n v="-453"/>
        <n v="-455"/>
        <n v="-467"/>
        <n v="-468"/>
        <n v="-470"/>
        <n v="-471"/>
        <n v="-472"/>
        <n v="-432"/>
        <n v="-393"/>
        <n v="-211"/>
        <n v="296"/>
        <n v="288"/>
        <n v="263"/>
        <n v="-137"/>
        <n v="-233"/>
        <n v="-238"/>
        <n v="-245"/>
        <n v="-250"/>
      </sharedItems>
      <fieldGroup base="0">
        <rangePr startNum="-518" endNum="594" groupInterval="100"/>
        <groupItems count="14">
          <s v="&lt;-518"/>
          <s v="-518--419"/>
          <s v="-418--319"/>
          <s v="-318--219"/>
          <s v="-218--119"/>
          <s v="-118--19"/>
          <s v="-18-81"/>
          <s v="82-181"/>
          <s v="182-281"/>
          <s v="282-381"/>
          <s v="382-481"/>
          <s v="482-581"/>
          <s v="582-681"/>
          <s v="&gt;68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364.888357407406" createdVersion="8" refreshedVersion="8" minRefreshableVersion="3" recordCount="1000" xr:uid="{6BE7927E-79DF-483F-892E-9D9E53318951}">
  <cacheSource type="worksheet">
    <worksheetSource ref="E3:E1003" sheet="NIC-to-NIC-Direct(64B) TC7"/>
  </cacheSource>
  <cacheFields count="1">
    <cacheField name="tx -&gt; rx" numFmtId="176">
      <sharedItems containsSemiMixedTypes="0" containsString="0" containsNumber="1" containsInteger="1" minValue="-495" maxValue="90" count="469">
        <n v="-7"/>
        <n v="-6"/>
        <n v="-14"/>
        <n v="-13"/>
        <n v="-20"/>
        <n v="-19"/>
        <n v="-27"/>
        <n v="-26"/>
        <n v="-25"/>
        <n v="-33"/>
        <n v="-32"/>
        <n v="-31"/>
        <n v="-39"/>
        <n v="-38"/>
        <n v="-46"/>
        <n v="-45"/>
        <n v="-44"/>
        <n v="-52"/>
        <n v="-51"/>
        <n v="-50"/>
        <n v="-58"/>
        <n v="-60"/>
        <n v="-63"/>
        <n v="-66"/>
        <n v="-70"/>
        <n v="-73"/>
        <n v="-76"/>
        <n v="-79"/>
        <n v="-90"/>
        <n v="-94"/>
        <n v="-97"/>
        <n v="-100"/>
        <n v="-103"/>
        <n v="-107"/>
        <n v="-110"/>
        <n v="-113"/>
        <n v="-124"/>
        <n v="-128"/>
        <n v="-131"/>
        <n v="-134"/>
        <n v="-137"/>
        <n v="-141"/>
        <n v="-144"/>
        <n v="-147"/>
        <n v="-150"/>
        <n v="-162"/>
        <n v="-165"/>
        <n v="-168"/>
        <n v="-171"/>
        <n v="-174"/>
        <n v="-178"/>
        <n v="-181"/>
        <n v="-184"/>
        <n v="-188"/>
        <n v="-199"/>
        <n v="-202"/>
        <n v="-205"/>
        <n v="-208"/>
        <n v="-212"/>
        <n v="-215"/>
        <n v="-218"/>
        <n v="-221"/>
        <n v="-225"/>
        <n v="-236"/>
        <n v="-239"/>
        <n v="-242"/>
        <n v="-246"/>
        <n v="-249"/>
        <n v="-252"/>
        <n v="-255"/>
        <n v="-259"/>
        <n v="-262"/>
        <n v="-273"/>
        <n v="-276"/>
        <n v="-279"/>
        <n v="-283"/>
        <n v="-286"/>
        <n v="-289"/>
        <n v="-292"/>
        <n v="-296"/>
        <n v="-299"/>
        <n v="-310"/>
        <n v="-313"/>
        <n v="-317"/>
        <n v="-320"/>
        <n v="-323"/>
        <n v="-326"/>
        <n v="-330"/>
        <n v="-333"/>
        <n v="-336"/>
        <n v="-347"/>
        <n v="-350"/>
        <n v="-354"/>
        <n v="-357"/>
        <n v="-360"/>
        <n v="-363"/>
        <n v="-366"/>
        <n v="-370"/>
        <n v="-373"/>
        <n v="-384"/>
        <n v="-388"/>
        <n v="-391"/>
        <n v="-394"/>
        <n v="-397"/>
        <n v="-401"/>
        <n v="-404"/>
        <n v="-407"/>
        <n v="-410"/>
        <n v="-422"/>
        <n v="-425"/>
        <n v="-428"/>
        <n v="-431"/>
        <n v="-434"/>
        <n v="-438"/>
        <n v="-441"/>
        <n v="-444"/>
        <n v="-447"/>
        <n v="-459"/>
        <n v="-462"/>
        <n v="-465"/>
        <n v="-468"/>
        <n v="-464"/>
        <n v="-461"/>
        <n v="-458"/>
        <n v="-455"/>
        <n v="-456"/>
        <n v="-452"/>
        <n v="-449"/>
        <n v="-446"/>
        <n v="-442"/>
        <n v="-439"/>
        <n v="-435"/>
        <n v="-432"/>
        <n v="-437"/>
        <n v="-427"/>
        <n v="-424"/>
        <n v="-420"/>
        <n v="-417"/>
        <n v="-413"/>
        <n v="-415"/>
        <n v="-412"/>
        <n v="-408"/>
        <n v="-405"/>
        <n v="-398"/>
        <n v="-395"/>
        <n v="-393"/>
        <n v="-390"/>
        <n v="-386"/>
        <n v="-383"/>
        <n v="-379"/>
        <n v="-376"/>
        <n v="-369"/>
        <n v="-371"/>
        <n v="-367"/>
        <n v="-364"/>
        <n v="-344"/>
        <n v="-349"/>
        <n v="-345"/>
        <n v="-342"/>
        <n v="-339"/>
        <n v="-335"/>
        <n v="-332"/>
        <n v="-329"/>
        <n v="-325"/>
        <n v="-322"/>
        <n v="-327"/>
        <n v="-306"/>
        <n v="-303"/>
        <n v="-300"/>
        <n v="-297"/>
        <n v="-301"/>
        <n v="-298"/>
        <n v="-295"/>
        <n v="-291"/>
        <n v="-288"/>
        <n v="-284"/>
        <n v="-281"/>
        <n v="-278"/>
        <n v="-275"/>
        <n v="-272"/>
        <n v="-269"/>
        <n v="-266"/>
        <n v="-257"/>
        <n v="-254"/>
        <n v="-250"/>
        <n v="-247"/>
        <n v="-243"/>
        <n v="-240"/>
        <n v="-237"/>
        <n v="-233"/>
        <n v="-230"/>
        <n v="-235"/>
        <n v="-232"/>
        <n v="-228"/>
        <n v="-222"/>
        <n v="-219"/>
        <n v="-216"/>
        <n v="-213"/>
        <n v="-210"/>
        <n v="-209"/>
        <n v="-206"/>
        <n v="-204"/>
        <n v="-201"/>
        <n v="-198"/>
        <n v="-195"/>
        <n v="-192"/>
        <n v="-189"/>
        <n v="-194"/>
        <n v="-191"/>
        <n v="-185"/>
        <n v="-182"/>
        <n v="-179"/>
        <n v="-176"/>
        <n v="-173"/>
        <n v="-172"/>
        <n v="-170"/>
        <n v="-167"/>
        <n v="-164"/>
        <n v="-161"/>
        <n v="-158"/>
        <n v="-155"/>
        <n v="-152"/>
        <n v="-149"/>
        <n v="-151"/>
        <n v="-148"/>
        <n v="-145"/>
        <n v="-143"/>
        <n v="-140"/>
        <n v="-139"/>
        <n v="-136"/>
        <n v="-133"/>
        <n v="-130"/>
        <n v="-127"/>
        <n v="-121"/>
        <n v="-119"/>
        <n v="-116"/>
        <n v="-118"/>
        <n v="-115"/>
        <n v="-112"/>
        <n v="-109"/>
        <n v="-106"/>
        <n v="-91"/>
        <n v="-88"/>
        <n v="-85"/>
        <n v="-82"/>
        <n v="-81"/>
        <n v="-78"/>
        <n v="-69"/>
        <n v="-67"/>
        <n v="-64"/>
        <n v="-61"/>
        <n v="-57"/>
        <n v="-54"/>
        <n v="-48"/>
        <n v="-42"/>
        <n v="-40"/>
        <n v="-37"/>
        <n v="-36"/>
        <n v="-30"/>
        <n v="-24"/>
        <n v="-21"/>
        <n v="-18"/>
        <n v="-16"/>
        <n v="-11"/>
        <n v="-9"/>
        <n v="-10"/>
        <n v="-5"/>
        <n v="-4"/>
        <n v="-2"/>
        <n v="0"/>
        <n v="2"/>
        <n v="-1"/>
        <n v="1"/>
        <n v="3"/>
        <n v="5"/>
        <n v="7"/>
        <n v="9"/>
        <n v="10"/>
        <n v="4"/>
        <n v="6"/>
        <n v="8"/>
        <n v="12"/>
        <n v="14"/>
        <n v="16"/>
        <n v="17"/>
        <n v="19"/>
        <n v="21"/>
        <n v="15"/>
        <n v="20"/>
        <n v="22"/>
        <n v="24"/>
        <n v="26"/>
        <n v="28"/>
        <n v="30"/>
        <n v="23"/>
        <n v="25"/>
        <n v="27"/>
        <n v="29"/>
        <n v="31"/>
        <n v="33"/>
        <n v="34"/>
        <n v="36"/>
        <n v="38"/>
        <n v="32"/>
        <n v="40"/>
        <n v="42"/>
        <n v="44"/>
        <n v="45"/>
        <n v="47"/>
        <n v="49"/>
        <n v="43"/>
        <n v="48"/>
        <n v="50"/>
        <n v="52"/>
        <n v="54"/>
        <n v="56"/>
        <n v="57"/>
        <n v="51"/>
        <n v="53"/>
        <n v="55"/>
        <n v="59"/>
        <n v="61"/>
        <n v="63"/>
        <n v="65"/>
        <n v="66"/>
        <n v="60"/>
        <n v="62"/>
        <n v="64"/>
        <n v="68"/>
        <n v="69"/>
        <n v="71"/>
        <n v="73"/>
        <n v="75"/>
        <n v="72"/>
        <n v="74"/>
        <n v="76"/>
        <n v="78"/>
        <n v="80"/>
        <n v="82"/>
        <n v="83"/>
        <n v="79"/>
        <n v="81"/>
        <n v="84"/>
        <n v="77"/>
        <n v="70"/>
        <n v="67"/>
        <n v="58"/>
        <n v="85"/>
        <n v="86"/>
        <n v="87"/>
        <n v="88"/>
        <n v="89"/>
        <n v="90"/>
        <n v="46"/>
        <n v="-23"/>
        <n v="-29"/>
        <n v="-34"/>
        <n v="-56"/>
        <n v="-65"/>
        <n v="-75"/>
        <n v="-77"/>
        <n v="-84"/>
        <n v="-86"/>
        <n v="-92"/>
        <n v="-102"/>
        <n v="-104"/>
        <n v="-108"/>
        <n v="-111"/>
        <n v="-117"/>
        <n v="-129"/>
        <n v="-135"/>
        <n v="-138"/>
        <n v="-142"/>
        <n v="-154"/>
        <n v="-156"/>
        <n v="-160"/>
        <n v="-163"/>
        <n v="-169"/>
        <n v="-183"/>
        <n v="-187"/>
        <n v="-196"/>
        <n v="-214"/>
        <n v="-220"/>
        <n v="-224"/>
        <n v="-234"/>
        <n v="-238"/>
        <n v="-244"/>
        <n v="-260"/>
        <n v="-261"/>
        <n v="-263"/>
        <n v="-265"/>
        <n v="-267"/>
        <n v="-271"/>
        <n v="-287"/>
        <n v="-290"/>
        <n v="-294"/>
        <n v="-312"/>
        <n v="-314"/>
        <n v="-316"/>
        <n v="-318"/>
        <n v="-337"/>
        <n v="-341"/>
        <n v="-343"/>
        <n v="-361"/>
        <n v="-368"/>
        <n v="-372"/>
        <n v="-374"/>
        <n v="-399"/>
        <n v="-411"/>
        <n v="-419"/>
        <n v="-421"/>
        <n v="-423"/>
        <n v="-426"/>
        <n v="-436"/>
        <n v="-440"/>
        <n v="-448"/>
        <n v="-450"/>
        <n v="-460"/>
        <n v="-466"/>
        <n v="-467"/>
        <n v="-469"/>
        <n v="-471"/>
        <n v="-473"/>
        <n v="-475"/>
        <n v="-485"/>
        <n v="-487"/>
        <n v="-489"/>
        <n v="-491"/>
        <n v="-493"/>
        <n v="-495"/>
        <n v="-494"/>
        <n v="-488"/>
        <n v="-490"/>
        <n v="-483"/>
        <n v="-480"/>
        <n v="-477"/>
        <n v="-474"/>
        <n v="-472"/>
        <n v="-463"/>
        <n v="-453"/>
        <n v="-445"/>
        <n v="-429"/>
        <n v="-418"/>
        <n v="-416"/>
        <n v="-409"/>
        <n v="-406"/>
        <n v="-403"/>
        <n v="-392"/>
        <n v="-389"/>
        <n v="-385"/>
        <n v="-387"/>
        <n v="-381"/>
        <n v="-377"/>
        <n v="-365"/>
        <n v="-353"/>
        <n v="-346"/>
        <n v="-324"/>
        <n v="-328"/>
        <n v="-309"/>
        <n v="-308"/>
        <n v="-304"/>
        <n v="-285"/>
        <n v="-282"/>
        <n v="-277"/>
        <n v="-274"/>
        <n v="-268"/>
        <n v="-302"/>
        <n v="-305"/>
        <n v="-315"/>
      </sharedItems>
      <fieldGroup base="0">
        <rangePr startNum="-495" endNum="90" groupInterval="100"/>
        <groupItems count="8">
          <s v="&lt;-495"/>
          <s v="-495--396"/>
          <s v="-395--296"/>
          <s v="-295--196"/>
          <s v="-195--96"/>
          <s v="-95-4"/>
          <s v="5-104"/>
          <s v="&gt;10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364.888357986114" createdVersion="8" refreshedVersion="8" minRefreshableVersion="3" recordCount="1000" xr:uid="{CECE5BB5-29E9-4CBC-801B-FDA4A4B83DE1}">
  <cacheSource type="worksheet">
    <worksheetSource ref="E3:E1003" sheet="NIC-to-NIC-Direct(64B) TC6"/>
  </cacheSource>
  <cacheFields count="1">
    <cacheField name="tx -&gt; rx" numFmtId="176">
      <sharedItems containsSemiMixedTypes="0" containsString="0" containsNumber="1" containsInteger="1" minValue="-356" maxValue="531" count="517">
        <n v="-33"/>
        <n v="-32"/>
        <n v="-30"/>
        <n v="-28"/>
        <n v="-27"/>
        <n v="-26"/>
        <n v="-25"/>
        <n v="-24"/>
        <n v="-23"/>
        <n v="-29"/>
        <n v="-22"/>
        <n v="-21"/>
        <n v="-20"/>
        <n v="-19"/>
        <n v="-17"/>
        <n v="-16"/>
        <n v="-18"/>
        <n v="-15"/>
        <n v="-14"/>
        <n v="-13"/>
        <n v="-12"/>
        <n v="-11"/>
        <n v="-10"/>
        <n v="-9"/>
        <n v="-8"/>
        <n v="-7"/>
        <n v="-6"/>
        <n v="-5"/>
        <n v="-2"/>
        <n v="4"/>
        <n v="10"/>
        <n v="15"/>
        <n v="21"/>
        <n v="19"/>
        <n v="25"/>
        <n v="32"/>
        <n v="38"/>
        <n v="43"/>
        <n v="49"/>
        <n v="55"/>
        <n v="61"/>
        <n v="67"/>
        <n v="73"/>
        <n v="79"/>
        <n v="85"/>
        <n v="91"/>
        <n v="97"/>
        <n v="103"/>
        <n v="100"/>
        <n v="106"/>
        <n v="112"/>
        <n v="118"/>
        <n v="124"/>
        <n v="130"/>
        <n v="136"/>
        <n v="142"/>
        <n v="148"/>
        <n v="154"/>
        <n v="160"/>
        <n v="166"/>
        <n v="171"/>
        <n v="178"/>
        <n v="184"/>
        <n v="181"/>
        <n v="187"/>
        <n v="193"/>
        <n v="199"/>
        <n v="205"/>
        <n v="211"/>
        <n v="217"/>
        <n v="223"/>
        <n v="229"/>
        <n v="235"/>
        <n v="240"/>
        <n v="246"/>
        <n v="252"/>
        <n v="258"/>
        <n v="264"/>
        <n v="262"/>
        <n v="268"/>
        <n v="274"/>
        <n v="280"/>
        <n v="286"/>
        <n v="292"/>
        <n v="298"/>
        <n v="304"/>
        <n v="309"/>
        <n v="316"/>
        <n v="322"/>
        <n v="327"/>
        <n v="334"/>
        <n v="339"/>
        <n v="345"/>
        <n v="343"/>
        <n v="349"/>
        <n v="355"/>
        <n v="361"/>
        <n v="367"/>
        <n v="373"/>
        <n v="378"/>
        <n v="385"/>
        <n v="391"/>
        <n v="396"/>
        <n v="402"/>
        <n v="408"/>
        <n v="414"/>
        <n v="420"/>
        <n v="418"/>
        <n v="424"/>
        <n v="430"/>
        <n v="436"/>
        <n v="442"/>
        <n v="447"/>
        <n v="454"/>
        <n v="459"/>
        <n v="465"/>
        <n v="472"/>
        <n v="477"/>
        <n v="483"/>
        <n v="489"/>
        <n v="495"/>
        <n v="501"/>
        <n v="499"/>
        <n v="505"/>
        <n v="511"/>
        <n v="516"/>
        <n v="522"/>
        <n v="528"/>
        <n v="531"/>
        <n v="529"/>
        <n v="527"/>
        <n v="525"/>
        <n v="523"/>
        <n v="521"/>
        <n v="519"/>
        <n v="517"/>
        <n v="515"/>
        <n v="503"/>
        <n v="497"/>
        <n v="493"/>
        <n v="491"/>
        <n v="487"/>
        <n v="485"/>
        <n v="481"/>
        <n v="479"/>
        <n v="469"/>
        <n v="467"/>
        <n v="463"/>
        <n v="461"/>
        <n v="457"/>
        <n v="455"/>
        <n v="453"/>
        <n v="451"/>
        <n v="449"/>
        <n v="445"/>
        <n v="443"/>
        <n v="433"/>
        <n v="431"/>
        <n v="429"/>
        <n v="427"/>
        <n v="425"/>
        <n v="423"/>
        <n v="421"/>
        <n v="419"/>
        <n v="417"/>
        <n v="415"/>
        <n v="413"/>
        <n v="411"/>
        <n v="409"/>
        <n v="407"/>
        <n v="397"/>
        <n v="395"/>
        <n v="393"/>
        <n v="389"/>
        <n v="387"/>
        <n v="383"/>
        <n v="381"/>
        <n v="379"/>
        <n v="377"/>
        <n v="375"/>
        <n v="371"/>
        <n v="369"/>
        <n v="359"/>
        <n v="357"/>
        <n v="353"/>
        <n v="351"/>
        <n v="347"/>
        <n v="341"/>
        <n v="337"/>
        <n v="335"/>
        <n v="325"/>
        <n v="323"/>
        <n v="321"/>
        <n v="319"/>
        <n v="317"/>
        <n v="315"/>
        <n v="313"/>
        <n v="311"/>
        <n v="307"/>
        <n v="305"/>
        <n v="303"/>
        <n v="301"/>
        <n v="299"/>
        <n v="289"/>
        <n v="287"/>
        <n v="285"/>
        <n v="283"/>
        <n v="281"/>
        <n v="279"/>
        <n v="277"/>
        <n v="275"/>
        <n v="273"/>
        <n v="272"/>
        <n v="270"/>
        <n v="266"/>
        <n v="265"/>
        <n v="255"/>
        <n v="253"/>
        <n v="251"/>
        <n v="249"/>
        <n v="248"/>
        <n v="244"/>
        <n v="243"/>
        <n v="241"/>
        <n v="239"/>
        <n v="237"/>
        <n v="234"/>
        <n v="224"/>
        <n v="222"/>
        <n v="221"/>
        <n v="219"/>
        <n v="215"/>
        <n v="213"/>
        <n v="212"/>
        <n v="210"/>
        <n v="208"/>
        <n v="206"/>
        <n v="204"/>
        <n v="203"/>
        <n v="201"/>
        <n v="191"/>
        <n v="189"/>
        <n v="188"/>
        <n v="186"/>
        <n v="182"/>
        <n v="179"/>
        <n v="177"/>
        <n v="175"/>
        <n v="174"/>
        <n v="172"/>
        <n v="170"/>
        <n v="168"/>
        <n v="158"/>
        <n v="157"/>
        <n v="155"/>
        <n v="153"/>
        <n v="151"/>
        <n v="150"/>
        <n v="146"/>
        <n v="144"/>
        <n v="141"/>
        <n v="139"/>
        <n v="137"/>
        <n v="135"/>
        <n v="126"/>
        <n v="122"/>
        <n v="120"/>
        <n v="119"/>
        <n v="117"/>
        <n v="115"/>
        <n v="113"/>
        <n v="110"/>
        <n v="108"/>
        <n v="104"/>
        <n v="95"/>
        <n v="93"/>
        <n v="90"/>
        <n v="88"/>
        <n v="86"/>
        <n v="84"/>
        <n v="83"/>
        <n v="81"/>
        <n v="77"/>
        <n v="75"/>
        <n v="74"/>
        <n v="72"/>
        <n v="62"/>
        <n v="60"/>
        <n v="58"/>
        <n v="57"/>
        <n v="53"/>
        <n v="51"/>
        <n v="50"/>
        <n v="48"/>
        <n v="46"/>
        <n v="44"/>
        <n v="36"/>
        <n v="35"/>
        <n v="28"/>
        <n v="20"/>
        <n v="12"/>
        <n v="13"/>
        <n v="5"/>
        <n v="-4"/>
        <n v="-3"/>
        <n v="-34"/>
        <n v="-41"/>
        <n v="-40"/>
        <n v="-48"/>
        <n v="-56"/>
        <n v="-55"/>
        <n v="-63"/>
        <n v="-62"/>
        <n v="-70"/>
        <n v="-78"/>
        <n v="-77"/>
        <n v="-76"/>
        <n v="-75"/>
        <n v="-74"/>
        <n v="-73"/>
        <n v="-79"/>
        <n v="-72"/>
        <n v="-71"/>
        <n v="-69"/>
        <n v="-68"/>
        <n v="-67"/>
        <n v="-66"/>
        <n v="-65"/>
        <n v="-64"/>
        <n v="-61"/>
        <n v="-60"/>
        <n v="-59"/>
        <n v="-58"/>
        <n v="-54"/>
        <n v="-49"/>
        <n v="-44"/>
        <n v="-39"/>
        <n v="3"/>
        <n v="8"/>
        <n v="17"/>
        <n v="29"/>
        <n v="34"/>
        <n v="40"/>
        <n v="45"/>
        <n v="54"/>
        <n v="65"/>
        <n v="70"/>
        <n v="71"/>
        <n v="76"/>
        <n v="96"/>
        <n v="101"/>
        <n v="111"/>
        <n v="116"/>
        <n v="121"/>
        <n v="123"/>
        <n v="128"/>
        <n v="133"/>
        <n v="138"/>
        <n v="143"/>
        <n v="163"/>
        <n v="173"/>
        <n v="180"/>
        <n v="185"/>
        <n v="190"/>
        <n v="195"/>
        <n v="200"/>
        <n v="220"/>
        <n v="225"/>
        <n v="230"/>
        <n v="227"/>
        <n v="231"/>
        <n v="242"/>
        <n v="247"/>
        <n v="257"/>
        <n v="267"/>
        <n v="282"/>
        <n v="288"/>
        <n v="294"/>
        <n v="308"/>
        <n v="314"/>
        <n v="324"/>
        <n v="328"/>
        <n v="333"/>
        <n v="330"/>
        <n v="340"/>
        <n v="350"/>
        <n v="356"/>
        <n v="360"/>
        <n v="365"/>
        <n v="370"/>
        <n v="348"/>
        <n v="346"/>
        <n v="344"/>
        <n v="342"/>
        <n v="338"/>
        <n v="336"/>
        <n v="302"/>
        <n v="300"/>
        <n v="290"/>
        <n v="284"/>
        <n v="278"/>
        <n v="271"/>
        <n v="269"/>
        <n v="250"/>
        <n v="238"/>
        <n v="236"/>
        <n v="207"/>
        <n v="202"/>
        <n v="169"/>
        <n v="167"/>
        <n v="140"/>
        <n v="131"/>
        <n v="109"/>
        <n v="102"/>
        <n v="98"/>
        <n v="87"/>
        <n v="80"/>
        <n v="78"/>
        <n v="69"/>
        <n v="59"/>
        <n v="56"/>
        <n v="47"/>
        <n v="42"/>
        <n v="31"/>
        <n v="27"/>
        <n v="23"/>
        <n v="22"/>
        <n v="18"/>
        <n v="16"/>
        <n v="11"/>
        <n v="2"/>
        <n v="0"/>
        <n v="-31"/>
        <n v="-35"/>
        <n v="-36"/>
        <n v="-38"/>
        <n v="-42"/>
        <n v="-43"/>
        <n v="-45"/>
        <n v="-47"/>
        <n v="-86"/>
        <n v="-87"/>
        <n v="-89"/>
        <n v="-91"/>
        <n v="-92"/>
        <n v="-94"/>
        <n v="-96"/>
        <n v="-98"/>
        <n v="-100"/>
        <n v="-101"/>
        <n v="-103"/>
        <n v="-105"/>
        <n v="-114"/>
        <n v="-116"/>
        <n v="-118"/>
        <n v="-120"/>
        <n v="-122"/>
        <n v="-123"/>
        <n v="-125"/>
        <n v="-127"/>
        <n v="-129"/>
        <n v="-130"/>
        <n v="-132"/>
        <n v="-134"/>
        <n v="-143"/>
        <n v="-145"/>
        <n v="-147"/>
        <n v="-149"/>
        <n v="-153"/>
        <n v="-156"/>
        <n v="-160"/>
        <n v="-163"/>
        <n v="-167"/>
        <n v="-170"/>
        <n v="-174"/>
        <n v="-177"/>
        <n v="-189"/>
        <n v="-193"/>
        <n v="-196"/>
        <n v="-200"/>
        <n v="-204"/>
        <n v="-207"/>
        <n v="-211"/>
        <n v="-214"/>
        <n v="-218"/>
        <n v="-221"/>
        <n v="-225"/>
        <n v="-229"/>
        <n v="-240"/>
        <n v="-244"/>
        <n v="-247"/>
        <n v="-251"/>
        <n v="-254"/>
        <n v="-258"/>
        <n v="-261"/>
        <n v="-265"/>
        <n v="-269"/>
        <n v="-272"/>
        <n v="-276"/>
        <n v="-287"/>
        <n v="-291"/>
        <n v="-294"/>
        <n v="-298"/>
        <n v="-302"/>
        <n v="-305"/>
        <n v="-309"/>
        <n v="-312"/>
        <n v="-316"/>
        <n v="-320"/>
        <n v="-323"/>
        <n v="-335"/>
        <n v="-338"/>
        <n v="-342"/>
        <n v="-345"/>
        <n v="-349"/>
        <n v="-353"/>
        <n v="-356"/>
      </sharedItems>
      <fieldGroup base="0">
        <rangePr startNum="-356" endNum="531" groupInterval="100"/>
        <groupItems count="11">
          <s v="&lt;-356"/>
          <s v="-356--257"/>
          <s v="-256--157"/>
          <s v="-156--57"/>
          <s v="-56-43"/>
          <s v="44-143"/>
          <s v="144-243"/>
          <s v="244-343"/>
          <s v="344-443"/>
          <s v="444-543"/>
          <s v="&gt;54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364.88835833333" createdVersion="8" refreshedVersion="8" minRefreshableVersion="3" recordCount="1000" xr:uid="{EDE26949-3518-43CD-8EAE-D59D622D236A}">
  <cacheSource type="worksheet">
    <worksheetSource ref="E3:E1003" sheet="NIC-to-NIC-Direct(1500B) TC5"/>
  </cacheSource>
  <cacheFields count="1">
    <cacheField name="tx -&gt; rx" numFmtId="176">
      <sharedItems containsSemiMixedTypes="0" containsString="0" containsNumber="1" containsInteger="1" minValue="-461" maxValue="220" count="416">
        <n v="168"/>
        <n v="173"/>
        <n v="178"/>
        <n v="175"/>
        <n v="180"/>
        <n v="184"/>
        <n v="189"/>
        <n v="193"/>
        <n v="198"/>
        <n v="203"/>
        <n v="207"/>
        <n v="204"/>
        <n v="209"/>
        <n v="214"/>
        <n v="216"/>
        <n v="217"/>
        <n v="218"/>
        <n v="219"/>
        <n v="220"/>
        <n v="212"/>
        <n v="213"/>
        <n v="215"/>
        <n v="210"/>
        <n v="211"/>
        <n v="208"/>
        <n v="206"/>
        <n v="205"/>
        <n v="201"/>
        <n v="202"/>
        <n v="199"/>
        <n v="200"/>
        <n v="197"/>
        <n v="194"/>
        <n v="195"/>
        <n v="196"/>
        <n v="192"/>
        <n v="190"/>
        <n v="191"/>
        <n v="167"/>
        <n v="162"/>
        <n v="156"/>
        <n v="151"/>
        <n v="145"/>
        <n v="139"/>
        <n v="134"/>
        <n v="120"/>
        <n v="114"/>
        <n v="109"/>
        <n v="103"/>
        <n v="97"/>
        <n v="92"/>
        <n v="86"/>
        <n v="81"/>
        <n v="67"/>
        <n v="61"/>
        <n v="56"/>
        <n v="50"/>
        <n v="45"/>
        <n v="39"/>
        <n v="33"/>
        <n v="28"/>
        <n v="22"/>
        <n v="9"/>
        <n v="3"/>
        <n v="-3"/>
        <n v="-8"/>
        <n v="-14"/>
        <n v="-19"/>
        <n v="-25"/>
        <n v="-31"/>
        <n v="-36"/>
        <n v="-50"/>
        <n v="-55"/>
        <n v="-61"/>
        <n v="-67"/>
        <n v="-72"/>
        <n v="-78"/>
        <n v="-83"/>
        <n v="-89"/>
        <n v="-103"/>
        <n v="-108"/>
        <n v="-114"/>
        <n v="-119"/>
        <n v="-125"/>
        <n v="-131"/>
        <n v="-136"/>
        <n v="-142"/>
        <n v="-155"/>
        <n v="-161"/>
        <n v="-167"/>
        <n v="-172"/>
        <n v="-178"/>
        <n v="-183"/>
        <n v="-189"/>
        <n v="-195"/>
        <n v="-200"/>
        <n v="-206"/>
        <n v="-219"/>
        <n v="-225"/>
        <n v="-231"/>
        <n v="-237"/>
        <n v="-242"/>
        <n v="-248"/>
        <n v="-253"/>
        <n v="-259"/>
        <n v="-272"/>
        <n v="-278"/>
        <n v="-284"/>
        <n v="-289"/>
        <n v="-295"/>
        <n v="-300"/>
        <n v="-306"/>
        <n v="-312"/>
        <n v="-325"/>
        <n v="-331"/>
        <n v="-336"/>
        <n v="-342"/>
        <n v="-348"/>
        <n v="-353"/>
        <n v="-359"/>
        <n v="-365"/>
        <n v="-370"/>
        <n v="-376"/>
        <n v="-389"/>
        <n v="-395"/>
        <n v="-400"/>
        <n v="-406"/>
        <n v="-412"/>
        <n v="-417"/>
        <n v="-423"/>
        <n v="-429"/>
        <n v="-442"/>
        <n v="-448"/>
        <n v="-453"/>
        <n v="-459"/>
        <n v="-461"/>
        <n v="-458"/>
        <n v="-455"/>
        <n v="-452"/>
        <n v="-457"/>
        <n v="-454"/>
        <n v="-451"/>
        <n v="-445"/>
        <n v="-439"/>
        <n v="-436"/>
        <n v="-433"/>
        <n v="-438"/>
        <n v="-435"/>
        <n v="-432"/>
        <n v="-426"/>
        <n v="-420"/>
        <n v="-422"/>
        <n v="-419"/>
        <n v="-416"/>
        <n v="-413"/>
        <n v="-410"/>
        <n v="-407"/>
        <n v="-404"/>
        <n v="-401"/>
        <n v="-398"/>
        <n v="-402"/>
        <n v="-396"/>
        <n v="-394"/>
        <n v="-391"/>
        <n v="-388"/>
        <n v="-384"/>
        <n v="-381"/>
        <n v="-386"/>
        <n v="-380"/>
        <n v="-377"/>
        <n v="-374"/>
        <n v="-371"/>
        <n v="-369"/>
        <n v="-366"/>
        <n v="-362"/>
        <n v="-367"/>
        <n v="-364"/>
        <n v="-355"/>
        <n v="-352"/>
        <n v="-349"/>
        <n v="-346"/>
        <n v="-343"/>
        <n v="-345"/>
        <n v="-339"/>
        <n v="-333"/>
        <n v="-330"/>
        <n v="-327"/>
        <n v="-332"/>
        <n v="-329"/>
        <n v="-326"/>
        <n v="-323"/>
        <n v="-320"/>
        <n v="-317"/>
        <n v="-314"/>
        <n v="-311"/>
        <n v="-316"/>
        <n v="-313"/>
        <n v="-310"/>
        <n v="-307"/>
        <n v="-304"/>
        <n v="-301"/>
        <n v="-298"/>
        <n v="-292"/>
        <n v="-297"/>
        <n v="-294"/>
        <n v="-291"/>
        <n v="-288"/>
        <n v="-285"/>
        <n v="-282"/>
        <n v="-279"/>
        <n v="-276"/>
        <n v="-273"/>
        <n v="-275"/>
        <n v="-271"/>
        <n v="-268"/>
        <n v="-265"/>
        <n v="-263"/>
        <n v="-260"/>
        <n v="-257"/>
        <n v="-261"/>
        <n v="-258"/>
        <n v="-256"/>
        <n v="-251"/>
        <n v="-245"/>
        <n v="-243"/>
        <n v="-240"/>
        <n v="-246"/>
        <n v="-238"/>
        <n v="-236"/>
        <n v="-233"/>
        <n v="-230"/>
        <n v="-227"/>
        <n v="-228"/>
        <n v="-223"/>
        <n v="-220"/>
        <n v="-217"/>
        <n v="-215"/>
        <n v="-212"/>
        <n v="-213"/>
        <n v="-210"/>
        <n v="-207"/>
        <n v="-205"/>
        <n v="-202"/>
        <n v="-199"/>
        <n v="-197"/>
        <n v="-203"/>
        <n v="-192"/>
        <n v="-190"/>
        <n v="-187"/>
        <n v="-184"/>
        <n v="-182"/>
        <n v="-179"/>
        <n v="-177"/>
        <n v="-174"/>
        <n v="-169"/>
        <n v="-164"/>
        <n v="-159"/>
        <n v="-156"/>
        <n v="-154"/>
        <n v="-157"/>
        <n v="-151"/>
        <n v="-149"/>
        <n v="-146"/>
        <n v="-144"/>
        <n v="-141"/>
        <n v="-139"/>
        <n v="-134"/>
        <n v="-129"/>
        <n v="-126"/>
        <n v="-132"/>
        <n v="-124"/>
        <n v="-121"/>
        <n v="-116"/>
        <n v="-113"/>
        <n v="-111"/>
        <n v="-106"/>
        <n v="-101"/>
        <n v="-98"/>
        <n v="-96"/>
        <n v="-93"/>
        <n v="-90"/>
        <n v="-88"/>
        <n v="-85"/>
        <n v="-82"/>
        <n v="-87"/>
        <n v="-84"/>
        <n v="-81"/>
        <n v="-74"/>
        <n v="-71"/>
        <n v="-68"/>
        <n v="-65"/>
        <n v="-69"/>
        <n v="-63"/>
        <n v="-60"/>
        <n v="-57"/>
        <n v="-54"/>
        <n v="-51"/>
        <n v="-48"/>
        <n v="-44"/>
        <n v="-49"/>
        <n v="-46"/>
        <n v="-42"/>
        <n v="-40"/>
        <n v="-37"/>
        <n v="-33"/>
        <n v="-30"/>
        <n v="-27"/>
        <n v="-32"/>
        <n v="-29"/>
        <n v="-22"/>
        <n v="-16"/>
        <n v="-13"/>
        <n v="-9"/>
        <n v="-11"/>
        <n v="-5"/>
        <n v="-2"/>
        <n v="2"/>
        <n v="5"/>
        <n v="8"/>
        <n v="11"/>
        <n v="6"/>
        <n v="12"/>
        <n v="16"/>
        <n v="19"/>
        <n v="25"/>
        <n v="29"/>
        <n v="24"/>
        <n v="27"/>
        <n v="30"/>
        <n v="36"/>
        <n v="40"/>
        <n v="43"/>
        <n v="46"/>
        <n v="49"/>
        <n v="44"/>
        <n v="48"/>
        <n v="51"/>
        <n v="54"/>
        <n v="57"/>
        <n v="60"/>
        <n v="63"/>
        <n v="66"/>
        <n v="64"/>
        <n v="68"/>
        <n v="71"/>
        <n v="74"/>
        <n v="77"/>
        <n v="80"/>
        <n v="84"/>
        <n v="87"/>
        <n v="82"/>
        <n v="85"/>
        <n v="88"/>
        <n v="91"/>
        <n v="95"/>
        <n v="98"/>
        <n v="101"/>
        <n v="104"/>
        <n v="99"/>
        <n v="102"/>
        <n v="106"/>
        <n v="112"/>
        <n v="115"/>
        <n v="119"/>
        <n v="122"/>
        <n v="117"/>
        <n v="123"/>
        <n v="126"/>
        <n v="129"/>
        <n v="132"/>
        <n v="135"/>
        <n v="125"/>
        <n v="124"/>
        <n v="113"/>
        <n v="105"/>
        <n v="94"/>
        <n v="93"/>
        <n v="83"/>
        <n v="73"/>
        <n v="72"/>
        <n v="62"/>
        <n v="53"/>
        <n v="52"/>
        <n v="42"/>
        <n v="41"/>
        <n v="32"/>
        <n v="31"/>
        <n v="21"/>
        <n v="20"/>
        <n v="10"/>
        <n v="13"/>
        <n v="14"/>
        <n v="17"/>
        <n v="23"/>
        <n v="18"/>
        <n v="26"/>
        <n v="35"/>
        <n v="38"/>
        <n v="34"/>
        <n v="37"/>
        <n v="47"/>
        <n v="55"/>
        <n v="58"/>
        <n v="59"/>
        <n v="65"/>
        <n v="69"/>
        <n v="70"/>
        <n v="75"/>
        <n v="76"/>
        <n v="78"/>
        <n v="79"/>
        <n v="89"/>
        <n v="90"/>
        <n v="15"/>
        <n v="7"/>
        <n v="0"/>
      </sharedItems>
      <fieldGroup base="0">
        <rangePr startNum="-461" endNum="220" groupInterval="100"/>
        <groupItems count="9">
          <s v="&lt;-461"/>
          <s v="-461--362"/>
          <s v="-361--262"/>
          <s v="-261--162"/>
          <s v="-161--62"/>
          <s v="-61-38"/>
          <s v="39-138"/>
          <s v="139-238"/>
          <s v="&gt;23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364.888359027776" createdVersion="8" refreshedVersion="8" minRefreshableVersion="3" recordCount="1000" xr:uid="{D5317D8F-C0FE-4FB9-AF9E-C1A1CC1C8A76}">
  <cacheSource type="worksheet">
    <worksheetSource ref="E3:E1003" sheet="NIC-to-NIC-Direct(1500B) TC7"/>
  </cacheSource>
  <cacheFields count="1">
    <cacheField name="tx -&gt; rx" numFmtId="176">
      <sharedItems containsSemiMixedTypes="0" containsString="0" containsNumber="1" containsInteger="1" minValue="-53" maxValue="491" count="306">
        <n v="87"/>
        <n v="88"/>
        <n v="89"/>
        <n v="81"/>
        <n v="82"/>
        <n v="83"/>
        <n v="84"/>
        <n v="85"/>
        <n v="77"/>
        <n v="78"/>
        <n v="79"/>
        <n v="80"/>
        <n v="73"/>
        <n v="74"/>
        <n v="75"/>
        <n v="76"/>
        <n v="69"/>
        <n v="68"/>
        <n v="60"/>
        <n v="61"/>
        <n v="52"/>
        <n v="44"/>
        <n v="43"/>
        <n v="35"/>
        <n v="27"/>
        <n v="26"/>
        <n v="18"/>
        <n v="10"/>
        <n v="11"/>
        <n v="12"/>
        <n v="13"/>
        <n v="5"/>
        <n v="6"/>
        <n v="7"/>
        <n v="8"/>
        <n v="0"/>
        <n v="1"/>
        <n v="2"/>
        <n v="-5"/>
        <n v="-4"/>
        <n v="-3"/>
        <n v="-11"/>
        <n v="-10"/>
        <n v="-9"/>
        <n v="-8"/>
        <n v="-16"/>
        <n v="-15"/>
        <n v="-14"/>
        <n v="-13"/>
        <n v="-21"/>
        <n v="-20"/>
        <n v="-19"/>
        <n v="-26"/>
        <n v="-25"/>
        <n v="-24"/>
        <n v="-32"/>
        <n v="-31"/>
        <n v="-30"/>
        <n v="-29"/>
        <n v="-37"/>
        <n v="-36"/>
        <n v="-35"/>
        <n v="-34"/>
        <n v="-42"/>
        <n v="-41"/>
        <n v="-40"/>
        <n v="-48"/>
        <n v="-47"/>
        <n v="-46"/>
        <n v="-45"/>
        <n v="-53"/>
        <n v="-52"/>
        <n v="-51"/>
        <n v="-50"/>
        <n v="-49"/>
        <n v="-44"/>
        <n v="-43"/>
        <n v="-39"/>
        <n v="-38"/>
        <n v="-33"/>
        <n v="-28"/>
        <n v="-27"/>
        <n v="-23"/>
        <n v="-22"/>
        <n v="-18"/>
        <n v="-17"/>
        <n v="-12"/>
        <n v="-7"/>
        <n v="-6"/>
        <n v="-2"/>
        <n v="-1"/>
        <n v="3"/>
        <n v="4"/>
        <n v="9"/>
        <n v="14"/>
        <n v="15"/>
        <n v="16"/>
        <n v="19"/>
        <n v="20"/>
        <n v="17"/>
        <n v="21"/>
        <n v="22"/>
        <n v="23"/>
        <n v="24"/>
        <n v="25"/>
        <n v="28"/>
        <n v="29"/>
        <n v="30"/>
        <n v="31"/>
        <n v="32"/>
        <n v="33"/>
        <n v="34"/>
        <n v="36"/>
        <n v="37"/>
        <n v="38"/>
        <n v="39"/>
        <n v="40"/>
        <n v="41"/>
        <n v="45"/>
        <n v="46"/>
        <n v="47"/>
        <n v="48"/>
        <n v="49"/>
        <n v="50"/>
        <n v="51"/>
        <n v="42"/>
        <n v="55"/>
        <n v="65"/>
        <n v="62"/>
        <n v="67"/>
        <n v="72"/>
        <n v="93"/>
        <n v="98"/>
        <n v="103"/>
        <n v="108"/>
        <n v="113"/>
        <n v="118"/>
        <n v="123"/>
        <n v="128"/>
        <n v="133"/>
        <n v="138"/>
        <n v="144"/>
        <n v="148"/>
        <n v="154"/>
        <n v="151"/>
        <n v="155"/>
        <n v="161"/>
        <n v="166"/>
        <n v="171"/>
        <n v="176"/>
        <n v="181"/>
        <n v="186"/>
        <n v="191"/>
        <n v="196"/>
        <n v="201"/>
        <n v="206"/>
        <n v="211"/>
        <n v="217"/>
        <n v="222"/>
        <n v="227"/>
        <n v="231"/>
        <n v="236"/>
        <n v="242"/>
        <n v="239"/>
        <n v="244"/>
        <n v="249"/>
        <n v="254"/>
        <n v="259"/>
        <n v="264"/>
        <n v="269"/>
        <n v="274"/>
        <n v="279"/>
        <n v="284"/>
        <n v="290"/>
        <n v="295"/>
        <n v="300"/>
        <n v="305"/>
        <n v="310"/>
        <n v="315"/>
        <n v="320"/>
        <n v="325"/>
        <n v="322"/>
        <n v="327"/>
        <n v="332"/>
        <n v="337"/>
        <n v="342"/>
        <n v="347"/>
        <n v="352"/>
        <n v="357"/>
        <n v="363"/>
        <n v="368"/>
        <n v="373"/>
        <n v="378"/>
        <n v="383"/>
        <n v="388"/>
        <n v="393"/>
        <n v="398"/>
        <n v="403"/>
        <n v="408"/>
        <n v="405"/>
        <n v="410"/>
        <n v="415"/>
        <n v="420"/>
        <n v="425"/>
        <n v="431"/>
        <n v="436"/>
        <n v="441"/>
        <n v="446"/>
        <n v="451"/>
        <n v="456"/>
        <n v="461"/>
        <n v="466"/>
        <n v="471"/>
        <n v="476"/>
        <n v="481"/>
        <n v="486"/>
        <n v="491"/>
        <n v="489"/>
        <n v="490"/>
        <n v="482"/>
        <n v="479"/>
        <n v="475"/>
        <n v="472"/>
        <n v="468"/>
        <n v="465"/>
        <n v="458"/>
        <n v="454"/>
        <n v="447"/>
        <n v="444"/>
        <n v="440"/>
        <n v="437"/>
        <n v="433"/>
        <n v="421"/>
        <n v="418"/>
        <n v="411"/>
        <n v="404"/>
        <n v="401"/>
        <n v="397"/>
        <n v="390"/>
        <n v="386"/>
        <n v="379"/>
        <n v="376"/>
        <n v="372"/>
        <n v="369"/>
        <n v="365"/>
        <n v="362"/>
        <n v="350"/>
        <n v="343"/>
        <n v="339"/>
        <n v="336"/>
        <n v="329"/>
        <n v="318"/>
        <n v="311"/>
        <n v="308"/>
        <n v="304"/>
        <n v="301"/>
        <n v="297"/>
        <n v="294"/>
        <n v="282"/>
        <n v="278"/>
        <n v="275"/>
        <n v="271"/>
        <n v="268"/>
        <n v="261"/>
        <n v="257"/>
        <n v="250"/>
        <n v="247"/>
        <n v="243"/>
        <n v="240"/>
        <n v="233"/>
        <n v="229"/>
        <n v="226"/>
        <n v="214"/>
        <n v="207"/>
        <n v="203"/>
        <n v="200"/>
        <n v="193"/>
        <n v="189"/>
        <n v="182"/>
        <n v="179"/>
        <n v="175"/>
        <n v="168"/>
        <n v="165"/>
        <n v="157"/>
        <n v="146"/>
        <n v="143"/>
        <n v="139"/>
        <n v="135"/>
        <n v="132"/>
        <n v="125"/>
        <n v="121"/>
        <n v="114"/>
        <n v="111"/>
        <n v="107"/>
        <n v="104"/>
        <n v="100"/>
        <n v="97"/>
        <n v="95"/>
        <n v="94"/>
        <n v="92"/>
        <n v="70"/>
        <n v="63"/>
        <n v="59"/>
        <n v="58"/>
        <n v="56"/>
        <n v="54"/>
      </sharedItems>
      <fieldGroup base="0">
        <rangePr startNum="-53" endNum="491" groupInterval="100"/>
        <groupItems count="8">
          <s v="&lt;-53"/>
          <s v="-53-46"/>
          <s v="47-146"/>
          <s v="147-246"/>
          <s v="247-346"/>
          <s v="347-446"/>
          <s v="447-546"/>
          <s v="&gt;5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364.888359375" createdVersion="8" refreshedVersion="8" minRefreshableVersion="3" recordCount="1000" xr:uid="{FAF8DB14-7D94-4CAD-B9A1-07F1042FE173}">
  <cacheSource type="worksheet">
    <worksheetSource ref="E3:E1003" sheet="NIC-to-NIC-Direct(1500B) TC6"/>
  </cacheSource>
  <cacheFields count="1">
    <cacheField name="tx -&gt; rx" numFmtId="176">
      <sharedItems containsSemiMixedTypes="0" containsString="0" containsNumber="1" containsInteger="1" minValue="-234" maxValue="464" count="461">
        <n v="24"/>
        <n v="25"/>
        <n v="26"/>
        <n v="27"/>
        <n v="28"/>
        <n v="29"/>
        <n v="22"/>
        <n v="23"/>
        <n v="30"/>
        <n v="31"/>
        <n v="21"/>
        <n v="20"/>
        <n v="18"/>
        <n v="17"/>
        <n v="15"/>
        <n v="14"/>
        <n v="13"/>
        <n v="3"/>
        <n v="2"/>
        <n v="0"/>
        <n v="-1"/>
        <n v="-2"/>
        <n v="-4"/>
        <n v="-5"/>
        <n v="-7"/>
        <n v="-8"/>
        <n v="-9"/>
        <n v="-19"/>
        <n v="-20"/>
        <n v="-22"/>
        <n v="-23"/>
        <n v="-24"/>
        <n v="-26"/>
        <n v="-27"/>
        <n v="-29"/>
        <n v="-30"/>
        <n v="-31"/>
        <n v="-41"/>
        <n v="-42"/>
        <n v="-44"/>
        <n v="-45"/>
        <n v="-46"/>
        <n v="-48"/>
        <n v="-49"/>
        <n v="-51"/>
        <n v="-52"/>
        <n v="-53"/>
        <n v="-55"/>
        <n v="-64"/>
        <n v="-65"/>
        <n v="-67"/>
        <n v="-68"/>
        <n v="-70"/>
        <n v="-71"/>
        <n v="-72"/>
        <n v="-74"/>
        <n v="-75"/>
        <n v="-76"/>
        <n v="-86"/>
        <n v="-87"/>
        <n v="-89"/>
        <n v="-90"/>
        <n v="-92"/>
        <n v="-93"/>
        <n v="-94"/>
        <n v="-96"/>
        <n v="-97"/>
        <n v="-98"/>
        <n v="-108"/>
        <n v="-109"/>
        <n v="-111"/>
        <n v="-112"/>
        <n v="-114"/>
        <n v="-115"/>
        <n v="-116"/>
        <n v="-117"/>
        <n v="-119"/>
        <n v="-120"/>
        <n v="-122"/>
        <n v="-131"/>
        <n v="-133"/>
        <n v="-134"/>
        <n v="-135"/>
        <n v="-137"/>
        <n v="-138"/>
        <n v="-139"/>
        <n v="-141"/>
        <n v="-142"/>
        <n v="-144"/>
        <n v="-153"/>
        <n v="-155"/>
        <n v="-156"/>
        <n v="-157"/>
        <n v="-159"/>
        <n v="-160"/>
        <n v="-161"/>
        <n v="-163"/>
        <n v="-164"/>
        <n v="-166"/>
        <n v="-175"/>
        <n v="-177"/>
        <n v="-178"/>
        <n v="-179"/>
        <n v="-180"/>
        <n v="-182"/>
        <n v="-183"/>
        <n v="-185"/>
        <n v="-186"/>
        <n v="-191"/>
        <n v="-190"/>
        <n v="-187"/>
        <n v="-181"/>
        <n v="-176"/>
        <n v="-174"/>
        <n v="-172"/>
        <n v="-173"/>
        <n v="-171"/>
        <n v="-169"/>
        <n v="-167"/>
        <n v="-162"/>
        <n v="-158"/>
        <n v="-150"/>
        <n v="-148"/>
        <n v="-146"/>
        <n v="-147"/>
        <n v="-145"/>
        <n v="-143"/>
        <n v="-136"/>
        <n v="-132"/>
        <n v="-130"/>
        <n v="-128"/>
        <n v="-129"/>
        <n v="-126"/>
        <n v="-125"/>
        <n v="-118"/>
        <n v="-113"/>
        <n v="-106"/>
        <n v="-104"/>
        <n v="-102"/>
        <n v="-99"/>
        <n v="-103"/>
        <n v="-101"/>
        <n v="-88"/>
        <n v="-85"/>
        <n v="-83"/>
        <n v="-82"/>
        <n v="-80"/>
        <n v="-78"/>
        <n v="-69"/>
        <n v="-73"/>
        <n v="-66"/>
        <n v="-62"/>
        <n v="-60"/>
        <n v="-57"/>
        <n v="-59"/>
        <n v="-54"/>
        <n v="-50"/>
        <n v="-47"/>
        <n v="-63"/>
        <n v="-79"/>
        <n v="-81"/>
        <n v="-84"/>
        <n v="-100"/>
        <n v="-107"/>
        <n v="-121"/>
        <n v="-123"/>
        <n v="-124"/>
        <n v="-127"/>
        <n v="-140"/>
        <n v="-154"/>
        <n v="-192"/>
        <n v="-193"/>
        <n v="-194"/>
        <n v="-195"/>
        <n v="-196"/>
        <n v="-198"/>
        <n v="-200"/>
        <n v="-201"/>
        <n v="-202"/>
        <n v="-211"/>
        <n v="-212"/>
        <n v="-213"/>
        <n v="-214"/>
        <n v="-215"/>
        <n v="-216"/>
        <n v="-217"/>
        <n v="-218"/>
        <n v="-220"/>
        <n v="-221"/>
        <n v="-230"/>
        <n v="-231"/>
        <n v="-232"/>
        <n v="-233"/>
        <n v="-234"/>
        <n v="-223"/>
        <n v="-208"/>
        <n v="-91"/>
        <n v="-37"/>
        <n v="-13"/>
        <n v="-6"/>
        <n v="10"/>
        <n v="33"/>
        <n v="41"/>
        <n v="48"/>
        <n v="57"/>
        <n v="64"/>
        <n v="72"/>
        <n v="80"/>
        <n v="87"/>
        <n v="95"/>
        <n v="103"/>
        <n v="111"/>
        <n v="118"/>
        <n v="126"/>
        <n v="134"/>
        <n v="142"/>
        <n v="150"/>
        <n v="157"/>
        <n v="165"/>
        <n v="173"/>
        <n v="181"/>
        <n v="188"/>
        <n v="196"/>
        <n v="204"/>
        <n v="212"/>
        <n v="220"/>
        <n v="228"/>
        <n v="227"/>
        <n v="235"/>
        <n v="243"/>
        <n v="251"/>
        <n v="258"/>
        <n v="266"/>
        <n v="274"/>
        <n v="282"/>
        <n v="289"/>
        <n v="297"/>
        <n v="305"/>
        <n v="313"/>
        <n v="321"/>
        <n v="328"/>
        <n v="336"/>
        <n v="344"/>
        <n v="352"/>
        <n v="359"/>
        <n v="360"/>
        <n v="367"/>
        <n v="375"/>
        <n v="383"/>
        <n v="391"/>
        <n v="398"/>
        <n v="406"/>
        <n v="414"/>
        <n v="421"/>
        <n v="429"/>
        <n v="437"/>
        <n v="445"/>
        <n v="452"/>
        <n v="461"/>
        <n v="464"/>
        <n v="462"/>
        <n v="460"/>
        <n v="459"/>
        <n v="449"/>
        <n v="448"/>
        <n v="447"/>
        <n v="446"/>
        <n v="444"/>
        <n v="443"/>
        <n v="442"/>
        <n v="440"/>
        <n v="431"/>
        <n v="430"/>
        <n v="428"/>
        <n v="426"/>
        <n v="425"/>
        <n v="424"/>
        <n v="423"/>
        <n v="422"/>
        <n v="412"/>
        <n v="410"/>
        <n v="409"/>
        <n v="408"/>
        <n v="407"/>
        <n v="405"/>
        <n v="403"/>
        <n v="402"/>
        <n v="401"/>
        <n v="392"/>
        <n v="390"/>
        <n v="388"/>
        <n v="387"/>
        <n v="386"/>
        <n v="385"/>
        <n v="384"/>
        <n v="381"/>
        <n v="372"/>
        <n v="371"/>
        <n v="370"/>
        <n v="369"/>
        <n v="368"/>
        <n v="366"/>
        <n v="365"/>
        <n v="364"/>
        <n v="363"/>
        <n v="354"/>
        <n v="353"/>
        <n v="351"/>
        <n v="349"/>
        <n v="348"/>
        <n v="347"/>
        <n v="346"/>
        <n v="343"/>
        <n v="334"/>
        <n v="333"/>
        <n v="332"/>
        <n v="331"/>
        <n v="329"/>
        <n v="327"/>
        <n v="326"/>
        <n v="325"/>
        <n v="324"/>
        <n v="315"/>
        <n v="314"/>
        <n v="312"/>
        <n v="311"/>
        <n v="310"/>
        <n v="309"/>
        <n v="308"/>
        <n v="307"/>
        <n v="304"/>
        <n v="295"/>
        <n v="294"/>
        <n v="293"/>
        <n v="291"/>
        <n v="290"/>
        <n v="288"/>
        <n v="287"/>
        <n v="286"/>
        <n v="276"/>
        <n v="275"/>
        <n v="273"/>
        <n v="272"/>
        <n v="271"/>
        <n v="270"/>
        <n v="268"/>
        <n v="257"/>
        <n v="256"/>
        <n v="255"/>
        <n v="254"/>
        <n v="253"/>
        <n v="252"/>
        <n v="250"/>
        <n v="249"/>
        <n v="240"/>
        <n v="239"/>
        <n v="238"/>
        <n v="237"/>
        <n v="236"/>
        <n v="234"/>
        <n v="233"/>
        <n v="232"/>
        <n v="223"/>
        <n v="222"/>
        <n v="221"/>
        <n v="219"/>
        <n v="218"/>
        <n v="217"/>
        <n v="216"/>
        <n v="215"/>
        <n v="206"/>
        <n v="205"/>
        <n v="203"/>
        <n v="202"/>
        <n v="201"/>
        <n v="200"/>
        <n v="199"/>
        <n v="198"/>
        <n v="189"/>
        <n v="187"/>
        <n v="186"/>
        <n v="185"/>
        <n v="184"/>
        <n v="183"/>
        <n v="182"/>
        <n v="172"/>
        <n v="171"/>
        <n v="170"/>
        <n v="169"/>
        <n v="168"/>
        <n v="167"/>
        <n v="166"/>
        <n v="164"/>
        <n v="163"/>
        <n v="154"/>
        <n v="153"/>
        <n v="152"/>
        <n v="151"/>
        <n v="149"/>
        <n v="148"/>
        <n v="147"/>
        <n v="146"/>
        <n v="145"/>
        <n v="136"/>
        <n v="135"/>
        <n v="133"/>
        <n v="132"/>
        <n v="131"/>
        <n v="130"/>
        <n v="129"/>
        <n v="120"/>
        <n v="119"/>
        <n v="117"/>
        <n v="116"/>
        <n v="115"/>
        <n v="114"/>
        <n v="113"/>
        <n v="112"/>
        <n v="102"/>
        <n v="101"/>
        <n v="100"/>
        <n v="98"/>
        <n v="96"/>
        <n v="86"/>
        <n v="85"/>
        <n v="78"/>
        <n v="70"/>
        <n v="71"/>
        <n v="63"/>
        <n v="55"/>
        <n v="56"/>
        <n v="40"/>
        <n v="34"/>
        <n v="11"/>
        <n v="9"/>
        <n v="1"/>
        <n v="-10"/>
        <n v="-11"/>
        <n v="-12"/>
        <n v="-21"/>
        <n v="-32"/>
        <n v="-33"/>
        <n v="-34"/>
        <n v="-35"/>
        <n v="-43"/>
        <n v="-56"/>
        <n v="-77"/>
        <n v="-105"/>
        <n v="-95"/>
        <n v="-58"/>
        <n v="-61"/>
        <n v="-40"/>
        <n v="-38"/>
        <n v="-39"/>
        <n v="-28"/>
        <n v="-25"/>
        <n v="-18"/>
        <n v="-17"/>
        <n v="-15"/>
        <n v="-16"/>
        <n v="-14"/>
      </sharedItems>
      <fieldGroup base="0">
        <rangePr startNum="-234" endNum="464" groupInterval="100"/>
        <groupItems count="9">
          <s v="&lt;-234"/>
          <s v="-234--135"/>
          <s v="-134--35"/>
          <s v="-34-65"/>
          <s v="66-165"/>
          <s v="166-265"/>
          <s v="266-365"/>
          <s v="366-465"/>
          <s v="&gt;46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364.888360069446" createdVersion="8" refreshedVersion="8" minRefreshableVersion="3" recordCount="1000" xr:uid="{B84EAB6F-9FC1-4B46-BED1-9E7F98FD0F80}">
  <cacheSource type="worksheet">
    <worksheetSource ref="E3:E1003" sheet="NIC-to-NIC-Direct(64B) TC5"/>
  </cacheSource>
  <cacheFields count="1">
    <cacheField name="tx -&gt; rx" numFmtId="176">
      <sharedItems containsSemiMixedTypes="0" containsString="0" containsNumber="1" containsInteger="1" minValue="-458" maxValue="344" count="419">
        <n v="-13"/>
        <n v="-12"/>
        <n v="-11"/>
        <n v="-10"/>
        <n v="-9"/>
        <n v="-16"/>
        <n v="-15"/>
        <n v="-14"/>
        <n v="-8"/>
        <n v="-7"/>
        <n v="-6"/>
        <n v="-5"/>
        <n v="-4"/>
        <n v="-3"/>
        <n v="-2"/>
        <n v="-1"/>
        <n v="0"/>
        <n v="1"/>
        <n v="2"/>
        <n v="4"/>
        <n v="3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-23"/>
        <n v="-24"/>
        <n v="-32"/>
        <n v="-40"/>
        <n v="-48"/>
        <n v="-49"/>
        <n v="-57"/>
        <n v="-56"/>
        <n v="-61"/>
        <n v="-64"/>
        <n v="-68"/>
        <n v="-71"/>
        <n v="-74"/>
        <n v="-78"/>
        <n v="-89"/>
        <n v="-92"/>
        <n v="-95"/>
        <n v="-99"/>
        <n v="-102"/>
        <n v="-105"/>
        <n v="-109"/>
        <n v="-112"/>
        <n v="-115"/>
        <n v="-118"/>
        <n v="-122"/>
        <n v="-133"/>
        <n v="-136"/>
        <n v="-139"/>
        <n v="-143"/>
        <n v="-146"/>
        <n v="-149"/>
        <n v="-153"/>
        <n v="-156"/>
        <n v="-159"/>
        <n v="-163"/>
        <n v="-166"/>
        <n v="-177"/>
        <n v="-180"/>
        <n v="-184"/>
        <n v="-187"/>
        <n v="-191"/>
        <n v="-194"/>
        <n v="-197"/>
        <n v="-200"/>
        <n v="-204"/>
        <n v="-207"/>
        <n v="-210"/>
        <n v="-214"/>
        <n v="-225"/>
        <n v="-228"/>
        <n v="-231"/>
        <n v="-235"/>
        <n v="-238"/>
        <n v="-241"/>
        <n v="-245"/>
        <n v="-248"/>
        <n v="-251"/>
        <n v="-255"/>
        <n v="-258"/>
        <n v="-269"/>
        <n v="-273"/>
        <n v="-276"/>
        <n v="-279"/>
        <n v="-282"/>
        <n v="-286"/>
        <n v="-289"/>
        <n v="-292"/>
        <n v="-295"/>
        <n v="-299"/>
        <n v="-302"/>
        <n v="-306"/>
        <n v="-317"/>
        <n v="-320"/>
        <n v="-323"/>
        <n v="-326"/>
        <n v="-330"/>
        <n v="-333"/>
        <n v="-336"/>
        <n v="-340"/>
        <n v="-343"/>
        <n v="-347"/>
        <n v="-350"/>
        <n v="-361"/>
        <n v="-364"/>
        <n v="-368"/>
        <n v="-371"/>
        <n v="-374"/>
        <n v="-378"/>
        <n v="-381"/>
        <n v="-384"/>
        <n v="-388"/>
        <n v="-391"/>
        <n v="-394"/>
        <n v="-405"/>
        <n v="-409"/>
        <n v="-412"/>
        <n v="-415"/>
        <n v="-419"/>
        <n v="-422"/>
        <n v="-425"/>
        <n v="-428"/>
        <n v="-432"/>
        <n v="-435"/>
        <n v="-438"/>
        <n v="-442"/>
        <n v="-453"/>
        <n v="-456"/>
        <n v="-458"/>
        <n v="-455"/>
        <n v="-452"/>
        <n v="-449"/>
        <n v="-446"/>
        <n v="-443"/>
        <n v="-440"/>
        <n v="-437"/>
        <n v="-434"/>
        <n v="-430"/>
        <n v="-416"/>
        <n v="-413"/>
        <n v="-410"/>
        <n v="-407"/>
        <n v="-404"/>
        <n v="-401"/>
        <n v="-398"/>
        <n v="-395"/>
        <n v="-392"/>
        <n v="-389"/>
        <n v="-386"/>
        <n v="-383"/>
        <n v="-380"/>
        <n v="-385"/>
        <n v="-382"/>
        <n v="-379"/>
        <n v="-376"/>
        <n v="-373"/>
        <n v="-370"/>
        <n v="-365"/>
        <n v="-362"/>
        <n v="-359"/>
        <n v="-356"/>
        <n v="-353"/>
        <n v="-358"/>
        <n v="-355"/>
        <n v="-352"/>
        <n v="-349"/>
        <n v="-346"/>
        <n v="-344"/>
        <n v="-341"/>
        <n v="-337"/>
        <n v="-335"/>
        <n v="-332"/>
        <n v="-329"/>
        <n v="-331"/>
        <n v="-328"/>
        <n v="-325"/>
        <n v="-322"/>
        <n v="-319"/>
        <n v="-316"/>
        <n v="-313"/>
        <n v="-311"/>
        <n v="-308"/>
        <n v="-305"/>
        <n v="-301"/>
        <n v="-304"/>
        <n v="-298"/>
        <n v="-283"/>
        <n v="-280"/>
        <n v="-277"/>
        <n v="-275"/>
        <n v="-274"/>
        <n v="-271"/>
        <n v="-268"/>
        <n v="-265"/>
        <n v="-262"/>
        <n v="-259"/>
        <n v="-256"/>
        <n v="-253"/>
        <n v="-250"/>
        <n v="-247"/>
        <n v="-244"/>
        <n v="-232"/>
        <n v="-229"/>
        <n v="-226"/>
        <n v="-223"/>
        <n v="-221"/>
        <n v="-220"/>
        <n v="-218"/>
        <n v="-215"/>
        <n v="-212"/>
        <n v="-209"/>
        <n v="-206"/>
        <n v="-201"/>
        <n v="-198"/>
        <n v="-195"/>
        <n v="-192"/>
        <n v="-189"/>
        <n v="-181"/>
        <n v="-178"/>
        <n v="-176"/>
        <n v="-173"/>
        <n v="-170"/>
        <n v="-175"/>
        <n v="-172"/>
        <n v="-167"/>
        <n v="-164"/>
        <n v="-161"/>
        <n v="-150"/>
        <n v="-147"/>
        <n v="-144"/>
        <n v="-142"/>
        <n v="-130"/>
        <n v="-128"/>
        <n v="-125"/>
        <n v="-119"/>
        <n v="-124"/>
        <n v="-116"/>
        <n v="-113"/>
        <n v="-111"/>
        <n v="-108"/>
        <n v="-96"/>
        <n v="-94"/>
        <n v="-91"/>
        <n v="-88"/>
        <n v="-85"/>
        <n v="-82"/>
        <n v="-80"/>
        <n v="-77"/>
        <n v="-65"/>
        <n v="-62"/>
        <n v="-60"/>
        <n v="-54"/>
        <n v="-52"/>
        <n v="-46"/>
        <n v="-51"/>
        <n v="-43"/>
        <n v="-37"/>
        <n v="-35"/>
        <n v="-29"/>
        <n v="-26"/>
        <n v="-21"/>
        <n v="-22"/>
        <n v="-20"/>
        <n v="-19"/>
        <n v="-17"/>
        <n v="20"/>
        <n v="21"/>
        <n v="23"/>
        <n v="24"/>
        <n v="26"/>
        <n v="27"/>
        <n v="28"/>
        <n v="30"/>
        <n v="31"/>
        <n v="33"/>
        <n v="29"/>
        <n v="32"/>
        <n v="34"/>
        <n v="36"/>
        <n v="37"/>
        <n v="38"/>
        <n v="40"/>
        <n v="41"/>
        <n v="35"/>
        <n v="39"/>
        <n v="42"/>
        <n v="43"/>
        <n v="44"/>
        <n v="46"/>
        <n v="47"/>
        <n v="48"/>
        <n v="50"/>
        <n v="45"/>
        <n v="49"/>
        <n v="52"/>
        <n v="53"/>
        <n v="54"/>
        <n v="55"/>
        <n v="56"/>
        <n v="57"/>
        <n v="58"/>
        <n v="60"/>
        <n v="61"/>
        <n v="59"/>
        <n v="62"/>
        <n v="63"/>
        <n v="64"/>
        <n v="66"/>
        <n v="67"/>
        <n v="65"/>
        <n v="68"/>
        <n v="69"/>
        <n v="70"/>
        <n v="71"/>
        <n v="72"/>
        <n v="74"/>
        <n v="75"/>
        <n v="77"/>
        <n v="78"/>
        <n v="73"/>
        <n v="76"/>
        <n v="79"/>
        <n v="80"/>
        <n v="81"/>
        <n v="83"/>
        <n v="82"/>
        <n v="85"/>
        <n v="86"/>
        <n v="87"/>
        <n v="88"/>
        <n v="89"/>
        <n v="90"/>
        <n v="92"/>
        <n v="93"/>
        <n v="91"/>
        <n v="94"/>
        <n v="95"/>
        <n v="96"/>
        <n v="97"/>
        <n v="99"/>
        <n v="103"/>
        <n v="107"/>
        <n v="111"/>
        <n v="115"/>
        <n v="120"/>
        <n v="124"/>
        <n v="121"/>
        <n v="129"/>
        <n v="133"/>
        <n v="137"/>
        <n v="141"/>
        <n v="146"/>
        <n v="150"/>
        <n v="154"/>
        <n v="159"/>
        <n v="163"/>
        <n v="164"/>
        <n v="167"/>
        <n v="172"/>
        <n v="176"/>
        <n v="181"/>
        <n v="185"/>
        <n v="189"/>
        <n v="193"/>
        <n v="197"/>
        <n v="201"/>
        <n v="206"/>
        <n v="202"/>
        <n v="210"/>
        <n v="215"/>
        <n v="219"/>
        <n v="223"/>
        <n v="228"/>
        <n v="232"/>
        <n v="236"/>
        <n v="241"/>
        <n v="244"/>
        <n v="245"/>
        <n v="249"/>
        <n v="253"/>
        <n v="258"/>
        <n v="262"/>
        <n v="267"/>
        <n v="270"/>
        <n v="275"/>
        <n v="279"/>
        <n v="283"/>
        <n v="287"/>
        <n v="284"/>
        <n v="288"/>
        <n v="292"/>
        <n v="296"/>
        <n v="301"/>
        <n v="305"/>
        <n v="309"/>
        <n v="313"/>
        <n v="318"/>
        <n v="322"/>
        <n v="326"/>
        <n v="327"/>
        <n v="331"/>
        <n v="335"/>
        <n v="340"/>
        <n v="344"/>
      </sharedItems>
      <fieldGroup base="0">
        <rangePr startNum="-458" endNum="344" groupInterval="100"/>
        <groupItems count="11">
          <s v="&lt;-458"/>
          <s v="-458--359"/>
          <s v="-358--259"/>
          <s v="-258--159"/>
          <s v="-158--59"/>
          <s v="-58-41"/>
          <s v="42-141"/>
          <s v="142-241"/>
          <s v="242-341"/>
          <s v="342-441"/>
          <s v="&gt;44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</r>
  <r>
    <x v="1"/>
  </r>
  <r>
    <x v="2"/>
  </r>
  <r>
    <x v="3"/>
  </r>
  <r>
    <x v="4"/>
  </r>
  <r>
    <x v="5"/>
  </r>
  <r>
    <x v="6"/>
  </r>
  <r>
    <x v="7"/>
  </r>
  <r>
    <x v="8"/>
  </r>
  <r>
    <x v="0"/>
  </r>
  <r>
    <x v="0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"/>
  </r>
  <r>
    <x v="1"/>
  </r>
  <r>
    <x v="1"/>
  </r>
  <r>
    <x v="1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3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7"/>
  </r>
  <r>
    <x v="27"/>
  </r>
  <r>
    <x v="27"/>
  </r>
  <r>
    <x v="27"/>
  </r>
  <r>
    <x v="29"/>
  </r>
  <r>
    <x v="29"/>
  </r>
  <r>
    <x v="29"/>
  </r>
  <r>
    <x v="29"/>
  </r>
  <r>
    <x v="30"/>
  </r>
  <r>
    <x v="31"/>
  </r>
  <r>
    <x v="31"/>
  </r>
  <r>
    <x v="31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4"/>
  </r>
  <r>
    <x v="34"/>
  </r>
  <r>
    <x v="34"/>
  </r>
  <r>
    <x v="34"/>
  </r>
  <r>
    <x v="35"/>
  </r>
  <r>
    <x v="35"/>
  </r>
  <r>
    <x v="36"/>
  </r>
  <r>
    <x v="36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40"/>
  </r>
  <r>
    <x v="40"/>
  </r>
  <r>
    <x v="40"/>
  </r>
  <r>
    <x v="41"/>
  </r>
  <r>
    <x v="42"/>
  </r>
  <r>
    <x v="42"/>
  </r>
  <r>
    <x v="42"/>
  </r>
  <r>
    <x v="42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5"/>
  </r>
  <r>
    <x v="45"/>
  </r>
  <r>
    <x v="45"/>
  </r>
  <r>
    <x v="46"/>
  </r>
  <r>
    <x v="47"/>
  </r>
  <r>
    <x v="47"/>
  </r>
  <r>
    <x v="47"/>
  </r>
  <r>
    <x v="47"/>
  </r>
  <r>
    <x v="48"/>
  </r>
  <r>
    <x v="48"/>
  </r>
  <r>
    <x v="48"/>
  </r>
  <r>
    <x v="48"/>
  </r>
  <r>
    <x v="49"/>
  </r>
  <r>
    <x v="49"/>
  </r>
  <r>
    <x v="49"/>
  </r>
  <r>
    <x v="49"/>
  </r>
  <r>
    <x v="50"/>
  </r>
  <r>
    <x v="50"/>
  </r>
  <r>
    <x v="50"/>
  </r>
  <r>
    <x v="50"/>
  </r>
  <r>
    <x v="51"/>
  </r>
  <r>
    <x v="52"/>
  </r>
  <r>
    <x v="52"/>
  </r>
  <r>
    <x v="52"/>
  </r>
  <r>
    <x v="52"/>
  </r>
  <r>
    <x v="53"/>
  </r>
  <r>
    <x v="53"/>
  </r>
  <r>
    <x v="53"/>
  </r>
  <r>
    <x v="53"/>
  </r>
  <r>
    <x v="54"/>
  </r>
  <r>
    <x v="54"/>
  </r>
  <r>
    <x v="54"/>
  </r>
  <r>
    <x v="54"/>
  </r>
  <r>
    <x v="55"/>
  </r>
  <r>
    <x v="55"/>
  </r>
  <r>
    <x v="55"/>
  </r>
  <r>
    <x v="55"/>
  </r>
  <r>
    <x v="56"/>
  </r>
  <r>
    <x v="56"/>
  </r>
  <r>
    <x v="57"/>
  </r>
  <r>
    <x v="57"/>
  </r>
  <r>
    <x v="58"/>
  </r>
  <r>
    <x v="58"/>
  </r>
  <r>
    <x v="59"/>
  </r>
  <r>
    <x v="59"/>
  </r>
  <r>
    <x v="60"/>
  </r>
  <r>
    <x v="61"/>
  </r>
  <r>
    <x v="61"/>
  </r>
  <r>
    <x v="62"/>
  </r>
  <r>
    <x v="63"/>
  </r>
  <r>
    <x v="63"/>
  </r>
  <r>
    <x v="64"/>
  </r>
  <r>
    <x v="64"/>
  </r>
  <r>
    <x v="56"/>
  </r>
  <r>
    <x v="55"/>
  </r>
  <r>
    <x v="55"/>
  </r>
  <r>
    <x v="54"/>
  </r>
  <r>
    <x v="60"/>
  </r>
  <r>
    <x v="60"/>
  </r>
  <r>
    <x v="61"/>
  </r>
  <r>
    <x v="61"/>
  </r>
  <r>
    <x v="62"/>
  </r>
  <r>
    <x v="63"/>
  </r>
  <r>
    <x v="63"/>
  </r>
  <r>
    <x v="64"/>
  </r>
  <r>
    <x v="56"/>
  </r>
  <r>
    <x v="56"/>
  </r>
  <r>
    <x v="55"/>
  </r>
  <r>
    <x v="55"/>
  </r>
  <r>
    <x v="54"/>
  </r>
  <r>
    <x v="53"/>
  </r>
  <r>
    <x v="53"/>
  </r>
  <r>
    <x v="52"/>
  </r>
  <r>
    <x v="52"/>
  </r>
  <r>
    <x v="62"/>
  </r>
  <r>
    <x v="63"/>
  </r>
  <r>
    <x v="63"/>
  </r>
  <r>
    <x v="64"/>
  </r>
  <r>
    <x v="56"/>
  </r>
  <r>
    <x v="56"/>
  </r>
  <r>
    <x v="55"/>
  </r>
  <r>
    <x v="55"/>
  </r>
  <r>
    <x v="54"/>
  </r>
  <r>
    <x v="53"/>
  </r>
  <r>
    <x v="53"/>
  </r>
  <r>
    <x v="52"/>
  </r>
  <r>
    <x v="65"/>
  </r>
  <r>
    <x v="65"/>
  </r>
  <r>
    <x v="66"/>
  </r>
  <r>
    <x v="66"/>
  </r>
  <r>
    <x v="67"/>
  </r>
  <r>
    <x v="68"/>
  </r>
  <r>
    <x v="56"/>
  </r>
  <r>
    <x v="55"/>
  </r>
  <r>
    <x v="54"/>
  </r>
  <r>
    <x v="54"/>
  </r>
  <r>
    <x v="53"/>
  </r>
  <r>
    <x v="53"/>
  </r>
  <r>
    <x v="52"/>
  </r>
  <r>
    <x v="65"/>
  </r>
  <r>
    <x v="65"/>
  </r>
  <r>
    <x v="66"/>
  </r>
  <r>
    <x v="67"/>
  </r>
  <r>
    <x v="67"/>
  </r>
  <r>
    <x v="68"/>
  </r>
  <r>
    <x v="68"/>
  </r>
  <r>
    <x v="69"/>
  </r>
  <r>
    <x v="70"/>
  </r>
  <r>
    <x v="70"/>
  </r>
  <r>
    <x v="53"/>
  </r>
  <r>
    <x v="52"/>
  </r>
  <r>
    <x v="52"/>
  </r>
  <r>
    <x v="65"/>
  </r>
  <r>
    <x v="65"/>
  </r>
  <r>
    <x v="66"/>
  </r>
  <r>
    <x v="67"/>
  </r>
  <r>
    <x v="67"/>
  </r>
  <r>
    <x v="68"/>
  </r>
  <r>
    <x v="68"/>
  </r>
  <r>
    <x v="69"/>
  </r>
  <r>
    <x v="70"/>
  </r>
  <r>
    <x v="70"/>
  </r>
  <r>
    <x v="71"/>
  </r>
  <r>
    <x v="51"/>
  </r>
  <r>
    <x v="51"/>
  </r>
  <r>
    <x v="50"/>
  </r>
  <r>
    <x v="49"/>
  </r>
  <r>
    <x v="66"/>
  </r>
  <r>
    <x v="67"/>
  </r>
  <r>
    <x v="67"/>
  </r>
  <r>
    <x v="68"/>
  </r>
  <r>
    <x v="69"/>
  </r>
  <r>
    <x v="69"/>
  </r>
  <r>
    <x v="70"/>
  </r>
  <r>
    <x v="71"/>
  </r>
  <r>
    <x v="71"/>
  </r>
  <r>
    <x v="51"/>
  </r>
  <r>
    <x v="51"/>
  </r>
  <r>
    <x v="50"/>
  </r>
  <r>
    <x v="49"/>
  </r>
  <r>
    <x v="49"/>
  </r>
  <r>
    <x v="48"/>
  </r>
  <r>
    <x v="47"/>
  </r>
  <r>
    <x v="72"/>
  </r>
  <r>
    <x v="73"/>
  </r>
  <r>
    <x v="71"/>
  </r>
  <r>
    <x v="71"/>
  </r>
  <r>
    <x v="51"/>
  </r>
  <r>
    <x v="50"/>
  </r>
  <r>
    <x v="49"/>
  </r>
  <r>
    <x v="48"/>
  </r>
  <r>
    <x v="47"/>
  </r>
  <r>
    <x v="72"/>
  </r>
  <r>
    <x v="72"/>
  </r>
  <r>
    <x v="73"/>
  </r>
  <r>
    <x v="74"/>
  </r>
  <r>
    <x v="75"/>
  </r>
  <r>
    <x v="76"/>
  </r>
  <r>
    <x v="77"/>
  </r>
  <r>
    <x v="78"/>
  </r>
  <r>
    <x v="78"/>
  </r>
  <r>
    <x v="46"/>
  </r>
  <r>
    <x v="72"/>
  </r>
  <r>
    <x v="73"/>
  </r>
  <r>
    <x v="74"/>
  </r>
  <r>
    <x v="75"/>
  </r>
  <r>
    <x v="76"/>
  </r>
  <r>
    <x v="76"/>
  </r>
  <r>
    <x v="77"/>
  </r>
  <r>
    <x v="78"/>
  </r>
  <r>
    <x v="46"/>
  </r>
  <r>
    <x v="45"/>
  </r>
  <r>
    <x v="44"/>
  </r>
  <r>
    <x v="44"/>
  </r>
  <r>
    <x v="43"/>
  </r>
  <r>
    <x v="42"/>
  </r>
  <r>
    <x v="41"/>
  </r>
  <r>
    <x v="79"/>
  </r>
  <r>
    <x v="80"/>
  </r>
  <r>
    <x v="81"/>
  </r>
  <r>
    <x v="46"/>
  </r>
  <r>
    <x v="45"/>
  </r>
  <r>
    <x v="44"/>
  </r>
  <r>
    <x v="43"/>
  </r>
  <r>
    <x v="42"/>
  </r>
  <r>
    <x v="41"/>
  </r>
  <r>
    <x v="79"/>
  </r>
  <r>
    <x v="79"/>
  </r>
  <r>
    <x v="80"/>
  </r>
  <r>
    <x v="81"/>
  </r>
  <r>
    <x v="82"/>
  </r>
  <r>
    <x v="83"/>
  </r>
  <r>
    <x v="84"/>
  </r>
  <r>
    <x v="85"/>
  </r>
  <r>
    <x v="85"/>
  </r>
  <r>
    <x v="40"/>
  </r>
  <r>
    <x v="39"/>
  </r>
  <r>
    <x v="80"/>
  </r>
  <r>
    <x v="81"/>
  </r>
  <r>
    <x v="82"/>
  </r>
  <r>
    <x v="83"/>
  </r>
  <r>
    <x v="83"/>
  </r>
  <r>
    <x v="84"/>
  </r>
  <r>
    <x v="85"/>
  </r>
  <r>
    <x v="40"/>
  </r>
  <r>
    <x v="39"/>
  </r>
  <r>
    <x v="38"/>
  </r>
  <r>
    <x v="37"/>
  </r>
  <r>
    <x v="37"/>
  </r>
  <r>
    <x v="36"/>
  </r>
  <r>
    <x v="86"/>
  </r>
  <r>
    <x v="87"/>
  </r>
  <r>
    <x v="88"/>
  </r>
  <r>
    <x v="89"/>
  </r>
  <r>
    <x v="39"/>
  </r>
  <r>
    <x v="39"/>
  </r>
  <r>
    <x v="38"/>
  </r>
  <r>
    <x v="37"/>
  </r>
  <r>
    <x v="36"/>
  </r>
  <r>
    <x v="86"/>
  </r>
  <r>
    <x v="87"/>
  </r>
  <r>
    <x v="87"/>
  </r>
  <r>
    <x v="88"/>
  </r>
  <r>
    <x v="89"/>
  </r>
  <r>
    <x v="90"/>
  </r>
  <r>
    <x v="91"/>
  </r>
  <r>
    <x v="92"/>
  </r>
  <r>
    <x v="35"/>
  </r>
  <r>
    <x v="35"/>
  </r>
  <r>
    <x v="34"/>
  </r>
  <r>
    <x v="33"/>
  </r>
  <r>
    <x v="32"/>
  </r>
  <r>
    <x v="89"/>
  </r>
  <r>
    <x v="90"/>
  </r>
  <r>
    <x v="91"/>
  </r>
  <r>
    <x v="91"/>
  </r>
  <r>
    <x v="92"/>
  </r>
  <r>
    <x v="35"/>
  </r>
  <r>
    <x v="34"/>
  </r>
  <r>
    <x v="33"/>
  </r>
  <r>
    <x v="32"/>
  </r>
  <r>
    <x v="31"/>
  </r>
  <r>
    <x v="93"/>
  </r>
  <r>
    <x v="94"/>
  </r>
  <r>
    <x v="95"/>
  </r>
  <r>
    <x v="96"/>
  </r>
  <r>
    <x v="97"/>
  </r>
  <r>
    <x v="98"/>
  </r>
  <r>
    <x v="99"/>
  </r>
  <r>
    <x v="31"/>
  </r>
  <r>
    <x v="93"/>
  </r>
  <r>
    <x v="94"/>
  </r>
  <r>
    <x v="95"/>
  </r>
  <r>
    <x v="96"/>
  </r>
  <r>
    <x v="97"/>
  </r>
  <r>
    <x v="98"/>
  </r>
  <r>
    <x v="99"/>
  </r>
  <r>
    <x v="30"/>
  </r>
  <r>
    <x v="27"/>
  </r>
  <r>
    <x v="28"/>
  </r>
  <r>
    <x v="100"/>
  </r>
  <r>
    <x v="101"/>
  </r>
  <r>
    <x v="102"/>
  </r>
  <r>
    <x v="23"/>
  </r>
  <r>
    <x v="24"/>
  </r>
  <r>
    <x v="25"/>
  </r>
  <r>
    <x v="27"/>
  </r>
  <r>
    <x v="28"/>
  </r>
  <r>
    <x v="100"/>
  </r>
  <r>
    <x v="101"/>
  </r>
  <r>
    <x v="102"/>
  </r>
  <r>
    <x v="23"/>
  </r>
  <r>
    <x v="24"/>
  </r>
  <r>
    <x v="25"/>
  </r>
  <r>
    <x v="26"/>
  </r>
  <r>
    <x v="103"/>
  </r>
  <r>
    <x v="104"/>
  </r>
  <r>
    <x v="20"/>
  </r>
  <r>
    <x v="21"/>
  </r>
  <r>
    <x v="22"/>
  </r>
  <r>
    <x v="105"/>
  </r>
  <r>
    <x v="106"/>
  </r>
  <r>
    <x v="18"/>
  </r>
  <r>
    <x v="19"/>
  </r>
  <r>
    <x v="20"/>
  </r>
  <r>
    <x v="21"/>
  </r>
  <r>
    <x v="22"/>
  </r>
  <r>
    <x v="105"/>
  </r>
  <r>
    <x v="106"/>
  </r>
  <r>
    <x v="107"/>
  </r>
  <r>
    <x v="18"/>
  </r>
  <r>
    <x v="19"/>
  </r>
  <r>
    <x v="1"/>
  </r>
  <r>
    <x v="2"/>
  </r>
  <r>
    <x v="3"/>
  </r>
  <r>
    <x v="4"/>
  </r>
  <r>
    <x v="5"/>
  </r>
  <r>
    <x v="6"/>
  </r>
  <r>
    <x v="7"/>
  </r>
  <r>
    <x v="8"/>
  </r>
  <r>
    <x v="0"/>
  </r>
  <r>
    <x v="2"/>
  </r>
  <r>
    <x v="3"/>
  </r>
  <r>
    <x v="4"/>
  </r>
  <r>
    <x v="5"/>
  </r>
  <r>
    <x v="6"/>
  </r>
  <r>
    <x v="8"/>
  </r>
  <r>
    <x v="0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08"/>
  </r>
  <r>
    <x v="11"/>
  </r>
  <r>
    <x v="12"/>
  </r>
  <r>
    <x v="13"/>
  </r>
  <r>
    <x v="14"/>
  </r>
  <r>
    <x v="15"/>
  </r>
  <r>
    <x v="16"/>
  </r>
  <r>
    <x v="1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2"/>
  </r>
  <r>
    <x v="119"/>
  </r>
  <r>
    <x v="113"/>
  </r>
  <r>
    <x v="114"/>
  </r>
  <r>
    <x v="115"/>
  </r>
  <r>
    <x v="114"/>
  </r>
  <r>
    <x v="114"/>
  </r>
  <r>
    <x v="113"/>
  </r>
  <r>
    <x v="113"/>
  </r>
  <r>
    <x v="119"/>
  </r>
  <r>
    <x v="119"/>
  </r>
  <r>
    <x v="112"/>
  </r>
  <r>
    <x v="112"/>
  </r>
  <r>
    <x v="111"/>
  </r>
  <r>
    <x v="111"/>
  </r>
  <r>
    <x v="110"/>
  </r>
  <r>
    <x v="110"/>
  </r>
  <r>
    <x v="110"/>
  </r>
  <r>
    <x v="11"/>
  </r>
  <r>
    <x v="11"/>
  </r>
  <r>
    <x v="10"/>
  </r>
  <r>
    <x v="10"/>
  </r>
  <r>
    <x v="9"/>
  </r>
  <r>
    <x v="9"/>
  </r>
  <r>
    <x v="0"/>
  </r>
  <r>
    <x v="0"/>
  </r>
  <r>
    <x v="8"/>
  </r>
  <r>
    <x v="8"/>
  </r>
  <r>
    <x v="7"/>
  </r>
  <r>
    <x v="7"/>
  </r>
  <r>
    <x v="7"/>
  </r>
  <r>
    <x v="6"/>
  </r>
  <r>
    <x v="6"/>
  </r>
  <r>
    <x v="5"/>
  </r>
  <r>
    <x v="5"/>
  </r>
  <r>
    <x v="105"/>
  </r>
  <r>
    <x v="105"/>
  </r>
  <r>
    <x v="22"/>
  </r>
  <r>
    <x v="22"/>
  </r>
  <r>
    <x v="21"/>
  </r>
  <r>
    <x v="21"/>
  </r>
  <r>
    <x v="20"/>
  </r>
  <r>
    <x v="20"/>
  </r>
  <r>
    <x v="20"/>
  </r>
  <r>
    <x v="104"/>
  </r>
  <r>
    <x v="104"/>
  </r>
  <r>
    <x v="103"/>
  </r>
  <r>
    <x v="103"/>
  </r>
  <r>
    <x v="26"/>
  </r>
  <r>
    <x v="26"/>
  </r>
  <r>
    <x v="25"/>
  </r>
  <r>
    <x v="25"/>
  </r>
  <r>
    <x v="24"/>
  </r>
  <r>
    <x v="30"/>
  </r>
  <r>
    <x v="99"/>
  </r>
  <r>
    <x v="99"/>
  </r>
  <r>
    <x v="99"/>
  </r>
  <r>
    <x v="98"/>
  </r>
  <r>
    <x v="98"/>
  </r>
  <r>
    <x v="97"/>
  </r>
  <r>
    <x v="97"/>
  </r>
  <r>
    <x v="96"/>
  </r>
  <r>
    <x v="96"/>
  </r>
  <r>
    <x v="95"/>
  </r>
  <r>
    <x v="95"/>
  </r>
  <r>
    <x v="94"/>
  </r>
  <r>
    <x v="94"/>
  </r>
  <r>
    <x v="93"/>
  </r>
  <r>
    <x v="93"/>
  </r>
  <r>
    <x v="31"/>
  </r>
  <r>
    <x v="89"/>
  </r>
  <r>
    <x v="89"/>
  </r>
  <r>
    <x v="88"/>
  </r>
  <r>
    <x v="88"/>
  </r>
  <r>
    <x v="87"/>
  </r>
  <r>
    <x v="87"/>
  </r>
  <r>
    <x v="86"/>
  </r>
  <r>
    <x v="86"/>
  </r>
  <r>
    <x v="36"/>
  </r>
  <r>
    <x v="36"/>
  </r>
  <r>
    <x v="37"/>
  </r>
  <r>
    <x v="37"/>
  </r>
  <r>
    <x v="38"/>
  </r>
  <r>
    <x v="38"/>
  </r>
  <r>
    <x v="38"/>
  </r>
  <r>
    <x v="39"/>
  </r>
  <r>
    <x v="39"/>
  </r>
  <r>
    <x v="40"/>
  </r>
  <r>
    <x v="41"/>
  </r>
  <r>
    <x v="42"/>
  </r>
  <r>
    <x v="42"/>
  </r>
  <r>
    <x v="43"/>
  </r>
  <r>
    <x v="43"/>
  </r>
  <r>
    <x v="44"/>
  </r>
  <r>
    <x v="44"/>
  </r>
  <r>
    <x v="45"/>
  </r>
  <r>
    <x v="45"/>
  </r>
  <r>
    <x v="46"/>
  </r>
  <r>
    <x v="46"/>
  </r>
  <r>
    <x v="46"/>
  </r>
  <r>
    <x v="78"/>
  </r>
  <r>
    <x v="78"/>
  </r>
  <r>
    <x v="77"/>
  </r>
  <r>
    <x v="77"/>
  </r>
  <r>
    <x v="76"/>
  </r>
  <r>
    <x v="50"/>
  </r>
  <r>
    <x v="50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8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5"/>
  </r>
  <r>
    <x v="55"/>
  </r>
  <r>
    <x v="55"/>
  </r>
  <r>
    <x v="55"/>
  </r>
  <r>
    <x v="55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4"/>
  </r>
  <r>
    <x v="125"/>
  </r>
  <r>
    <x v="125"/>
  </r>
  <r>
    <x v="126"/>
  </r>
  <r>
    <x v="127"/>
  </r>
  <r>
    <x v="127"/>
  </r>
  <r>
    <x v="128"/>
  </r>
  <r>
    <x v="129"/>
  </r>
  <r>
    <x v="122"/>
  </r>
  <r>
    <x v="122"/>
  </r>
  <r>
    <x v="123"/>
  </r>
  <r>
    <x v="124"/>
  </r>
  <r>
    <x v="124"/>
  </r>
  <r>
    <x v="125"/>
  </r>
  <r>
    <x v="126"/>
  </r>
  <r>
    <x v="130"/>
  </r>
  <r>
    <x v="130"/>
  </r>
  <r>
    <x v="131"/>
  </r>
  <r>
    <x v="120"/>
  </r>
  <r>
    <x v="121"/>
  </r>
  <r>
    <x v="121"/>
  </r>
  <r>
    <x v="132"/>
  </r>
  <r>
    <x v="124"/>
  </r>
  <r>
    <x v="124"/>
  </r>
  <r>
    <x v="125"/>
  </r>
  <r>
    <x v="126"/>
  </r>
  <r>
    <x v="130"/>
  </r>
  <r>
    <x v="130"/>
  </r>
  <r>
    <x v="131"/>
  </r>
  <r>
    <x v="120"/>
  </r>
  <r>
    <x v="120"/>
  </r>
  <r>
    <x v="121"/>
  </r>
  <r>
    <x v="132"/>
  </r>
  <r>
    <x v="133"/>
  </r>
  <r>
    <x v="133"/>
  </r>
  <r>
    <x v="134"/>
  </r>
  <r>
    <x v="135"/>
  </r>
  <r>
    <x v="57"/>
  </r>
  <r>
    <x v="130"/>
  </r>
  <r>
    <x v="131"/>
  </r>
  <r>
    <x v="120"/>
  </r>
  <r>
    <x v="120"/>
  </r>
  <r>
    <x v="121"/>
  </r>
  <r>
    <x v="132"/>
  </r>
  <r>
    <x v="133"/>
  </r>
  <r>
    <x v="133"/>
  </r>
  <r>
    <x v="134"/>
  </r>
  <r>
    <x v="135"/>
  </r>
  <r>
    <x v="135"/>
  </r>
  <r>
    <x v="57"/>
  </r>
  <r>
    <x v="58"/>
  </r>
  <r>
    <x v="59"/>
  </r>
  <r>
    <x v="59"/>
  </r>
  <r>
    <x v="60"/>
  </r>
  <r>
    <x v="61"/>
  </r>
  <r>
    <x v="133"/>
  </r>
  <r>
    <x v="133"/>
  </r>
  <r>
    <x v="134"/>
  </r>
  <r>
    <x v="135"/>
  </r>
  <r>
    <x v="57"/>
  </r>
  <r>
    <x v="57"/>
  </r>
  <r>
    <x v="58"/>
  </r>
  <r>
    <x v="59"/>
  </r>
  <r>
    <x v="59"/>
  </r>
  <r>
    <x v="60"/>
  </r>
  <r>
    <x v="61"/>
  </r>
  <r>
    <x v="62"/>
  </r>
  <r>
    <x v="62"/>
  </r>
  <r>
    <x v="63"/>
  </r>
  <r>
    <x v="64"/>
  </r>
  <r>
    <x v="64"/>
  </r>
  <r>
    <x v="56"/>
  </r>
  <r>
    <x v="58"/>
  </r>
  <r>
    <x v="59"/>
  </r>
  <r>
    <x v="59"/>
  </r>
  <r>
    <x v="60"/>
  </r>
  <r>
    <x v="61"/>
  </r>
  <r>
    <x v="62"/>
  </r>
  <r>
    <x v="62"/>
  </r>
  <r>
    <x v="63"/>
  </r>
  <r>
    <x v="64"/>
  </r>
  <r>
    <x v="64"/>
  </r>
  <r>
    <x v="56"/>
  </r>
  <r>
    <x v="55"/>
  </r>
  <r>
    <x v="54"/>
  </r>
  <r>
    <x v="54"/>
  </r>
  <r>
    <x v="53"/>
  </r>
  <r>
    <x v="52"/>
  </r>
  <r>
    <x v="52"/>
  </r>
  <r>
    <x v="62"/>
  </r>
  <r>
    <x v="63"/>
  </r>
  <r>
    <x v="64"/>
  </r>
  <r>
    <x v="64"/>
  </r>
  <r>
    <x v="56"/>
  </r>
  <r>
    <x v="55"/>
  </r>
  <r>
    <x v="54"/>
  </r>
  <r>
    <x v="54"/>
  </r>
  <r>
    <x v="53"/>
  </r>
  <r>
    <x v="52"/>
  </r>
  <r>
    <x v="65"/>
  </r>
  <r>
    <x v="66"/>
  </r>
  <r>
    <x v="67"/>
  </r>
  <r>
    <x v="68"/>
  </r>
  <r>
    <x v="69"/>
  </r>
  <r>
    <x v="70"/>
  </r>
  <r>
    <x v="52"/>
  </r>
  <r>
    <x v="65"/>
  </r>
  <r>
    <x v="66"/>
  </r>
  <r>
    <x v="67"/>
  </r>
  <r>
    <x v="68"/>
  </r>
  <r>
    <x v="70"/>
  </r>
  <r>
    <x v="71"/>
  </r>
  <r>
    <x v="51"/>
  </r>
  <r>
    <x v="50"/>
  </r>
  <r>
    <x v="49"/>
  </r>
  <r>
    <x v="48"/>
  </r>
  <r>
    <x v="72"/>
  </r>
  <r>
    <x v="73"/>
  </r>
  <r>
    <x v="74"/>
  </r>
  <r>
    <x v="75"/>
  </r>
  <r>
    <x v="76"/>
  </r>
  <r>
    <x v="78"/>
  </r>
  <r>
    <x v="47"/>
  </r>
  <r>
    <x v="72"/>
  </r>
  <r>
    <x v="73"/>
  </r>
  <r>
    <x v="74"/>
  </r>
  <r>
    <x v="75"/>
  </r>
  <r>
    <x v="77"/>
  </r>
  <r>
    <x v="78"/>
  </r>
  <r>
    <x v="46"/>
  </r>
  <r>
    <x v="45"/>
  </r>
  <r>
    <x v="44"/>
  </r>
  <r>
    <x v="42"/>
  </r>
  <r>
    <x v="41"/>
  </r>
  <r>
    <x v="79"/>
  </r>
  <r>
    <x v="80"/>
  </r>
  <r>
    <x v="81"/>
  </r>
  <r>
    <x v="82"/>
  </r>
  <r>
    <x v="84"/>
  </r>
  <r>
    <x v="42"/>
  </r>
  <r>
    <x v="41"/>
  </r>
  <r>
    <x v="79"/>
  </r>
  <r>
    <x v="80"/>
  </r>
  <r>
    <x v="81"/>
  </r>
  <r>
    <x v="83"/>
  </r>
  <r>
    <x v="84"/>
  </r>
  <r>
    <x v="85"/>
  </r>
  <r>
    <x v="40"/>
  </r>
  <r>
    <x v="39"/>
  </r>
  <r>
    <x v="37"/>
  </r>
  <r>
    <x v="36"/>
  </r>
  <r>
    <x v="86"/>
  </r>
  <r>
    <x v="87"/>
  </r>
  <r>
    <x v="88"/>
  </r>
  <r>
    <x v="89"/>
  </r>
  <r>
    <x v="91"/>
  </r>
  <r>
    <x v="37"/>
  </r>
  <r>
    <x v="36"/>
  </r>
  <r>
    <x v="86"/>
  </r>
  <r>
    <x v="87"/>
  </r>
  <r>
    <x v="89"/>
  </r>
  <r>
    <x v="90"/>
  </r>
  <r>
    <x v="91"/>
  </r>
  <r>
    <x v="92"/>
  </r>
  <r>
    <x v="35"/>
  </r>
  <r>
    <x v="34"/>
  </r>
  <r>
    <x v="32"/>
  </r>
  <r>
    <x v="31"/>
  </r>
  <r>
    <x v="93"/>
  </r>
  <r>
    <x v="94"/>
  </r>
  <r>
    <x v="95"/>
  </r>
  <r>
    <x v="97"/>
  </r>
  <r>
    <x v="98"/>
  </r>
  <r>
    <x v="32"/>
  </r>
  <r>
    <x v="31"/>
  </r>
  <r>
    <x v="93"/>
  </r>
  <r>
    <x v="94"/>
  </r>
  <r>
    <x v="96"/>
  </r>
  <r>
    <x v="97"/>
  </r>
  <r>
    <x v="98"/>
  </r>
  <r>
    <x v="99"/>
  </r>
  <r>
    <x v="30"/>
  </r>
  <r>
    <x v="27"/>
  </r>
  <r>
    <x v="28"/>
  </r>
  <r>
    <x v="100"/>
  </r>
  <r>
    <x v="101"/>
  </r>
  <r>
    <x v="102"/>
  </r>
  <r>
    <x v="23"/>
  </r>
  <r>
    <x v="25"/>
  </r>
  <r>
    <x v="26"/>
  </r>
  <r>
    <x v="28"/>
  </r>
  <r>
    <x v="100"/>
  </r>
  <r>
    <x v="101"/>
  </r>
  <r>
    <x v="23"/>
  </r>
  <r>
    <x v="24"/>
  </r>
  <r>
    <x v="25"/>
  </r>
  <r>
    <x v="26"/>
  </r>
  <r>
    <x v="103"/>
  </r>
  <r>
    <x v="104"/>
  </r>
  <r>
    <x v="20"/>
  </r>
  <r>
    <x v="24"/>
  </r>
  <r>
    <x v="28"/>
  </r>
  <r>
    <x v="99"/>
  </r>
  <r>
    <x v="94"/>
  </r>
  <r>
    <x v="34"/>
  </r>
  <r>
    <x v="89"/>
  </r>
  <r>
    <x v="37"/>
  </r>
  <r>
    <x v="42"/>
  </r>
  <r>
    <x v="78"/>
  </r>
  <r>
    <x v="73"/>
  </r>
  <r>
    <x v="50"/>
  </r>
  <r>
    <x v="68"/>
  </r>
  <r>
    <x v="52"/>
  </r>
  <r>
    <x v="64"/>
  </r>
  <r>
    <x v="59"/>
  </r>
  <r>
    <x v="133"/>
  </r>
  <r>
    <x v="130"/>
  </r>
  <r>
    <x v="122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6"/>
  </r>
  <r>
    <x v="215"/>
  </r>
  <r>
    <x v="214"/>
  </r>
  <r>
    <x v="213"/>
  </r>
  <r>
    <x v="218"/>
  </r>
  <r>
    <x v="219"/>
  </r>
  <r>
    <x v="220"/>
  </r>
  <r>
    <x v="221"/>
  </r>
  <r>
    <x v="222"/>
  </r>
  <r>
    <x v="223"/>
  </r>
  <r>
    <x v="224"/>
  </r>
  <r>
    <x v="225"/>
  </r>
  <r>
    <x v="208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197"/>
  </r>
  <r>
    <x v="237"/>
  </r>
  <r>
    <x v="238"/>
  </r>
  <r>
    <x v="239"/>
  </r>
  <r>
    <x v="240"/>
  </r>
  <r>
    <x v="241"/>
  </r>
  <r>
    <x v="242"/>
  </r>
  <r>
    <x v="243"/>
  </r>
  <r>
    <x v="244"/>
  </r>
  <r>
    <x v="192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181"/>
  </r>
  <r>
    <x v="180"/>
  </r>
  <r>
    <x v="179"/>
  </r>
  <r>
    <x v="256"/>
  </r>
  <r>
    <x v="257"/>
  </r>
  <r>
    <x v="258"/>
  </r>
  <r>
    <x v="177"/>
  </r>
  <r>
    <x v="259"/>
  </r>
  <r>
    <x v="260"/>
  </r>
  <r>
    <x v="176"/>
  </r>
  <r>
    <x v="175"/>
  </r>
  <r>
    <x v="174"/>
  </r>
  <r>
    <x v="173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161"/>
  </r>
  <r>
    <x v="160"/>
  </r>
  <r>
    <x v="275"/>
  </r>
  <r>
    <x v="276"/>
  </r>
  <r>
    <x v="277"/>
  </r>
  <r>
    <x v="278"/>
  </r>
  <r>
    <x v="157"/>
  </r>
  <r>
    <x v="156"/>
  </r>
  <r>
    <x v="279"/>
  </r>
  <r>
    <x v="280"/>
  </r>
  <r>
    <x v="281"/>
  </r>
  <r>
    <x v="282"/>
  </r>
  <r>
    <x v="153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142"/>
  </r>
  <r>
    <x v="294"/>
  </r>
  <r>
    <x v="295"/>
  </r>
  <r>
    <x v="141"/>
  </r>
  <r>
    <x v="296"/>
  </r>
  <r>
    <x v="297"/>
  </r>
  <r>
    <x v="298"/>
  </r>
  <r>
    <x v="299"/>
  </r>
  <r>
    <x v="140"/>
  </r>
  <r>
    <x v="300"/>
  </r>
  <r>
    <x v="139"/>
  </r>
  <r>
    <x v="301"/>
  </r>
  <r>
    <x v="302"/>
  </r>
  <r>
    <x v="303"/>
  </r>
  <r>
    <x v="304"/>
  </r>
  <r>
    <x v="305"/>
  </r>
  <r>
    <x v="306"/>
  </r>
  <r>
    <x v="127"/>
  </r>
  <r>
    <x v="122"/>
  </r>
  <r>
    <x v="124"/>
  </r>
  <r>
    <x v="126"/>
  </r>
  <r>
    <x v="120"/>
  </r>
  <r>
    <x v="132"/>
  </r>
  <r>
    <x v="134"/>
  </r>
  <r>
    <x v="58"/>
  </r>
  <r>
    <x v="60"/>
  </r>
  <r>
    <x v="133"/>
  </r>
  <r>
    <x v="57"/>
  </r>
  <r>
    <x v="59"/>
  </r>
  <r>
    <x v="61"/>
  </r>
  <r>
    <x v="64"/>
  </r>
  <r>
    <x v="55"/>
  </r>
  <r>
    <x v="53"/>
  </r>
  <r>
    <x v="66"/>
  </r>
  <r>
    <x v="68"/>
  </r>
  <r>
    <x v="70"/>
  </r>
  <r>
    <x v="50"/>
  </r>
  <r>
    <x v="48"/>
  </r>
  <r>
    <x v="73"/>
  </r>
  <r>
    <x v="75"/>
  </r>
  <r>
    <x v="77"/>
  </r>
  <r>
    <x v="45"/>
  </r>
  <r>
    <x v="43"/>
  </r>
  <r>
    <x v="41"/>
  </r>
  <r>
    <x v="81"/>
  </r>
  <r>
    <x v="44"/>
  </r>
  <r>
    <x v="42"/>
  </r>
  <r>
    <x v="80"/>
  </r>
  <r>
    <x v="82"/>
  </r>
  <r>
    <x v="84"/>
  </r>
  <r>
    <x v="39"/>
  </r>
  <r>
    <x v="37"/>
  </r>
  <r>
    <x v="86"/>
  </r>
  <r>
    <x v="89"/>
  </r>
  <r>
    <x v="91"/>
  </r>
  <r>
    <x v="35"/>
  </r>
  <r>
    <x v="32"/>
  </r>
  <r>
    <x v="93"/>
  </r>
  <r>
    <x v="96"/>
  </r>
  <r>
    <x v="98"/>
  </r>
  <r>
    <x v="30"/>
  </r>
  <r>
    <x v="28"/>
  </r>
  <r>
    <x v="101"/>
  </r>
  <r>
    <x v="99"/>
  </r>
  <r>
    <x v="27"/>
  </r>
  <r>
    <x v="100"/>
  </r>
  <r>
    <x v="102"/>
  </r>
  <r>
    <x v="25"/>
  </r>
  <r>
    <x v="103"/>
  </r>
  <r>
    <x v="20"/>
  </r>
  <r>
    <x v="105"/>
  </r>
  <r>
    <x v="107"/>
  </r>
  <r>
    <x v="19"/>
  </r>
  <r>
    <x v="3"/>
  </r>
  <r>
    <x v="5"/>
  </r>
  <r>
    <x v="7"/>
  </r>
  <r>
    <x v="9"/>
  </r>
  <r>
    <x v="11"/>
  </r>
  <r>
    <x v="14"/>
  </r>
  <r>
    <x v="16"/>
  </r>
  <r>
    <x v="108"/>
  </r>
  <r>
    <x v="13"/>
  </r>
  <r>
    <x v="15"/>
  </r>
  <r>
    <x v="17"/>
  </r>
  <r>
    <x v="110"/>
  </r>
  <r>
    <x v="112"/>
  </r>
  <r>
    <x v="113"/>
  </r>
  <r>
    <x v="116"/>
  </r>
  <r>
    <x v="118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1"/>
  </r>
  <r>
    <x v="322"/>
  </r>
  <r>
    <x v="322"/>
  </r>
  <r>
    <x v="322"/>
  </r>
  <r>
    <x v="323"/>
  </r>
  <r>
    <x v="323"/>
  </r>
  <r>
    <x v="323"/>
  </r>
  <r>
    <x v="323"/>
  </r>
  <r>
    <x v="324"/>
  </r>
  <r>
    <x v="324"/>
  </r>
  <r>
    <x v="324"/>
  </r>
  <r>
    <x v="324"/>
  </r>
  <r>
    <x v="325"/>
  </r>
  <r>
    <x v="325"/>
  </r>
  <r>
    <x v="319"/>
  </r>
  <r>
    <x v="316"/>
  </r>
  <r>
    <x v="316"/>
  </r>
  <r>
    <x v="316"/>
  </r>
  <r>
    <x v="316"/>
  </r>
  <r>
    <x v="320"/>
  </r>
  <r>
    <x v="320"/>
  </r>
  <r>
    <x v="320"/>
  </r>
  <r>
    <x v="320"/>
  </r>
  <r>
    <x v="317"/>
  </r>
  <r>
    <x v="317"/>
  </r>
  <r>
    <x v="317"/>
  </r>
  <r>
    <x v="321"/>
  </r>
  <r>
    <x v="321"/>
  </r>
  <r>
    <x v="321"/>
  </r>
  <r>
    <x v="321"/>
  </r>
  <r>
    <x v="322"/>
  </r>
  <r>
    <x v="322"/>
  </r>
  <r>
    <x v="322"/>
  </r>
  <r>
    <x v="315"/>
  </r>
  <r>
    <x v="315"/>
  </r>
  <r>
    <x v="315"/>
  </r>
  <r>
    <x v="315"/>
  </r>
  <r>
    <x v="326"/>
  </r>
  <r>
    <x v="326"/>
  </r>
  <r>
    <x v="326"/>
  </r>
  <r>
    <x v="326"/>
  </r>
  <r>
    <x v="319"/>
  </r>
  <r>
    <x v="319"/>
  </r>
  <r>
    <x v="319"/>
  </r>
  <r>
    <x v="316"/>
  </r>
  <r>
    <x v="316"/>
  </r>
  <r>
    <x v="316"/>
  </r>
  <r>
    <x v="316"/>
  </r>
  <r>
    <x v="320"/>
  </r>
  <r>
    <x v="320"/>
  </r>
  <r>
    <x v="320"/>
  </r>
  <r>
    <x v="327"/>
  </r>
  <r>
    <x v="327"/>
  </r>
  <r>
    <x v="327"/>
  </r>
  <r>
    <x v="327"/>
  </r>
  <r>
    <x v="314"/>
  </r>
  <r>
    <x v="314"/>
  </r>
  <r>
    <x v="314"/>
  </r>
  <r>
    <x v="314"/>
  </r>
  <r>
    <x v="318"/>
  </r>
  <r>
    <x v="318"/>
  </r>
  <r>
    <x v="318"/>
  </r>
  <r>
    <x v="315"/>
  </r>
  <r>
    <x v="315"/>
  </r>
  <r>
    <x v="315"/>
  </r>
  <r>
    <x v="315"/>
  </r>
  <r>
    <x v="326"/>
  </r>
  <r>
    <x v="326"/>
  </r>
  <r>
    <x v="326"/>
  </r>
  <r>
    <x v="326"/>
  </r>
  <r>
    <x v="328"/>
  </r>
  <r>
    <x v="328"/>
  </r>
  <r>
    <x v="328"/>
  </r>
  <r>
    <x v="313"/>
  </r>
  <r>
    <x v="313"/>
  </r>
  <r>
    <x v="313"/>
  </r>
  <r>
    <x v="313"/>
  </r>
  <r>
    <x v="329"/>
  </r>
  <r>
    <x v="329"/>
  </r>
  <r>
    <x v="329"/>
  </r>
  <r>
    <x v="327"/>
  </r>
  <r>
    <x v="327"/>
  </r>
  <r>
    <x v="327"/>
  </r>
  <r>
    <x v="327"/>
  </r>
  <r>
    <x v="314"/>
  </r>
  <r>
    <x v="314"/>
  </r>
  <r>
    <x v="314"/>
  </r>
  <r>
    <x v="314"/>
  </r>
  <r>
    <x v="318"/>
  </r>
  <r>
    <x v="311"/>
  </r>
  <r>
    <x v="311"/>
  </r>
  <r>
    <x v="330"/>
  </r>
  <r>
    <x v="330"/>
  </r>
  <r>
    <x v="330"/>
  </r>
  <r>
    <x v="330"/>
  </r>
  <r>
    <x v="312"/>
  </r>
  <r>
    <x v="312"/>
  </r>
  <r>
    <x v="312"/>
  </r>
  <r>
    <x v="312"/>
  </r>
  <r>
    <x v="328"/>
  </r>
  <r>
    <x v="313"/>
  </r>
  <r>
    <x v="313"/>
  </r>
  <r>
    <x v="329"/>
  </r>
  <r>
    <x v="327"/>
  </r>
  <r>
    <x v="314"/>
  </r>
  <r>
    <x v="314"/>
  </r>
  <r>
    <x v="318"/>
  </r>
  <r>
    <x v="315"/>
  </r>
  <r>
    <x v="312"/>
  </r>
  <r>
    <x v="328"/>
  </r>
  <r>
    <x v="328"/>
  </r>
  <r>
    <x v="313"/>
  </r>
  <r>
    <x v="329"/>
  </r>
  <r>
    <x v="327"/>
  </r>
  <r>
    <x v="327"/>
  </r>
  <r>
    <x v="314"/>
  </r>
  <r>
    <x v="318"/>
  </r>
  <r>
    <x v="315"/>
  </r>
  <r>
    <x v="326"/>
  </r>
  <r>
    <x v="326"/>
  </r>
  <r>
    <x v="319"/>
  </r>
  <r>
    <x v="316"/>
  </r>
  <r>
    <x v="320"/>
  </r>
  <r>
    <x v="320"/>
  </r>
  <r>
    <x v="317"/>
  </r>
  <r>
    <x v="321"/>
  </r>
  <r>
    <x v="322"/>
  </r>
  <r>
    <x v="318"/>
  </r>
  <r>
    <x v="315"/>
  </r>
  <r>
    <x v="326"/>
  </r>
  <r>
    <x v="319"/>
  </r>
  <r>
    <x v="316"/>
  </r>
  <r>
    <x v="316"/>
  </r>
  <r>
    <x v="320"/>
  </r>
  <r>
    <x v="317"/>
  </r>
  <r>
    <x v="321"/>
  </r>
  <r>
    <x v="321"/>
  </r>
  <r>
    <x v="322"/>
  </r>
  <r>
    <x v="323"/>
  </r>
  <r>
    <x v="324"/>
  </r>
  <r>
    <x v="325"/>
  </r>
  <r>
    <x v="325"/>
  </r>
  <r>
    <x v="331"/>
  </r>
  <r>
    <x v="332"/>
  </r>
  <r>
    <x v="333"/>
  </r>
  <r>
    <x v="333"/>
  </r>
  <r>
    <x v="334"/>
  </r>
  <r>
    <x v="322"/>
  </r>
  <r>
    <x v="323"/>
  </r>
  <r>
    <x v="324"/>
  </r>
  <r>
    <x v="324"/>
  </r>
  <r>
    <x v="325"/>
  </r>
  <r>
    <x v="331"/>
  </r>
  <r>
    <x v="332"/>
  </r>
  <r>
    <x v="332"/>
  </r>
  <r>
    <x v="333"/>
  </r>
  <r>
    <x v="334"/>
  </r>
  <r>
    <x v="335"/>
  </r>
  <r>
    <x v="336"/>
  </r>
  <r>
    <x v="336"/>
  </r>
  <r>
    <x v="337"/>
  </r>
  <r>
    <x v="338"/>
  </r>
  <r>
    <x v="339"/>
  </r>
  <r>
    <x v="339"/>
  </r>
  <r>
    <x v="340"/>
  </r>
  <r>
    <x v="341"/>
  </r>
  <r>
    <x v="334"/>
  </r>
  <r>
    <x v="334"/>
  </r>
  <r>
    <x v="335"/>
  </r>
  <r>
    <x v="336"/>
  </r>
  <r>
    <x v="337"/>
  </r>
  <r>
    <x v="338"/>
  </r>
  <r>
    <x v="338"/>
  </r>
  <r>
    <x v="339"/>
  </r>
  <r>
    <x v="340"/>
  </r>
  <r>
    <x v="341"/>
  </r>
  <r>
    <x v="341"/>
  </r>
  <r>
    <x v="342"/>
  </r>
  <r>
    <x v="343"/>
  </r>
  <r>
    <x v="344"/>
  </r>
  <r>
    <x v="345"/>
  </r>
  <r>
    <x v="345"/>
  </r>
  <r>
    <x v="346"/>
  </r>
  <r>
    <x v="347"/>
  </r>
  <r>
    <x v="348"/>
  </r>
  <r>
    <x v="348"/>
  </r>
  <r>
    <x v="341"/>
  </r>
  <r>
    <x v="342"/>
  </r>
  <r>
    <x v="343"/>
  </r>
  <r>
    <x v="344"/>
  </r>
  <r>
    <x v="344"/>
  </r>
  <r>
    <x v="345"/>
  </r>
  <r>
    <x v="346"/>
  </r>
  <r>
    <x v="347"/>
  </r>
  <r>
    <x v="347"/>
  </r>
  <r>
    <x v="348"/>
  </r>
  <r>
    <x v="349"/>
  </r>
  <r>
    <x v="350"/>
  </r>
  <r>
    <x v="351"/>
  </r>
  <r>
    <x v="351"/>
  </r>
  <r>
    <x v="352"/>
  </r>
  <r>
    <x v="352"/>
  </r>
  <r>
    <x v="353"/>
  </r>
  <r>
    <x v="353"/>
  </r>
  <r>
    <x v="354"/>
  </r>
  <r>
    <x v="346"/>
  </r>
  <r>
    <x v="347"/>
  </r>
  <r>
    <x v="347"/>
  </r>
  <r>
    <x v="348"/>
  </r>
  <r>
    <x v="349"/>
  </r>
  <r>
    <x v="349"/>
  </r>
  <r>
    <x v="350"/>
  </r>
  <r>
    <x v="350"/>
  </r>
  <r>
    <x v="351"/>
  </r>
  <r>
    <x v="351"/>
  </r>
  <r>
    <x v="352"/>
  </r>
  <r>
    <x v="352"/>
  </r>
  <r>
    <x v="353"/>
  </r>
  <r>
    <x v="353"/>
  </r>
  <r>
    <x v="354"/>
  </r>
  <r>
    <x v="354"/>
  </r>
  <r>
    <x v="355"/>
  </r>
  <r>
    <x v="355"/>
  </r>
  <r>
    <x v="356"/>
  </r>
  <r>
    <x v="348"/>
  </r>
  <r>
    <x v="349"/>
  </r>
  <r>
    <x v="349"/>
  </r>
  <r>
    <x v="350"/>
  </r>
  <r>
    <x v="350"/>
  </r>
  <r>
    <x v="351"/>
  </r>
  <r>
    <x v="351"/>
  </r>
  <r>
    <x v="352"/>
  </r>
  <r>
    <x v="352"/>
  </r>
  <r>
    <x v="353"/>
  </r>
  <r>
    <x v="354"/>
  </r>
  <r>
    <x v="354"/>
  </r>
  <r>
    <x v="355"/>
  </r>
  <r>
    <x v="355"/>
  </r>
  <r>
    <x v="356"/>
  </r>
  <r>
    <x v="356"/>
  </r>
  <r>
    <x v="357"/>
  </r>
  <r>
    <x v="357"/>
  </r>
  <r>
    <x v="358"/>
  </r>
  <r>
    <x v="358"/>
  </r>
  <r>
    <x v="351"/>
  </r>
  <r>
    <x v="351"/>
  </r>
  <r>
    <x v="352"/>
  </r>
  <r>
    <x v="352"/>
  </r>
  <r>
    <x v="353"/>
  </r>
  <r>
    <x v="353"/>
  </r>
  <r>
    <x v="354"/>
  </r>
  <r>
    <x v="354"/>
  </r>
  <r>
    <x v="355"/>
  </r>
  <r>
    <x v="355"/>
  </r>
  <r>
    <x v="356"/>
  </r>
  <r>
    <x v="356"/>
  </r>
  <r>
    <x v="357"/>
  </r>
  <r>
    <x v="358"/>
  </r>
  <r>
    <x v="358"/>
  </r>
  <r>
    <x v="359"/>
  </r>
  <r>
    <x v="359"/>
  </r>
  <r>
    <x v="360"/>
  </r>
  <r>
    <x v="360"/>
  </r>
  <r>
    <x v="353"/>
  </r>
  <r>
    <x v="353"/>
  </r>
  <r>
    <x v="354"/>
  </r>
  <r>
    <x v="354"/>
  </r>
  <r>
    <x v="355"/>
  </r>
  <r>
    <x v="355"/>
  </r>
  <r>
    <x v="356"/>
  </r>
  <r>
    <x v="356"/>
  </r>
  <r>
    <x v="357"/>
  </r>
  <r>
    <x v="357"/>
  </r>
  <r>
    <x v="358"/>
  </r>
  <r>
    <x v="358"/>
  </r>
  <r>
    <x v="359"/>
  </r>
  <r>
    <x v="359"/>
  </r>
  <r>
    <x v="360"/>
  </r>
  <r>
    <x v="361"/>
  </r>
  <r>
    <x v="361"/>
  </r>
  <r>
    <x v="362"/>
  </r>
  <r>
    <x v="362"/>
  </r>
  <r>
    <x v="355"/>
  </r>
  <r>
    <x v="355"/>
  </r>
  <r>
    <x v="356"/>
  </r>
  <r>
    <x v="356"/>
  </r>
  <r>
    <x v="357"/>
  </r>
  <r>
    <x v="357"/>
  </r>
  <r>
    <x v="358"/>
  </r>
  <r>
    <x v="358"/>
  </r>
  <r>
    <x v="359"/>
  </r>
  <r>
    <x v="359"/>
  </r>
  <r>
    <x v="360"/>
  </r>
  <r>
    <x v="360"/>
  </r>
  <r>
    <x v="361"/>
  </r>
  <r>
    <x v="361"/>
  </r>
  <r>
    <x v="362"/>
  </r>
  <r>
    <x v="362"/>
  </r>
  <r>
    <x v="363"/>
  </r>
  <r>
    <x v="363"/>
  </r>
  <r>
    <x v="363"/>
  </r>
  <r>
    <x v="354"/>
  </r>
  <r>
    <x v="353"/>
  </r>
  <r>
    <x v="352"/>
  </r>
  <r>
    <x v="351"/>
  </r>
  <r>
    <x v="350"/>
  </r>
  <r>
    <x v="349"/>
  </r>
  <r>
    <x v="348"/>
  </r>
  <r>
    <x v="347"/>
  </r>
  <r>
    <x v="346"/>
  </r>
  <r>
    <x v="346"/>
  </r>
  <r>
    <x v="345"/>
  </r>
  <r>
    <x v="344"/>
  </r>
  <r>
    <x v="343"/>
  </r>
  <r>
    <x v="342"/>
  </r>
  <r>
    <x v="341"/>
  </r>
  <r>
    <x v="340"/>
  </r>
  <r>
    <x v="339"/>
  </r>
  <r>
    <x v="338"/>
  </r>
  <r>
    <x v="337"/>
  </r>
  <r>
    <x v="336"/>
  </r>
  <r>
    <x v="323"/>
  </r>
  <r>
    <x v="322"/>
  </r>
  <r>
    <x v="321"/>
  </r>
  <r>
    <x v="317"/>
  </r>
  <r>
    <x v="320"/>
  </r>
  <r>
    <x v="316"/>
  </r>
  <r>
    <x v="319"/>
  </r>
  <r>
    <x v="326"/>
  </r>
  <r>
    <x v="315"/>
  </r>
  <r>
    <x v="318"/>
  </r>
  <r>
    <x v="314"/>
  </r>
  <r>
    <x v="314"/>
  </r>
  <r>
    <x v="327"/>
  </r>
  <r>
    <x v="329"/>
  </r>
  <r>
    <x v="313"/>
  </r>
  <r>
    <x v="328"/>
  </r>
  <r>
    <x v="312"/>
  </r>
  <r>
    <x v="330"/>
  </r>
  <r>
    <x v="311"/>
  </r>
  <r>
    <x v="364"/>
  </r>
  <r>
    <x v="307"/>
  </r>
  <r>
    <x v="365"/>
  </r>
  <r>
    <x v="365"/>
  </r>
  <r>
    <x v="118"/>
  </r>
  <r>
    <x v="117"/>
  </r>
  <r>
    <x v="116"/>
  </r>
  <r>
    <x v="115"/>
  </r>
  <r>
    <x v="114"/>
  </r>
  <r>
    <x v="113"/>
  </r>
  <r>
    <x v="119"/>
  </r>
  <r>
    <x v="112"/>
  </r>
  <r>
    <x v="111"/>
  </r>
  <r>
    <x v="111"/>
  </r>
  <r>
    <x v="110"/>
  </r>
  <r>
    <x v="109"/>
  </r>
  <r>
    <x v="108"/>
  </r>
  <r>
    <x v="17"/>
  </r>
  <r>
    <x v="16"/>
  </r>
  <r>
    <x v="15"/>
  </r>
  <r>
    <x v="14"/>
  </r>
  <r>
    <x v="6"/>
  </r>
  <r>
    <x v="5"/>
  </r>
  <r>
    <x v="4"/>
  </r>
  <r>
    <x v="4"/>
  </r>
  <r>
    <x v="3"/>
  </r>
  <r>
    <x v="2"/>
  </r>
  <r>
    <x v="1"/>
  </r>
  <r>
    <x v="19"/>
  </r>
  <r>
    <x v="18"/>
  </r>
  <r>
    <x v="107"/>
  </r>
  <r>
    <x v="106"/>
  </r>
  <r>
    <x v="105"/>
  </r>
  <r>
    <x v="22"/>
  </r>
  <r>
    <x v="21"/>
  </r>
  <r>
    <x v="21"/>
  </r>
  <r>
    <x v="20"/>
  </r>
  <r>
    <x v="104"/>
  </r>
  <r>
    <x v="103"/>
  </r>
  <r>
    <x v="26"/>
  </r>
  <r>
    <x v="25"/>
  </r>
  <r>
    <x v="30"/>
  </r>
  <r>
    <x v="99"/>
  </r>
  <r>
    <x v="98"/>
  </r>
  <r>
    <x v="97"/>
  </r>
  <r>
    <x v="96"/>
  </r>
  <r>
    <x v="96"/>
  </r>
  <r>
    <x v="95"/>
  </r>
  <r>
    <x v="94"/>
  </r>
  <r>
    <x v="93"/>
  </r>
  <r>
    <x v="31"/>
  </r>
  <r>
    <x v="32"/>
  </r>
  <r>
    <x v="33"/>
  </r>
  <r>
    <x v="34"/>
  </r>
  <r>
    <x v="35"/>
  </r>
  <r>
    <x v="92"/>
  </r>
  <r>
    <x v="92"/>
  </r>
  <r>
    <x v="91"/>
  </r>
  <r>
    <x v="90"/>
  </r>
  <r>
    <x v="89"/>
  </r>
  <r>
    <x v="88"/>
  </r>
  <r>
    <x v="85"/>
  </r>
  <r>
    <x v="85"/>
  </r>
  <r>
    <x v="84"/>
  </r>
  <r>
    <x v="84"/>
  </r>
  <r>
    <x v="83"/>
  </r>
  <r>
    <x v="83"/>
  </r>
  <r>
    <x v="82"/>
  </r>
  <r>
    <x v="82"/>
  </r>
  <r>
    <x v="82"/>
  </r>
  <r>
    <x v="81"/>
  </r>
  <r>
    <x v="81"/>
  </r>
  <r>
    <x v="80"/>
  </r>
  <r>
    <x v="80"/>
  </r>
  <r>
    <x v="80"/>
  </r>
  <r>
    <x v="79"/>
  </r>
  <r>
    <x v="79"/>
  </r>
  <r>
    <x v="41"/>
  </r>
  <r>
    <x v="41"/>
  </r>
  <r>
    <x v="41"/>
  </r>
  <r>
    <x v="42"/>
  </r>
  <r>
    <x v="75"/>
  </r>
  <r>
    <x v="74"/>
  </r>
  <r>
    <x v="74"/>
  </r>
  <r>
    <x v="73"/>
  </r>
  <r>
    <x v="73"/>
  </r>
  <r>
    <x v="73"/>
  </r>
  <r>
    <x v="72"/>
  </r>
  <r>
    <x v="72"/>
  </r>
  <r>
    <x v="47"/>
  </r>
  <r>
    <x v="47"/>
  </r>
  <r>
    <x v="47"/>
  </r>
  <r>
    <x v="48"/>
  </r>
  <r>
    <x v="48"/>
  </r>
  <r>
    <x v="49"/>
  </r>
  <r>
    <x v="49"/>
  </r>
  <r>
    <x v="50"/>
  </r>
  <r>
    <x v="50"/>
  </r>
  <r>
    <x v="50"/>
  </r>
  <r>
    <x v="51"/>
  </r>
  <r>
    <x v="51"/>
  </r>
  <r>
    <x v="71"/>
  </r>
  <r>
    <x v="53"/>
  </r>
  <r>
    <x v="53"/>
  </r>
  <r>
    <x v="54"/>
  </r>
  <r>
    <x v="54"/>
  </r>
  <r>
    <x v="55"/>
  </r>
  <r>
    <x v="55"/>
  </r>
  <r>
    <x v="56"/>
  </r>
  <r>
    <x v="56"/>
  </r>
  <r>
    <x v="56"/>
  </r>
  <r>
    <x v="64"/>
  </r>
  <r>
    <x v="64"/>
  </r>
  <r>
    <x v="63"/>
  </r>
  <r>
    <x v="63"/>
  </r>
  <r>
    <x v="63"/>
  </r>
  <r>
    <x v="62"/>
  </r>
  <r>
    <x v="62"/>
  </r>
  <r>
    <x v="61"/>
  </r>
  <r>
    <x v="61"/>
  </r>
  <r>
    <x v="60"/>
  </r>
  <r>
    <x v="60"/>
  </r>
  <r>
    <x v="121"/>
  </r>
  <r>
    <x v="120"/>
  </r>
  <r>
    <x v="120"/>
  </r>
  <r>
    <x v="131"/>
  </r>
  <r>
    <x v="131"/>
  </r>
  <r>
    <x v="131"/>
  </r>
  <r>
    <x v="130"/>
  </r>
  <r>
    <x v="130"/>
  </r>
  <r>
    <x v="126"/>
  </r>
  <r>
    <x v="126"/>
  </r>
  <r>
    <x v="125"/>
  </r>
  <r>
    <x v="125"/>
  </r>
  <r>
    <x v="125"/>
  </r>
  <r>
    <x v="124"/>
  </r>
  <r>
    <x v="124"/>
  </r>
  <r>
    <x v="123"/>
  </r>
  <r>
    <x v="123"/>
  </r>
  <r>
    <x v="123"/>
  </r>
  <r>
    <x v="122"/>
  </r>
  <r>
    <x v="122"/>
  </r>
  <r>
    <x v="129"/>
  </r>
  <r>
    <x v="137"/>
  </r>
  <r>
    <x v="137"/>
  </r>
  <r>
    <x v="304"/>
  </r>
  <r>
    <x v="304"/>
  </r>
  <r>
    <x v="366"/>
  </r>
  <r>
    <x v="366"/>
  </r>
  <r>
    <x v="303"/>
  </r>
  <r>
    <x v="303"/>
  </r>
  <r>
    <x v="303"/>
  </r>
  <r>
    <x v="367"/>
  </r>
  <r>
    <x v="367"/>
  </r>
  <r>
    <x v="138"/>
  </r>
  <r>
    <x v="138"/>
  </r>
  <r>
    <x v="138"/>
  </r>
  <r>
    <x v="302"/>
  </r>
  <r>
    <x v="302"/>
  </r>
  <r>
    <x v="368"/>
  </r>
  <r>
    <x v="369"/>
  </r>
  <r>
    <x v="140"/>
  </r>
  <r>
    <x v="141"/>
  </r>
  <r>
    <x v="295"/>
  </r>
  <r>
    <x v="370"/>
  </r>
  <r>
    <x v="371"/>
  </r>
  <r>
    <x v="372"/>
  </r>
  <r>
    <x v="373"/>
  </r>
  <r>
    <x v="374"/>
  </r>
  <r>
    <x v="147"/>
  </r>
  <r>
    <x v="375"/>
  </r>
  <r>
    <x v="376"/>
  </r>
  <r>
    <x v="377"/>
  </r>
  <r>
    <x v="285"/>
  </r>
  <r>
    <x v="284"/>
  </r>
  <r>
    <x v="152"/>
  </r>
  <r>
    <x v="153"/>
  </r>
  <r>
    <x v="378"/>
  </r>
  <r>
    <x v="379"/>
  </r>
  <r>
    <x v="380"/>
  </r>
  <r>
    <x v="381"/>
  </r>
  <r>
    <x v="382"/>
  </r>
  <r>
    <x v="158"/>
  </r>
  <r>
    <x v="277"/>
  </r>
  <r>
    <x v="383"/>
  </r>
  <r>
    <x v="384"/>
  </r>
  <r>
    <x v="385"/>
  </r>
  <r>
    <x v="386"/>
  </r>
  <r>
    <x v="387"/>
  </r>
  <r>
    <x v="164"/>
  </r>
  <r>
    <x v="165"/>
  </r>
  <r>
    <x v="166"/>
  </r>
  <r>
    <x v="388"/>
  </r>
  <r>
    <x v="266"/>
  </r>
  <r>
    <x v="265"/>
  </r>
  <r>
    <x v="264"/>
  </r>
  <r>
    <x v="389"/>
  </r>
  <r>
    <x v="171"/>
  </r>
  <r>
    <x v="390"/>
  </r>
  <r>
    <x v="391"/>
  </r>
  <r>
    <x v="392"/>
  </r>
  <r>
    <x v="393"/>
  </r>
  <r>
    <x v="394"/>
  </r>
  <r>
    <x v="395"/>
  </r>
  <r>
    <x v="396"/>
  </r>
  <r>
    <x v="259"/>
  </r>
  <r>
    <x v="397"/>
  </r>
  <r>
    <x v="256"/>
  </r>
  <r>
    <x v="398"/>
  </r>
  <r>
    <x v="399"/>
  </r>
  <r>
    <x v="400"/>
  </r>
  <r>
    <x v="183"/>
  </r>
  <r>
    <x v="401"/>
  </r>
  <r>
    <x v="402"/>
  </r>
  <r>
    <x v="251"/>
  </r>
  <r>
    <x v="403"/>
  </r>
  <r>
    <x v="249"/>
  </r>
  <r>
    <x v="248"/>
  </r>
  <r>
    <x v="189"/>
  </r>
  <r>
    <x v="190"/>
  </r>
  <r>
    <x v="404"/>
  </r>
  <r>
    <x v="405"/>
  </r>
  <r>
    <x v="406"/>
  </r>
  <r>
    <x v="407"/>
  </r>
  <r>
    <x v="408"/>
  </r>
  <r>
    <x v="409"/>
  </r>
  <r>
    <x v="196"/>
  </r>
  <r>
    <x v="410"/>
  </r>
  <r>
    <x v="411"/>
  </r>
  <r>
    <x v="412"/>
  </r>
  <r>
    <x v="413"/>
  </r>
  <r>
    <x v="414"/>
  </r>
  <r>
    <x v="415"/>
  </r>
  <r>
    <x v="202"/>
  </r>
  <r>
    <x v="416"/>
  </r>
  <r>
    <x v="417"/>
  </r>
  <r>
    <x v="229"/>
  </r>
  <r>
    <x v="228"/>
  </r>
  <r>
    <x v="227"/>
  </r>
  <r>
    <x v="226"/>
  </r>
  <r>
    <x v="208"/>
  </r>
  <r>
    <x v="418"/>
  </r>
  <r>
    <x v="419"/>
  </r>
  <r>
    <x v="420"/>
  </r>
  <r>
    <x v="421"/>
  </r>
  <r>
    <x v="422"/>
  </r>
  <r>
    <x v="423"/>
  </r>
  <r>
    <x v="214"/>
  </r>
  <r>
    <x v="215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2"/>
  </r>
  <r>
    <x v="431"/>
  </r>
  <r>
    <x v="430"/>
  </r>
  <r>
    <x v="436"/>
  </r>
  <r>
    <x v="437"/>
  </r>
  <r>
    <x v="436"/>
  </r>
  <r>
    <x v="428"/>
  </r>
  <r>
    <x v="427"/>
  </r>
  <r>
    <x v="426"/>
  </r>
  <r>
    <x v="425"/>
  </r>
  <r>
    <x v="424"/>
  </r>
  <r>
    <x v="438"/>
  </r>
  <r>
    <x v="439"/>
  </r>
  <r>
    <x v="213"/>
  </r>
  <r>
    <x v="218"/>
  </r>
  <r>
    <x v="423"/>
  </r>
  <r>
    <x v="422"/>
  </r>
  <r>
    <x v="221"/>
  </r>
  <r>
    <x v="440"/>
  </r>
  <r>
    <x v="441"/>
  </r>
  <r>
    <x v="442"/>
  </r>
  <r>
    <x v="443"/>
  </r>
  <r>
    <x v="444"/>
  </r>
  <r>
    <x v="206"/>
  </r>
  <r>
    <x v="445"/>
  </r>
  <r>
    <x v="206"/>
  </r>
  <r>
    <x v="445"/>
  </r>
  <r>
    <x v="446"/>
  </r>
  <r>
    <x v="447"/>
  </r>
  <r>
    <x v="448"/>
  </r>
  <r>
    <x v="232"/>
  </r>
  <r>
    <x v="233"/>
  </r>
  <r>
    <x v="200"/>
  </r>
  <r>
    <x v="235"/>
  </r>
  <r>
    <x v="198"/>
  </r>
  <r>
    <x v="449"/>
  </r>
  <r>
    <x v="450"/>
  </r>
  <r>
    <x v="451"/>
  </r>
  <r>
    <x v="452"/>
  </r>
  <r>
    <x v="453"/>
  </r>
  <r>
    <x v="454"/>
  </r>
  <r>
    <x v="455"/>
  </r>
  <r>
    <x v="244"/>
  </r>
  <r>
    <x v="192"/>
  </r>
  <r>
    <x v="245"/>
  </r>
  <r>
    <x v="246"/>
  </r>
  <r>
    <x v="191"/>
  </r>
  <r>
    <x v="246"/>
  </r>
  <r>
    <x v="247"/>
  </r>
  <r>
    <x v="456"/>
  </r>
  <r>
    <x v="249"/>
  </r>
  <r>
    <x v="403"/>
  </r>
  <r>
    <x v="457"/>
  </r>
  <r>
    <x v="185"/>
  </r>
  <r>
    <x v="184"/>
  </r>
  <r>
    <x v="458"/>
  </r>
  <r>
    <x v="400"/>
  </r>
  <r>
    <x v="399"/>
  </r>
  <r>
    <x v="398"/>
  </r>
  <r>
    <x v="256"/>
  </r>
  <r>
    <x v="257"/>
  </r>
  <r>
    <x v="258"/>
  </r>
  <r>
    <x v="177"/>
  </r>
  <r>
    <x v="259"/>
  </r>
  <r>
    <x v="396"/>
  </r>
  <r>
    <x v="395"/>
  </r>
  <r>
    <x v="396"/>
  </r>
  <r>
    <x v="176"/>
  </r>
  <r>
    <x v="459"/>
  </r>
  <r>
    <x v="460"/>
  </r>
  <r>
    <x v="461"/>
  </r>
  <r>
    <x v="462"/>
  </r>
  <r>
    <x v="463"/>
  </r>
  <r>
    <x v="464"/>
  </r>
  <r>
    <x v="170"/>
  </r>
  <r>
    <x v="169"/>
  </r>
  <r>
    <x v="465"/>
  </r>
  <r>
    <x v="466"/>
  </r>
  <r>
    <x v="269"/>
  </r>
  <r>
    <x v="270"/>
  </r>
  <r>
    <x v="467"/>
  </r>
  <r>
    <x v="468"/>
  </r>
  <r>
    <x v="163"/>
  </r>
  <r>
    <x v="162"/>
  </r>
  <r>
    <x v="469"/>
  </r>
  <r>
    <x v="470"/>
  </r>
  <r>
    <x v="469"/>
  </r>
  <r>
    <x v="470"/>
  </r>
  <r>
    <x v="471"/>
  </r>
  <r>
    <x v="472"/>
  </r>
  <r>
    <x v="473"/>
  </r>
  <r>
    <x v="474"/>
  </r>
  <r>
    <x v="475"/>
  </r>
  <r>
    <x v="476"/>
  </r>
  <r>
    <x v="156"/>
  </r>
  <r>
    <x v="155"/>
  </r>
  <r>
    <x v="154"/>
  </r>
  <r>
    <x v="281"/>
  </r>
  <r>
    <x v="282"/>
  </r>
  <r>
    <x v="152"/>
  </r>
  <r>
    <x v="477"/>
  </r>
  <r>
    <x v="478"/>
  </r>
  <r>
    <x v="151"/>
  </r>
  <r>
    <x v="479"/>
  </r>
  <r>
    <x v="285"/>
  </r>
  <r>
    <x v="480"/>
  </r>
  <r>
    <x v="481"/>
  </r>
  <r>
    <x v="284"/>
  </r>
  <r>
    <x v="479"/>
  </r>
  <r>
    <x v="482"/>
  </r>
  <r>
    <x v="480"/>
  </r>
  <r>
    <x v="150"/>
  </r>
  <r>
    <x v="377"/>
  </r>
  <r>
    <x v="149"/>
  </r>
  <r>
    <x v="483"/>
  </r>
  <r>
    <x v="287"/>
  </r>
  <r>
    <x v="484"/>
  </r>
  <r>
    <x v="375"/>
  </r>
  <r>
    <x v="288"/>
  </r>
  <r>
    <x v="485"/>
  </r>
  <r>
    <x v="147"/>
  </r>
  <r>
    <x v="289"/>
  </r>
  <r>
    <x v="486"/>
  </r>
  <r>
    <x v="146"/>
  </r>
  <r>
    <x v="290"/>
  </r>
  <r>
    <x v="487"/>
  </r>
  <r>
    <x v="373"/>
  </r>
  <r>
    <x v="291"/>
  </r>
  <r>
    <x v="146"/>
  </r>
  <r>
    <x v="290"/>
  </r>
  <r>
    <x v="487"/>
  </r>
  <r>
    <x v="373"/>
  </r>
  <r>
    <x v="291"/>
  </r>
  <r>
    <x v="488"/>
  </r>
  <r>
    <x v="144"/>
  </r>
  <r>
    <x v="292"/>
  </r>
  <r>
    <x v="371"/>
  </r>
  <r>
    <x v="489"/>
  </r>
  <r>
    <x v="293"/>
  </r>
  <r>
    <x v="370"/>
  </r>
  <r>
    <x v="490"/>
  </r>
  <r>
    <x v="142"/>
  </r>
  <r>
    <x v="491"/>
  </r>
  <r>
    <x v="492"/>
  </r>
  <r>
    <x v="294"/>
  </r>
  <r>
    <x v="493"/>
  </r>
  <r>
    <x v="494"/>
  </r>
  <r>
    <x v="495"/>
  </r>
  <r>
    <x v="492"/>
  </r>
  <r>
    <x v="294"/>
  </r>
  <r>
    <x v="496"/>
  </r>
  <r>
    <x v="494"/>
  </r>
  <r>
    <x v="295"/>
  </r>
  <r>
    <x v="497"/>
  </r>
  <r>
    <x v="498"/>
  </r>
  <r>
    <x v="499"/>
  </r>
  <r>
    <x v="299"/>
  </r>
  <r>
    <x v="140"/>
  </r>
  <r>
    <x v="300"/>
  </r>
  <r>
    <x v="298"/>
  </r>
  <r>
    <x v="139"/>
  </r>
  <r>
    <x v="500"/>
  </r>
  <r>
    <x v="368"/>
  </r>
  <r>
    <x v="302"/>
  </r>
  <r>
    <x v="367"/>
  </r>
  <r>
    <x v="303"/>
  </r>
  <r>
    <x v="304"/>
  </r>
  <r>
    <x v="137"/>
  </r>
  <r>
    <x v="302"/>
  </r>
  <r>
    <x v="138"/>
  </r>
  <r>
    <x v="303"/>
  </r>
  <r>
    <x v="366"/>
  </r>
  <r>
    <x v="137"/>
  </r>
  <r>
    <x v="501"/>
  </r>
  <r>
    <x v="502"/>
  </r>
  <r>
    <x v="136"/>
  </r>
  <r>
    <x v="127"/>
  </r>
  <r>
    <x v="129"/>
  </r>
  <r>
    <x v="122"/>
  </r>
  <r>
    <x v="124"/>
  </r>
  <r>
    <x v="125"/>
  </r>
  <r>
    <x v="130"/>
  </r>
  <r>
    <x v="131"/>
  </r>
  <r>
    <x v="121"/>
  </r>
  <r>
    <x v="132"/>
  </r>
  <r>
    <x v="134"/>
  </r>
  <r>
    <x v="135"/>
  </r>
  <r>
    <x v="58"/>
  </r>
  <r>
    <x v="121"/>
  </r>
  <r>
    <x v="132"/>
  </r>
  <r>
    <x v="134"/>
  </r>
  <r>
    <x v="135"/>
  </r>
  <r>
    <x v="58"/>
  </r>
  <r>
    <x v="59"/>
  </r>
  <r>
    <x v="61"/>
  </r>
  <r>
    <x v="62"/>
  </r>
  <r>
    <x v="64"/>
  </r>
  <r>
    <x v="56"/>
  </r>
  <r>
    <x v="54"/>
  </r>
  <r>
    <x v="53"/>
  </r>
  <r>
    <x v="65"/>
  </r>
  <r>
    <x v="66"/>
  </r>
  <r>
    <x v="68"/>
  </r>
  <r>
    <x v="69"/>
  </r>
  <r>
    <x v="71"/>
  </r>
  <r>
    <x v="51"/>
  </r>
  <r>
    <x v="49"/>
  </r>
  <r>
    <x v="48"/>
  </r>
  <r>
    <x v="68"/>
  </r>
  <r>
    <x v="70"/>
  </r>
  <r>
    <x v="71"/>
  </r>
  <r>
    <x v="50"/>
  </r>
  <r>
    <x v="49"/>
  </r>
  <r>
    <x v="47"/>
  </r>
  <r>
    <x v="72"/>
  </r>
  <r>
    <x v="74"/>
  </r>
  <r>
    <x v="75"/>
  </r>
  <r>
    <x v="76"/>
  </r>
  <r>
    <x v="78"/>
  </r>
  <r>
    <x v="46"/>
  </r>
  <r>
    <x v="44"/>
  </r>
  <r>
    <x v="43"/>
  </r>
  <r>
    <x v="41"/>
  </r>
  <r>
    <x v="79"/>
  </r>
  <r>
    <x v="81"/>
  </r>
  <r>
    <x v="82"/>
  </r>
  <r>
    <x v="84"/>
  </r>
  <r>
    <x v="42"/>
  </r>
  <r>
    <x v="41"/>
  </r>
  <r>
    <x v="80"/>
  </r>
  <r>
    <x v="81"/>
  </r>
  <r>
    <x v="83"/>
  </r>
  <r>
    <x v="84"/>
  </r>
  <r>
    <x v="40"/>
  </r>
  <r>
    <x v="39"/>
  </r>
  <r>
    <x v="37"/>
  </r>
  <r>
    <x v="36"/>
  </r>
  <r>
    <x v="86"/>
  </r>
  <r>
    <x v="88"/>
  </r>
  <r>
    <x v="89"/>
  </r>
  <r>
    <x v="91"/>
  </r>
  <r>
    <x v="92"/>
  </r>
  <r>
    <x v="34"/>
  </r>
  <r>
    <x v="33"/>
  </r>
  <r>
    <x v="31"/>
  </r>
  <r>
    <x v="93"/>
  </r>
  <r>
    <x v="95"/>
  </r>
  <r>
    <x v="35"/>
  </r>
  <r>
    <x v="34"/>
  </r>
  <r>
    <x v="32"/>
  </r>
  <r>
    <x v="31"/>
  </r>
  <r>
    <x v="94"/>
  </r>
  <r>
    <x v="95"/>
  </r>
  <r>
    <x v="97"/>
  </r>
  <r>
    <x v="98"/>
  </r>
  <r>
    <x v="30"/>
  </r>
  <r>
    <x v="29"/>
  </r>
  <r>
    <x v="27"/>
  </r>
  <r>
    <x v="100"/>
  </r>
  <r>
    <x v="101"/>
  </r>
  <r>
    <x v="23"/>
  </r>
  <r>
    <x v="24"/>
  </r>
  <r>
    <x v="26"/>
  </r>
  <r>
    <x v="103"/>
  </r>
  <r>
    <x v="20"/>
  </r>
  <r>
    <x v="21"/>
  </r>
  <r>
    <x v="22"/>
  </r>
  <r>
    <x v="25"/>
  </r>
  <r>
    <x v="26"/>
  </r>
  <r>
    <x v="104"/>
  </r>
  <r>
    <x v="20"/>
  </r>
  <r>
    <x v="22"/>
  </r>
  <r>
    <x v="105"/>
  </r>
  <r>
    <x v="107"/>
  </r>
  <r>
    <x v="18"/>
  </r>
  <r>
    <x v="1"/>
  </r>
  <r>
    <x v="2"/>
  </r>
  <r>
    <x v="3"/>
  </r>
  <r>
    <x v="5"/>
  </r>
  <r>
    <x v="6"/>
  </r>
  <r>
    <x v="8"/>
  </r>
  <r>
    <x v="0"/>
  </r>
  <r>
    <x v="10"/>
  </r>
  <r>
    <x v="11"/>
  </r>
  <r>
    <x v="13"/>
  </r>
  <r>
    <x v="14"/>
  </r>
  <r>
    <x v="16"/>
  </r>
  <r>
    <x v="9"/>
  </r>
  <r>
    <x v="10"/>
  </r>
  <r>
    <x v="12"/>
  </r>
  <r>
    <x v="13"/>
  </r>
  <r>
    <x v="15"/>
  </r>
  <r>
    <x v="16"/>
  </r>
  <r>
    <x v="108"/>
  </r>
  <r>
    <x v="109"/>
  </r>
  <r>
    <x v="111"/>
  </r>
  <r>
    <x v="112"/>
  </r>
  <r>
    <x v="119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7"/>
  </r>
  <r>
    <x v="17"/>
  </r>
  <r>
    <x v="17"/>
  </r>
  <r>
    <x v="17"/>
  </r>
  <r>
    <x v="17"/>
  </r>
  <r>
    <x v="17"/>
  </r>
  <r>
    <x v="17"/>
  </r>
  <r>
    <x v="17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8"/>
  </r>
  <r>
    <x v="18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28"/>
  </r>
  <r>
    <x v="28"/>
  </r>
  <r>
    <x v="28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100"/>
  </r>
  <r>
    <x v="101"/>
  </r>
  <r>
    <x v="102"/>
  </r>
  <r>
    <x v="23"/>
  </r>
  <r>
    <x v="24"/>
  </r>
  <r>
    <x v="25"/>
  </r>
  <r>
    <x v="26"/>
  </r>
  <r>
    <x v="28"/>
  </r>
  <r>
    <x v="100"/>
  </r>
  <r>
    <x v="101"/>
  </r>
  <r>
    <x v="102"/>
  </r>
  <r>
    <x v="23"/>
  </r>
  <r>
    <x v="24"/>
  </r>
  <r>
    <x v="25"/>
  </r>
  <r>
    <x v="26"/>
  </r>
  <r>
    <x v="103"/>
  </r>
  <r>
    <x v="104"/>
  </r>
  <r>
    <x v="20"/>
  </r>
  <r>
    <x v="21"/>
  </r>
  <r>
    <x v="22"/>
  </r>
  <r>
    <x v="105"/>
  </r>
  <r>
    <x v="105"/>
  </r>
  <r>
    <x v="107"/>
  </r>
  <r>
    <x v="107"/>
  </r>
  <r>
    <x v="18"/>
  </r>
  <r>
    <x v="19"/>
  </r>
  <r>
    <x v="1"/>
  </r>
  <r>
    <x v="2"/>
  </r>
  <r>
    <x v="22"/>
  </r>
  <r>
    <x v="105"/>
  </r>
  <r>
    <x v="106"/>
  </r>
  <r>
    <x v="107"/>
  </r>
  <r>
    <x v="18"/>
  </r>
  <r>
    <x v="19"/>
  </r>
  <r>
    <x v="1"/>
  </r>
  <r>
    <x v="2"/>
  </r>
  <r>
    <x v="3"/>
  </r>
  <r>
    <x v="4"/>
  </r>
  <r>
    <x v="5"/>
  </r>
  <r>
    <x v="6"/>
  </r>
  <r>
    <x v="7"/>
  </r>
  <r>
    <x v="8"/>
  </r>
  <r>
    <x v="0"/>
  </r>
  <r>
    <x v="9"/>
  </r>
  <r>
    <x v="10"/>
  </r>
  <r>
    <x v="11"/>
  </r>
  <r>
    <x v="12"/>
  </r>
  <r>
    <x v="6"/>
  </r>
  <r>
    <x v="7"/>
  </r>
  <r>
    <x v="8"/>
  </r>
  <r>
    <x v="0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08"/>
  </r>
  <r>
    <x v="109"/>
  </r>
  <r>
    <x v="110"/>
  </r>
  <r>
    <x v="111"/>
  </r>
  <r>
    <x v="112"/>
  </r>
  <r>
    <x v="119"/>
  </r>
  <r>
    <x v="113"/>
  </r>
  <r>
    <x v="114"/>
  </r>
  <r>
    <x v="108"/>
  </r>
  <r>
    <x v="109"/>
  </r>
  <r>
    <x v="110"/>
  </r>
  <r>
    <x v="111"/>
  </r>
  <r>
    <x v="112"/>
  </r>
  <r>
    <x v="112"/>
  </r>
  <r>
    <x v="119"/>
  </r>
  <r>
    <x v="113"/>
  </r>
  <r>
    <x v="114"/>
  </r>
  <r>
    <x v="115"/>
  </r>
  <r>
    <x v="116"/>
  </r>
  <r>
    <x v="117"/>
  </r>
  <r>
    <x v="118"/>
  </r>
  <r>
    <x v="365"/>
  </r>
  <r>
    <x v="307"/>
  </r>
  <r>
    <x v="503"/>
  </r>
  <r>
    <x v="504"/>
  </r>
  <r>
    <x v="308"/>
  </r>
  <r>
    <x v="505"/>
  </r>
  <r>
    <x v="309"/>
  </r>
  <r>
    <x v="506"/>
  </r>
  <r>
    <x v="365"/>
  </r>
  <r>
    <x v="307"/>
  </r>
  <r>
    <x v="503"/>
  </r>
  <r>
    <x v="504"/>
  </r>
  <r>
    <x v="308"/>
  </r>
  <r>
    <x v="505"/>
  </r>
  <r>
    <x v="309"/>
  </r>
  <r>
    <x v="506"/>
  </r>
  <r>
    <x v="310"/>
  </r>
  <r>
    <x v="507"/>
  </r>
  <r>
    <x v="507"/>
  </r>
  <r>
    <x v="310"/>
  </r>
  <r>
    <x v="506"/>
  </r>
  <r>
    <x v="506"/>
  </r>
  <r>
    <x v="309"/>
  </r>
  <r>
    <x v="309"/>
  </r>
  <r>
    <x v="505"/>
  </r>
  <r>
    <x v="308"/>
  </r>
  <r>
    <x v="308"/>
  </r>
  <r>
    <x v="504"/>
  </r>
  <r>
    <x v="503"/>
  </r>
  <r>
    <x v="113"/>
  </r>
  <r>
    <x v="119"/>
  </r>
  <r>
    <x v="112"/>
  </r>
  <r>
    <x v="112"/>
  </r>
  <r>
    <x v="111"/>
  </r>
  <r>
    <x v="111"/>
  </r>
  <r>
    <x v="110"/>
  </r>
  <r>
    <x v="109"/>
  </r>
  <r>
    <x v="109"/>
  </r>
  <r>
    <x v="108"/>
  </r>
  <r>
    <x v="17"/>
  </r>
  <r>
    <x v="17"/>
  </r>
  <r>
    <x v="16"/>
  </r>
  <r>
    <x v="15"/>
  </r>
  <r>
    <x v="15"/>
  </r>
  <r>
    <x v="14"/>
  </r>
  <r>
    <x v="14"/>
  </r>
  <r>
    <x v="13"/>
  </r>
  <r>
    <x v="12"/>
  </r>
  <r>
    <x v="12"/>
  </r>
  <r>
    <x v="11"/>
  </r>
  <r>
    <x v="10"/>
  </r>
  <r>
    <x v="3"/>
  </r>
  <r>
    <x v="2"/>
  </r>
  <r>
    <x v="1"/>
  </r>
  <r>
    <x v="1"/>
  </r>
  <r>
    <x v="19"/>
  </r>
  <r>
    <x v="19"/>
  </r>
  <r>
    <x v="18"/>
  </r>
  <r>
    <x v="107"/>
  </r>
  <r>
    <x v="107"/>
  </r>
  <r>
    <x v="106"/>
  </r>
  <r>
    <x v="105"/>
  </r>
  <r>
    <x v="105"/>
  </r>
  <r>
    <x v="22"/>
  </r>
  <r>
    <x v="22"/>
  </r>
  <r>
    <x v="21"/>
  </r>
  <r>
    <x v="20"/>
  </r>
  <r>
    <x v="20"/>
  </r>
  <r>
    <x v="104"/>
  </r>
  <r>
    <x v="103"/>
  </r>
  <r>
    <x v="103"/>
  </r>
  <r>
    <x v="26"/>
  </r>
  <r>
    <x v="25"/>
  </r>
  <r>
    <x v="29"/>
  </r>
  <r>
    <x v="30"/>
  </r>
  <r>
    <x v="30"/>
  </r>
  <r>
    <x v="99"/>
  </r>
  <r>
    <x v="98"/>
  </r>
  <r>
    <x v="98"/>
  </r>
  <r>
    <x v="97"/>
  </r>
  <r>
    <x v="96"/>
  </r>
  <r>
    <x v="96"/>
  </r>
  <r>
    <x v="95"/>
  </r>
  <r>
    <x v="94"/>
  </r>
  <r>
    <x v="94"/>
  </r>
  <r>
    <x v="93"/>
  </r>
  <r>
    <x v="93"/>
  </r>
  <r>
    <x v="31"/>
  </r>
  <r>
    <x v="32"/>
  </r>
  <r>
    <x v="32"/>
  </r>
  <r>
    <x v="33"/>
  </r>
  <r>
    <x v="34"/>
  </r>
  <r>
    <x v="34"/>
  </r>
  <r>
    <x v="35"/>
  </r>
  <r>
    <x v="36"/>
  </r>
  <r>
    <x v="37"/>
  </r>
  <r>
    <x v="38"/>
  </r>
  <r>
    <x v="38"/>
  </r>
  <r>
    <x v="39"/>
  </r>
  <r>
    <x v="40"/>
  </r>
  <r>
    <x v="40"/>
  </r>
  <r>
    <x v="85"/>
  </r>
  <r>
    <x v="84"/>
  </r>
  <r>
    <x v="84"/>
  </r>
  <r>
    <x v="83"/>
  </r>
  <r>
    <x v="83"/>
  </r>
  <r>
    <x v="82"/>
  </r>
  <r>
    <x v="81"/>
  </r>
  <r>
    <x v="81"/>
  </r>
  <r>
    <x v="80"/>
  </r>
  <r>
    <x v="79"/>
  </r>
  <r>
    <x v="79"/>
  </r>
  <r>
    <x v="41"/>
  </r>
  <r>
    <x v="42"/>
  </r>
  <r>
    <x v="42"/>
  </r>
  <r>
    <x v="43"/>
  </r>
  <r>
    <x v="74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50"/>
  </r>
  <r>
    <x v="50"/>
  </r>
  <r>
    <x v="50"/>
  </r>
  <r>
    <x v="50"/>
  </r>
  <r>
    <x v="50"/>
  </r>
  <r>
    <x v="49"/>
  </r>
  <r>
    <x v="49"/>
  </r>
  <r>
    <x v="49"/>
  </r>
  <r>
    <x v="49"/>
  </r>
  <r>
    <x v="49"/>
  </r>
  <r>
    <x v="49"/>
  </r>
  <r>
    <x v="48"/>
  </r>
  <r>
    <x v="48"/>
  </r>
  <r>
    <x v="48"/>
  </r>
  <r>
    <x v="48"/>
  </r>
  <r>
    <x v="48"/>
  </r>
  <r>
    <x v="48"/>
  </r>
  <r>
    <x v="48"/>
  </r>
  <r>
    <x v="47"/>
  </r>
  <r>
    <x v="47"/>
  </r>
  <r>
    <x v="47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53"/>
  </r>
  <r>
    <x v="53"/>
  </r>
  <r>
    <x v="52"/>
  </r>
  <r>
    <x v="52"/>
  </r>
  <r>
    <x v="52"/>
  </r>
  <r>
    <x v="52"/>
  </r>
  <r>
    <x v="52"/>
  </r>
  <r>
    <x v="52"/>
  </r>
  <r>
    <x v="52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4"/>
  </r>
  <r>
    <x v="64"/>
  </r>
  <r>
    <x v="64"/>
  </r>
  <r>
    <x v="64"/>
  </r>
  <r>
    <x v="64"/>
  </r>
  <r>
    <x v="64"/>
  </r>
  <r>
    <x v="64"/>
  </r>
  <r>
    <x v="56"/>
  </r>
  <r>
    <x v="56"/>
  </r>
  <r>
    <x v="56"/>
  </r>
  <r>
    <x v="56"/>
  </r>
  <r>
    <x v="56"/>
  </r>
  <r>
    <x v="56"/>
  </r>
  <r>
    <x v="55"/>
  </r>
  <r>
    <x v="55"/>
  </r>
  <r>
    <x v="55"/>
  </r>
  <r>
    <x v="55"/>
  </r>
  <r>
    <x v="54"/>
  </r>
  <r>
    <x v="54"/>
  </r>
  <r>
    <x v="53"/>
  </r>
  <r>
    <x v="53"/>
  </r>
  <r>
    <x v="60"/>
  </r>
  <r>
    <x v="61"/>
  </r>
  <r>
    <x v="61"/>
  </r>
  <r>
    <x v="62"/>
  </r>
  <r>
    <x v="62"/>
  </r>
  <r>
    <x v="63"/>
  </r>
  <r>
    <x v="63"/>
  </r>
  <r>
    <x v="63"/>
  </r>
  <r>
    <x v="64"/>
  </r>
  <r>
    <x v="64"/>
  </r>
  <r>
    <x v="56"/>
  </r>
  <r>
    <x v="56"/>
  </r>
  <r>
    <x v="56"/>
  </r>
  <r>
    <x v="55"/>
  </r>
  <r>
    <x v="55"/>
  </r>
  <r>
    <x v="54"/>
  </r>
  <r>
    <x v="54"/>
  </r>
  <r>
    <x v="54"/>
  </r>
  <r>
    <x v="53"/>
  </r>
  <r>
    <x v="53"/>
  </r>
  <r>
    <x v="52"/>
  </r>
  <r>
    <x v="52"/>
  </r>
  <r>
    <x v="62"/>
  </r>
  <r>
    <x v="62"/>
  </r>
  <r>
    <x v="62"/>
  </r>
  <r>
    <x v="63"/>
  </r>
  <r>
    <x v="63"/>
  </r>
  <r>
    <x v="64"/>
  </r>
  <r>
    <x v="64"/>
  </r>
  <r>
    <x v="64"/>
  </r>
  <r>
    <x v="56"/>
  </r>
  <r>
    <x v="56"/>
  </r>
  <r>
    <x v="55"/>
  </r>
  <r>
    <x v="55"/>
  </r>
  <r>
    <x v="55"/>
  </r>
  <r>
    <x v="54"/>
  </r>
  <r>
    <x v="54"/>
  </r>
  <r>
    <x v="53"/>
  </r>
  <r>
    <x v="53"/>
  </r>
  <r>
    <x v="52"/>
  </r>
  <r>
    <x v="52"/>
  </r>
  <r>
    <x v="52"/>
  </r>
  <r>
    <x v="65"/>
  </r>
  <r>
    <x v="65"/>
  </r>
  <r>
    <x v="63"/>
  </r>
  <r>
    <x v="63"/>
  </r>
  <r>
    <x v="63"/>
  </r>
  <r>
    <x v="64"/>
  </r>
  <r>
    <x v="64"/>
  </r>
  <r>
    <x v="56"/>
  </r>
  <r>
    <x v="56"/>
  </r>
  <r>
    <x v="56"/>
  </r>
  <r>
    <x v="55"/>
  </r>
  <r>
    <x v="55"/>
  </r>
  <r>
    <x v="54"/>
  </r>
  <r>
    <x v="54"/>
  </r>
  <r>
    <x v="53"/>
  </r>
  <r>
    <x v="53"/>
  </r>
  <r>
    <x v="53"/>
  </r>
  <r>
    <x v="52"/>
  </r>
  <r>
    <x v="52"/>
  </r>
  <r>
    <x v="65"/>
  </r>
  <r>
    <x v="65"/>
  </r>
  <r>
    <x v="65"/>
  </r>
  <r>
    <x v="66"/>
  </r>
  <r>
    <x v="63"/>
  </r>
  <r>
    <x v="64"/>
  </r>
  <r>
    <x v="64"/>
  </r>
  <r>
    <x v="64"/>
  </r>
  <r>
    <x v="56"/>
  </r>
  <r>
    <x v="56"/>
  </r>
  <r>
    <x v="55"/>
  </r>
  <r>
    <x v="55"/>
  </r>
  <r>
    <x v="54"/>
  </r>
  <r>
    <x v="54"/>
  </r>
  <r>
    <x v="54"/>
  </r>
  <r>
    <x v="53"/>
  </r>
  <r>
    <x v="53"/>
  </r>
  <r>
    <x v="52"/>
  </r>
  <r>
    <x v="52"/>
  </r>
  <r>
    <x v="52"/>
  </r>
  <r>
    <x v="65"/>
  </r>
  <r>
    <x v="65"/>
  </r>
  <r>
    <x v="66"/>
  </r>
  <r>
    <x v="66"/>
  </r>
  <r>
    <x v="66"/>
  </r>
  <r>
    <x v="67"/>
  </r>
  <r>
    <x v="64"/>
  </r>
  <r>
    <x v="56"/>
  </r>
  <r>
    <x v="56"/>
  </r>
  <r>
    <x v="55"/>
  </r>
  <r>
    <x v="55"/>
  </r>
  <r>
    <x v="55"/>
  </r>
  <r>
    <x v="54"/>
  </r>
  <r>
    <x v="53"/>
  </r>
  <r>
    <x v="53"/>
  </r>
  <r>
    <x v="52"/>
  </r>
  <r>
    <x v="65"/>
  </r>
  <r>
    <x v="66"/>
  </r>
  <r>
    <x v="67"/>
  </r>
  <r>
    <x v="68"/>
  </r>
  <r>
    <x v="68"/>
  </r>
  <r>
    <x v="69"/>
  </r>
  <r>
    <x v="70"/>
  </r>
  <r>
    <x v="71"/>
  </r>
  <r>
    <x v="51"/>
  </r>
  <r>
    <x v="50"/>
  </r>
  <r>
    <x v="50"/>
  </r>
  <r>
    <x v="49"/>
  </r>
  <r>
    <x v="67"/>
  </r>
  <r>
    <x v="68"/>
  </r>
  <r>
    <x v="69"/>
  </r>
  <r>
    <x v="70"/>
  </r>
  <r>
    <x v="71"/>
  </r>
  <r>
    <x v="71"/>
  </r>
  <r>
    <x v="51"/>
  </r>
  <r>
    <x v="50"/>
  </r>
  <r>
    <x v="49"/>
  </r>
  <r>
    <x v="48"/>
  </r>
  <r>
    <x v="47"/>
  </r>
  <r>
    <x v="47"/>
  </r>
  <r>
    <x v="72"/>
  </r>
  <r>
    <x v="73"/>
  </r>
  <r>
    <x v="74"/>
  </r>
  <r>
    <x v="75"/>
  </r>
  <r>
    <x v="76"/>
  </r>
  <r>
    <x v="76"/>
  </r>
  <r>
    <x v="77"/>
  </r>
  <r>
    <x v="78"/>
  </r>
  <r>
    <x v="46"/>
  </r>
  <r>
    <x v="45"/>
  </r>
  <r>
    <x v="73"/>
  </r>
  <r>
    <x v="73"/>
  </r>
  <r>
    <x v="74"/>
  </r>
  <r>
    <x v="75"/>
  </r>
  <r>
    <x v="76"/>
  </r>
  <r>
    <x v="77"/>
  </r>
  <r>
    <x v="78"/>
  </r>
  <r>
    <x v="46"/>
  </r>
  <r>
    <x v="46"/>
  </r>
  <r>
    <x v="45"/>
  </r>
  <r>
    <x v="44"/>
  </r>
  <r>
    <x v="43"/>
  </r>
  <r>
    <x v="42"/>
  </r>
  <r>
    <x v="41"/>
  </r>
  <r>
    <x v="41"/>
  </r>
  <r>
    <x v="79"/>
  </r>
  <r>
    <x v="80"/>
  </r>
  <r>
    <x v="81"/>
  </r>
  <r>
    <x v="82"/>
  </r>
  <r>
    <x v="83"/>
  </r>
  <r>
    <x v="83"/>
  </r>
  <r>
    <x v="43"/>
  </r>
  <r>
    <x v="42"/>
  </r>
  <r>
    <x v="41"/>
  </r>
  <r>
    <x v="79"/>
  </r>
  <r>
    <x v="80"/>
  </r>
  <r>
    <x v="80"/>
  </r>
  <r>
    <x v="81"/>
  </r>
  <r>
    <x v="82"/>
  </r>
  <r>
    <x v="83"/>
  </r>
  <r>
    <x v="84"/>
  </r>
  <r>
    <x v="85"/>
  </r>
  <r>
    <x v="40"/>
  </r>
  <r>
    <x v="40"/>
  </r>
  <r>
    <x v="39"/>
  </r>
  <r>
    <x v="38"/>
  </r>
  <r>
    <x v="37"/>
  </r>
  <r>
    <x v="36"/>
  </r>
  <r>
    <x v="86"/>
  </r>
  <r>
    <x v="86"/>
  </r>
  <r>
    <x v="87"/>
  </r>
  <r>
    <x v="88"/>
  </r>
  <r>
    <x v="89"/>
  </r>
  <r>
    <x v="39"/>
  </r>
  <r>
    <x v="38"/>
  </r>
  <r>
    <x v="38"/>
  </r>
  <r>
    <x v="37"/>
  </r>
  <r>
    <x v="36"/>
  </r>
  <r>
    <x v="86"/>
  </r>
  <r>
    <x v="87"/>
  </r>
  <r>
    <x v="88"/>
  </r>
  <r>
    <x v="88"/>
  </r>
  <r>
    <x v="89"/>
  </r>
  <r>
    <x v="90"/>
  </r>
  <r>
    <x v="91"/>
  </r>
  <r>
    <x v="92"/>
  </r>
  <r>
    <x v="35"/>
  </r>
  <r>
    <x v="34"/>
  </r>
  <r>
    <x v="34"/>
  </r>
  <r>
    <x v="33"/>
  </r>
  <r>
    <x v="32"/>
  </r>
  <r>
    <x v="31"/>
  </r>
  <r>
    <x v="93"/>
  </r>
  <r>
    <x v="91"/>
  </r>
  <r>
    <x v="92"/>
  </r>
  <r>
    <x v="35"/>
  </r>
  <r>
    <x v="34"/>
  </r>
  <r>
    <x v="32"/>
  </r>
  <r>
    <x v="31"/>
  </r>
  <r>
    <x v="93"/>
  </r>
  <r>
    <x v="94"/>
  </r>
  <r>
    <x v="95"/>
  </r>
  <r>
    <x v="97"/>
  </r>
  <r>
    <x v="98"/>
  </r>
  <r>
    <x v="99"/>
  </r>
  <r>
    <x v="30"/>
  </r>
  <r>
    <x v="29"/>
  </r>
  <r>
    <x v="27"/>
  </r>
  <r>
    <x v="100"/>
  </r>
  <r>
    <x v="101"/>
  </r>
  <r>
    <x v="102"/>
  </r>
  <r>
    <x v="23"/>
  </r>
  <r>
    <x v="24"/>
  </r>
  <r>
    <x v="27"/>
  </r>
  <r>
    <x v="28"/>
  </r>
  <r>
    <x v="100"/>
  </r>
  <r>
    <x v="101"/>
  </r>
  <r>
    <x v="102"/>
  </r>
  <r>
    <x v="24"/>
  </r>
  <r>
    <x v="25"/>
  </r>
  <r>
    <x v="26"/>
  </r>
  <r>
    <x v="103"/>
  </r>
  <r>
    <x v="104"/>
  </r>
  <r>
    <x v="20"/>
  </r>
  <r>
    <x v="22"/>
  </r>
  <r>
    <x v="105"/>
  </r>
  <r>
    <x v="106"/>
  </r>
  <r>
    <x v="107"/>
  </r>
  <r>
    <x v="18"/>
  </r>
  <r>
    <x v="1"/>
  </r>
  <r>
    <x v="2"/>
  </r>
  <r>
    <x v="3"/>
  </r>
  <r>
    <x v="4"/>
  </r>
  <r>
    <x v="5"/>
  </r>
  <r>
    <x v="18"/>
  </r>
  <r>
    <x v="19"/>
  </r>
  <r>
    <x v="1"/>
  </r>
  <r>
    <x v="2"/>
  </r>
  <r>
    <x v="3"/>
  </r>
  <r>
    <x v="4"/>
  </r>
  <r>
    <x v="6"/>
  </r>
  <r>
    <x v="7"/>
  </r>
  <r>
    <x v="8"/>
  </r>
  <r>
    <x v="0"/>
  </r>
  <r>
    <x v="9"/>
  </r>
  <r>
    <x v="11"/>
  </r>
  <r>
    <x v="12"/>
  </r>
  <r>
    <x v="13"/>
  </r>
  <r>
    <x v="14"/>
  </r>
  <r>
    <x v="15"/>
  </r>
  <r>
    <x v="16"/>
  </r>
  <r>
    <x v="108"/>
  </r>
  <r>
    <x v="109"/>
  </r>
  <r>
    <x v="110"/>
  </r>
  <r>
    <x v="13"/>
  </r>
  <r>
    <x v="14"/>
  </r>
  <r>
    <x v="16"/>
  </r>
  <r>
    <x v="17"/>
  </r>
  <r>
    <x v="108"/>
  </r>
  <r>
    <x v="109"/>
  </r>
  <r>
    <x v="110"/>
  </r>
  <r>
    <x v="112"/>
  </r>
  <r>
    <x v="119"/>
  </r>
  <r>
    <x v="113"/>
  </r>
  <r>
    <x v="114"/>
  </r>
  <r>
    <x v="115"/>
  </r>
  <r>
    <x v="116"/>
  </r>
  <r>
    <x v="118"/>
  </r>
  <r>
    <x v="365"/>
  </r>
  <r>
    <x v="307"/>
  </r>
  <r>
    <x v="503"/>
  </r>
  <r>
    <x v="504"/>
  </r>
  <r>
    <x v="505"/>
  </r>
  <r>
    <x v="309"/>
  </r>
  <r>
    <x v="118"/>
  </r>
  <r>
    <x v="365"/>
  </r>
  <r>
    <x v="307"/>
  </r>
  <r>
    <x v="504"/>
  </r>
  <r>
    <x v="308"/>
  </r>
  <r>
    <x v="505"/>
  </r>
  <r>
    <x v="309"/>
  </r>
  <r>
    <x v="506"/>
  </r>
  <r>
    <x v="310"/>
  </r>
  <r>
    <x v="364"/>
  </r>
  <r>
    <x v="311"/>
  </r>
  <r>
    <x v="330"/>
  </r>
  <r>
    <x v="312"/>
  </r>
  <r>
    <x v="328"/>
  </r>
  <r>
    <x v="329"/>
  </r>
  <r>
    <x v="327"/>
  </r>
  <r>
    <x v="314"/>
  </r>
  <r>
    <x v="318"/>
  </r>
  <r>
    <x v="315"/>
  </r>
  <r>
    <x v="330"/>
  </r>
  <r>
    <x v="330"/>
  </r>
  <r>
    <x v="311"/>
  </r>
  <r>
    <x v="311"/>
  </r>
  <r>
    <x v="364"/>
  </r>
  <r>
    <x v="507"/>
  </r>
  <r>
    <x v="507"/>
  </r>
  <r>
    <x v="310"/>
  </r>
  <r>
    <x v="310"/>
  </r>
  <r>
    <x v="506"/>
  </r>
  <r>
    <x v="309"/>
  </r>
  <r>
    <x v="309"/>
  </r>
  <r>
    <x v="505"/>
  </r>
  <r>
    <x v="505"/>
  </r>
  <r>
    <x v="308"/>
  </r>
  <r>
    <x v="504"/>
  </r>
  <r>
    <x v="504"/>
  </r>
  <r>
    <x v="503"/>
  </r>
  <r>
    <x v="503"/>
  </r>
  <r>
    <x v="307"/>
  </r>
  <r>
    <x v="119"/>
  </r>
  <r>
    <x v="112"/>
  </r>
  <r>
    <x v="111"/>
  </r>
  <r>
    <x v="111"/>
  </r>
  <r>
    <x v="110"/>
  </r>
  <r>
    <x v="110"/>
  </r>
  <r>
    <x v="109"/>
  </r>
  <r>
    <x v="108"/>
  </r>
  <r>
    <x v="108"/>
  </r>
  <r>
    <x v="17"/>
  </r>
  <r>
    <x v="17"/>
  </r>
  <r>
    <x v="16"/>
  </r>
  <r>
    <x v="15"/>
  </r>
  <r>
    <x v="15"/>
  </r>
  <r>
    <x v="14"/>
  </r>
  <r>
    <x v="14"/>
  </r>
  <r>
    <x v="13"/>
  </r>
  <r>
    <x v="13"/>
  </r>
  <r>
    <x v="12"/>
  </r>
  <r>
    <x v="4"/>
  </r>
  <r>
    <x v="4"/>
  </r>
  <r>
    <x v="3"/>
  </r>
  <r>
    <x v="3"/>
  </r>
  <r>
    <x v="2"/>
  </r>
  <r>
    <x v="1"/>
  </r>
  <r>
    <x v="1"/>
  </r>
  <r>
    <x v="19"/>
  </r>
  <r>
    <x v="19"/>
  </r>
  <r>
    <x v="18"/>
  </r>
  <r>
    <x v="107"/>
  </r>
  <r>
    <x v="107"/>
  </r>
  <r>
    <x v="106"/>
  </r>
  <r>
    <x v="106"/>
  </r>
  <r>
    <x v="105"/>
  </r>
  <r>
    <x v="22"/>
  </r>
  <r>
    <x v="22"/>
  </r>
  <r>
    <x v="21"/>
  </r>
  <r>
    <x v="21"/>
  </r>
  <r>
    <x v="20"/>
  </r>
  <r>
    <x v="101"/>
  </r>
  <r>
    <x v="100"/>
  </r>
  <r>
    <x v="28"/>
  </r>
  <r>
    <x v="28"/>
  </r>
  <r>
    <x v="27"/>
  </r>
  <r>
    <x v="27"/>
  </r>
  <r>
    <x v="29"/>
  </r>
  <r>
    <x v="30"/>
  </r>
  <r>
    <x v="30"/>
  </r>
  <r>
    <x v="99"/>
  </r>
  <r>
    <x v="99"/>
  </r>
  <r>
    <x v="98"/>
  </r>
  <r>
    <x v="97"/>
  </r>
  <r>
    <x v="97"/>
  </r>
  <r>
    <x v="96"/>
  </r>
  <r>
    <x v="96"/>
  </r>
  <r>
    <x v="95"/>
  </r>
  <r>
    <x v="94"/>
  </r>
  <r>
    <x v="94"/>
  </r>
  <r>
    <x v="93"/>
  </r>
  <r>
    <x v="90"/>
  </r>
  <r>
    <x v="89"/>
  </r>
  <r>
    <x v="89"/>
  </r>
  <r>
    <x v="88"/>
  </r>
  <r>
    <x v="87"/>
  </r>
  <r>
    <x v="87"/>
  </r>
  <r>
    <x v="86"/>
  </r>
  <r>
    <x v="86"/>
  </r>
  <r>
    <x v="36"/>
  </r>
  <r>
    <x v="37"/>
  </r>
  <r>
    <x v="37"/>
  </r>
  <r>
    <x v="38"/>
  </r>
  <r>
    <x v="38"/>
  </r>
  <r>
    <x v="39"/>
  </r>
  <r>
    <x v="40"/>
  </r>
  <r>
    <x v="40"/>
  </r>
  <r>
    <x v="85"/>
  </r>
  <r>
    <x v="85"/>
  </r>
  <r>
    <x v="84"/>
  </r>
  <r>
    <x v="43"/>
  </r>
  <r>
    <x v="44"/>
  </r>
  <r>
    <x v="79"/>
  </r>
  <r>
    <x v="85"/>
  </r>
  <r>
    <x v="86"/>
  </r>
  <r>
    <x v="92"/>
  </r>
  <r>
    <x v="93"/>
  </r>
  <r>
    <x v="30"/>
  </r>
  <r>
    <x v="102"/>
  </r>
  <r>
    <x v="104"/>
  </r>
  <r>
    <x v="107"/>
  </r>
  <r>
    <x v="4"/>
  </r>
  <r>
    <x v="9"/>
  </r>
  <r>
    <x v="16"/>
  </r>
  <r>
    <x v="112"/>
  </r>
  <r>
    <x v="117"/>
  </r>
  <r>
    <x v="308"/>
  </r>
  <r>
    <x v="364"/>
  </r>
  <r>
    <x v="327"/>
  </r>
  <r>
    <x v="316"/>
  </r>
  <r>
    <x v="326"/>
  </r>
  <r>
    <x v="322"/>
  </r>
  <r>
    <x v="333"/>
  </r>
  <r>
    <x v="339"/>
  </r>
  <r>
    <x v="346"/>
  </r>
  <r>
    <x v="352"/>
  </r>
  <r>
    <x v="358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78"/>
  </r>
  <r>
    <x v="589"/>
  </r>
  <r>
    <x v="577"/>
  </r>
  <r>
    <x v="590"/>
  </r>
  <r>
    <x v="576"/>
  </r>
  <r>
    <x v="591"/>
  </r>
  <r>
    <x v="575"/>
  </r>
  <r>
    <x v="592"/>
  </r>
  <r>
    <x v="574"/>
  </r>
  <r>
    <x v="593"/>
  </r>
  <r>
    <x v="57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552"/>
  </r>
  <r>
    <x v="629"/>
  </r>
  <r>
    <x v="551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544"/>
  </r>
  <r>
    <x v="641"/>
  </r>
  <r>
    <x v="543"/>
  </r>
  <r>
    <x v="642"/>
  </r>
  <r>
    <x v="542"/>
  </r>
  <r>
    <x v="643"/>
  </r>
  <r>
    <x v="541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527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520"/>
  </r>
  <r>
    <x v="521"/>
  </r>
  <r>
    <x v="678"/>
  </r>
  <r>
    <x v="519"/>
  </r>
  <r>
    <x v="679"/>
  </r>
  <r>
    <x v="680"/>
  </r>
  <r>
    <x v="518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510"/>
  </r>
  <r>
    <x v="701"/>
  </r>
  <r>
    <x v="508"/>
  </r>
  <r>
    <x v="362"/>
  </r>
  <r>
    <x v="360"/>
  </r>
  <r>
    <x v="358"/>
  </r>
  <r>
    <x v="356"/>
  </r>
  <r>
    <x v="354"/>
  </r>
  <r>
    <x v="352"/>
  </r>
  <r>
    <x v="350"/>
  </r>
  <r>
    <x v="348"/>
  </r>
  <r>
    <x v="346"/>
  </r>
  <r>
    <x v="344"/>
  </r>
  <r>
    <x v="342"/>
  </r>
  <r>
    <x v="340"/>
  </r>
  <r>
    <x v="338"/>
  </r>
  <r>
    <x v="336"/>
  </r>
  <r>
    <x v="334"/>
  </r>
  <r>
    <x v="332"/>
  </r>
  <r>
    <x v="325"/>
  </r>
  <r>
    <x v="323"/>
  </r>
  <r>
    <x v="321"/>
  </r>
  <r>
    <x v="329"/>
  </r>
  <r>
    <x v="328"/>
  </r>
  <r>
    <x v="330"/>
  </r>
  <r>
    <x v="364"/>
  </r>
  <r>
    <x v="310"/>
  </r>
  <r>
    <x v="309"/>
  </r>
  <r>
    <x v="308"/>
  </r>
  <r>
    <x v="503"/>
  </r>
  <r>
    <x v="365"/>
  </r>
  <r>
    <x v="117"/>
  </r>
  <r>
    <x v="115"/>
  </r>
  <r>
    <x v="113"/>
  </r>
  <r>
    <x v="112"/>
  </r>
  <r>
    <x v="110"/>
  </r>
  <r>
    <x v="108"/>
  </r>
  <r>
    <x v="16"/>
  </r>
  <r>
    <x v="14"/>
  </r>
  <r>
    <x v="12"/>
  </r>
  <r>
    <x v="10"/>
  </r>
  <r>
    <x v="0"/>
  </r>
  <r>
    <x v="19"/>
  </r>
  <r>
    <x v="107"/>
  </r>
  <r>
    <x v="105"/>
  </r>
  <r>
    <x v="21"/>
  </r>
  <r>
    <x v="104"/>
  </r>
  <r>
    <x v="26"/>
  </r>
  <r>
    <x v="24"/>
  </r>
  <r>
    <x v="102"/>
  </r>
  <r>
    <x v="100"/>
  </r>
  <r>
    <x v="27"/>
  </r>
  <r>
    <x v="30"/>
  </r>
  <r>
    <x v="98"/>
  </r>
  <r>
    <x v="96"/>
  </r>
  <r>
    <x v="94"/>
  </r>
  <r>
    <x v="31"/>
  </r>
  <r>
    <x v="33"/>
  </r>
  <r>
    <x v="35"/>
  </r>
  <r>
    <x v="91"/>
  </r>
  <r>
    <x v="89"/>
  </r>
  <r>
    <x v="87"/>
  </r>
  <r>
    <x v="82"/>
  </r>
  <r>
    <x v="80"/>
  </r>
  <r>
    <x v="41"/>
  </r>
  <r>
    <x v="42"/>
  </r>
  <r>
    <x v="43"/>
  </r>
  <r>
    <x v="43"/>
  </r>
  <r>
    <x v="44"/>
  </r>
  <r>
    <x v="44"/>
  </r>
  <r>
    <x v="44"/>
  </r>
  <r>
    <x v="45"/>
  </r>
  <r>
    <x v="45"/>
  </r>
  <r>
    <x v="45"/>
  </r>
  <r>
    <x v="46"/>
  </r>
  <r>
    <x v="46"/>
  </r>
  <r>
    <x v="78"/>
  </r>
  <r>
    <x v="78"/>
  </r>
  <r>
    <x v="78"/>
  </r>
  <r>
    <x v="77"/>
  </r>
  <r>
    <x v="77"/>
  </r>
  <r>
    <x v="49"/>
  </r>
  <r>
    <x v="50"/>
  </r>
  <r>
    <x v="50"/>
  </r>
  <r>
    <x v="51"/>
  </r>
  <r>
    <x v="51"/>
  </r>
  <r>
    <x v="51"/>
  </r>
  <r>
    <x v="71"/>
  </r>
  <r>
    <x v="71"/>
  </r>
  <r>
    <x v="71"/>
  </r>
  <r>
    <x v="70"/>
  </r>
  <r>
    <x v="70"/>
  </r>
  <r>
    <x v="69"/>
  </r>
  <r>
    <x v="69"/>
  </r>
  <r>
    <x v="69"/>
  </r>
  <r>
    <x v="68"/>
  </r>
  <r>
    <x v="68"/>
  </r>
  <r>
    <x v="68"/>
  </r>
  <r>
    <x v="67"/>
  </r>
  <r>
    <x v="67"/>
  </r>
  <r>
    <x v="66"/>
  </r>
  <r>
    <x v="63"/>
  </r>
  <r>
    <x v="63"/>
  </r>
  <r>
    <x v="62"/>
  </r>
  <r>
    <x v="62"/>
  </r>
  <r>
    <x v="62"/>
  </r>
  <r>
    <x v="61"/>
  </r>
  <r>
    <x v="61"/>
  </r>
  <r>
    <x v="60"/>
  </r>
  <r>
    <x v="60"/>
  </r>
  <r>
    <x v="60"/>
  </r>
  <r>
    <x v="59"/>
  </r>
  <r>
    <x v="59"/>
  </r>
  <r>
    <x v="59"/>
  </r>
  <r>
    <x v="58"/>
  </r>
  <r>
    <x v="58"/>
  </r>
  <r>
    <x v="57"/>
  </r>
  <r>
    <x v="57"/>
  </r>
  <r>
    <x v="57"/>
  </r>
  <r>
    <x v="135"/>
  </r>
  <r>
    <x v="126"/>
  </r>
  <r>
    <x v="125"/>
  </r>
  <r>
    <x v="125"/>
  </r>
  <r>
    <x v="125"/>
  </r>
  <r>
    <x v="124"/>
  </r>
  <r>
    <x v="124"/>
  </r>
  <r>
    <x v="124"/>
  </r>
  <r>
    <x v="123"/>
  </r>
  <r>
    <x v="123"/>
  </r>
  <r>
    <x v="122"/>
  </r>
  <r>
    <x v="122"/>
  </r>
  <r>
    <x v="122"/>
  </r>
  <r>
    <x v="129"/>
  </r>
  <r>
    <x v="129"/>
  </r>
  <r>
    <x v="129"/>
  </r>
  <r>
    <x v="128"/>
  </r>
  <r>
    <x v="128"/>
  </r>
  <r>
    <x v="127"/>
  </r>
  <r>
    <x v="127"/>
  </r>
  <r>
    <x v="127"/>
  </r>
  <r>
    <x v="303"/>
  </r>
  <r>
    <x v="303"/>
  </r>
  <r>
    <x v="303"/>
  </r>
  <r>
    <x v="367"/>
  </r>
  <r>
    <x v="367"/>
  </r>
  <r>
    <x v="138"/>
  </r>
  <r>
    <x v="138"/>
  </r>
  <r>
    <x v="138"/>
  </r>
  <r>
    <x v="302"/>
  </r>
  <r>
    <x v="302"/>
  </r>
  <r>
    <x v="302"/>
  </r>
  <r>
    <x v="368"/>
  </r>
  <r>
    <x v="368"/>
  </r>
  <r>
    <x v="301"/>
  </r>
  <r>
    <x v="301"/>
  </r>
  <r>
    <x v="301"/>
  </r>
  <r>
    <x v="500"/>
  </r>
  <r>
    <x v="500"/>
  </r>
  <r>
    <x v="500"/>
  </r>
  <r>
    <x v="139"/>
  </r>
  <r>
    <x v="499"/>
  </r>
  <r>
    <x v="141"/>
  </r>
  <r>
    <x v="141"/>
  </r>
  <r>
    <x v="141"/>
  </r>
  <r>
    <x v="498"/>
  </r>
  <r>
    <x v="498"/>
  </r>
  <r>
    <x v="141"/>
  </r>
  <r>
    <x v="141"/>
  </r>
  <r>
    <x v="141"/>
  </r>
  <r>
    <x v="141"/>
  </r>
  <r>
    <x v="499"/>
  </r>
  <r>
    <x v="499"/>
  </r>
  <r>
    <x v="499"/>
  </r>
  <r>
    <x v="499"/>
  </r>
  <r>
    <x v="299"/>
  </r>
  <r>
    <x v="299"/>
  </r>
  <r>
    <x v="299"/>
  </r>
  <r>
    <x v="296"/>
  </r>
  <r>
    <x v="296"/>
  </r>
  <r>
    <x v="296"/>
  </r>
  <r>
    <x v="494"/>
  </r>
  <r>
    <x v="295"/>
  </r>
  <r>
    <x v="295"/>
  </r>
  <r>
    <x v="295"/>
  </r>
  <r>
    <x v="295"/>
  </r>
  <r>
    <x v="495"/>
  </r>
  <r>
    <x v="495"/>
  </r>
  <r>
    <x v="495"/>
  </r>
  <r>
    <x v="495"/>
  </r>
  <r>
    <x v="497"/>
  </r>
  <r>
    <x v="497"/>
  </r>
  <r>
    <x v="497"/>
  </r>
  <r>
    <x v="498"/>
  </r>
  <r>
    <x v="498"/>
  </r>
  <r>
    <x v="498"/>
  </r>
  <r>
    <x v="498"/>
  </r>
  <r>
    <x v="141"/>
  </r>
  <r>
    <x v="141"/>
  </r>
  <r>
    <x v="141"/>
  </r>
  <r>
    <x v="499"/>
  </r>
  <r>
    <x v="499"/>
  </r>
  <r>
    <x v="496"/>
  </r>
  <r>
    <x v="496"/>
  </r>
  <r>
    <x v="493"/>
  </r>
  <r>
    <x v="493"/>
  </r>
  <r>
    <x v="493"/>
  </r>
  <r>
    <x v="493"/>
  </r>
  <r>
    <x v="494"/>
  </r>
  <r>
    <x v="494"/>
  </r>
  <r>
    <x v="494"/>
  </r>
  <r>
    <x v="494"/>
  </r>
  <r>
    <x v="295"/>
  </r>
  <r>
    <x v="295"/>
  </r>
  <r>
    <x v="295"/>
  </r>
  <r>
    <x v="495"/>
  </r>
  <r>
    <x v="495"/>
  </r>
  <r>
    <x v="495"/>
  </r>
  <r>
    <x v="495"/>
  </r>
  <r>
    <x v="497"/>
  </r>
  <r>
    <x v="497"/>
  </r>
  <r>
    <x v="497"/>
  </r>
  <r>
    <x v="492"/>
  </r>
  <r>
    <x v="702"/>
  </r>
  <r>
    <x v="702"/>
  </r>
  <r>
    <x v="702"/>
  </r>
  <r>
    <x v="294"/>
  </r>
  <r>
    <x v="294"/>
  </r>
  <r>
    <x v="294"/>
  </r>
  <r>
    <x v="294"/>
  </r>
  <r>
    <x v="496"/>
  </r>
  <r>
    <x v="496"/>
  </r>
  <r>
    <x v="496"/>
  </r>
  <r>
    <x v="496"/>
  </r>
  <r>
    <x v="493"/>
  </r>
  <r>
    <x v="493"/>
  </r>
  <r>
    <x v="493"/>
  </r>
  <r>
    <x v="494"/>
  </r>
  <r>
    <x v="494"/>
  </r>
  <r>
    <x v="494"/>
  </r>
  <r>
    <x v="494"/>
  </r>
  <r>
    <x v="295"/>
  </r>
  <r>
    <x v="295"/>
  </r>
  <r>
    <x v="295"/>
  </r>
  <r>
    <x v="703"/>
  </r>
  <r>
    <x v="491"/>
  </r>
  <r>
    <x v="491"/>
  </r>
  <r>
    <x v="491"/>
  </r>
  <r>
    <x v="492"/>
  </r>
  <r>
    <x v="492"/>
  </r>
  <r>
    <x v="492"/>
  </r>
  <r>
    <x v="492"/>
  </r>
  <r>
    <x v="702"/>
  </r>
  <r>
    <x v="702"/>
  </r>
  <r>
    <x v="702"/>
  </r>
  <r>
    <x v="702"/>
  </r>
  <r>
    <x v="294"/>
  </r>
  <r>
    <x v="294"/>
  </r>
  <r>
    <x v="294"/>
  </r>
  <r>
    <x v="496"/>
  </r>
  <r>
    <x v="496"/>
  </r>
  <r>
    <x v="496"/>
  </r>
  <r>
    <x v="496"/>
  </r>
  <r>
    <x v="493"/>
  </r>
  <r>
    <x v="493"/>
  </r>
  <r>
    <x v="493"/>
  </r>
  <r>
    <x v="142"/>
  </r>
  <r>
    <x v="142"/>
  </r>
  <r>
    <x v="703"/>
  </r>
  <r>
    <x v="703"/>
  </r>
  <r>
    <x v="703"/>
  </r>
  <r>
    <x v="491"/>
  </r>
  <r>
    <x v="491"/>
  </r>
  <r>
    <x v="492"/>
  </r>
  <r>
    <x v="492"/>
  </r>
  <r>
    <x v="702"/>
  </r>
  <r>
    <x v="702"/>
  </r>
  <r>
    <x v="294"/>
  </r>
  <r>
    <x v="294"/>
  </r>
  <r>
    <x v="496"/>
  </r>
  <r>
    <x v="496"/>
  </r>
  <r>
    <x v="493"/>
  </r>
  <r>
    <x v="493"/>
  </r>
  <r>
    <x v="494"/>
  </r>
  <r>
    <x v="494"/>
  </r>
  <r>
    <x v="494"/>
  </r>
  <r>
    <x v="295"/>
  </r>
  <r>
    <x v="295"/>
  </r>
  <r>
    <x v="491"/>
  </r>
  <r>
    <x v="491"/>
  </r>
  <r>
    <x v="492"/>
  </r>
  <r>
    <x v="492"/>
  </r>
  <r>
    <x v="702"/>
  </r>
  <r>
    <x v="702"/>
  </r>
  <r>
    <x v="294"/>
  </r>
  <r>
    <x v="294"/>
  </r>
  <r>
    <x v="496"/>
  </r>
  <r>
    <x v="496"/>
  </r>
  <r>
    <x v="493"/>
  </r>
  <r>
    <x v="493"/>
  </r>
  <r>
    <x v="494"/>
  </r>
  <r>
    <x v="494"/>
  </r>
  <r>
    <x v="295"/>
  </r>
  <r>
    <x v="295"/>
  </r>
  <r>
    <x v="295"/>
  </r>
  <r>
    <x v="495"/>
  </r>
  <r>
    <x v="495"/>
  </r>
  <r>
    <x v="497"/>
  </r>
  <r>
    <x v="497"/>
  </r>
  <r>
    <x v="498"/>
  </r>
  <r>
    <x v="702"/>
  </r>
  <r>
    <x v="294"/>
  </r>
  <r>
    <x v="294"/>
  </r>
  <r>
    <x v="496"/>
  </r>
  <r>
    <x v="496"/>
  </r>
  <r>
    <x v="493"/>
  </r>
  <r>
    <x v="493"/>
  </r>
  <r>
    <x v="494"/>
  </r>
  <r>
    <x v="494"/>
  </r>
  <r>
    <x v="295"/>
  </r>
  <r>
    <x v="295"/>
  </r>
  <r>
    <x v="295"/>
  </r>
  <r>
    <x v="495"/>
  </r>
  <r>
    <x v="495"/>
  </r>
  <r>
    <x v="497"/>
  </r>
  <r>
    <x v="497"/>
  </r>
  <r>
    <x v="498"/>
  </r>
  <r>
    <x v="498"/>
  </r>
  <r>
    <x v="141"/>
  </r>
  <r>
    <x v="141"/>
  </r>
  <r>
    <x v="499"/>
  </r>
  <r>
    <x v="499"/>
  </r>
  <r>
    <x v="493"/>
  </r>
  <r>
    <x v="493"/>
  </r>
  <r>
    <x v="494"/>
  </r>
  <r>
    <x v="494"/>
  </r>
  <r>
    <x v="295"/>
  </r>
  <r>
    <x v="295"/>
  </r>
  <r>
    <x v="295"/>
  </r>
  <r>
    <x v="495"/>
  </r>
  <r>
    <x v="495"/>
  </r>
  <r>
    <x v="497"/>
  </r>
  <r>
    <x v="497"/>
  </r>
  <r>
    <x v="498"/>
  </r>
  <r>
    <x v="498"/>
  </r>
  <r>
    <x v="141"/>
  </r>
  <r>
    <x v="141"/>
  </r>
  <r>
    <x v="499"/>
  </r>
  <r>
    <x v="499"/>
  </r>
  <r>
    <x v="299"/>
  </r>
  <r>
    <x v="299"/>
  </r>
  <r>
    <x v="296"/>
  </r>
  <r>
    <x v="296"/>
  </r>
  <r>
    <x v="296"/>
  </r>
  <r>
    <x v="295"/>
  </r>
  <r>
    <x v="295"/>
  </r>
  <r>
    <x v="495"/>
  </r>
  <r>
    <x v="495"/>
  </r>
  <r>
    <x v="497"/>
  </r>
  <r>
    <x v="497"/>
  </r>
  <r>
    <x v="498"/>
  </r>
  <r>
    <x v="498"/>
  </r>
  <r>
    <x v="141"/>
  </r>
  <r>
    <x v="141"/>
  </r>
  <r>
    <x v="499"/>
  </r>
  <r>
    <x v="499"/>
  </r>
  <r>
    <x v="299"/>
  </r>
  <r>
    <x v="299"/>
  </r>
  <r>
    <x v="296"/>
  </r>
  <r>
    <x v="296"/>
  </r>
  <r>
    <x v="140"/>
  </r>
  <r>
    <x v="297"/>
  </r>
  <r>
    <x v="297"/>
  </r>
  <r>
    <x v="300"/>
  </r>
  <r>
    <x v="300"/>
  </r>
  <r>
    <x v="298"/>
  </r>
  <r>
    <x v="498"/>
  </r>
  <r>
    <x v="141"/>
  </r>
  <r>
    <x v="499"/>
  </r>
  <r>
    <x v="499"/>
  </r>
  <r>
    <x v="299"/>
  </r>
  <r>
    <x v="299"/>
  </r>
  <r>
    <x v="296"/>
  </r>
  <r>
    <x v="296"/>
  </r>
  <r>
    <x v="140"/>
  </r>
  <r>
    <x v="297"/>
  </r>
  <r>
    <x v="297"/>
  </r>
  <r>
    <x v="300"/>
  </r>
  <r>
    <x v="300"/>
  </r>
  <r>
    <x v="298"/>
  </r>
  <r>
    <x v="298"/>
  </r>
  <r>
    <x v="369"/>
  </r>
  <r>
    <x v="139"/>
  </r>
  <r>
    <x v="139"/>
  </r>
  <r>
    <x v="500"/>
  </r>
  <r>
    <x v="500"/>
  </r>
  <r>
    <x v="301"/>
  </r>
  <r>
    <x v="301"/>
  </r>
  <r>
    <x v="140"/>
  </r>
  <r>
    <x v="297"/>
  </r>
  <r>
    <x v="297"/>
  </r>
  <r>
    <x v="300"/>
  </r>
  <r>
    <x v="300"/>
  </r>
  <r>
    <x v="298"/>
  </r>
  <r>
    <x v="298"/>
  </r>
  <r>
    <x v="369"/>
  </r>
  <r>
    <x v="139"/>
  </r>
  <r>
    <x v="139"/>
  </r>
  <r>
    <x v="500"/>
  </r>
  <r>
    <x v="500"/>
  </r>
  <r>
    <x v="301"/>
  </r>
  <r>
    <x v="301"/>
  </r>
  <r>
    <x v="368"/>
  </r>
  <r>
    <x v="302"/>
  </r>
  <r>
    <x v="302"/>
  </r>
  <r>
    <x v="138"/>
  </r>
  <r>
    <x v="138"/>
  </r>
  <r>
    <x v="367"/>
  </r>
  <r>
    <x v="367"/>
  </r>
  <r>
    <x v="303"/>
  </r>
  <r>
    <x v="366"/>
  </r>
  <r>
    <x v="366"/>
  </r>
  <r>
    <x v="500"/>
  </r>
  <r>
    <x v="500"/>
  </r>
  <r>
    <x v="301"/>
  </r>
  <r>
    <x v="301"/>
  </r>
  <r>
    <x v="368"/>
  </r>
  <r>
    <x v="302"/>
  </r>
  <r>
    <x v="302"/>
  </r>
  <r>
    <x v="138"/>
  </r>
  <r>
    <x v="138"/>
  </r>
  <r>
    <x v="367"/>
  </r>
  <r>
    <x v="367"/>
  </r>
  <r>
    <x v="303"/>
  </r>
  <r>
    <x v="366"/>
  </r>
  <r>
    <x v="366"/>
  </r>
  <r>
    <x v="304"/>
  </r>
  <r>
    <x v="304"/>
  </r>
  <r>
    <x v="137"/>
  </r>
  <r>
    <x v="137"/>
  </r>
  <r>
    <x v="305"/>
  </r>
  <r>
    <x v="501"/>
  </r>
  <r>
    <x v="501"/>
  </r>
  <r>
    <x v="502"/>
  </r>
  <r>
    <x v="502"/>
  </r>
  <r>
    <x v="306"/>
  </r>
  <r>
    <x v="367"/>
  </r>
  <r>
    <x v="303"/>
  </r>
  <r>
    <x v="366"/>
  </r>
  <r>
    <x v="366"/>
  </r>
  <r>
    <x v="304"/>
  </r>
  <r>
    <x v="304"/>
  </r>
  <r>
    <x v="137"/>
  </r>
  <r>
    <x v="305"/>
  </r>
  <r>
    <x v="305"/>
  </r>
  <r>
    <x v="501"/>
  </r>
  <r>
    <x v="501"/>
  </r>
  <r>
    <x v="502"/>
  </r>
  <r>
    <x v="502"/>
  </r>
  <r>
    <x v="306"/>
  </r>
  <r>
    <x v="306"/>
  </r>
  <r>
    <x v="136"/>
  </r>
  <r>
    <x v="127"/>
  </r>
  <r>
    <x v="127"/>
  </r>
  <r>
    <x v="128"/>
  </r>
  <r>
    <x v="128"/>
  </r>
  <r>
    <x v="129"/>
  </r>
  <r>
    <x v="129"/>
  </r>
  <r>
    <x v="122"/>
  </r>
  <r>
    <x v="122"/>
  </r>
  <r>
    <x v="501"/>
  </r>
  <r>
    <x v="501"/>
  </r>
  <r>
    <x v="502"/>
  </r>
  <r>
    <x v="502"/>
  </r>
  <r>
    <x v="306"/>
  </r>
  <r>
    <x v="306"/>
  </r>
  <r>
    <x v="306"/>
  </r>
  <r>
    <x v="136"/>
  </r>
  <r>
    <x v="136"/>
  </r>
  <r>
    <x v="127"/>
  </r>
  <r>
    <x v="127"/>
  </r>
  <r>
    <x v="128"/>
  </r>
  <r>
    <x v="128"/>
  </r>
  <r>
    <x v="129"/>
  </r>
  <r>
    <x v="129"/>
  </r>
  <r>
    <x v="122"/>
  </r>
  <r>
    <x v="122"/>
  </r>
  <r>
    <x v="123"/>
  </r>
  <r>
    <x v="123"/>
  </r>
  <r>
    <x v="123"/>
  </r>
  <r>
    <x v="124"/>
  </r>
  <r>
    <x v="124"/>
  </r>
  <r>
    <x v="125"/>
  </r>
  <r>
    <x v="125"/>
  </r>
  <r>
    <x v="136"/>
  </r>
  <r>
    <x v="136"/>
  </r>
  <r>
    <x v="127"/>
  </r>
  <r>
    <x v="127"/>
  </r>
  <r>
    <x v="128"/>
  </r>
  <r>
    <x v="128"/>
  </r>
  <r>
    <x v="129"/>
  </r>
  <r>
    <x v="129"/>
  </r>
  <r>
    <x v="122"/>
  </r>
  <r>
    <x v="122"/>
  </r>
  <r>
    <x v="122"/>
  </r>
  <r>
    <x v="123"/>
  </r>
  <r>
    <x v="123"/>
  </r>
  <r>
    <x v="124"/>
  </r>
  <r>
    <x v="124"/>
  </r>
  <r>
    <x v="125"/>
  </r>
  <r>
    <x v="125"/>
  </r>
  <r>
    <x v="126"/>
  </r>
  <r>
    <x v="126"/>
  </r>
  <r>
    <x v="130"/>
  </r>
  <r>
    <x v="130"/>
  </r>
  <r>
    <x v="130"/>
  </r>
  <r>
    <x v="131"/>
  </r>
  <r>
    <x v="131"/>
  </r>
  <r>
    <x v="120"/>
  </r>
  <r>
    <x v="129"/>
  </r>
  <r>
    <x v="122"/>
  </r>
  <r>
    <x v="122"/>
  </r>
  <r>
    <x v="123"/>
  </r>
  <r>
    <x v="123"/>
  </r>
  <r>
    <x v="124"/>
  </r>
  <r>
    <x v="124"/>
  </r>
  <r>
    <x v="125"/>
  </r>
  <r>
    <x v="125"/>
  </r>
  <r>
    <x v="126"/>
  </r>
  <r>
    <x v="126"/>
  </r>
  <r>
    <x v="126"/>
  </r>
  <r>
    <x v="130"/>
  </r>
  <r>
    <x v="130"/>
  </r>
  <r>
    <x v="131"/>
  </r>
  <r>
    <x v="131"/>
  </r>
  <r>
    <x v="120"/>
  </r>
  <r>
    <x v="120"/>
  </r>
  <r>
    <x v="121"/>
  </r>
  <r>
    <x v="121"/>
  </r>
  <r>
    <x v="132"/>
  </r>
  <r>
    <x v="132"/>
  </r>
  <r>
    <x v="133"/>
  </r>
  <r>
    <x v="124"/>
  </r>
  <r>
    <x v="124"/>
  </r>
  <r>
    <x v="125"/>
  </r>
  <r>
    <x v="125"/>
  </r>
  <r>
    <x v="126"/>
  </r>
  <r>
    <x v="126"/>
  </r>
  <r>
    <x v="130"/>
  </r>
  <r>
    <x v="130"/>
  </r>
  <r>
    <x v="131"/>
  </r>
  <r>
    <x v="131"/>
  </r>
  <r>
    <x v="120"/>
  </r>
  <r>
    <x v="120"/>
  </r>
  <r>
    <x v="121"/>
  </r>
  <r>
    <x v="121"/>
  </r>
  <r>
    <x v="121"/>
  </r>
  <r>
    <x v="132"/>
  </r>
  <r>
    <x v="132"/>
  </r>
  <r>
    <x v="133"/>
  </r>
  <r>
    <x v="133"/>
  </r>
  <r>
    <x v="134"/>
  </r>
  <r>
    <x v="134"/>
  </r>
  <r>
    <x v="135"/>
  </r>
  <r>
    <x v="135"/>
  </r>
  <r>
    <x v="57"/>
  </r>
  <r>
    <x v="60"/>
  </r>
  <r>
    <x v="58"/>
  </r>
  <r>
    <x v="56"/>
  </r>
  <r>
    <x v="66"/>
  </r>
  <r>
    <x v="51"/>
  </r>
  <r>
    <x v="74"/>
  </r>
  <r>
    <x v="45"/>
  </r>
  <r>
    <x v="80"/>
  </r>
  <r>
    <x v="39"/>
  </r>
  <r>
    <x v="88"/>
  </r>
  <r>
    <x v="33"/>
  </r>
  <r>
    <x v="96"/>
  </r>
  <r>
    <x v="27"/>
  </r>
  <r>
    <x v="25"/>
  </r>
  <r>
    <x v="22"/>
  </r>
  <r>
    <x v="1"/>
  </r>
  <r>
    <x v="8"/>
  </r>
  <r>
    <x v="13"/>
  </r>
  <r>
    <x v="110"/>
  </r>
  <r>
    <x v="115"/>
  </r>
  <r>
    <x v="503"/>
  </r>
  <r>
    <x v="507"/>
  </r>
  <r>
    <x v="313"/>
  </r>
  <r>
    <x v="319"/>
  </r>
  <r>
    <x v="323"/>
  </r>
  <r>
    <x v="321"/>
  </r>
  <r>
    <x v="333"/>
  </r>
  <r>
    <x v="339"/>
  </r>
  <r>
    <x v="345"/>
  </r>
  <r>
    <x v="352"/>
  </r>
  <r>
    <x v="358"/>
  </r>
  <r>
    <x v="704"/>
  </r>
  <r>
    <x v="705"/>
  </r>
  <r>
    <x v="706"/>
  </r>
  <r>
    <x v="697"/>
  </r>
  <r>
    <x v="694"/>
  </r>
  <r>
    <x v="707"/>
  </r>
  <r>
    <x v="708"/>
  </r>
  <r>
    <x v="709"/>
  </r>
  <r>
    <x v="710"/>
  </r>
  <r>
    <x v="682"/>
  </r>
  <r>
    <x v="680"/>
  </r>
  <r>
    <x v="711"/>
  </r>
  <r>
    <x v="712"/>
  </r>
  <r>
    <x v="673"/>
  </r>
  <r>
    <x v="670"/>
  </r>
  <r>
    <x v="713"/>
  </r>
  <r>
    <x v="526"/>
  </r>
  <r>
    <x v="527"/>
  </r>
  <r>
    <x v="528"/>
  </r>
  <r>
    <x v="714"/>
  </r>
  <r>
    <x v="715"/>
  </r>
  <r>
    <x v="661"/>
  </r>
  <r>
    <x v="659"/>
  </r>
  <r>
    <x v="657"/>
  </r>
  <r>
    <x v="533"/>
  </r>
  <r>
    <x v="716"/>
  </r>
  <r>
    <x v="535"/>
  </r>
  <r>
    <x v="536"/>
  </r>
  <r>
    <x v="537"/>
  </r>
  <r>
    <x v="717"/>
  </r>
  <r>
    <x v="539"/>
  </r>
  <r>
    <x v="540"/>
  </r>
  <r>
    <x v="642"/>
  </r>
  <r>
    <x v="641"/>
  </r>
  <r>
    <x v="718"/>
  </r>
  <r>
    <x v="719"/>
  </r>
  <r>
    <x v="720"/>
  </r>
  <r>
    <x v="721"/>
  </r>
  <r>
    <x v="722"/>
  </r>
  <r>
    <x v="723"/>
  </r>
  <r>
    <x v="724"/>
  </r>
  <r>
    <x v="725"/>
  </r>
  <r>
    <x v="627"/>
  </r>
  <r>
    <x v="726"/>
  </r>
  <r>
    <x v="727"/>
  </r>
  <r>
    <x v="728"/>
  </r>
  <r>
    <x v="729"/>
  </r>
  <r>
    <x v="619"/>
  </r>
  <r>
    <x v="617"/>
  </r>
  <r>
    <x v="615"/>
  </r>
  <r>
    <x v="730"/>
  </r>
  <r>
    <x v="562"/>
  </r>
  <r>
    <x v="611"/>
  </r>
  <r>
    <x v="609"/>
  </r>
  <r>
    <x v="607"/>
  </r>
  <r>
    <x v="731"/>
  </r>
  <r>
    <x v="732"/>
  </r>
  <r>
    <x v="600"/>
  </r>
  <r>
    <x v="598"/>
  </r>
  <r>
    <x v="596"/>
  </r>
  <r>
    <x v="733"/>
  </r>
  <r>
    <x v="734"/>
  </r>
  <r>
    <x v="735"/>
  </r>
  <r>
    <x v="592"/>
  </r>
  <r>
    <x v="591"/>
  </r>
  <r>
    <x v="736"/>
  </r>
  <r>
    <x v="737"/>
  </r>
  <r>
    <x v="738"/>
  </r>
  <r>
    <x v="588"/>
  </r>
  <r>
    <x v="739"/>
  </r>
  <r>
    <x v="588"/>
  </r>
  <r>
    <x v="578"/>
  </r>
  <r>
    <x v="737"/>
  </r>
  <r>
    <x v="740"/>
  </r>
  <r>
    <x v="741"/>
  </r>
  <r>
    <x v="742"/>
  </r>
  <r>
    <x v="576"/>
  </r>
  <r>
    <x v="591"/>
  </r>
  <r>
    <x v="743"/>
  </r>
  <r>
    <x v="744"/>
  </r>
  <r>
    <x v="745"/>
  </r>
  <r>
    <x v="746"/>
  </r>
  <r>
    <x v="593"/>
  </r>
  <r>
    <x v="573"/>
  </r>
  <r>
    <x v="747"/>
  </r>
  <r>
    <x v="748"/>
  </r>
  <r>
    <x v="572"/>
  </r>
  <r>
    <x v="733"/>
  </r>
  <r>
    <x v="749"/>
  </r>
  <r>
    <x v="750"/>
  </r>
  <r>
    <x v="596"/>
  </r>
  <r>
    <x v="597"/>
  </r>
  <r>
    <x v="751"/>
  </r>
  <r>
    <x v="752"/>
  </r>
  <r>
    <x v="753"/>
  </r>
  <r>
    <x v="567"/>
  </r>
  <r>
    <x v="604"/>
  </r>
  <r>
    <x v="605"/>
  </r>
  <r>
    <x v="754"/>
  </r>
  <r>
    <x v="755"/>
  </r>
  <r>
    <x v="565"/>
  </r>
  <r>
    <x v="756"/>
  </r>
  <r>
    <x v="609"/>
  </r>
  <r>
    <x v="610"/>
  </r>
  <r>
    <x v="757"/>
  </r>
  <r>
    <x v="758"/>
  </r>
  <r>
    <x v="759"/>
  </r>
  <r>
    <x v="562"/>
  </r>
  <r>
    <x v="614"/>
  </r>
  <r>
    <x v="560"/>
  </r>
  <r>
    <x v="561"/>
  </r>
  <r>
    <x v="760"/>
  </r>
  <r>
    <x v="761"/>
  </r>
  <r>
    <x v="762"/>
  </r>
  <r>
    <x v="558"/>
  </r>
  <r>
    <x v="763"/>
  </r>
  <r>
    <x v="618"/>
  </r>
  <r>
    <x v="619"/>
  </r>
  <r>
    <x v="764"/>
  </r>
  <r>
    <x v="728"/>
  </r>
  <r>
    <x v="624"/>
  </r>
  <r>
    <x v="625"/>
  </r>
  <r>
    <x v="765"/>
  </r>
  <r>
    <x v="553"/>
  </r>
  <r>
    <x v="766"/>
  </r>
  <r>
    <x v="767"/>
  </r>
  <r>
    <x v="768"/>
  </r>
  <r>
    <x v="769"/>
  </r>
  <r>
    <x v="551"/>
  </r>
  <r>
    <x v="630"/>
  </r>
  <r>
    <x v="770"/>
  </r>
  <r>
    <x v="723"/>
  </r>
  <r>
    <x v="771"/>
  </r>
  <r>
    <x v="549"/>
  </r>
  <r>
    <x v="722"/>
  </r>
  <r>
    <x v="772"/>
  </r>
  <r>
    <x v="633"/>
  </r>
  <r>
    <x v="634"/>
  </r>
  <r>
    <x v="547"/>
  </r>
  <r>
    <x v="720"/>
  </r>
  <r>
    <x v="773"/>
  </r>
  <r>
    <x v="774"/>
  </r>
  <r>
    <x v="638"/>
  </r>
  <r>
    <x v="775"/>
  </r>
  <r>
    <x v="776"/>
  </r>
  <r>
    <x v="777"/>
  </r>
  <r>
    <x v="642"/>
  </r>
  <r>
    <x v="542"/>
  </r>
  <r>
    <x v="778"/>
  </r>
  <r>
    <x v="779"/>
  </r>
  <r>
    <x v="780"/>
  </r>
  <r>
    <x v="539"/>
  </r>
  <r>
    <x v="645"/>
  </r>
  <r>
    <x v="646"/>
  </r>
  <r>
    <x v="538"/>
  </r>
  <r>
    <x v="781"/>
  </r>
  <r>
    <x v="782"/>
  </r>
  <r>
    <x v="783"/>
  </r>
  <r>
    <x v="784"/>
  </r>
  <r>
    <x v="785"/>
  </r>
  <r>
    <x v="649"/>
  </r>
  <r>
    <x v="535"/>
  </r>
  <r>
    <x v="651"/>
  </r>
  <r>
    <x v="652"/>
  </r>
  <r>
    <x v="716"/>
  </r>
  <r>
    <x v="786"/>
  </r>
  <r>
    <x v="787"/>
  </r>
  <r>
    <x v="788"/>
  </r>
  <r>
    <x v="531"/>
  </r>
  <r>
    <x v="789"/>
  </r>
  <r>
    <x v="790"/>
  </r>
  <r>
    <x v="791"/>
  </r>
  <r>
    <x v="662"/>
  </r>
  <r>
    <x v="663"/>
  </r>
  <r>
    <x v="664"/>
  </r>
  <r>
    <x v="528"/>
  </r>
  <r>
    <x v="792"/>
  </r>
  <r>
    <x v="793"/>
  </r>
  <r>
    <x v="794"/>
  </r>
  <r>
    <x v="795"/>
  </r>
  <r>
    <x v="526"/>
  </r>
  <r>
    <x v="796"/>
  </r>
  <r>
    <x v="667"/>
  </r>
  <r>
    <x v="668"/>
  </r>
  <r>
    <x v="797"/>
  </r>
  <r>
    <x v="670"/>
  </r>
  <r>
    <x v="671"/>
  </r>
  <r>
    <x v="523"/>
  </r>
  <r>
    <x v="674"/>
  </r>
  <r>
    <x v="675"/>
  </r>
  <r>
    <x v="712"/>
  </r>
  <r>
    <x v="798"/>
  </r>
  <r>
    <x v="521"/>
  </r>
  <r>
    <x v="799"/>
  </r>
  <r>
    <x v="800"/>
  </r>
  <r>
    <x v="517"/>
  </r>
  <r>
    <x v="801"/>
  </r>
  <r>
    <x v="802"/>
  </r>
  <r>
    <x v="683"/>
  </r>
  <r>
    <x v="684"/>
  </r>
  <r>
    <x v="515"/>
  </r>
  <r>
    <x v="803"/>
  </r>
  <r>
    <x v="688"/>
  </r>
  <r>
    <x v="689"/>
  </r>
  <r>
    <x v="707"/>
  </r>
  <r>
    <x v="692"/>
  </r>
  <r>
    <x v="693"/>
  </r>
  <r>
    <x v="512"/>
  </r>
  <r>
    <x v="804"/>
  </r>
  <r>
    <x v="697"/>
  </r>
  <r>
    <x v="805"/>
  </r>
  <r>
    <x v="806"/>
  </r>
  <r>
    <x v="510"/>
  </r>
  <r>
    <x v="701"/>
  </r>
  <r>
    <x v="705"/>
  </r>
  <r>
    <x v="807"/>
  </r>
  <r>
    <x v="808"/>
  </r>
  <r>
    <x v="363"/>
  </r>
  <r>
    <x v="361"/>
  </r>
  <r>
    <x v="350"/>
  </r>
  <r>
    <x v="348"/>
  </r>
  <r>
    <x v="345"/>
  </r>
  <r>
    <x v="342"/>
  </r>
  <r>
    <x v="340"/>
  </r>
  <r>
    <x v="337"/>
  </r>
  <r>
    <x v="335"/>
  </r>
  <r>
    <x v="332"/>
  </r>
  <r>
    <x v="325"/>
  </r>
  <r>
    <x v="322"/>
  </r>
  <r>
    <x v="320"/>
  </r>
  <r>
    <x v="319"/>
  </r>
  <r>
    <x v="318"/>
  </r>
  <r>
    <x v="327"/>
  </r>
  <r>
    <x v="328"/>
  </r>
  <r>
    <x v="311"/>
  </r>
  <r>
    <x v="507"/>
  </r>
  <r>
    <x v="309"/>
  </r>
  <r>
    <x v="308"/>
  </r>
  <r>
    <x v="307"/>
  </r>
  <r>
    <x v="118"/>
  </r>
  <r>
    <x v="115"/>
  </r>
  <r>
    <x v="119"/>
  </r>
  <r>
    <x v="111"/>
  </r>
  <r>
    <x v="108"/>
  </r>
  <r>
    <x v="0"/>
  </r>
  <r>
    <x v="6"/>
  </r>
  <r>
    <x v="3"/>
  </r>
  <r>
    <x v="1"/>
  </r>
  <r>
    <x v="107"/>
  </r>
  <r>
    <x v="105"/>
  </r>
  <r>
    <x v="20"/>
  </r>
  <r>
    <x v="103"/>
  </r>
  <r>
    <x v="24"/>
  </r>
  <r>
    <x v="101"/>
  </r>
  <r>
    <x v="28"/>
  </r>
  <r>
    <x v="30"/>
  </r>
  <r>
    <x v="98"/>
  </r>
  <r>
    <x v="95"/>
  </r>
  <r>
    <x v="31"/>
  </r>
  <r>
    <x v="33"/>
  </r>
  <r>
    <x v="92"/>
  </r>
  <r>
    <x v="90"/>
  </r>
  <r>
    <x v="87"/>
  </r>
  <r>
    <x v="37"/>
  </r>
  <r>
    <x v="39"/>
  </r>
  <r>
    <x v="84"/>
  </r>
  <r>
    <x v="82"/>
  </r>
  <r>
    <x v="79"/>
  </r>
  <r>
    <x v="42"/>
  </r>
  <r>
    <x v="42"/>
  </r>
  <r>
    <x v="44"/>
  </r>
  <r>
    <x v="80"/>
  </r>
  <r>
    <x v="40"/>
  </r>
  <r>
    <x v="86"/>
  </r>
  <r>
    <x v="92"/>
  </r>
  <r>
    <x v="31"/>
  </r>
  <r>
    <x v="98"/>
  </r>
  <r>
    <x v="28"/>
  </r>
  <r>
    <x v="25"/>
  </r>
  <r>
    <x v="22"/>
  </r>
  <r>
    <x v="19"/>
  </r>
  <r>
    <x v="6"/>
  </r>
  <r>
    <x v="10"/>
  </r>
  <r>
    <x v="16"/>
  </r>
  <r>
    <x v="111"/>
  </r>
  <r>
    <x v="116"/>
  </r>
  <r>
    <x v="503"/>
  </r>
  <r>
    <x v="310"/>
  </r>
  <r>
    <x v="328"/>
  </r>
  <r>
    <x v="318"/>
  </r>
  <r>
    <x v="317"/>
  </r>
  <r>
    <x v="325"/>
  </r>
  <r>
    <x v="336"/>
  </r>
  <r>
    <x v="341"/>
  </r>
  <r>
    <x v="347"/>
  </r>
  <r>
    <x v="345"/>
  </r>
  <r>
    <x v="350"/>
  </r>
  <r>
    <x v="356"/>
  </r>
  <r>
    <x v="361"/>
  </r>
  <r>
    <x v="809"/>
  </r>
  <r>
    <x v="810"/>
  </r>
  <r>
    <x v="700"/>
  </r>
  <r>
    <x v="511"/>
  </r>
  <r>
    <x v="512"/>
  </r>
  <r>
    <x v="513"/>
  </r>
  <r>
    <x v="689"/>
  </r>
  <r>
    <x v="686"/>
  </r>
  <r>
    <x v="811"/>
  </r>
  <r>
    <x v="812"/>
  </r>
  <r>
    <x v="682"/>
  </r>
  <r>
    <x v="680"/>
  </r>
  <r>
    <x v="813"/>
  </r>
  <r>
    <x v="798"/>
  </r>
  <r>
    <x v="814"/>
  </r>
  <r>
    <x v="672"/>
  </r>
  <r>
    <x v="669"/>
  </r>
  <r>
    <x v="525"/>
  </r>
  <r>
    <x v="526"/>
  </r>
  <r>
    <x v="794"/>
  </r>
  <r>
    <x v="714"/>
  </r>
  <r>
    <x v="793"/>
  </r>
  <r>
    <x v="815"/>
  </r>
  <r>
    <x v="816"/>
  </r>
  <r>
    <x v="530"/>
  </r>
  <r>
    <x v="531"/>
  </r>
  <r>
    <x v="657"/>
  </r>
  <r>
    <x v="655"/>
  </r>
  <r>
    <x v="817"/>
  </r>
  <r>
    <x v="818"/>
  </r>
  <r>
    <x v="819"/>
  </r>
  <r>
    <x v="784"/>
  </r>
  <r>
    <x v="648"/>
  </r>
  <r>
    <x v="717"/>
  </r>
  <r>
    <x v="539"/>
  </r>
  <r>
    <x v="779"/>
  </r>
  <r>
    <x v="820"/>
  </r>
  <r>
    <x v="543"/>
  </r>
  <r>
    <x v="544"/>
  </r>
  <r>
    <x v="639"/>
  </r>
  <r>
    <x v="774"/>
  </r>
  <r>
    <x v="821"/>
  </r>
  <r>
    <x v="822"/>
  </r>
  <r>
    <x v="823"/>
  </r>
  <r>
    <x v="824"/>
  </r>
  <r>
    <x v="549"/>
  </r>
  <r>
    <x v="723"/>
  </r>
  <r>
    <x v="724"/>
  </r>
  <r>
    <x v="725"/>
  </r>
  <r>
    <x v="726"/>
  </r>
  <r>
    <x v="765"/>
  </r>
  <r>
    <x v="624"/>
  </r>
  <r>
    <x v="622"/>
  </r>
  <r>
    <x v="556"/>
  </r>
  <r>
    <x v="557"/>
  </r>
  <r>
    <x v="825"/>
  </r>
  <r>
    <x v="761"/>
  </r>
  <r>
    <x v="730"/>
  </r>
  <r>
    <x v="826"/>
  </r>
  <r>
    <x v="758"/>
  </r>
  <r>
    <x v="610"/>
  </r>
  <r>
    <x v="608"/>
  </r>
  <r>
    <x v="827"/>
  </r>
  <r>
    <x v="828"/>
  </r>
  <r>
    <x v="753"/>
  </r>
  <r>
    <x v="829"/>
  </r>
  <r>
    <x v="830"/>
  </r>
  <r>
    <x v="570"/>
  </r>
  <r>
    <x v="571"/>
  </r>
  <r>
    <x v="831"/>
  </r>
  <r>
    <x v="571"/>
  </r>
  <r>
    <x v="832"/>
  </r>
  <r>
    <x v="751"/>
  </r>
  <r>
    <x v="599"/>
  </r>
  <r>
    <x v="829"/>
  </r>
  <r>
    <x v="602"/>
  </r>
  <r>
    <x v="833"/>
  </r>
  <r>
    <x v="605"/>
  </r>
  <r>
    <x v="827"/>
  </r>
  <r>
    <x v="834"/>
  </r>
  <r>
    <x v="609"/>
  </r>
  <r>
    <x v="835"/>
  </r>
  <r>
    <x v="612"/>
  </r>
  <r>
    <x v="562"/>
  </r>
  <r>
    <x v="836"/>
  </r>
  <r>
    <x v="837"/>
  </r>
  <r>
    <x v="761"/>
  </r>
  <r>
    <x v="616"/>
  </r>
  <r>
    <x v="838"/>
  </r>
  <r>
    <x v="619"/>
  </r>
  <r>
    <x v="556"/>
  </r>
  <r>
    <x v="839"/>
  </r>
  <r>
    <x v="623"/>
  </r>
  <r>
    <x v="627"/>
  </r>
  <r>
    <x v="552"/>
  </r>
  <r>
    <x v="769"/>
  </r>
  <r>
    <x v="724"/>
  </r>
  <r>
    <x v="631"/>
  </r>
  <r>
    <x v="771"/>
  </r>
  <r>
    <x v="722"/>
  </r>
  <r>
    <x v="548"/>
  </r>
  <r>
    <x v="634"/>
  </r>
  <r>
    <x v="821"/>
  </r>
  <r>
    <x v="546"/>
  </r>
  <r>
    <x v="638"/>
  </r>
  <r>
    <x v="718"/>
  </r>
  <r>
    <x v="544"/>
  </r>
  <r>
    <x v="776"/>
  </r>
  <r>
    <x v="840"/>
  </r>
  <r>
    <x v="542"/>
  </r>
  <r>
    <x v="540"/>
  </r>
  <r>
    <x v="644"/>
  </r>
  <r>
    <x v="841"/>
  </r>
  <r>
    <x v="538"/>
  </r>
  <r>
    <x v="648"/>
  </r>
  <r>
    <x v="783"/>
  </r>
  <r>
    <x v="785"/>
  </r>
  <r>
    <x v="650"/>
  </r>
  <r>
    <x v="654"/>
  </r>
  <r>
    <x v="788"/>
  </r>
  <r>
    <x v="532"/>
  </r>
  <r>
    <x v="658"/>
  </r>
  <r>
    <x v="789"/>
  </r>
  <r>
    <x v="661"/>
  </r>
  <r>
    <x v="816"/>
  </r>
  <r>
    <x v="842"/>
  </r>
  <r>
    <x v="665"/>
  </r>
  <r>
    <x v="793"/>
  </r>
  <r>
    <x v="795"/>
  </r>
  <r>
    <x v="843"/>
  </r>
  <r>
    <x v="667"/>
  </r>
  <r>
    <x v="844"/>
  </r>
  <r>
    <x v="670"/>
  </r>
  <r>
    <x v="672"/>
  </r>
  <r>
    <x v="814"/>
  </r>
  <r>
    <x v="712"/>
  </r>
  <r>
    <x v="845"/>
  </r>
  <r>
    <x v="813"/>
  </r>
  <r>
    <x v="846"/>
  </r>
  <r>
    <x v="681"/>
  </r>
  <r>
    <x v="517"/>
  </r>
  <r>
    <x v="710"/>
  </r>
  <r>
    <x v="687"/>
  </r>
  <r>
    <x v="689"/>
  </r>
  <r>
    <x v="691"/>
  </r>
  <r>
    <x v="847"/>
  </r>
  <r>
    <x v="804"/>
  </r>
  <r>
    <x v="511"/>
  </r>
  <r>
    <x v="806"/>
  </r>
  <r>
    <x v="848"/>
  </r>
  <r>
    <x v="705"/>
  </r>
  <r>
    <x v="808"/>
  </r>
  <r>
    <x v="362"/>
  </r>
  <r>
    <x v="358"/>
  </r>
  <r>
    <x v="354"/>
  </r>
  <r>
    <x v="350"/>
  </r>
  <r>
    <x v="345"/>
  </r>
  <r>
    <x v="341"/>
  </r>
  <r>
    <x v="337"/>
  </r>
  <r>
    <x v="333"/>
  </r>
  <r>
    <x v="324"/>
  </r>
  <r>
    <x v="317"/>
  </r>
  <r>
    <x v="315"/>
  </r>
  <r>
    <x v="329"/>
  </r>
  <r>
    <x v="330"/>
  </r>
  <r>
    <x v="310"/>
  </r>
  <r>
    <x v="115"/>
  </r>
  <r>
    <x v="112"/>
  </r>
  <r>
    <x v="17"/>
  </r>
  <r>
    <x v="13"/>
  </r>
  <r>
    <x v="10"/>
  </r>
  <r>
    <x v="9"/>
  </r>
  <r>
    <x v="0"/>
  </r>
  <r>
    <x v="8"/>
  </r>
  <r>
    <x v="7"/>
  </r>
  <r>
    <x v="6"/>
  </r>
  <r>
    <x v="5"/>
  </r>
  <r>
    <x v="4"/>
  </r>
  <r>
    <x v="3"/>
  </r>
  <r>
    <x v="1"/>
  </r>
  <r>
    <x v="19"/>
  </r>
  <r>
    <x v="18"/>
  </r>
  <r>
    <x v="107"/>
  </r>
  <r>
    <x v="106"/>
  </r>
  <r>
    <x v="105"/>
  </r>
  <r>
    <x v="22"/>
  </r>
  <r>
    <x v="21"/>
  </r>
  <r>
    <x v="20"/>
  </r>
  <r>
    <x v="104"/>
  </r>
  <r>
    <x v="103"/>
  </r>
  <r>
    <x v="27"/>
  </r>
  <r>
    <x v="29"/>
  </r>
  <r>
    <x v="30"/>
  </r>
  <r>
    <x v="99"/>
  </r>
  <r>
    <x v="98"/>
  </r>
  <r>
    <x v="96"/>
  </r>
  <r>
    <x v="95"/>
  </r>
  <r>
    <x v="94"/>
  </r>
  <r>
    <x v="93"/>
  </r>
  <r>
    <x v="31"/>
  </r>
  <r>
    <x v="32"/>
  </r>
  <r>
    <x v="33"/>
  </r>
  <r>
    <x v="34"/>
  </r>
  <r>
    <x v="35"/>
  </r>
  <r>
    <x v="92"/>
  </r>
  <r>
    <x v="91"/>
  </r>
  <r>
    <x v="90"/>
  </r>
  <r>
    <x v="89"/>
  </r>
  <r>
    <x v="88"/>
  </r>
  <r>
    <x v="87"/>
  </r>
  <r>
    <x v="86"/>
  </r>
  <r>
    <x v="37"/>
  </r>
  <r>
    <x v="38"/>
  </r>
  <r>
    <x v="79"/>
  </r>
  <r>
    <x v="41"/>
  </r>
  <r>
    <x v="42"/>
  </r>
  <r>
    <x v="43"/>
  </r>
  <r>
    <x v="44"/>
  </r>
  <r>
    <x v="45"/>
  </r>
  <r>
    <x v="46"/>
  </r>
  <r>
    <x v="78"/>
  </r>
  <r>
    <x v="77"/>
  </r>
  <r>
    <x v="76"/>
  </r>
  <r>
    <x v="75"/>
  </r>
  <r>
    <x v="74"/>
  </r>
  <r>
    <x v="73"/>
  </r>
  <r>
    <x v="72"/>
  </r>
  <r>
    <x v="48"/>
  </r>
  <r>
    <x v="49"/>
  </r>
  <r>
    <x v="50"/>
  </r>
  <r>
    <x v="51"/>
  </r>
  <r>
    <x v="71"/>
  </r>
  <r>
    <x v="70"/>
  </r>
  <r>
    <x v="69"/>
  </r>
  <r>
    <x v="68"/>
  </r>
  <r>
    <x v="67"/>
  </r>
  <r>
    <x v="66"/>
  </r>
  <r>
    <x v="62"/>
  </r>
  <r>
    <x v="61"/>
  </r>
  <r>
    <x v="60"/>
  </r>
  <r>
    <x v="59"/>
  </r>
  <r>
    <x v="58"/>
  </r>
  <r>
    <x v="57"/>
  </r>
  <r>
    <x v="134"/>
  </r>
  <r>
    <x v="133"/>
  </r>
  <r>
    <x v="132"/>
  </r>
  <r>
    <x v="121"/>
  </r>
  <r>
    <x v="120"/>
  </r>
  <r>
    <x v="131"/>
  </r>
  <r>
    <x v="130"/>
  </r>
  <r>
    <x v="126"/>
  </r>
  <r>
    <x v="125"/>
  </r>
  <r>
    <x v="124"/>
  </r>
  <r>
    <x v="123"/>
  </r>
  <r>
    <x v="122"/>
  </r>
  <r>
    <x v="129"/>
  </r>
  <r>
    <x v="128"/>
  </r>
  <r>
    <x v="127"/>
  </r>
  <r>
    <x v="306"/>
  </r>
  <r>
    <x v="502"/>
  </r>
  <r>
    <x v="501"/>
  </r>
  <r>
    <x v="368"/>
  </r>
  <r>
    <x v="301"/>
  </r>
  <r>
    <x v="500"/>
  </r>
  <r>
    <x v="139"/>
  </r>
  <r>
    <x v="369"/>
  </r>
  <r>
    <x v="298"/>
  </r>
  <r>
    <x v="300"/>
  </r>
  <r>
    <x v="297"/>
  </r>
  <r>
    <x v="140"/>
  </r>
  <r>
    <x v="296"/>
  </r>
  <r>
    <x v="296"/>
  </r>
  <r>
    <x v="296"/>
  </r>
  <r>
    <x v="299"/>
  </r>
  <r>
    <x v="299"/>
  </r>
  <r>
    <x v="299"/>
  </r>
  <r>
    <x v="299"/>
  </r>
  <r>
    <x v="299"/>
  </r>
  <r>
    <x v="299"/>
  </r>
  <r>
    <x v="499"/>
  </r>
  <r>
    <x v="499"/>
  </r>
  <r>
    <x v="499"/>
  </r>
  <r>
    <x v="499"/>
  </r>
  <r>
    <x v="499"/>
  </r>
  <r>
    <x v="499"/>
  </r>
  <r>
    <x v="294"/>
  </r>
  <r>
    <x v="294"/>
  </r>
  <r>
    <x v="294"/>
  </r>
  <r>
    <x v="294"/>
  </r>
  <r>
    <x v="294"/>
  </r>
  <r>
    <x v="702"/>
  </r>
  <r>
    <x v="702"/>
  </r>
  <r>
    <x v="702"/>
  </r>
  <r>
    <x v="702"/>
  </r>
  <r>
    <x v="702"/>
  </r>
  <r>
    <x v="702"/>
  </r>
  <r>
    <x v="492"/>
  </r>
  <r>
    <x v="492"/>
  </r>
  <r>
    <x v="492"/>
  </r>
  <r>
    <x v="492"/>
  </r>
  <r>
    <x v="492"/>
  </r>
  <r>
    <x v="491"/>
  </r>
  <r>
    <x v="491"/>
  </r>
  <r>
    <x v="491"/>
  </r>
  <r>
    <x v="491"/>
  </r>
  <r>
    <x v="491"/>
  </r>
  <r>
    <x v="491"/>
  </r>
  <r>
    <x v="703"/>
  </r>
  <r>
    <x v="703"/>
  </r>
  <r>
    <x v="703"/>
  </r>
  <r>
    <x v="371"/>
  </r>
  <r>
    <x v="371"/>
  </r>
  <r>
    <x v="849"/>
  </r>
  <r>
    <x v="849"/>
  </r>
  <r>
    <x v="849"/>
  </r>
  <r>
    <x v="849"/>
  </r>
  <r>
    <x v="849"/>
  </r>
  <r>
    <x v="849"/>
  </r>
  <r>
    <x v="292"/>
  </r>
  <r>
    <x v="292"/>
  </r>
  <r>
    <x v="292"/>
  </r>
  <r>
    <x v="292"/>
  </r>
  <r>
    <x v="292"/>
  </r>
  <r>
    <x v="292"/>
  </r>
  <r>
    <x v="144"/>
  </r>
  <r>
    <x v="144"/>
  </r>
  <r>
    <x v="144"/>
  </r>
  <r>
    <x v="144"/>
  </r>
  <r>
    <x v="144"/>
  </r>
  <r>
    <x v="372"/>
  </r>
  <r>
    <x v="372"/>
  </r>
  <r>
    <x v="372"/>
  </r>
  <r>
    <x v="372"/>
  </r>
  <r>
    <x v="372"/>
  </r>
  <r>
    <x v="146"/>
  </r>
  <r>
    <x v="374"/>
  </r>
  <r>
    <x v="374"/>
  </r>
  <r>
    <x v="374"/>
  </r>
  <r>
    <x v="374"/>
  </r>
  <r>
    <x v="374"/>
  </r>
  <r>
    <x v="374"/>
  </r>
  <r>
    <x v="486"/>
  </r>
  <r>
    <x v="486"/>
  </r>
  <r>
    <x v="486"/>
  </r>
  <r>
    <x v="486"/>
  </r>
  <r>
    <x v="486"/>
  </r>
  <r>
    <x v="289"/>
  </r>
  <r>
    <x v="289"/>
  </r>
  <r>
    <x v="289"/>
  </r>
  <r>
    <x v="289"/>
  </r>
  <r>
    <x v="289"/>
  </r>
  <r>
    <x v="289"/>
  </r>
  <r>
    <x v="850"/>
  </r>
  <r>
    <x v="850"/>
  </r>
  <r>
    <x v="850"/>
  </r>
  <r>
    <x v="850"/>
  </r>
  <r>
    <x v="850"/>
  </r>
  <r>
    <x v="850"/>
  </r>
  <r>
    <x v="147"/>
  </r>
  <r>
    <x v="376"/>
  </r>
  <r>
    <x v="376"/>
  </r>
  <r>
    <x v="376"/>
  </r>
  <r>
    <x v="376"/>
  </r>
  <r>
    <x v="483"/>
  </r>
  <r>
    <x v="483"/>
  </r>
  <r>
    <x v="483"/>
  </r>
  <r>
    <x v="483"/>
  </r>
  <r>
    <x v="483"/>
  </r>
  <r>
    <x v="483"/>
  </r>
  <r>
    <x v="149"/>
  </r>
  <r>
    <x v="149"/>
  </r>
  <r>
    <x v="483"/>
  </r>
  <r>
    <x v="376"/>
  </r>
  <r>
    <x v="287"/>
  </r>
  <r>
    <x v="287"/>
  </r>
  <r>
    <x v="484"/>
  </r>
  <r>
    <x v="148"/>
  </r>
  <r>
    <x v="148"/>
  </r>
  <r>
    <x v="375"/>
  </r>
  <r>
    <x v="288"/>
  </r>
  <r>
    <x v="851"/>
  </r>
  <r>
    <x v="851"/>
  </r>
  <r>
    <x v="485"/>
  </r>
  <r>
    <x v="376"/>
  </r>
  <r>
    <x v="287"/>
  </r>
  <r>
    <x v="287"/>
  </r>
  <r>
    <x v="484"/>
  </r>
  <r>
    <x v="148"/>
  </r>
  <r>
    <x v="148"/>
  </r>
  <r>
    <x v="375"/>
  </r>
  <r>
    <x v="288"/>
  </r>
  <r>
    <x v="851"/>
  </r>
  <r>
    <x v="851"/>
  </r>
  <r>
    <x v="485"/>
  </r>
  <r>
    <x v="147"/>
  </r>
  <r>
    <x v="147"/>
  </r>
  <r>
    <x v="850"/>
  </r>
  <r>
    <x v="289"/>
  </r>
  <r>
    <x v="486"/>
  </r>
  <r>
    <x v="486"/>
  </r>
  <r>
    <x v="374"/>
  </r>
  <r>
    <x v="146"/>
  </r>
  <r>
    <x v="146"/>
  </r>
  <r>
    <x v="290"/>
  </r>
  <r>
    <x v="852"/>
  </r>
  <r>
    <x v="487"/>
  </r>
  <r>
    <x v="487"/>
  </r>
  <r>
    <x v="373"/>
  </r>
  <r>
    <x v="289"/>
  </r>
  <r>
    <x v="289"/>
  </r>
  <r>
    <x v="486"/>
  </r>
  <r>
    <x v="374"/>
  </r>
  <r>
    <x v="146"/>
  </r>
  <r>
    <x v="146"/>
  </r>
  <r>
    <x v="290"/>
  </r>
  <r>
    <x v="852"/>
  </r>
  <r>
    <x v="852"/>
  </r>
  <r>
    <x v="487"/>
  </r>
  <r>
    <x v="373"/>
  </r>
  <r>
    <x v="145"/>
  </r>
  <r>
    <x v="145"/>
  </r>
  <r>
    <x v="291"/>
  </r>
  <r>
    <x v="488"/>
  </r>
  <r>
    <x v="372"/>
  </r>
  <r>
    <x v="372"/>
  </r>
  <r>
    <x v="144"/>
  </r>
  <r>
    <x v="292"/>
  </r>
  <r>
    <x v="292"/>
  </r>
  <r>
    <x v="849"/>
  </r>
  <r>
    <x v="371"/>
  </r>
  <r>
    <x v="489"/>
  </r>
  <r>
    <x v="145"/>
  </r>
  <r>
    <x v="291"/>
  </r>
  <r>
    <x v="488"/>
  </r>
  <r>
    <x v="488"/>
  </r>
  <r>
    <x v="372"/>
  </r>
  <r>
    <x v="144"/>
  </r>
  <r>
    <x v="292"/>
  </r>
  <r>
    <x v="292"/>
  </r>
  <r>
    <x v="849"/>
  </r>
  <r>
    <x v="371"/>
  </r>
  <r>
    <x v="371"/>
  </r>
  <r>
    <x v="489"/>
  </r>
  <r>
    <x v="143"/>
  </r>
  <r>
    <x v="293"/>
  </r>
  <r>
    <x v="293"/>
  </r>
  <r>
    <x v="370"/>
  </r>
  <r>
    <x v="853"/>
  </r>
  <r>
    <x v="490"/>
  </r>
  <r>
    <x v="490"/>
  </r>
  <r>
    <x v="142"/>
  </r>
  <r>
    <x v="703"/>
  </r>
  <r>
    <x v="703"/>
  </r>
  <r>
    <x v="491"/>
  </r>
  <r>
    <x v="492"/>
  </r>
  <r>
    <x v="702"/>
  </r>
  <r>
    <x v="293"/>
  </r>
  <r>
    <x v="370"/>
  </r>
  <r>
    <x v="853"/>
  </r>
  <r>
    <x v="853"/>
  </r>
  <r>
    <x v="490"/>
  </r>
  <r>
    <x v="142"/>
  </r>
  <r>
    <x v="703"/>
  </r>
  <r>
    <x v="703"/>
  </r>
  <r>
    <x v="491"/>
  </r>
  <r>
    <x v="492"/>
  </r>
  <r>
    <x v="492"/>
  </r>
  <r>
    <x v="702"/>
  </r>
  <r>
    <x v="294"/>
  </r>
  <r>
    <x v="496"/>
  </r>
  <r>
    <x v="496"/>
  </r>
  <r>
    <x v="493"/>
  </r>
  <r>
    <x v="494"/>
  </r>
  <r>
    <x v="295"/>
  </r>
  <r>
    <x v="495"/>
  </r>
  <r>
    <x v="495"/>
  </r>
  <r>
    <x v="497"/>
  </r>
  <r>
    <x v="498"/>
  </r>
  <r>
    <x v="141"/>
  </r>
  <r>
    <x v="496"/>
  </r>
  <r>
    <x v="496"/>
  </r>
  <r>
    <x v="493"/>
  </r>
  <r>
    <x v="494"/>
  </r>
  <r>
    <x v="295"/>
  </r>
  <r>
    <x v="495"/>
  </r>
  <r>
    <x v="495"/>
  </r>
  <r>
    <x v="497"/>
  </r>
  <r>
    <x v="498"/>
  </r>
  <r>
    <x v="141"/>
  </r>
  <r>
    <x v="499"/>
  </r>
  <r>
    <x v="299"/>
  </r>
  <r>
    <x v="299"/>
  </r>
  <r>
    <x v="296"/>
  </r>
  <r>
    <x v="140"/>
  </r>
  <r>
    <x v="297"/>
  </r>
  <r>
    <x v="300"/>
  </r>
  <r>
    <x v="300"/>
  </r>
  <r>
    <x v="298"/>
  </r>
  <r>
    <x v="369"/>
  </r>
  <r>
    <x v="139"/>
  </r>
  <r>
    <x v="500"/>
  </r>
  <r>
    <x v="500"/>
  </r>
  <r>
    <x v="301"/>
  </r>
  <r>
    <x v="140"/>
  </r>
  <r>
    <x v="297"/>
  </r>
  <r>
    <x v="300"/>
  </r>
  <r>
    <x v="300"/>
  </r>
  <r>
    <x v="298"/>
  </r>
  <r>
    <x v="369"/>
  </r>
  <r>
    <x v="139"/>
  </r>
  <r>
    <x v="500"/>
  </r>
  <r>
    <x v="301"/>
  </r>
  <r>
    <x v="301"/>
  </r>
  <r>
    <x v="368"/>
  </r>
  <r>
    <x v="302"/>
  </r>
  <r>
    <x v="138"/>
  </r>
  <r>
    <x v="367"/>
  </r>
  <r>
    <x v="367"/>
  </r>
  <r>
    <x v="303"/>
  </r>
  <r>
    <x v="366"/>
  </r>
  <r>
    <x v="304"/>
  </r>
  <r>
    <x v="137"/>
  </r>
  <r>
    <x v="137"/>
  </r>
  <r>
    <x v="305"/>
  </r>
  <r>
    <x v="501"/>
  </r>
  <r>
    <x v="502"/>
  </r>
  <r>
    <x v="367"/>
  </r>
  <r>
    <x v="367"/>
  </r>
  <r>
    <x v="303"/>
  </r>
  <r>
    <x v="366"/>
  </r>
  <r>
    <x v="304"/>
  </r>
  <r>
    <x v="137"/>
  </r>
  <r>
    <x v="305"/>
  </r>
  <r>
    <x v="305"/>
  </r>
  <r>
    <x v="501"/>
  </r>
  <r>
    <x v="502"/>
  </r>
  <r>
    <x v="306"/>
  </r>
  <r>
    <x v="136"/>
  </r>
  <r>
    <x v="136"/>
  </r>
  <r>
    <x v="127"/>
  </r>
  <r>
    <x v="128"/>
  </r>
  <r>
    <x v="129"/>
  </r>
  <r>
    <x v="122"/>
  </r>
  <r>
    <x v="122"/>
  </r>
  <r>
    <x v="123"/>
  </r>
  <r>
    <x v="124"/>
  </r>
  <r>
    <x v="125"/>
  </r>
  <r>
    <x v="126"/>
  </r>
  <r>
    <x v="126"/>
  </r>
  <r>
    <x v="130"/>
  </r>
  <r>
    <x v="128"/>
  </r>
  <r>
    <x v="129"/>
  </r>
  <r>
    <x v="122"/>
  </r>
  <r>
    <x v="123"/>
  </r>
  <r>
    <x v="123"/>
  </r>
  <r>
    <x v="124"/>
  </r>
  <r>
    <x v="125"/>
  </r>
  <r>
    <x v="126"/>
  </r>
  <r>
    <x v="130"/>
  </r>
  <r>
    <x v="130"/>
  </r>
  <r>
    <x v="131"/>
  </r>
  <r>
    <x v="120"/>
  </r>
  <r>
    <x v="121"/>
  </r>
  <r>
    <x v="132"/>
  </r>
  <r>
    <x v="132"/>
  </r>
  <r>
    <x v="133"/>
  </r>
  <r>
    <x v="134"/>
  </r>
  <r>
    <x v="135"/>
  </r>
  <r>
    <x v="57"/>
  </r>
  <r>
    <x v="57"/>
  </r>
  <r>
    <x v="58"/>
  </r>
  <r>
    <x v="58"/>
  </r>
  <r>
    <x v="58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24"/>
  </r>
  <r>
    <x v="124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30"/>
  </r>
  <r>
    <x v="130"/>
  </r>
  <r>
    <x v="130"/>
  </r>
  <r>
    <x v="130"/>
  </r>
  <r>
    <x v="130"/>
  </r>
  <r>
    <x v="130"/>
  </r>
  <r>
    <x v="131"/>
  </r>
  <r>
    <x v="131"/>
  </r>
  <r>
    <x v="131"/>
  </r>
  <r>
    <x v="128"/>
  </r>
  <r>
    <x v="128"/>
  </r>
  <r>
    <x v="128"/>
  </r>
  <r>
    <x v="129"/>
  </r>
  <r>
    <x v="129"/>
  </r>
  <r>
    <x v="129"/>
  </r>
  <r>
    <x v="129"/>
  </r>
  <r>
    <x v="129"/>
  </r>
  <r>
    <x v="129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4"/>
  </r>
  <r>
    <x v="124"/>
  </r>
  <r>
    <x v="502"/>
  </r>
  <r>
    <x v="502"/>
  </r>
  <r>
    <x v="502"/>
  </r>
  <r>
    <x v="502"/>
  </r>
  <r>
    <x v="306"/>
  </r>
  <r>
    <x v="306"/>
  </r>
  <r>
    <x v="306"/>
  </r>
  <r>
    <x v="306"/>
  </r>
  <r>
    <x v="306"/>
  </r>
  <r>
    <x v="306"/>
  </r>
  <r>
    <x v="136"/>
  </r>
  <r>
    <x v="136"/>
  </r>
  <r>
    <x v="136"/>
  </r>
  <r>
    <x v="136"/>
  </r>
  <r>
    <x v="136"/>
  </r>
  <r>
    <x v="136"/>
  </r>
  <r>
    <x v="127"/>
  </r>
  <r>
    <x v="127"/>
  </r>
  <r>
    <x v="127"/>
  </r>
  <r>
    <x v="127"/>
  </r>
  <r>
    <x v="127"/>
  </r>
  <r>
    <x v="127"/>
  </r>
  <r>
    <x v="128"/>
  </r>
  <r>
    <x v="304"/>
  </r>
  <r>
    <x v="304"/>
  </r>
  <r>
    <x v="304"/>
  </r>
  <r>
    <x v="304"/>
  </r>
  <r>
    <x v="304"/>
  </r>
  <r>
    <x v="137"/>
  </r>
  <r>
    <x v="137"/>
  </r>
  <r>
    <x v="137"/>
  </r>
  <r>
    <x v="305"/>
  </r>
  <r>
    <x v="501"/>
  </r>
  <r>
    <x v="501"/>
  </r>
  <r>
    <x v="502"/>
  </r>
  <r>
    <x v="502"/>
  </r>
  <r>
    <x v="306"/>
  </r>
  <r>
    <x v="306"/>
  </r>
  <r>
    <x v="136"/>
  </r>
  <r>
    <x v="136"/>
  </r>
  <r>
    <x v="127"/>
  </r>
  <r>
    <x v="127"/>
  </r>
  <r>
    <x v="128"/>
  </r>
  <r>
    <x v="129"/>
  </r>
  <r>
    <x v="129"/>
  </r>
  <r>
    <x v="122"/>
  </r>
  <r>
    <x v="305"/>
  </r>
  <r>
    <x v="501"/>
  </r>
  <r>
    <x v="501"/>
  </r>
  <r>
    <x v="502"/>
  </r>
  <r>
    <x v="502"/>
  </r>
  <r>
    <x v="306"/>
  </r>
  <r>
    <x v="306"/>
  </r>
  <r>
    <x v="136"/>
  </r>
  <r>
    <x v="127"/>
  </r>
  <r>
    <x v="127"/>
  </r>
  <r>
    <x v="128"/>
  </r>
  <r>
    <x v="128"/>
  </r>
  <r>
    <x v="129"/>
  </r>
  <r>
    <x v="129"/>
  </r>
  <r>
    <x v="122"/>
  </r>
  <r>
    <x v="122"/>
  </r>
  <r>
    <x v="123"/>
  </r>
  <r>
    <x v="123"/>
  </r>
  <r>
    <x v="124"/>
  </r>
  <r>
    <x v="125"/>
  </r>
  <r>
    <x v="125"/>
  </r>
  <r>
    <x v="126"/>
  </r>
  <r>
    <x v="126"/>
  </r>
  <r>
    <x v="127"/>
  </r>
  <r>
    <x v="127"/>
  </r>
  <r>
    <x v="128"/>
  </r>
  <r>
    <x v="128"/>
  </r>
  <r>
    <x v="129"/>
  </r>
  <r>
    <x v="129"/>
  </r>
  <r>
    <x v="122"/>
  </r>
  <r>
    <x v="123"/>
  </r>
  <r>
    <x v="123"/>
  </r>
  <r>
    <x v="124"/>
  </r>
  <r>
    <x v="124"/>
  </r>
  <r>
    <x v="125"/>
  </r>
  <r>
    <x v="125"/>
  </r>
  <r>
    <x v="126"/>
  </r>
  <r>
    <x v="126"/>
  </r>
  <r>
    <x v="130"/>
  </r>
  <r>
    <x v="130"/>
  </r>
  <r>
    <x v="131"/>
  </r>
  <r>
    <x v="120"/>
  </r>
  <r>
    <x v="120"/>
  </r>
  <r>
    <x v="121"/>
  </r>
  <r>
    <x v="121"/>
  </r>
  <r>
    <x v="132"/>
  </r>
  <r>
    <x v="132"/>
  </r>
  <r>
    <x v="124"/>
  </r>
  <r>
    <x v="124"/>
  </r>
  <r>
    <x v="125"/>
  </r>
  <r>
    <x v="125"/>
  </r>
  <r>
    <x v="126"/>
  </r>
  <r>
    <x v="130"/>
  </r>
  <r>
    <x v="130"/>
  </r>
  <r>
    <x v="131"/>
  </r>
  <r>
    <x v="131"/>
  </r>
  <r>
    <x v="120"/>
  </r>
  <r>
    <x v="120"/>
  </r>
  <r>
    <x v="121"/>
  </r>
  <r>
    <x v="121"/>
  </r>
  <r>
    <x v="132"/>
  </r>
  <r>
    <x v="132"/>
  </r>
  <r>
    <x v="133"/>
  </r>
  <r>
    <x v="134"/>
  </r>
  <r>
    <x v="134"/>
  </r>
  <r>
    <x v="135"/>
  </r>
  <r>
    <x v="135"/>
  </r>
  <r>
    <x v="57"/>
  </r>
  <r>
    <x v="57"/>
  </r>
  <r>
    <x v="58"/>
  </r>
  <r>
    <x v="131"/>
  </r>
  <r>
    <x v="120"/>
  </r>
  <r>
    <x v="120"/>
  </r>
  <r>
    <x v="121"/>
  </r>
  <r>
    <x v="132"/>
  </r>
  <r>
    <x v="132"/>
  </r>
  <r>
    <x v="133"/>
  </r>
  <r>
    <x v="133"/>
  </r>
  <r>
    <x v="134"/>
  </r>
  <r>
    <x v="134"/>
  </r>
  <r>
    <x v="135"/>
  </r>
  <r>
    <x v="135"/>
  </r>
  <r>
    <x v="57"/>
  </r>
  <r>
    <x v="57"/>
  </r>
  <r>
    <x v="58"/>
  </r>
  <r>
    <x v="58"/>
  </r>
  <r>
    <x v="59"/>
  </r>
  <r>
    <x v="59"/>
  </r>
  <r>
    <x v="60"/>
  </r>
  <r>
    <x v="60"/>
  </r>
  <r>
    <x v="60"/>
  </r>
  <r>
    <x v="61"/>
  </r>
  <r>
    <x v="61"/>
  </r>
  <r>
    <x v="133"/>
  </r>
  <r>
    <x v="133"/>
  </r>
  <r>
    <x v="133"/>
  </r>
  <r>
    <x v="134"/>
  </r>
  <r>
    <x v="134"/>
  </r>
  <r>
    <x v="135"/>
  </r>
  <r>
    <x v="135"/>
  </r>
  <r>
    <x v="135"/>
  </r>
  <r>
    <x v="57"/>
  </r>
  <r>
    <x v="57"/>
  </r>
  <r>
    <x v="58"/>
  </r>
  <r>
    <x v="58"/>
  </r>
  <r>
    <x v="59"/>
  </r>
  <r>
    <x v="59"/>
  </r>
  <r>
    <x v="59"/>
  </r>
  <r>
    <x v="60"/>
  </r>
  <r>
    <x v="60"/>
  </r>
  <r>
    <x v="61"/>
  </r>
  <r>
    <x v="61"/>
  </r>
  <r>
    <x v="62"/>
  </r>
  <r>
    <x v="62"/>
  </r>
  <r>
    <x v="62"/>
  </r>
  <r>
    <x v="63"/>
  </r>
  <r>
    <x v="134"/>
  </r>
  <r>
    <x v="135"/>
  </r>
  <r>
    <x v="135"/>
  </r>
  <r>
    <x v="57"/>
  </r>
  <r>
    <x v="57"/>
  </r>
  <r>
    <x v="57"/>
  </r>
  <r>
    <x v="58"/>
  </r>
  <r>
    <x v="58"/>
  </r>
  <r>
    <x v="59"/>
  </r>
  <r>
    <x v="59"/>
  </r>
  <r>
    <x v="59"/>
  </r>
  <r>
    <x v="60"/>
  </r>
  <r>
    <x v="60"/>
  </r>
  <r>
    <x v="61"/>
  </r>
  <r>
    <x v="61"/>
  </r>
  <r>
    <x v="62"/>
  </r>
  <r>
    <x v="62"/>
  </r>
  <r>
    <x v="62"/>
  </r>
  <r>
    <x v="63"/>
  </r>
  <r>
    <x v="63"/>
  </r>
  <r>
    <x v="64"/>
  </r>
  <r>
    <x v="64"/>
  </r>
  <r>
    <x v="64"/>
  </r>
  <r>
    <x v="57"/>
  </r>
  <r>
    <x v="57"/>
  </r>
  <r>
    <x v="58"/>
  </r>
  <r>
    <x v="58"/>
  </r>
  <r>
    <x v="59"/>
  </r>
  <r>
    <x v="59"/>
  </r>
  <r>
    <x v="59"/>
  </r>
  <r>
    <x v="60"/>
  </r>
  <r>
    <x v="60"/>
  </r>
  <r>
    <x v="61"/>
  </r>
  <r>
    <x v="61"/>
  </r>
  <r>
    <x v="62"/>
  </r>
  <r>
    <x v="62"/>
  </r>
  <r>
    <x v="62"/>
  </r>
  <r>
    <x v="63"/>
  </r>
  <r>
    <x v="63"/>
  </r>
  <r>
    <x v="64"/>
  </r>
  <r>
    <x v="64"/>
  </r>
  <r>
    <x v="64"/>
  </r>
  <r>
    <x v="56"/>
  </r>
  <r>
    <x v="56"/>
  </r>
  <r>
    <x v="55"/>
  </r>
  <r>
    <x v="55"/>
  </r>
  <r>
    <x v="59"/>
  </r>
  <r>
    <x v="59"/>
  </r>
  <r>
    <x v="59"/>
  </r>
  <r>
    <x v="60"/>
  </r>
  <r>
    <x v="60"/>
  </r>
  <r>
    <x v="61"/>
  </r>
  <r>
    <x v="61"/>
  </r>
  <r>
    <x v="62"/>
  </r>
  <r>
    <x v="62"/>
  </r>
  <r>
    <x v="62"/>
  </r>
  <r>
    <x v="63"/>
  </r>
  <r>
    <x v="63"/>
  </r>
  <r>
    <x v="64"/>
  </r>
  <r>
    <x v="64"/>
  </r>
  <r>
    <x v="64"/>
  </r>
  <r>
    <x v="56"/>
  </r>
  <r>
    <x v="56"/>
  </r>
  <r>
    <x v="55"/>
  </r>
  <r>
    <x v="55"/>
  </r>
  <r>
    <x v="54"/>
  </r>
  <r>
    <x v="54"/>
  </r>
  <r>
    <x v="53"/>
  </r>
  <r>
    <x v="53"/>
  </r>
  <r>
    <x v="61"/>
  </r>
  <r>
    <x v="62"/>
  </r>
  <r>
    <x v="63"/>
  </r>
  <r>
    <x v="64"/>
  </r>
  <r>
    <x v="56"/>
  </r>
  <r>
    <x v="55"/>
  </r>
  <r>
    <x v="54"/>
  </r>
  <r>
    <x v="53"/>
  </r>
  <r>
    <x v="52"/>
  </r>
  <r>
    <x v="65"/>
  </r>
  <r>
    <x v="66"/>
  </r>
  <r>
    <x v="67"/>
  </r>
  <r>
    <x v="68"/>
  </r>
  <r>
    <x v="69"/>
  </r>
  <r>
    <x v="70"/>
  </r>
  <r>
    <x v="71"/>
  </r>
  <r>
    <x v="51"/>
  </r>
  <r>
    <x v="50"/>
  </r>
  <r>
    <x v="49"/>
  </r>
  <r>
    <x v="48"/>
  </r>
  <r>
    <x v="47"/>
  </r>
  <r>
    <x v="72"/>
  </r>
  <r>
    <x v="70"/>
  </r>
  <r>
    <x v="71"/>
  </r>
  <r>
    <x v="51"/>
  </r>
  <r>
    <x v="50"/>
  </r>
  <r>
    <x v="49"/>
  </r>
  <r>
    <x v="48"/>
  </r>
  <r>
    <x v="47"/>
  </r>
  <r>
    <x v="72"/>
  </r>
  <r>
    <x v="73"/>
  </r>
  <r>
    <x v="74"/>
  </r>
  <r>
    <x v="75"/>
  </r>
  <r>
    <x v="76"/>
  </r>
  <r>
    <x v="77"/>
  </r>
  <r>
    <x v="78"/>
  </r>
  <r>
    <x v="46"/>
  </r>
  <r>
    <x v="45"/>
  </r>
  <r>
    <x v="44"/>
  </r>
  <r>
    <x v="43"/>
  </r>
  <r>
    <x v="42"/>
  </r>
  <r>
    <x v="41"/>
  </r>
  <r>
    <x v="79"/>
  </r>
  <r>
    <x v="80"/>
  </r>
  <r>
    <x v="81"/>
  </r>
  <r>
    <x v="82"/>
  </r>
  <r>
    <x v="44"/>
  </r>
  <r>
    <x v="43"/>
  </r>
  <r>
    <x v="42"/>
  </r>
  <r>
    <x v="41"/>
  </r>
  <r>
    <x v="79"/>
  </r>
  <r>
    <x v="80"/>
  </r>
  <r>
    <x v="81"/>
  </r>
  <r>
    <x v="82"/>
  </r>
  <r>
    <x v="83"/>
  </r>
  <r>
    <x v="84"/>
  </r>
  <r>
    <x v="85"/>
  </r>
  <r>
    <x v="40"/>
  </r>
  <r>
    <x v="39"/>
  </r>
  <r>
    <x v="38"/>
  </r>
  <r>
    <x v="37"/>
  </r>
  <r>
    <x v="36"/>
  </r>
  <r>
    <x v="86"/>
  </r>
  <r>
    <x v="87"/>
  </r>
  <r>
    <x v="88"/>
  </r>
  <r>
    <x v="89"/>
  </r>
  <r>
    <x v="90"/>
  </r>
  <r>
    <x v="91"/>
  </r>
  <r>
    <x v="37"/>
  </r>
  <r>
    <x v="36"/>
  </r>
  <r>
    <x v="86"/>
  </r>
  <r>
    <x v="87"/>
  </r>
  <r>
    <x v="88"/>
  </r>
  <r>
    <x v="89"/>
  </r>
  <r>
    <x v="90"/>
  </r>
  <r>
    <x v="91"/>
  </r>
  <r>
    <x v="92"/>
  </r>
  <r>
    <x v="35"/>
  </r>
  <r>
    <x v="34"/>
  </r>
  <r>
    <x v="33"/>
  </r>
  <r>
    <x v="32"/>
  </r>
  <r>
    <x v="31"/>
  </r>
  <r>
    <x v="93"/>
  </r>
  <r>
    <x v="94"/>
  </r>
  <r>
    <x v="95"/>
  </r>
  <r>
    <x v="96"/>
  </r>
  <r>
    <x v="97"/>
  </r>
  <r>
    <x v="98"/>
  </r>
  <r>
    <x v="99"/>
  </r>
  <r>
    <x v="30"/>
  </r>
  <r>
    <x v="93"/>
  </r>
  <r>
    <x v="94"/>
  </r>
  <r>
    <x v="95"/>
  </r>
  <r>
    <x v="96"/>
  </r>
  <r>
    <x v="97"/>
  </r>
  <r>
    <x v="98"/>
  </r>
  <r>
    <x v="99"/>
  </r>
  <r>
    <x v="30"/>
  </r>
  <r>
    <x v="29"/>
  </r>
  <r>
    <x v="27"/>
  </r>
  <r>
    <x v="28"/>
  </r>
  <r>
    <x v="100"/>
  </r>
  <r>
    <x v="100"/>
  </r>
  <r>
    <x v="101"/>
  </r>
  <r>
    <x v="102"/>
  </r>
  <r>
    <x v="23"/>
  </r>
  <r>
    <x v="24"/>
  </r>
  <r>
    <x v="25"/>
  </r>
  <r>
    <x v="25"/>
  </r>
  <r>
    <x v="26"/>
  </r>
  <r>
    <x v="103"/>
  </r>
  <r>
    <x v="104"/>
  </r>
  <r>
    <x v="101"/>
  </r>
  <r>
    <x v="102"/>
  </r>
  <r>
    <x v="102"/>
  </r>
  <r>
    <x v="23"/>
  </r>
  <r>
    <x v="24"/>
  </r>
  <r>
    <x v="25"/>
  </r>
  <r>
    <x v="26"/>
  </r>
  <r>
    <x v="103"/>
  </r>
  <r>
    <x v="103"/>
  </r>
  <r>
    <x v="104"/>
  </r>
  <r>
    <x v="20"/>
  </r>
  <r>
    <x v="21"/>
  </r>
  <r>
    <x v="22"/>
  </r>
  <r>
    <x v="105"/>
  </r>
  <r>
    <x v="105"/>
  </r>
  <r>
    <x v="106"/>
  </r>
  <r>
    <x v="107"/>
  </r>
  <r>
    <x v="18"/>
  </r>
  <r>
    <x v="19"/>
  </r>
  <r>
    <x v="1"/>
  </r>
  <r>
    <x v="1"/>
  </r>
  <r>
    <x v="2"/>
  </r>
  <r>
    <x v="22"/>
  </r>
  <r>
    <x v="105"/>
  </r>
  <r>
    <x v="106"/>
  </r>
  <r>
    <x v="107"/>
  </r>
  <r>
    <x v="107"/>
  </r>
  <r>
    <x v="18"/>
  </r>
  <r>
    <x v="19"/>
  </r>
  <r>
    <x v="1"/>
  </r>
  <r>
    <x v="2"/>
  </r>
  <r>
    <x v="3"/>
  </r>
  <r>
    <x v="3"/>
  </r>
  <r>
    <x v="4"/>
  </r>
  <r>
    <x v="5"/>
  </r>
  <r>
    <x v="6"/>
  </r>
  <r>
    <x v="7"/>
  </r>
  <r>
    <x v="8"/>
  </r>
  <r>
    <x v="8"/>
  </r>
  <r>
    <x v="0"/>
  </r>
  <r>
    <x v="9"/>
  </r>
  <r>
    <x v="10"/>
  </r>
  <r>
    <x v="11"/>
  </r>
  <r>
    <x v="12"/>
  </r>
  <r>
    <x v="5"/>
  </r>
  <r>
    <x v="6"/>
  </r>
  <r>
    <x v="7"/>
  </r>
  <r>
    <x v="8"/>
  </r>
  <r>
    <x v="0"/>
  </r>
  <r>
    <x v="9"/>
  </r>
  <r>
    <x v="9"/>
  </r>
  <r>
    <x v="10"/>
  </r>
  <r>
    <x v="11"/>
  </r>
  <r>
    <x v="12"/>
  </r>
  <r>
    <x v="13"/>
  </r>
  <r>
    <x v="14"/>
  </r>
  <r>
    <x v="14"/>
  </r>
  <r>
    <x v="15"/>
  </r>
  <r>
    <x v="16"/>
  </r>
  <r>
    <x v="17"/>
  </r>
  <r>
    <x v="108"/>
  </r>
  <r>
    <x v="109"/>
  </r>
  <r>
    <x v="109"/>
  </r>
  <r>
    <x v="110"/>
  </r>
  <r>
    <x v="111"/>
  </r>
  <r>
    <x v="14"/>
  </r>
  <r>
    <x v="15"/>
  </r>
  <r>
    <x v="16"/>
  </r>
  <r>
    <x v="16"/>
  </r>
  <r>
    <x v="17"/>
  </r>
  <r>
    <x v="108"/>
  </r>
  <r>
    <x v="109"/>
  </r>
  <r>
    <x v="110"/>
  </r>
  <r>
    <x v="111"/>
  </r>
  <r>
    <x v="111"/>
  </r>
  <r>
    <x v="112"/>
  </r>
  <r>
    <x v="119"/>
  </r>
  <r>
    <x v="113"/>
  </r>
  <r>
    <x v="114"/>
  </r>
  <r>
    <x v="115"/>
  </r>
  <r>
    <x v="116"/>
  </r>
  <r>
    <x v="116"/>
  </r>
  <r>
    <x v="117"/>
  </r>
  <r>
    <x v="118"/>
  </r>
  <r>
    <x v="365"/>
  </r>
  <r>
    <x v="307"/>
  </r>
  <r>
    <x v="307"/>
  </r>
  <r>
    <x v="115"/>
  </r>
  <r>
    <x v="13"/>
  </r>
  <r>
    <x v="0"/>
  </r>
  <r>
    <x v="4"/>
  </r>
  <r>
    <x v="107"/>
  </r>
  <r>
    <x v="20"/>
  </r>
  <r>
    <x v="24"/>
  </r>
  <r>
    <x v="28"/>
  </r>
  <r>
    <x v="98"/>
  </r>
  <r>
    <x v="93"/>
  </r>
  <r>
    <x v="35"/>
  </r>
  <r>
    <x v="88"/>
  </r>
  <r>
    <x v="39"/>
  </r>
  <r>
    <x v="82"/>
  </r>
  <r>
    <x v="42"/>
  </r>
  <r>
    <x v="78"/>
  </r>
  <r>
    <x v="73"/>
  </r>
  <r>
    <x v="50"/>
  </r>
  <r>
    <x v="68"/>
  </r>
  <r>
    <x v="53"/>
  </r>
  <r>
    <x v="63"/>
  </r>
  <r>
    <x v="57"/>
  </r>
  <r>
    <x v="121"/>
  </r>
  <r>
    <x v="306"/>
  </r>
  <r>
    <x v="304"/>
  </r>
  <r>
    <x v="302"/>
  </r>
  <r>
    <x v="369"/>
  </r>
  <r>
    <x v="296"/>
  </r>
  <r>
    <x v="497"/>
  </r>
  <r>
    <x v="294"/>
  </r>
  <r>
    <x v="142"/>
  </r>
  <r>
    <x v="143"/>
  </r>
  <r>
    <x v="144"/>
  </r>
  <r>
    <x v="373"/>
  </r>
  <r>
    <x v="374"/>
  </r>
  <r>
    <x v="485"/>
  </r>
  <r>
    <x v="484"/>
  </r>
  <r>
    <x v="286"/>
  </r>
  <r>
    <x v="482"/>
  </r>
  <r>
    <x v="477"/>
  </r>
  <r>
    <x v="854"/>
  </r>
  <r>
    <x v="855"/>
  </r>
  <r>
    <x v="379"/>
  </r>
  <r>
    <x v="856"/>
  </r>
  <r>
    <x v="476"/>
  </r>
  <r>
    <x v="857"/>
  </r>
  <r>
    <x v="858"/>
  </r>
  <r>
    <x v="859"/>
  </r>
  <r>
    <x v="469"/>
  </r>
  <r>
    <x v="860"/>
  </r>
  <r>
    <x v="387"/>
  </r>
  <r>
    <x v="861"/>
  </r>
  <r>
    <x v="862"/>
  </r>
  <r>
    <x v="269"/>
  </r>
  <r>
    <x v="466"/>
  </r>
  <r>
    <x v="863"/>
  </r>
  <r>
    <x v="864"/>
  </r>
  <r>
    <x v="464"/>
  </r>
  <r>
    <x v="390"/>
  </r>
  <r>
    <x v="391"/>
  </r>
  <r>
    <x v="865"/>
  </r>
  <r>
    <x v="175"/>
  </r>
  <r>
    <x v="176"/>
  </r>
  <r>
    <x v="396"/>
  </r>
  <r>
    <x v="866"/>
  </r>
  <r>
    <x v="867"/>
  </r>
  <r>
    <x v="397"/>
  </r>
  <r>
    <x v="399"/>
  </r>
  <r>
    <x v="868"/>
  </r>
  <r>
    <x v="869"/>
  </r>
  <r>
    <x v="252"/>
  </r>
  <r>
    <x v="251"/>
  </r>
  <r>
    <x v="403"/>
  </r>
  <r>
    <x v="870"/>
  </r>
  <r>
    <x v="871"/>
  </r>
  <r>
    <x v="190"/>
  </r>
  <r>
    <x v="191"/>
  </r>
  <r>
    <x v="192"/>
  </r>
  <r>
    <x v="193"/>
  </r>
  <r>
    <x v="241"/>
  </r>
  <r>
    <x v="409"/>
  </r>
  <r>
    <x v="452"/>
  </r>
  <r>
    <x v="872"/>
  </r>
  <r>
    <x v="410"/>
  </r>
  <r>
    <x v="236"/>
  </r>
  <r>
    <x v="235"/>
  </r>
  <r>
    <x v="200"/>
  </r>
  <r>
    <x v="201"/>
  </r>
  <r>
    <x v="202"/>
  </r>
  <r>
    <x v="873"/>
  </r>
  <r>
    <x v="206"/>
  </r>
  <r>
    <x v="207"/>
  </r>
  <r>
    <x v="208"/>
  </r>
  <r>
    <x v="209"/>
  </r>
  <r>
    <x v="222"/>
  </r>
  <r>
    <x v="221"/>
  </r>
  <r>
    <x v="422"/>
  </r>
  <r>
    <x v="874"/>
  </r>
  <r>
    <x v="875"/>
  </r>
  <r>
    <x v="876"/>
  </r>
  <r>
    <x v="213"/>
  </r>
  <r>
    <x v="218"/>
  </r>
  <r>
    <x v="874"/>
  </r>
  <r>
    <x v="877"/>
  </r>
  <r>
    <x v="878"/>
  </r>
  <r>
    <x v="221"/>
  </r>
  <r>
    <x v="440"/>
  </r>
  <r>
    <x v="419"/>
  </r>
  <r>
    <x v="209"/>
  </r>
  <r>
    <x v="224"/>
  </r>
  <r>
    <x v="879"/>
  </r>
  <r>
    <x v="880"/>
  </r>
  <r>
    <x v="443"/>
  </r>
  <r>
    <x v="226"/>
  </r>
  <r>
    <x v="881"/>
  </r>
  <r>
    <x v="882"/>
  </r>
  <r>
    <x v="205"/>
  </r>
  <r>
    <x v="446"/>
  </r>
  <r>
    <x v="417"/>
  </r>
  <r>
    <x v="416"/>
  </r>
  <r>
    <x v="883"/>
  </r>
  <r>
    <x v="232"/>
  </r>
  <r>
    <x v="233"/>
  </r>
  <r>
    <x v="884"/>
  </r>
  <r>
    <x v="413"/>
  </r>
  <r>
    <x v="885"/>
  </r>
  <r>
    <x v="236"/>
  </r>
  <r>
    <x v="449"/>
  </r>
  <r>
    <x v="886"/>
  </r>
  <r>
    <x v="872"/>
  </r>
  <r>
    <x v="238"/>
  </r>
  <r>
    <x v="887"/>
  </r>
  <r>
    <x v="453"/>
  </r>
  <r>
    <x v="452"/>
  </r>
  <r>
    <x v="888"/>
  </r>
  <r>
    <x v="240"/>
  </r>
  <r>
    <x v="408"/>
  </r>
  <r>
    <x v="407"/>
  </r>
  <r>
    <x v="244"/>
  </r>
  <r>
    <x v="192"/>
  </r>
  <r>
    <x v="889"/>
  </r>
  <r>
    <x v="404"/>
  </r>
  <r>
    <x v="190"/>
  </r>
  <r>
    <x v="247"/>
  </r>
  <r>
    <x v="456"/>
  </r>
  <r>
    <x v="870"/>
  </r>
  <r>
    <x v="890"/>
  </r>
  <r>
    <x v="250"/>
  </r>
  <r>
    <x v="457"/>
  </r>
  <r>
    <x v="891"/>
  </r>
  <r>
    <x v="892"/>
  </r>
  <r>
    <x v="253"/>
  </r>
  <r>
    <x v="254"/>
  </r>
  <r>
    <x v="400"/>
  </r>
  <r>
    <x v="458"/>
  </r>
  <r>
    <x v="868"/>
  </r>
  <r>
    <x v="255"/>
  </r>
  <r>
    <x v="181"/>
  </r>
  <r>
    <x v="893"/>
  </r>
  <r>
    <x v="256"/>
  </r>
  <r>
    <x v="257"/>
  </r>
  <r>
    <x v="894"/>
  </r>
  <r>
    <x v="895"/>
  </r>
  <r>
    <x v="896"/>
  </r>
  <r>
    <x v="259"/>
  </r>
  <r>
    <x v="396"/>
  </r>
  <r>
    <x v="897"/>
  </r>
  <r>
    <x v="898"/>
  </r>
  <r>
    <x v="175"/>
  </r>
  <r>
    <x v="460"/>
  </r>
  <r>
    <x v="461"/>
  </r>
  <r>
    <x v="391"/>
  </r>
  <r>
    <x v="172"/>
  </r>
  <r>
    <x v="899"/>
  </r>
  <r>
    <x v="464"/>
  </r>
  <r>
    <x v="170"/>
  </r>
  <r>
    <x v="171"/>
  </r>
  <r>
    <x v="263"/>
  </r>
  <r>
    <x v="900"/>
  </r>
  <r>
    <x v="901"/>
  </r>
  <r>
    <x v="168"/>
  </r>
  <r>
    <x v="466"/>
  </r>
  <r>
    <x v="388"/>
  </r>
  <r>
    <x v="166"/>
  </r>
  <r>
    <x v="862"/>
  </r>
  <r>
    <x v="271"/>
  </r>
  <r>
    <x v="468"/>
  </r>
  <r>
    <x v="387"/>
  </r>
  <r>
    <x v="386"/>
  </r>
  <r>
    <x v="274"/>
  </r>
  <r>
    <x v="161"/>
  </r>
  <r>
    <x v="470"/>
  </r>
  <r>
    <x v="902"/>
  </r>
  <r>
    <x v="858"/>
  </r>
  <r>
    <x v="383"/>
  </r>
  <r>
    <x v="159"/>
  </r>
  <r>
    <x v="474"/>
  </r>
  <r>
    <x v="857"/>
  </r>
  <r>
    <x v="903"/>
  </r>
  <r>
    <x v="158"/>
  </r>
  <r>
    <x v="278"/>
  </r>
  <r>
    <x v="904"/>
  </r>
  <r>
    <x v="382"/>
  </r>
  <r>
    <x v="476"/>
  </r>
  <r>
    <x v="905"/>
  </r>
  <r>
    <x v="906"/>
  </r>
  <r>
    <x v="156"/>
  </r>
  <r>
    <x v="856"/>
  </r>
  <r>
    <x v="907"/>
  </r>
  <r>
    <x v="279"/>
  </r>
  <r>
    <x v="379"/>
  </r>
  <r>
    <x v="908"/>
  </r>
  <r>
    <x v="154"/>
  </r>
  <r>
    <x v="378"/>
  </r>
  <r>
    <x v="855"/>
  </r>
  <r>
    <x v="281"/>
  </r>
  <r>
    <x v="153"/>
  </r>
  <r>
    <x v="854"/>
  </r>
  <r>
    <x v="154"/>
  </r>
  <r>
    <x v="855"/>
  </r>
  <r>
    <x v="909"/>
  </r>
  <r>
    <x v="153"/>
  </r>
  <r>
    <x v="910"/>
  </r>
  <r>
    <x v="854"/>
  </r>
  <r>
    <x v="283"/>
  </r>
  <r>
    <x v="152"/>
  </r>
  <r>
    <x v="477"/>
  </r>
  <r>
    <x v="478"/>
  </r>
  <r>
    <x v="284"/>
  </r>
  <r>
    <x v="479"/>
  </r>
  <r>
    <x v="482"/>
  </r>
  <r>
    <x v="480"/>
  </r>
  <r>
    <x v="150"/>
  </r>
  <r>
    <x v="377"/>
  </r>
  <r>
    <x v="286"/>
  </r>
  <r>
    <x v="483"/>
  </r>
  <r>
    <x v="376"/>
  </r>
  <r>
    <x v="287"/>
  </r>
  <r>
    <x v="148"/>
  </r>
  <r>
    <x v="375"/>
  </r>
  <r>
    <x v="149"/>
  </r>
  <r>
    <x v="483"/>
  </r>
  <r>
    <x v="287"/>
  </r>
  <r>
    <x v="484"/>
  </r>
  <r>
    <x v="148"/>
  </r>
  <r>
    <x v="288"/>
  </r>
  <r>
    <x v="851"/>
  </r>
  <r>
    <x v="147"/>
  </r>
  <r>
    <x v="850"/>
  </r>
  <r>
    <x v="486"/>
  </r>
  <r>
    <x v="374"/>
  </r>
  <r>
    <x v="146"/>
  </r>
  <r>
    <x v="852"/>
  </r>
  <r>
    <x v="487"/>
  </r>
  <r>
    <x v="145"/>
  </r>
  <r>
    <x v="291"/>
  </r>
  <r>
    <x v="372"/>
  </r>
  <r>
    <x v="144"/>
  </r>
  <r>
    <x v="292"/>
  </r>
  <r>
    <x v="371"/>
  </r>
  <r>
    <x v="489"/>
  </r>
  <r>
    <x v="488"/>
  </r>
  <r>
    <x v="372"/>
  </r>
  <r>
    <x v="292"/>
  </r>
  <r>
    <x v="849"/>
  </r>
  <r>
    <x v="371"/>
  </r>
  <r>
    <x v="143"/>
  </r>
  <r>
    <x v="293"/>
  </r>
  <r>
    <x v="853"/>
  </r>
  <r>
    <x v="490"/>
  </r>
  <r>
    <x v="142"/>
  </r>
  <r>
    <x v="491"/>
  </r>
  <r>
    <x v="492"/>
  </r>
  <r>
    <x v="294"/>
  </r>
  <r>
    <x v="496"/>
  </r>
  <r>
    <x v="494"/>
  </r>
  <r>
    <x v="295"/>
  </r>
  <r>
    <x v="495"/>
  </r>
  <r>
    <x v="498"/>
  </r>
  <r>
    <x v="141"/>
  </r>
  <r>
    <x v="299"/>
  </r>
  <r>
    <x v="296"/>
  </r>
  <r>
    <x v="495"/>
  </r>
  <r>
    <x v="497"/>
  </r>
  <r>
    <x v="141"/>
  </r>
  <r>
    <x v="499"/>
  </r>
  <r>
    <x v="299"/>
  </r>
  <r>
    <x v="140"/>
  </r>
  <r>
    <x v="297"/>
  </r>
  <r>
    <x v="298"/>
  </r>
  <r>
    <x v="369"/>
  </r>
  <r>
    <x v="500"/>
  </r>
  <r>
    <x v="301"/>
  </r>
  <r>
    <x v="368"/>
  </r>
  <r>
    <x v="138"/>
  </r>
  <r>
    <x v="367"/>
  </r>
  <r>
    <x v="366"/>
  </r>
  <r>
    <x v="304"/>
  </r>
  <r>
    <x v="305"/>
  </r>
  <r>
    <x v="501"/>
  </r>
  <r>
    <x v="502"/>
  </r>
  <r>
    <x v="502"/>
  </r>
  <r>
    <x v="306"/>
  </r>
  <r>
    <x v="306"/>
  </r>
  <r>
    <x v="303"/>
  </r>
  <r>
    <x v="303"/>
  </r>
  <r>
    <x v="366"/>
  </r>
  <r>
    <x v="304"/>
  </r>
  <r>
    <x v="304"/>
  </r>
  <r>
    <x v="137"/>
  </r>
  <r>
    <x v="137"/>
  </r>
  <r>
    <x v="305"/>
  </r>
  <r>
    <x v="501"/>
  </r>
  <r>
    <x v="501"/>
  </r>
  <r>
    <x v="502"/>
  </r>
  <r>
    <x v="502"/>
  </r>
  <r>
    <x v="306"/>
  </r>
  <r>
    <x v="306"/>
  </r>
  <r>
    <x v="136"/>
  </r>
  <r>
    <x v="127"/>
  </r>
  <r>
    <x v="127"/>
  </r>
  <r>
    <x v="128"/>
  </r>
  <r>
    <x v="128"/>
  </r>
  <r>
    <x v="129"/>
  </r>
  <r>
    <x v="122"/>
  </r>
  <r>
    <x v="305"/>
  </r>
  <r>
    <x v="501"/>
  </r>
  <r>
    <x v="501"/>
  </r>
  <r>
    <x v="502"/>
  </r>
  <r>
    <x v="502"/>
  </r>
  <r>
    <x v="306"/>
  </r>
  <r>
    <x v="136"/>
  </r>
  <r>
    <x v="136"/>
  </r>
  <r>
    <x v="127"/>
  </r>
  <r>
    <x v="127"/>
  </r>
  <r>
    <x v="128"/>
  </r>
  <r>
    <x v="129"/>
  </r>
  <r>
    <x v="129"/>
  </r>
  <r>
    <x v="122"/>
  </r>
  <r>
    <x v="122"/>
  </r>
  <r>
    <x v="123"/>
  </r>
  <r>
    <x v="123"/>
  </r>
  <r>
    <x v="124"/>
  </r>
  <r>
    <x v="125"/>
  </r>
  <r>
    <x v="125"/>
  </r>
  <r>
    <x v="126"/>
  </r>
  <r>
    <x v="126"/>
  </r>
  <r>
    <x v="127"/>
  </r>
  <r>
    <x v="128"/>
  </r>
  <r>
    <x v="128"/>
  </r>
  <r>
    <x v="129"/>
  </r>
  <r>
    <x v="129"/>
  </r>
  <r>
    <x v="122"/>
  </r>
  <r>
    <x v="122"/>
  </r>
  <r>
    <x v="123"/>
  </r>
  <r>
    <x v="124"/>
  </r>
  <r>
    <x v="124"/>
  </r>
  <r>
    <x v="125"/>
  </r>
  <r>
    <x v="125"/>
  </r>
  <r>
    <x v="126"/>
  </r>
  <r>
    <x v="130"/>
  </r>
  <r>
    <x v="130"/>
  </r>
  <r>
    <x v="131"/>
  </r>
  <r>
    <x v="131"/>
  </r>
  <r>
    <x v="120"/>
  </r>
  <r>
    <x v="120"/>
  </r>
  <r>
    <x v="121"/>
  </r>
  <r>
    <x v="132"/>
  </r>
  <r>
    <x v="123"/>
  </r>
  <r>
    <x v="124"/>
  </r>
  <r>
    <x v="124"/>
  </r>
  <r>
    <x v="125"/>
  </r>
  <r>
    <x v="126"/>
  </r>
  <r>
    <x v="126"/>
  </r>
  <r>
    <x v="130"/>
  </r>
  <r>
    <x v="130"/>
  </r>
  <r>
    <x v="131"/>
  </r>
  <r>
    <x v="131"/>
  </r>
  <r>
    <x v="120"/>
  </r>
  <r>
    <x v="121"/>
  </r>
  <r>
    <x v="121"/>
  </r>
  <r>
    <x v="132"/>
  </r>
  <r>
    <x v="132"/>
  </r>
  <r>
    <x v="133"/>
  </r>
  <r>
    <x v="133"/>
  </r>
  <r>
    <x v="134"/>
  </r>
  <r>
    <x v="135"/>
  </r>
  <r>
    <x v="135"/>
  </r>
  <r>
    <x v="57"/>
  </r>
  <r>
    <x v="57"/>
  </r>
  <r>
    <x v="131"/>
  </r>
  <r>
    <x v="120"/>
  </r>
  <r>
    <x v="120"/>
  </r>
  <r>
    <x v="121"/>
  </r>
  <r>
    <x v="121"/>
  </r>
  <r>
    <x v="132"/>
  </r>
  <r>
    <x v="132"/>
  </r>
  <r>
    <x v="133"/>
  </r>
  <r>
    <x v="134"/>
  </r>
  <r>
    <x v="134"/>
  </r>
  <r>
    <x v="57"/>
  </r>
  <r>
    <x v="59"/>
  </r>
  <r>
    <x v="61"/>
  </r>
  <r>
    <x v="63"/>
  </r>
  <r>
    <x v="56"/>
  </r>
  <r>
    <x v="54"/>
  </r>
  <r>
    <x v="52"/>
  </r>
  <r>
    <x v="66"/>
  </r>
  <r>
    <x v="68"/>
  </r>
  <r>
    <x v="69"/>
  </r>
  <r>
    <x v="53"/>
  </r>
  <r>
    <x v="65"/>
  </r>
  <r>
    <x v="67"/>
  </r>
  <r>
    <x v="69"/>
  </r>
  <r>
    <x v="71"/>
  </r>
  <r>
    <x v="50"/>
  </r>
  <r>
    <x v="48"/>
  </r>
  <r>
    <x v="72"/>
  </r>
  <r>
    <x v="74"/>
  </r>
  <r>
    <x v="76"/>
  </r>
  <r>
    <x v="78"/>
  </r>
  <r>
    <x v="46"/>
  </r>
  <r>
    <x v="44"/>
  </r>
  <r>
    <x v="42"/>
  </r>
  <r>
    <x v="79"/>
  </r>
  <r>
    <x v="81"/>
  </r>
  <r>
    <x v="83"/>
  </r>
  <r>
    <x v="85"/>
  </r>
  <r>
    <x v="39"/>
  </r>
  <r>
    <x v="37"/>
  </r>
  <r>
    <x v="86"/>
  </r>
  <r>
    <x v="85"/>
  </r>
  <r>
    <x v="39"/>
  </r>
  <r>
    <x v="38"/>
  </r>
  <r>
    <x v="36"/>
  </r>
  <r>
    <x v="87"/>
  </r>
  <r>
    <x v="89"/>
  </r>
  <r>
    <x v="91"/>
  </r>
  <r>
    <x v="35"/>
  </r>
  <r>
    <x v="33"/>
  </r>
  <r>
    <x v="31"/>
  </r>
  <r>
    <x v="94"/>
  </r>
  <r>
    <x v="96"/>
  </r>
  <r>
    <x v="98"/>
  </r>
  <r>
    <x v="30"/>
  </r>
  <r>
    <x v="29"/>
  </r>
  <r>
    <x v="28"/>
  </r>
  <r>
    <x v="101"/>
  </r>
  <r>
    <x v="23"/>
  </r>
  <r>
    <x v="25"/>
  </r>
  <r>
    <x v="103"/>
  </r>
  <r>
    <x v="20"/>
  </r>
  <r>
    <x v="23"/>
  </r>
  <r>
    <x v="25"/>
  </r>
  <r>
    <x v="103"/>
  </r>
  <r>
    <x v="20"/>
  </r>
  <r>
    <x v="22"/>
  </r>
  <r>
    <x v="105"/>
  </r>
  <r>
    <x v="107"/>
  </r>
  <r>
    <x v="19"/>
  </r>
  <r>
    <x v="2"/>
  </r>
  <r>
    <x v="4"/>
  </r>
  <r>
    <x v="6"/>
  </r>
  <r>
    <x v="8"/>
  </r>
  <r>
    <x v="9"/>
  </r>
  <r>
    <x v="11"/>
  </r>
  <r>
    <x v="13"/>
  </r>
  <r>
    <x v="15"/>
  </r>
  <r>
    <x v="17"/>
  </r>
  <r>
    <x v="108"/>
  </r>
  <r>
    <x v="110"/>
  </r>
  <r>
    <x v="112"/>
  </r>
  <r>
    <x v="16"/>
  </r>
  <r>
    <x v="108"/>
  </r>
  <r>
    <x v="110"/>
  </r>
  <r>
    <x v="112"/>
  </r>
  <r>
    <x v="113"/>
  </r>
  <r>
    <x v="115"/>
  </r>
  <r>
    <x v="117"/>
  </r>
  <r>
    <x v="365"/>
  </r>
  <r>
    <x v="503"/>
  </r>
  <r>
    <x v="504"/>
  </r>
  <r>
    <x v="505"/>
  </r>
  <r>
    <x v="506"/>
  </r>
  <r>
    <x v="507"/>
  </r>
  <r>
    <x v="311"/>
  </r>
  <r>
    <x v="312"/>
  </r>
  <r>
    <x v="313"/>
  </r>
  <r>
    <x v="327"/>
  </r>
  <r>
    <x v="318"/>
  </r>
  <r>
    <x v="326"/>
  </r>
  <r>
    <x v="316"/>
  </r>
  <r>
    <x v="327"/>
  </r>
  <r>
    <x v="314"/>
  </r>
  <r>
    <x v="315"/>
  </r>
  <r>
    <x v="319"/>
  </r>
  <r>
    <x v="320"/>
  </r>
  <r>
    <x v="321"/>
  </r>
  <r>
    <x v="323"/>
  </r>
  <r>
    <x v="325"/>
  </r>
  <r>
    <x v="324"/>
  </r>
  <r>
    <x v="324"/>
  </r>
  <r>
    <x v="323"/>
  </r>
  <r>
    <x v="323"/>
  </r>
  <r>
    <x v="322"/>
  </r>
  <r>
    <x v="322"/>
  </r>
  <r>
    <x v="321"/>
  </r>
  <r>
    <x v="321"/>
  </r>
  <r>
    <x v="317"/>
  </r>
  <r>
    <x v="320"/>
  </r>
  <r>
    <x v="320"/>
  </r>
  <r>
    <x v="316"/>
  </r>
  <r>
    <x v="313"/>
  </r>
  <r>
    <x v="328"/>
  </r>
  <r>
    <x v="328"/>
  </r>
  <r>
    <x v="312"/>
  </r>
  <r>
    <x v="330"/>
  </r>
  <r>
    <x v="330"/>
  </r>
  <r>
    <x v="311"/>
  </r>
  <r>
    <x v="311"/>
  </r>
  <r>
    <x v="364"/>
  </r>
  <r>
    <x v="364"/>
  </r>
  <r>
    <x v="507"/>
  </r>
  <r>
    <x v="310"/>
  </r>
  <r>
    <x v="310"/>
  </r>
  <r>
    <x v="506"/>
  </r>
  <r>
    <x v="506"/>
  </r>
  <r>
    <x v="309"/>
  </r>
  <r>
    <x v="309"/>
  </r>
  <r>
    <x v="505"/>
  </r>
  <r>
    <x v="308"/>
  </r>
  <r>
    <x v="308"/>
  </r>
  <r>
    <x v="114"/>
  </r>
  <r>
    <x v="114"/>
  </r>
  <r>
    <x v="113"/>
  </r>
  <r>
    <x v="113"/>
  </r>
  <r>
    <x v="119"/>
  </r>
  <r>
    <x v="112"/>
  </r>
  <r>
    <x v="112"/>
  </r>
  <r>
    <x v="111"/>
  </r>
  <r>
    <x v="111"/>
  </r>
  <r>
    <x v="110"/>
  </r>
  <r>
    <x v="110"/>
  </r>
  <r>
    <x v="109"/>
  </r>
  <r>
    <x v="109"/>
  </r>
  <r>
    <x v="108"/>
  </r>
  <r>
    <x v="17"/>
  </r>
  <r>
    <x v="17"/>
  </r>
  <r>
    <x v="16"/>
  </r>
  <r>
    <x v="16"/>
  </r>
  <r>
    <x v="15"/>
  </r>
  <r>
    <x v="15"/>
  </r>
  <r>
    <x v="7"/>
  </r>
  <r>
    <x v="6"/>
  </r>
  <r>
    <x v="6"/>
  </r>
  <r>
    <x v="5"/>
  </r>
  <r>
    <x v="5"/>
  </r>
  <r>
    <x v="4"/>
  </r>
  <r>
    <x v="4"/>
  </r>
  <r>
    <x v="3"/>
  </r>
  <r>
    <x v="2"/>
  </r>
  <r>
    <x v="2"/>
  </r>
  <r>
    <x v="1"/>
  </r>
  <r>
    <x v="1"/>
  </r>
  <r>
    <x v="19"/>
  </r>
  <r>
    <x v="19"/>
  </r>
  <r>
    <x v="18"/>
  </r>
  <r>
    <x v="18"/>
  </r>
  <r>
    <x v="107"/>
  </r>
  <r>
    <x v="106"/>
  </r>
  <r>
    <x v="106"/>
  </r>
  <r>
    <x v="105"/>
  </r>
  <r>
    <x v="24"/>
  </r>
  <r>
    <x v="23"/>
  </r>
  <r>
    <x v="23"/>
  </r>
  <r>
    <x v="102"/>
  </r>
  <r>
    <x v="101"/>
  </r>
  <r>
    <x v="101"/>
  </r>
  <r>
    <x v="100"/>
  </r>
  <r>
    <x v="100"/>
  </r>
  <r>
    <x v="28"/>
  </r>
  <r>
    <x v="28"/>
  </r>
  <r>
    <x v="27"/>
  </r>
  <r>
    <x v="29"/>
  </r>
  <r>
    <x v="29"/>
  </r>
  <r>
    <x v="30"/>
  </r>
  <r>
    <x v="30"/>
  </r>
  <r>
    <x v="99"/>
  </r>
  <r>
    <x v="99"/>
  </r>
  <r>
    <x v="98"/>
  </r>
  <r>
    <x v="97"/>
  </r>
  <r>
    <x v="97"/>
  </r>
  <r>
    <x v="35"/>
  </r>
  <r>
    <x v="35"/>
  </r>
  <r>
    <x v="92"/>
  </r>
  <r>
    <x v="92"/>
  </r>
  <r>
    <x v="91"/>
  </r>
  <r>
    <x v="90"/>
  </r>
  <r>
    <x v="90"/>
  </r>
  <r>
    <x v="89"/>
  </r>
  <r>
    <x v="89"/>
  </r>
  <r>
    <x v="89"/>
  </r>
  <r>
    <x v="89"/>
  </r>
  <r>
    <x v="89"/>
  </r>
  <r>
    <x v="89"/>
  </r>
  <r>
    <x v="88"/>
  </r>
  <r>
    <x v="88"/>
  </r>
  <r>
    <x v="88"/>
  </r>
  <r>
    <x v="88"/>
  </r>
  <r>
    <x v="88"/>
  </r>
  <r>
    <x v="88"/>
  </r>
  <r>
    <x v="87"/>
  </r>
  <r>
    <x v="84"/>
  </r>
  <r>
    <x v="84"/>
  </r>
  <r>
    <x v="84"/>
  </r>
  <r>
    <x v="84"/>
  </r>
  <r>
    <x v="84"/>
  </r>
  <r>
    <x v="84"/>
  </r>
  <r>
    <x v="83"/>
  </r>
  <r>
    <x v="83"/>
  </r>
  <r>
    <x v="83"/>
  </r>
  <r>
    <x v="83"/>
  </r>
  <r>
    <x v="83"/>
  </r>
  <r>
    <x v="83"/>
  </r>
  <r>
    <x v="82"/>
  </r>
  <r>
    <x v="82"/>
  </r>
  <r>
    <x v="82"/>
  </r>
  <r>
    <x v="82"/>
  </r>
  <r>
    <x v="82"/>
  </r>
  <r>
    <x v="82"/>
  </r>
  <r>
    <x v="82"/>
  </r>
  <r>
    <x v="81"/>
  </r>
  <r>
    <x v="46"/>
  </r>
  <r>
    <x v="46"/>
  </r>
  <r>
    <x v="46"/>
  </r>
  <r>
    <x v="46"/>
  </r>
  <r>
    <x v="46"/>
  </r>
  <r>
    <x v="78"/>
  </r>
  <r>
    <x v="78"/>
  </r>
  <r>
    <x v="78"/>
  </r>
  <r>
    <x v="78"/>
  </r>
  <r>
    <x v="78"/>
  </r>
  <r>
    <x v="78"/>
  </r>
  <r>
    <x v="78"/>
  </r>
  <r>
    <x v="77"/>
  </r>
  <r>
    <x v="77"/>
  </r>
  <r>
    <x v="77"/>
  </r>
  <r>
    <x v="77"/>
  </r>
  <r>
    <x v="77"/>
  </r>
  <r>
    <x v="77"/>
  </r>
  <r>
    <x v="76"/>
  </r>
  <r>
    <x v="76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71"/>
  </r>
  <r>
    <x v="71"/>
  </r>
  <r>
    <x v="71"/>
  </r>
  <r>
    <x v="71"/>
  </r>
  <r>
    <x v="71"/>
  </r>
  <r>
    <x v="71"/>
  </r>
  <r>
    <x v="70"/>
  </r>
  <r>
    <x v="70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64"/>
  </r>
  <r>
    <x v="64"/>
  </r>
  <r>
    <x v="135"/>
  </r>
  <r>
    <x v="135"/>
  </r>
  <r>
    <x v="135"/>
  </r>
  <r>
    <x v="135"/>
  </r>
  <r>
    <x v="134"/>
  </r>
  <r>
    <x v="134"/>
  </r>
  <r>
    <x v="134"/>
  </r>
  <r>
    <x v="134"/>
  </r>
  <r>
    <x v="134"/>
  </r>
  <r>
    <x v="134"/>
  </r>
  <r>
    <x v="135"/>
  </r>
  <r>
    <x v="135"/>
  </r>
  <r>
    <x v="57"/>
  </r>
  <r>
    <x v="57"/>
  </r>
  <r>
    <x v="58"/>
  </r>
  <r>
    <x v="58"/>
  </r>
  <r>
    <x v="59"/>
  </r>
  <r>
    <x v="59"/>
  </r>
  <r>
    <x v="60"/>
  </r>
  <r>
    <x v="60"/>
  </r>
  <r>
    <x v="132"/>
  </r>
  <r>
    <x v="132"/>
  </r>
  <r>
    <x v="133"/>
  </r>
  <r>
    <x v="133"/>
  </r>
  <r>
    <x v="134"/>
  </r>
  <r>
    <x v="134"/>
  </r>
  <r>
    <x v="135"/>
  </r>
  <r>
    <x v="135"/>
  </r>
  <r>
    <x v="57"/>
  </r>
  <r>
    <x v="58"/>
  </r>
  <r>
    <x v="58"/>
  </r>
  <r>
    <x v="59"/>
  </r>
  <r>
    <x v="59"/>
  </r>
  <r>
    <x v="60"/>
  </r>
  <r>
    <x v="60"/>
  </r>
  <r>
    <x v="61"/>
  </r>
  <r>
    <x v="61"/>
  </r>
  <r>
    <x v="62"/>
  </r>
  <r>
    <x v="62"/>
  </r>
  <r>
    <x v="63"/>
  </r>
  <r>
    <x v="134"/>
  </r>
  <r>
    <x v="135"/>
  </r>
  <r>
    <x v="135"/>
  </r>
  <r>
    <x v="57"/>
  </r>
  <r>
    <x v="57"/>
  </r>
  <r>
    <x v="58"/>
  </r>
  <r>
    <x v="58"/>
  </r>
  <r>
    <x v="59"/>
  </r>
  <r>
    <x v="59"/>
  </r>
  <r>
    <x v="60"/>
  </r>
  <r>
    <x v="60"/>
  </r>
  <r>
    <x v="61"/>
  </r>
  <r>
    <x v="61"/>
  </r>
  <r>
    <x v="62"/>
  </r>
  <r>
    <x v="62"/>
  </r>
  <r>
    <x v="63"/>
  </r>
  <r>
    <x v="63"/>
  </r>
  <r>
    <x v="64"/>
  </r>
  <r>
    <x v="64"/>
  </r>
  <r>
    <x v="56"/>
  </r>
  <r>
    <x v="56"/>
  </r>
  <r>
    <x v="58"/>
  </r>
  <r>
    <x v="58"/>
  </r>
  <r>
    <x v="59"/>
  </r>
  <r>
    <x v="59"/>
  </r>
  <r>
    <x v="60"/>
  </r>
  <r>
    <x v="60"/>
  </r>
  <r>
    <x v="61"/>
  </r>
  <r>
    <x v="61"/>
  </r>
  <r>
    <x v="62"/>
  </r>
  <r>
    <x v="62"/>
  </r>
  <r>
    <x v="63"/>
  </r>
  <r>
    <x v="63"/>
  </r>
  <r>
    <x v="64"/>
  </r>
  <r>
    <x v="56"/>
  </r>
  <r>
    <x v="56"/>
  </r>
  <r>
    <x v="55"/>
  </r>
  <r>
    <x v="55"/>
  </r>
  <r>
    <x v="54"/>
  </r>
  <r>
    <x v="54"/>
  </r>
  <r>
    <x v="53"/>
  </r>
  <r>
    <x v="60"/>
  </r>
  <r>
    <x v="61"/>
  </r>
  <r>
    <x v="61"/>
  </r>
  <r>
    <x v="62"/>
  </r>
  <r>
    <x v="62"/>
  </r>
  <r>
    <x v="63"/>
  </r>
  <r>
    <x v="63"/>
  </r>
  <r>
    <x v="64"/>
  </r>
  <r>
    <x v="64"/>
  </r>
  <r>
    <x v="56"/>
  </r>
  <r>
    <x v="56"/>
  </r>
  <r>
    <x v="55"/>
  </r>
  <r>
    <x v="55"/>
  </r>
  <r>
    <x v="54"/>
  </r>
  <r>
    <x v="54"/>
  </r>
  <r>
    <x v="53"/>
  </r>
  <r>
    <x v="53"/>
  </r>
  <r>
    <x v="52"/>
  </r>
  <r>
    <x v="52"/>
  </r>
  <r>
    <x v="65"/>
  </r>
  <r>
    <x v="65"/>
  </r>
  <r>
    <x v="63"/>
  </r>
  <r>
    <x v="63"/>
  </r>
  <r>
    <x v="64"/>
  </r>
  <r>
    <x v="64"/>
  </r>
  <r>
    <x v="56"/>
  </r>
  <r>
    <x v="56"/>
  </r>
  <r>
    <x v="55"/>
  </r>
  <r>
    <x v="54"/>
  </r>
  <r>
    <x v="53"/>
  </r>
  <r>
    <x v="65"/>
  </r>
  <r>
    <x v="66"/>
  </r>
  <r>
    <x v="67"/>
  </r>
  <r>
    <x v="69"/>
  </r>
  <r>
    <x v="70"/>
  </r>
  <r>
    <x v="71"/>
  </r>
  <r>
    <x v="50"/>
  </r>
  <r>
    <x v="49"/>
  </r>
  <r>
    <x v="48"/>
  </r>
  <r>
    <x v="72"/>
  </r>
  <r>
    <x v="73"/>
  </r>
  <r>
    <x v="71"/>
  </r>
  <r>
    <x v="50"/>
  </r>
  <r>
    <x v="49"/>
  </r>
  <r>
    <x v="48"/>
  </r>
  <r>
    <x v="72"/>
  </r>
  <r>
    <x v="73"/>
  </r>
  <r>
    <x v="74"/>
  </r>
  <r>
    <x v="76"/>
  </r>
  <r>
    <x v="77"/>
  </r>
  <r>
    <x v="78"/>
  </r>
  <r>
    <x v="45"/>
  </r>
  <r>
    <x v="44"/>
  </r>
  <r>
    <x v="43"/>
  </r>
  <r>
    <x v="41"/>
  </r>
  <r>
    <x v="79"/>
  </r>
  <r>
    <x v="80"/>
  </r>
  <r>
    <x v="82"/>
  </r>
  <r>
    <x v="83"/>
  </r>
  <r>
    <x v="84"/>
  </r>
  <r>
    <x v="40"/>
  </r>
  <r>
    <x v="39"/>
  </r>
  <r>
    <x v="80"/>
  </r>
  <r>
    <x v="82"/>
  </r>
  <r>
    <x v="83"/>
  </r>
  <r>
    <x v="84"/>
  </r>
  <r>
    <x v="40"/>
  </r>
  <r>
    <x v="39"/>
  </r>
  <r>
    <x v="38"/>
  </r>
  <r>
    <x v="36"/>
  </r>
  <r>
    <x v="86"/>
  </r>
  <r>
    <x v="87"/>
  </r>
  <r>
    <x v="89"/>
  </r>
  <r>
    <x v="90"/>
  </r>
  <r>
    <x v="91"/>
  </r>
  <r>
    <x v="35"/>
  </r>
  <r>
    <x v="34"/>
  </r>
  <r>
    <x v="33"/>
  </r>
  <r>
    <x v="31"/>
  </r>
  <r>
    <x v="93"/>
  </r>
  <r>
    <x v="94"/>
  </r>
  <r>
    <x v="95"/>
  </r>
  <r>
    <x v="34"/>
  </r>
  <r>
    <x v="33"/>
  </r>
  <r>
    <x v="32"/>
  </r>
  <r>
    <x v="93"/>
  </r>
  <r>
    <x v="94"/>
  </r>
  <r>
    <x v="95"/>
  </r>
  <r>
    <x v="97"/>
  </r>
  <r>
    <x v="98"/>
  </r>
  <r>
    <x v="99"/>
  </r>
  <r>
    <x v="29"/>
  </r>
  <r>
    <x v="27"/>
  </r>
  <r>
    <x v="28"/>
  </r>
  <r>
    <x v="101"/>
  </r>
  <r>
    <x v="102"/>
  </r>
  <r>
    <x v="23"/>
  </r>
  <r>
    <x v="25"/>
  </r>
  <r>
    <x v="26"/>
  </r>
  <r>
    <x v="103"/>
  </r>
  <r>
    <x v="20"/>
  </r>
  <r>
    <x v="21"/>
  </r>
  <r>
    <x v="23"/>
  </r>
  <r>
    <x v="25"/>
  </r>
  <r>
    <x v="26"/>
  </r>
  <r>
    <x v="103"/>
  </r>
  <r>
    <x v="20"/>
  </r>
  <r>
    <x v="21"/>
  </r>
  <r>
    <x v="22"/>
  </r>
  <r>
    <x v="106"/>
  </r>
  <r>
    <x v="107"/>
  </r>
  <r>
    <x v="18"/>
  </r>
  <r>
    <x v="1"/>
  </r>
  <r>
    <x v="2"/>
  </r>
  <r>
    <x v="3"/>
  </r>
  <r>
    <x v="5"/>
  </r>
  <r>
    <x v="6"/>
  </r>
  <r>
    <x v="7"/>
  </r>
  <r>
    <x v="0"/>
  </r>
  <r>
    <x v="9"/>
  </r>
  <r>
    <x v="10"/>
  </r>
  <r>
    <x v="12"/>
  </r>
  <r>
    <x v="6"/>
  </r>
  <r>
    <x v="7"/>
  </r>
  <r>
    <x v="0"/>
  </r>
  <r>
    <x v="9"/>
  </r>
  <r>
    <x v="10"/>
  </r>
  <r>
    <x v="12"/>
  </r>
  <r>
    <x v="13"/>
  </r>
  <r>
    <x v="13"/>
  </r>
  <r>
    <x v="14"/>
  </r>
  <r>
    <x v="15"/>
  </r>
  <r>
    <x v="16"/>
  </r>
  <r>
    <x v="17"/>
  </r>
  <r>
    <x v="108"/>
  </r>
  <r>
    <x v="108"/>
  </r>
  <r>
    <x v="109"/>
  </r>
  <r>
    <x v="110"/>
  </r>
  <r>
    <x v="111"/>
  </r>
  <r>
    <x v="112"/>
  </r>
  <r>
    <x v="119"/>
  </r>
  <r>
    <x v="119"/>
  </r>
  <r>
    <x v="16"/>
  </r>
  <r>
    <x v="17"/>
  </r>
  <r>
    <x v="108"/>
  </r>
  <r>
    <x v="109"/>
  </r>
  <r>
    <x v="110"/>
  </r>
  <r>
    <x v="110"/>
  </r>
  <r>
    <x v="111"/>
  </r>
  <r>
    <x v="112"/>
  </r>
  <r>
    <x v="119"/>
  </r>
  <r>
    <x v="113"/>
  </r>
  <r>
    <x v="114"/>
  </r>
  <r>
    <x v="115"/>
  </r>
  <r>
    <x v="115"/>
  </r>
  <r>
    <x v="116"/>
  </r>
  <r>
    <x v="117"/>
  </r>
  <r>
    <x v="118"/>
  </r>
  <r>
    <x v="365"/>
  </r>
  <r>
    <x v="307"/>
  </r>
  <r>
    <x v="503"/>
  </r>
  <r>
    <x v="503"/>
  </r>
  <r>
    <x v="114"/>
  </r>
  <r>
    <x v="115"/>
  </r>
  <r>
    <x v="116"/>
  </r>
  <r>
    <x v="117"/>
  </r>
  <r>
    <x v="118"/>
  </r>
  <r>
    <x v="118"/>
  </r>
  <r>
    <x v="365"/>
  </r>
  <r>
    <x v="307"/>
  </r>
  <r>
    <x v="503"/>
  </r>
  <r>
    <x v="504"/>
  </r>
  <r>
    <x v="308"/>
  </r>
  <r>
    <x v="308"/>
  </r>
  <r>
    <x v="505"/>
  </r>
  <r>
    <x v="309"/>
  </r>
  <r>
    <x v="506"/>
  </r>
  <r>
    <x v="310"/>
  </r>
  <r>
    <x v="507"/>
  </r>
  <r>
    <x v="507"/>
  </r>
  <r>
    <x v="503"/>
  </r>
  <r>
    <x v="504"/>
  </r>
  <r>
    <x v="308"/>
  </r>
  <r>
    <x v="505"/>
  </r>
  <r>
    <x v="309"/>
  </r>
  <r>
    <x v="506"/>
  </r>
  <r>
    <x v="506"/>
  </r>
  <r>
    <x v="310"/>
  </r>
  <r>
    <x v="507"/>
  </r>
  <r>
    <x v="364"/>
  </r>
  <r>
    <x v="311"/>
  </r>
  <r>
    <x v="330"/>
  </r>
  <r>
    <x v="330"/>
  </r>
  <r>
    <x v="312"/>
  </r>
  <r>
    <x v="328"/>
  </r>
  <r>
    <x v="313"/>
  </r>
  <r>
    <x v="329"/>
  </r>
  <r>
    <x v="327"/>
  </r>
  <r>
    <x v="327"/>
  </r>
  <r>
    <x v="314"/>
  </r>
  <r>
    <x v="311"/>
  </r>
  <r>
    <x v="330"/>
  </r>
  <r>
    <x v="312"/>
  </r>
  <r>
    <x v="328"/>
  </r>
  <r>
    <x v="313"/>
  </r>
  <r>
    <x v="313"/>
  </r>
  <r>
    <x v="329"/>
  </r>
  <r>
    <x v="327"/>
  </r>
  <r>
    <x v="314"/>
  </r>
  <r>
    <x v="318"/>
  </r>
  <r>
    <x v="315"/>
  </r>
  <r>
    <x v="315"/>
  </r>
  <r>
    <x v="326"/>
  </r>
  <r>
    <x v="319"/>
  </r>
  <r>
    <x v="316"/>
  </r>
  <r>
    <x v="320"/>
  </r>
  <r>
    <x v="317"/>
  </r>
  <r>
    <x v="321"/>
  </r>
  <r>
    <x v="321"/>
  </r>
  <r>
    <x v="318"/>
  </r>
  <r>
    <x v="315"/>
  </r>
  <r>
    <x v="326"/>
  </r>
  <r>
    <x v="319"/>
  </r>
  <r>
    <x v="316"/>
  </r>
  <r>
    <x v="316"/>
  </r>
  <r>
    <x v="320"/>
  </r>
  <r>
    <x v="317"/>
  </r>
  <r>
    <x v="321"/>
  </r>
  <r>
    <x v="317"/>
  </r>
  <r>
    <x v="317"/>
  </r>
  <r>
    <x v="320"/>
  </r>
  <r>
    <x v="316"/>
  </r>
  <r>
    <x v="319"/>
  </r>
  <r>
    <x v="319"/>
  </r>
  <r>
    <x v="326"/>
  </r>
  <r>
    <x v="315"/>
  </r>
  <r>
    <x v="318"/>
  </r>
  <r>
    <x v="318"/>
  </r>
  <r>
    <x v="364"/>
  </r>
  <r>
    <x v="507"/>
  </r>
  <r>
    <x v="310"/>
  </r>
  <r>
    <x v="310"/>
  </r>
  <r>
    <x v="506"/>
  </r>
  <r>
    <x v="309"/>
  </r>
  <r>
    <x v="505"/>
  </r>
  <r>
    <x v="505"/>
  </r>
  <r>
    <x v="308"/>
  </r>
  <r>
    <x v="504"/>
  </r>
  <r>
    <x v="503"/>
  </r>
  <r>
    <x v="503"/>
  </r>
  <r>
    <x v="307"/>
  </r>
  <r>
    <x v="365"/>
  </r>
  <r>
    <x v="118"/>
  </r>
  <r>
    <x v="118"/>
  </r>
  <r>
    <x v="117"/>
  </r>
  <r>
    <x v="116"/>
  </r>
  <r>
    <x v="108"/>
  </r>
  <r>
    <x v="108"/>
  </r>
  <r>
    <x v="17"/>
  </r>
  <r>
    <x v="16"/>
  </r>
  <r>
    <x v="15"/>
  </r>
  <r>
    <x v="15"/>
  </r>
  <r>
    <x v="14"/>
  </r>
  <r>
    <x v="13"/>
  </r>
  <r>
    <x v="12"/>
  </r>
  <r>
    <x v="12"/>
  </r>
  <r>
    <x v="11"/>
  </r>
  <r>
    <x v="10"/>
  </r>
  <r>
    <x v="9"/>
  </r>
  <r>
    <x v="9"/>
  </r>
  <r>
    <x v="0"/>
  </r>
  <r>
    <x v="8"/>
  </r>
  <r>
    <x v="7"/>
  </r>
  <r>
    <x v="7"/>
  </r>
  <r>
    <x v="6"/>
  </r>
  <r>
    <x v="5"/>
  </r>
  <r>
    <x v="105"/>
  </r>
  <r>
    <x v="105"/>
  </r>
  <r>
    <x v="22"/>
  </r>
  <r>
    <x v="21"/>
  </r>
  <r>
    <x v="20"/>
  </r>
  <r>
    <x v="20"/>
  </r>
  <r>
    <x v="104"/>
  </r>
  <r>
    <x v="103"/>
  </r>
  <r>
    <x v="26"/>
  </r>
  <r>
    <x v="26"/>
  </r>
  <r>
    <x v="25"/>
  </r>
  <r>
    <x v="24"/>
  </r>
  <r>
    <x v="23"/>
  </r>
  <r>
    <x v="23"/>
  </r>
  <r>
    <x v="102"/>
  </r>
  <r>
    <x v="101"/>
  </r>
  <r>
    <x v="100"/>
  </r>
  <r>
    <x v="100"/>
  </r>
  <r>
    <x v="28"/>
  </r>
  <r>
    <x v="94"/>
  </r>
  <r>
    <x v="93"/>
  </r>
  <r>
    <x v="93"/>
  </r>
  <r>
    <x v="31"/>
  </r>
  <r>
    <x v="32"/>
  </r>
  <r>
    <x v="33"/>
  </r>
  <r>
    <x v="34"/>
  </r>
  <r>
    <x v="34"/>
  </r>
  <r>
    <x v="35"/>
  </r>
  <r>
    <x v="92"/>
  </r>
  <r>
    <x v="91"/>
  </r>
  <r>
    <x v="91"/>
  </r>
  <r>
    <x v="90"/>
  </r>
  <r>
    <x v="89"/>
  </r>
  <r>
    <x v="88"/>
  </r>
  <r>
    <x v="88"/>
  </r>
  <r>
    <x v="87"/>
  </r>
  <r>
    <x v="86"/>
  </r>
  <r>
    <x v="36"/>
  </r>
  <r>
    <x v="82"/>
  </r>
  <r>
    <x v="81"/>
  </r>
  <r>
    <x v="80"/>
  </r>
  <r>
    <x v="79"/>
  </r>
  <r>
    <x v="79"/>
  </r>
  <r>
    <x v="41"/>
  </r>
  <r>
    <x v="42"/>
  </r>
  <r>
    <x v="43"/>
  </r>
  <r>
    <x v="43"/>
  </r>
  <r>
    <x v="44"/>
  </r>
  <r>
    <x v="45"/>
  </r>
  <r>
    <x v="46"/>
  </r>
  <r>
    <x v="46"/>
  </r>
  <r>
    <x v="78"/>
  </r>
  <r>
    <x v="78"/>
  </r>
  <r>
    <x v="46"/>
  </r>
  <r>
    <x v="46"/>
  </r>
  <r>
    <x v="45"/>
  </r>
  <r>
    <x v="72"/>
  </r>
  <r>
    <x v="73"/>
  </r>
  <r>
    <x v="73"/>
  </r>
  <r>
    <x v="74"/>
  </r>
  <r>
    <x v="74"/>
  </r>
  <r>
    <x v="75"/>
  </r>
  <r>
    <x v="75"/>
  </r>
  <r>
    <x v="76"/>
  </r>
  <r>
    <x v="76"/>
  </r>
  <r>
    <x v="77"/>
  </r>
  <r>
    <x v="77"/>
  </r>
  <r>
    <x v="78"/>
  </r>
  <r>
    <x v="78"/>
  </r>
  <r>
    <x v="46"/>
  </r>
  <r>
    <x v="45"/>
  </r>
  <r>
    <x v="45"/>
  </r>
  <r>
    <x v="44"/>
  </r>
  <r>
    <x v="44"/>
  </r>
  <r>
    <x v="43"/>
  </r>
  <r>
    <x v="74"/>
  </r>
  <r>
    <x v="75"/>
  </r>
  <r>
    <x v="75"/>
  </r>
  <r>
    <x v="76"/>
  </r>
  <r>
    <x v="76"/>
  </r>
  <r>
    <x v="77"/>
  </r>
  <r>
    <x v="77"/>
  </r>
  <r>
    <x v="78"/>
  </r>
  <r>
    <x v="78"/>
  </r>
  <r>
    <x v="46"/>
  </r>
  <r>
    <x v="46"/>
  </r>
  <r>
    <x v="45"/>
  </r>
  <r>
    <x v="45"/>
  </r>
  <r>
    <x v="44"/>
  </r>
  <r>
    <x v="44"/>
  </r>
  <r>
    <x v="43"/>
  </r>
  <r>
    <x v="43"/>
  </r>
  <r>
    <x v="42"/>
  </r>
  <r>
    <x v="42"/>
  </r>
  <r>
    <x v="76"/>
  </r>
  <r>
    <x v="76"/>
  </r>
  <r>
    <x v="77"/>
  </r>
  <r>
    <x v="77"/>
  </r>
  <r>
    <x v="78"/>
  </r>
  <r>
    <x v="78"/>
  </r>
  <r>
    <x v="46"/>
  </r>
  <r>
    <x v="46"/>
  </r>
  <r>
    <x v="45"/>
  </r>
  <r>
    <x v="45"/>
  </r>
  <r>
    <x v="44"/>
  </r>
  <r>
    <x v="43"/>
  </r>
  <r>
    <x v="43"/>
  </r>
  <r>
    <x v="42"/>
  </r>
  <r>
    <x v="42"/>
  </r>
  <r>
    <x v="41"/>
  </r>
  <r>
    <x v="41"/>
  </r>
  <r>
    <x v="79"/>
  </r>
  <r>
    <x v="77"/>
  </r>
  <r>
    <x v="78"/>
  </r>
  <r>
    <x v="78"/>
  </r>
  <r>
    <x v="46"/>
  </r>
  <r>
    <x v="46"/>
  </r>
  <r>
    <x v="45"/>
  </r>
  <r>
    <x v="45"/>
  </r>
  <r>
    <x v="44"/>
  </r>
  <r>
    <x v="44"/>
  </r>
  <r>
    <x v="43"/>
  </r>
  <r>
    <x v="43"/>
  </r>
  <r>
    <x v="42"/>
  </r>
  <r>
    <x v="42"/>
  </r>
  <r>
    <x v="41"/>
  </r>
  <r>
    <x v="41"/>
  </r>
  <r>
    <x v="79"/>
  </r>
  <r>
    <x v="79"/>
  </r>
  <r>
    <x v="80"/>
  </r>
  <r>
    <x v="78"/>
  </r>
  <r>
    <x v="46"/>
  </r>
  <r>
    <x v="46"/>
  </r>
  <r>
    <x v="45"/>
  </r>
  <r>
    <x v="44"/>
  </r>
  <r>
    <x v="44"/>
  </r>
  <r>
    <x v="43"/>
  </r>
  <r>
    <x v="43"/>
  </r>
  <r>
    <x v="42"/>
  </r>
  <r>
    <x v="42"/>
  </r>
  <r>
    <x v="41"/>
  </r>
  <r>
    <x v="41"/>
  </r>
  <r>
    <x v="79"/>
  </r>
  <r>
    <x v="79"/>
  </r>
  <r>
    <x v="80"/>
  </r>
  <r>
    <x v="80"/>
  </r>
  <r>
    <x v="81"/>
  </r>
  <r>
    <x v="81"/>
  </r>
  <r>
    <x v="82"/>
  </r>
  <r>
    <x v="45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7"/>
  </r>
  <r>
    <x v="47"/>
  </r>
  <r>
    <x v="47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65"/>
  </r>
  <r>
    <x v="65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9"/>
  </r>
  <r>
    <x v="58"/>
  </r>
  <r>
    <x v="58"/>
  </r>
  <r>
    <x v="58"/>
  </r>
  <r>
    <x v="58"/>
  </r>
  <r>
    <x v="58"/>
  </r>
  <r>
    <x v="58"/>
  </r>
  <r>
    <x v="57"/>
  </r>
  <r>
    <x v="57"/>
  </r>
  <r>
    <x v="57"/>
  </r>
  <r>
    <x v="57"/>
  </r>
  <r>
    <x v="57"/>
  </r>
  <r>
    <x v="57"/>
  </r>
  <r>
    <x v="135"/>
  </r>
  <r>
    <x v="135"/>
  </r>
  <r>
    <x v="135"/>
  </r>
  <r>
    <x v="135"/>
  </r>
  <r>
    <x v="126"/>
  </r>
  <r>
    <x v="126"/>
  </r>
  <r>
    <x v="125"/>
  </r>
  <r>
    <x v="125"/>
  </r>
  <r>
    <x v="125"/>
  </r>
  <r>
    <x v="125"/>
  </r>
  <r>
    <x v="125"/>
  </r>
  <r>
    <x v="125"/>
  </r>
  <r>
    <x v="124"/>
  </r>
  <r>
    <x v="124"/>
  </r>
  <r>
    <x v="124"/>
  </r>
  <r>
    <x v="124"/>
  </r>
  <r>
    <x v="124"/>
  </r>
  <r>
    <x v="123"/>
  </r>
  <r>
    <x v="123"/>
  </r>
  <r>
    <x v="123"/>
  </r>
  <r>
    <x v="123"/>
  </r>
  <r>
    <x v="123"/>
  </r>
  <r>
    <x v="501"/>
  </r>
  <r>
    <x v="305"/>
  </r>
  <r>
    <x v="305"/>
  </r>
  <r>
    <x v="305"/>
  </r>
  <r>
    <x v="305"/>
  </r>
  <r>
    <x v="305"/>
  </r>
  <r>
    <x v="305"/>
  </r>
  <r>
    <x v="137"/>
  </r>
  <r>
    <x v="137"/>
  </r>
  <r>
    <x v="137"/>
  </r>
  <r>
    <x v="137"/>
  </r>
  <r>
    <x v="137"/>
  </r>
  <r>
    <x v="137"/>
  </r>
  <r>
    <x v="304"/>
  </r>
  <r>
    <x v="304"/>
  </r>
  <r>
    <x v="304"/>
  </r>
  <r>
    <x v="137"/>
  </r>
  <r>
    <x v="137"/>
  </r>
  <r>
    <x v="301"/>
  </r>
  <r>
    <x v="368"/>
  </r>
  <r>
    <x v="368"/>
  </r>
  <r>
    <x v="368"/>
  </r>
  <r>
    <x v="302"/>
  </r>
  <r>
    <x v="302"/>
  </r>
  <r>
    <x v="302"/>
  </r>
  <r>
    <x v="138"/>
  </r>
  <r>
    <x v="138"/>
  </r>
  <r>
    <x v="138"/>
  </r>
  <r>
    <x v="367"/>
  </r>
  <r>
    <x v="367"/>
  </r>
  <r>
    <x v="367"/>
  </r>
  <r>
    <x v="303"/>
  </r>
  <r>
    <x v="303"/>
  </r>
  <r>
    <x v="303"/>
  </r>
  <r>
    <x v="366"/>
  </r>
  <r>
    <x v="139"/>
  </r>
  <r>
    <x v="139"/>
  </r>
  <r>
    <x v="139"/>
  </r>
  <r>
    <x v="500"/>
  </r>
  <r>
    <x v="500"/>
  </r>
  <r>
    <x v="500"/>
  </r>
  <r>
    <x v="301"/>
  </r>
  <r>
    <x v="301"/>
  </r>
  <r>
    <x v="301"/>
  </r>
  <r>
    <x v="368"/>
  </r>
  <r>
    <x v="368"/>
  </r>
  <r>
    <x v="368"/>
  </r>
  <r>
    <x v="302"/>
  </r>
  <r>
    <x v="302"/>
  </r>
  <r>
    <x v="302"/>
  </r>
  <r>
    <x v="138"/>
  </r>
  <r>
    <x v="138"/>
  </r>
  <r>
    <x v="300"/>
  </r>
  <r>
    <x v="298"/>
  </r>
  <r>
    <x v="298"/>
  </r>
  <r>
    <x v="298"/>
  </r>
  <r>
    <x v="369"/>
  </r>
  <r>
    <x v="369"/>
  </r>
  <r>
    <x v="369"/>
  </r>
  <r>
    <x v="139"/>
  </r>
  <r>
    <x v="139"/>
  </r>
  <r>
    <x v="139"/>
  </r>
  <r>
    <x v="500"/>
  </r>
  <r>
    <x v="500"/>
  </r>
  <r>
    <x v="500"/>
  </r>
  <r>
    <x v="301"/>
  </r>
  <r>
    <x v="301"/>
  </r>
  <r>
    <x v="301"/>
  </r>
  <r>
    <x v="368"/>
  </r>
  <r>
    <x v="368"/>
  </r>
  <r>
    <x v="140"/>
  </r>
  <r>
    <x v="140"/>
  </r>
  <r>
    <x v="297"/>
  </r>
  <r>
    <x v="297"/>
  </r>
  <r>
    <x v="297"/>
  </r>
  <r>
    <x v="300"/>
  </r>
  <r>
    <x v="300"/>
  </r>
  <r>
    <x v="300"/>
  </r>
  <r>
    <x v="298"/>
  </r>
  <r>
    <x v="298"/>
  </r>
  <r>
    <x v="298"/>
  </r>
  <r>
    <x v="369"/>
  </r>
  <r>
    <x v="369"/>
  </r>
  <r>
    <x v="369"/>
  </r>
  <r>
    <x v="139"/>
  </r>
  <r>
    <x v="139"/>
  </r>
  <r>
    <x v="139"/>
  </r>
  <r>
    <x v="500"/>
  </r>
  <r>
    <x v="299"/>
  </r>
  <r>
    <x v="299"/>
  </r>
  <r>
    <x v="296"/>
  </r>
  <r>
    <x v="296"/>
  </r>
  <r>
    <x v="296"/>
  </r>
  <r>
    <x v="140"/>
  </r>
  <r>
    <x v="140"/>
  </r>
  <r>
    <x v="140"/>
  </r>
  <r>
    <x v="297"/>
  </r>
  <r>
    <x v="297"/>
  </r>
  <r>
    <x v="297"/>
  </r>
  <r>
    <x v="297"/>
  </r>
  <r>
    <x v="300"/>
  </r>
  <r>
    <x v="300"/>
  </r>
  <r>
    <x v="300"/>
  </r>
  <r>
    <x v="298"/>
  </r>
  <r>
    <x v="298"/>
  </r>
  <r>
    <x v="498"/>
  </r>
  <r>
    <x v="141"/>
  </r>
  <r>
    <x v="141"/>
  </r>
  <r>
    <x v="141"/>
  </r>
  <r>
    <x v="499"/>
  </r>
  <r>
    <x v="499"/>
  </r>
  <r>
    <x v="499"/>
  </r>
  <r>
    <x v="299"/>
  </r>
  <r>
    <x v="299"/>
  </r>
  <r>
    <x v="299"/>
  </r>
  <r>
    <x v="296"/>
  </r>
  <r>
    <x v="140"/>
  </r>
  <r>
    <x v="140"/>
  </r>
  <r>
    <x v="297"/>
  </r>
  <r>
    <x v="300"/>
  </r>
  <r>
    <x v="300"/>
  </r>
  <r>
    <x v="298"/>
  </r>
  <r>
    <x v="369"/>
  </r>
  <r>
    <x v="141"/>
  </r>
  <r>
    <x v="499"/>
  </r>
  <r>
    <x v="299"/>
  </r>
  <r>
    <x v="299"/>
  </r>
  <r>
    <x v="296"/>
  </r>
  <r>
    <x v="140"/>
  </r>
  <r>
    <x v="140"/>
  </r>
  <r>
    <x v="297"/>
  </r>
  <r>
    <x v="300"/>
  </r>
  <r>
    <x v="300"/>
  </r>
  <r>
    <x v="298"/>
  </r>
  <r>
    <x v="369"/>
  </r>
  <r>
    <x v="139"/>
  </r>
  <r>
    <x v="139"/>
  </r>
  <r>
    <x v="500"/>
  </r>
  <r>
    <x v="301"/>
  </r>
  <r>
    <x v="301"/>
  </r>
  <r>
    <x v="368"/>
  </r>
  <r>
    <x v="297"/>
  </r>
  <r>
    <x v="297"/>
  </r>
  <r>
    <x v="300"/>
  </r>
  <r>
    <x v="298"/>
  </r>
  <r>
    <x v="298"/>
  </r>
  <r>
    <x v="369"/>
  </r>
  <r>
    <x v="139"/>
  </r>
  <r>
    <x v="139"/>
  </r>
  <r>
    <x v="500"/>
  </r>
  <r>
    <x v="301"/>
  </r>
  <r>
    <x v="301"/>
  </r>
  <r>
    <x v="368"/>
  </r>
  <r>
    <x v="302"/>
  </r>
  <r>
    <x v="302"/>
  </r>
  <r>
    <x v="138"/>
  </r>
  <r>
    <x v="367"/>
  </r>
  <r>
    <x v="303"/>
  </r>
  <r>
    <x v="303"/>
  </r>
  <r>
    <x v="139"/>
  </r>
  <r>
    <x v="500"/>
  </r>
  <r>
    <x v="500"/>
  </r>
  <r>
    <x v="301"/>
  </r>
  <r>
    <x v="368"/>
  </r>
  <r>
    <x v="368"/>
  </r>
  <r>
    <x v="302"/>
  </r>
  <r>
    <x v="138"/>
  </r>
  <r>
    <x v="138"/>
  </r>
  <r>
    <x v="367"/>
  </r>
  <r>
    <x v="303"/>
  </r>
  <r>
    <x v="303"/>
  </r>
  <r>
    <x v="366"/>
  </r>
  <r>
    <x v="304"/>
  </r>
  <r>
    <x v="304"/>
  </r>
  <r>
    <x v="137"/>
  </r>
  <r>
    <x v="305"/>
  </r>
  <r>
    <x v="305"/>
  </r>
  <r>
    <x v="302"/>
  </r>
  <r>
    <x v="138"/>
  </r>
  <r>
    <x v="367"/>
  </r>
  <r>
    <x v="367"/>
  </r>
  <r>
    <x v="303"/>
  </r>
  <r>
    <x v="366"/>
  </r>
  <r>
    <x v="366"/>
  </r>
  <r>
    <x v="304"/>
  </r>
  <r>
    <x v="137"/>
  </r>
  <r>
    <x v="137"/>
  </r>
  <r>
    <x v="305"/>
  </r>
  <r>
    <x v="501"/>
  </r>
  <r>
    <x v="501"/>
  </r>
  <r>
    <x v="502"/>
  </r>
  <r>
    <x v="306"/>
  </r>
  <r>
    <x v="306"/>
  </r>
  <r>
    <x v="136"/>
  </r>
  <r>
    <x v="127"/>
  </r>
  <r>
    <x v="366"/>
  </r>
  <r>
    <x v="304"/>
  </r>
  <r>
    <x v="137"/>
  </r>
  <r>
    <x v="137"/>
  </r>
  <r>
    <x v="305"/>
  </r>
  <r>
    <x v="501"/>
  </r>
  <r>
    <x v="501"/>
  </r>
  <r>
    <x v="502"/>
  </r>
  <r>
    <x v="306"/>
  </r>
  <r>
    <x v="136"/>
  </r>
  <r>
    <x v="136"/>
  </r>
  <r>
    <x v="127"/>
  </r>
  <r>
    <x v="128"/>
  </r>
  <r>
    <x v="128"/>
  </r>
  <r>
    <x v="129"/>
  </r>
  <r>
    <x v="122"/>
  </r>
  <r>
    <x v="122"/>
  </r>
  <r>
    <x v="123"/>
  </r>
  <r>
    <x v="502"/>
  </r>
  <r>
    <x v="502"/>
  </r>
  <r>
    <x v="306"/>
  </r>
  <r>
    <x v="136"/>
  </r>
  <r>
    <x v="127"/>
  </r>
  <r>
    <x v="127"/>
  </r>
  <r>
    <x v="128"/>
  </r>
  <r>
    <x v="129"/>
  </r>
  <r>
    <x v="122"/>
  </r>
  <r>
    <x v="122"/>
  </r>
  <r>
    <x v="123"/>
  </r>
  <r>
    <x v="124"/>
  </r>
  <r>
    <x v="125"/>
  </r>
  <r>
    <x v="126"/>
  </r>
  <r>
    <x v="126"/>
  </r>
  <r>
    <x v="130"/>
  </r>
  <r>
    <x v="131"/>
  </r>
  <r>
    <x v="120"/>
  </r>
  <r>
    <x v="129"/>
  </r>
  <r>
    <x v="122"/>
  </r>
  <r>
    <x v="123"/>
  </r>
  <r>
    <x v="124"/>
  </r>
  <r>
    <x v="124"/>
  </r>
  <r>
    <x v="125"/>
  </r>
  <r>
    <x v="126"/>
  </r>
  <r>
    <x v="130"/>
  </r>
  <r>
    <x v="130"/>
  </r>
  <r>
    <x v="131"/>
  </r>
  <r>
    <x v="120"/>
  </r>
  <r>
    <x v="121"/>
  </r>
  <r>
    <x v="132"/>
  </r>
  <r>
    <x v="132"/>
  </r>
  <r>
    <x v="133"/>
  </r>
  <r>
    <x v="134"/>
  </r>
  <r>
    <x v="135"/>
  </r>
  <r>
    <x v="126"/>
  </r>
  <r>
    <x v="130"/>
  </r>
  <r>
    <x v="131"/>
  </r>
  <r>
    <x v="120"/>
  </r>
  <r>
    <x v="120"/>
  </r>
  <r>
    <x v="121"/>
  </r>
  <r>
    <x v="132"/>
  </r>
  <r>
    <x v="133"/>
  </r>
  <r>
    <x v="133"/>
  </r>
  <r>
    <x v="134"/>
  </r>
  <r>
    <x v="135"/>
  </r>
  <r>
    <x v="57"/>
  </r>
  <r>
    <x v="58"/>
  </r>
  <r>
    <x v="58"/>
  </r>
  <r>
    <x v="59"/>
  </r>
  <r>
    <x v="60"/>
  </r>
  <r>
    <x v="61"/>
  </r>
  <r>
    <x v="61"/>
  </r>
  <r>
    <x v="133"/>
  </r>
  <r>
    <x v="134"/>
  </r>
  <r>
    <x v="135"/>
  </r>
  <r>
    <x v="135"/>
  </r>
  <r>
    <x v="57"/>
  </r>
  <r>
    <x v="58"/>
  </r>
  <r>
    <x v="59"/>
  </r>
  <r>
    <x v="60"/>
  </r>
  <r>
    <x v="60"/>
  </r>
  <r>
    <x v="61"/>
  </r>
  <r>
    <x v="62"/>
  </r>
  <r>
    <x v="63"/>
  </r>
  <r>
    <x v="63"/>
  </r>
  <r>
    <x v="64"/>
  </r>
  <r>
    <x v="56"/>
  </r>
  <r>
    <x v="55"/>
  </r>
  <r>
    <x v="55"/>
  </r>
  <r>
    <x v="54"/>
  </r>
  <r>
    <x v="60"/>
  </r>
  <r>
    <x v="61"/>
  </r>
  <r>
    <x v="61"/>
  </r>
  <r>
    <x v="62"/>
  </r>
  <r>
    <x v="63"/>
  </r>
  <r>
    <x v="64"/>
  </r>
  <r>
    <x v="56"/>
  </r>
  <r>
    <x v="56"/>
  </r>
  <r>
    <x v="55"/>
  </r>
  <r>
    <x v="54"/>
  </r>
  <r>
    <x v="53"/>
  </r>
  <r>
    <x v="53"/>
  </r>
  <r>
    <x v="52"/>
  </r>
  <r>
    <x v="65"/>
  </r>
  <r>
    <x v="66"/>
  </r>
  <r>
    <x v="66"/>
  </r>
  <r>
    <x v="67"/>
  </r>
  <r>
    <x v="68"/>
  </r>
  <r>
    <x v="55"/>
  </r>
  <r>
    <x v="54"/>
  </r>
  <r>
    <x v="54"/>
  </r>
  <r>
    <x v="53"/>
  </r>
  <r>
    <x v="52"/>
  </r>
  <r>
    <x v="65"/>
  </r>
  <r>
    <x v="65"/>
  </r>
  <r>
    <x v="66"/>
  </r>
  <r>
    <x v="67"/>
  </r>
  <r>
    <x v="68"/>
  </r>
  <r>
    <x v="68"/>
  </r>
  <r>
    <x v="69"/>
  </r>
  <r>
    <x v="70"/>
  </r>
  <r>
    <x v="71"/>
  </r>
  <r>
    <x v="71"/>
  </r>
  <r>
    <x v="71"/>
  </r>
  <r>
    <x v="51"/>
  </r>
  <r>
    <x v="52"/>
  </r>
  <r>
    <x v="65"/>
  </r>
  <r>
    <x v="65"/>
  </r>
  <r>
    <x v="65"/>
  </r>
  <r>
    <x v="66"/>
  </r>
  <r>
    <x v="66"/>
  </r>
  <r>
    <x v="67"/>
  </r>
  <r>
    <x v="67"/>
  </r>
  <r>
    <x v="68"/>
  </r>
  <r>
    <x v="68"/>
  </r>
  <r>
    <x v="69"/>
  </r>
  <r>
    <x v="69"/>
  </r>
  <r>
    <x v="69"/>
  </r>
  <r>
    <x v="70"/>
  </r>
  <r>
    <x v="70"/>
  </r>
  <r>
    <x v="71"/>
  </r>
  <r>
    <x v="71"/>
  </r>
  <r>
    <x v="51"/>
  </r>
  <r>
    <x v="52"/>
  </r>
  <r>
    <x v="65"/>
  </r>
  <r>
    <x v="65"/>
  </r>
  <r>
    <x v="65"/>
  </r>
  <r>
    <x v="66"/>
  </r>
  <r>
    <x v="66"/>
  </r>
  <r>
    <x v="67"/>
  </r>
  <r>
    <x v="67"/>
  </r>
  <r>
    <x v="68"/>
  </r>
  <r>
    <x v="68"/>
  </r>
  <r>
    <x v="68"/>
  </r>
  <r>
    <x v="69"/>
  </r>
  <r>
    <x v="69"/>
  </r>
  <r>
    <x v="70"/>
  </r>
  <r>
    <x v="70"/>
  </r>
  <r>
    <x v="71"/>
  </r>
  <r>
    <x v="71"/>
  </r>
  <r>
    <x v="71"/>
  </r>
  <r>
    <x v="52"/>
  </r>
  <r>
    <x v="52"/>
  </r>
  <r>
    <x v="65"/>
  </r>
  <r>
    <x v="65"/>
  </r>
  <r>
    <x v="66"/>
  </r>
  <r>
    <x v="66"/>
  </r>
  <r>
    <x v="66"/>
  </r>
  <r>
    <x v="67"/>
  </r>
  <r>
    <x v="67"/>
  </r>
  <r>
    <x v="68"/>
  </r>
  <r>
    <x v="68"/>
  </r>
  <r>
    <x v="69"/>
  </r>
  <r>
    <x v="69"/>
  </r>
  <r>
    <x v="70"/>
  </r>
  <r>
    <x v="70"/>
  </r>
  <r>
    <x v="70"/>
  </r>
  <r>
    <x v="71"/>
  </r>
  <r>
    <x v="71"/>
  </r>
  <r>
    <x v="51"/>
  </r>
  <r>
    <x v="52"/>
  </r>
  <r>
    <x v="65"/>
  </r>
  <r>
    <x v="65"/>
  </r>
  <r>
    <x v="66"/>
  </r>
  <r>
    <x v="66"/>
  </r>
  <r>
    <x v="66"/>
  </r>
  <r>
    <x v="67"/>
  </r>
  <r>
    <x v="67"/>
  </r>
  <r>
    <x v="68"/>
  </r>
  <r>
    <x v="68"/>
  </r>
  <r>
    <x v="69"/>
  </r>
  <r>
    <x v="69"/>
  </r>
  <r>
    <x v="69"/>
  </r>
  <r>
    <x v="70"/>
  </r>
  <r>
    <x v="70"/>
  </r>
  <r>
    <x v="71"/>
  </r>
  <r>
    <x v="71"/>
  </r>
  <r>
    <x v="51"/>
  </r>
  <r>
    <x v="52"/>
  </r>
  <r>
    <x v="52"/>
  </r>
  <r>
    <x v="65"/>
  </r>
  <r>
    <x v="65"/>
  </r>
  <r>
    <x v="66"/>
  </r>
  <r>
    <x v="66"/>
  </r>
  <r>
    <x v="67"/>
  </r>
  <r>
    <x v="67"/>
  </r>
  <r>
    <x v="68"/>
  </r>
  <r>
    <x v="68"/>
  </r>
  <r>
    <x v="68"/>
  </r>
  <r>
    <x v="69"/>
  </r>
  <r>
    <x v="69"/>
  </r>
  <r>
    <x v="70"/>
  </r>
  <r>
    <x v="70"/>
  </r>
  <r>
    <x v="71"/>
  </r>
  <r>
    <x v="71"/>
  </r>
  <r>
    <x v="71"/>
  </r>
  <r>
    <x v="51"/>
  </r>
  <r>
    <x v="52"/>
  </r>
  <r>
    <x v="65"/>
  </r>
  <r>
    <x v="65"/>
  </r>
  <r>
    <x v="66"/>
  </r>
  <r>
    <x v="55"/>
  </r>
  <r>
    <x v="60"/>
  </r>
  <r>
    <x v="133"/>
  </r>
  <r>
    <x v="125"/>
  </r>
  <r>
    <x v="127"/>
  </r>
  <r>
    <x v="304"/>
  </r>
  <r>
    <x v="368"/>
  </r>
  <r>
    <x v="300"/>
  </r>
  <r>
    <x v="498"/>
  </r>
  <r>
    <x v="496"/>
  </r>
  <r>
    <x v="490"/>
  </r>
  <r>
    <x v="371"/>
  </r>
  <r>
    <x v="145"/>
  </r>
  <r>
    <x v="374"/>
  </r>
  <r>
    <x v="851"/>
  </r>
  <r>
    <x v="482"/>
  </r>
  <r>
    <x v="911"/>
  </r>
  <r>
    <x v="281"/>
  </r>
  <r>
    <x v="908"/>
  </r>
  <r>
    <x v="856"/>
  </r>
  <r>
    <x v="382"/>
  </r>
  <r>
    <x v="474"/>
  </r>
  <r>
    <x v="383"/>
  </r>
  <r>
    <x v="471"/>
  </r>
  <r>
    <x v="161"/>
  </r>
  <r>
    <x v="860"/>
  </r>
  <r>
    <x v="912"/>
  </r>
  <r>
    <x v="165"/>
  </r>
  <r>
    <x v="913"/>
  </r>
  <r>
    <x v="266"/>
  </r>
  <r>
    <x v="901"/>
  </r>
  <r>
    <x v="263"/>
  </r>
  <r>
    <x v="463"/>
  </r>
  <r>
    <x v="393"/>
  </r>
  <r>
    <x v="176"/>
  </r>
  <r>
    <x v="914"/>
  </r>
  <r>
    <x v="177"/>
  </r>
  <r>
    <x v="894"/>
  </r>
  <r>
    <x v="915"/>
  </r>
  <r>
    <x v="181"/>
  </r>
  <r>
    <x v="400"/>
  </r>
  <r>
    <x v="253"/>
  </r>
  <r>
    <x v="185"/>
  </r>
  <r>
    <x v="250"/>
  </r>
  <r>
    <x v="916"/>
  </r>
  <r>
    <x v="871"/>
  </r>
  <r>
    <x v="917"/>
  </r>
  <r>
    <x v="405"/>
  </r>
  <r>
    <x v="193"/>
  </r>
  <r>
    <x v="408"/>
  </r>
  <r>
    <x v="888"/>
  </r>
  <r>
    <x v="918"/>
  </r>
  <r>
    <x v="919"/>
  </r>
  <r>
    <x v="234"/>
  </r>
  <r>
    <x v="201"/>
  </r>
  <r>
    <x v="448"/>
  </r>
  <r>
    <x v="417"/>
  </r>
  <r>
    <x v="205"/>
  </r>
  <r>
    <x v="881"/>
  </r>
  <r>
    <x v="879"/>
  </r>
  <r>
    <x v="209"/>
  </r>
  <r>
    <x v="440"/>
  </r>
  <r>
    <x v="920"/>
  </r>
  <r>
    <x v="423"/>
  </r>
  <r>
    <x v="921"/>
  </r>
  <r>
    <x v="214"/>
  </r>
  <r>
    <x v="922"/>
  </r>
  <r>
    <x v="217"/>
  </r>
  <r>
    <x v="923"/>
  </r>
  <r>
    <x v="437"/>
  </r>
  <r>
    <x v="924"/>
  </r>
  <r>
    <x v="435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0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43"/>
  </r>
  <r>
    <x v="942"/>
  </r>
  <r>
    <x v="965"/>
  </r>
  <r>
    <x v="966"/>
  </r>
  <r>
    <x v="967"/>
  </r>
  <r>
    <x v="968"/>
  </r>
  <r>
    <x v="969"/>
  </r>
  <r>
    <x v="970"/>
  </r>
  <r>
    <x v="936"/>
  </r>
  <r>
    <x v="935"/>
  </r>
  <r>
    <x v="971"/>
  </r>
  <r>
    <x v="972"/>
  </r>
  <r>
    <x v="973"/>
  </r>
  <r>
    <x v="974"/>
  </r>
  <r>
    <x v="975"/>
  </r>
  <r>
    <x v="931"/>
  </r>
  <r>
    <x v="976"/>
  </r>
  <r>
    <x v="977"/>
  </r>
  <r>
    <x v="978"/>
  </r>
  <r>
    <x v="979"/>
  </r>
  <r>
    <x v="980"/>
  </r>
  <r>
    <x v="981"/>
  </r>
  <r>
    <x v="982"/>
  </r>
  <r>
    <x v="983"/>
  </r>
  <r>
    <x v="432"/>
  </r>
  <r>
    <x v="984"/>
  </r>
  <r>
    <x v="985"/>
  </r>
  <r>
    <x v="428"/>
  </r>
  <r>
    <x v="986"/>
  </r>
  <r>
    <x v="217"/>
  </r>
  <r>
    <x v="987"/>
  </r>
  <r>
    <x v="988"/>
  </r>
  <r>
    <x v="989"/>
  </r>
  <r>
    <x v="212"/>
  </r>
  <r>
    <x v="921"/>
  </r>
  <r>
    <x v="423"/>
  </r>
  <r>
    <x v="220"/>
  </r>
  <r>
    <x v="990"/>
  </r>
  <r>
    <x v="441"/>
  </r>
  <r>
    <x v="880"/>
  </r>
  <r>
    <x v="226"/>
  </r>
  <r>
    <x v="206"/>
  </r>
  <r>
    <x v="205"/>
  </r>
  <r>
    <x v="417"/>
  </r>
  <r>
    <x v="231"/>
  </r>
  <r>
    <x v="991"/>
  </r>
  <r>
    <x v="884"/>
  </r>
  <r>
    <x v="199"/>
  </r>
  <r>
    <x v="236"/>
  </r>
  <r>
    <x v="410"/>
  </r>
  <r>
    <x v="451"/>
  </r>
  <r>
    <x v="239"/>
  </r>
  <r>
    <x v="240"/>
  </r>
  <r>
    <x v="455"/>
  </r>
  <r>
    <x v="241"/>
  </r>
  <r>
    <x v="193"/>
  </r>
  <r>
    <x v="992"/>
  </r>
  <r>
    <x v="404"/>
  </r>
  <r>
    <x v="993"/>
  </r>
  <r>
    <x v="248"/>
  </r>
  <r>
    <x v="890"/>
  </r>
  <r>
    <x v="186"/>
  </r>
  <r>
    <x v="185"/>
  </r>
  <r>
    <x v="253"/>
  </r>
  <r>
    <x v="868"/>
  </r>
  <r>
    <x v="399"/>
  </r>
  <r>
    <x v="994"/>
  </r>
  <r>
    <x v="179"/>
  </r>
  <r>
    <x v="258"/>
  </r>
  <r>
    <x v="866"/>
  </r>
  <r>
    <x v="914"/>
  </r>
  <r>
    <x v="176"/>
  </r>
  <r>
    <x v="175"/>
  </r>
  <r>
    <x v="394"/>
  </r>
  <r>
    <x v="174"/>
  </r>
  <r>
    <x v="173"/>
  </r>
  <r>
    <x v="390"/>
  </r>
  <r>
    <x v="995"/>
  </r>
  <r>
    <x v="900"/>
  </r>
  <r>
    <x v="465"/>
  </r>
  <r>
    <x v="996"/>
  </r>
  <r>
    <x v="166"/>
  </r>
  <r>
    <x v="467"/>
  </r>
  <r>
    <x v="272"/>
  </r>
  <r>
    <x v="386"/>
  </r>
  <r>
    <x v="469"/>
  </r>
  <r>
    <x v="859"/>
  </r>
  <r>
    <x v="997"/>
  </r>
  <r>
    <x v="858"/>
  </r>
  <r>
    <x v="383"/>
  </r>
  <r>
    <x v="857"/>
  </r>
  <r>
    <x v="277"/>
  </r>
  <r>
    <x v="474"/>
  </r>
  <r>
    <x v="857"/>
  </r>
  <r>
    <x v="159"/>
  </r>
  <r>
    <x v="474"/>
  </r>
  <r>
    <x v="158"/>
  </r>
  <r>
    <x v="904"/>
  </r>
  <r>
    <x v="157"/>
  </r>
  <r>
    <x v="905"/>
  </r>
  <r>
    <x v="156"/>
  </r>
  <r>
    <x v="907"/>
  </r>
  <r>
    <x v="155"/>
  </r>
  <r>
    <x v="908"/>
  </r>
  <r>
    <x v="378"/>
  </r>
  <r>
    <x v="909"/>
  </r>
  <r>
    <x v="910"/>
  </r>
  <r>
    <x v="282"/>
  </r>
  <r>
    <x v="911"/>
  </r>
  <r>
    <x v="478"/>
  </r>
  <r>
    <x v="479"/>
  </r>
  <r>
    <x v="285"/>
  </r>
  <r>
    <x v="478"/>
  </r>
  <r>
    <x v="151"/>
  </r>
  <r>
    <x v="285"/>
  </r>
  <r>
    <x v="150"/>
  </r>
  <r>
    <x v="286"/>
  </r>
  <r>
    <x v="483"/>
  </r>
  <r>
    <x v="484"/>
  </r>
  <r>
    <x v="375"/>
  </r>
  <r>
    <x v="485"/>
  </r>
  <r>
    <x v="850"/>
  </r>
  <r>
    <x v="374"/>
  </r>
  <r>
    <x v="290"/>
  </r>
  <r>
    <x v="487"/>
  </r>
  <r>
    <x v="291"/>
  </r>
  <r>
    <x v="372"/>
  </r>
  <r>
    <x v="849"/>
  </r>
  <r>
    <x v="489"/>
  </r>
  <r>
    <x v="370"/>
  </r>
  <r>
    <x v="490"/>
  </r>
  <r>
    <x v="489"/>
  </r>
  <r>
    <x v="293"/>
  </r>
  <r>
    <x v="490"/>
  </r>
  <r>
    <x v="703"/>
  </r>
  <r>
    <x v="702"/>
  </r>
  <r>
    <x v="496"/>
  </r>
  <r>
    <x v="295"/>
  </r>
  <r>
    <x v="497"/>
  </r>
  <r>
    <x v="499"/>
  </r>
  <r>
    <x v="296"/>
  </r>
  <r>
    <x v="300"/>
  </r>
  <r>
    <x v="369"/>
  </r>
  <r>
    <x v="301"/>
  </r>
  <r>
    <x v="302"/>
  </r>
  <r>
    <x v="367"/>
  </r>
  <r>
    <x v="304"/>
  </r>
  <r>
    <x v="305"/>
  </r>
  <r>
    <x v="306"/>
  </r>
  <r>
    <x v="127"/>
  </r>
  <r>
    <x v="122"/>
  </r>
  <r>
    <x v="502"/>
  </r>
  <r>
    <x v="127"/>
  </r>
  <r>
    <x v="129"/>
  </r>
  <r>
    <x v="124"/>
  </r>
  <r>
    <x v="126"/>
  </r>
  <r>
    <x v="120"/>
  </r>
  <r>
    <x v="132"/>
  </r>
  <r>
    <x v="135"/>
  </r>
  <r>
    <x v="58"/>
  </r>
  <r>
    <x v="61"/>
  </r>
  <r>
    <x v="63"/>
  </r>
  <r>
    <x v="55"/>
  </r>
  <r>
    <x v="53"/>
  </r>
  <r>
    <x v="66"/>
  </r>
  <r>
    <x v="68"/>
  </r>
  <r>
    <x v="71"/>
  </r>
  <r>
    <x v="50"/>
  </r>
  <r>
    <x v="48"/>
  </r>
  <r>
    <x v="73"/>
  </r>
  <r>
    <x v="75"/>
  </r>
  <r>
    <x v="48"/>
  </r>
  <r>
    <x v="72"/>
  </r>
  <r>
    <x v="75"/>
  </r>
  <r>
    <x v="77"/>
  </r>
  <r>
    <x v="45"/>
  </r>
  <r>
    <x v="43"/>
  </r>
  <r>
    <x v="79"/>
  </r>
  <r>
    <x v="81"/>
  </r>
  <r>
    <x v="84"/>
  </r>
  <r>
    <x v="40"/>
  </r>
  <r>
    <x v="37"/>
  </r>
  <r>
    <x v="86"/>
  </r>
  <r>
    <x v="89"/>
  </r>
  <r>
    <x v="91"/>
  </r>
  <r>
    <x v="34"/>
  </r>
  <r>
    <x v="32"/>
  </r>
  <r>
    <x v="31"/>
  </r>
  <r>
    <x v="93"/>
  </r>
  <r>
    <x v="94"/>
  </r>
  <r>
    <x v="91"/>
  </r>
  <r>
    <x v="92"/>
  </r>
  <r>
    <x v="35"/>
  </r>
  <r>
    <x v="35"/>
  </r>
  <r>
    <x v="34"/>
  </r>
  <r>
    <x v="33"/>
  </r>
  <r>
    <x v="33"/>
  </r>
  <r>
    <x v="32"/>
  </r>
  <r>
    <x v="31"/>
  </r>
  <r>
    <x v="31"/>
  </r>
  <r>
    <x v="93"/>
  </r>
  <r>
    <x v="93"/>
  </r>
  <r>
    <x v="94"/>
  </r>
  <r>
    <x v="95"/>
  </r>
  <r>
    <x v="96"/>
  </r>
  <r>
    <x v="96"/>
  </r>
  <r>
    <x v="97"/>
  </r>
  <r>
    <x v="97"/>
  </r>
  <r>
    <x v="98"/>
  </r>
  <r>
    <x v="99"/>
  </r>
  <r>
    <x v="32"/>
  </r>
  <r>
    <x v="31"/>
  </r>
  <r>
    <x v="93"/>
  </r>
  <r>
    <x v="93"/>
  </r>
  <r>
    <x v="94"/>
  </r>
  <r>
    <x v="95"/>
  </r>
  <r>
    <x v="95"/>
  </r>
  <r>
    <x v="96"/>
  </r>
  <r>
    <x v="97"/>
  </r>
  <r>
    <x v="97"/>
  </r>
  <r>
    <x v="98"/>
  </r>
  <r>
    <x v="99"/>
  </r>
  <r>
    <x v="99"/>
  </r>
  <r>
    <x v="30"/>
  </r>
  <r>
    <x v="29"/>
  </r>
  <r>
    <x v="29"/>
  </r>
  <r>
    <x v="27"/>
  </r>
  <r>
    <x v="27"/>
  </r>
  <r>
    <x v="28"/>
  </r>
  <r>
    <x v="100"/>
  </r>
  <r>
    <x v="96"/>
  </r>
  <r>
    <x v="97"/>
  </r>
  <r>
    <x v="98"/>
  </r>
  <r>
    <x v="98"/>
  </r>
  <r>
    <x v="99"/>
  </r>
  <r>
    <x v="30"/>
  </r>
  <r>
    <x v="30"/>
  </r>
  <r>
    <x v="29"/>
  </r>
  <r>
    <x v="27"/>
  </r>
  <r>
    <x v="27"/>
  </r>
  <r>
    <x v="28"/>
  </r>
  <r>
    <x v="100"/>
  </r>
  <r>
    <x v="100"/>
  </r>
  <r>
    <x v="101"/>
  </r>
  <r>
    <x v="102"/>
  </r>
  <r>
    <x v="102"/>
  </r>
  <r>
    <x v="23"/>
  </r>
  <r>
    <x v="23"/>
  </r>
  <r>
    <x v="24"/>
  </r>
  <r>
    <x v="25"/>
  </r>
  <r>
    <x v="29"/>
  </r>
  <r>
    <x v="27"/>
  </r>
  <r>
    <x v="28"/>
  </r>
  <r>
    <x v="28"/>
  </r>
  <r>
    <x v="100"/>
  </r>
  <r>
    <x v="101"/>
  </r>
  <r>
    <x v="101"/>
  </r>
  <r>
    <x v="102"/>
  </r>
  <r>
    <x v="23"/>
  </r>
  <r>
    <x v="23"/>
  </r>
  <r>
    <x v="24"/>
  </r>
  <r>
    <x v="25"/>
  </r>
  <r>
    <x v="25"/>
  </r>
  <r>
    <x v="26"/>
  </r>
  <r>
    <x v="103"/>
  </r>
  <r>
    <x v="103"/>
  </r>
  <r>
    <x v="104"/>
  </r>
  <r>
    <x v="104"/>
  </r>
  <r>
    <x v="20"/>
  </r>
  <r>
    <x v="102"/>
  </r>
  <r>
    <x v="102"/>
  </r>
  <r>
    <x v="23"/>
  </r>
  <r>
    <x v="24"/>
  </r>
  <r>
    <x v="24"/>
  </r>
  <r>
    <x v="25"/>
  </r>
  <r>
    <x v="26"/>
  </r>
  <r>
    <x v="26"/>
  </r>
  <r>
    <x v="103"/>
  </r>
  <r>
    <x v="104"/>
  </r>
  <r>
    <x v="104"/>
  </r>
  <r>
    <x v="20"/>
  </r>
  <r>
    <x v="21"/>
  </r>
  <r>
    <x v="21"/>
  </r>
  <r>
    <x v="22"/>
  </r>
  <r>
    <x v="105"/>
  </r>
  <r>
    <x v="105"/>
  </r>
  <r>
    <x v="106"/>
  </r>
  <r>
    <x v="106"/>
  </r>
  <r>
    <x v="106"/>
  </r>
  <r>
    <x v="25"/>
  </r>
  <r>
    <x v="26"/>
  </r>
  <r>
    <x v="26"/>
  </r>
  <r>
    <x v="26"/>
  </r>
  <r>
    <x v="26"/>
  </r>
  <r>
    <x v="26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20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23"/>
  </r>
  <r>
    <x v="23"/>
  </r>
  <r>
    <x v="23"/>
  </r>
  <r>
    <x v="23"/>
  </r>
  <r>
    <x v="23"/>
  </r>
  <r>
    <x v="23"/>
  </r>
  <r>
    <x v="24"/>
  </r>
  <r>
    <x v="24"/>
  </r>
  <r>
    <x v="30"/>
  </r>
  <r>
    <x v="30"/>
  </r>
  <r>
    <x v="30"/>
  </r>
  <r>
    <x v="30"/>
  </r>
  <r>
    <x v="29"/>
  </r>
  <r>
    <x v="29"/>
  </r>
  <r>
    <x v="29"/>
  </r>
  <r>
    <x v="29"/>
  </r>
  <r>
    <x v="29"/>
  </r>
  <r>
    <x v="29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95"/>
  </r>
  <r>
    <x v="95"/>
  </r>
  <r>
    <x v="95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33"/>
  </r>
  <r>
    <x v="33"/>
  </r>
  <r>
    <x v="32"/>
  </r>
  <r>
    <x v="32"/>
  </r>
  <r>
    <x v="32"/>
  </r>
  <r>
    <x v="32"/>
  </r>
  <r>
    <x v="32"/>
  </r>
  <r>
    <x v="32"/>
  </r>
  <r>
    <x v="31"/>
  </r>
  <r>
    <x v="31"/>
  </r>
  <r>
    <x v="31"/>
  </r>
  <r>
    <x v="31"/>
  </r>
  <r>
    <x v="31"/>
  </r>
  <r>
    <x v="31"/>
  </r>
  <r>
    <x v="93"/>
  </r>
  <r>
    <x v="93"/>
  </r>
  <r>
    <x v="93"/>
  </r>
  <r>
    <x v="93"/>
  </r>
  <r>
    <x v="93"/>
  </r>
  <r>
    <x v="93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41"/>
  </r>
  <r>
    <x v="79"/>
  </r>
  <r>
    <x v="41"/>
  </r>
  <r>
    <x v="41"/>
  </r>
  <r>
    <x v="41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66"/>
  </r>
  <r>
    <x v="67"/>
  </r>
  <r>
    <x v="67"/>
  </r>
  <r>
    <x v="68"/>
  </r>
  <r>
    <x v="69"/>
  </r>
  <r>
    <x v="70"/>
  </r>
  <r>
    <x v="70"/>
  </r>
  <r>
    <x v="71"/>
  </r>
  <r>
    <x v="51"/>
  </r>
  <r>
    <x v="50"/>
  </r>
  <r>
    <x v="50"/>
  </r>
  <r>
    <x v="49"/>
  </r>
  <r>
    <x v="48"/>
  </r>
  <r>
    <x v="48"/>
  </r>
  <r>
    <x v="47"/>
  </r>
  <r>
    <x v="72"/>
  </r>
  <r>
    <x v="73"/>
  </r>
  <r>
    <x v="73"/>
  </r>
  <r>
    <x v="74"/>
  </r>
  <r>
    <x v="75"/>
  </r>
  <r>
    <x v="50"/>
  </r>
  <r>
    <x v="50"/>
  </r>
  <r>
    <x v="49"/>
  </r>
  <r>
    <x v="48"/>
  </r>
  <r>
    <x v="47"/>
  </r>
  <r>
    <x v="47"/>
  </r>
  <r>
    <x v="72"/>
  </r>
  <r>
    <x v="73"/>
  </r>
  <r>
    <x v="74"/>
  </r>
  <r>
    <x v="74"/>
  </r>
  <r>
    <x v="75"/>
  </r>
  <r>
    <x v="76"/>
  </r>
  <r>
    <x v="76"/>
  </r>
  <r>
    <x v="77"/>
  </r>
  <r>
    <x v="78"/>
  </r>
  <r>
    <x v="46"/>
  </r>
  <r>
    <x v="46"/>
  </r>
  <r>
    <x v="45"/>
  </r>
  <r>
    <x v="44"/>
  </r>
  <r>
    <x v="43"/>
  </r>
  <r>
    <x v="74"/>
  </r>
  <r>
    <x v="75"/>
  </r>
  <r>
    <x v="76"/>
  </r>
  <r>
    <x v="77"/>
  </r>
  <r>
    <x v="77"/>
  </r>
  <r>
    <x v="78"/>
  </r>
  <r>
    <x v="46"/>
  </r>
  <r>
    <x v="45"/>
  </r>
  <r>
    <x v="45"/>
  </r>
  <r>
    <x v="44"/>
  </r>
  <r>
    <x v="43"/>
  </r>
  <r>
    <x v="43"/>
  </r>
  <r>
    <x v="42"/>
  </r>
  <r>
    <x v="41"/>
  </r>
  <r>
    <x v="79"/>
  </r>
  <r>
    <x v="79"/>
  </r>
  <r>
    <x v="80"/>
  </r>
  <r>
    <x v="81"/>
  </r>
  <r>
    <x v="82"/>
  </r>
  <r>
    <x v="82"/>
  </r>
  <r>
    <x v="44"/>
  </r>
  <r>
    <x v="43"/>
  </r>
  <r>
    <x v="42"/>
  </r>
  <r>
    <x v="42"/>
  </r>
  <r>
    <x v="41"/>
  </r>
  <r>
    <x v="79"/>
  </r>
  <r>
    <x v="79"/>
  </r>
  <r>
    <x v="80"/>
  </r>
  <r>
    <x v="81"/>
  </r>
  <r>
    <x v="82"/>
  </r>
  <r>
    <x v="82"/>
  </r>
  <r>
    <x v="83"/>
  </r>
  <r>
    <x v="84"/>
  </r>
  <r>
    <x v="85"/>
  </r>
  <r>
    <x v="85"/>
  </r>
  <r>
    <x v="40"/>
  </r>
  <r>
    <x v="39"/>
  </r>
  <r>
    <x v="38"/>
  </r>
  <r>
    <x v="38"/>
  </r>
  <r>
    <x v="37"/>
  </r>
  <r>
    <x v="36"/>
  </r>
  <r>
    <x v="83"/>
  </r>
  <r>
    <x v="83"/>
  </r>
  <r>
    <x v="84"/>
  </r>
  <r>
    <x v="85"/>
  </r>
  <r>
    <x v="85"/>
  </r>
  <r>
    <x v="40"/>
  </r>
  <r>
    <x v="39"/>
  </r>
  <r>
    <x v="38"/>
  </r>
  <r>
    <x v="38"/>
  </r>
  <r>
    <x v="37"/>
  </r>
  <r>
    <x v="36"/>
  </r>
  <r>
    <x v="86"/>
  </r>
  <r>
    <x v="86"/>
  </r>
  <r>
    <x v="87"/>
  </r>
  <r>
    <x v="88"/>
  </r>
  <r>
    <x v="89"/>
  </r>
  <r>
    <x v="89"/>
  </r>
  <r>
    <x v="90"/>
  </r>
  <r>
    <x v="91"/>
  </r>
  <r>
    <x v="91"/>
  </r>
  <r>
    <x v="37"/>
  </r>
  <r>
    <x v="36"/>
  </r>
  <r>
    <x v="36"/>
  </r>
  <r>
    <x v="86"/>
  </r>
  <r>
    <x v="86"/>
  </r>
  <r>
    <x v="87"/>
  </r>
  <r>
    <x v="88"/>
  </r>
  <r>
    <x v="88"/>
  </r>
  <r>
    <x v="89"/>
  </r>
  <r>
    <x v="90"/>
  </r>
  <r>
    <x v="90"/>
  </r>
  <r>
    <x v="91"/>
  </r>
  <r>
    <x v="91"/>
  </r>
  <r>
    <x v="92"/>
  </r>
  <r>
    <x v="35"/>
  </r>
  <r>
    <x v="35"/>
  </r>
  <r>
    <x v="34"/>
  </r>
  <r>
    <x v="33"/>
  </r>
  <r>
    <x v="33"/>
  </r>
  <r>
    <x v="32"/>
  </r>
  <r>
    <x v="32"/>
  </r>
  <r>
    <x v="89"/>
  </r>
  <r>
    <x v="90"/>
  </r>
  <r>
    <x v="90"/>
  </r>
  <r>
    <x v="91"/>
  </r>
  <r>
    <x v="92"/>
  </r>
  <r>
    <x v="92"/>
  </r>
  <r>
    <x v="35"/>
  </r>
  <r>
    <x v="35"/>
  </r>
  <r>
    <x v="34"/>
  </r>
  <r>
    <x v="33"/>
  </r>
  <r>
    <x v="33"/>
  </r>
  <r>
    <x v="32"/>
  </r>
  <r>
    <x v="32"/>
  </r>
  <r>
    <x v="31"/>
  </r>
  <r>
    <x v="93"/>
  </r>
  <r>
    <x v="93"/>
  </r>
  <r>
    <x v="94"/>
  </r>
  <r>
    <x v="95"/>
  </r>
  <r>
    <x v="95"/>
  </r>
  <r>
    <x v="96"/>
  </r>
  <r>
    <x v="96"/>
  </r>
  <r>
    <x v="34"/>
  </r>
  <r>
    <x v="33"/>
  </r>
  <r>
    <x v="33"/>
  </r>
  <r>
    <x v="32"/>
  </r>
  <r>
    <x v="31"/>
  </r>
  <r>
    <x v="31"/>
  </r>
  <r>
    <x v="93"/>
  </r>
  <r>
    <x v="93"/>
  </r>
  <r>
    <x v="94"/>
  </r>
  <r>
    <x v="95"/>
  </r>
  <r>
    <x v="95"/>
  </r>
  <r>
    <x v="96"/>
  </r>
  <r>
    <x v="97"/>
  </r>
  <r>
    <x v="97"/>
  </r>
  <r>
    <x v="98"/>
  </r>
  <r>
    <x v="98"/>
  </r>
  <r>
    <x v="99"/>
  </r>
  <r>
    <x v="30"/>
  </r>
  <r>
    <x v="30"/>
  </r>
  <r>
    <x v="29"/>
  </r>
  <r>
    <x v="27"/>
  </r>
  <r>
    <x v="94"/>
  </r>
  <r>
    <x v="95"/>
  </r>
  <r>
    <x v="95"/>
  </r>
  <r>
    <x v="96"/>
  </r>
  <r>
    <x v="97"/>
  </r>
  <r>
    <x v="97"/>
  </r>
  <r>
    <x v="98"/>
  </r>
  <r>
    <x v="99"/>
  </r>
  <r>
    <x v="99"/>
  </r>
  <r>
    <x v="30"/>
  </r>
  <r>
    <x v="30"/>
  </r>
  <r>
    <x v="29"/>
  </r>
  <r>
    <x v="27"/>
  </r>
  <r>
    <x v="27"/>
  </r>
  <r>
    <x v="28"/>
  </r>
  <r>
    <x v="28"/>
  </r>
  <r>
    <x v="100"/>
  </r>
  <r>
    <x v="101"/>
  </r>
  <r>
    <x v="101"/>
  </r>
  <r>
    <x v="102"/>
  </r>
  <r>
    <x v="23"/>
  </r>
  <r>
    <x v="99"/>
  </r>
  <r>
    <x v="30"/>
  </r>
  <r>
    <x v="30"/>
  </r>
  <r>
    <x v="29"/>
  </r>
  <r>
    <x v="27"/>
  </r>
  <r>
    <x v="27"/>
  </r>
  <r>
    <x v="28"/>
  </r>
  <r>
    <x v="100"/>
  </r>
  <r>
    <x v="100"/>
  </r>
  <r>
    <x v="101"/>
  </r>
  <r>
    <x v="101"/>
  </r>
  <r>
    <x v="102"/>
  </r>
  <r>
    <x v="23"/>
  </r>
  <r>
    <x v="23"/>
  </r>
  <r>
    <x v="24"/>
  </r>
  <r>
    <x v="24"/>
  </r>
  <r>
    <x v="24"/>
  </r>
  <r>
    <x v="25"/>
  </r>
  <r>
    <x v="25"/>
  </r>
  <r>
    <x v="25"/>
  </r>
  <r>
    <x v="26"/>
  </r>
  <r>
    <x v="27"/>
  </r>
  <r>
    <x v="27"/>
  </r>
  <r>
    <x v="28"/>
  </r>
  <r>
    <x v="28"/>
  </r>
  <r>
    <x v="28"/>
  </r>
  <r>
    <x v="100"/>
  </r>
  <r>
    <x v="100"/>
  </r>
  <r>
    <x v="100"/>
  </r>
  <r>
    <x v="101"/>
  </r>
  <r>
    <x v="101"/>
  </r>
  <r>
    <x v="101"/>
  </r>
  <r>
    <x v="102"/>
  </r>
  <r>
    <x v="102"/>
  </r>
  <r>
    <x v="102"/>
  </r>
  <r>
    <x v="23"/>
  </r>
  <r>
    <x v="23"/>
  </r>
  <r>
    <x v="23"/>
  </r>
  <r>
    <x v="24"/>
  </r>
  <r>
    <x v="24"/>
  </r>
  <r>
    <x v="24"/>
  </r>
  <r>
    <x v="24"/>
  </r>
  <r>
    <x v="25"/>
  </r>
  <r>
    <x v="29"/>
  </r>
  <r>
    <x v="29"/>
  </r>
  <r>
    <x v="27"/>
  </r>
  <r>
    <x v="27"/>
  </r>
  <r>
    <x v="27"/>
  </r>
  <r>
    <x v="28"/>
  </r>
  <r>
    <x v="28"/>
  </r>
  <r>
    <x v="28"/>
  </r>
  <r>
    <x v="100"/>
  </r>
  <r>
    <x v="100"/>
  </r>
  <r>
    <x v="100"/>
  </r>
  <r>
    <x v="101"/>
  </r>
  <r>
    <x v="101"/>
  </r>
  <r>
    <x v="101"/>
  </r>
  <r>
    <x v="102"/>
  </r>
  <r>
    <x v="102"/>
  </r>
  <r>
    <x v="102"/>
  </r>
  <r>
    <x v="23"/>
  </r>
  <r>
    <x v="23"/>
  </r>
  <r>
    <x v="23"/>
  </r>
  <r>
    <x v="24"/>
  </r>
  <r>
    <x v="30"/>
  </r>
  <r>
    <x v="30"/>
  </r>
  <r>
    <x v="29"/>
  </r>
  <r>
    <x v="29"/>
  </r>
  <r>
    <x v="29"/>
  </r>
  <r>
    <x v="27"/>
  </r>
  <r>
    <x v="27"/>
  </r>
  <r>
    <x v="27"/>
  </r>
  <r>
    <x v="28"/>
  </r>
  <r>
    <x v="28"/>
  </r>
  <r>
    <x v="28"/>
  </r>
  <r>
    <x v="100"/>
  </r>
  <r>
    <x v="100"/>
  </r>
  <r>
    <x v="100"/>
  </r>
  <r>
    <x v="101"/>
  </r>
  <r>
    <x v="101"/>
  </r>
  <r>
    <x v="101"/>
  </r>
  <r>
    <x v="102"/>
  </r>
  <r>
    <x v="102"/>
  </r>
  <r>
    <x v="102"/>
  </r>
  <r>
    <x v="102"/>
  </r>
  <r>
    <x v="99"/>
  </r>
  <r>
    <x v="99"/>
  </r>
  <r>
    <x v="99"/>
  </r>
  <r>
    <x v="30"/>
  </r>
  <r>
    <x v="30"/>
  </r>
  <r>
    <x v="30"/>
  </r>
  <r>
    <x v="29"/>
  </r>
  <r>
    <x v="29"/>
  </r>
  <r>
    <x v="29"/>
  </r>
  <r>
    <x v="27"/>
  </r>
  <r>
    <x v="27"/>
  </r>
  <r>
    <x v="27"/>
  </r>
  <r>
    <x v="28"/>
  </r>
  <r>
    <x v="28"/>
  </r>
  <r>
    <x v="28"/>
  </r>
  <r>
    <x v="100"/>
  </r>
  <r>
    <x v="100"/>
  </r>
  <r>
    <x v="100"/>
  </r>
  <r>
    <x v="101"/>
  </r>
  <r>
    <x v="101"/>
  </r>
  <r>
    <x v="101"/>
  </r>
  <r>
    <x v="98"/>
  </r>
  <r>
    <x v="98"/>
  </r>
  <r>
    <x v="98"/>
  </r>
  <r>
    <x v="99"/>
  </r>
  <r>
    <x v="99"/>
  </r>
  <r>
    <x v="99"/>
  </r>
  <r>
    <x v="30"/>
  </r>
  <r>
    <x v="30"/>
  </r>
  <r>
    <x v="30"/>
  </r>
  <r>
    <x v="29"/>
  </r>
  <r>
    <x v="29"/>
  </r>
  <r>
    <x v="29"/>
  </r>
  <r>
    <x v="29"/>
  </r>
  <r>
    <x v="27"/>
  </r>
  <r>
    <x v="27"/>
  </r>
  <r>
    <x v="27"/>
  </r>
  <r>
    <x v="28"/>
  </r>
  <r>
    <x v="28"/>
  </r>
  <r>
    <x v="28"/>
  </r>
  <r>
    <x v="100"/>
  </r>
  <r>
    <x v="100"/>
  </r>
  <r>
    <x v="96"/>
  </r>
  <r>
    <x v="97"/>
  </r>
  <r>
    <x v="97"/>
  </r>
  <r>
    <x v="97"/>
  </r>
  <r>
    <x v="98"/>
  </r>
  <r>
    <x v="98"/>
  </r>
  <r>
    <x v="98"/>
  </r>
  <r>
    <x v="98"/>
  </r>
  <r>
    <x v="99"/>
  </r>
  <r>
    <x v="99"/>
  </r>
  <r>
    <x v="99"/>
  </r>
  <r>
    <x v="30"/>
  </r>
  <r>
    <x v="30"/>
  </r>
  <r>
    <x v="30"/>
  </r>
  <r>
    <x v="29"/>
  </r>
  <r>
    <x v="29"/>
  </r>
  <r>
    <x v="29"/>
  </r>
  <r>
    <x v="27"/>
  </r>
  <r>
    <x v="27"/>
  </r>
  <r>
    <x v="27"/>
  </r>
  <r>
    <x v="28"/>
  </r>
  <r>
    <x v="28"/>
  </r>
  <r>
    <x v="95"/>
  </r>
  <r>
    <x v="95"/>
  </r>
  <r>
    <x v="96"/>
  </r>
  <r>
    <x v="96"/>
  </r>
  <r>
    <x v="96"/>
  </r>
  <r>
    <x v="97"/>
  </r>
  <r>
    <x v="97"/>
  </r>
  <r>
    <x v="97"/>
  </r>
  <r>
    <x v="98"/>
  </r>
  <r>
    <x v="98"/>
  </r>
  <r>
    <x v="98"/>
  </r>
  <r>
    <x v="99"/>
  </r>
  <r>
    <x v="99"/>
  </r>
  <r>
    <x v="99"/>
  </r>
  <r>
    <x v="30"/>
  </r>
  <r>
    <x v="30"/>
  </r>
  <r>
    <x v="30"/>
  </r>
  <r>
    <x v="30"/>
  </r>
  <r>
    <x v="29"/>
  </r>
  <r>
    <x v="29"/>
  </r>
  <r>
    <x v="29"/>
  </r>
  <r>
    <x v="94"/>
  </r>
  <r>
    <x v="94"/>
  </r>
  <r>
    <x v="94"/>
  </r>
  <r>
    <x v="95"/>
  </r>
  <r>
    <x v="95"/>
  </r>
  <r>
    <x v="95"/>
  </r>
  <r>
    <x v="96"/>
  </r>
  <r>
    <x v="96"/>
  </r>
  <r>
    <x v="96"/>
  </r>
  <r>
    <x v="97"/>
  </r>
  <r>
    <x v="97"/>
  </r>
  <r>
    <x v="97"/>
  </r>
  <r>
    <x v="97"/>
  </r>
  <r>
    <x v="98"/>
  </r>
  <r>
    <x v="98"/>
  </r>
  <r>
    <x v="98"/>
  </r>
  <r>
    <x v="99"/>
  </r>
  <r>
    <x v="99"/>
  </r>
  <r>
    <x v="99"/>
  </r>
  <r>
    <x v="30"/>
  </r>
  <r>
    <x v="30"/>
  </r>
  <r>
    <x v="31"/>
  </r>
  <r>
    <x v="93"/>
  </r>
  <r>
    <x v="93"/>
  </r>
  <r>
    <x v="93"/>
  </r>
  <r>
    <x v="94"/>
  </r>
  <r>
    <x v="94"/>
  </r>
  <r>
    <x v="94"/>
  </r>
  <r>
    <x v="94"/>
  </r>
  <r>
    <x v="95"/>
  </r>
  <r>
    <x v="95"/>
  </r>
  <r>
    <x v="95"/>
  </r>
  <r>
    <x v="96"/>
  </r>
  <r>
    <x v="96"/>
  </r>
  <r>
    <x v="96"/>
  </r>
  <r>
    <x v="97"/>
  </r>
  <r>
    <x v="97"/>
  </r>
  <r>
    <x v="97"/>
  </r>
  <r>
    <x v="98"/>
  </r>
  <r>
    <x v="98"/>
  </r>
  <r>
    <x v="98"/>
  </r>
  <r>
    <x v="99"/>
  </r>
  <r>
    <x v="32"/>
  </r>
  <r>
    <x v="32"/>
  </r>
  <r>
    <x v="31"/>
  </r>
  <r>
    <x v="31"/>
  </r>
  <r>
    <x v="93"/>
  </r>
  <r>
    <x v="93"/>
  </r>
  <r>
    <x v="94"/>
  </r>
  <r>
    <x v="94"/>
  </r>
  <r>
    <x v="95"/>
  </r>
  <r>
    <x v="96"/>
  </r>
  <r>
    <x v="96"/>
  </r>
  <r>
    <x v="97"/>
  </r>
  <r>
    <x v="97"/>
  </r>
  <r>
    <x v="98"/>
  </r>
  <r>
    <x v="98"/>
  </r>
  <r>
    <x v="99"/>
  </r>
  <r>
    <x v="30"/>
  </r>
  <r>
    <x v="30"/>
  </r>
  <r>
    <x v="29"/>
  </r>
  <r>
    <x v="29"/>
  </r>
  <r>
    <x v="27"/>
  </r>
  <r>
    <x v="94"/>
  </r>
  <r>
    <x v="95"/>
  </r>
  <r>
    <x v="96"/>
  </r>
  <r>
    <x v="96"/>
  </r>
  <r>
    <x v="97"/>
  </r>
  <r>
    <x v="97"/>
  </r>
  <r>
    <x v="98"/>
  </r>
  <r>
    <x v="99"/>
  </r>
  <r>
    <x v="99"/>
  </r>
  <r>
    <x v="30"/>
  </r>
  <r>
    <x v="30"/>
  </r>
  <r>
    <x v="29"/>
  </r>
  <r>
    <x v="29"/>
  </r>
  <r>
    <x v="27"/>
  </r>
  <r>
    <x v="28"/>
  </r>
  <r>
    <x v="28"/>
  </r>
  <r>
    <x v="100"/>
  </r>
  <r>
    <x v="100"/>
  </r>
  <r>
    <x v="101"/>
  </r>
  <r>
    <x v="101"/>
  </r>
  <r>
    <x v="102"/>
  </r>
  <r>
    <x v="102"/>
  </r>
  <r>
    <x v="99"/>
  </r>
  <r>
    <x v="30"/>
  </r>
  <r>
    <x v="30"/>
  </r>
  <r>
    <x v="29"/>
  </r>
  <r>
    <x v="29"/>
  </r>
  <r>
    <x v="27"/>
  </r>
  <r>
    <x v="28"/>
  </r>
  <r>
    <x v="28"/>
  </r>
  <r>
    <x v="100"/>
  </r>
  <r>
    <x v="100"/>
  </r>
  <r>
    <x v="101"/>
  </r>
  <r>
    <x v="101"/>
  </r>
  <r>
    <x v="102"/>
  </r>
  <r>
    <x v="23"/>
  </r>
  <r>
    <x v="23"/>
  </r>
  <r>
    <x v="24"/>
  </r>
  <r>
    <x v="24"/>
  </r>
  <r>
    <x v="25"/>
  </r>
  <r>
    <x v="25"/>
  </r>
  <r>
    <x v="26"/>
  </r>
  <r>
    <x v="28"/>
  </r>
  <r>
    <x v="28"/>
  </r>
  <r>
    <x v="100"/>
  </r>
  <r>
    <x v="100"/>
  </r>
  <r>
    <x v="101"/>
  </r>
  <r>
    <x v="101"/>
  </r>
  <r>
    <x v="102"/>
  </r>
  <r>
    <x v="23"/>
  </r>
  <r>
    <x v="23"/>
  </r>
  <r>
    <x v="24"/>
  </r>
  <r>
    <x v="24"/>
  </r>
  <r>
    <x v="25"/>
  </r>
  <r>
    <x v="25"/>
  </r>
  <r>
    <x v="26"/>
  </r>
  <r>
    <x v="103"/>
  </r>
  <r>
    <x v="103"/>
  </r>
  <r>
    <x v="104"/>
  </r>
  <r>
    <x v="104"/>
  </r>
  <r>
    <x v="20"/>
  </r>
  <r>
    <x v="20"/>
  </r>
  <r>
    <x v="21"/>
  </r>
  <r>
    <x v="23"/>
  </r>
  <r>
    <x v="23"/>
  </r>
  <r>
    <x v="24"/>
  </r>
  <r>
    <x v="24"/>
  </r>
  <r>
    <x v="25"/>
  </r>
  <r>
    <x v="25"/>
  </r>
  <r>
    <x v="26"/>
  </r>
  <r>
    <x v="103"/>
  </r>
  <r>
    <x v="103"/>
  </r>
  <r>
    <x v="104"/>
  </r>
  <r>
    <x v="104"/>
  </r>
  <r>
    <x v="20"/>
  </r>
  <r>
    <x v="20"/>
  </r>
  <r>
    <x v="21"/>
  </r>
  <r>
    <x v="22"/>
  </r>
  <r>
    <x v="22"/>
  </r>
  <r>
    <x v="105"/>
  </r>
  <r>
    <x v="105"/>
  </r>
  <r>
    <x v="106"/>
  </r>
  <r>
    <x v="107"/>
  </r>
  <r>
    <x v="18"/>
  </r>
  <r>
    <x v="104"/>
  </r>
  <r>
    <x v="20"/>
  </r>
  <r>
    <x v="21"/>
  </r>
  <r>
    <x v="22"/>
  </r>
  <r>
    <x v="105"/>
  </r>
  <r>
    <x v="105"/>
  </r>
  <r>
    <x v="106"/>
  </r>
  <r>
    <x v="107"/>
  </r>
  <r>
    <x v="18"/>
  </r>
  <r>
    <x v="19"/>
  </r>
  <r>
    <x v="1"/>
  </r>
  <r>
    <x v="2"/>
  </r>
  <r>
    <x v="3"/>
  </r>
  <r>
    <x v="4"/>
  </r>
  <r>
    <x v="5"/>
  </r>
  <r>
    <x v="6"/>
  </r>
  <r>
    <x v="6"/>
  </r>
  <r>
    <x v="7"/>
  </r>
  <r>
    <x v="8"/>
  </r>
  <r>
    <x v="0"/>
  </r>
  <r>
    <x v="9"/>
  </r>
  <r>
    <x v="3"/>
  </r>
  <r>
    <x v="4"/>
  </r>
  <r>
    <x v="5"/>
  </r>
  <r>
    <x v="6"/>
  </r>
  <r>
    <x v="7"/>
  </r>
  <r>
    <x v="8"/>
  </r>
  <r>
    <x v="0"/>
  </r>
  <r>
    <x v="9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08"/>
  </r>
  <r>
    <x v="109"/>
  </r>
  <r>
    <x v="110"/>
  </r>
  <r>
    <x v="111"/>
  </r>
  <r>
    <x v="13"/>
  </r>
  <r>
    <x v="14"/>
  </r>
  <r>
    <x v="15"/>
  </r>
  <r>
    <x v="16"/>
  </r>
  <r>
    <x v="17"/>
  </r>
  <r>
    <x v="108"/>
  </r>
  <r>
    <x v="109"/>
  </r>
  <r>
    <x v="110"/>
  </r>
  <r>
    <x v="111"/>
  </r>
  <r>
    <x v="112"/>
  </r>
  <r>
    <x v="119"/>
  </r>
  <r>
    <x v="119"/>
  </r>
  <r>
    <x v="113"/>
  </r>
  <r>
    <x v="114"/>
  </r>
  <r>
    <x v="115"/>
  </r>
  <r>
    <x v="116"/>
  </r>
  <r>
    <x v="117"/>
  </r>
  <r>
    <x v="118"/>
  </r>
  <r>
    <x v="365"/>
  </r>
  <r>
    <x v="307"/>
  </r>
  <r>
    <x v="113"/>
  </r>
  <r>
    <x v="114"/>
  </r>
  <r>
    <x v="115"/>
  </r>
  <r>
    <x v="116"/>
  </r>
  <r>
    <x v="116"/>
  </r>
  <r>
    <x v="117"/>
  </r>
  <r>
    <x v="118"/>
  </r>
  <r>
    <x v="365"/>
  </r>
  <r>
    <x v="307"/>
  </r>
  <r>
    <x v="503"/>
  </r>
  <r>
    <x v="504"/>
  </r>
  <r>
    <x v="308"/>
  </r>
  <r>
    <x v="505"/>
  </r>
  <r>
    <x v="309"/>
  </r>
  <r>
    <x v="506"/>
  </r>
  <r>
    <x v="310"/>
  </r>
  <r>
    <x v="310"/>
  </r>
  <r>
    <x v="507"/>
  </r>
  <r>
    <x v="364"/>
  </r>
  <r>
    <x v="311"/>
  </r>
  <r>
    <x v="330"/>
  </r>
  <r>
    <x v="505"/>
  </r>
  <r>
    <x v="309"/>
  </r>
  <r>
    <x v="506"/>
  </r>
  <r>
    <x v="310"/>
  </r>
  <r>
    <x v="507"/>
  </r>
  <r>
    <x v="364"/>
  </r>
  <r>
    <x v="311"/>
  </r>
  <r>
    <x v="330"/>
  </r>
  <r>
    <x v="330"/>
  </r>
  <r>
    <x v="312"/>
  </r>
  <r>
    <x v="328"/>
  </r>
  <r>
    <x v="313"/>
  </r>
  <r>
    <x v="329"/>
  </r>
  <r>
    <x v="327"/>
  </r>
  <r>
    <x v="314"/>
  </r>
  <r>
    <x v="314"/>
  </r>
  <r>
    <x v="318"/>
  </r>
  <r>
    <x v="315"/>
  </r>
  <r>
    <x v="315"/>
  </r>
  <r>
    <x v="326"/>
  </r>
  <r>
    <x v="326"/>
  </r>
  <r>
    <x v="328"/>
  </r>
  <r>
    <x v="313"/>
  </r>
  <r>
    <x v="313"/>
  </r>
  <r>
    <x v="329"/>
  </r>
  <r>
    <x v="329"/>
  </r>
  <r>
    <x v="327"/>
  </r>
  <r>
    <x v="314"/>
  </r>
  <r>
    <x v="314"/>
  </r>
  <r>
    <x v="318"/>
  </r>
  <r>
    <x v="318"/>
  </r>
  <r>
    <x v="315"/>
  </r>
  <r>
    <x v="326"/>
  </r>
  <r>
    <x v="326"/>
  </r>
  <r>
    <x v="319"/>
  </r>
  <r>
    <x v="319"/>
  </r>
  <r>
    <x v="316"/>
  </r>
  <r>
    <x v="320"/>
  </r>
  <r>
    <x v="320"/>
  </r>
  <r>
    <x v="317"/>
  </r>
  <r>
    <x v="317"/>
  </r>
  <r>
    <x v="321"/>
  </r>
  <r>
    <x v="318"/>
  </r>
  <r>
    <x v="318"/>
  </r>
  <r>
    <x v="315"/>
  </r>
  <r>
    <x v="315"/>
  </r>
  <r>
    <x v="326"/>
  </r>
  <r>
    <x v="319"/>
  </r>
  <r>
    <x v="319"/>
  </r>
  <r>
    <x v="316"/>
  </r>
  <r>
    <x v="316"/>
  </r>
  <r>
    <x v="320"/>
  </r>
  <r>
    <x v="317"/>
  </r>
  <r>
    <x v="317"/>
  </r>
  <r>
    <x v="321"/>
  </r>
  <r>
    <x v="321"/>
  </r>
  <r>
    <x v="322"/>
  </r>
  <r>
    <x v="323"/>
  </r>
  <r>
    <x v="323"/>
  </r>
  <r>
    <x v="324"/>
  </r>
  <r>
    <x v="324"/>
  </r>
  <r>
    <x v="325"/>
  </r>
  <r>
    <x v="331"/>
  </r>
  <r>
    <x v="331"/>
  </r>
  <r>
    <x v="320"/>
  </r>
  <r>
    <x v="320"/>
  </r>
  <r>
    <x v="317"/>
  </r>
  <r>
    <x v="321"/>
  </r>
  <r>
    <x v="321"/>
  </r>
  <r>
    <x v="322"/>
  </r>
  <r>
    <x v="322"/>
  </r>
  <r>
    <x v="323"/>
  </r>
  <r>
    <x v="324"/>
  </r>
  <r>
    <x v="324"/>
  </r>
  <r>
    <x v="325"/>
  </r>
  <r>
    <x v="325"/>
  </r>
  <r>
    <x v="331"/>
  </r>
  <r>
    <x v="332"/>
  </r>
  <r>
    <x v="332"/>
  </r>
  <r>
    <x v="333"/>
  </r>
  <r>
    <x v="333"/>
  </r>
  <r>
    <x v="334"/>
  </r>
  <r>
    <x v="335"/>
  </r>
  <r>
    <x v="335"/>
  </r>
  <r>
    <x v="323"/>
  </r>
  <r>
    <x v="323"/>
  </r>
  <r>
    <x v="324"/>
  </r>
  <r>
    <x v="324"/>
  </r>
  <r>
    <x v="325"/>
  </r>
  <r>
    <x v="331"/>
  </r>
  <r>
    <x v="331"/>
  </r>
  <r>
    <x v="332"/>
  </r>
  <r>
    <x v="333"/>
  </r>
  <r>
    <x v="333"/>
  </r>
  <r>
    <x v="334"/>
  </r>
  <r>
    <x v="334"/>
  </r>
  <r>
    <x v="335"/>
  </r>
  <r>
    <x v="336"/>
  </r>
  <r>
    <x v="336"/>
  </r>
  <r>
    <x v="337"/>
  </r>
  <r>
    <x v="337"/>
  </r>
  <r>
    <x v="338"/>
  </r>
  <r>
    <x v="339"/>
  </r>
  <r>
    <x v="339"/>
  </r>
  <r>
    <x v="340"/>
  </r>
  <r>
    <x v="340"/>
  </r>
  <r>
    <x v="333"/>
  </r>
  <r>
    <x v="334"/>
  </r>
  <r>
    <x v="334"/>
  </r>
  <r>
    <x v="335"/>
  </r>
  <r>
    <x v="335"/>
  </r>
  <r>
    <x v="336"/>
  </r>
  <r>
    <x v="336"/>
  </r>
  <r>
    <x v="337"/>
  </r>
  <r>
    <x v="338"/>
  </r>
  <r>
    <x v="338"/>
  </r>
  <r>
    <x v="339"/>
  </r>
  <r>
    <x v="339"/>
  </r>
  <r>
    <x v="340"/>
  </r>
  <r>
    <x v="340"/>
  </r>
  <r>
    <x v="340"/>
  </r>
  <r>
    <x v="341"/>
  </r>
  <r>
    <x v="341"/>
  </r>
  <r>
    <x v="342"/>
  </r>
  <r>
    <x v="342"/>
  </r>
  <r>
    <x v="343"/>
  </r>
  <r>
    <x v="335"/>
  </r>
  <r>
    <x v="336"/>
  </r>
  <r>
    <x v="336"/>
  </r>
  <r>
    <x v="337"/>
  </r>
  <r>
    <x v="337"/>
  </r>
  <r>
    <x v="338"/>
  </r>
  <r>
    <x v="338"/>
  </r>
  <r>
    <x v="339"/>
  </r>
  <r>
    <x v="339"/>
  </r>
  <r>
    <x v="340"/>
  </r>
  <r>
    <x v="340"/>
  </r>
  <r>
    <x v="341"/>
  </r>
  <r>
    <x v="341"/>
  </r>
  <r>
    <x v="341"/>
  </r>
  <r>
    <x v="342"/>
  </r>
  <r>
    <x v="342"/>
  </r>
  <r>
    <x v="343"/>
  </r>
  <r>
    <x v="343"/>
  </r>
  <r>
    <x v="344"/>
  </r>
  <r>
    <x v="344"/>
  </r>
  <r>
    <x v="345"/>
  </r>
  <r>
    <x v="337"/>
  </r>
  <r>
    <x v="338"/>
  </r>
  <r>
    <x v="338"/>
  </r>
  <r>
    <x v="339"/>
  </r>
  <r>
    <x v="339"/>
  </r>
  <r>
    <x v="340"/>
  </r>
  <r>
    <x v="340"/>
  </r>
  <r>
    <x v="341"/>
  </r>
  <r>
    <x v="341"/>
  </r>
  <r>
    <x v="341"/>
  </r>
  <r>
    <x v="342"/>
  </r>
  <r>
    <x v="342"/>
  </r>
  <r>
    <x v="343"/>
  </r>
  <r>
    <x v="343"/>
  </r>
  <r>
    <x v="344"/>
  </r>
  <r>
    <x v="344"/>
  </r>
  <r>
    <x v="345"/>
  </r>
  <r>
    <x v="345"/>
  </r>
  <r>
    <x v="346"/>
  </r>
  <r>
    <x v="346"/>
  </r>
  <r>
    <x v="339"/>
  </r>
  <r>
    <x v="339"/>
  </r>
  <r>
    <x v="340"/>
  </r>
  <r>
    <x v="340"/>
  </r>
  <r>
    <x v="341"/>
  </r>
  <r>
    <x v="341"/>
  </r>
  <r>
    <x v="341"/>
  </r>
  <r>
    <x v="342"/>
  </r>
  <r>
    <x v="342"/>
  </r>
  <r>
    <x v="343"/>
  </r>
  <r>
    <x v="343"/>
  </r>
  <r>
    <x v="344"/>
  </r>
  <r>
    <x v="344"/>
  </r>
  <r>
    <x v="345"/>
  </r>
  <r>
    <x v="345"/>
  </r>
  <r>
    <x v="346"/>
  </r>
  <r>
    <x v="346"/>
  </r>
  <r>
    <x v="347"/>
  </r>
  <r>
    <x v="347"/>
  </r>
  <r>
    <x v="348"/>
  </r>
  <r>
    <x v="348"/>
  </r>
  <r>
    <x v="341"/>
  </r>
  <r>
    <x v="341"/>
  </r>
  <r>
    <x v="342"/>
  </r>
  <r>
    <x v="342"/>
  </r>
  <r>
    <x v="342"/>
  </r>
  <r>
    <x v="343"/>
  </r>
  <r>
    <x v="343"/>
  </r>
  <r>
    <x v="344"/>
  </r>
  <r>
    <x v="344"/>
  </r>
  <r>
    <x v="345"/>
  </r>
  <r>
    <x v="345"/>
  </r>
  <r>
    <x v="346"/>
  </r>
  <r>
    <x v="346"/>
  </r>
  <r>
    <x v="347"/>
  </r>
  <r>
    <x v="347"/>
  </r>
  <r>
    <x v="348"/>
  </r>
  <r>
    <x v="348"/>
  </r>
  <r>
    <x v="349"/>
  </r>
  <r>
    <x v="349"/>
  </r>
  <r>
    <x v="350"/>
  </r>
  <r>
    <x v="350"/>
  </r>
  <r>
    <x v="342"/>
  </r>
  <r>
    <x v="343"/>
  </r>
  <r>
    <x v="343"/>
  </r>
  <r>
    <x v="344"/>
  </r>
  <r>
    <x v="344"/>
  </r>
  <r>
    <x v="345"/>
  </r>
  <r>
    <x v="345"/>
  </r>
  <r>
    <x v="345"/>
  </r>
  <r>
    <x v="345"/>
  </r>
  <r>
    <x v="346"/>
  </r>
  <r>
    <x v="346"/>
  </r>
  <r>
    <x v="346"/>
  </r>
  <r>
    <x v="346"/>
  </r>
  <r>
    <x v="346"/>
  </r>
  <r>
    <x v="346"/>
  </r>
  <r>
    <x v="347"/>
  </r>
  <r>
    <x v="347"/>
  </r>
  <r>
    <x v="347"/>
  </r>
  <r>
    <x v="347"/>
  </r>
  <r>
    <x v="347"/>
  </r>
  <r>
    <x v="340"/>
  </r>
  <r>
    <x v="340"/>
  </r>
  <r>
    <x v="340"/>
  </r>
  <r>
    <x v="340"/>
  </r>
  <r>
    <x v="340"/>
  </r>
  <r>
    <x v="341"/>
  </r>
  <r>
    <x v="341"/>
  </r>
  <r>
    <x v="341"/>
  </r>
  <r>
    <x v="341"/>
  </r>
  <r>
    <x v="341"/>
  </r>
  <r>
    <x v="341"/>
  </r>
  <r>
    <x v="342"/>
  </r>
  <r>
    <x v="342"/>
  </r>
  <r>
    <x v="342"/>
  </r>
  <r>
    <x v="342"/>
  </r>
  <r>
    <x v="342"/>
  </r>
  <r>
    <x v="343"/>
  </r>
  <r>
    <x v="343"/>
  </r>
  <r>
    <x v="343"/>
  </r>
  <r>
    <x v="343"/>
  </r>
  <r>
    <x v="343"/>
  </r>
  <r>
    <x v="336"/>
  </r>
  <r>
    <x v="336"/>
  </r>
  <r>
    <x v="336"/>
  </r>
  <r>
    <x v="336"/>
  </r>
  <r>
    <x v="336"/>
  </r>
  <r>
    <x v="337"/>
  </r>
  <r>
    <x v="337"/>
  </r>
  <r>
    <x v="337"/>
  </r>
  <r>
    <x v="337"/>
  </r>
  <r>
    <x v="337"/>
  </r>
  <r>
    <x v="337"/>
  </r>
  <r>
    <x v="338"/>
  </r>
  <r>
    <x v="338"/>
  </r>
  <r>
    <x v="338"/>
  </r>
  <r>
    <x v="338"/>
  </r>
  <r>
    <x v="338"/>
  </r>
  <r>
    <x v="339"/>
  </r>
  <r>
    <x v="339"/>
  </r>
  <r>
    <x v="339"/>
  </r>
  <r>
    <x v="339"/>
  </r>
  <r>
    <x v="331"/>
  </r>
  <r>
    <x v="332"/>
  </r>
  <r>
    <x v="332"/>
  </r>
  <r>
    <x v="332"/>
  </r>
  <r>
    <x v="332"/>
  </r>
  <r>
    <x v="332"/>
  </r>
  <r>
    <x v="333"/>
  </r>
  <r>
    <x v="333"/>
  </r>
  <r>
    <x v="333"/>
  </r>
  <r>
    <x v="333"/>
  </r>
  <r>
    <x v="333"/>
  </r>
  <r>
    <x v="333"/>
  </r>
  <r>
    <x v="334"/>
  </r>
  <r>
    <x v="334"/>
  </r>
  <r>
    <x v="334"/>
  </r>
  <r>
    <x v="334"/>
  </r>
  <r>
    <x v="334"/>
  </r>
  <r>
    <x v="335"/>
  </r>
  <r>
    <x v="335"/>
  </r>
  <r>
    <x v="335"/>
  </r>
  <r>
    <x v="322"/>
  </r>
  <r>
    <x v="322"/>
  </r>
  <r>
    <x v="323"/>
  </r>
  <r>
    <x v="323"/>
  </r>
  <r>
    <x v="323"/>
  </r>
  <r>
    <x v="323"/>
  </r>
  <r>
    <x v="323"/>
  </r>
  <r>
    <x v="324"/>
  </r>
  <r>
    <x v="324"/>
  </r>
  <r>
    <x v="324"/>
  </r>
  <r>
    <x v="324"/>
  </r>
  <r>
    <x v="324"/>
  </r>
  <r>
    <x v="324"/>
  </r>
  <r>
    <x v="325"/>
  </r>
  <r>
    <x v="325"/>
  </r>
  <r>
    <x v="325"/>
  </r>
  <r>
    <x v="325"/>
  </r>
  <r>
    <x v="325"/>
  </r>
  <r>
    <x v="331"/>
  </r>
  <r>
    <x v="331"/>
  </r>
  <r>
    <x v="316"/>
  </r>
  <r>
    <x v="316"/>
  </r>
  <r>
    <x v="316"/>
  </r>
  <r>
    <x v="320"/>
  </r>
  <r>
    <x v="320"/>
  </r>
  <r>
    <x v="316"/>
  </r>
  <r>
    <x v="316"/>
  </r>
  <r>
    <x v="316"/>
  </r>
  <r>
    <x v="316"/>
  </r>
  <r>
    <x v="319"/>
  </r>
  <r>
    <x v="319"/>
  </r>
  <r>
    <x v="319"/>
  </r>
  <r>
    <x v="326"/>
  </r>
  <r>
    <x v="326"/>
  </r>
  <r>
    <x v="326"/>
  </r>
  <r>
    <x v="326"/>
  </r>
  <r>
    <x v="315"/>
  </r>
  <r>
    <x v="315"/>
  </r>
  <r>
    <x v="315"/>
  </r>
  <r>
    <x v="315"/>
  </r>
  <r>
    <x v="311"/>
  </r>
  <r>
    <x v="311"/>
  </r>
  <r>
    <x v="311"/>
  </r>
  <r>
    <x v="364"/>
  </r>
  <r>
    <x v="364"/>
  </r>
  <r>
    <x v="364"/>
  </r>
  <r>
    <x v="364"/>
  </r>
  <r>
    <x v="507"/>
  </r>
  <r>
    <x v="507"/>
  </r>
  <r>
    <x v="507"/>
  </r>
  <r>
    <x v="507"/>
  </r>
  <r>
    <x v="310"/>
  </r>
  <r>
    <x v="310"/>
  </r>
  <r>
    <x v="310"/>
  </r>
  <r>
    <x v="506"/>
  </r>
  <r>
    <x v="506"/>
  </r>
  <r>
    <x v="506"/>
  </r>
  <r>
    <x v="506"/>
  </r>
  <r>
    <x v="309"/>
  </r>
  <r>
    <x v="309"/>
  </r>
  <r>
    <x v="117"/>
  </r>
  <r>
    <x v="117"/>
  </r>
  <r>
    <x v="116"/>
  </r>
  <r>
    <x v="116"/>
  </r>
  <r>
    <x v="116"/>
  </r>
  <r>
    <x v="115"/>
  </r>
  <r>
    <x v="115"/>
  </r>
  <r>
    <x v="115"/>
  </r>
  <r>
    <x v="115"/>
  </r>
  <r>
    <x v="114"/>
  </r>
  <r>
    <x v="114"/>
  </r>
  <r>
    <x v="114"/>
  </r>
  <r>
    <x v="113"/>
  </r>
  <r>
    <x v="113"/>
  </r>
  <r>
    <x v="113"/>
  </r>
  <r>
    <x v="113"/>
  </r>
  <r>
    <x v="119"/>
  </r>
  <r>
    <x v="119"/>
  </r>
  <r>
    <x v="119"/>
  </r>
  <r>
    <x v="119"/>
  </r>
  <r>
    <x v="14"/>
  </r>
  <r>
    <x v="14"/>
  </r>
  <r>
    <x v="14"/>
  </r>
  <r>
    <x v="13"/>
  </r>
  <r>
    <x v="13"/>
  </r>
  <r>
    <x v="13"/>
  </r>
  <r>
    <x v="13"/>
  </r>
  <r>
    <x v="12"/>
  </r>
  <r>
    <x v="12"/>
  </r>
  <r>
    <x v="12"/>
  </r>
  <r>
    <x v="12"/>
  </r>
  <r>
    <x v="11"/>
  </r>
  <r>
    <x v="11"/>
  </r>
  <r>
    <x v="11"/>
  </r>
  <r>
    <x v="10"/>
  </r>
  <r>
    <x v="10"/>
  </r>
  <r>
    <x v="10"/>
  </r>
  <r>
    <x v="10"/>
  </r>
  <r>
    <x v="9"/>
  </r>
  <r>
    <x v="9"/>
  </r>
  <r>
    <x v="2"/>
  </r>
  <r>
    <x v="2"/>
  </r>
  <r>
    <x v="1"/>
  </r>
  <r>
    <x v="1"/>
  </r>
  <r>
    <x v="1"/>
  </r>
  <r>
    <x v="19"/>
  </r>
  <r>
    <x v="19"/>
  </r>
  <r>
    <x v="19"/>
  </r>
  <r>
    <x v="19"/>
  </r>
  <r>
    <x v="18"/>
  </r>
  <r>
    <x v="18"/>
  </r>
  <r>
    <x v="18"/>
  </r>
  <r>
    <x v="18"/>
  </r>
  <r>
    <x v="107"/>
  </r>
  <r>
    <x v="107"/>
  </r>
  <r>
    <x v="107"/>
  </r>
  <r>
    <x v="106"/>
  </r>
  <r>
    <x v="106"/>
  </r>
  <r>
    <x v="106"/>
  </r>
  <r>
    <x v="106"/>
  </r>
  <r>
    <x v="24"/>
  </r>
  <r>
    <x v="24"/>
  </r>
  <r>
    <x v="24"/>
  </r>
  <r>
    <x v="23"/>
  </r>
  <r>
    <x v="23"/>
  </r>
  <r>
    <x v="24"/>
  </r>
  <r>
    <x v="25"/>
  </r>
  <r>
    <x v="25"/>
  </r>
  <r>
    <x v="26"/>
  </r>
  <r>
    <x v="103"/>
  </r>
  <r>
    <x v="103"/>
  </r>
  <r>
    <x v="104"/>
  </r>
  <r>
    <x v="20"/>
  </r>
  <r>
    <x v="20"/>
  </r>
  <r>
    <x v="21"/>
  </r>
  <r>
    <x v="22"/>
  </r>
  <r>
    <x v="22"/>
  </r>
  <r>
    <x v="105"/>
  </r>
  <r>
    <x v="106"/>
  </r>
  <r>
    <x v="25"/>
  </r>
  <r>
    <x v="26"/>
  </r>
  <r>
    <x v="103"/>
  </r>
  <r>
    <x v="103"/>
  </r>
  <r>
    <x v="104"/>
  </r>
  <r>
    <x v="20"/>
  </r>
  <r>
    <x v="20"/>
  </r>
  <r>
    <x v="21"/>
  </r>
  <r>
    <x v="22"/>
  </r>
  <r>
    <x v="22"/>
  </r>
  <r>
    <x v="105"/>
  </r>
  <r>
    <x v="106"/>
  </r>
  <r>
    <x v="106"/>
  </r>
  <r>
    <x v="107"/>
  </r>
  <r>
    <x v="18"/>
  </r>
  <r>
    <x v="18"/>
  </r>
  <r>
    <x v="19"/>
  </r>
  <r>
    <x v="19"/>
  </r>
  <r>
    <x v="1"/>
  </r>
  <r>
    <x v="2"/>
  </r>
  <r>
    <x v="21"/>
  </r>
  <r>
    <x v="22"/>
  </r>
  <r>
    <x v="105"/>
  </r>
  <r>
    <x v="105"/>
  </r>
  <r>
    <x v="106"/>
  </r>
  <r>
    <x v="107"/>
  </r>
  <r>
    <x v="107"/>
  </r>
  <r>
    <x v="18"/>
  </r>
  <r>
    <x v="19"/>
  </r>
  <r>
    <x v="19"/>
  </r>
  <r>
    <x v="1"/>
  </r>
  <r>
    <x v="2"/>
  </r>
  <r>
    <x v="2"/>
  </r>
  <r>
    <x v="3"/>
  </r>
  <r>
    <x v="4"/>
  </r>
  <r>
    <x v="4"/>
  </r>
  <r>
    <x v="5"/>
  </r>
  <r>
    <x v="6"/>
  </r>
  <r>
    <x v="6"/>
  </r>
  <r>
    <x v="7"/>
  </r>
  <r>
    <x v="19"/>
  </r>
  <r>
    <x v="19"/>
  </r>
  <r>
    <x v="1"/>
  </r>
  <r>
    <x v="2"/>
  </r>
  <r>
    <x v="2"/>
  </r>
  <r>
    <x v="3"/>
  </r>
  <r>
    <x v="4"/>
  </r>
  <r>
    <x v="4"/>
  </r>
  <r>
    <x v="5"/>
  </r>
  <r>
    <x v="6"/>
  </r>
  <r>
    <x v="6"/>
  </r>
  <r>
    <x v="7"/>
  </r>
  <r>
    <x v="7"/>
  </r>
  <r>
    <x v="8"/>
  </r>
  <r>
    <x v="0"/>
  </r>
  <r>
    <x v="0"/>
  </r>
  <r>
    <x v="9"/>
  </r>
  <r>
    <x v="10"/>
  </r>
  <r>
    <x v="10"/>
  </r>
  <r>
    <x v="4"/>
  </r>
  <r>
    <x v="5"/>
  </r>
  <r>
    <x v="5"/>
  </r>
  <r>
    <x v="6"/>
  </r>
  <r>
    <x v="7"/>
  </r>
  <r>
    <x v="7"/>
  </r>
  <r>
    <x v="8"/>
  </r>
  <r>
    <x v="0"/>
  </r>
  <r>
    <x v="0"/>
  </r>
  <r>
    <x v="9"/>
  </r>
  <r>
    <x v="10"/>
  </r>
  <r>
    <x v="10"/>
  </r>
  <r>
    <x v="11"/>
  </r>
  <r>
    <x v="12"/>
  </r>
  <r>
    <x v="12"/>
  </r>
  <r>
    <x v="13"/>
  </r>
  <r>
    <x v="14"/>
  </r>
  <r>
    <x v="14"/>
  </r>
  <r>
    <x v="15"/>
  </r>
  <r>
    <x v="16"/>
  </r>
  <r>
    <x v="0"/>
  </r>
  <r>
    <x v="9"/>
  </r>
  <r>
    <x v="10"/>
  </r>
  <r>
    <x v="10"/>
  </r>
  <r>
    <x v="11"/>
  </r>
  <r>
    <x v="12"/>
  </r>
  <r>
    <x v="12"/>
  </r>
  <r>
    <x v="12"/>
  </r>
  <r>
    <x v="11"/>
  </r>
  <r>
    <x v="11"/>
  </r>
  <r>
    <x v="10"/>
  </r>
  <r>
    <x v="10"/>
  </r>
  <r>
    <x v="9"/>
  </r>
  <r>
    <x v="9"/>
  </r>
  <r>
    <x v="0"/>
  </r>
  <r>
    <x v="0"/>
  </r>
  <r>
    <x v="0"/>
  </r>
  <r>
    <x v="8"/>
  </r>
  <r>
    <x v="8"/>
  </r>
  <r>
    <x v="18"/>
  </r>
  <r>
    <x v="18"/>
  </r>
  <r>
    <x v="107"/>
  </r>
  <r>
    <x v="107"/>
  </r>
  <r>
    <x v="106"/>
  </r>
  <r>
    <x v="106"/>
  </r>
  <r>
    <x v="106"/>
  </r>
  <r>
    <x v="105"/>
  </r>
  <r>
    <x v="105"/>
  </r>
  <r>
    <x v="22"/>
  </r>
  <r>
    <x v="22"/>
  </r>
  <r>
    <x v="21"/>
  </r>
  <r>
    <x v="21"/>
  </r>
  <r>
    <x v="21"/>
  </r>
  <r>
    <x v="20"/>
  </r>
  <r>
    <x v="20"/>
  </r>
  <r>
    <x v="104"/>
  </r>
  <r>
    <x v="104"/>
  </r>
  <r>
    <x v="103"/>
  </r>
  <r>
    <x v="103"/>
  </r>
  <r>
    <x v="27"/>
  </r>
  <r>
    <x v="27"/>
  </r>
  <r>
    <x v="27"/>
  </r>
  <r>
    <x v="29"/>
  </r>
  <r>
    <x v="29"/>
  </r>
  <r>
    <x v="30"/>
  </r>
  <r>
    <x v="30"/>
  </r>
  <r>
    <x v="99"/>
  </r>
  <r>
    <x v="99"/>
  </r>
  <r>
    <x v="99"/>
  </r>
  <r>
    <x v="98"/>
  </r>
  <r>
    <x v="98"/>
  </r>
  <r>
    <x v="97"/>
  </r>
  <r>
    <x v="97"/>
  </r>
  <r>
    <x v="96"/>
  </r>
  <r>
    <x v="96"/>
  </r>
  <r>
    <x v="96"/>
  </r>
  <r>
    <x v="95"/>
  </r>
  <r>
    <x v="95"/>
  </r>
  <r>
    <x v="91"/>
  </r>
  <r>
    <x v="91"/>
  </r>
  <r>
    <x v="90"/>
  </r>
  <r>
    <x v="90"/>
  </r>
  <r>
    <x v="89"/>
  </r>
  <r>
    <x v="89"/>
  </r>
  <r>
    <x v="89"/>
  </r>
  <r>
    <x v="88"/>
  </r>
  <r>
    <x v="88"/>
  </r>
  <r>
    <x v="87"/>
  </r>
  <r>
    <x v="87"/>
  </r>
  <r>
    <x v="86"/>
  </r>
  <r>
    <x v="86"/>
  </r>
  <r>
    <x v="86"/>
  </r>
  <r>
    <x v="36"/>
  </r>
  <r>
    <x v="36"/>
  </r>
  <r>
    <x v="37"/>
  </r>
  <r>
    <x v="37"/>
  </r>
  <r>
    <x v="38"/>
  </r>
  <r>
    <x v="38"/>
  </r>
  <r>
    <x v="79"/>
  </r>
  <r>
    <x v="79"/>
  </r>
  <r>
    <x v="79"/>
  </r>
  <r>
    <x v="41"/>
  </r>
  <r>
    <x v="41"/>
  </r>
  <r>
    <x v="42"/>
  </r>
  <r>
    <x v="42"/>
  </r>
  <r>
    <x v="43"/>
  </r>
  <r>
    <x v="43"/>
  </r>
  <r>
    <x v="43"/>
  </r>
  <r>
    <x v="44"/>
  </r>
  <r>
    <x v="44"/>
  </r>
  <r>
    <x v="45"/>
  </r>
  <r>
    <x v="45"/>
  </r>
  <r>
    <x v="46"/>
  </r>
  <r>
    <x v="46"/>
  </r>
  <r>
    <x v="78"/>
  </r>
  <r>
    <x v="78"/>
  </r>
  <r>
    <x v="78"/>
  </r>
  <r>
    <x v="77"/>
  </r>
  <r>
    <x v="49"/>
  </r>
  <r>
    <x v="50"/>
  </r>
  <r>
    <x v="50"/>
  </r>
  <r>
    <x v="51"/>
  </r>
  <r>
    <x v="51"/>
  </r>
  <r>
    <x v="51"/>
  </r>
  <r>
    <x v="71"/>
  </r>
  <r>
    <x v="71"/>
  </r>
  <r>
    <x v="70"/>
  </r>
  <r>
    <x v="71"/>
  </r>
  <r>
    <x v="71"/>
  </r>
  <r>
    <x v="71"/>
  </r>
  <r>
    <x v="71"/>
  </r>
  <r>
    <x v="51"/>
  </r>
  <r>
    <x v="51"/>
  </r>
  <r>
    <x v="51"/>
  </r>
  <r>
    <x v="51"/>
  </r>
  <r>
    <x v="51"/>
  </r>
  <r>
    <x v="50"/>
  </r>
  <r>
    <x v="65"/>
  </r>
  <r>
    <x v="65"/>
  </r>
  <r>
    <x v="65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9"/>
  </r>
  <r>
    <x v="69"/>
  </r>
  <r>
    <x v="69"/>
  </r>
  <r>
    <x v="69"/>
  </r>
  <r>
    <x v="54"/>
  </r>
  <r>
    <x v="54"/>
  </r>
  <r>
    <x v="54"/>
  </r>
  <r>
    <x v="54"/>
  </r>
  <r>
    <x v="53"/>
  </r>
  <r>
    <x v="53"/>
  </r>
  <r>
    <x v="53"/>
  </r>
  <r>
    <x v="53"/>
  </r>
  <r>
    <x v="53"/>
  </r>
  <r>
    <x v="52"/>
  </r>
  <r>
    <x v="52"/>
  </r>
  <r>
    <x v="52"/>
  </r>
  <r>
    <x v="52"/>
  </r>
  <r>
    <x v="65"/>
  </r>
  <r>
    <x v="65"/>
  </r>
  <r>
    <x v="65"/>
  </r>
  <r>
    <x v="65"/>
  </r>
  <r>
    <x v="66"/>
  </r>
  <r>
    <x v="66"/>
  </r>
  <r>
    <x v="66"/>
  </r>
  <r>
    <x v="63"/>
  </r>
  <r>
    <x v="63"/>
  </r>
  <r>
    <x v="64"/>
  </r>
  <r>
    <x v="64"/>
  </r>
  <r>
    <x v="64"/>
  </r>
  <r>
    <x v="64"/>
  </r>
  <r>
    <x v="56"/>
  </r>
  <r>
    <x v="56"/>
  </r>
  <r>
    <x v="56"/>
  </r>
  <r>
    <x v="56"/>
  </r>
  <r>
    <x v="55"/>
  </r>
  <r>
    <x v="55"/>
  </r>
  <r>
    <x v="55"/>
  </r>
  <r>
    <x v="55"/>
  </r>
  <r>
    <x v="54"/>
  </r>
  <r>
    <x v="54"/>
  </r>
  <r>
    <x v="54"/>
  </r>
  <r>
    <x v="54"/>
  </r>
  <r>
    <x v="54"/>
  </r>
  <r>
    <x v="60"/>
  </r>
  <r>
    <x v="60"/>
  </r>
  <r>
    <x v="60"/>
  </r>
  <r>
    <x v="60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4"/>
  </r>
  <r>
    <x v="64"/>
  </r>
  <r>
    <x v="64"/>
  </r>
  <r>
    <x v="64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121"/>
  </r>
  <r>
    <x v="121"/>
  </r>
  <r>
    <x v="121"/>
  </r>
  <r>
    <x v="121"/>
  </r>
  <r>
    <x v="121"/>
  </r>
  <r>
    <x v="121"/>
  </r>
  <r>
    <x v="121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24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36"/>
  </r>
  <r>
    <x v="136"/>
  </r>
  <r>
    <x v="136"/>
  </r>
  <r>
    <x v="13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304"/>
  </r>
  <r>
    <x v="304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2"/>
  </r>
  <r>
    <x v="302"/>
  </r>
  <r>
    <x v="302"/>
  </r>
  <r>
    <x v="302"/>
  </r>
  <r>
    <x v="302"/>
  </r>
  <r>
    <x v="302"/>
  </r>
  <r>
    <x v="302"/>
  </r>
  <r>
    <x v="138"/>
  </r>
  <r>
    <x v="367"/>
  </r>
  <r>
    <x v="367"/>
  </r>
  <r>
    <x v="303"/>
  </r>
  <r>
    <x v="303"/>
  </r>
  <r>
    <x v="366"/>
  </r>
  <r>
    <x v="304"/>
  </r>
  <r>
    <x v="304"/>
  </r>
  <r>
    <x v="137"/>
  </r>
  <r>
    <x v="305"/>
  </r>
  <r>
    <x v="305"/>
  </r>
  <r>
    <x v="501"/>
  </r>
  <r>
    <x v="501"/>
  </r>
  <r>
    <x v="502"/>
  </r>
  <r>
    <x v="306"/>
  </r>
  <r>
    <x v="367"/>
  </r>
  <r>
    <x v="303"/>
  </r>
  <r>
    <x v="303"/>
  </r>
  <r>
    <x v="366"/>
  </r>
  <r>
    <x v="304"/>
  </r>
  <r>
    <x v="304"/>
  </r>
  <r>
    <x v="137"/>
  </r>
  <r>
    <x v="305"/>
  </r>
  <r>
    <x v="305"/>
  </r>
  <r>
    <x v="501"/>
  </r>
  <r>
    <x v="501"/>
  </r>
  <r>
    <x v="502"/>
  </r>
  <r>
    <x v="306"/>
  </r>
  <r>
    <x v="306"/>
  </r>
  <r>
    <x v="136"/>
  </r>
  <r>
    <x v="127"/>
  </r>
  <r>
    <x v="127"/>
  </r>
  <r>
    <x v="128"/>
  </r>
  <r>
    <x v="128"/>
  </r>
  <r>
    <x v="129"/>
  </r>
  <r>
    <x v="122"/>
  </r>
  <r>
    <x v="305"/>
  </r>
  <r>
    <x v="501"/>
  </r>
  <r>
    <x v="502"/>
  </r>
  <r>
    <x v="502"/>
  </r>
  <r>
    <x v="306"/>
  </r>
  <r>
    <x v="306"/>
  </r>
  <r>
    <x v="136"/>
  </r>
  <r>
    <x v="127"/>
  </r>
  <r>
    <x v="127"/>
  </r>
  <r>
    <x v="128"/>
  </r>
  <r>
    <x v="129"/>
  </r>
  <r>
    <x v="129"/>
  </r>
  <r>
    <x v="122"/>
  </r>
  <r>
    <x v="122"/>
  </r>
  <r>
    <x v="123"/>
  </r>
  <r>
    <x v="124"/>
  </r>
  <r>
    <x v="124"/>
  </r>
  <r>
    <x v="125"/>
  </r>
  <r>
    <x v="126"/>
  </r>
  <r>
    <x v="126"/>
  </r>
  <r>
    <x v="130"/>
  </r>
  <r>
    <x v="130"/>
  </r>
  <r>
    <x v="131"/>
  </r>
  <r>
    <x v="129"/>
  </r>
  <r>
    <x v="129"/>
  </r>
  <r>
    <x v="122"/>
  </r>
  <r>
    <x v="122"/>
  </r>
  <r>
    <x v="123"/>
  </r>
  <r>
    <x v="124"/>
  </r>
  <r>
    <x v="124"/>
  </r>
  <r>
    <x v="125"/>
  </r>
  <r>
    <x v="126"/>
  </r>
  <r>
    <x v="126"/>
  </r>
  <r>
    <x v="130"/>
  </r>
  <r>
    <x v="130"/>
  </r>
  <r>
    <x v="131"/>
  </r>
  <r>
    <x v="120"/>
  </r>
  <r>
    <x v="120"/>
  </r>
  <r>
    <x v="121"/>
  </r>
  <r>
    <x v="132"/>
  </r>
  <r>
    <x v="132"/>
  </r>
  <r>
    <x v="133"/>
  </r>
  <r>
    <x v="133"/>
  </r>
  <r>
    <x v="134"/>
  </r>
  <r>
    <x v="135"/>
  </r>
  <r>
    <x v="126"/>
  </r>
  <r>
    <x v="130"/>
  </r>
  <r>
    <x v="131"/>
  </r>
  <r>
    <x v="131"/>
  </r>
  <r>
    <x v="120"/>
  </r>
  <r>
    <x v="120"/>
  </r>
  <r>
    <x v="121"/>
  </r>
  <r>
    <x v="132"/>
  </r>
  <r>
    <x v="132"/>
  </r>
  <r>
    <x v="133"/>
  </r>
  <r>
    <x v="133"/>
  </r>
  <r>
    <x v="134"/>
  </r>
  <r>
    <x v="135"/>
  </r>
  <r>
    <x v="135"/>
  </r>
  <r>
    <x v="57"/>
  </r>
  <r>
    <x v="58"/>
  </r>
  <r>
    <x v="58"/>
  </r>
  <r>
    <x v="59"/>
  </r>
  <r>
    <x v="59"/>
  </r>
  <r>
    <x v="60"/>
  </r>
  <r>
    <x v="60"/>
  </r>
  <r>
    <x v="61"/>
  </r>
  <r>
    <x v="132"/>
  </r>
  <r>
    <x v="132"/>
  </r>
  <r>
    <x v="133"/>
  </r>
  <r>
    <x v="133"/>
  </r>
  <r>
    <x v="134"/>
  </r>
  <r>
    <x v="134"/>
  </r>
  <r>
    <x v="134"/>
  </r>
  <r>
    <x v="135"/>
  </r>
  <r>
    <x v="135"/>
  </r>
  <r>
    <x v="135"/>
  </r>
  <r>
    <x v="57"/>
  </r>
  <r>
    <x v="57"/>
  </r>
  <r>
    <x v="58"/>
  </r>
  <r>
    <x v="58"/>
  </r>
  <r>
    <x v="58"/>
  </r>
  <r>
    <x v="59"/>
  </r>
  <r>
    <x v="59"/>
  </r>
  <r>
    <x v="59"/>
  </r>
  <r>
    <x v="60"/>
  </r>
  <r>
    <x v="60"/>
  </r>
  <r>
    <x v="61"/>
  </r>
  <r>
    <x v="61"/>
  </r>
  <r>
    <x v="61"/>
  </r>
  <r>
    <x v="133"/>
  </r>
  <r>
    <x v="133"/>
  </r>
  <r>
    <x v="134"/>
  </r>
  <r>
    <x v="134"/>
  </r>
  <r>
    <x v="134"/>
  </r>
  <r>
    <x v="135"/>
  </r>
  <r>
    <x v="135"/>
  </r>
  <r>
    <x v="57"/>
  </r>
  <r>
    <x v="57"/>
  </r>
  <r>
    <x v="57"/>
  </r>
  <r>
    <x v="58"/>
  </r>
  <r>
    <x v="58"/>
  </r>
  <r>
    <x v="58"/>
  </r>
  <r>
    <x v="59"/>
  </r>
  <r>
    <x v="59"/>
  </r>
  <r>
    <x v="60"/>
  </r>
  <r>
    <x v="60"/>
  </r>
  <r>
    <x v="60"/>
  </r>
  <r>
    <x v="61"/>
  </r>
  <r>
    <x v="61"/>
  </r>
  <r>
    <x v="62"/>
  </r>
  <r>
    <x v="62"/>
  </r>
  <r>
    <x v="62"/>
  </r>
  <r>
    <x v="63"/>
  </r>
  <r>
    <x v="134"/>
  </r>
  <r>
    <x v="134"/>
  </r>
  <r>
    <x v="135"/>
  </r>
  <r>
    <x v="135"/>
  </r>
  <r>
    <x v="57"/>
  </r>
  <r>
    <x v="57"/>
  </r>
  <r>
    <x v="57"/>
  </r>
  <r>
    <x v="58"/>
  </r>
  <r>
    <x v="58"/>
  </r>
  <r>
    <x v="59"/>
  </r>
  <r>
    <x v="59"/>
  </r>
  <r>
    <x v="59"/>
  </r>
  <r>
    <x v="60"/>
  </r>
  <r>
    <x v="60"/>
  </r>
  <r>
    <x v="60"/>
  </r>
  <r>
    <x v="61"/>
  </r>
  <r>
    <x v="61"/>
  </r>
  <r>
    <x v="62"/>
  </r>
  <r>
    <x v="62"/>
  </r>
  <r>
    <x v="62"/>
  </r>
  <r>
    <x v="63"/>
  </r>
  <r>
    <x v="63"/>
  </r>
  <r>
    <x v="64"/>
  </r>
  <r>
    <x v="64"/>
  </r>
  <r>
    <x v="135"/>
  </r>
  <r>
    <x v="57"/>
  </r>
  <r>
    <x v="57"/>
  </r>
  <r>
    <x v="57"/>
  </r>
  <r>
    <x v="58"/>
  </r>
  <r>
    <x v="58"/>
  </r>
  <r>
    <x v="59"/>
  </r>
  <r>
    <x v="59"/>
  </r>
  <r>
    <x v="59"/>
  </r>
  <r>
    <x v="60"/>
  </r>
  <r>
    <x v="60"/>
  </r>
  <r>
    <x v="60"/>
  </r>
  <r>
    <x v="61"/>
  </r>
  <r>
    <x v="61"/>
  </r>
  <r>
    <x v="62"/>
  </r>
  <r>
    <x v="62"/>
  </r>
  <r>
    <x v="62"/>
  </r>
  <r>
    <x v="63"/>
  </r>
  <r>
    <x v="63"/>
  </r>
  <r>
    <x v="64"/>
  </r>
  <r>
    <x v="64"/>
  </r>
  <r>
    <x v="64"/>
  </r>
  <r>
    <x v="56"/>
  </r>
  <r>
    <x v="56"/>
  </r>
  <r>
    <x v="58"/>
  </r>
  <r>
    <x v="58"/>
  </r>
  <r>
    <x v="59"/>
  </r>
  <r>
    <x v="59"/>
  </r>
  <r>
    <x v="60"/>
  </r>
  <r>
    <x v="60"/>
  </r>
  <r>
    <x v="61"/>
  </r>
  <r>
    <x v="61"/>
  </r>
  <r>
    <x v="62"/>
  </r>
  <r>
    <x v="63"/>
  </r>
  <r>
    <x v="63"/>
  </r>
  <r>
    <x v="64"/>
  </r>
  <r>
    <x v="64"/>
  </r>
  <r>
    <x v="56"/>
  </r>
  <r>
    <x v="55"/>
  </r>
  <r>
    <x v="55"/>
  </r>
  <r>
    <x v="54"/>
  </r>
  <r>
    <x v="54"/>
  </r>
  <r>
    <x v="53"/>
  </r>
  <r>
    <x v="53"/>
  </r>
  <r>
    <x v="52"/>
  </r>
  <r>
    <x v="65"/>
  </r>
  <r>
    <x v="65"/>
  </r>
  <r>
    <x v="66"/>
  </r>
  <r>
    <x v="63"/>
  </r>
  <r>
    <x v="64"/>
  </r>
  <r>
    <x v="56"/>
  </r>
  <r>
    <x v="56"/>
  </r>
  <r>
    <x v="55"/>
  </r>
  <r>
    <x v="55"/>
  </r>
  <r>
    <x v="54"/>
  </r>
  <r>
    <x v="53"/>
  </r>
  <r>
    <x v="53"/>
  </r>
  <r>
    <x v="52"/>
  </r>
  <r>
    <x v="52"/>
  </r>
  <r>
    <x v="65"/>
  </r>
  <r>
    <x v="65"/>
  </r>
  <r>
    <x v="66"/>
  </r>
  <r>
    <x v="67"/>
  </r>
  <r>
    <x v="67"/>
  </r>
  <r>
    <x v="68"/>
  </r>
  <r>
    <x v="68"/>
  </r>
  <r>
    <x v="69"/>
  </r>
  <r>
    <x v="70"/>
  </r>
  <r>
    <x v="70"/>
  </r>
  <r>
    <x v="71"/>
  </r>
  <r>
    <x v="71"/>
  </r>
  <r>
    <x v="51"/>
  </r>
  <r>
    <x v="52"/>
  </r>
  <r>
    <x v="65"/>
  </r>
  <r>
    <x v="66"/>
  </r>
  <r>
    <x v="66"/>
  </r>
  <r>
    <x v="67"/>
  </r>
  <r>
    <x v="67"/>
  </r>
  <r>
    <x v="68"/>
  </r>
  <r>
    <x v="69"/>
  </r>
  <r>
    <x v="69"/>
  </r>
  <r>
    <x v="70"/>
  </r>
  <r>
    <x v="70"/>
  </r>
  <r>
    <x v="71"/>
  </r>
  <r>
    <x v="71"/>
  </r>
  <r>
    <x v="51"/>
  </r>
  <r>
    <x v="50"/>
  </r>
  <r>
    <x v="50"/>
  </r>
  <r>
    <x v="49"/>
  </r>
  <r>
    <x v="49"/>
  </r>
  <r>
    <x v="48"/>
  </r>
  <r>
    <x v="47"/>
  </r>
  <r>
    <x v="47"/>
  </r>
  <r>
    <x v="72"/>
  </r>
  <r>
    <x v="72"/>
  </r>
  <r>
    <x v="73"/>
  </r>
  <r>
    <x v="70"/>
  </r>
  <r>
    <x v="71"/>
  </r>
  <r>
    <x v="51"/>
  </r>
  <r>
    <x v="51"/>
  </r>
  <r>
    <x v="50"/>
  </r>
  <r>
    <x v="50"/>
  </r>
  <r>
    <x v="49"/>
  </r>
  <r>
    <x v="48"/>
  </r>
  <r>
    <x v="48"/>
  </r>
  <r>
    <x v="47"/>
  </r>
  <r>
    <x v="47"/>
  </r>
  <r>
    <x v="72"/>
  </r>
  <r>
    <x v="73"/>
  </r>
  <r>
    <x v="73"/>
  </r>
  <r>
    <x v="74"/>
  </r>
  <r>
    <x v="74"/>
  </r>
  <r>
    <x v="75"/>
  </r>
  <r>
    <x v="75"/>
  </r>
  <r>
    <x v="76"/>
  </r>
  <r>
    <x v="77"/>
  </r>
  <r>
    <x v="77"/>
  </r>
  <r>
    <x v="78"/>
  </r>
  <r>
    <x v="78"/>
  </r>
  <r>
    <x v="47"/>
  </r>
  <r>
    <x v="72"/>
  </r>
  <r>
    <x v="72"/>
  </r>
  <r>
    <x v="73"/>
  </r>
  <r>
    <x v="73"/>
  </r>
  <r>
    <x v="74"/>
  </r>
  <r>
    <x v="75"/>
  </r>
  <r>
    <x v="75"/>
  </r>
  <r>
    <x v="76"/>
  </r>
  <r>
    <x v="77"/>
  </r>
  <r>
    <x v="78"/>
  </r>
  <r>
    <x v="46"/>
  </r>
  <r>
    <x v="45"/>
  </r>
  <r>
    <x v="44"/>
  </r>
  <r>
    <x v="43"/>
  </r>
  <r>
    <x v="43"/>
  </r>
  <r>
    <x v="42"/>
  </r>
  <r>
    <x v="41"/>
  </r>
  <r>
    <x v="79"/>
  </r>
  <r>
    <x v="80"/>
  </r>
  <r>
    <x v="81"/>
  </r>
  <r>
    <x v="82"/>
  </r>
  <r>
    <x v="82"/>
  </r>
  <r>
    <x v="83"/>
  </r>
  <r>
    <x v="43"/>
  </r>
  <r>
    <x v="42"/>
  </r>
  <r>
    <x v="41"/>
  </r>
  <r>
    <x v="79"/>
  </r>
  <r>
    <x v="80"/>
  </r>
  <r>
    <x v="81"/>
  </r>
  <r>
    <x v="81"/>
  </r>
  <r>
    <x v="82"/>
  </r>
  <r>
    <x v="83"/>
  </r>
  <r>
    <x v="84"/>
  </r>
  <r>
    <x v="85"/>
  </r>
  <r>
    <x v="40"/>
  </r>
  <r>
    <x v="39"/>
  </r>
  <r>
    <x v="38"/>
  </r>
  <r>
    <x v="37"/>
  </r>
  <r>
    <x v="37"/>
  </r>
  <r>
    <x v="36"/>
  </r>
  <r>
    <x v="86"/>
  </r>
  <r>
    <x v="87"/>
  </r>
  <r>
    <x v="88"/>
  </r>
  <r>
    <x v="89"/>
  </r>
  <r>
    <x v="90"/>
  </r>
  <r>
    <x v="91"/>
  </r>
  <r>
    <x v="91"/>
  </r>
  <r>
    <x v="37"/>
  </r>
  <r>
    <x v="36"/>
  </r>
  <r>
    <x v="86"/>
  </r>
  <r>
    <x v="87"/>
  </r>
  <r>
    <x v="88"/>
  </r>
  <r>
    <x v="89"/>
  </r>
  <r>
    <x v="90"/>
  </r>
  <r>
    <x v="90"/>
  </r>
  <r>
    <x v="91"/>
  </r>
  <r>
    <x v="92"/>
  </r>
  <r>
    <x v="35"/>
  </r>
  <r>
    <x v="34"/>
  </r>
  <r>
    <x v="33"/>
  </r>
  <r>
    <x v="32"/>
  </r>
  <r>
    <x v="31"/>
  </r>
  <r>
    <x v="31"/>
  </r>
  <r>
    <x v="93"/>
  </r>
  <r>
    <x v="94"/>
  </r>
  <r>
    <x v="95"/>
  </r>
  <r>
    <x v="96"/>
  </r>
  <r>
    <x v="97"/>
  </r>
  <r>
    <x v="98"/>
  </r>
  <r>
    <x v="99"/>
  </r>
  <r>
    <x v="32"/>
  </r>
  <r>
    <x v="31"/>
  </r>
  <r>
    <x v="93"/>
  </r>
  <r>
    <x v="94"/>
  </r>
  <r>
    <x v="95"/>
  </r>
  <r>
    <x v="96"/>
  </r>
  <r>
    <x v="97"/>
  </r>
  <r>
    <x v="98"/>
  </r>
  <r>
    <x v="98"/>
  </r>
  <r>
    <x v="99"/>
  </r>
  <r>
    <x v="30"/>
  </r>
  <r>
    <x v="29"/>
  </r>
  <r>
    <x v="27"/>
  </r>
  <r>
    <x v="28"/>
  </r>
  <r>
    <x v="100"/>
  </r>
  <r>
    <x v="101"/>
  </r>
  <r>
    <x v="101"/>
  </r>
  <r>
    <x v="102"/>
  </r>
  <r>
    <x v="23"/>
  </r>
  <r>
    <x v="24"/>
  </r>
  <r>
    <x v="25"/>
  </r>
  <r>
    <x v="26"/>
  </r>
  <r>
    <x v="103"/>
  </r>
  <r>
    <x v="100"/>
  </r>
  <r>
    <x v="100"/>
  </r>
  <r>
    <x v="101"/>
  </r>
  <r>
    <x v="102"/>
  </r>
  <r>
    <x v="23"/>
  </r>
  <r>
    <x v="24"/>
  </r>
  <r>
    <x v="25"/>
  </r>
  <r>
    <x v="26"/>
  </r>
  <r>
    <x v="103"/>
  </r>
  <r>
    <x v="103"/>
  </r>
  <r>
    <x v="104"/>
  </r>
  <r>
    <x v="20"/>
  </r>
  <r>
    <x v="21"/>
  </r>
  <r>
    <x v="25"/>
  </r>
  <r>
    <x v="100"/>
  </r>
  <r>
    <x v="99"/>
  </r>
  <r>
    <x v="94"/>
  </r>
  <r>
    <x v="34"/>
  </r>
  <r>
    <x v="89"/>
  </r>
  <r>
    <x v="37"/>
  </r>
  <r>
    <x v="85"/>
  </r>
  <r>
    <x v="80"/>
  </r>
  <r>
    <x v="44"/>
  </r>
  <r>
    <x v="50"/>
  </r>
  <r>
    <x v="68"/>
  </r>
  <r>
    <x v="53"/>
  </r>
  <r>
    <x v="63"/>
  </r>
  <r>
    <x v="58"/>
  </r>
  <r>
    <x v="132"/>
  </r>
  <r>
    <x v="126"/>
  </r>
  <r>
    <x v="122"/>
  </r>
  <r>
    <x v="306"/>
  </r>
  <r>
    <x v="304"/>
  </r>
  <r>
    <x v="302"/>
  </r>
  <r>
    <x v="369"/>
  </r>
  <r>
    <x v="296"/>
  </r>
  <r>
    <x v="497"/>
  </r>
  <r>
    <x v="496"/>
  </r>
  <r>
    <x v="703"/>
  </r>
  <r>
    <x v="293"/>
  </r>
  <r>
    <x v="849"/>
  </r>
  <r>
    <x v="291"/>
  </r>
  <r>
    <x v="290"/>
  </r>
  <r>
    <x v="850"/>
  </r>
  <r>
    <x v="375"/>
  </r>
  <r>
    <x v="483"/>
  </r>
  <r>
    <x v="150"/>
  </r>
  <r>
    <x v="854"/>
  </r>
  <r>
    <x v="855"/>
  </r>
  <r>
    <x v="379"/>
  </r>
  <r>
    <x v="380"/>
  </r>
  <r>
    <x v="905"/>
  </r>
  <r>
    <x v="475"/>
  </r>
  <r>
    <x v="903"/>
  </r>
  <r>
    <x v="276"/>
  </r>
  <r>
    <x v="275"/>
  </r>
  <r>
    <x v="859"/>
  </r>
  <r>
    <x v="469"/>
  </r>
  <r>
    <x v="860"/>
  </r>
  <r>
    <x v="387"/>
  </r>
  <r>
    <x v="861"/>
  </r>
  <r>
    <x v="998"/>
  </r>
  <r>
    <x v="913"/>
  </r>
  <r>
    <x v="996"/>
  </r>
  <r>
    <x v="465"/>
  </r>
  <r>
    <x v="264"/>
  </r>
  <r>
    <x v="263"/>
  </r>
  <r>
    <x v="899"/>
  </r>
  <r>
    <x v="999"/>
  </r>
  <r>
    <x v="461"/>
  </r>
  <r>
    <x v="176"/>
  </r>
  <r>
    <x v="396"/>
  </r>
  <r>
    <x v="1000"/>
  </r>
  <r>
    <x v="895"/>
  </r>
  <r>
    <x v="1001"/>
  </r>
  <r>
    <x v="915"/>
  </r>
  <r>
    <x v="398"/>
  </r>
  <r>
    <x v="1002"/>
  </r>
  <r>
    <x v="1003"/>
  </r>
  <r>
    <x v="253"/>
  </r>
  <r>
    <x v="252"/>
  </r>
  <r>
    <x v="251"/>
  </r>
  <r>
    <x v="403"/>
  </r>
  <r>
    <x v="916"/>
  </r>
  <r>
    <x v="1004"/>
  </r>
  <r>
    <x v="1005"/>
  </r>
  <r>
    <x v="404"/>
  </r>
  <r>
    <x v="992"/>
  </r>
  <r>
    <x v="244"/>
  </r>
  <r>
    <x v="243"/>
  </r>
  <r>
    <x v="242"/>
  </r>
  <r>
    <x v="194"/>
  </r>
  <r>
    <x v="238"/>
  </r>
  <r>
    <x v="236"/>
  </r>
  <r>
    <x v="235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22"/>
  </r>
  <r>
    <x v="221"/>
  </r>
  <r>
    <x v="422"/>
  </r>
  <r>
    <x v="874"/>
  </r>
  <r>
    <x v="921"/>
  </r>
  <r>
    <x v="876"/>
  </r>
  <r>
    <x v="988"/>
  </r>
  <r>
    <x v="987"/>
  </r>
  <r>
    <x v="438"/>
  </r>
  <r>
    <x v="439"/>
  </r>
  <r>
    <x v="989"/>
  </r>
  <r>
    <x v="214"/>
  </r>
  <r>
    <x v="989"/>
  </r>
  <r>
    <x v="1006"/>
  </r>
  <r>
    <x v="874"/>
  </r>
  <r>
    <x v="1007"/>
  </r>
  <r>
    <x v="878"/>
  </r>
  <r>
    <x v="211"/>
  </r>
  <r>
    <x v="222"/>
  </r>
  <r>
    <x v="223"/>
  </r>
  <r>
    <x v="880"/>
  </r>
  <r>
    <x v="443"/>
  </r>
  <r>
    <x v="207"/>
  </r>
  <r>
    <x v="227"/>
  </r>
  <r>
    <x v="228"/>
  </r>
  <r>
    <x v="229"/>
  </r>
  <r>
    <x v="1008"/>
  </r>
  <r>
    <x v="203"/>
  </r>
  <r>
    <x v="883"/>
  </r>
  <r>
    <x v="991"/>
  </r>
  <r>
    <x v="1009"/>
  </r>
  <r>
    <x v="200"/>
  </r>
  <r>
    <x v="199"/>
  </r>
  <r>
    <x v="919"/>
  </r>
  <r>
    <x v="1010"/>
  </r>
  <r>
    <x v="886"/>
  </r>
  <r>
    <x v="1010"/>
  </r>
  <r>
    <x v="410"/>
  </r>
  <r>
    <x v="196"/>
  </r>
  <r>
    <x v="238"/>
  </r>
  <r>
    <x v="239"/>
  </r>
  <r>
    <x v="409"/>
  </r>
  <r>
    <x v="454"/>
  </r>
  <r>
    <x v="455"/>
  </r>
  <r>
    <x v="244"/>
  </r>
  <r>
    <x v="192"/>
  </r>
  <r>
    <x v="245"/>
  </r>
  <r>
    <x v="1011"/>
  </r>
  <r>
    <x v="1005"/>
  </r>
  <r>
    <x v="871"/>
  </r>
  <r>
    <x v="188"/>
  </r>
  <r>
    <x v="890"/>
  </r>
  <r>
    <x v="403"/>
  </r>
  <r>
    <x v="457"/>
  </r>
  <r>
    <x v="185"/>
  </r>
  <r>
    <x v="184"/>
  </r>
  <r>
    <x v="458"/>
  </r>
  <r>
    <x v="1003"/>
  </r>
  <r>
    <x v="869"/>
  </r>
  <r>
    <x v="1003"/>
  </r>
  <r>
    <x v="255"/>
  </r>
  <r>
    <x v="181"/>
  </r>
  <r>
    <x v="994"/>
  </r>
  <r>
    <x v="915"/>
  </r>
  <r>
    <x v="397"/>
  </r>
  <r>
    <x v="258"/>
  </r>
  <r>
    <x v="177"/>
  </r>
  <r>
    <x v="259"/>
  </r>
  <r>
    <x v="914"/>
  </r>
  <r>
    <x v="897"/>
  </r>
  <r>
    <x v="898"/>
  </r>
  <r>
    <x v="1012"/>
  </r>
  <r>
    <x v="865"/>
  </r>
  <r>
    <x v="1013"/>
  </r>
  <r>
    <x v="999"/>
  </r>
  <r>
    <x v="463"/>
  </r>
  <r>
    <x v="464"/>
  </r>
  <r>
    <x v="170"/>
  </r>
  <r>
    <x v="264"/>
  </r>
  <r>
    <x v="265"/>
  </r>
  <r>
    <x v="266"/>
  </r>
  <r>
    <x v="388"/>
  </r>
  <r>
    <x v="266"/>
  </r>
  <r>
    <x v="388"/>
  </r>
  <r>
    <x v="913"/>
  </r>
  <r>
    <x v="862"/>
  </r>
  <r>
    <x v="271"/>
  </r>
  <r>
    <x v="272"/>
  </r>
  <r>
    <x v="163"/>
  </r>
  <r>
    <x v="860"/>
  </r>
  <r>
    <x v="1014"/>
  </r>
  <r>
    <x v="1015"/>
  </r>
  <r>
    <x v="902"/>
  </r>
  <r>
    <x v="858"/>
  </r>
  <r>
    <x v="383"/>
  </r>
  <r>
    <x v="159"/>
  </r>
  <r>
    <x v="1016"/>
  </r>
  <r>
    <x v="904"/>
  </r>
  <r>
    <x v="905"/>
  </r>
  <r>
    <x v="156"/>
  </r>
  <r>
    <x v="279"/>
  </r>
  <r>
    <x v="280"/>
  </r>
  <r>
    <x v="909"/>
  </r>
  <r>
    <x v="854"/>
  </r>
  <r>
    <x v="855"/>
  </r>
  <r>
    <x v="910"/>
  </r>
  <r>
    <x v="152"/>
  </r>
  <r>
    <x v="284"/>
  </r>
  <r>
    <x v="479"/>
  </r>
  <r>
    <x v="482"/>
  </r>
  <r>
    <x v="480"/>
  </r>
  <r>
    <x v="481"/>
  </r>
  <r>
    <x v="286"/>
  </r>
  <r>
    <x v="483"/>
  </r>
  <r>
    <x v="376"/>
  </r>
  <r>
    <x v="484"/>
  </r>
  <r>
    <x v="375"/>
  </r>
  <r>
    <x v="851"/>
  </r>
  <r>
    <x v="147"/>
  </r>
  <r>
    <x v="850"/>
  </r>
  <r>
    <x v="486"/>
  </r>
  <r>
    <x v="146"/>
  </r>
  <r>
    <x v="852"/>
  </r>
  <r>
    <x v="487"/>
  </r>
  <r>
    <x v="145"/>
  </r>
  <r>
    <x v="488"/>
  </r>
  <r>
    <x v="144"/>
  </r>
  <r>
    <x v="487"/>
  </r>
  <r>
    <x v="373"/>
  </r>
  <r>
    <x v="291"/>
  </r>
  <r>
    <x v="372"/>
  </r>
  <r>
    <x v="292"/>
  </r>
  <r>
    <x v="371"/>
  </r>
  <r>
    <x v="489"/>
  </r>
  <r>
    <x v="293"/>
  </r>
  <r>
    <x v="853"/>
  </r>
  <r>
    <x v="142"/>
  </r>
  <r>
    <x v="703"/>
  </r>
  <r>
    <x v="492"/>
  </r>
  <r>
    <x v="294"/>
  </r>
  <r>
    <x v="493"/>
  </r>
  <r>
    <x v="295"/>
  </r>
  <r>
    <x v="495"/>
  </r>
  <r>
    <x v="498"/>
  </r>
  <r>
    <x v="499"/>
  </r>
  <r>
    <x v="296"/>
  </r>
  <r>
    <x v="297"/>
  </r>
  <r>
    <x v="300"/>
  </r>
  <r>
    <x v="369"/>
  </r>
  <r>
    <x v="500"/>
  </r>
  <r>
    <x v="140"/>
  </r>
  <r>
    <x v="300"/>
  </r>
  <r>
    <x v="298"/>
  </r>
  <r>
    <x v="139"/>
  </r>
  <r>
    <x v="301"/>
  </r>
  <r>
    <x v="302"/>
  </r>
  <r>
    <x v="138"/>
  </r>
  <r>
    <x v="303"/>
  </r>
  <r>
    <x v="304"/>
  </r>
  <r>
    <x v="305"/>
  </r>
  <r>
    <x v="502"/>
  </r>
  <r>
    <x v="306"/>
  </r>
  <r>
    <x v="127"/>
  </r>
  <r>
    <x v="129"/>
  </r>
  <r>
    <x v="123"/>
  </r>
  <r>
    <x v="125"/>
  </r>
  <r>
    <x v="126"/>
  </r>
  <r>
    <x v="131"/>
  </r>
  <r>
    <x v="121"/>
  </r>
  <r>
    <x v="133"/>
  </r>
  <r>
    <x v="135"/>
  </r>
  <r>
    <x v="57"/>
  </r>
  <r>
    <x v="120"/>
  </r>
  <r>
    <x v="132"/>
  </r>
  <r>
    <x v="134"/>
  </r>
  <r>
    <x v="135"/>
  </r>
  <r>
    <x v="58"/>
  </r>
  <r>
    <x v="60"/>
  </r>
  <r>
    <x v="62"/>
  </r>
  <r>
    <x v="64"/>
  </r>
  <r>
    <x v="56"/>
  </r>
  <r>
    <x v="54"/>
  </r>
  <r>
    <x v="52"/>
  </r>
  <r>
    <x v="66"/>
  </r>
  <r>
    <x v="67"/>
  </r>
  <r>
    <x v="69"/>
  </r>
  <r>
    <x v="71"/>
  </r>
  <r>
    <x v="50"/>
  </r>
  <r>
    <x v="48"/>
  </r>
  <r>
    <x v="47"/>
  </r>
  <r>
    <x v="73"/>
  </r>
  <r>
    <x v="75"/>
  </r>
  <r>
    <x v="77"/>
  </r>
  <r>
    <x v="46"/>
  </r>
  <r>
    <x v="45"/>
  </r>
  <r>
    <x v="74"/>
  </r>
  <r>
    <x v="76"/>
  </r>
  <r>
    <x v="78"/>
  </r>
  <r>
    <x v="45"/>
  </r>
  <r>
    <x v="44"/>
  </r>
  <r>
    <x v="42"/>
  </r>
  <r>
    <x v="79"/>
  </r>
  <r>
    <x v="81"/>
  </r>
  <r>
    <x v="83"/>
  </r>
  <r>
    <x v="84"/>
  </r>
  <r>
    <x v="40"/>
  </r>
  <r>
    <x v="38"/>
  </r>
  <r>
    <x v="36"/>
  </r>
  <r>
    <x v="86"/>
  </r>
  <r>
    <x v="87"/>
  </r>
  <r>
    <x v="89"/>
  </r>
  <r>
    <x v="90"/>
  </r>
  <r>
    <x v="92"/>
  </r>
  <r>
    <x v="35"/>
  </r>
  <r>
    <x v="34"/>
  </r>
  <r>
    <x v="32"/>
  </r>
  <r>
    <x v="31"/>
  </r>
  <r>
    <x v="90"/>
  </r>
  <r>
    <x v="92"/>
  </r>
  <r>
    <x v="35"/>
  </r>
  <r>
    <x v="34"/>
  </r>
  <r>
    <x v="32"/>
  </r>
  <r>
    <x v="31"/>
  </r>
  <r>
    <x v="94"/>
  </r>
  <r>
    <x v="95"/>
  </r>
  <r>
    <x v="96"/>
  </r>
  <r>
    <x v="98"/>
  </r>
  <r>
    <x v="99"/>
  </r>
  <r>
    <x v="30"/>
  </r>
  <r>
    <x v="27"/>
  </r>
  <r>
    <x v="28"/>
  </r>
  <r>
    <x v="101"/>
  </r>
  <r>
    <x v="102"/>
  </r>
  <r>
    <x v="23"/>
  </r>
  <r>
    <x v="25"/>
  </r>
  <r>
    <x v="26"/>
  </r>
  <r>
    <x v="103"/>
  </r>
  <r>
    <x v="20"/>
  </r>
  <r>
    <x v="21"/>
  </r>
  <r>
    <x v="105"/>
  </r>
  <r>
    <x v="25"/>
  </r>
  <r>
    <x v="26"/>
  </r>
  <r>
    <x v="104"/>
  </r>
  <r>
    <x v="20"/>
  </r>
  <r>
    <x v="21"/>
  </r>
  <r>
    <x v="105"/>
  </r>
  <r>
    <x v="106"/>
  </r>
  <r>
    <x v="18"/>
  </r>
  <r>
    <x v="19"/>
  </r>
  <r>
    <x v="1"/>
  </r>
  <r>
    <x v="3"/>
  </r>
  <r>
    <x v="4"/>
  </r>
  <r>
    <x v="5"/>
  </r>
  <r>
    <x v="7"/>
  </r>
  <r>
    <x v="8"/>
  </r>
  <r>
    <x v="0"/>
  </r>
  <r>
    <x v="10"/>
  </r>
  <r>
    <x v="11"/>
  </r>
  <r>
    <x v="13"/>
  </r>
  <r>
    <x v="14"/>
  </r>
  <r>
    <x v="15"/>
  </r>
  <r>
    <x v="17"/>
  </r>
  <r>
    <x v="108"/>
  </r>
  <r>
    <x v="11"/>
  </r>
  <r>
    <x v="13"/>
  </r>
  <r>
    <x v="14"/>
  </r>
  <r>
    <x v="16"/>
  </r>
  <r>
    <x v="17"/>
  </r>
  <r>
    <x v="108"/>
  </r>
  <r>
    <x v="110"/>
  </r>
  <r>
    <x v="111"/>
  </r>
  <r>
    <x v="112"/>
  </r>
  <r>
    <x v="113"/>
  </r>
  <r>
    <x v="114"/>
  </r>
  <r>
    <x v="116"/>
  </r>
  <r>
    <x v="117"/>
  </r>
  <r>
    <x v="118"/>
  </r>
  <r>
    <x v="307"/>
  </r>
  <r>
    <x v="503"/>
  </r>
  <r>
    <x v="504"/>
  </r>
  <r>
    <x v="505"/>
  </r>
  <r>
    <x v="309"/>
  </r>
  <r>
    <x v="310"/>
  </r>
  <r>
    <x v="507"/>
  </r>
  <r>
    <x v="364"/>
  </r>
  <r>
    <x v="308"/>
  </r>
  <r>
    <x v="505"/>
  </r>
  <r>
    <x v="309"/>
  </r>
  <r>
    <x v="310"/>
  </r>
  <r>
    <x v="507"/>
  </r>
  <r>
    <x v="364"/>
  </r>
  <r>
    <x v="330"/>
  </r>
  <r>
    <x v="312"/>
  </r>
  <r>
    <x v="313"/>
  </r>
  <r>
    <x v="329"/>
  </r>
  <r>
    <x v="327"/>
  </r>
  <r>
    <x v="318"/>
  </r>
  <r>
    <x v="315"/>
  </r>
  <r>
    <x v="326"/>
  </r>
  <r>
    <x v="316"/>
  </r>
  <r>
    <x v="320"/>
  </r>
  <r>
    <x v="321"/>
  </r>
  <r>
    <x v="322"/>
  </r>
  <r>
    <x v="323"/>
  </r>
  <r>
    <x v="325"/>
  </r>
  <r>
    <x v="331"/>
  </r>
  <r>
    <x v="332"/>
  </r>
  <r>
    <x v="334"/>
  </r>
  <r>
    <x v="317"/>
  </r>
  <r>
    <x v="317"/>
  </r>
  <r>
    <x v="320"/>
  </r>
  <r>
    <x v="320"/>
  </r>
  <r>
    <x v="316"/>
  </r>
  <r>
    <x v="316"/>
  </r>
  <r>
    <x v="316"/>
  </r>
  <r>
    <x v="319"/>
  </r>
  <r>
    <x v="319"/>
  </r>
  <r>
    <x v="326"/>
  </r>
  <r>
    <x v="326"/>
  </r>
  <r>
    <x v="315"/>
  </r>
  <r>
    <x v="315"/>
  </r>
  <r>
    <x v="318"/>
  </r>
  <r>
    <x v="318"/>
  </r>
  <r>
    <x v="314"/>
  </r>
  <r>
    <x v="314"/>
  </r>
  <r>
    <x v="327"/>
  </r>
  <r>
    <x v="327"/>
  </r>
  <r>
    <x v="329"/>
  </r>
  <r>
    <x v="329"/>
  </r>
  <r>
    <x v="329"/>
  </r>
  <r>
    <x v="313"/>
  </r>
  <r>
    <x v="506"/>
  </r>
  <r>
    <x v="309"/>
  </r>
  <r>
    <x v="309"/>
  </r>
  <r>
    <x v="505"/>
  </r>
  <r>
    <x v="505"/>
  </r>
  <r>
    <x v="308"/>
  </r>
  <r>
    <x v="308"/>
  </r>
  <r>
    <x v="504"/>
  </r>
  <r>
    <x v="504"/>
  </r>
  <r>
    <x v="503"/>
  </r>
  <r>
    <x v="503"/>
  </r>
  <r>
    <x v="307"/>
  </r>
  <r>
    <x v="307"/>
  </r>
  <r>
    <x v="307"/>
  </r>
  <r>
    <x v="365"/>
  </r>
  <r>
    <x v="365"/>
  </r>
  <r>
    <x v="118"/>
  </r>
  <r>
    <x v="118"/>
  </r>
  <r>
    <x v="117"/>
  </r>
  <r>
    <x v="117"/>
  </r>
  <r>
    <x v="116"/>
  </r>
  <r>
    <x v="116"/>
  </r>
  <r>
    <x v="115"/>
  </r>
  <r>
    <x v="115"/>
  </r>
  <r>
    <x v="17"/>
  </r>
  <r>
    <x v="17"/>
  </r>
  <r>
    <x v="16"/>
  </r>
  <r>
    <x v="16"/>
  </r>
  <r>
    <x v="16"/>
  </r>
  <r>
    <x v="15"/>
  </r>
  <r>
    <x v="15"/>
  </r>
  <r>
    <x v="14"/>
  </r>
  <r>
    <x v="14"/>
  </r>
  <r>
    <x v="13"/>
  </r>
  <r>
    <x v="13"/>
  </r>
  <r>
    <x v="12"/>
  </r>
  <r>
    <x v="12"/>
  </r>
  <r>
    <x v="11"/>
  </r>
  <r>
    <x v="11"/>
  </r>
  <r>
    <x v="10"/>
  </r>
  <r>
    <x v="10"/>
  </r>
  <r>
    <x v="9"/>
  </r>
  <r>
    <x v="9"/>
  </r>
  <r>
    <x v="9"/>
  </r>
  <r>
    <x v="0"/>
  </r>
  <r>
    <x v="0"/>
  </r>
  <r>
    <x v="8"/>
  </r>
  <r>
    <x v="8"/>
  </r>
  <r>
    <x v="18"/>
  </r>
  <r>
    <x v="18"/>
  </r>
  <r>
    <x v="107"/>
  </r>
  <r>
    <x v="107"/>
  </r>
  <r>
    <x v="106"/>
  </r>
  <r>
    <x v="106"/>
  </r>
  <r>
    <x v="105"/>
  </r>
  <r>
    <x v="105"/>
  </r>
  <r>
    <x v="22"/>
  </r>
  <r>
    <x v="22"/>
  </r>
  <r>
    <x v="21"/>
  </r>
  <r>
    <x v="21"/>
  </r>
  <r>
    <x v="21"/>
  </r>
  <r>
    <x v="20"/>
  </r>
  <r>
    <x v="20"/>
  </r>
  <r>
    <x v="104"/>
  </r>
  <r>
    <x v="104"/>
  </r>
  <r>
    <x v="103"/>
  </r>
  <r>
    <x v="103"/>
  </r>
  <r>
    <x v="26"/>
  </r>
  <r>
    <x v="26"/>
  </r>
  <r>
    <x v="25"/>
  </r>
  <r>
    <x v="25"/>
  </r>
  <r>
    <x v="30"/>
  </r>
  <r>
    <x v="30"/>
  </r>
  <r>
    <x v="99"/>
  </r>
  <r>
    <x v="99"/>
  </r>
  <r>
    <x v="99"/>
  </r>
  <r>
    <x v="98"/>
  </r>
  <r>
    <x v="98"/>
  </r>
  <r>
    <x v="98"/>
  </r>
  <r>
    <x v="98"/>
  </r>
  <r>
    <x v="98"/>
  </r>
  <r>
    <x v="97"/>
  </r>
  <r>
    <x v="97"/>
  </r>
  <r>
    <x v="97"/>
  </r>
  <r>
    <x v="97"/>
  </r>
  <r>
    <x v="97"/>
  </r>
  <r>
    <x v="97"/>
  </r>
  <r>
    <x v="97"/>
  </r>
  <r>
    <x v="97"/>
  </r>
  <r>
    <x v="96"/>
  </r>
  <r>
    <x v="96"/>
  </r>
  <r>
    <x v="96"/>
  </r>
  <r>
    <x v="96"/>
  </r>
  <r>
    <x v="96"/>
  </r>
  <r>
    <x v="35"/>
  </r>
  <r>
    <x v="35"/>
  </r>
  <r>
    <x v="35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1"/>
  </r>
  <r>
    <x v="91"/>
  </r>
  <r>
    <x v="91"/>
  </r>
  <r>
    <x v="91"/>
  </r>
  <r>
    <x v="91"/>
  </r>
  <r>
    <x v="91"/>
  </r>
  <r>
    <x v="91"/>
  </r>
  <r>
    <x v="91"/>
  </r>
  <r>
    <x v="90"/>
  </r>
  <r>
    <x v="90"/>
  </r>
  <r>
    <x v="90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85"/>
  </r>
  <r>
    <x v="85"/>
  </r>
  <r>
    <x v="85"/>
  </r>
  <r>
    <x v="85"/>
  </r>
  <r>
    <x v="85"/>
  </r>
  <r>
    <x v="85"/>
  </r>
  <r>
    <x v="85"/>
  </r>
  <r>
    <x v="85"/>
  </r>
  <r>
    <x v="84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72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7"/>
  </r>
  <r>
    <x v="73"/>
  </r>
  <r>
    <x v="74"/>
  </r>
  <r>
    <x v="76"/>
  </r>
  <r>
    <x v="77"/>
  </r>
  <r>
    <x v="78"/>
  </r>
  <r>
    <x v="45"/>
  </r>
  <r>
    <x v="44"/>
  </r>
  <r>
    <x v="42"/>
  </r>
  <r>
    <x v="76"/>
  </r>
  <r>
    <x v="77"/>
  </r>
  <r>
    <x v="46"/>
  </r>
  <r>
    <x v="45"/>
  </r>
  <r>
    <x v="43"/>
  </r>
  <r>
    <x v="42"/>
  </r>
  <r>
    <x v="41"/>
  </r>
  <r>
    <x v="80"/>
  </r>
  <r>
    <x v="81"/>
  </r>
  <r>
    <x v="83"/>
  </r>
  <r>
    <x v="84"/>
  </r>
  <r>
    <x v="85"/>
  </r>
  <r>
    <x v="39"/>
  </r>
  <r>
    <x v="38"/>
  </r>
  <r>
    <x v="36"/>
  </r>
  <r>
    <x v="86"/>
  </r>
  <r>
    <x v="87"/>
  </r>
  <r>
    <x v="89"/>
  </r>
  <r>
    <x v="90"/>
  </r>
  <r>
    <x v="92"/>
  </r>
  <r>
    <x v="35"/>
  </r>
  <r>
    <x v="34"/>
  </r>
  <r>
    <x v="32"/>
  </r>
  <r>
    <x v="89"/>
  </r>
  <r>
    <x v="91"/>
  </r>
  <r>
    <x v="92"/>
  </r>
  <r>
    <x v="35"/>
  </r>
  <r>
    <x v="33"/>
  </r>
  <r>
    <x v="32"/>
  </r>
  <r>
    <x v="93"/>
  </r>
  <r>
    <x v="94"/>
  </r>
  <r>
    <x v="95"/>
  </r>
  <r>
    <x v="97"/>
  </r>
  <r>
    <x v="98"/>
  </r>
  <r>
    <x v="30"/>
  </r>
  <r>
    <x v="29"/>
  </r>
  <r>
    <x v="27"/>
  </r>
  <r>
    <x v="100"/>
  </r>
  <r>
    <x v="101"/>
  </r>
  <r>
    <x v="23"/>
  </r>
  <r>
    <x v="24"/>
  </r>
  <r>
    <x v="25"/>
  </r>
  <r>
    <x v="103"/>
  </r>
  <r>
    <x v="104"/>
  </r>
  <r>
    <x v="21"/>
  </r>
  <r>
    <x v="22"/>
  </r>
  <r>
    <x v="24"/>
  </r>
  <r>
    <x v="26"/>
  </r>
  <r>
    <x v="103"/>
  </r>
  <r>
    <x v="20"/>
  </r>
  <r>
    <x v="21"/>
  </r>
  <r>
    <x v="22"/>
  </r>
  <r>
    <x v="106"/>
  </r>
  <r>
    <x v="107"/>
  </r>
  <r>
    <x v="19"/>
  </r>
  <r>
    <x v="1"/>
  </r>
  <r>
    <x v="2"/>
  </r>
  <r>
    <x v="4"/>
  </r>
  <r>
    <x v="5"/>
  </r>
  <r>
    <x v="7"/>
  </r>
  <r>
    <x v="8"/>
  </r>
  <r>
    <x v="0"/>
  </r>
  <r>
    <x v="10"/>
  </r>
  <r>
    <x v="11"/>
  </r>
  <r>
    <x v="13"/>
  </r>
  <r>
    <x v="14"/>
  </r>
  <r>
    <x v="15"/>
  </r>
  <r>
    <x v="17"/>
  </r>
  <r>
    <x v="108"/>
  </r>
  <r>
    <x v="110"/>
  </r>
  <r>
    <x v="13"/>
  </r>
  <r>
    <x v="14"/>
  </r>
  <r>
    <x v="16"/>
  </r>
  <r>
    <x v="17"/>
  </r>
  <r>
    <x v="109"/>
  </r>
  <r>
    <x v="110"/>
  </r>
  <r>
    <x v="111"/>
  </r>
  <r>
    <x v="119"/>
  </r>
  <r>
    <x v="113"/>
  </r>
  <r>
    <x v="115"/>
  </r>
  <r>
    <x v="116"/>
  </r>
  <r>
    <x v="118"/>
  </r>
  <r>
    <x v="365"/>
  </r>
  <r>
    <x v="307"/>
  </r>
  <r>
    <x v="504"/>
  </r>
  <r>
    <x v="308"/>
  </r>
  <r>
    <x v="309"/>
  </r>
  <r>
    <x v="506"/>
  </r>
  <r>
    <x v="310"/>
  </r>
  <r>
    <x v="364"/>
  </r>
  <r>
    <x v="311"/>
  </r>
  <r>
    <x v="311"/>
  </r>
  <r>
    <x v="364"/>
  </r>
  <r>
    <x v="307"/>
  </r>
  <r>
    <x v="307"/>
  </r>
  <r>
    <x v="365"/>
  </r>
  <r>
    <x v="118"/>
  </r>
  <r>
    <x v="118"/>
  </r>
  <r>
    <x v="117"/>
  </r>
  <r>
    <x v="116"/>
  </r>
  <r>
    <x v="116"/>
  </r>
  <r>
    <x v="115"/>
  </r>
  <r>
    <x v="115"/>
  </r>
  <r>
    <x v="114"/>
  </r>
  <r>
    <x v="113"/>
  </r>
  <r>
    <x v="113"/>
  </r>
  <r>
    <x v="119"/>
  </r>
  <r>
    <x v="112"/>
  </r>
  <r>
    <x v="112"/>
  </r>
  <r>
    <x v="111"/>
  </r>
  <r>
    <x v="110"/>
  </r>
  <r>
    <x v="110"/>
  </r>
  <r>
    <x v="109"/>
  </r>
  <r>
    <x v="108"/>
  </r>
  <r>
    <x v="108"/>
  </r>
  <r>
    <x v="17"/>
  </r>
  <r>
    <x v="16"/>
  </r>
  <r>
    <x v="0"/>
  </r>
  <r>
    <x v="8"/>
  </r>
  <r>
    <x v="7"/>
  </r>
  <r>
    <x v="7"/>
  </r>
  <r>
    <x v="6"/>
  </r>
  <r>
    <x v="5"/>
  </r>
  <r>
    <x v="5"/>
  </r>
  <r>
    <x v="4"/>
  </r>
  <r>
    <x v="4"/>
  </r>
  <r>
    <x v="3"/>
  </r>
  <r>
    <x v="2"/>
  </r>
  <r>
    <x v="2"/>
  </r>
  <r>
    <x v="1"/>
  </r>
  <r>
    <x v="19"/>
  </r>
  <r>
    <x v="19"/>
  </r>
  <r>
    <x v="18"/>
  </r>
  <r>
    <x v="107"/>
  </r>
  <r>
    <x v="107"/>
  </r>
  <r>
    <x v="106"/>
  </r>
  <r>
    <x v="105"/>
  </r>
  <r>
    <x v="105"/>
  </r>
  <r>
    <x v="22"/>
  </r>
  <r>
    <x v="21"/>
  </r>
  <r>
    <x v="21"/>
  </r>
  <r>
    <x v="101"/>
  </r>
  <r>
    <x v="101"/>
  </r>
  <r>
    <x v="100"/>
  </r>
  <r>
    <x v="28"/>
  </r>
  <r>
    <x v="28"/>
  </r>
  <r>
    <x v="27"/>
  </r>
  <r>
    <x v="29"/>
  </r>
  <r>
    <x v="29"/>
  </r>
  <r>
    <x v="30"/>
  </r>
  <r>
    <x v="99"/>
  </r>
  <r>
    <x v="99"/>
  </r>
  <r>
    <x v="98"/>
  </r>
  <r>
    <x v="97"/>
  </r>
  <r>
    <x v="97"/>
  </r>
  <r>
    <x v="96"/>
  </r>
  <r>
    <x v="95"/>
  </r>
  <r>
    <x v="95"/>
  </r>
  <r>
    <x v="94"/>
  </r>
  <r>
    <x v="93"/>
  </r>
  <r>
    <x v="93"/>
  </r>
  <r>
    <x v="31"/>
  </r>
  <r>
    <x v="31"/>
  </r>
  <r>
    <x v="32"/>
  </r>
  <r>
    <x v="33"/>
  </r>
  <r>
    <x v="87"/>
  </r>
  <r>
    <x v="86"/>
  </r>
  <r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</r>
  <r>
    <x v="1"/>
  </r>
  <r>
    <x v="2"/>
  </r>
  <r>
    <x v="3"/>
  </r>
  <r>
    <x v="3"/>
  </r>
  <r>
    <x v="4"/>
  </r>
  <r>
    <x v="4"/>
  </r>
  <r>
    <x v="5"/>
  </r>
  <r>
    <x v="5"/>
  </r>
  <r>
    <x v="6"/>
  </r>
  <r>
    <x v="7"/>
  </r>
  <r>
    <x v="7"/>
  </r>
  <r>
    <x v="8"/>
  </r>
  <r>
    <x v="8"/>
  </r>
  <r>
    <x v="0"/>
  </r>
  <r>
    <x v="0"/>
  </r>
  <r>
    <x v="1"/>
  </r>
  <r>
    <x v="1"/>
  </r>
  <r>
    <x v="9"/>
  </r>
  <r>
    <x v="10"/>
  </r>
  <r>
    <x v="10"/>
  </r>
  <r>
    <x v="11"/>
  </r>
  <r>
    <x v="11"/>
  </r>
  <r>
    <x v="12"/>
  </r>
  <r>
    <x v="12"/>
  </r>
  <r>
    <x v="13"/>
  </r>
  <r>
    <x v="13"/>
  </r>
  <r>
    <x v="14"/>
  </r>
  <r>
    <x v="14"/>
  </r>
  <r>
    <x v="15"/>
  </r>
  <r>
    <x v="15"/>
  </r>
  <r>
    <x v="15"/>
  </r>
  <r>
    <x v="16"/>
  </r>
  <r>
    <x v="16"/>
  </r>
  <r>
    <x v="16"/>
  </r>
  <r>
    <x v="17"/>
  </r>
  <r>
    <x v="17"/>
  </r>
  <r>
    <x v="17"/>
  </r>
  <r>
    <x v="18"/>
  </r>
  <r>
    <x v="18"/>
  </r>
  <r>
    <x v="18"/>
  </r>
  <r>
    <x v="19"/>
  </r>
  <r>
    <x v="11"/>
  </r>
  <r>
    <x v="11"/>
  </r>
  <r>
    <x v="12"/>
  </r>
  <r>
    <x v="12"/>
  </r>
  <r>
    <x v="12"/>
  </r>
  <r>
    <x v="13"/>
  </r>
  <r>
    <x v="13"/>
  </r>
  <r>
    <x v="13"/>
  </r>
  <r>
    <x v="14"/>
  </r>
  <r>
    <x v="14"/>
  </r>
  <r>
    <x v="14"/>
  </r>
  <r>
    <x v="15"/>
  </r>
  <r>
    <x v="15"/>
  </r>
  <r>
    <x v="15"/>
  </r>
  <r>
    <x v="16"/>
  </r>
  <r>
    <x v="16"/>
  </r>
  <r>
    <x v="16"/>
  </r>
  <r>
    <x v="17"/>
  </r>
  <r>
    <x v="17"/>
  </r>
  <r>
    <x v="17"/>
  </r>
  <r>
    <x v="18"/>
  </r>
  <r>
    <x v="18"/>
  </r>
  <r>
    <x v="18"/>
  </r>
  <r>
    <x v="19"/>
  </r>
  <r>
    <x v="19"/>
  </r>
  <r>
    <x v="19"/>
  </r>
  <r>
    <x v="20"/>
  </r>
  <r>
    <x v="20"/>
  </r>
  <r>
    <x v="20"/>
  </r>
  <r>
    <x v="21"/>
  </r>
  <r>
    <x v="21"/>
  </r>
  <r>
    <x v="21"/>
  </r>
  <r>
    <x v="22"/>
  </r>
  <r>
    <x v="22"/>
  </r>
  <r>
    <x v="22"/>
  </r>
  <r>
    <x v="23"/>
  </r>
  <r>
    <x v="23"/>
  </r>
  <r>
    <x v="23"/>
  </r>
  <r>
    <x v="24"/>
  </r>
  <r>
    <x v="24"/>
  </r>
  <r>
    <x v="24"/>
  </r>
  <r>
    <x v="17"/>
  </r>
  <r>
    <x v="17"/>
  </r>
  <r>
    <x v="17"/>
  </r>
  <r>
    <x v="18"/>
  </r>
  <r>
    <x v="18"/>
  </r>
  <r>
    <x v="18"/>
  </r>
  <r>
    <x v="19"/>
  </r>
  <r>
    <x v="19"/>
  </r>
  <r>
    <x v="20"/>
  </r>
  <r>
    <x v="20"/>
  </r>
  <r>
    <x v="20"/>
  </r>
  <r>
    <x v="21"/>
  </r>
  <r>
    <x v="21"/>
  </r>
  <r>
    <x v="21"/>
  </r>
  <r>
    <x v="22"/>
  </r>
  <r>
    <x v="22"/>
  </r>
  <r>
    <x v="22"/>
  </r>
  <r>
    <x v="22"/>
  </r>
  <r>
    <x v="23"/>
  </r>
  <r>
    <x v="23"/>
  </r>
  <r>
    <x v="24"/>
  </r>
  <r>
    <x v="24"/>
  </r>
  <r>
    <x v="24"/>
  </r>
  <r>
    <x v="25"/>
  </r>
  <r>
    <x v="25"/>
  </r>
  <r>
    <x v="25"/>
  </r>
  <r>
    <x v="25"/>
  </r>
  <r>
    <x v="26"/>
  </r>
  <r>
    <x v="26"/>
  </r>
  <r>
    <x v="27"/>
  </r>
  <r>
    <x v="27"/>
  </r>
  <r>
    <x v="27"/>
  </r>
  <r>
    <x v="28"/>
  </r>
  <r>
    <x v="28"/>
  </r>
  <r>
    <x v="28"/>
  </r>
  <r>
    <x v="29"/>
  </r>
  <r>
    <x v="29"/>
  </r>
  <r>
    <x v="29"/>
  </r>
  <r>
    <x v="30"/>
  </r>
  <r>
    <x v="30"/>
  </r>
  <r>
    <x v="30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9"/>
  </r>
  <r>
    <x v="9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7"/>
  </r>
  <r>
    <x v="17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5"/>
  </r>
  <r>
    <x v="2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0"/>
  </r>
  <r>
    <x v="131"/>
  </r>
  <r>
    <x v="131"/>
  </r>
  <r>
    <x v="132"/>
  </r>
  <r>
    <x v="132"/>
  </r>
  <r>
    <x v="133"/>
  </r>
  <r>
    <x v="133"/>
  </r>
  <r>
    <x v="133"/>
  </r>
  <r>
    <x v="134"/>
  </r>
  <r>
    <x v="134"/>
  </r>
  <r>
    <x v="135"/>
  </r>
  <r>
    <x v="135"/>
  </r>
  <r>
    <x v="136"/>
  </r>
  <r>
    <x v="136"/>
  </r>
  <r>
    <x v="137"/>
  </r>
  <r>
    <x v="137"/>
  </r>
  <r>
    <x v="138"/>
  </r>
  <r>
    <x v="138"/>
  </r>
  <r>
    <x v="138"/>
  </r>
  <r>
    <x v="139"/>
  </r>
  <r>
    <x v="139"/>
  </r>
  <r>
    <x v="140"/>
  </r>
  <r>
    <x v="140"/>
  </r>
  <r>
    <x v="141"/>
  </r>
  <r>
    <x v="141"/>
  </r>
  <r>
    <x v="142"/>
  </r>
  <r>
    <x v="142"/>
  </r>
  <r>
    <x v="142"/>
  </r>
  <r>
    <x v="143"/>
  </r>
  <r>
    <x v="143"/>
  </r>
  <r>
    <x v="144"/>
  </r>
  <r>
    <x v="144"/>
  </r>
  <r>
    <x v="145"/>
  </r>
  <r>
    <x v="145"/>
  </r>
  <r>
    <x v="146"/>
  </r>
  <r>
    <x v="146"/>
  </r>
  <r>
    <x v="146"/>
  </r>
  <r>
    <x v="147"/>
  </r>
  <r>
    <x v="147"/>
  </r>
  <r>
    <x v="148"/>
  </r>
  <r>
    <x v="148"/>
  </r>
  <r>
    <x v="149"/>
  </r>
  <r>
    <x v="149"/>
  </r>
  <r>
    <x v="150"/>
  </r>
  <r>
    <x v="150"/>
  </r>
  <r>
    <x v="151"/>
  </r>
  <r>
    <x v="151"/>
  </r>
  <r>
    <x v="151"/>
  </r>
  <r>
    <x v="152"/>
  </r>
  <r>
    <x v="152"/>
  </r>
  <r>
    <x v="153"/>
  </r>
  <r>
    <x v="153"/>
  </r>
  <r>
    <x v="154"/>
  </r>
  <r>
    <x v="154"/>
  </r>
  <r>
    <x v="155"/>
  </r>
  <r>
    <x v="155"/>
  </r>
  <r>
    <x v="156"/>
  </r>
  <r>
    <x v="157"/>
  </r>
  <r>
    <x v="157"/>
  </r>
  <r>
    <x v="158"/>
  </r>
  <r>
    <x v="158"/>
  </r>
  <r>
    <x v="159"/>
  </r>
  <r>
    <x v="159"/>
  </r>
  <r>
    <x v="160"/>
  </r>
  <r>
    <x v="160"/>
  </r>
  <r>
    <x v="161"/>
  </r>
  <r>
    <x v="161"/>
  </r>
  <r>
    <x v="161"/>
  </r>
  <r>
    <x v="162"/>
  </r>
  <r>
    <x v="162"/>
  </r>
  <r>
    <x v="163"/>
  </r>
  <r>
    <x v="163"/>
  </r>
  <r>
    <x v="164"/>
  </r>
  <r>
    <x v="164"/>
  </r>
  <r>
    <x v="165"/>
  </r>
  <r>
    <x v="165"/>
  </r>
  <r>
    <x v="165"/>
  </r>
  <r>
    <x v="166"/>
  </r>
  <r>
    <x v="166"/>
  </r>
  <r>
    <x v="167"/>
  </r>
  <r>
    <x v="167"/>
  </r>
  <r>
    <x v="168"/>
  </r>
  <r>
    <x v="168"/>
  </r>
  <r>
    <x v="169"/>
  </r>
  <r>
    <x v="169"/>
  </r>
  <r>
    <x v="169"/>
  </r>
  <r>
    <x v="170"/>
  </r>
  <r>
    <x v="170"/>
  </r>
  <r>
    <x v="171"/>
  </r>
  <r>
    <x v="171"/>
  </r>
  <r>
    <x v="172"/>
  </r>
  <r>
    <x v="172"/>
  </r>
  <r>
    <x v="173"/>
  </r>
  <r>
    <x v="173"/>
  </r>
  <r>
    <x v="174"/>
  </r>
  <r>
    <x v="174"/>
  </r>
  <r>
    <x v="174"/>
  </r>
  <r>
    <x v="175"/>
  </r>
  <r>
    <x v="174"/>
  </r>
  <r>
    <x v="171"/>
  </r>
  <r>
    <x v="169"/>
  </r>
  <r>
    <x v="167"/>
  </r>
  <r>
    <x v="164"/>
  </r>
  <r>
    <x v="162"/>
  </r>
  <r>
    <x v="167"/>
  </r>
  <r>
    <x v="165"/>
  </r>
  <r>
    <x v="163"/>
  </r>
  <r>
    <x v="160"/>
  </r>
  <r>
    <x v="158"/>
  </r>
  <r>
    <x v="176"/>
  </r>
  <r>
    <x v="177"/>
  </r>
  <r>
    <x v="178"/>
  </r>
  <r>
    <x v="155"/>
  </r>
  <r>
    <x v="153"/>
  </r>
  <r>
    <x v="150"/>
  </r>
  <r>
    <x v="148"/>
  </r>
  <r>
    <x v="146"/>
  </r>
  <r>
    <x v="143"/>
  </r>
  <r>
    <x v="141"/>
  </r>
  <r>
    <x v="138"/>
  </r>
  <r>
    <x v="136"/>
  </r>
  <r>
    <x v="134"/>
  </r>
  <r>
    <x v="179"/>
  </r>
  <r>
    <x v="180"/>
  </r>
  <r>
    <x v="181"/>
  </r>
  <r>
    <x v="132"/>
  </r>
  <r>
    <x v="130"/>
  </r>
  <r>
    <x v="182"/>
  </r>
  <r>
    <x v="127"/>
  </r>
  <r>
    <x v="183"/>
  </r>
  <r>
    <x v="184"/>
  </r>
  <r>
    <x v="185"/>
  </r>
  <r>
    <x v="186"/>
  </r>
  <r>
    <x v="123"/>
  </r>
  <r>
    <x v="187"/>
  </r>
  <r>
    <x v="188"/>
  </r>
  <r>
    <x v="189"/>
  </r>
  <r>
    <x v="190"/>
  </r>
  <r>
    <x v="119"/>
  </r>
  <r>
    <x v="191"/>
  </r>
  <r>
    <x v="192"/>
  </r>
  <r>
    <x v="193"/>
  </r>
  <r>
    <x v="194"/>
  </r>
  <r>
    <x v="115"/>
  </r>
  <r>
    <x v="195"/>
  </r>
  <r>
    <x v="196"/>
  </r>
  <r>
    <x v="197"/>
  </r>
  <r>
    <x v="198"/>
  </r>
  <r>
    <x v="111"/>
  </r>
  <r>
    <x v="113"/>
  </r>
  <r>
    <x v="112"/>
  </r>
  <r>
    <x v="199"/>
  </r>
  <r>
    <x v="200"/>
  </r>
  <r>
    <x v="201"/>
  </r>
  <r>
    <x v="109"/>
  </r>
  <r>
    <x v="108"/>
  </r>
  <r>
    <x v="202"/>
  </r>
  <r>
    <x v="203"/>
  </r>
  <r>
    <x v="204"/>
  </r>
  <r>
    <x v="105"/>
  </r>
  <r>
    <x v="104"/>
  </r>
  <r>
    <x v="205"/>
  </r>
  <r>
    <x v="206"/>
  </r>
  <r>
    <x v="207"/>
  </r>
  <r>
    <x v="101"/>
  </r>
  <r>
    <x v="100"/>
  </r>
  <r>
    <x v="208"/>
  </r>
  <r>
    <x v="209"/>
  </r>
  <r>
    <x v="98"/>
  </r>
  <r>
    <x v="210"/>
  </r>
  <r>
    <x v="211"/>
  </r>
  <r>
    <x v="212"/>
  </r>
  <r>
    <x v="95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88"/>
  </r>
  <r>
    <x v="87"/>
  </r>
  <r>
    <x v="224"/>
  </r>
  <r>
    <x v="225"/>
  </r>
  <r>
    <x v="226"/>
  </r>
  <r>
    <x v="84"/>
  </r>
  <r>
    <x v="83"/>
  </r>
  <r>
    <x v="227"/>
  </r>
  <r>
    <x v="228"/>
  </r>
  <r>
    <x v="229"/>
  </r>
  <r>
    <x v="230"/>
  </r>
  <r>
    <x v="228"/>
  </r>
  <r>
    <x v="81"/>
  </r>
  <r>
    <x v="231"/>
  </r>
  <r>
    <x v="232"/>
  </r>
  <r>
    <x v="233"/>
  </r>
  <r>
    <x v="78"/>
  </r>
  <r>
    <x v="234"/>
  </r>
  <r>
    <x v="77"/>
  </r>
  <r>
    <x v="235"/>
  </r>
  <r>
    <x v="236"/>
  </r>
  <r>
    <x v="75"/>
  </r>
  <r>
    <x v="237"/>
  </r>
  <r>
    <x v="238"/>
  </r>
  <r>
    <x v="73"/>
  </r>
  <r>
    <x v="239"/>
  </r>
  <r>
    <x v="240"/>
  </r>
  <r>
    <x v="71"/>
  </r>
  <r>
    <x v="241"/>
  </r>
  <r>
    <x v="242"/>
  </r>
  <r>
    <x v="69"/>
  </r>
  <r>
    <x v="243"/>
  </r>
  <r>
    <x v="244"/>
  </r>
  <r>
    <x v="67"/>
  </r>
  <r>
    <x v="245"/>
  </r>
  <r>
    <x v="246"/>
  </r>
  <r>
    <x v="65"/>
  </r>
  <r>
    <x v="247"/>
  </r>
  <r>
    <x v="248"/>
  </r>
  <r>
    <x v="63"/>
  </r>
  <r>
    <x v="249"/>
  </r>
  <r>
    <x v="250"/>
  </r>
  <r>
    <x v="61"/>
  </r>
  <r>
    <x v="251"/>
  </r>
  <r>
    <x v="252"/>
  </r>
  <r>
    <x v="253"/>
  </r>
  <r>
    <x v="254"/>
  </r>
  <r>
    <x v="58"/>
  </r>
  <r>
    <x v="255"/>
  </r>
  <r>
    <x v="256"/>
  </r>
  <r>
    <x v="56"/>
  </r>
  <r>
    <x v="257"/>
  </r>
  <r>
    <x v="258"/>
  </r>
  <r>
    <x v="54"/>
  </r>
  <r>
    <x v="56"/>
  </r>
  <r>
    <x v="257"/>
  </r>
  <r>
    <x v="258"/>
  </r>
  <r>
    <x v="54"/>
  </r>
  <r>
    <x v="259"/>
  </r>
  <r>
    <x v="260"/>
  </r>
  <r>
    <x v="52"/>
  </r>
  <r>
    <x v="261"/>
  </r>
  <r>
    <x v="262"/>
  </r>
  <r>
    <x v="50"/>
  </r>
  <r>
    <x v="263"/>
  </r>
  <r>
    <x v="264"/>
  </r>
  <r>
    <x v="48"/>
  </r>
  <r>
    <x v="265"/>
  </r>
  <r>
    <x v="266"/>
  </r>
  <r>
    <x v="46"/>
  </r>
  <r>
    <x v="267"/>
  </r>
  <r>
    <x v="268"/>
  </r>
  <r>
    <x v="269"/>
  </r>
  <r>
    <x v="270"/>
  </r>
  <r>
    <x v="43"/>
  </r>
  <r>
    <x v="271"/>
  </r>
  <r>
    <x v="272"/>
  </r>
  <r>
    <x v="41"/>
  </r>
  <r>
    <x v="273"/>
  </r>
  <r>
    <x v="274"/>
  </r>
  <r>
    <x v="275"/>
  </r>
  <r>
    <x v="276"/>
  </r>
  <r>
    <x v="277"/>
  </r>
  <r>
    <x v="278"/>
  </r>
  <r>
    <x v="39"/>
  </r>
  <r>
    <x v="279"/>
  </r>
  <r>
    <x v="280"/>
  </r>
  <r>
    <x v="37"/>
  </r>
  <r>
    <x v="281"/>
  </r>
  <r>
    <x v="282"/>
  </r>
  <r>
    <x v="35"/>
  </r>
  <r>
    <x v="283"/>
  </r>
  <r>
    <x v="284"/>
  </r>
  <r>
    <x v="33"/>
  </r>
  <r>
    <x v="285"/>
  </r>
  <r>
    <x v="286"/>
  </r>
  <r>
    <x v="31"/>
  </r>
  <r>
    <x v="287"/>
  </r>
  <r>
    <x v="285"/>
  </r>
  <r>
    <x v="32"/>
  </r>
  <r>
    <x v="288"/>
  </r>
  <r>
    <x v="289"/>
  </r>
  <r>
    <x v="2"/>
  </r>
  <r>
    <x v="4"/>
  </r>
  <r>
    <x v="6"/>
  </r>
  <r>
    <x v="8"/>
  </r>
  <r>
    <x v="1"/>
  </r>
  <r>
    <x v="10"/>
  </r>
  <r>
    <x v="12"/>
  </r>
  <r>
    <x v="14"/>
  </r>
  <r>
    <x v="16"/>
  </r>
  <r>
    <x v="18"/>
  </r>
  <r>
    <x v="20"/>
  </r>
  <r>
    <x v="22"/>
  </r>
  <r>
    <x v="23"/>
  </r>
  <r>
    <x v="24"/>
  </r>
  <r>
    <x v="25"/>
  </r>
  <r>
    <x v="26"/>
  </r>
  <r>
    <x v="27"/>
  </r>
  <r>
    <x v="27"/>
  </r>
  <r>
    <x v="28"/>
  </r>
  <r>
    <x v="29"/>
  </r>
  <r>
    <x v="30"/>
  </r>
  <r>
    <x v="290"/>
  </r>
  <r>
    <x v="290"/>
  </r>
  <r>
    <x v="291"/>
  </r>
  <r>
    <x v="292"/>
  </r>
  <r>
    <x v="293"/>
  </r>
  <r>
    <x v="294"/>
  </r>
  <r>
    <x v="294"/>
  </r>
  <r>
    <x v="295"/>
  </r>
  <r>
    <x v="296"/>
  </r>
  <r>
    <x v="297"/>
  </r>
  <r>
    <x v="298"/>
  </r>
  <r>
    <x v="298"/>
  </r>
  <r>
    <x v="299"/>
  </r>
  <r>
    <x v="300"/>
  </r>
  <r>
    <x v="301"/>
  </r>
  <r>
    <x v="302"/>
  </r>
  <r>
    <x v="302"/>
  </r>
  <r>
    <x v="303"/>
  </r>
  <r>
    <x v="296"/>
  </r>
  <r>
    <x v="297"/>
  </r>
  <r>
    <x v="298"/>
  </r>
  <r>
    <x v="298"/>
  </r>
  <r>
    <x v="299"/>
  </r>
  <r>
    <x v="300"/>
  </r>
  <r>
    <x v="301"/>
  </r>
  <r>
    <x v="302"/>
  </r>
  <r>
    <x v="302"/>
  </r>
  <r>
    <x v="303"/>
  </r>
  <r>
    <x v="304"/>
  </r>
  <r>
    <x v="305"/>
  </r>
  <r>
    <x v="306"/>
  </r>
  <r>
    <x v="306"/>
  </r>
  <r>
    <x v="307"/>
  </r>
  <r>
    <x v="308"/>
  </r>
  <r>
    <x v="309"/>
  </r>
  <r>
    <x v="310"/>
  </r>
  <r>
    <x v="311"/>
  </r>
  <r>
    <x v="311"/>
  </r>
  <r>
    <x v="312"/>
  </r>
  <r>
    <x v="313"/>
  </r>
  <r>
    <x v="314"/>
  </r>
  <r>
    <x v="315"/>
  </r>
  <r>
    <x v="315"/>
  </r>
  <r>
    <x v="316"/>
  </r>
  <r>
    <x v="317"/>
  </r>
  <r>
    <x v="318"/>
  </r>
  <r>
    <x v="319"/>
  </r>
  <r>
    <x v="319"/>
  </r>
  <r>
    <x v="320"/>
  </r>
  <r>
    <x v="321"/>
  </r>
  <r>
    <x v="322"/>
  </r>
  <r>
    <x v="323"/>
  </r>
  <r>
    <x v="323"/>
  </r>
  <r>
    <x v="324"/>
  </r>
  <r>
    <x v="325"/>
  </r>
  <r>
    <x v="326"/>
  </r>
  <r>
    <x v="327"/>
  </r>
  <r>
    <x v="327"/>
  </r>
  <r>
    <x v="320"/>
  </r>
  <r>
    <x v="321"/>
  </r>
  <r>
    <x v="322"/>
  </r>
  <r>
    <x v="323"/>
  </r>
  <r>
    <x v="323"/>
  </r>
  <r>
    <x v="324"/>
  </r>
  <r>
    <x v="325"/>
  </r>
  <r>
    <x v="326"/>
  </r>
  <r>
    <x v="327"/>
  </r>
  <r>
    <x v="327"/>
  </r>
  <r>
    <x v="328"/>
  </r>
  <r>
    <x v="329"/>
  </r>
  <r>
    <x v="330"/>
  </r>
  <r>
    <x v="331"/>
  </r>
  <r>
    <x v="331"/>
  </r>
  <r>
    <x v="332"/>
  </r>
  <r>
    <x v="333"/>
  </r>
  <r>
    <x v="334"/>
  </r>
  <r>
    <x v="335"/>
  </r>
  <r>
    <x v="335"/>
  </r>
  <r>
    <x v="336"/>
  </r>
  <r>
    <x v="337"/>
  </r>
  <r>
    <x v="338"/>
  </r>
  <r>
    <x v="339"/>
  </r>
  <r>
    <x v="339"/>
  </r>
  <r>
    <x v="340"/>
  </r>
  <r>
    <x v="341"/>
  </r>
  <r>
    <x v="342"/>
  </r>
  <r>
    <x v="343"/>
  </r>
  <r>
    <x v="343"/>
  </r>
  <r>
    <x v="344"/>
  </r>
  <r>
    <x v="345"/>
  </r>
  <r>
    <x v="346"/>
  </r>
  <r>
    <x v="347"/>
  </r>
  <r>
    <x v="347"/>
  </r>
  <r>
    <x v="347"/>
  </r>
  <r>
    <x v="348"/>
  </r>
  <r>
    <x v="348"/>
  </r>
  <r>
    <x v="348"/>
  </r>
  <r>
    <x v="349"/>
  </r>
  <r>
    <x v="341"/>
  </r>
  <r>
    <x v="342"/>
  </r>
  <r>
    <x v="342"/>
  </r>
  <r>
    <x v="342"/>
  </r>
  <r>
    <x v="343"/>
  </r>
  <r>
    <x v="343"/>
  </r>
  <r>
    <x v="343"/>
  </r>
  <r>
    <x v="344"/>
  </r>
  <r>
    <x v="344"/>
  </r>
  <r>
    <x v="345"/>
  </r>
  <r>
    <x v="345"/>
  </r>
  <r>
    <x v="345"/>
  </r>
  <r>
    <x v="346"/>
  </r>
  <r>
    <x v="346"/>
  </r>
  <r>
    <x v="347"/>
  </r>
  <r>
    <x v="347"/>
  </r>
  <r>
    <x v="347"/>
  </r>
  <r>
    <x v="348"/>
  </r>
  <r>
    <x v="348"/>
  </r>
  <r>
    <x v="349"/>
  </r>
  <r>
    <x v="349"/>
  </r>
  <r>
    <x v="349"/>
  </r>
  <r>
    <x v="350"/>
  </r>
  <r>
    <x v="350"/>
  </r>
  <r>
    <x v="350"/>
  </r>
  <r>
    <x v="351"/>
  </r>
  <r>
    <x v="351"/>
  </r>
  <r>
    <x v="352"/>
  </r>
  <r>
    <x v="352"/>
  </r>
  <r>
    <x v="352"/>
  </r>
  <r>
    <x v="353"/>
  </r>
  <r>
    <x v="353"/>
  </r>
  <r>
    <x v="354"/>
  </r>
  <r>
    <x v="354"/>
  </r>
  <r>
    <x v="354"/>
  </r>
  <r>
    <x v="355"/>
  </r>
  <r>
    <x v="355"/>
  </r>
  <r>
    <x v="356"/>
  </r>
  <r>
    <x v="356"/>
  </r>
  <r>
    <x v="356"/>
  </r>
  <r>
    <x v="357"/>
  </r>
  <r>
    <x v="349"/>
  </r>
  <r>
    <x v="349"/>
  </r>
  <r>
    <x v="350"/>
  </r>
  <r>
    <x v="350"/>
  </r>
  <r>
    <x v="351"/>
  </r>
  <r>
    <x v="351"/>
  </r>
  <r>
    <x v="351"/>
  </r>
  <r>
    <x v="352"/>
  </r>
  <r>
    <x v="352"/>
  </r>
  <r>
    <x v="353"/>
  </r>
  <r>
    <x v="353"/>
  </r>
  <r>
    <x v="353"/>
  </r>
  <r>
    <x v="354"/>
  </r>
  <r>
    <x v="354"/>
  </r>
  <r>
    <x v="354"/>
  </r>
  <r>
    <x v="355"/>
  </r>
  <r>
    <x v="355"/>
  </r>
  <r>
    <x v="356"/>
  </r>
  <r>
    <x v="356"/>
  </r>
  <r>
    <x v="356"/>
  </r>
  <r>
    <x v="357"/>
  </r>
  <r>
    <x v="357"/>
  </r>
  <r>
    <x v="358"/>
  </r>
  <r>
    <x v="358"/>
  </r>
  <r>
    <x v="358"/>
  </r>
  <r>
    <x v="359"/>
  </r>
  <r>
    <x v="359"/>
  </r>
  <r>
    <x v="360"/>
  </r>
  <r>
    <x v="360"/>
  </r>
  <r>
    <x v="360"/>
  </r>
  <r>
    <x v="361"/>
  </r>
  <r>
    <x v="361"/>
  </r>
  <r>
    <x v="361"/>
  </r>
  <r>
    <x v="362"/>
  </r>
  <r>
    <x v="362"/>
  </r>
  <r>
    <x v="363"/>
  </r>
  <r>
    <x v="363"/>
  </r>
  <r>
    <x v="363"/>
  </r>
  <r>
    <x v="364"/>
  </r>
  <r>
    <x v="364"/>
  </r>
  <r>
    <x v="365"/>
  </r>
  <r>
    <x v="365"/>
  </r>
  <r>
    <x v="357"/>
  </r>
  <r>
    <x v="358"/>
  </r>
  <r>
    <x v="358"/>
  </r>
  <r>
    <x v="358"/>
  </r>
  <r>
    <x v="359"/>
  </r>
  <r>
    <x v="359"/>
  </r>
  <r>
    <x v="360"/>
  </r>
  <r>
    <x v="360"/>
  </r>
  <r>
    <x v="360"/>
  </r>
  <r>
    <x v="361"/>
  </r>
  <r>
    <x v="363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58"/>
  </r>
  <r>
    <x v="473"/>
  </r>
  <r>
    <x v="474"/>
  </r>
  <r>
    <x v="475"/>
  </r>
  <r>
    <x v="455"/>
  </r>
  <r>
    <x v="476"/>
  </r>
  <r>
    <x v="477"/>
  </r>
  <r>
    <x v="478"/>
  </r>
  <r>
    <x v="452"/>
  </r>
  <r>
    <x v="479"/>
  </r>
  <r>
    <x v="480"/>
  </r>
  <r>
    <x v="481"/>
  </r>
  <r>
    <x v="482"/>
  </r>
  <r>
    <x v="483"/>
  </r>
  <r>
    <x v="484"/>
  </r>
  <r>
    <x v="445"/>
  </r>
  <r>
    <x v="485"/>
  </r>
  <r>
    <x v="486"/>
  </r>
  <r>
    <x v="487"/>
  </r>
  <r>
    <x v="488"/>
  </r>
  <r>
    <x v="489"/>
  </r>
  <r>
    <x v="490"/>
  </r>
  <r>
    <x v="438"/>
  </r>
  <r>
    <x v="491"/>
  </r>
  <r>
    <x v="492"/>
  </r>
  <r>
    <x v="493"/>
  </r>
  <r>
    <x v="435"/>
  </r>
  <r>
    <x v="494"/>
  </r>
  <r>
    <x v="495"/>
  </r>
  <r>
    <x v="496"/>
  </r>
  <r>
    <x v="432"/>
  </r>
  <r>
    <x v="431"/>
  </r>
  <r>
    <x v="497"/>
  </r>
  <r>
    <x v="498"/>
  </r>
  <r>
    <x v="499"/>
  </r>
  <r>
    <x v="428"/>
  </r>
  <r>
    <x v="500"/>
  </r>
  <r>
    <x v="501"/>
  </r>
  <r>
    <x v="502"/>
  </r>
  <r>
    <x v="425"/>
  </r>
  <r>
    <x v="503"/>
  </r>
  <r>
    <x v="504"/>
  </r>
  <r>
    <x v="505"/>
  </r>
  <r>
    <x v="422"/>
  </r>
  <r>
    <x v="506"/>
  </r>
  <r>
    <x v="507"/>
  </r>
  <r>
    <x v="508"/>
  </r>
  <r>
    <x v="509"/>
  </r>
  <r>
    <x v="510"/>
  </r>
  <r>
    <x v="511"/>
  </r>
  <r>
    <x v="512"/>
  </r>
  <r>
    <x v="513"/>
  </r>
  <r>
    <x v="415"/>
  </r>
  <r>
    <x v="514"/>
  </r>
  <r>
    <x v="515"/>
  </r>
  <r>
    <x v="411"/>
  </r>
  <r>
    <x v="516"/>
  </r>
  <r>
    <x v="517"/>
  </r>
  <r>
    <x v="518"/>
  </r>
  <r>
    <x v="408"/>
  </r>
  <r>
    <x v="519"/>
  </r>
  <r>
    <x v="520"/>
  </r>
  <r>
    <x v="521"/>
  </r>
  <r>
    <x v="405"/>
  </r>
  <r>
    <x v="522"/>
  </r>
  <r>
    <x v="523"/>
  </r>
  <r>
    <x v="524"/>
  </r>
  <r>
    <x v="402"/>
  </r>
  <r>
    <x v="525"/>
  </r>
  <r>
    <x v="526"/>
  </r>
  <r>
    <x v="527"/>
  </r>
  <r>
    <x v="528"/>
  </r>
  <r>
    <x v="529"/>
  </r>
  <r>
    <x v="530"/>
  </r>
  <r>
    <x v="531"/>
  </r>
  <r>
    <x v="394"/>
  </r>
  <r>
    <x v="532"/>
  </r>
  <r>
    <x v="533"/>
  </r>
  <r>
    <x v="534"/>
  </r>
  <r>
    <x v="391"/>
  </r>
  <r>
    <x v="535"/>
  </r>
  <r>
    <x v="536"/>
  </r>
  <r>
    <x v="537"/>
  </r>
  <r>
    <x v="388"/>
  </r>
  <r>
    <x v="538"/>
  </r>
  <r>
    <x v="539"/>
  </r>
  <r>
    <x v="540"/>
  </r>
  <r>
    <x v="385"/>
  </r>
  <r>
    <x v="541"/>
  </r>
  <r>
    <x v="542"/>
  </r>
  <r>
    <x v="543"/>
  </r>
  <r>
    <x v="382"/>
  </r>
  <r>
    <x v="544"/>
  </r>
  <r>
    <x v="381"/>
  </r>
  <r>
    <x v="545"/>
  </r>
  <r>
    <x v="546"/>
  </r>
  <r>
    <x v="547"/>
  </r>
  <r>
    <x v="378"/>
  </r>
  <r>
    <x v="548"/>
  </r>
  <r>
    <x v="549"/>
  </r>
  <r>
    <x v="550"/>
  </r>
  <r>
    <x v="551"/>
  </r>
  <r>
    <x v="552"/>
  </r>
  <r>
    <x v="553"/>
  </r>
  <r>
    <x v="376"/>
  </r>
  <r>
    <x v="554"/>
  </r>
  <r>
    <x v="555"/>
  </r>
  <r>
    <x v="375"/>
  </r>
  <r>
    <x v="556"/>
  </r>
  <r>
    <x v="557"/>
  </r>
  <r>
    <x v="558"/>
  </r>
  <r>
    <x v="559"/>
  </r>
  <r>
    <x v="560"/>
  </r>
  <r>
    <x v="561"/>
  </r>
  <r>
    <x v="373"/>
  </r>
  <r>
    <x v="562"/>
  </r>
  <r>
    <x v="563"/>
  </r>
  <r>
    <x v="372"/>
  </r>
  <r>
    <x v="564"/>
  </r>
  <r>
    <x v="565"/>
  </r>
  <r>
    <x v="566"/>
  </r>
  <r>
    <x v="567"/>
  </r>
  <r>
    <x v="568"/>
  </r>
  <r>
    <x v="569"/>
  </r>
  <r>
    <x v="370"/>
  </r>
  <r>
    <x v="570"/>
  </r>
  <r>
    <x v="571"/>
  </r>
  <r>
    <x v="369"/>
  </r>
  <r>
    <x v="572"/>
  </r>
  <r>
    <x v="573"/>
  </r>
  <r>
    <x v="574"/>
  </r>
  <r>
    <x v="575"/>
  </r>
  <r>
    <x v="576"/>
  </r>
  <r>
    <x v="577"/>
  </r>
  <r>
    <x v="367"/>
  </r>
  <r>
    <x v="578"/>
  </r>
  <r>
    <x v="579"/>
  </r>
  <r>
    <x v="366"/>
  </r>
  <r>
    <x v="359"/>
  </r>
  <r>
    <x v="357"/>
  </r>
  <r>
    <x v="356"/>
  </r>
  <r>
    <x v="354"/>
  </r>
  <r>
    <x v="353"/>
  </r>
  <r>
    <x v="351"/>
  </r>
  <r>
    <x v="350"/>
  </r>
  <r>
    <x v="348"/>
  </r>
  <r>
    <x v="347"/>
  </r>
  <r>
    <x v="345"/>
  </r>
  <r>
    <x v="344"/>
  </r>
  <r>
    <x v="342"/>
  </r>
  <r>
    <x v="341"/>
  </r>
  <r>
    <x v="339"/>
  </r>
  <r>
    <x v="338"/>
  </r>
  <r>
    <x v="336"/>
  </r>
  <r>
    <x v="335"/>
  </r>
  <r>
    <x v="333"/>
  </r>
  <r>
    <x v="332"/>
  </r>
  <r>
    <x v="330"/>
  </r>
  <r>
    <x v="329"/>
  </r>
  <r>
    <x v="327"/>
  </r>
  <r>
    <x v="326"/>
  </r>
  <r>
    <x v="324"/>
  </r>
  <r>
    <x v="323"/>
  </r>
  <r>
    <x v="321"/>
  </r>
  <r>
    <x v="320"/>
  </r>
  <r>
    <x v="318"/>
  </r>
  <r>
    <x v="317"/>
  </r>
  <r>
    <x v="315"/>
  </r>
  <r>
    <x v="314"/>
  </r>
  <r>
    <x v="312"/>
  </r>
  <r>
    <x v="311"/>
  </r>
  <r>
    <x v="309"/>
  </r>
  <r>
    <x v="308"/>
  </r>
  <r>
    <x v="306"/>
  </r>
  <r>
    <x v="305"/>
  </r>
  <r>
    <x v="303"/>
  </r>
  <r>
    <x v="302"/>
  </r>
  <r>
    <x v="300"/>
  </r>
  <r>
    <x v="299"/>
  </r>
  <r>
    <x v="297"/>
  </r>
  <r>
    <x v="296"/>
  </r>
  <r>
    <x v="27"/>
  </r>
  <r>
    <x v="26"/>
  </r>
  <r>
    <x v="24"/>
  </r>
  <r>
    <x v="23"/>
  </r>
  <r>
    <x v="21"/>
  </r>
  <r>
    <x v="20"/>
  </r>
  <r>
    <x v="18"/>
  </r>
  <r>
    <x v="17"/>
  </r>
  <r>
    <x v="15"/>
  </r>
  <r>
    <x v="14"/>
  </r>
  <r>
    <x v="12"/>
  </r>
  <r>
    <x v="14"/>
  </r>
  <r>
    <x v="18"/>
  </r>
  <r>
    <x v="23"/>
  </r>
  <r>
    <x v="28"/>
  </r>
  <r>
    <x v="292"/>
  </r>
  <r>
    <x v="296"/>
  </r>
  <r>
    <x v="301"/>
  </r>
  <r>
    <x v="306"/>
  </r>
  <r>
    <x v="311"/>
  </r>
  <r>
    <x v="315"/>
  </r>
  <r>
    <x v="320"/>
  </r>
  <r>
    <x v="325"/>
  </r>
  <r>
    <x v="330"/>
  </r>
  <r>
    <x v="334"/>
  </r>
  <r>
    <x v="339"/>
  </r>
  <r>
    <x v="344"/>
  </r>
  <r>
    <x v="349"/>
  </r>
  <r>
    <x v="353"/>
  </r>
  <r>
    <x v="358"/>
  </r>
  <r>
    <x v="363"/>
  </r>
  <r>
    <x v="366"/>
  </r>
  <r>
    <x v="580"/>
  </r>
  <r>
    <x v="575"/>
  </r>
  <r>
    <x v="572"/>
  </r>
  <r>
    <x v="581"/>
  </r>
  <r>
    <x v="568"/>
  </r>
  <r>
    <x v="582"/>
  </r>
  <r>
    <x v="562"/>
  </r>
  <r>
    <x v="560"/>
  </r>
  <r>
    <x v="583"/>
  </r>
  <r>
    <x v="559"/>
  </r>
  <r>
    <x v="556"/>
  </r>
  <r>
    <x v="584"/>
  </r>
  <r>
    <x v="552"/>
  </r>
  <r>
    <x v="585"/>
  </r>
  <r>
    <x v="586"/>
  </r>
  <r>
    <x v="587"/>
  </r>
  <r>
    <x v="588"/>
  </r>
  <r>
    <x v="589"/>
  </r>
  <r>
    <x v="543"/>
  </r>
  <r>
    <x v="590"/>
  </r>
  <r>
    <x v="591"/>
  </r>
  <r>
    <x v="592"/>
  </r>
  <r>
    <x v="539"/>
  </r>
  <r>
    <x v="593"/>
  </r>
  <r>
    <x v="594"/>
  </r>
  <r>
    <x v="595"/>
  </r>
  <r>
    <x v="535"/>
  </r>
  <r>
    <x v="596"/>
  </r>
  <r>
    <x v="597"/>
  </r>
  <r>
    <x v="393"/>
  </r>
  <r>
    <x v="394"/>
  </r>
  <r>
    <x v="395"/>
  </r>
  <r>
    <x v="396"/>
  </r>
  <r>
    <x v="397"/>
  </r>
  <r>
    <x v="527"/>
  </r>
  <r>
    <x v="598"/>
  </r>
  <r>
    <x v="599"/>
  </r>
  <r>
    <x v="600"/>
  </r>
  <r>
    <x v="523"/>
  </r>
  <r>
    <x v="601"/>
  </r>
  <r>
    <x v="602"/>
  </r>
  <r>
    <x v="603"/>
  </r>
  <r>
    <x v="519"/>
  </r>
  <r>
    <x v="604"/>
  </r>
  <r>
    <x v="605"/>
  </r>
  <r>
    <x v="410"/>
  </r>
  <r>
    <x v="411"/>
  </r>
  <r>
    <x v="412"/>
  </r>
  <r>
    <x v="606"/>
  </r>
  <r>
    <x v="607"/>
  </r>
  <r>
    <x v="608"/>
  </r>
  <r>
    <x v="514"/>
  </r>
  <r>
    <x v="609"/>
  </r>
  <r>
    <x v="610"/>
  </r>
  <r>
    <x v="611"/>
  </r>
  <r>
    <x v="510"/>
  </r>
  <r>
    <x v="612"/>
  </r>
  <r>
    <x v="420"/>
  </r>
  <r>
    <x v="421"/>
  </r>
  <r>
    <x v="422"/>
  </r>
  <r>
    <x v="423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488"/>
  </r>
  <r>
    <x v="487"/>
  </r>
  <r>
    <x v="630"/>
  </r>
  <r>
    <x v="631"/>
  </r>
  <r>
    <x v="486"/>
  </r>
  <r>
    <x v="632"/>
  </r>
  <r>
    <x v="444"/>
  </r>
  <r>
    <x v="633"/>
  </r>
  <r>
    <x v="634"/>
  </r>
  <r>
    <x v="445"/>
  </r>
  <r>
    <x v="635"/>
  </r>
  <r>
    <x v="484"/>
  </r>
  <r>
    <x v="485"/>
  </r>
  <r>
    <x v="634"/>
  </r>
  <r>
    <x v="636"/>
  </r>
  <r>
    <x v="635"/>
  </r>
  <r>
    <x v="637"/>
  </r>
  <r>
    <x v="638"/>
  </r>
  <r>
    <x v="446"/>
  </r>
  <r>
    <x v="483"/>
  </r>
  <r>
    <x v="639"/>
  </r>
  <r>
    <x v="447"/>
  </r>
  <r>
    <x v="482"/>
  </r>
  <r>
    <x v="640"/>
  </r>
  <r>
    <x v="448"/>
  </r>
  <r>
    <x v="641"/>
  </r>
  <r>
    <x v="642"/>
  </r>
  <r>
    <x v="643"/>
  </r>
  <r>
    <x v="644"/>
  </r>
  <r>
    <x v="645"/>
  </r>
  <r>
    <x v="450"/>
  </r>
  <r>
    <x v="646"/>
  </r>
  <r>
    <x v="480"/>
  </r>
  <r>
    <x v="647"/>
  </r>
  <r>
    <x v="479"/>
  </r>
  <r>
    <x v="648"/>
  </r>
  <r>
    <x v="649"/>
  </r>
  <r>
    <x v="452"/>
  </r>
  <r>
    <x v="650"/>
  </r>
  <r>
    <x v="651"/>
  </r>
  <r>
    <x v="453"/>
  </r>
  <r>
    <x v="652"/>
  </r>
  <r>
    <x v="477"/>
  </r>
  <r>
    <x v="653"/>
  </r>
  <r>
    <x v="476"/>
  </r>
  <r>
    <x v="654"/>
  </r>
  <r>
    <x v="655"/>
  </r>
  <r>
    <x v="455"/>
  </r>
  <r>
    <x v="656"/>
  </r>
  <r>
    <x v="657"/>
  </r>
  <r>
    <x v="456"/>
  </r>
  <r>
    <x v="658"/>
  </r>
  <r>
    <x v="474"/>
  </r>
  <r>
    <x v="659"/>
  </r>
  <r>
    <x v="660"/>
  </r>
  <r>
    <x v="475"/>
  </r>
  <r>
    <x v="658"/>
  </r>
  <r>
    <x v="661"/>
  </r>
  <r>
    <x v="659"/>
  </r>
  <r>
    <x v="457"/>
  </r>
  <r>
    <x v="473"/>
  </r>
  <r>
    <x v="662"/>
  </r>
  <r>
    <x v="458"/>
  </r>
  <r>
    <x v="663"/>
  </r>
  <r>
    <x v="664"/>
  </r>
  <r>
    <x v="472"/>
  </r>
  <r>
    <x v="665"/>
  </r>
  <r>
    <x v="666"/>
  </r>
  <r>
    <x v="667"/>
  </r>
  <r>
    <x v="460"/>
  </r>
  <r>
    <x v="470"/>
  </r>
  <r>
    <x v="668"/>
  </r>
  <r>
    <x v="461"/>
  </r>
  <r>
    <x v="669"/>
  </r>
  <r>
    <x v="670"/>
  </r>
  <r>
    <x v="462"/>
  </r>
  <r>
    <x v="671"/>
  </r>
  <r>
    <x v="467"/>
  </r>
  <r>
    <x v="672"/>
  </r>
  <r>
    <x v="673"/>
  </r>
  <r>
    <x v="466"/>
  </r>
  <r>
    <x v="674"/>
  </r>
  <r>
    <x v="46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86"/>
  </r>
  <r>
    <x v="691"/>
  </r>
  <r>
    <x v="691"/>
  </r>
  <r>
    <x v="683"/>
  </r>
  <r>
    <x v="680"/>
  </r>
  <r>
    <x v="692"/>
  </r>
  <r>
    <x v="464"/>
  </r>
  <r>
    <x v="463"/>
  </r>
  <r>
    <x v="462"/>
  </r>
  <r>
    <x v="461"/>
  </r>
  <r>
    <x v="693"/>
  </r>
  <r>
    <x v="665"/>
  </r>
  <r>
    <x v="663"/>
  </r>
  <r>
    <x v="660"/>
  </r>
  <r>
    <x v="661"/>
  </r>
  <r>
    <x v="656"/>
  </r>
  <r>
    <x v="654"/>
  </r>
  <r>
    <x v="694"/>
  </r>
  <r>
    <x v="651"/>
  </r>
  <r>
    <x v="695"/>
  </r>
  <r>
    <x v="480"/>
  </r>
  <r>
    <x v="645"/>
  </r>
  <r>
    <x v="642"/>
  </r>
  <r>
    <x v="640"/>
  </r>
  <r>
    <x v="639"/>
  </r>
  <r>
    <x v="484"/>
  </r>
  <r>
    <x v="636"/>
  </r>
  <r>
    <x v="632"/>
  </r>
  <r>
    <x v="630"/>
  </r>
  <r>
    <x v="488"/>
  </r>
  <r>
    <x v="441"/>
  </r>
  <r>
    <x v="628"/>
  </r>
  <r>
    <x v="627"/>
  </r>
  <r>
    <x v="626"/>
  </r>
  <r>
    <x v="696"/>
  </r>
  <r>
    <x v="624"/>
  </r>
  <r>
    <x v="623"/>
  </r>
  <r>
    <x v="496"/>
  </r>
  <r>
    <x v="697"/>
  </r>
  <r>
    <x v="429"/>
  </r>
  <r>
    <x v="428"/>
  </r>
  <r>
    <x v="500"/>
  </r>
  <r>
    <x v="698"/>
  </r>
  <r>
    <x v="699"/>
  </r>
  <r>
    <x v="503"/>
  </r>
  <r>
    <x v="504"/>
  </r>
  <r>
    <x v="700"/>
  </r>
  <r>
    <x v="701"/>
  </r>
  <r>
    <x v="507"/>
  </r>
  <r>
    <x v="508"/>
  </r>
  <r>
    <x v="702"/>
  </r>
  <r>
    <x v="703"/>
  </r>
  <r>
    <x v="512"/>
  </r>
  <r>
    <x v="513"/>
  </r>
  <r>
    <x v="704"/>
  </r>
  <r>
    <x v="705"/>
  </r>
  <r>
    <x v="706"/>
  </r>
  <r>
    <x v="515"/>
  </r>
  <r>
    <x v="707"/>
  </r>
  <r>
    <x v="708"/>
  </r>
  <r>
    <x v="518"/>
  </r>
  <r>
    <x v="408"/>
  </r>
  <r>
    <x v="407"/>
  </r>
  <r>
    <x v="406"/>
  </r>
  <r>
    <x v="405"/>
  </r>
  <r>
    <x v="522"/>
  </r>
  <r>
    <x v="709"/>
  </r>
  <r>
    <x v="710"/>
  </r>
  <r>
    <x v="525"/>
  </r>
  <r>
    <x v="526"/>
  </r>
  <r>
    <x v="711"/>
  </r>
  <r>
    <x v="712"/>
  </r>
  <r>
    <x v="713"/>
  </r>
  <r>
    <x v="531"/>
  </r>
  <r>
    <x v="714"/>
  </r>
  <r>
    <x v="715"/>
  </r>
  <r>
    <x v="392"/>
  </r>
  <r>
    <x v="391"/>
  </r>
  <r>
    <x v="390"/>
  </r>
  <r>
    <x v="389"/>
  </r>
  <r>
    <x v="594"/>
  </r>
  <r>
    <x v="716"/>
  </r>
  <r>
    <x v="717"/>
  </r>
  <r>
    <x v="590"/>
  </r>
  <r>
    <x v="718"/>
  </r>
  <r>
    <x v="719"/>
  </r>
  <r>
    <x v="545"/>
  </r>
  <r>
    <x v="587"/>
  </r>
  <r>
    <x v="379"/>
  </r>
  <r>
    <x v="548"/>
  </r>
  <r>
    <x v="551"/>
  </r>
  <r>
    <x v="584"/>
  </r>
  <r>
    <x v="375"/>
  </r>
  <r>
    <x v="374"/>
  </r>
  <r>
    <x v="373"/>
  </r>
  <r>
    <x v="372"/>
  </r>
  <r>
    <x v="566"/>
  </r>
  <r>
    <x v="569"/>
  </r>
  <r>
    <x v="720"/>
  </r>
  <r>
    <x v="574"/>
  </r>
  <r>
    <x v="721"/>
  </r>
  <r>
    <x v="579"/>
  </r>
  <r>
    <x v="722"/>
  </r>
  <r>
    <x v="365"/>
  </r>
  <r>
    <x v="363"/>
  </r>
  <r>
    <x v="361"/>
  </r>
  <r>
    <x v="360"/>
  </r>
  <r>
    <x v="358"/>
  </r>
  <r>
    <x v="356"/>
  </r>
  <r>
    <x v="355"/>
  </r>
  <r>
    <x v="353"/>
  </r>
  <r>
    <x v="351"/>
  </r>
  <r>
    <x v="349"/>
  </r>
  <r>
    <x v="348"/>
  </r>
  <r>
    <x v="346"/>
  </r>
  <r>
    <x v="344"/>
  </r>
  <r>
    <x v="343"/>
  </r>
  <r>
    <x v="341"/>
  </r>
  <r>
    <x v="339"/>
  </r>
  <r>
    <x v="338"/>
  </r>
  <r>
    <x v="336"/>
  </r>
  <r>
    <x v="334"/>
  </r>
  <r>
    <x v="333"/>
  </r>
  <r>
    <x v="331"/>
  </r>
  <r>
    <x v="321"/>
  </r>
  <r>
    <x v="320"/>
  </r>
  <r>
    <x v="318"/>
  </r>
  <r>
    <x v="316"/>
  </r>
  <r>
    <x v="314"/>
  </r>
  <r>
    <x v="313"/>
  </r>
  <r>
    <x v="311"/>
  </r>
  <r>
    <x v="309"/>
  </r>
  <r>
    <x v="308"/>
  </r>
  <r>
    <x v="306"/>
  </r>
  <r>
    <x v="304"/>
  </r>
  <r>
    <x v="303"/>
  </r>
  <r>
    <x v="301"/>
  </r>
  <r>
    <x v="299"/>
  </r>
  <r>
    <x v="298"/>
  </r>
  <r>
    <x v="296"/>
  </r>
  <r>
    <x v="294"/>
  </r>
  <r>
    <x v="293"/>
  </r>
  <r>
    <x v="291"/>
  </r>
  <r>
    <x v="30"/>
  </r>
  <r>
    <x v="28"/>
  </r>
  <r>
    <x v="27"/>
  </r>
  <r>
    <x v="25"/>
  </r>
  <r>
    <x v="23"/>
  </r>
  <r>
    <x v="22"/>
  </r>
  <r>
    <x v="20"/>
  </r>
  <r>
    <x v="18"/>
  </r>
  <r>
    <x v="17"/>
  </r>
  <r>
    <x v="15"/>
  </r>
  <r>
    <x v="13"/>
  </r>
  <r>
    <x v="12"/>
  </r>
  <r>
    <x v="10"/>
  </r>
  <r>
    <x v="1"/>
  </r>
  <r>
    <x v="0"/>
  </r>
  <r>
    <x v="7"/>
  </r>
  <r>
    <x v="5"/>
  </r>
  <r>
    <x v="3"/>
  </r>
  <r>
    <x v="2"/>
  </r>
  <r>
    <x v="289"/>
  </r>
  <r>
    <x v="288"/>
  </r>
  <r>
    <x v="286"/>
  </r>
  <r>
    <x v="285"/>
  </r>
  <r>
    <x v="33"/>
  </r>
  <r>
    <x v="723"/>
  </r>
  <r>
    <x v="724"/>
  </r>
  <r>
    <x v="725"/>
  </r>
  <r>
    <x v="280"/>
  </r>
  <r>
    <x v="279"/>
  </r>
  <r>
    <x v="39"/>
  </r>
  <r>
    <x v="278"/>
  </r>
  <r>
    <x v="726"/>
  </r>
  <r>
    <x v="727"/>
  </r>
  <r>
    <x v="728"/>
  </r>
  <r>
    <x v="275"/>
  </r>
  <r>
    <x v="274"/>
  </r>
  <r>
    <x v="273"/>
  </r>
  <r>
    <x v="729"/>
  </r>
  <r>
    <x v="730"/>
  </r>
  <r>
    <x v="42"/>
  </r>
  <r>
    <x v="271"/>
  </r>
  <r>
    <x v="43"/>
  </r>
  <r>
    <x v="270"/>
  </r>
  <r>
    <x v="44"/>
  </r>
  <r>
    <x v="268"/>
  </r>
  <r>
    <x v="267"/>
  </r>
  <r>
    <x v="731"/>
  </r>
  <r>
    <x v="732"/>
  </r>
  <r>
    <x v="47"/>
  </r>
  <r>
    <x v="733"/>
  </r>
  <r>
    <x v="48"/>
  </r>
  <r>
    <x v="264"/>
  </r>
  <r>
    <x v="263"/>
  </r>
  <r>
    <x v="734"/>
  </r>
  <r>
    <x v="735"/>
  </r>
  <r>
    <x v="51"/>
  </r>
  <r>
    <x v="261"/>
  </r>
  <r>
    <x v="52"/>
  </r>
  <r>
    <x v="260"/>
  </r>
  <r>
    <x v="53"/>
  </r>
  <r>
    <x v="53"/>
  </r>
  <r>
    <x v="53"/>
  </r>
  <r>
    <x v="53"/>
  </r>
  <r>
    <x v="53"/>
  </r>
  <r>
    <x v="259"/>
  </r>
  <r>
    <x v="56"/>
  </r>
  <r>
    <x v="56"/>
  </r>
  <r>
    <x v="56"/>
  </r>
  <r>
    <x v="56"/>
  </r>
  <r>
    <x v="56"/>
  </r>
  <r>
    <x v="56"/>
  </r>
  <r>
    <x v="736"/>
  </r>
  <r>
    <x v="736"/>
  </r>
  <r>
    <x v="736"/>
  </r>
  <r>
    <x v="736"/>
  </r>
  <r>
    <x v="736"/>
  </r>
  <r>
    <x v="736"/>
  </r>
  <r>
    <x v="736"/>
  </r>
  <r>
    <x v="256"/>
  </r>
  <r>
    <x v="256"/>
  </r>
  <r>
    <x v="256"/>
  </r>
  <r>
    <x v="256"/>
  </r>
  <r>
    <x v="256"/>
  </r>
  <r>
    <x v="256"/>
  </r>
  <r>
    <x v="256"/>
  </r>
  <r>
    <x v="57"/>
  </r>
  <r>
    <x v="57"/>
  </r>
  <r>
    <x v="57"/>
  </r>
  <r>
    <x v="57"/>
  </r>
  <r>
    <x v="57"/>
  </r>
  <r>
    <x v="57"/>
  </r>
  <r>
    <x v="57"/>
  </r>
  <r>
    <x v="255"/>
  </r>
  <r>
    <x v="255"/>
  </r>
  <r>
    <x v="255"/>
  </r>
  <r>
    <x v="255"/>
  </r>
  <r>
    <x v="255"/>
  </r>
  <r>
    <x v="255"/>
  </r>
  <r>
    <x v="255"/>
  </r>
  <r>
    <x v="737"/>
  </r>
  <r>
    <x v="737"/>
  </r>
  <r>
    <x v="737"/>
  </r>
  <r>
    <x v="737"/>
  </r>
  <r>
    <x v="737"/>
  </r>
  <r>
    <x v="737"/>
  </r>
  <r>
    <x v="737"/>
  </r>
  <r>
    <x v="738"/>
  </r>
  <r>
    <x v="58"/>
  </r>
  <r>
    <x v="738"/>
  </r>
  <r>
    <x v="738"/>
  </r>
  <r>
    <x v="738"/>
  </r>
  <r>
    <x v="738"/>
  </r>
  <r>
    <x v="738"/>
  </r>
  <r>
    <x v="61"/>
  </r>
  <r>
    <x v="61"/>
  </r>
  <r>
    <x v="61"/>
  </r>
  <r>
    <x v="61"/>
  </r>
  <r>
    <x v="61"/>
  </r>
  <r>
    <x v="61"/>
  </r>
  <r>
    <x v="61"/>
  </r>
  <r>
    <x v="739"/>
  </r>
  <r>
    <x v="739"/>
  </r>
  <r>
    <x v="739"/>
  </r>
  <r>
    <x v="739"/>
  </r>
  <r>
    <x v="739"/>
  </r>
  <r>
    <x v="739"/>
  </r>
  <r>
    <x v="739"/>
  </r>
  <r>
    <x v="250"/>
  </r>
  <r>
    <x v="250"/>
  </r>
  <r>
    <x v="250"/>
  </r>
  <r>
    <x v="250"/>
  </r>
  <r>
    <x v="250"/>
  </r>
  <r>
    <x v="250"/>
  </r>
  <r>
    <x v="250"/>
  </r>
  <r>
    <x v="62"/>
  </r>
  <r>
    <x v="62"/>
  </r>
  <r>
    <x v="62"/>
  </r>
  <r>
    <x v="62"/>
  </r>
  <r>
    <x v="62"/>
  </r>
  <r>
    <x v="62"/>
  </r>
  <r>
    <x v="62"/>
  </r>
  <r>
    <x v="249"/>
  </r>
  <r>
    <x v="249"/>
  </r>
  <r>
    <x v="249"/>
  </r>
  <r>
    <x v="249"/>
  </r>
  <r>
    <x v="249"/>
  </r>
  <r>
    <x v="249"/>
  </r>
  <r>
    <x v="249"/>
  </r>
  <r>
    <x v="740"/>
  </r>
  <r>
    <x v="740"/>
  </r>
  <r>
    <x v="741"/>
  </r>
  <r>
    <x v="741"/>
  </r>
  <r>
    <x v="741"/>
  </r>
  <r>
    <x v="741"/>
  </r>
  <r>
    <x v="741"/>
  </r>
  <r>
    <x v="741"/>
  </r>
  <r>
    <x v="246"/>
  </r>
  <r>
    <x v="246"/>
  </r>
  <r>
    <x v="246"/>
  </r>
  <r>
    <x v="246"/>
  </r>
  <r>
    <x v="741"/>
  </r>
  <r>
    <x v="741"/>
  </r>
  <r>
    <x v="65"/>
  </r>
  <r>
    <x v="65"/>
  </r>
  <r>
    <x v="742"/>
  </r>
  <r>
    <x v="742"/>
  </r>
  <r>
    <x v="247"/>
  </r>
  <r>
    <x v="247"/>
  </r>
  <r>
    <x v="64"/>
  </r>
  <r>
    <x v="64"/>
  </r>
  <r>
    <x v="248"/>
  </r>
  <r>
    <x v="248"/>
  </r>
  <r>
    <x v="743"/>
  </r>
  <r>
    <x v="743"/>
  </r>
  <r>
    <x v="63"/>
  </r>
  <r>
    <x v="63"/>
  </r>
  <r>
    <x v="740"/>
  </r>
  <r>
    <x v="740"/>
  </r>
  <r>
    <x v="249"/>
  </r>
  <r>
    <x v="249"/>
  </r>
  <r>
    <x v="62"/>
  </r>
  <r>
    <x v="62"/>
  </r>
  <r>
    <x v="250"/>
  </r>
  <r>
    <x v="250"/>
  </r>
  <r>
    <x v="739"/>
  </r>
  <r>
    <x v="739"/>
  </r>
  <r>
    <x v="739"/>
  </r>
  <r>
    <x v="61"/>
  </r>
  <r>
    <x v="61"/>
  </r>
  <r>
    <x v="738"/>
  </r>
  <r>
    <x v="738"/>
  </r>
  <r>
    <x v="251"/>
  </r>
  <r>
    <x v="251"/>
  </r>
  <r>
    <x v="60"/>
  </r>
  <r>
    <x v="60"/>
  </r>
  <r>
    <x v="249"/>
  </r>
  <r>
    <x v="249"/>
  </r>
  <r>
    <x v="62"/>
  </r>
  <r>
    <x v="62"/>
  </r>
  <r>
    <x v="250"/>
  </r>
  <r>
    <x v="250"/>
  </r>
  <r>
    <x v="739"/>
  </r>
  <r>
    <x v="739"/>
  </r>
  <r>
    <x v="61"/>
  </r>
  <r>
    <x v="61"/>
  </r>
  <r>
    <x v="738"/>
  </r>
  <r>
    <x v="738"/>
  </r>
  <r>
    <x v="251"/>
  </r>
  <r>
    <x v="251"/>
  </r>
  <r>
    <x v="60"/>
  </r>
  <r>
    <x v="60"/>
  </r>
  <r>
    <x v="252"/>
  </r>
  <r>
    <x v="252"/>
  </r>
  <r>
    <x v="253"/>
  </r>
  <r>
    <x v="253"/>
  </r>
  <r>
    <x v="59"/>
  </r>
  <r>
    <x v="59"/>
  </r>
  <r>
    <x v="254"/>
  </r>
  <r>
    <x v="254"/>
  </r>
  <r>
    <x v="744"/>
  </r>
  <r>
    <x v="744"/>
  </r>
  <r>
    <x v="58"/>
  </r>
  <r>
    <x v="58"/>
  </r>
  <r>
    <x v="737"/>
  </r>
  <r>
    <x v="737"/>
  </r>
  <r>
    <x v="255"/>
  </r>
  <r>
    <x v="255"/>
  </r>
  <r>
    <x v="57"/>
  </r>
  <r>
    <x v="57"/>
  </r>
  <r>
    <x v="256"/>
  </r>
  <r>
    <x v="256"/>
  </r>
  <r>
    <x v="736"/>
  </r>
  <r>
    <x v="736"/>
  </r>
  <r>
    <x v="56"/>
  </r>
  <r>
    <x v="56"/>
  </r>
  <r>
    <x v="745"/>
  </r>
  <r>
    <x v="745"/>
  </r>
  <r>
    <x v="257"/>
  </r>
  <r>
    <x v="257"/>
  </r>
  <r>
    <x v="737"/>
  </r>
  <r>
    <x v="737"/>
  </r>
  <r>
    <x v="255"/>
  </r>
  <r>
    <x v="255"/>
  </r>
  <r>
    <x v="57"/>
  </r>
  <r>
    <x v="57"/>
  </r>
  <r>
    <x v="256"/>
  </r>
  <r>
    <x v="256"/>
  </r>
  <r>
    <x v="736"/>
  </r>
  <r>
    <x v="736"/>
  </r>
  <r>
    <x v="56"/>
  </r>
  <r>
    <x v="56"/>
  </r>
  <r>
    <x v="745"/>
  </r>
  <r>
    <x v="745"/>
  </r>
  <r>
    <x v="257"/>
  </r>
  <r>
    <x v="257"/>
  </r>
  <r>
    <x v="55"/>
  </r>
  <r>
    <x v="55"/>
  </r>
  <r>
    <x v="258"/>
  </r>
  <r>
    <x v="258"/>
  </r>
  <r>
    <x v="54"/>
  </r>
  <r>
    <x v="53"/>
  </r>
  <r>
    <x v="746"/>
  </r>
  <r>
    <x v="735"/>
  </r>
  <r>
    <x v="49"/>
  </r>
  <r>
    <x v="733"/>
  </r>
  <r>
    <x v="266"/>
  </r>
  <r>
    <x v="267"/>
  </r>
  <r>
    <x v="44"/>
  </r>
  <r>
    <x v="747"/>
  </r>
  <r>
    <x v="730"/>
  </r>
  <r>
    <x v="40"/>
  </r>
  <r>
    <x v="275"/>
  </r>
  <r>
    <x v="277"/>
  </r>
  <r>
    <x v="39"/>
  </r>
  <r>
    <x v="280"/>
  </r>
  <r>
    <x v="281"/>
  </r>
  <r>
    <x v="748"/>
  </r>
  <r>
    <x v="34"/>
  </r>
  <r>
    <x v="749"/>
  </r>
  <r>
    <x v="288"/>
  </r>
  <r>
    <x v="2"/>
  </r>
  <r>
    <x v="5"/>
  </r>
  <r>
    <x v="0"/>
  </r>
  <r>
    <x v="11"/>
  </r>
  <r>
    <x v="0"/>
  </r>
  <r>
    <x v="11"/>
  </r>
  <r>
    <x v="14"/>
  </r>
  <r>
    <x v="18"/>
  </r>
  <r>
    <x v="22"/>
  </r>
  <r>
    <x v="26"/>
  </r>
  <r>
    <x v="30"/>
  </r>
  <r>
    <x v="292"/>
  </r>
  <r>
    <x v="296"/>
  </r>
  <r>
    <x v="300"/>
  </r>
  <r>
    <x v="304"/>
  </r>
  <r>
    <x v="308"/>
  </r>
  <r>
    <x v="311"/>
  </r>
  <r>
    <x v="315"/>
  </r>
  <r>
    <x v="319"/>
  </r>
  <r>
    <x v="323"/>
  </r>
  <r>
    <x v="327"/>
  </r>
  <r>
    <x v="331"/>
  </r>
  <r>
    <x v="334"/>
  </r>
  <r>
    <x v="338"/>
  </r>
  <r>
    <x v="342"/>
  </r>
  <r>
    <x v="346"/>
  </r>
  <r>
    <x v="350"/>
  </r>
  <r>
    <x v="353"/>
  </r>
  <r>
    <x v="357"/>
  </r>
  <r>
    <x v="361"/>
  </r>
  <r>
    <x v="365"/>
  </r>
  <r>
    <x v="750"/>
  </r>
  <r>
    <x v="580"/>
  </r>
  <r>
    <x v="576"/>
  </r>
  <r>
    <x v="573"/>
  </r>
  <r>
    <x v="720"/>
  </r>
  <r>
    <x v="370"/>
  </r>
  <r>
    <x v="568"/>
  </r>
  <r>
    <x v="565"/>
  </r>
  <r>
    <x v="751"/>
  </r>
  <r>
    <x v="373"/>
  </r>
  <r>
    <x v="559"/>
  </r>
  <r>
    <x v="557"/>
  </r>
  <r>
    <x v="752"/>
  </r>
  <r>
    <x v="376"/>
  </r>
  <r>
    <x v="551"/>
  </r>
  <r>
    <x v="585"/>
  </r>
  <r>
    <x v="753"/>
  </r>
  <r>
    <x v="549"/>
  </r>
  <r>
    <x v="753"/>
  </r>
  <r>
    <x v="754"/>
  </r>
  <r>
    <x v="380"/>
  </r>
  <r>
    <x v="545"/>
  </r>
  <r>
    <x v="544"/>
  </r>
  <r>
    <x v="755"/>
  </r>
  <r>
    <x v="383"/>
  </r>
  <r>
    <x v="756"/>
  </r>
  <r>
    <x v="717"/>
  </r>
  <r>
    <x v="757"/>
  </r>
  <r>
    <x v="386"/>
  </r>
  <r>
    <x v="758"/>
  </r>
  <r>
    <x v="759"/>
  </r>
  <r>
    <x v="760"/>
  </r>
  <r>
    <x v="389"/>
  </r>
  <r>
    <x v="761"/>
  </r>
  <r>
    <x v="762"/>
  </r>
  <r>
    <x v="763"/>
  </r>
  <r>
    <x v="597"/>
  </r>
  <r>
    <x v="715"/>
  </r>
  <r>
    <x v="764"/>
  </r>
  <r>
    <x v="765"/>
  </r>
  <r>
    <x v="766"/>
  </r>
  <r>
    <x v="396"/>
  </r>
  <r>
    <x v="712"/>
  </r>
  <r>
    <x v="767"/>
  </r>
  <r>
    <x v="400"/>
  </r>
  <r>
    <x v="768"/>
  </r>
  <r>
    <x v="599"/>
  </r>
  <r>
    <x v="710"/>
  </r>
  <r>
    <x v="769"/>
  </r>
  <r>
    <x v="600"/>
  </r>
  <r>
    <x v="402"/>
  </r>
  <r>
    <x v="599"/>
  </r>
  <r>
    <x v="525"/>
  </r>
  <r>
    <x v="768"/>
  </r>
  <r>
    <x v="526"/>
  </r>
  <r>
    <x v="400"/>
  </r>
  <r>
    <x v="527"/>
  </r>
  <r>
    <x v="767"/>
  </r>
  <r>
    <x v="528"/>
  </r>
  <r>
    <x v="712"/>
  </r>
  <r>
    <x v="529"/>
  </r>
  <r>
    <x v="396"/>
  </r>
  <r>
    <x v="530"/>
  </r>
  <r>
    <x v="766"/>
  </r>
  <r>
    <x v="532"/>
  </r>
  <r>
    <x v="715"/>
  </r>
  <r>
    <x v="770"/>
  </r>
  <r>
    <x v="392"/>
  </r>
  <r>
    <x v="771"/>
  </r>
  <r>
    <x v="596"/>
  </r>
  <r>
    <x v="772"/>
  </r>
  <r>
    <x v="773"/>
  </r>
  <r>
    <x v="535"/>
  </r>
  <r>
    <x v="761"/>
  </r>
  <r>
    <x v="774"/>
  </r>
  <r>
    <x v="389"/>
  </r>
  <r>
    <x v="775"/>
  </r>
  <r>
    <x v="594"/>
  </r>
  <r>
    <x v="776"/>
  </r>
  <r>
    <x v="593"/>
  </r>
  <r>
    <x v="387"/>
  </r>
  <r>
    <x v="777"/>
  </r>
  <r>
    <x v="778"/>
  </r>
  <r>
    <x v="540"/>
  </r>
  <r>
    <x v="592"/>
  </r>
  <r>
    <x v="757"/>
  </r>
  <r>
    <x v="779"/>
  </r>
  <r>
    <x v="591"/>
  </r>
  <r>
    <x v="384"/>
  </r>
  <r>
    <x v="590"/>
  </r>
  <r>
    <x v="780"/>
  </r>
  <r>
    <x v="718"/>
  </r>
  <r>
    <x v="781"/>
  </r>
  <r>
    <x v="382"/>
  </r>
  <r>
    <x v="589"/>
  </r>
  <r>
    <x v="782"/>
  </r>
  <r>
    <x v="545"/>
  </r>
  <r>
    <x v="588"/>
  </r>
  <r>
    <x v="783"/>
  </r>
  <r>
    <x v="587"/>
  </r>
  <r>
    <x v="784"/>
  </r>
  <r>
    <x v="379"/>
  </r>
  <r>
    <x v="547"/>
  </r>
  <r>
    <x v="378"/>
  </r>
  <r>
    <x v="585"/>
  </r>
  <r>
    <x v="550"/>
  </r>
  <r>
    <x v="551"/>
  </r>
  <r>
    <x v="785"/>
  </r>
  <r>
    <x v="376"/>
  </r>
  <r>
    <x v="554"/>
  </r>
  <r>
    <x v="555"/>
  </r>
  <r>
    <x v="375"/>
  </r>
  <r>
    <x v="786"/>
  </r>
  <r>
    <x v="558"/>
  </r>
  <r>
    <x v="751"/>
  </r>
  <r>
    <x v="564"/>
  </r>
  <r>
    <x v="565"/>
  </r>
  <r>
    <x v="371"/>
  </r>
  <r>
    <x v="568"/>
  </r>
  <r>
    <x v="569"/>
  </r>
  <r>
    <x v="581"/>
  </r>
  <r>
    <x v="571"/>
  </r>
  <r>
    <x v="720"/>
  </r>
  <r>
    <x v="572"/>
  </r>
  <r>
    <x v="573"/>
  </r>
  <r>
    <x v="368"/>
  </r>
  <r>
    <x v="576"/>
  </r>
  <r>
    <x v="577"/>
  </r>
  <r>
    <x v="580"/>
  </r>
  <r>
    <x v="579"/>
  </r>
  <r>
    <x v="366"/>
  </r>
  <r>
    <x v="722"/>
  </r>
  <r>
    <x v="364"/>
  </r>
  <r>
    <x v="362"/>
  </r>
  <r>
    <x v="360"/>
  </r>
  <r>
    <x v="359"/>
  </r>
  <r>
    <x v="357"/>
  </r>
  <r>
    <x v="355"/>
  </r>
  <r>
    <x v="353"/>
  </r>
  <r>
    <x v="351"/>
  </r>
  <r>
    <x v="349"/>
  </r>
  <r>
    <x v="347"/>
  </r>
  <r>
    <x v="345"/>
  </r>
  <r>
    <x v="343"/>
  </r>
  <r>
    <x v="341"/>
  </r>
  <r>
    <x v="339"/>
  </r>
  <r>
    <x v="337"/>
  </r>
  <r>
    <x v="336"/>
  </r>
  <r>
    <x v="334"/>
  </r>
  <r>
    <x v="333"/>
  </r>
  <r>
    <x v="333"/>
  </r>
  <r>
    <x v="332"/>
  </r>
  <r>
    <x v="331"/>
  </r>
  <r>
    <x v="331"/>
  </r>
  <r>
    <x v="330"/>
  </r>
  <r>
    <x v="330"/>
  </r>
  <r>
    <x v="329"/>
  </r>
  <r>
    <x v="328"/>
  </r>
  <r>
    <x v="328"/>
  </r>
  <r>
    <x v="327"/>
  </r>
  <r>
    <x v="326"/>
  </r>
  <r>
    <x v="326"/>
  </r>
  <r>
    <x v="325"/>
  </r>
  <r>
    <x v="325"/>
  </r>
  <r>
    <x v="324"/>
  </r>
  <r>
    <x v="323"/>
  </r>
  <r>
    <x v="323"/>
  </r>
  <r>
    <x v="322"/>
  </r>
  <r>
    <x v="321"/>
  </r>
  <r>
    <x v="321"/>
  </r>
  <r>
    <x v="320"/>
  </r>
  <r>
    <x v="312"/>
  </r>
  <r>
    <x v="311"/>
  </r>
  <r>
    <x v="310"/>
  </r>
  <r>
    <x v="310"/>
  </r>
  <r>
    <x v="309"/>
  </r>
  <r>
    <x v="308"/>
  </r>
  <r>
    <x v="308"/>
  </r>
  <r>
    <x v="307"/>
  </r>
  <r>
    <x v="307"/>
  </r>
  <r>
    <x v="306"/>
  </r>
  <r>
    <x v="305"/>
  </r>
  <r>
    <x v="305"/>
  </r>
  <r>
    <x v="304"/>
  </r>
  <r>
    <x v="303"/>
  </r>
  <r>
    <x v="303"/>
  </r>
  <r>
    <x v="302"/>
  </r>
  <r>
    <x v="302"/>
  </r>
  <r>
    <x v="301"/>
  </r>
  <r>
    <x v="300"/>
  </r>
  <r>
    <x v="300"/>
  </r>
  <r>
    <x v="299"/>
  </r>
  <r>
    <x v="298"/>
  </r>
  <r>
    <x v="298"/>
  </r>
  <r>
    <x v="297"/>
  </r>
  <r>
    <x v="297"/>
  </r>
  <r>
    <x v="296"/>
  </r>
  <r>
    <x v="295"/>
  </r>
  <r>
    <x v="295"/>
  </r>
  <r>
    <x v="294"/>
  </r>
  <r>
    <x v="293"/>
  </r>
  <r>
    <x v="293"/>
  </r>
  <r>
    <x v="292"/>
  </r>
  <r>
    <x v="292"/>
  </r>
  <r>
    <x v="291"/>
  </r>
  <r>
    <x v="290"/>
  </r>
  <r>
    <x v="290"/>
  </r>
  <r>
    <x v="30"/>
  </r>
  <r>
    <x v="29"/>
  </r>
  <r>
    <x v="29"/>
  </r>
  <r>
    <x v="28"/>
  </r>
  <r>
    <x v="27"/>
  </r>
  <r>
    <x v="27"/>
  </r>
  <r>
    <x v="26"/>
  </r>
  <r>
    <x v="26"/>
  </r>
  <r>
    <x v="25"/>
  </r>
  <r>
    <x v="24"/>
  </r>
  <r>
    <x v="24"/>
  </r>
  <r>
    <x v="23"/>
  </r>
  <r>
    <x v="23"/>
  </r>
  <r>
    <x v="22"/>
  </r>
  <r>
    <x v="21"/>
  </r>
  <r>
    <x v="21"/>
  </r>
  <r>
    <x v="20"/>
  </r>
  <r>
    <x v="19"/>
  </r>
  <r>
    <x v="19"/>
  </r>
  <r>
    <x v="18"/>
  </r>
  <r>
    <x v="18"/>
  </r>
  <r>
    <x v="17"/>
  </r>
  <r>
    <x v="16"/>
  </r>
  <r>
    <x v="16"/>
  </r>
  <r>
    <x v="0"/>
  </r>
  <r>
    <x v="8"/>
  </r>
  <r>
    <x v="8"/>
  </r>
  <r>
    <x v="7"/>
  </r>
  <r>
    <x v="7"/>
  </r>
  <r>
    <x v="6"/>
  </r>
  <r>
    <x v="5"/>
  </r>
  <r>
    <x v="5"/>
  </r>
  <r>
    <x v="4"/>
  </r>
  <r>
    <x v="3"/>
  </r>
  <r>
    <x v="3"/>
  </r>
  <r>
    <x v="2"/>
  </r>
  <r>
    <x v="2"/>
  </r>
  <r>
    <x v="287"/>
  </r>
  <r>
    <x v="289"/>
  </r>
  <r>
    <x v="289"/>
  </r>
  <r>
    <x v="31"/>
  </r>
  <r>
    <x v="31"/>
  </r>
  <r>
    <x v="288"/>
  </r>
  <r>
    <x v="288"/>
  </r>
  <r>
    <x v="288"/>
  </r>
  <r>
    <x v="288"/>
  </r>
  <r>
    <x v="288"/>
  </r>
  <r>
    <x v="286"/>
  </r>
  <r>
    <x v="286"/>
  </r>
  <r>
    <x v="286"/>
  </r>
  <r>
    <x v="286"/>
  </r>
  <r>
    <x v="286"/>
  </r>
  <r>
    <x v="286"/>
  </r>
  <r>
    <x v="32"/>
  </r>
  <r>
    <x v="32"/>
  </r>
  <r>
    <x v="32"/>
  </r>
  <r>
    <x v="32"/>
  </r>
  <r>
    <x v="32"/>
  </r>
  <r>
    <x v="32"/>
  </r>
  <r>
    <x v="285"/>
  </r>
  <r>
    <x v="285"/>
  </r>
  <r>
    <x v="285"/>
  </r>
  <r>
    <x v="285"/>
  </r>
  <r>
    <x v="285"/>
  </r>
  <r>
    <x v="749"/>
  </r>
  <r>
    <x v="749"/>
  </r>
  <r>
    <x v="749"/>
  </r>
  <r>
    <x v="749"/>
  </r>
  <r>
    <x v="749"/>
  </r>
  <r>
    <x v="749"/>
  </r>
  <r>
    <x v="33"/>
  </r>
  <r>
    <x v="33"/>
  </r>
  <r>
    <x v="33"/>
  </r>
  <r>
    <x v="33"/>
  </r>
  <r>
    <x v="33"/>
  </r>
  <r>
    <x v="33"/>
  </r>
  <r>
    <x v="723"/>
  </r>
  <r>
    <x v="723"/>
  </r>
  <r>
    <x v="723"/>
  </r>
  <r>
    <x v="723"/>
  </r>
  <r>
    <x v="723"/>
  </r>
  <r>
    <x v="284"/>
  </r>
  <r>
    <x v="284"/>
  </r>
  <r>
    <x v="284"/>
  </r>
  <r>
    <x v="284"/>
  </r>
  <r>
    <x v="284"/>
  </r>
  <r>
    <x v="284"/>
  </r>
  <r>
    <x v="724"/>
  </r>
  <r>
    <x v="724"/>
  </r>
  <r>
    <x v="724"/>
  </r>
  <r>
    <x v="724"/>
  </r>
  <r>
    <x v="724"/>
  </r>
  <r>
    <x v="724"/>
  </r>
  <r>
    <x v="37"/>
  </r>
  <r>
    <x v="37"/>
  </r>
  <r>
    <x v="37"/>
  </r>
  <r>
    <x v="37"/>
  </r>
  <r>
    <x v="37"/>
  </r>
  <r>
    <x v="725"/>
  </r>
  <r>
    <x v="725"/>
  </r>
  <r>
    <x v="725"/>
  </r>
  <r>
    <x v="725"/>
  </r>
  <r>
    <x v="725"/>
  </r>
  <r>
    <x v="725"/>
  </r>
  <r>
    <x v="280"/>
  </r>
  <r>
    <x v="280"/>
  </r>
  <r>
    <x v="280"/>
  </r>
  <r>
    <x v="280"/>
  </r>
  <r>
    <x v="280"/>
  </r>
  <r>
    <x v="280"/>
  </r>
  <r>
    <x v="38"/>
  </r>
  <r>
    <x v="38"/>
  </r>
  <r>
    <x v="38"/>
  </r>
  <r>
    <x v="38"/>
  </r>
  <r>
    <x v="38"/>
  </r>
  <r>
    <x v="38"/>
  </r>
  <r>
    <x v="279"/>
  </r>
  <r>
    <x v="279"/>
  </r>
  <r>
    <x v="279"/>
  </r>
  <r>
    <x v="279"/>
  </r>
  <r>
    <x v="279"/>
  </r>
  <r>
    <x v="787"/>
  </r>
  <r>
    <x v="787"/>
  </r>
  <r>
    <x v="787"/>
  </r>
  <r>
    <x v="787"/>
  </r>
  <r>
    <x v="787"/>
  </r>
  <r>
    <x v="787"/>
  </r>
  <r>
    <x v="39"/>
  </r>
  <r>
    <x v="39"/>
  </r>
  <r>
    <x v="39"/>
  </r>
  <r>
    <x v="39"/>
  </r>
  <r>
    <x v="39"/>
  </r>
  <r>
    <x v="39"/>
  </r>
  <r>
    <x v="788"/>
  </r>
  <r>
    <x v="788"/>
  </r>
  <r>
    <x v="788"/>
  </r>
  <r>
    <x v="788"/>
  </r>
  <r>
    <x v="788"/>
  </r>
  <r>
    <x v="278"/>
  </r>
  <r>
    <x v="278"/>
  </r>
  <r>
    <x v="278"/>
  </r>
  <r>
    <x v="278"/>
  </r>
  <r>
    <x v="278"/>
  </r>
  <r>
    <x v="788"/>
  </r>
  <r>
    <x v="788"/>
  </r>
  <r>
    <x v="788"/>
  </r>
  <r>
    <x v="275"/>
  </r>
  <r>
    <x v="275"/>
  </r>
  <r>
    <x v="275"/>
  </r>
  <r>
    <x v="728"/>
  </r>
  <r>
    <x v="728"/>
  </r>
  <r>
    <x v="728"/>
  </r>
  <r>
    <x v="728"/>
  </r>
  <r>
    <x v="276"/>
  </r>
  <r>
    <x v="276"/>
  </r>
  <r>
    <x v="276"/>
  </r>
  <r>
    <x v="727"/>
  </r>
  <r>
    <x v="727"/>
  </r>
  <r>
    <x v="727"/>
  </r>
  <r>
    <x v="277"/>
  </r>
  <r>
    <x v="277"/>
  </r>
  <r>
    <x v="277"/>
  </r>
  <r>
    <x v="726"/>
  </r>
  <r>
    <x v="726"/>
  </r>
  <r>
    <x v="726"/>
  </r>
  <r>
    <x v="278"/>
  </r>
  <r>
    <x v="278"/>
  </r>
  <r>
    <x v="278"/>
  </r>
  <r>
    <x v="278"/>
  </r>
  <r>
    <x v="788"/>
  </r>
  <r>
    <x v="788"/>
  </r>
  <r>
    <x v="788"/>
  </r>
  <r>
    <x v="39"/>
  </r>
  <r>
    <x v="39"/>
  </r>
  <r>
    <x v="39"/>
  </r>
  <r>
    <x v="787"/>
  </r>
  <r>
    <x v="787"/>
  </r>
  <r>
    <x v="787"/>
  </r>
  <r>
    <x v="279"/>
  </r>
  <r>
    <x v="279"/>
  </r>
  <r>
    <x v="279"/>
  </r>
  <r>
    <x v="38"/>
  </r>
  <r>
    <x v="38"/>
  </r>
  <r>
    <x v="38"/>
  </r>
  <r>
    <x v="38"/>
  </r>
  <r>
    <x v="280"/>
  </r>
  <r>
    <x v="280"/>
  </r>
  <r>
    <x v="280"/>
  </r>
  <r>
    <x v="725"/>
  </r>
  <r>
    <x v="725"/>
  </r>
  <r>
    <x v="725"/>
  </r>
  <r>
    <x v="37"/>
  </r>
  <r>
    <x v="37"/>
  </r>
  <r>
    <x v="37"/>
  </r>
  <r>
    <x v="724"/>
  </r>
  <r>
    <x v="724"/>
  </r>
  <r>
    <x v="788"/>
  </r>
  <r>
    <x v="39"/>
  </r>
  <r>
    <x v="39"/>
  </r>
  <r>
    <x v="39"/>
  </r>
  <r>
    <x v="787"/>
  </r>
  <r>
    <x v="787"/>
  </r>
  <r>
    <x v="787"/>
  </r>
  <r>
    <x v="787"/>
  </r>
  <r>
    <x v="279"/>
  </r>
  <r>
    <x v="279"/>
  </r>
  <r>
    <x v="279"/>
  </r>
  <r>
    <x v="38"/>
  </r>
  <r>
    <x v="38"/>
  </r>
  <r>
    <x v="38"/>
  </r>
  <r>
    <x v="280"/>
  </r>
  <r>
    <x v="280"/>
  </r>
  <r>
    <x v="280"/>
  </r>
  <r>
    <x v="725"/>
  </r>
  <r>
    <x v="725"/>
  </r>
  <r>
    <x v="725"/>
  </r>
  <r>
    <x v="37"/>
  </r>
  <r>
    <x v="37"/>
  </r>
  <r>
    <x v="37"/>
  </r>
  <r>
    <x v="37"/>
  </r>
  <r>
    <x v="724"/>
  </r>
  <r>
    <x v="724"/>
  </r>
  <r>
    <x v="724"/>
  </r>
  <r>
    <x v="281"/>
  </r>
  <r>
    <x v="281"/>
  </r>
  <r>
    <x v="281"/>
  </r>
  <r>
    <x v="36"/>
  </r>
  <r>
    <x v="36"/>
  </r>
  <r>
    <x v="36"/>
  </r>
  <r>
    <x v="282"/>
  </r>
  <r>
    <x v="282"/>
  </r>
  <r>
    <x v="282"/>
  </r>
  <r>
    <x v="748"/>
  </r>
  <r>
    <x v="748"/>
  </r>
  <r>
    <x v="748"/>
  </r>
  <r>
    <x v="748"/>
  </r>
  <r>
    <x v="35"/>
  </r>
  <r>
    <x v="35"/>
  </r>
  <r>
    <x v="35"/>
  </r>
  <r>
    <x v="789"/>
  </r>
  <r>
    <x v="789"/>
  </r>
  <r>
    <x v="789"/>
  </r>
  <r>
    <x v="283"/>
  </r>
  <r>
    <x v="283"/>
  </r>
  <r>
    <x v="37"/>
  </r>
  <r>
    <x v="37"/>
  </r>
  <r>
    <x v="37"/>
  </r>
  <r>
    <x v="37"/>
  </r>
  <r>
    <x v="724"/>
  </r>
  <r>
    <x v="724"/>
  </r>
  <r>
    <x v="724"/>
  </r>
  <r>
    <x v="724"/>
  </r>
  <r>
    <x v="724"/>
  </r>
  <r>
    <x v="281"/>
  </r>
  <r>
    <x v="281"/>
  </r>
  <r>
    <x v="281"/>
  </r>
  <r>
    <x v="281"/>
  </r>
  <r>
    <x v="281"/>
  </r>
  <r>
    <x v="36"/>
  </r>
  <r>
    <x v="36"/>
  </r>
  <r>
    <x v="36"/>
  </r>
  <r>
    <x v="36"/>
  </r>
  <r>
    <x v="36"/>
  </r>
  <r>
    <x v="36"/>
  </r>
  <r>
    <x v="282"/>
  </r>
  <r>
    <x v="282"/>
  </r>
  <r>
    <x v="282"/>
  </r>
  <r>
    <x v="282"/>
  </r>
  <r>
    <x v="282"/>
  </r>
  <r>
    <x v="748"/>
  </r>
  <r>
    <x v="748"/>
  </r>
  <r>
    <x v="748"/>
  </r>
  <r>
    <x v="748"/>
  </r>
  <r>
    <x v="748"/>
  </r>
  <r>
    <x v="35"/>
  </r>
  <r>
    <x v="35"/>
  </r>
  <r>
    <x v="35"/>
  </r>
  <r>
    <x v="35"/>
  </r>
  <r>
    <x v="35"/>
  </r>
  <r>
    <x v="789"/>
  </r>
  <r>
    <x v="789"/>
  </r>
  <r>
    <x v="789"/>
  </r>
  <r>
    <x v="789"/>
  </r>
  <r>
    <x v="789"/>
  </r>
  <r>
    <x v="789"/>
  </r>
  <r>
    <x v="283"/>
  </r>
  <r>
    <x v="283"/>
  </r>
  <r>
    <x v="283"/>
  </r>
  <r>
    <x v="283"/>
  </r>
  <r>
    <x v="283"/>
  </r>
  <r>
    <x v="724"/>
  </r>
  <r>
    <x v="724"/>
  </r>
  <r>
    <x v="724"/>
  </r>
  <r>
    <x v="724"/>
  </r>
  <r>
    <x v="724"/>
  </r>
  <r>
    <x v="281"/>
  </r>
  <r>
    <x v="281"/>
  </r>
  <r>
    <x v="281"/>
  </r>
  <r>
    <x v="281"/>
  </r>
  <r>
    <x v="281"/>
  </r>
  <r>
    <x v="36"/>
  </r>
  <r>
    <x v="36"/>
  </r>
  <r>
    <x v="36"/>
  </r>
  <r>
    <x v="36"/>
  </r>
  <r>
    <x v="36"/>
  </r>
  <r>
    <x v="36"/>
  </r>
  <r>
    <x v="282"/>
  </r>
  <r>
    <x v="282"/>
  </r>
  <r>
    <x v="282"/>
  </r>
  <r>
    <x v="282"/>
  </r>
  <r>
    <x v="282"/>
  </r>
  <r>
    <x v="748"/>
  </r>
  <r>
    <x v="748"/>
  </r>
  <r>
    <x v="748"/>
  </r>
  <r>
    <x v="748"/>
  </r>
  <r>
    <x v="748"/>
  </r>
  <r>
    <x v="35"/>
  </r>
  <r>
    <x v="35"/>
  </r>
  <r>
    <x v="35"/>
  </r>
  <r>
    <x v="35"/>
  </r>
  <r>
    <x v="35"/>
  </r>
  <r>
    <x v="789"/>
  </r>
  <r>
    <x v="789"/>
  </r>
  <r>
    <x v="789"/>
  </r>
  <r>
    <x v="789"/>
  </r>
  <r>
    <x v="789"/>
  </r>
  <r>
    <x v="789"/>
  </r>
  <r>
    <x v="283"/>
  </r>
  <r>
    <x v="283"/>
  </r>
  <r>
    <x v="283"/>
  </r>
  <r>
    <x v="283"/>
  </r>
  <r>
    <x v="283"/>
  </r>
  <r>
    <x v="34"/>
  </r>
  <r>
    <x v="34"/>
  </r>
  <r>
    <x v="34"/>
  </r>
  <r>
    <x v="34"/>
  </r>
  <r>
    <x v="724"/>
  </r>
  <r>
    <x v="281"/>
  </r>
  <r>
    <x v="281"/>
  </r>
  <r>
    <x v="281"/>
  </r>
  <r>
    <x v="281"/>
  </r>
  <r>
    <x v="281"/>
  </r>
  <r>
    <x v="36"/>
  </r>
  <r>
    <x v="36"/>
  </r>
  <r>
    <x v="36"/>
  </r>
  <r>
    <x v="282"/>
  </r>
  <r>
    <x v="282"/>
  </r>
  <r>
    <x v="282"/>
  </r>
  <r>
    <x v="282"/>
  </r>
  <r>
    <x v="748"/>
  </r>
  <r>
    <x v="748"/>
  </r>
  <r>
    <x v="748"/>
  </r>
  <r>
    <x v="35"/>
  </r>
  <r>
    <x v="35"/>
  </r>
  <r>
    <x v="35"/>
  </r>
  <r>
    <x v="35"/>
  </r>
  <r>
    <x v="789"/>
  </r>
  <r>
    <x v="789"/>
  </r>
  <r>
    <x v="789"/>
  </r>
  <r>
    <x v="283"/>
  </r>
  <r>
    <x v="283"/>
  </r>
  <r>
    <x v="283"/>
  </r>
  <r>
    <x v="283"/>
  </r>
  <r>
    <x v="34"/>
  </r>
  <r>
    <x v="34"/>
  </r>
  <r>
    <x v="34"/>
  </r>
  <r>
    <x v="284"/>
  </r>
  <r>
    <x v="284"/>
  </r>
  <r>
    <x v="284"/>
  </r>
  <r>
    <x v="723"/>
  </r>
  <r>
    <x v="723"/>
  </r>
  <r>
    <x v="723"/>
  </r>
  <r>
    <x v="723"/>
  </r>
  <r>
    <x v="33"/>
  </r>
  <r>
    <x v="33"/>
  </r>
  <r>
    <x v="33"/>
  </r>
  <r>
    <x v="33"/>
  </r>
  <r>
    <x v="749"/>
  </r>
  <r>
    <x v="749"/>
  </r>
  <r>
    <x v="749"/>
  </r>
  <r>
    <x v="285"/>
  </r>
  <r>
    <x v="285"/>
  </r>
  <r>
    <x v="285"/>
  </r>
  <r>
    <x v="789"/>
  </r>
  <r>
    <x v="789"/>
  </r>
  <r>
    <x v="789"/>
  </r>
  <r>
    <x v="789"/>
  </r>
  <r>
    <x v="283"/>
  </r>
  <r>
    <x v="283"/>
  </r>
  <r>
    <x v="283"/>
  </r>
  <r>
    <x v="34"/>
  </r>
  <r>
    <x v="34"/>
  </r>
  <r>
    <x v="34"/>
  </r>
  <r>
    <x v="34"/>
  </r>
  <r>
    <x v="284"/>
  </r>
  <r>
    <x v="284"/>
  </r>
  <r>
    <x v="284"/>
  </r>
  <r>
    <x v="723"/>
  </r>
  <r>
    <x v="723"/>
  </r>
  <r>
    <x v="723"/>
  </r>
  <r>
    <x v="33"/>
  </r>
  <r>
    <x v="33"/>
  </r>
  <r>
    <x v="33"/>
  </r>
  <r>
    <x v="33"/>
  </r>
  <r>
    <x v="749"/>
  </r>
  <r>
    <x v="749"/>
  </r>
  <r>
    <x v="749"/>
  </r>
  <r>
    <x v="285"/>
  </r>
  <r>
    <x v="285"/>
  </r>
  <r>
    <x v="285"/>
  </r>
  <r>
    <x v="285"/>
  </r>
  <r>
    <x v="32"/>
  </r>
  <r>
    <x v="32"/>
  </r>
  <r>
    <x v="32"/>
  </r>
  <r>
    <x v="286"/>
  </r>
  <r>
    <x v="286"/>
  </r>
  <r>
    <x v="286"/>
  </r>
  <r>
    <x v="286"/>
  </r>
  <r>
    <x v="288"/>
  </r>
  <r>
    <x v="288"/>
  </r>
  <r>
    <x v="288"/>
  </r>
  <r>
    <x v="31"/>
  </r>
  <r>
    <x v="31"/>
  </r>
  <r>
    <x v="31"/>
  </r>
  <r>
    <x v="31"/>
  </r>
  <r>
    <x v="289"/>
  </r>
  <r>
    <x v="289"/>
  </r>
  <r>
    <x v="289"/>
  </r>
  <r>
    <x v="287"/>
  </r>
  <r>
    <x v="287"/>
  </r>
  <r>
    <x v="33"/>
  </r>
  <r>
    <x v="749"/>
  </r>
  <r>
    <x v="749"/>
  </r>
  <r>
    <x v="749"/>
  </r>
  <r>
    <x v="749"/>
  </r>
  <r>
    <x v="285"/>
  </r>
  <r>
    <x v="285"/>
  </r>
  <r>
    <x v="285"/>
  </r>
  <r>
    <x v="32"/>
  </r>
  <r>
    <x v="32"/>
  </r>
  <r>
    <x v="32"/>
  </r>
  <r>
    <x v="286"/>
  </r>
  <r>
    <x v="286"/>
  </r>
  <r>
    <x v="288"/>
  </r>
  <r>
    <x v="288"/>
  </r>
  <r>
    <x v="31"/>
  </r>
  <r>
    <x v="31"/>
  </r>
  <r>
    <x v="289"/>
  </r>
  <r>
    <x v="289"/>
  </r>
  <r>
    <x v="287"/>
  </r>
  <r>
    <x v="287"/>
  </r>
  <r>
    <x v="2"/>
  </r>
  <r>
    <x v="3"/>
  </r>
  <r>
    <x v="3"/>
  </r>
  <r>
    <x v="4"/>
  </r>
  <r>
    <x v="4"/>
  </r>
  <r>
    <x v="5"/>
  </r>
  <r>
    <x v="5"/>
  </r>
  <r>
    <x v="6"/>
  </r>
  <r>
    <x v="6"/>
  </r>
  <r>
    <x v="7"/>
  </r>
  <r>
    <x v="8"/>
  </r>
  <r>
    <x v="8"/>
  </r>
  <r>
    <x v="0"/>
  </r>
  <r>
    <x v="0"/>
  </r>
  <r>
    <x v="1"/>
  </r>
  <r>
    <x v="1"/>
  </r>
  <r>
    <x v="9"/>
  </r>
  <r>
    <x v="9"/>
  </r>
  <r>
    <x v="10"/>
  </r>
  <r>
    <x v="11"/>
  </r>
  <r>
    <x v="11"/>
  </r>
  <r>
    <x v="12"/>
  </r>
  <r>
    <x v="12"/>
  </r>
  <r>
    <x v="13"/>
  </r>
  <r>
    <x v="13"/>
  </r>
  <r>
    <x v="14"/>
  </r>
  <r>
    <x v="14"/>
  </r>
  <r>
    <x v="15"/>
  </r>
  <r>
    <x v="0"/>
  </r>
  <r>
    <x v="1"/>
  </r>
  <r>
    <x v="9"/>
  </r>
  <r>
    <x v="9"/>
  </r>
  <r>
    <x v="10"/>
  </r>
  <r>
    <x v="10"/>
  </r>
  <r>
    <x v="11"/>
  </r>
  <r>
    <x v="11"/>
  </r>
  <r>
    <x v="12"/>
  </r>
  <r>
    <x v="12"/>
  </r>
  <r>
    <x v="13"/>
  </r>
  <r>
    <x v="14"/>
  </r>
  <r>
    <x v="14"/>
  </r>
  <r>
    <x v="15"/>
  </r>
  <r>
    <x v="15"/>
  </r>
  <r>
    <x v="16"/>
  </r>
  <r>
    <x v="16"/>
  </r>
  <r>
    <x v="17"/>
  </r>
  <r>
    <x v="17"/>
  </r>
  <r>
    <x v="18"/>
  </r>
  <r>
    <x v="19"/>
  </r>
  <r>
    <x v="19"/>
  </r>
  <r>
    <x v="20"/>
  </r>
  <r>
    <x v="20"/>
  </r>
  <r>
    <x v="21"/>
  </r>
  <r>
    <x v="21"/>
  </r>
  <r>
    <x v="22"/>
  </r>
  <r>
    <x v="22"/>
  </r>
  <r>
    <x v="23"/>
  </r>
  <r>
    <x v="24"/>
  </r>
  <r>
    <x v="24"/>
  </r>
  <r>
    <x v="25"/>
  </r>
  <r>
    <x v="25"/>
  </r>
  <r>
    <x v="26"/>
  </r>
  <r>
    <x v="26"/>
  </r>
  <r>
    <x v="27"/>
  </r>
  <r>
    <x v="27"/>
  </r>
  <r>
    <x v="28"/>
  </r>
  <r>
    <x v="28"/>
  </r>
  <r>
    <x v="29"/>
  </r>
  <r>
    <x v="30"/>
  </r>
  <r>
    <x v="30"/>
  </r>
  <r>
    <x v="290"/>
  </r>
  <r>
    <x v="290"/>
  </r>
  <r>
    <x v="291"/>
  </r>
  <r>
    <x v="291"/>
  </r>
  <r>
    <x v="292"/>
  </r>
  <r>
    <x v="25"/>
  </r>
  <r>
    <x v="26"/>
  </r>
  <r>
    <x v="27"/>
  </r>
  <r>
    <x v="27"/>
  </r>
  <r>
    <x v="28"/>
  </r>
  <r>
    <x v="28"/>
  </r>
  <r>
    <x v="29"/>
  </r>
  <r>
    <x v="29"/>
  </r>
  <r>
    <x v="30"/>
  </r>
  <r>
    <x v="30"/>
  </r>
  <r>
    <x v="290"/>
  </r>
  <r>
    <x v="291"/>
  </r>
  <r>
    <x v="291"/>
  </r>
  <r>
    <x v="292"/>
  </r>
  <r>
    <x v="292"/>
  </r>
  <r>
    <x v="293"/>
  </r>
  <r>
    <x v="293"/>
  </r>
  <r>
    <x v="293"/>
  </r>
  <r>
    <x v="293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1"/>
  </r>
  <r>
    <x v="291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9"/>
  </r>
  <r>
    <x v="6"/>
  </r>
  <r>
    <x v="2"/>
  </r>
  <r>
    <x v="286"/>
  </r>
  <r>
    <x v="33"/>
  </r>
  <r>
    <x v="789"/>
  </r>
  <r>
    <x v="36"/>
  </r>
  <r>
    <x v="280"/>
  </r>
  <r>
    <x v="39"/>
  </r>
  <r>
    <x v="727"/>
  </r>
  <r>
    <x v="790"/>
  </r>
  <r>
    <x v="41"/>
  </r>
  <r>
    <x v="271"/>
  </r>
  <r>
    <x v="270"/>
  </r>
  <r>
    <x v="267"/>
  </r>
  <r>
    <x v="266"/>
  </r>
  <r>
    <x v="791"/>
  </r>
  <r>
    <x v="734"/>
  </r>
  <r>
    <x v="261"/>
  </r>
  <r>
    <x v="260"/>
  </r>
  <r>
    <x v="792"/>
  </r>
  <r>
    <x v="745"/>
  </r>
  <r>
    <x v="255"/>
  </r>
  <r>
    <x v="254"/>
  </r>
  <r>
    <x v="251"/>
  </r>
  <r>
    <x v="250"/>
  </r>
  <r>
    <x v="66"/>
  </r>
  <r>
    <x v="793"/>
  </r>
  <r>
    <x v="794"/>
  </r>
  <r>
    <x v="241"/>
  </r>
  <r>
    <x v="240"/>
  </r>
  <r>
    <x v="795"/>
  </r>
  <r>
    <x v="796"/>
  </r>
  <r>
    <x v="235"/>
  </r>
  <r>
    <x v="797"/>
  </r>
  <r>
    <x v="232"/>
  </r>
  <r>
    <x v="798"/>
  </r>
  <r>
    <x v="227"/>
  </r>
  <r>
    <x v="799"/>
  </r>
  <r>
    <x v="800"/>
  </r>
  <r>
    <x v="801"/>
  </r>
  <r>
    <x v="802"/>
  </r>
  <r>
    <x v="222"/>
  </r>
  <r>
    <x v="220"/>
  </r>
  <r>
    <x v="218"/>
  </r>
  <r>
    <x v="803"/>
  </r>
  <r>
    <x v="93"/>
  </r>
  <r>
    <x v="94"/>
  </r>
  <r>
    <x v="96"/>
  </r>
  <r>
    <x v="210"/>
  </r>
  <r>
    <x v="804"/>
  </r>
  <r>
    <x v="100"/>
  </r>
  <r>
    <x v="207"/>
  </r>
  <r>
    <x v="103"/>
  </r>
  <r>
    <x v="805"/>
  </r>
  <r>
    <x v="106"/>
  </r>
  <r>
    <x v="806"/>
  </r>
  <r>
    <x v="109"/>
  </r>
  <r>
    <x v="200"/>
  </r>
  <r>
    <x v="112"/>
  </r>
  <r>
    <x v="196"/>
  </r>
  <r>
    <x v="115"/>
  </r>
  <r>
    <x v="807"/>
  </r>
  <r>
    <x v="118"/>
  </r>
  <r>
    <x v="808"/>
  </r>
  <r>
    <x v="121"/>
  </r>
  <r>
    <x v="187"/>
  </r>
  <r>
    <x v="124"/>
  </r>
  <r>
    <x v="184"/>
  </r>
  <r>
    <x v="127"/>
  </r>
  <r>
    <x v="129"/>
  </r>
  <r>
    <x v="809"/>
  </r>
  <r>
    <x v="810"/>
  </r>
  <r>
    <x v="134"/>
  </r>
  <r>
    <x v="147"/>
  </r>
  <r>
    <x v="151"/>
  </r>
  <r>
    <x v="811"/>
  </r>
  <r>
    <x v="177"/>
  </r>
  <r>
    <x v="158"/>
  </r>
  <r>
    <x v="162"/>
  </r>
  <r>
    <x v="167"/>
  </r>
  <r>
    <x v="17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29"/>
  </r>
  <r>
    <x v="830"/>
  </r>
  <r>
    <x v="830"/>
  </r>
  <r>
    <x v="831"/>
  </r>
  <r>
    <x v="831"/>
  </r>
  <r>
    <x v="832"/>
  </r>
  <r>
    <x v="832"/>
  </r>
  <r>
    <x v="833"/>
  </r>
  <r>
    <x v="833"/>
  </r>
  <r>
    <x v="834"/>
  </r>
  <r>
    <x v="834"/>
  </r>
  <r>
    <x v="835"/>
  </r>
  <r>
    <x v="835"/>
  </r>
  <r>
    <x v="835"/>
  </r>
  <r>
    <x v="836"/>
  </r>
  <r>
    <x v="836"/>
  </r>
  <r>
    <x v="837"/>
  </r>
  <r>
    <x v="837"/>
  </r>
  <r>
    <x v="838"/>
  </r>
  <r>
    <x v="838"/>
  </r>
  <r>
    <x v="839"/>
  </r>
  <r>
    <x v="839"/>
  </r>
  <r>
    <x v="840"/>
  </r>
  <r>
    <x v="840"/>
  </r>
  <r>
    <x v="841"/>
  </r>
  <r>
    <x v="841"/>
  </r>
  <r>
    <x v="841"/>
  </r>
  <r>
    <x v="842"/>
  </r>
  <r>
    <x v="842"/>
  </r>
  <r>
    <x v="843"/>
  </r>
  <r>
    <x v="843"/>
  </r>
  <r>
    <x v="844"/>
  </r>
  <r>
    <x v="844"/>
  </r>
  <r>
    <x v="845"/>
  </r>
  <r>
    <x v="845"/>
  </r>
  <r>
    <x v="846"/>
  </r>
  <r>
    <x v="846"/>
  </r>
  <r>
    <x v="847"/>
  </r>
  <r>
    <x v="847"/>
  </r>
  <r>
    <x v="848"/>
  </r>
  <r>
    <x v="848"/>
  </r>
  <r>
    <x v="848"/>
  </r>
  <r>
    <x v="849"/>
  </r>
  <r>
    <x v="849"/>
  </r>
  <r>
    <x v="850"/>
  </r>
  <r>
    <x v="850"/>
  </r>
  <r>
    <x v="851"/>
  </r>
  <r>
    <x v="851"/>
  </r>
  <r>
    <x v="852"/>
  </r>
  <r>
    <x v="852"/>
  </r>
  <r>
    <x v="853"/>
  </r>
  <r>
    <x v="853"/>
  </r>
  <r>
    <x v="854"/>
  </r>
  <r>
    <x v="854"/>
  </r>
  <r>
    <x v="854"/>
  </r>
  <r>
    <x v="855"/>
  </r>
  <r>
    <x v="855"/>
  </r>
  <r>
    <x v="856"/>
  </r>
  <r>
    <x v="856"/>
  </r>
  <r>
    <x v="857"/>
  </r>
  <r>
    <x v="857"/>
  </r>
  <r>
    <x v="858"/>
  </r>
  <r>
    <x v="858"/>
  </r>
  <r>
    <x v="859"/>
  </r>
  <r>
    <x v="860"/>
  </r>
  <r>
    <x v="861"/>
  </r>
  <r>
    <x v="861"/>
  </r>
  <r>
    <x v="862"/>
  </r>
  <r>
    <x v="862"/>
  </r>
  <r>
    <x v="862"/>
  </r>
  <r>
    <x v="863"/>
  </r>
  <r>
    <x v="863"/>
  </r>
  <r>
    <x v="864"/>
  </r>
  <r>
    <x v="864"/>
  </r>
  <r>
    <x v="865"/>
  </r>
  <r>
    <x v="865"/>
  </r>
  <r>
    <x v="866"/>
  </r>
  <r>
    <x v="866"/>
  </r>
  <r>
    <x v="867"/>
  </r>
  <r>
    <x v="867"/>
  </r>
  <r>
    <x v="868"/>
  </r>
  <r>
    <x v="868"/>
  </r>
  <r>
    <x v="868"/>
  </r>
  <r>
    <x v="869"/>
  </r>
  <r>
    <x v="869"/>
  </r>
  <r>
    <x v="870"/>
  </r>
  <r>
    <x v="870"/>
  </r>
  <r>
    <x v="871"/>
  </r>
  <r>
    <x v="871"/>
  </r>
  <r>
    <x v="872"/>
  </r>
  <r>
    <x v="872"/>
  </r>
  <r>
    <x v="873"/>
  </r>
  <r>
    <x v="873"/>
  </r>
  <r>
    <x v="874"/>
  </r>
  <r>
    <x v="874"/>
  </r>
  <r>
    <x v="875"/>
  </r>
  <r>
    <x v="875"/>
  </r>
  <r>
    <x v="875"/>
  </r>
  <r>
    <x v="876"/>
  </r>
  <r>
    <x v="876"/>
  </r>
  <r>
    <x v="872"/>
  </r>
  <r>
    <x v="868"/>
  </r>
  <r>
    <x v="864"/>
  </r>
  <r>
    <x v="861"/>
  </r>
  <r>
    <x v="877"/>
  </r>
  <r>
    <x v="878"/>
  </r>
  <r>
    <x v="856"/>
  </r>
  <r>
    <x v="853"/>
  </r>
  <r>
    <x v="857"/>
  </r>
  <r>
    <x v="853"/>
  </r>
  <r>
    <x v="849"/>
  </r>
  <r>
    <x v="846"/>
  </r>
  <r>
    <x v="842"/>
  </r>
  <r>
    <x v="879"/>
  </r>
  <r>
    <x v="880"/>
  </r>
  <r>
    <x v="838"/>
  </r>
  <r>
    <x v="835"/>
  </r>
  <r>
    <x v="831"/>
  </r>
  <r>
    <x v="881"/>
  </r>
  <r>
    <x v="882"/>
  </r>
  <r>
    <x v="883"/>
  </r>
  <r>
    <x v="826"/>
  </r>
  <r>
    <x v="825"/>
  </r>
  <r>
    <x v="884"/>
  </r>
  <r>
    <x v="885"/>
  </r>
  <r>
    <x v="886"/>
  </r>
  <r>
    <x v="887"/>
  </r>
  <r>
    <x v="888"/>
  </r>
  <r>
    <x v="820"/>
  </r>
  <r>
    <x v="889"/>
  </r>
  <r>
    <x v="890"/>
  </r>
  <r>
    <x v="891"/>
  </r>
  <r>
    <x v="892"/>
  </r>
  <r>
    <x v="816"/>
  </r>
  <r>
    <x v="815"/>
  </r>
  <r>
    <x v="814"/>
  </r>
  <r>
    <x v="893"/>
  </r>
  <r>
    <x v="894"/>
  </r>
  <r>
    <x v="174"/>
  </r>
  <r>
    <x v="170"/>
  </r>
  <r>
    <x v="166"/>
  </r>
  <r>
    <x v="162"/>
  </r>
  <r>
    <x v="159"/>
  </r>
  <r>
    <x v="176"/>
  </r>
  <r>
    <x v="178"/>
  </r>
  <r>
    <x v="154"/>
  </r>
  <r>
    <x v="150"/>
  </r>
  <r>
    <x v="147"/>
  </r>
  <r>
    <x v="143"/>
  </r>
  <r>
    <x v="139"/>
  </r>
  <r>
    <x v="143"/>
  </r>
  <r>
    <x v="140"/>
  </r>
  <r>
    <x v="136"/>
  </r>
  <r>
    <x v="895"/>
  </r>
  <r>
    <x v="896"/>
  </r>
  <r>
    <x v="132"/>
  </r>
  <r>
    <x v="129"/>
  </r>
  <r>
    <x v="127"/>
  </r>
  <r>
    <x v="897"/>
  </r>
  <r>
    <x v="898"/>
  </r>
  <r>
    <x v="899"/>
  </r>
  <r>
    <x v="122"/>
  </r>
  <r>
    <x v="189"/>
  </r>
  <r>
    <x v="808"/>
  </r>
  <r>
    <x v="191"/>
  </r>
  <r>
    <x v="117"/>
  </r>
  <r>
    <x v="194"/>
  </r>
  <r>
    <x v="195"/>
  </r>
  <r>
    <x v="113"/>
  </r>
  <r>
    <x v="112"/>
  </r>
  <r>
    <x v="900"/>
  </r>
  <r>
    <x v="901"/>
  </r>
  <r>
    <x v="108"/>
  </r>
  <r>
    <x v="107"/>
  </r>
  <r>
    <x v="204"/>
  </r>
  <r>
    <x v="902"/>
  </r>
  <r>
    <x v="103"/>
  </r>
  <r>
    <x v="207"/>
  </r>
  <r>
    <x v="903"/>
  </r>
  <r>
    <x v="208"/>
  </r>
  <r>
    <x v="904"/>
  </r>
  <r>
    <x v="97"/>
  </r>
  <r>
    <x v="96"/>
  </r>
  <r>
    <x v="905"/>
  </r>
  <r>
    <x v="214"/>
  </r>
  <r>
    <x v="92"/>
  </r>
  <r>
    <x v="91"/>
  </r>
  <r>
    <x v="906"/>
  </r>
  <r>
    <x v="220"/>
  </r>
  <r>
    <x v="222"/>
  </r>
  <r>
    <x v="802"/>
  </r>
  <r>
    <x v="907"/>
  </r>
  <r>
    <x v="86"/>
  </r>
  <r>
    <x v="907"/>
  </r>
  <r>
    <x v="86"/>
  </r>
  <r>
    <x v="85"/>
  </r>
  <r>
    <x v="799"/>
  </r>
  <r>
    <x v="227"/>
  </r>
  <r>
    <x v="81"/>
  </r>
  <r>
    <x v="80"/>
  </r>
  <r>
    <x v="79"/>
  </r>
  <r>
    <x v="908"/>
  </r>
  <r>
    <x v="797"/>
  </r>
  <r>
    <x v="77"/>
  </r>
  <r>
    <x v="235"/>
  </r>
  <r>
    <x v="236"/>
  </r>
  <r>
    <x v="796"/>
  </r>
  <r>
    <x v="74"/>
  </r>
  <r>
    <x v="795"/>
  </r>
  <r>
    <x v="909"/>
  </r>
  <r>
    <x v="72"/>
  </r>
  <r>
    <x v="910"/>
  </r>
  <r>
    <x v="241"/>
  </r>
  <r>
    <x v="242"/>
  </r>
  <r>
    <x v="69"/>
  </r>
  <r>
    <x v="243"/>
  </r>
  <r>
    <x v="244"/>
  </r>
  <r>
    <x v="67"/>
  </r>
  <r>
    <x v="66"/>
  </r>
  <r>
    <x v="741"/>
  </r>
  <r>
    <x v="742"/>
  </r>
  <r>
    <x v="64"/>
  </r>
  <r>
    <x v="743"/>
  </r>
  <r>
    <x v="249"/>
  </r>
  <r>
    <x v="250"/>
  </r>
  <r>
    <x v="61"/>
  </r>
  <r>
    <x v="251"/>
  </r>
  <r>
    <x v="252"/>
  </r>
  <r>
    <x v="59"/>
  </r>
  <r>
    <x v="58"/>
  </r>
  <r>
    <x v="255"/>
  </r>
  <r>
    <x v="256"/>
  </r>
  <r>
    <x v="56"/>
  </r>
  <r>
    <x v="257"/>
  </r>
  <r>
    <x v="258"/>
  </r>
  <r>
    <x v="911"/>
  </r>
  <r>
    <x v="53"/>
  </r>
  <r>
    <x v="55"/>
  </r>
  <r>
    <x v="792"/>
  </r>
  <r>
    <x v="911"/>
  </r>
  <r>
    <x v="53"/>
  </r>
  <r>
    <x v="52"/>
  </r>
  <r>
    <x v="261"/>
  </r>
  <r>
    <x v="262"/>
  </r>
  <r>
    <x v="50"/>
  </r>
  <r>
    <x v="263"/>
  </r>
  <r>
    <x v="791"/>
  </r>
  <r>
    <x v="733"/>
  </r>
  <r>
    <x v="47"/>
  </r>
  <r>
    <x v="732"/>
  </r>
  <r>
    <x v="731"/>
  </r>
  <r>
    <x v="45"/>
  </r>
  <r>
    <x v="44"/>
  </r>
  <r>
    <x v="912"/>
  </r>
  <r>
    <x v="747"/>
  </r>
  <r>
    <x v="42"/>
  </r>
  <r>
    <x v="730"/>
  </r>
  <r>
    <x v="729"/>
  </r>
  <r>
    <x v="274"/>
  </r>
  <r>
    <x v="275"/>
  </r>
  <r>
    <x v="276"/>
  </r>
  <r>
    <x v="277"/>
  </r>
  <r>
    <x v="278"/>
  </r>
  <r>
    <x v="787"/>
  </r>
  <r>
    <x v="38"/>
  </r>
  <r>
    <x v="725"/>
  </r>
  <r>
    <x v="724"/>
  </r>
  <r>
    <x v="36"/>
  </r>
  <r>
    <x v="748"/>
  </r>
  <r>
    <x v="283"/>
  </r>
  <r>
    <x v="284"/>
  </r>
  <r>
    <x v="33"/>
  </r>
  <r>
    <x v="285"/>
  </r>
  <r>
    <x v="286"/>
  </r>
  <r>
    <x v="31"/>
  </r>
  <r>
    <x v="2"/>
  </r>
  <r>
    <x v="4"/>
  </r>
  <r>
    <x v="6"/>
  </r>
  <r>
    <x v="8"/>
  </r>
  <r>
    <x v="1"/>
  </r>
  <r>
    <x v="10"/>
  </r>
  <r>
    <x v="13"/>
  </r>
  <r>
    <x v="15"/>
  </r>
  <r>
    <x v="9"/>
  </r>
  <r>
    <x v="11"/>
  </r>
  <r>
    <x v="13"/>
  </r>
  <r>
    <x v="16"/>
  </r>
  <r>
    <x v="18"/>
  </r>
  <r>
    <x v="20"/>
  </r>
  <r>
    <x v="22"/>
  </r>
  <r>
    <x v="24"/>
  </r>
  <r>
    <x v="26"/>
  </r>
  <r>
    <x v="29"/>
  </r>
  <r>
    <x v="290"/>
  </r>
  <r>
    <x v="292"/>
  </r>
  <r>
    <x v="294"/>
  </r>
  <r>
    <x v="296"/>
  </r>
  <r>
    <x v="298"/>
  </r>
  <r>
    <x v="301"/>
  </r>
  <r>
    <x v="303"/>
  </r>
  <r>
    <x v="304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4"/>
  </r>
  <r>
    <x v="325"/>
  </r>
  <r>
    <x v="326"/>
  </r>
  <r>
    <x v="327"/>
  </r>
  <r>
    <x v="328"/>
  </r>
  <r>
    <x v="321"/>
  </r>
  <r>
    <x v="322"/>
  </r>
  <r>
    <x v="323"/>
  </r>
  <r>
    <x v="324"/>
  </r>
  <r>
    <x v="325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4"/>
  </r>
  <r>
    <x v="355"/>
  </r>
  <r>
    <x v="356"/>
  </r>
  <r>
    <x v="357"/>
  </r>
  <r>
    <x v="358"/>
  </r>
  <r>
    <x v="359"/>
  </r>
  <r>
    <x v="360"/>
  </r>
  <r>
    <x v="353"/>
  </r>
  <r>
    <x v="354"/>
  </r>
  <r>
    <x v="355"/>
  </r>
  <r>
    <x v="356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722"/>
  </r>
  <r>
    <x v="722"/>
  </r>
  <r>
    <x v="913"/>
  </r>
  <r>
    <x v="366"/>
  </r>
  <r>
    <x v="750"/>
  </r>
  <r>
    <x v="579"/>
  </r>
  <r>
    <x v="578"/>
  </r>
  <r>
    <x v="580"/>
  </r>
  <r>
    <x v="367"/>
  </r>
  <r>
    <x v="577"/>
  </r>
  <r>
    <x v="721"/>
  </r>
  <r>
    <x v="576"/>
  </r>
  <r>
    <x v="576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0"/>
  </r>
  <r>
    <x v="361"/>
  </r>
  <r>
    <x v="361"/>
  </r>
  <r>
    <x v="361"/>
  </r>
  <r>
    <x v="361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51"/>
  </r>
  <r>
    <x v="351"/>
  </r>
  <r>
    <x v="351"/>
  </r>
  <r>
    <x v="351"/>
  </r>
  <r>
    <x v="351"/>
  </r>
  <r>
    <x v="351"/>
  </r>
  <r>
    <x v="350"/>
  </r>
  <r>
    <x v="350"/>
  </r>
  <r>
    <x v="350"/>
  </r>
  <r>
    <x v="350"/>
  </r>
  <r>
    <x v="350"/>
  </r>
  <r>
    <x v="350"/>
  </r>
  <r>
    <x v="349"/>
  </r>
  <r>
    <x v="349"/>
  </r>
  <r>
    <x v="349"/>
  </r>
  <r>
    <x v="349"/>
  </r>
  <r>
    <x v="349"/>
  </r>
  <r>
    <x v="349"/>
  </r>
  <r>
    <x v="348"/>
  </r>
  <r>
    <x v="348"/>
  </r>
  <r>
    <x v="348"/>
  </r>
  <r>
    <x v="348"/>
  </r>
  <r>
    <x v="348"/>
  </r>
  <r>
    <x v="348"/>
  </r>
  <r>
    <x v="347"/>
  </r>
  <r>
    <x v="347"/>
  </r>
  <r>
    <x v="347"/>
  </r>
  <r>
    <x v="347"/>
  </r>
  <r>
    <x v="347"/>
  </r>
  <r>
    <x v="347"/>
  </r>
  <r>
    <x v="346"/>
  </r>
  <r>
    <x v="346"/>
  </r>
  <r>
    <x v="346"/>
  </r>
  <r>
    <x v="346"/>
  </r>
  <r>
    <x v="346"/>
  </r>
  <r>
    <x v="346"/>
  </r>
  <r>
    <x v="346"/>
  </r>
  <r>
    <x v="345"/>
  </r>
  <r>
    <x v="345"/>
  </r>
  <r>
    <x v="345"/>
  </r>
  <r>
    <x v="345"/>
  </r>
  <r>
    <x v="345"/>
  </r>
  <r>
    <x v="344"/>
  </r>
  <r>
    <x v="344"/>
  </r>
  <r>
    <x v="344"/>
  </r>
  <r>
    <x v="336"/>
  </r>
  <r>
    <x v="336"/>
  </r>
  <r>
    <x v="336"/>
  </r>
  <r>
    <x v="336"/>
  </r>
  <r>
    <x v="335"/>
  </r>
  <r>
    <x v="335"/>
  </r>
  <r>
    <x v="335"/>
  </r>
  <r>
    <x v="335"/>
  </r>
  <r>
    <x v="335"/>
  </r>
  <r>
    <x v="335"/>
  </r>
  <r>
    <x v="334"/>
  </r>
  <r>
    <x v="334"/>
  </r>
  <r>
    <x v="334"/>
  </r>
  <r>
    <x v="334"/>
  </r>
  <r>
    <x v="334"/>
  </r>
  <r>
    <x v="334"/>
  </r>
  <r>
    <x v="333"/>
  </r>
  <r>
    <x v="333"/>
  </r>
  <r>
    <x v="333"/>
  </r>
  <r>
    <x v="333"/>
  </r>
  <r>
    <x v="333"/>
  </r>
  <r>
    <x v="333"/>
  </r>
  <r>
    <x v="332"/>
  </r>
  <r>
    <x v="332"/>
  </r>
  <r>
    <x v="332"/>
  </r>
  <r>
    <x v="332"/>
  </r>
  <r>
    <x v="332"/>
  </r>
  <r>
    <x v="332"/>
  </r>
  <r>
    <x v="331"/>
  </r>
  <r>
    <x v="331"/>
  </r>
  <r>
    <x v="331"/>
  </r>
  <r>
    <x v="331"/>
  </r>
  <r>
    <x v="331"/>
  </r>
  <r>
    <x v="331"/>
  </r>
  <r>
    <x v="330"/>
  </r>
  <r>
    <x v="330"/>
  </r>
  <r>
    <x v="330"/>
  </r>
  <r>
    <x v="330"/>
  </r>
  <r>
    <x v="330"/>
  </r>
  <r>
    <x v="330"/>
  </r>
  <r>
    <x v="329"/>
  </r>
  <r>
    <x v="329"/>
  </r>
  <r>
    <x v="329"/>
  </r>
  <r>
    <x v="321"/>
  </r>
  <r>
    <x v="321"/>
  </r>
  <r>
    <x v="321"/>
  </r>
  <r>
    <x v="321"/>
  </r>
  <r>
    <x v="320"/>
  </r>
  <r>
    <x v="320"/>
  </r>
  <r>
    <x v="320"/>
  </r>
  <r>
    <x v="317"/>
  </r>
  <r>
    <x v="314"/>
  </r>
  <r>
    <x v="311"/>
  </r>
  <r>
    <x v="308"/>
  </r>
  <r>
    <x v="305"/>
  </r>
  <r>
    <x v="302"/>
  </r>
  <r>
    <x v="299"/>
  </r>
  <r>
    <x v="296"/>
  </r>
  <r>
    <x v="293"/>
  </r>
  <r>
    <x v="290"/>
  </r>
  <r>
    <x v="28"/>
  </r>
  <r>
    <x v="25"/>
  </r>
  <r>
    <x v="22"/>
  </r>
  <r>
    <x v="19"/>
  </r>
  <r>
    <x v="16"/>
  </r>
  <r>
    <x v="13"/>
  </r>
  <r>
    <x v="10"/>
  </r>
  <r>
    <x v="0"/>
  </r>
  <r>
    <x v="6"/>
  </r>
  <r>
    <x v="3"/>
  </r>
  <r>
    <x v="289"/>
  </r>
  <r>
    <x v="286"/>
  </r>
  <r>
    <x v="749"/>
  </r>
  <r>
    <x v="284"/>
  </r>
  <r>
    <x v="789"/>
  </r>
  <r>
    <x v="282"/>
  </r>
  <r>
    <x v="724"/>
  </r>
  <r>
    <x v="280"/>
  </r>
  <r>
    <x v="787"/>
  </r>
  <r>
    <x v="278"/>
  </r>
  <r>
    <x v="727"/>
  </r>
  <r>
    <x v="275"/>
  </r>
  <r>
    <x v="40"/>
  </r>
  <r>
    <x v="41"/>
  </r>
  <r>
    <x v="42"/>
  </r>
  <r>
    <x v="43"/>
  </r>
  <r>
    <x v="266"/>
  </r>
  <r>
    <x v="733"/>
  </r>
  <r>
    <x v="264"/>
  </r>
  <r>
    <x v="734"/>
  </r>
  <r>
    <x v="262"/>
  </r>
  <r>
    <x v="746"/>
  </r>
  <r>
    <x v="260"/>
  </r>
  <r>
    <x v="911"/>
  </r>
  <r>
    <x v="258"/>
  </r>
  <r>
    <x v="745"/>
  </r>
  <r>
    <x v="256"/>
  </r>
  <r>
    <x v="737"/>
  </r>
  <r>
    <x v="254"/>
  </r>
  <r>
    <x v="252"/>
  </r>
  <r>
    <x v="738"/>
  </r>
  <r>
    <x v="250"/>
  </r>
  <r>
    <x v="740"/>
  </r>
  <r>
    <x v="248"/>
  </r>
  <r>
    <x v="742"/>
  </r>
  <r>
    <x v="246"/>
  </r>
  <r>
    <x v="914"/>
  </r>
  <r>
    <x v="244"/>
  </r>
  <r>
    <x v="243"/>
  </r>
  <r>
    <x v="242"/>
  </r>
  <r>
    <x v="241"/>
  </r>
  <r>
    <x v="910"/>
  </r>
  <r>
    <x v="239"/>
  </r>
  <r>
    <x v="795"/>
  </r>
  <r>
    <x v="237"/>
  </r>
  <r>
    <x v="915"/>
  </r>
  <r>
    <x v="235"/>
  </r>
  <r>
    <x v="234"/>
  </r>
  <r>
    <x v="908"/>
  </r>
  <r>
    <x v="232"/>
  </r>
  <r>
    <x v="231"/>
  </r>
  <r>
    <x v="916"/>
  </r>
  <r>
    <x v="227"/>
  </r>
  <r>
    <x v="229"/>
  </r>
  <r>
    <x v="917"/>
  </r>
  <r>
    <x v="800"/>
  </r>
  <r>
    <x v="224"/>
  </r>
  <r>
    <x v="907"/>
  </r>
  <r>
    <x v="802"/>
  </r>
  <r>
    <x v="219"/>
  </r>
  <r>
    <x v="918"/>
  </r>
  <r>
    <x v="803"/>
  </r>
  <r>
    <x v="215"/>
  </r>
  <r>
    <x v="214"/>
  </r>
  <r>
    <x v="94"/>
  </r>
  <r>
    <x v="919"/>
  </r>
  <r>
    <x v="211"/>
  </r>
  <r>
    <x v="210"/>
  </r>
  <r>
    <x v="904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09"/>
  </r>
  <r>
    <x v="901"/>
  </r>
  <r>
    <x v="901"/>
  </r>
  <r>
    <x v="201"/>
  </r>
  <r>
    <x v="201"/>
  </r>
  <r>
    <x v="201"/>
  </r>
  <r>
    <x v="110"/>
  </r>
  <r>
    <x v="110"/>
  </r>
  <r>
    <x v="200"/>
  </r>
  <r>
    <x v="200"/>
  </r>
  <r>
    <x v="200"/>
  </r>
  <r>
    <x v="900"/>
  </r>
  <r>
    <x v="900"/>
  </r>
  <r>
    <x v="111"/>
  </r>
  <r>
    <x v="111"/>
  </r>
  <r>
    <x v="111"/>
  </r>
  <r>
    <x v="199"/>
  </r>
  <r>
    <x v="199"/>
  </r>
  <r>
    <x v="198"/>
  </r>
  <r>
    <x v="198"/>
  </r>
  <r>
    <x v="195"/>
  </r>
  <r>
    <x v="920"/>
  </r>
  <r>
    <x v="920"/>
  </r>
  <r>
    <x v="115"/>
  </r>
  <r>
    <x v="115"/>
  </r>
  <r>
    <x v="115"/>
  </r>
  <r>
    <x v="921"/>
  </r>
  <r>
    <x v="921"/>
  </r>
  <r>
    <x v="194"/>
  </r>
  <r>
    <x v="194"/>
  </r>
  <r>
    <x v="194"/>
  </r>
  <r>
    <x v="116"/>
  </r>
  <r>
    <x v="116"/>
  </r>
  <r>
    <x v="807"/>
  </r>
  <r>
    <x v="807"/>
  </r>
  <r>
    <x v="807"/>
  </r>
  <r>
    <x v="193"/>
  </r>
  <r>
    <x v="193"/>
  </r>
  <r>
    <x v="117"/>
  </r>
  <r>
    <x v="117"/>
  </r>
  <r>
    <x v="117"/>
  </r>
  <r>
    <x v="192"/>
  </r>
  <r>
    <x v="192"/>
  </r>
  <r>
    <x v="922"/>
  </r>
  <r>
    <x v="922"/>
  </r>
  <r>
    <x v="922"/>
  </r>
  <r>
    <x v="118"/>
  </r>
  <r>
    <x v="118"/>
  </r>
  <r>
    <x v="191"/>
  </r>
  <r>
    <x v="191"/>
  </r>
  <r>
    <x v="191"/>
  </r>
  <r>
    <x v="923"/>
  </r>
  <r>
    <x v="923"/>
  </r>
  <r>
    <x v="119"/>
  </r>
  <r>
    <x v="119"/>
  </r>
  <r>
    <x v="119"/>
  </r>
  <r>
    <x v="808"/>
  </r>
  <r>
    <x v="808"/>
  </r>
  <r>
    <x v="190"/>
  </r>
  <r>
    <x v="190"/>
  </r>
  <r>
    <x v="190"/>
  </r>
  <r>
    <x v="924"/>
  </r>
  <r>
    <x v="924"/>
  </r>
  <r>
    <x v="123"/>
  </r>
  <r>
    <x v="123"/>
  </r>
  <r>
    <x v="123"/>
  </r>
  <r>
    <x v="899"/>
  </r>
  <r>
    <x v="899"/>
  </r>
  <r>
    <x v="186"/>
  </r>
  <r>
    <x v="186"/>
  </r>
  <r>
    <x v="186"/>
  </r>
  <r>
    <x v="124"/>
  </r>
  <r>
    <x v="124"/>
  </r>
  <r>
    <x v="898"/>
  </r>
  <r>
    <x v="898"/>
  </r>
  <r>
    <x v="898"/>
  </r>
  <r>
    <x v="185"/>
  </r>
  <r>
    <x v="185"/>
  </r>
  <r>
    <x v="125"/>
  </r>
  <r>
    <x v="125"/>
  </r>
  <r>
    <x v="125"/>
  </r>
  <r>
    <x v="184"/>
  </r>
  <r>
    <x v="184"/>
  </r>
  <r>
    <x v="897"/>
  </r>
  <r>
    <x v="897"/>
  </r>
  <r>
    <x v="897"/>
  </r>
  <r>
    <x v="126"/>
  </r>
  <r>
    <x v="126"/>
  </r>
  <r>
    <x v="183"/>
  </r>
  <r>
    <x v="183"/>
  </r>
  <r>
    <x v="183"/>
  </r>
  <r>
    <x v="925"/>
  </r>
  <r>
    <x v="925"/>
  </r>
  <r>
    <x v="127"/>
  </r>
  <r>
    <x v="127"/>
  </r>
  <r>
    <x v="127"/>
  </r>
  <r>
    <x v="926"/>
  </r>
  <r>
    <x v="926"/>
  </r>
  <r>
    <x v="182"/>
  </r>
  <r>
    <x v="181"/>
  </r>
  <r>
    <x v="133"/>
  </r>
  <r>
    <x v="130"/>
  </r>
  <r>
    <x v="128"/>
  </r>
  <r>
    <x v="926"/>
  </r>
  <r>
    <x v="925"/>
  </r>
  <r>
    <x v="126"/>
  </r>
  <r>
    <x v="125"/>
  </r>
  <r>
    <x v="898"/>
  </r>
  <r>
    <x v="186"/>
  </r>
  <r>
    <x v="123"/>
  </r>
  <r>
    <x v="122"/>
  </r>
  <r>
    <x v="188"/>
  </r>
  <r>
    <x v="189"/>
  </r>
  <r>
    <x v="120"/>
  </r>
  <r>
    <x v="119"/>
  </r>
  <r>
    <x v="191"/>
  </r>
  <r>
    <x v="922"/>
  </r>
  <r>
    <x v="117"/>
  </r>
  <r>
    <x v="116"/>
  </r>
  <r>
    <x v="921"/>
  </r>
  <r>
    <x v="920"/>
  </r>
  <r>
    <x v="114"/>
  </r>
  <r>
    <x v="196"/>
  </r>
  <r>
    <x v="927"/>
  </r>
  <r>
    <x v="198"/>
  </r>
  <r>
    <x v="111"/>
  </r>
  <r>
    <x v="200"/>
  </r>
  <r>
    <x v="901"/>
  </r>
  <r>
    <x v="928"/>
  </r>
  <r>
    <x v="108"/>
  </r>
  <r>
    <x v="202"/>
  </r>
  <r>
    <x v="203"/>
  </r>
  <r>
    <x v="204"/>
  </r>
  <r>
    <x v="105"/>
  </r>
  <r>
    <x v="902"/>
  </r>
  <r>
    <x v="205"/>
  </r>
  <r>
    <x v="929"/>
  </r>
  <r>
    <x v="102"/>
  </r>
  <r>
    <x v="104"/>
  </r>
  <r>
    <x v="205"/>
  </r>
  <r>
    <x v="206"/>
  </r>
  <r>
    <x v="207"/>
  </r>
  <r>
    <x v="101"/>
  </r>
  <r>
    <x v="930"/>
  </r>
  <r>
    <x v="208"/>
  </r>
  <r>
    <x v="804"/>
  </r>
  <r>
    <x v="904"/>
  </r>
  <r>
    <x v="931"/>
  </r>
  <r>
    <x v="932"/>
  </r>
  <r>
    <x v="96"/>
  </r>
  <r>
    <x v="919"/>
  </r>
  <r>
    <x v="905"/>
  </r>
  <r>
    <x v="213"/>
  </r>
  <r>
    <x v="93"/>
  </r>
  <r>
    <x v="215"/>
  </r>
  <r>
    <x v="216"/>
  </r>
  <r>
    <x v="91"/>
  </r>
  <r>
    <x v="218"/>
  </r>
  <r>
    <x v="219"/>
  </r>
  <r>
    <x v="933"/>
  </r>
  <r>
    <x v="934"/>
  </r>
  <r>
    <x v="222"/>
  </r>
  <r>
    <x v="89"/>
  </r>
  <r>
    <x v="802"/>
  </r>
  <r>
    <x v="935"/>
  </r>
  <r>
    <x v="801"/>
  </r>
  <r>
    <x v="86"/>
  </r>
  <r>
    <x v="800"/>
  </r>
  <r>
    <x v="226"/>
  </r>
  <r>
    <x v="84"/>
  </r>
  <r>
    <x v="83"/>
  </r>
  <r>
    <x v="227"/>
  </r>
  <r>
    <x v="228"/>
  </r>
  <r>
    <x v="81"/>
  </r>
  <r>
    <x v="80"/>
  </r>
  <r>
    <x v="232"/>
  </r>
  <r>
    <x v="233"/>
  </r>
  <r>
    <x v="78"/>
  </r>
  <r>
    <x v="936"/>
  </r>
  <r>
    <x v="79"/>
  </r>
  <r>
    <x v="908"/>
  </r>
  <r>
    <x v="797"/>
  </r>
  <r>
    <x v="937"/>
  </r>
  <r>
    <x v="76"/>
  </r>
  <r>
    <x v="915"/>
  </r>
  <r>
    <x v="796"/>
  </r>
  <r>
    <x v="74"/>
  </r>
  <r>
    <x v="73"/>
  </r>
  <r>
    <x v="239"/>
  </r>
  <r>
    <x v="240"/>
  </r>
  <r>
    <x v="71"/>
  </r>
  <r>
    <x v="70"/>
  </r>
  <r>
    <x v="938"/>
  </r>
  <r>
    <x v="794"/>
  </r>
  <r>
    <x v="68"/>
  </r>
  <r>
    <x v="67"/>
  </r>
  <r>
    <x v="245"/>
  </r>
  <r>
    <x v="246"/>
  </r>
  <r>
    <x v="65"/>
  </r>
  <r>
    <x v="247"/>
  </r>
  <r>
    <x v="743"/>
  </r>
  <r>
    <x v="740"/>
  </r>
  <r>
    <x v="62"/>
  </r>
  <r>
    <x v="250"/>
  </r>
  <r>
    <x v="738"/>
  </r>
  <r>
    <x v="60"/>
  </r>
  <r>
    <x v="253"/>
  </r>
  <r>
    <x v="254"/>
  </r>
  <r>
    <x v="58"/>
  </r>
  <r>
    <x v="255"/>
  </r>
  <r>
    <x v="256"/>
  </r>
  <r>
    <x v="56"/>
  </r>
  <r>
    <x v="257"/>
  </r>
  <r>
    <x v="258"/>
  </r>
  <r>
    <x v="54"/>
  </r>
  <r>
    <x v="259"/>
  </r>
  <r>
    <x v="260"/>
  </r>
  <r>
    <x v="52"/>
  </r>
  <r>
    <x v="261"/>
  </r>
  <r>
    <x v="259"/>
  </r>
  <r>
    <x v="260"/>
  </r>
  <r>
    <x v="52"/>
  </r>
  <r>
    <x v="261"/>
  </r>
  <r>
    <x v="262"/>
  </r>
  <r>
    <x v="50"/>
  </r>
  <r>
    <x v="263"/>
  </r>
  <r>
    <x v="264"/>
  </r>
  <r>
    <x v="48"/>
  </r>
  <r>
    <x v="265"/>
  </r>
  <r>
    <x v="266"/>
  </r>
  <r>
    <x v="46"/>
  </r>
  <r>
    <x v="267"/>
  </r>
  <r>
    <x v="268"/>
  </r>
  <r>
    <x v="44"/>
  </r>
  <r>
    <x v="912"/>
  </r>
  <r>
    <x v="747"/>
  </r>
  <r>
    <x v="42"/>
  </r>
  <r>
    <x v="730"/>
  </r>
  <r>
    <x v="729"/>
  </r>
  <r>
    <x v="40"/>
  </r>
  <r>
    <x v="790"/>
  </r>
  <r>
    <x v="728"/>
  </r>
  <r>
    <x v="727"/>
  </r>
  <r>
    <x v="726"/>
  </r>
  <r>
    <x v="788"/>
  </r>
  <r>
    <x v="787"/>
  </r>
  <r>
    <x v="38"/>
  </r>
  <r>
    <x v="725"/>
  </r>
  <r>
    <x v="724"/>
  </r>
  <r>
    <x v="36"/>
  </r>
  <r>
    <x v="748"/>
  </r>
  <r>
    <x v="789"/>
  </r>
  <r>
    <x v="34"/>
  </r>
  <r>
    <x v="723"/>
  </r>
  <r>
    <x v="749"/>
  </r>
  <r>
    <x v="32"/>
  </r>
  <r>
    <x v="288"/>
  </r>
  <r>
    <x v="289"/>
  </r>
  <r>
    <x v="749"/>
  </r>
  <r>
    <x v="32"/>
  </r>
  <r>
    <x v="288"/>
  </r>
  <r>
    <x v="289"/>
  </r>
  <r>
    <x v="2"/>
  </r>
  <r>
    <x v="4"/>
  </r>
  <r>
    <x v="6"/>
  </r>
  <r>
    <x v="8"/>
  </r>
  <r>
    <x v="1"/>
  </r>
  <r>
    <x v="10"/>
  </r>
  <r>
    <x v="12"/>
  </r>
  <r>
    <x v="14"/>
  </r>
  <r>
    <x v="16"/>
  </r>
  <r>
    <x v="18"/>
  </r>
  <r>
    <x v="20"/>
  </r>
  <r>
    <x v="22"/>
  </r>
  <r>
    <x v="24"/>
  </r>
  <r>
    <x v="26"/>
  </r>
  <r>
    <x v="28"/>
  </r>
  <r>
    <x v="30"/>
  </r>
  <r>
    <x v="291"/>
  </r>
  <r>
    <x v="293"/>
  </r>
  <r>
    <x v="295"/>
  </r>
  <r>
    <x v="297"/>
  </r>
  <r>
    <x v="299"/>
  </r>
  <r>
    <x v="301"/>
  </r>
  <r>
    <x v="303"/>
  </r>
  <r>
    <x v="305"/>
  </r>
  <r>
    <x v="307"/>
  </r>
  <r>
    <x v="309"/>
  </r>
  <r>
    <x v="311"/>
  </r>
  <r>
    <x v="313"/>
  </r>
  <r>
    <x v="315"/>
  </r>
  <r>
    <x v="317"/>
  </r>
  <r>
    <x v="319"/>
  </r>
  <r>
    <x v="321"/>
  </r>
  <r>
    <x v="323"/>
  </r>
  <r>
    <x v="325"/>
  </r>
  <r>
    <x v="319"/>
  </r>
  <r>
    <x v="321"/>
  </r>
  <r>
    <x v="323"/>
  </r>
  <r>
    <x v="325"/>
  </r>
  <r>
    <x v="326"/>
  </r>
  <r>
    <x v="326"/>
  </r>
  <r>
    <x v="327"/>
  </r>
  <r>
    <x v="328"/>
  </r>
  <r>
    <x v="328"/>
  </r>
  <r>
    <x v="329"/>
  </r>
  <r>
    <x v="329"/>
  </r>
  <r>
    <x v="330"/>
  </r>
  <r>
    <x v="331"/>
  </r>
  <r>
    <x v="331"/>
  </r>
  <r>
    <x v="332"/>
  </r>
  <r>
    <x v="332"/>
  </r>
  <r>
    <x v="333"/>
  </r>
  <r>
    <x v="334"/>
  </r>
  <r>
    <x v="334"/>
  </r>
  <r>
    <x v="335"/>
  </r>
  <r>
    <x v="336"/>
  </r>
  <r>
    <x v="336"/>
  </r>
  <r>
    <x v="337"/>
  </r>
  <r>
    <x v="337"/>
  </r>
  <r>
    <x v="338"/>
  </r>
  <r>
    <x v="339"/>
  </r>
  <r>
    <x v="339"/>
  </r>
  <r>
    <x v="340"/>
  </r>
  <r>
    <x v="340"/>
  </r>
  <r>
    <x v="341"/>
  </r>
  <r>
    <x v="342"/>
  </r>
  <r>
    <x v="342"/>
  </r>
  <r>
    <x v="343"/>
  </r>
  <r>
    <x v="343"/>
  </r>
  <r>
    <x v="344"/>
  </r>
  <r>
    <x v="345"/>
  </r>
  <r>
    <x v="345"/>
  </r>
  <r>
    <x v="346"/>
  </r>
  <r>
    <x v="338"/>
  </r>
  <r>
    <x v="339"/>
  </r>
  <r>
    <x v="340"/>
  </r>
  <r>
    <x v="340"/>
  </r>
  <r>
    <x v="341"/>
  </r>
  <r>
    <x v="341"/>
  </r>
  <r>
    <x v="342"/>
  </r>
  <r>
    <x v="343"/>
  </r>
  <r>
    <x v="343"/>
  </r>
  <r>
    <x v="344"/>
  </r>
  <r>
    <x v="344"/>
  </r>
  <r>
    <x v="345"/>
  </r>
  <r>
    <x v="346"/>
  </r>
  <r>
    <x v="346"/>
  </r>
  <r>
    <x v="347"/>
  </r>
  <r>
    <x v="347"/>
  </r>
  <r>
    <x v="348"/>
  </r>
  <r>
    <x v="349"/>
  </r>
  <r>
    <x v="349"/>
  </r>
  <r>
    <x v="350"/>
  </r>
  <r>
    <x v="350"/>
  </r>
  <r>
    <x v="351"/>
  </r>
  <r>
    <x v="352"/>
  </r>
  <r>
    <x v="352"/>
  </r>
  <r>
    <x v="353"/>
  </r>
  <r>
    <x v="353"/>
  </r>
  <r>
    <x v="354"/>
  </r>
  <r>
    <x v="355"/>
  </r>
  <r>
    <x v="355"/>
  </r>
  <r>
    <x v="356"/>
  </r>
  <r>
    <x v="356"/>
  </r>
  <r>
    <x v="357"/>
  </r>
  <r>
    <x v="358"/>
  </r>
  <r>
    <x v="358"/>
  </r>
  <r>
    <x v="359"/>
  </r>
  <r>
    <x v="359"/>
  </r>
  <r>
    <x v="360"/>
  </r>
  <r>
    <x v="361"/>
  </r>
  <r>
    <x v="361"/>
  </r>
  <r>
    <x v="354"/>
  </r>
  <r>
    <x v="354"/>
  </r>
  <r>
    <x v="355"/>
  </r>
  <r>
    <x v="356"/>
  </r>
  <r>
    <x v="356"/>
  </r>
  <r>
    <x v="357"/>
  </r>
  <r>
    <x v="358"/>
  </r>
  <r>
    <x v="358"/>
  </r>
  <r>
    <x v="359"/>
  </r>
  <r>
    <x v="359"/>
  </r>
  <r>
    <x v="360"/>
  </r>
  <r>
    <x v="361"/>
  </r>
  <r>
    <x v="361"/>
  </r>
  <r>
    <x v="362"/>
  </r>
  <r>
    <x v="362"/>
  </r>
  <r>
    <x v="363"/>
  </r>
  <r>
    <x v="364"/>
  </r>
  <r>
    <x v="364"/>
  </r>
  <r>
    <x v="365"/>
  </r>
  <r>
    <x v="365"/>
  </r>
  <r>
    <x v="722"/>
  </r>
  <r>
    <x v="913"/>
  </r>
  <r>
    <x v="913"/>
  </r>
  <r>
    <x v="366"/>
  </r>
  <r>
    <x v="366"/>
  </r>
  <r>
    <x v="750"/>
  </r>
  <r>
    <x v="579"/>
  </r>
  <r>
    <x v="577"/>
  </r>
  <r>
    <x v="574"/>
  </r>
  <r>
    <x v="369"/>
  </r>
  <r>
    <x v="370"/>
  </r>
  <r>
    <x v="567"/>
  </r>
  <r>
    <x v="564"/>
  </r>
  <r>
    <x v="562"/>
  </r>
  <r>
    <x v="560"/>
  </r>
  <r>
    <x v="557"/>
  </r>
  <r>
    <x v="555"/>
  </r>
  <r>
    <x v="553"/>
  </r>
  <r>
    <x v="555"/>
  </r>
  <r>
    <x v="785"/>
  </r>
  <r>
    <x v="549"/>
  </r>
  <r>
    <x v="753"/>
  </r>
  <r>
    <x v="784"/>
  </r>
  <r>
    <x v="783"/>
  </r>
  <r>
    <x v="782"/>
  </r>
  <r>
    <x v="382"/>
  </r>
  <r>
    <x v="383"/>
  </r>
  <r>
    <x v="756"/>
  </r>
  <r>
    <x v="779"/>
  </r>
  <r>
    <x v="716"/>
  </r>
  <r>
    <x v="777"/>
  </r>
  <r>
    <x v="593"/>
  </r>
  <r>
    <x v="760"/>
  </r>
  <r>
    <x v="595"/>
  </r>
  <r>
    <x v="535"/>
  </r>
  <r>
    <x v="391"/>
  </r>
  <r>
    <x v="392"/>
  </r>
  <r>
    <x v="715"/>
  </r>
  <r>
    <x v="714"/>
  </r>
  <r>
    <x v="939"/>
  </r>
  <r>
    <x v="530"/>
  </r>
  <r>
    <x v="529"/>
  </r>
  <r>
    <x v="767"/>
  </r>
  <r>
    <x v="400"/>
  </r>
  <r>
    <x v="401"/>
  </r>
  <r>
    <x v="940"/>
  </r>
  <r>
    <x v="769"/>
  </r>
  <r>
    <x v="941"/>
  </r>
  <r>
    <x v="942"/>
  </r>
  <r>
    <x v="602"/>
  </r>
  <r>
    <x v="520"/>
  </r>
  <r>
    <x v="519"/>
  </r>
  <r>
    <x v="604"/>
  </r>
  <r>
    <x v="409"/>
  </r>
  <r>
    <x v="410"/>
  </r>
  <r>
    <x v="707"/>
  </r>
  <r>
    <x v="515"/>
  </r>
  <r>
    <x v="706"/>
  </r>
  <r>
    <x v="412"/>
  </r>
  <r>
    <x v="943"/>
  </r>
  <r>
    <x v="414"/>
  </r>
  <r>
    <x v="704"/>
  </r>
  <r>
    <x v="513"/>
  </r>
  <r>
    <x v="512"/>
  </r>
  <r>
    <x v="703"/>
  </r>
  <r>
    <x v="944"/>
  </r>
  <r>
    <x v="945"/>
  </r>
  <r>
    <x v="946"/>
  </r>
  <r>
    <x v="506"/>
  </r>
  <r>
    <x v="422"/>
  </r>
  <r>
    <x v="423"/>
  </r>
  <r>
    <x v="613"/>
  </r>
  <r>
    <x v="614"/>
  </r>
  <r>
    <x v="502"/>
  </r>
  <r>
    <x v="947"/>
  </r>
  <r>
    <x v="948"/>
  </r>
  <r>
    <x v="949"/>
  </r>
  <r>
    <x v="950"/>
  </r>
  <r>
    <x v="497"/>
  </r>
  <r>
    <x v="431"/>
  </r>
  <r>
    <x v="951"/>
  </r>
  <r>
    <x v="433"/>
  </r>
  <r>
    <x v="434"/>
  </r>
  <r>
    <x v="952"/>
  </r>
  <r>
    <x v="493"/>
  </r>
  <r>
    <x v="492"/>
  </r>
  <r>
    <x v="953"/>
  </r>
  <r>
    <x v="628"/>
  </r>
  <r>
    <x v="441"/>
  </r>
  <r>
    <x v="488"/>
  </r>
  <r>
    <x v="630"/>
  </r>
  <r>
    <x v="954"/>
  </r>
  <r>
    <x v="634"/>
  </r>
  <r>
    <x v="637"/>
  </r>
  <r>
    <x v="483"/>
  </r>
  <r>
    <x v="482"/>
  </r>
  <r>
    <x v="641"/>
  </r>
  <r>
    <x v="449"/>
  </r>
  <r>
    <x v="646"/>
  </r>
  <r>
    <x v="451"/>
  </r>
  <r>
    <x v="955"/>
  </r>
  <r>
    <x v="479"/>
  </r>
  <r>
    <x v="956"/>
  </r>
  <r>
    <x v="453"/>
  </r>
  <r>
    <x v="454"/>
  </r>
  <r>
    <x v="655"/>
  </r>
  <r>
    <x v="475"/>
  </r>
  <r>
    <x v="957"/>
  </r>
  <r>
    <x v="958"/>
  </r>
  <r>
    <x v="653"/>
  </r>
  <r>
    <x v="652"/>
  </r>
  <r>
    <x v="651"/>
  </r>
  <r>
    <x v="452"/>
  </r>
  <r>
    <x v="479"/>
  </r>
  <r>
    <x v="480"/>
  </r>
  <r>
    <x v="450"/>
  </r>
  <r>
    <x v="644"/>
  </r>
  <r>
    <x v="642"/>
  </r>
  <r>
    <x v="959"/>
  </r>
  <r>
    <x v="482"/>
  </r>
  <r>
    <x v="639"/>
  </r>
  <r>
    <x v="446"/>
  </r>
  <r>
    <x v="635"/>
  </r>
  <r>
    <x v="634"/>
  </r>
  <r>
    <x v="444"/>
  </r>
  <r>
    <x v="486"/>
  </r>
  <r>
    <x v="487"/>
  </r>
  <r>
    <x v="442"/>
  </r>
  <r>
    <x v="960"/>
  </r>
  <r>
    <x v="629"/>
  </r>
  <r>
    <x v="628"/>
  </r>
  <r>
    <x v="961"/>
  </r>
  <r>
    <x v="491"/>
  </r>
  <r>
    <x v="492"/>
  </r>
  <r>
    <x v="493"/>
  </r>
  <r>
    <x v="962"/>
  </r>
  <r>
    <x v="624"/>
  </r>
  <r>
    <x v="434"/>
  </r>
  <r>
    <x v="495"/>
  </r>
  <r>
    <x v="622"/>
  </r>
  <r>
    <x v="497"/>
  </r>
  <r>
    <x v="619"/>
  </r>
  <r>
    <x v="429"/>
  </r>
  <r>
    <x v="963"/>
  </r>
  <r>
    <x v="617"/>
  </r>
  <r>
    <x v="427"/>
  </r>
  <r>
    <x v="501"/>
  </r>
  <r>
    <x v="502"/>
  </r>
  <r>
    <x v="425"/>
  </r>
  <r>
    <x v="964"/>
  </r>
  <r>
    <x v="613"/>
  </r>
  <r>
    <x v="423"/>
  </r>
  <r>
    <x v="700"/>
  </r>
  <r>
    <x v="965"/>
  </r>
  <r>
    <x v="506"/>
  </r>
  <r>
    <x v="507"/>
  </r>
  <r>
    <x v="966"/>
  </r>
  <r>
    <x v="612"/>
  </r>
  <r>
    <x v="702"/>
  </r>
  <r>
    <x v="418"/>
  </r>
  <r>
    <x v="611"/>
  </r>
  <r>
    <x v="512"/>
  </r>
  <r>
    <x v="416"/>
  </r>
  <r>
    <x v="609"/>
  </r>
  <r>
    <x v="967"/>
  </r>
  <r>
    <x v="414"/>
  </r>
  <r>
    <x v="608"/>
  </r>
  <r>
    <x v="706"/>
  </r>
  <r>
    <x v="515"/>
  </r>
  <r>
    <x v="968"/>
  </r>
  <r>
    <x v="969"/>
  </r>
  <r>
    <x v="410"/>
  </r>
  <r>
    <x v="605"/>
  </r>
  <r>
    <x v="970"/>
  </r>
  <r>
    <x v="408"/>
  </r>
  <r>
    <x v="971"/>
  </r>
  <r>
    <x v="972"/>
  </r>
  <r>
    <x v="406"/>
  </r>
  <r>
    <x v="602"/>
  </r>
  <r>
    <x v="973"/>
  </r>
  <r>
    <x v="404"/>
  </r>
  <r>
    <x v="523"/>
  </r>
  <r>
    <x v="769"/>
  </r>
  <r>
    <x v="598"/>
  </r>
  <r>
    <x v="400"/>
  </r>
  <r>
    <x v="767"/>
  </r>
  <r>
    <x v="397"/>
  </r>
  <r>
    <x v="398"/>
  </r>
  <r>
    <x v="530"/>
  </r>
  <r>
    <x v="531"/>
  </r>
  <r>
    <x v="974"/>
  </r>
  <r>
    <x v="764"/>
  </r>
  <r>
    <x v="393"/>
  </r>
  <r>
    <x v="597"/>
  </r>
  <r>
    <x v="771"/>
  </r>
  <r>
    <x v="391"/>
  </r>
  <r>
    <x v="773"/>
  </r>
  <r>
    <x v="536"/>
  </r>
  <r>
    <x v="389"/>
  </r>
  <r>
    <x v="760"/>
  </r>
  <r>
    <x v="776"/>
  </r>
  <r>
    <x v="387"/>
  </r>
  <r>
    <x v="539"/>
  </r>
  <r>
    <x v="540"/>
  </r>
  <r>
    <x v="757"/>
  </r>
  <r>
    <x v="717"/>
  </r>
  <r>
    <x v="756"/>
  </r>
  <r>
    <x v="590"/>
  </r>
  <r>
    <x v="780"/>
  </r>
  <r>
    <x v="718"/>
  </r>
  <r>
    <x v="543"/>
  </r>
  <r>
    <x v="755"/>
  </r>
  <r>
    <x v="719"/>
  </r>
  <r>
    <x v="589"/>
  </r>
  <r>
    <x v="782"/>
  </r>
  <r>
    <x v="545"/>
  </r>
  <r>
    <x v="588"/>
  </r>
  <r>
    <x v="783"/>
  </r>
  <r>
    <x v="587"/>
  </r>
  <r>
    <x v="975"/>
  </r>
  <r>
    <x v="754"/>
  </r>
  <r>
    <x v="586"/>
  </r>
  <r>
    <x v="547"/>
  </r>
  <r>
    <x v="378"/>
  </r>
  <r>
    <x v="585"/>
  </r>
  <r>
    <x v="549"/>
  </r>
  <r>
    <x v="377"/>
  </r>
  <r>
    <x v="552"/>
  </r>
  <r>
    <x v="785"/>
  </r>
  <r>
    <x v="557"/>
  </r>
  <r>
    <x v="374"/>
  </r>
  <r>
    <x v="559"/>
  </r>
  <r>
    <x v="976"/>
  </r>
  <r>
    <x v="373"/>
  </r>
  <r>
    <x v="583"/>
  </r>
  <r>
    <x v="563"/>
  </r>
  <r>
    <x v="372"/>
  </r>
  <r>
    <x v="564"/>
  </r>
  <r>
    <x v="565"/>
  </r>
  <r>
    <x v="371"/>
  </r>
  <r>
    <x v="567"/>
  </r>
  <r>
    <x v="977"/>
  </r>
  <r>
    <x v="370"/>
  </r>
  <r>
    <x v="581"/>
  </r>
  <r>
    <x v="571"/>
  </r>
  <r>
    <x v="369"/>
  </r>
  <r>
    <x v="572"/>
  </r>
  <r>
    <x v="573"/>
  </r>
  <r>
    <x v="368"/>
  </r>
  <r>
    <x v="575"/>
  </r>
  <r>
    <x v="721"/>
  </r>
  <r>
    <x v="367"/>
  </r>
  <r>
    <x v="580"/>
  </r>
  <r>
    <x v="579"/>
  </r>
  <r>
    <x v="366"/>
  </r>
  <r>
    <x v="913"/>
  </r>
  <r>
    <x v="365"/>
  </r>
  <r>
    <x v="363"/>
  </r>
  <r>
    <x v="362"/>
  </r>
  <r>
    <x v="360"/>
  </r>
  <r>
    <x v="358"/>
  </r>
  <r>
    <x v="357"/>
  </r>
  <r>
    <x v="355"/>
  </r>
  <r>
    <x v="354"/>
  </r>
  <r>
    <x v="352"/>
  </r>
  <r>
    <x v="350"/>
  </r>
  <r>
    <x v="349"/>
  </r>
  <r>
    <x v="347"/>
  </r>
  <r>
    <x v="345"/>
  </r>
  <r>
    <x v="343"/>
  </r>
  <r>
    <x v="342"/>
  </r>
  <r>
    <x v="340"/>
  </r>
  <r>
    <x v="339"/>
  </r>
  <r>
    <x v="337"/>
  </r>
  <r>
    <x v="327"/>
  </r>
  <r>
    <x v="326"/>
  </r>
  <r>
    <x v="324"/>
  </r>
  <r>
    <x v="322"/>
  </r>
  <r>
    <x v="321"/>
  </r>
  <r>
    <x v="319"/>
  </r>
  <r>
    <x v="317"/>
  </r>
  <r>
    <x v="316"/>
  </r>
  <r>
    <x v="314"/>
  </r>
  <r>
    <x v="312"/>
  </r>
  <r>
    <x v="311"/>
  </r>
  <r>
    <x v="309"/>
  </r>
  <r>
    <x v="307"/>
  </r>
  <r>
    <x v="306"/>
  </r>
  <r>
    <x v="304"/>
  </r>
  <r>
    <x v="302"/>
  </r>
  <r>
    <x v="301"/>
  </r>
  <r>
    <x v="299"/>
  </r>
  <r>
    <x v="297"/>
  </r>
  <r>
    <x v="296"/>
  </r>
  <r>
    <x v="294"/>
  </r>
  <r>
    <x v="292"/>
  </r>
  <r>
    <x v="291"/>
  </r>
  <r>
    <x v="30"/>
  </r>
  <r>
    <x v="28"/>
  </r>
  <r>
    <x v="27"/>
  </r>
  <r>
    <x v="25"/>
  </r>
  <r>
    <x v="23"/>
  </r>
  <r>
    <x v="22"/>
  </r>
  <r>
    <x v="20"/>
  </r>
  <r>
    <x v="18"/>
  </r>
  <r>
    <x v="17"/>
  </r>
  <r>
    <x v="15"/>
  </r>
  <r>
    <x v="15"/>
  </r>
  <r>
    <x v="14"/>
  </r>
  <r>
    <x v="14"/>
  </r>
  <r>
    <x v="13"/>
  </r>
  <r>
    <x v="13"/>
  </r>
  <r>
    <x v="12"/>
  </r>
  <r>
    <x v="12"/>
  </r>
  <r>
    <x v="12"/>
  </r>
  <r>
    <x v="11"/>
  </r>
  <r>
    <x v="11"/>
  </r>
  <r>
    <x v="10"/>
  </r>
  <r>
    <x v="10"/>
  </r>
  <r>
    <x v="10"/>
  </r>
  <r>
    <x v="9"/>
  </r>
  <r>
    <x v="3"/>
  </r>
  <r>
    <x v="2"/>
  </r>
  <r>
    <x v="2"/>
  </r>
  <r>
    <x v="287"/>
  </r>
  <r>
    <x v="287"/>
  </r>
  <r>
    <x v="287"/>
  </r>
  <r>
    <x v="289"/>
  </r>
  <r>
    <x v="289"/>
  </r>
  <r>
    <x v="31"/>
  </r>
  <r>
    <x v="31"/>
  </r>
  <r>
    <x v="288"/>
  </r>
  <r>
    <x v="288"/>
  </r>
  <r>
    <x v="288"/>
  </r>
  <r>
    <x v="286"/>
  </r>
  <r>
    <x v="286"/>
  </r>
  <r>
    <x v="32"/>
  </r>
  <r>
    <x v="32"/>
  </r>
  <r>
    <x v="285"/>
  </r>
  <r>
    <x v="285"/>
  </r>
  <r>
    <x v="285"/>
  </r>
  <r>
    <x v="749"/>
  </r>
  <r>
    <x v="749"/>
  </r>
  <r>
    <x v="33"/>
  </r>
  <r>
    <x v="33"/>
  </r>
  <r>
    <x v="33"/>
  </r>
  <r>
    <x v="723"/>
  </r>
  <r>
    <x v="723"/>
  </r>
  <r>
    <x v="284"/>
  </r>
  <r>
    <x v="284"/>
  </r>
  <r>
    <x v="34"/>
  </r>
  <r>
    <x v="34"/>
  </r>
  <r>
    <x v="34"/>
  </r>
  <r>
    <x v="283"/>
  </r>
  <r>
    <x v="283"/>
  </r>
  <r>
    <x v="789"/>
  </r>
  <r>
    <x v="789"/>
  </r>
  <r>
    <x v="35"/>
  </r>
  <r>
    <x v="35"/>
  </r>
  <r>
    <x v="35"/>
  </r>
  <r>
    <x v="748"/>
  </r>
  <r>
    <x v="748"/>
  </r>
  <r>
    <x v="282"/>
  </r>
  <r>
    <x v="282"/>
  </r>
  <r>
    <x v="282"/>
  </r>
  <r>
    <x v="787"/>
  </r>
  <r>
    <x v="787"/>
  </r>
  <r>
    <x v="39"/>
  </r>
  <r>
    <x v="39"/>
  </r>
  <r>
    <x v="788"/>
  </r>
  <r>
    <x v="788"/>
  </r>
  <r>
    <x v="788"/>
  </r>
  <r>
    <x v="278"/>
  </r>
  <r>
    <x v="278"/>
  </r>
  <r>
    <x v="726"/>
  </r>
  <r>
    <x v="726"/>
  </r>
  <r>
    <x v="277"/>
  </r>
  <r>
    <x v="277"/>
  </r>
  <r>
    <x v="277"/>
  </r>
  <r>
    <x v="727"/>
  </r>
  <r>
    <x v="727"/>
  </r>
  <r>
    <x v="276"/>
  </r>
  <r>
    <x v="276"/>
  </r>
  <r>
    <x v="276"/>
  </r>
  <r>
    <x v="728"/>
  </r>
  <r>
    <x v="728"/>
  </r>
  <r>
    <x v="275"/>
  </r>
  <r>
    <x v="275"/>
  </r>
  <r>
    <x v="790"/>
  </r>
  <r>
    <x v="790"/>
  </r>
  <r>
    <x v="790"/>
  </r>
  <r>
    <x v="274"/>
  </r>
  <r>
    <x v="274"/>
  </r>
  <r>
    <x v="40"/>
  </r>
  <r>
    <x v="40"/>
  </r>
  <r>
    <x v="273"/>
  </r>
  <r>
    <x v="273"/>
  </r>
  <r>
    <x v="273"/>
  </r>
  <r>
    <x v="729"/>
  </r>
  <r>
    <x v="729"/>
  </r>
  <r>
    <x v="41"/>
  </r>
  <r>
    <x v="41"/>
  </r>
  <r>
    <x v="41"/>
  </r>
  <r>
    <x v="730"/>
  </r>
  <r>
    <x v="730"/>
  </r>
  <r>
    <x v="272"/>
  </r>
  <r>
    <x v="272"/>
  </r>
  <r>
    <x v="272"/>
  </r>
  <r>
    <x v="272"/>
  </r>
  <r>
    <x v="272"/>
  </r>
  <r>
    <x v="269"/>
  </r>
  <r>
    <x v="269"/>
  </r>
  <r>
    <x v="269"/>
  </r>
  <r>
    <x v="269"/>
  </r>
  <r>
    <x v="269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43"/>
  </r>
  <r>
    <x v="43"/>
  </r>
  <r>
    <x v="43"/>
  </r>
  <r>
    <x v="731"/>
  </r>
  <r>
    <x v="731"/>
  </r>
  <r>
    <x v="731"/>
  </r>
  <r>
    <x v="731"/>
  </r>
  <r>
    <x v="731"/>
  </r>
  <r>
    <x v="731"/>
  </r>
  <r>
    <x v="731"/>
  </r>
  <r>
    <x v="731"/>
  </r>
  <r>
    <x v="731"/>
  </r>
  <r>
    <x v="731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5"/>
  </r>
  <r>
    <x v="265"/>
  </r>
  <r>
    <x v="47"/>
  </r>
  <r>
    <x v="47"/>
  </r>
  <r>
    <x v="47"/>
  </r>
  <r>
    <x v="47"/>
  </r>
  <r>
    <x v="47"/>
  </r>
  <r>
    <x v="47"/>
  </r>
  <r>
    <x v="47"/>
  </r>
  <r>
    <x v="47"/>
  </r>
  <r>
    <x v="266"/>
  </r>
  <r>
    <x v="266"/>
  </r>
  <r>
    <x v="266"/>
  </r>
  <r>
    <x v="266"/>
  </r>
  <r>
    <x v="266"/>
  </r>
  <r>
    <x v="266"/>
  </r>
  <r>
    <x v="732"/>
  </r>
  <r>
    <x v="732"/>
  </r>
  <r>
    <x v="732"/>
  </r>
  <r>
    <x v="732"/>
  </r>
  <r>
    <x v="732"/>
  </r>
  <r>
    <x v="732"/>
  </r>
  <r>
    <x v="732"/>
  </r>
  <r>
    <x v="46"/>
  </r>
  <r>
    <x v="46"/>
  </r>
  <r>
    <x v="46"/>
  </r>
  <r>
    <x v="46"/>
  </r>
  <r>
    <x v="46"/>
  </r>
  <r>
    <x v="731"/>
  </r>
  <r>
    <x v="731"/>
  </r>
  <r>
    <x v="731"/>
  </r>
  <r>
    <x v="731"/>
  </r>
  <r>
    <x v="731"/>
  </r>
  <r>
    <x v="731"/>
  </r>
  <r>
    <x v="267"/>
  </r>
  <r>
    <x v="267"/>
  </r>
  <r>
    <x v="267"/>
  </r>
  <r>
    <x v="267"/>
  </r>
  <r>
    <x v="267"/>
  </r>
  <r>
    <x v="267"/>
  </r>
  <r>
    <x v="45"/>
  </r>
  <r>
    <x v="45"/>
  </r>
  <r>
    <x v="45"/>
  </r>
  <r>
    <x v="45"/>
  </r>
  <r>
    <x v="45"/>
  </r>
  <r>
    <x v="45"/>
  </r>
  <r>
    <x v="265"/>
  </r>
  <r>
    <x v="265"/>
  </r>
  <r>
    <x v="265"/>
  </r>
  <r>
    <x v="265"/>
  </r>
  <r>
    <x v="265"/>
  </r>
  <r>
    <x v="265"/>
  </r>
  <r>
    <x v="47"/>
  </r>
  <r>
    <x v="47"/>
  </r>
  <r>
    <x v="47"/>
  </r>
  <r>
    <x v="47"/>
  </r>
  <r>
    <x v="47"/>
  </r>
  <r>
    <x v="47"/>
  </r>
  <r>
    <x v="266"/>
  </r>
  <r>
    <x v="266"/>
  </r>
  <r>
    <x v="266"/>
  </r>
  <r>
    <x v="266"/>
  </r>
  <r>
    <x v="266"/>
  </r>
  <r>
    <x v="266"/>
  </r>
  <r>
    <x v="732"/>
  </r>
  <r>
    <x v="732"/>
  </r>
  <r>
    <x v="732"/>
  </r>
  <r>
    <x v="732"/>
  </r>
  <r>
    <x v="732"/>
  </r>
  <r>
    <x v="732"/>
  </r>
  <r>
    <x v="46"/>
  </r>
  <r>
    <x v="46"/>
  </r>
  <r>
    <x v="46"/>
  </r>
  <r>
    <x v="46"/>
  </r>
  <r>
    <x v="46"/>
  </r>
  <r>
    <x v="46"/>
  </r>
  <r>
    <x v="731"/>
  </r>
  <r>
    <x v="731"/>
  </r>
  <r>
    <x v="731"/>
  </r>
  <r>
    <x v="731"/>
  </r>
  <r>
    <x v="731"/>
  </r>
  <r>
    <x v="731"/>
  </r>
  <r>
    <x v="267"/>
  </r>
  <r>
    <x v="267"/>
  </r>
  <r>
    <x v="267"/>
  </r>
  <r>
    <x v="267"/>
  </r>
  <r>
    <x v="267"/>
  </r>
  <r>
    <x v="267"/>
  </r>
  <r>
    <x v="45"/>
  </r>
  <r>
    <x v="45"/>
  </r>
  <r>
    <x v="45"/>
  </r>
  <r>
    <x v="733"/>
  </r>
  <r>
    <x v="733"/>
  </r>
  <r>
    <x v="733"/>
  </r>
  <r>
    <x v="265"/>
  </r>
  <r>
    <x v="265"/>
  </r>
  <r>
    <x v="265"/>
  </r>
  <r>
    <x v="265"/>
  </r>
  <r>
    <x v="265"/>
  </r>
  <r>
    <x v="265"/>
  </r>
  <r>
    <x v="47"/>
  </r>
  <r>
    <x v="47"/>
  </r>
  <r>
    <x v="47"/>
  </r>
  <r>
    <x v="47"/>
  </r>
  <r>
    <x v="47"/>
  </r>
  <r>
    <x v="47"/>
  </r>
  <r>
    <x v="266"/>
  </r>
  <r>
    <x v="266"/>
  </r>
  <r>
    <x v="266"/>
  </r>
  <r>
    <x v="266"/>
  </r>
  <r>
    <x v="732"/>
  </r>
  <r>
    <x v="732"/>
  </r>
  <r>
    <x v="732"/>
  </r>
  <r>
    <x v="732"/>
  </r>
  <r>
    <x v="46"/>
  </r>
  <r>
    <x v="46"/>
  </r>
  <r>
    <x v="46"/>
  </r>
  <r>
    <x v="731"/>
  </r>
  <r>
    <x v="731"/>
  </r>
  <r>
    <x v="731"/>
  </r>
  <r>
    <x v="731"/>
  </r>
  <r>
    <x v="267"/>
  </r>
  <r>
    <x v="267"/>
  </r>
  <r>
    <x v="267"/>
  </r>
  <r>
    <x v="267"/>
  </r>
  <r>
    <x v="45"/>
  </r>
  <r>
    <x v="45"/>
  </r>
  <r>
    <x v="45"/>
  </r>
  <r>
    <x v="268"/>
  </r>
  <r>
    <x v="268"/>
  </r>
  <r>
    <x v="268"/>
  </r>
  <r>
    <x v="268"/>
  </r>
  <r>
    <x v="269"/>
  </r>
  <r>
    <x v="269"/>
  </r>
  <r>
    <x v="269"/>
  </r>
  <r>
    <x v="44"/>
  </r>
  <r>
    <x v="44"/>
  </r>
  <r>
    <x v="44"/>
  </r>
  <r>
    <x v="266"/>
  </r>
  <r>
    <x v="732"/>
  </r>
  <r>
    <x v="732"/>
  </r>
  <r>
    <x v="732"/>
  </r>
  <r>
    <x v="732"/>
  </r>
  <r>
    <x v="46"/>
  </r>
  <r>
    <x v="46"/>
  </r>
  <r>
    <x v="46"/>
  </r>
  <r>
    <x v="731"/>
  </r>
  <r>
    <x v="731"/>
  </r>
  <r>
    <x v="731"/>
  </r>
  <r>
    <x v="731"/>
  </r>
  <r>
    <x v="267"/>
  </r>
  <r>
    <x v="267"/>
  </r>
  <r>
    <x v="267"/>
  </r>
  <r>
    <x v="45"/>
  </r>
  <r>
    <x v="45"/>
  </r>
  <r>
    <x v="45"/>
  </r>
  <r>
    <x v="45"/>
  </r>
  <r>
    <x v="268"/>
  </r>
  <r>
    <x v="268"/>
  </r>
  <r>
    <x v="268"/>
  </r>
  <r>
    <x v="268"/>
  </r>
  <r>
    <x v="269"/>
  </r>
  <r>
    <x v="269"/>
  </r>
  <r>
    <x v="269"/>
  </r>
  <r>
    <x v="44"/>
  </r>
  <r>
    <x v="44"/>
  </r>
  <r>
    <x v="44"/>
  </r>
  <r>
    <x v="44"/>
  </r>
  <r>
    <x v="270"/>
  </r>
  <r>
    <x v="270"/>
  </r>
  <r>
    <x v="270"/>
  </r>
  <r>
    <x v="270"/>
  </r>
  <r>
    <x v="912"/>
  </r>
  <r>
    <x v="912"/>
  </r>
  <r>
    <x v="912"/>
  </r>
  <r>
    <x v="43"/>
  </r>
  <r>
    <x v="43"/>
  </r>
  <r>
    <x v="43"/>
  </r>
  <r>
    <x v="43"/>
  </r>
  <r>
    <x v="747"/>
  </r>
  <r>
    <x v="747"/>
  </r>
  <r>
    <x v="747"/>
  </r>
  <r>
    <x v="747"/>
  </r>
  <r>
    <x v="271"/>
  </r>
  <r>
    <x v="271"/>
  </r>
  <r>
    <x v="271"/>
  </r>
  <r>
    <x v="42"/>
  </r>
  <r>
    <x v="42"/>
  </r>
  <r>
    <x v="42"/>
  </r>
  <r>
    <x v="42"/>
  </r>
  <r>
    <x v="269"/>
  </r>
  <r>
    <x v="269"/>
  </r>
  <r>
    <x v="269"/>
  </r>
  <r>
    <x v="44"/>
  </r>
  <r>
    <x v="44"/>
  </r>
  <r>
    <x v="44"/>
  </r>
  <r>
    <x v="44"/>
  </r>
  <r>
    <x v="270"/>
  </r>
  <r>
    <x v="270"/>
  </r>
  <r>
    <x v="270"/>
  </r>
  <r>
    <x v="270"/>
  </r>
  <r>
    <x v="912"/>
  </r>
  <r>
    <x v="912"/>
  </r>
  <r>
    <x v="912"/>
  </r>
  <r>
    <x v="43"/>
  </r>
  <r>
    <x v="43"/>
  </r>
  <r>
    <x v="43"/>
  </r>
  <r>
    <x v="43"/>
  </r>
  <r>
    <x v="747"/>
  </r>
  <r>
    <x v="747"/>
  </r>
  <r>
    <x v="747"/>
  </r>
  <r>
    <x v="747"/>
  </r>
  <r>
    <x v="271"/>
  </r>
  <r>
    <x v="271"/>
  </r>
  <r>
    <x v="271"/>
  </r>
  <r>
    <x v="271"/>
  </r>
  <r>
    <x v="42"/>
  </r>
  <r>
    <x v="42"/>
  </r>
  <r>
    <x v="42"/>
  </r>
  <r>
    <x v="272"/>
  </r>
  <r>
    <x v="272"/>
  </r>
  <r>
    <x v="272"/>
  </r>
  <r>
    <x v="272"/>
  </r>
  <r>
    <x v="730"/>
  </r>
  <r>
    <x v="730"/>
  </r>
  <r>
    <x v="730"/>
  </r>
  <r>
    <x v="730"/>
  </r>
  <r>
    <x v="41"/>
  </r>
  <r>
    <x v="41"/>
  </r>
  <r>
    <x v="41"/>
  </r>
  <r>
    <x v="41"/>
  </r>
  <r>
    <x v="729"/>
  </r>
  <r>
    <x v="729"/>
  </r>
  <r>
    <x v="729"/>
  </r>
  <r>
    <x v="729"/>
  </r>
  <r>
    <x v="273"/>
  </r>
  <r>
    <x v="273"/>
  </r>
  <r>
    <x v="273"/>
  </r>
  <r>
    <x v="40"/>
  </r>
  <r>
    <x v="747"/>
  </r>
  <r>
    <x v="747"/>
  </r>
  <r>
    <x v="747"/>
  </r>
  <r>
    <x v="271"/>
  </r>
  <r>
    <x v="271"/>
  </r>
  <r>
    <x v="271"/>
  </r>
  <r>
    <x v="271"/>
  </r>
  <r>
    <x v="42"/>
  </r>
  <r>
    <x v="42"/>
  </r>
  <r>
    <x v="42"/>
  </r>
  <r>
    <x v="42"/>
  </r>
  <r>
    <x v="272"/>
  </r>
  <r>
    <x v="272"/>
  </r>
  <r>
    <x v="272"/>
  </r>
  <r>
    <x v="730"/>
  </r>
  <r>
    <x v="730"/>
  </r>
  <r>
    <x v="730"/>
  </r>
  <r>
    <x v="730"/>
  </r>
  <r>
    <x v="41"/>
  </r>
  <r>
    <x v="41"/>
  </r>
  <r>
    <x v="41"/>
  </r>
  <r>
    <x v="41"/>
  </r>
  <r>
    <x v="729"/>
  </r>
  <r>
    <x v="729"/>
  </r>
  <r>
    <x v="729"/>
  </r>
  <r>
    <x v="729"/>
  </r>
  <r>
    <x v="273"/>
  </r>
  <r>
    <x v="273"/>
  </r>
  <r>
    <x v="273"/>
  </r>
  <r>
    <x v="273"/>
  </r>
  <r>
    <x v="40"/>
  </r>
  <r>
    <x v="40"/>
  </r>
  <r>
    <x v="40"/>
  </r>
  <r>
    <x v="40"/>
  </r>
  <r>
    <x v="274"/>
  </r>
  <r>
    <x v="274"/>
  </r>
  <r>
    <x v="274"/>
  </r>
  <r>
    <x v="790"/>
  </r>
  <r>
    <x v="790"/>
  </r>
  <r>
    <x v="790"/>
  </r>
  <r>
    <x v="790"/>
  </r>
  <r>
    <x v="275"/>
  </r>
  <r>
    <x v="275"/>
  </r>
  <r>
    <x v="275"/>
  </r>
  <r>
    <x v="275"/>
  </r>
  <r>
    <x v="728"/>
  </r>
  <r>
    <x v="728"/>
  </r>
  <r>
    <x v="728"/>
  </r>
  <r>
    <x v="728"/>
  </r>
  <r>
    <x v="276"/>
  </r>
  <r>
    <x v="276"/>
  </r>
  <r>
    <x v="41"/>
  </r>
  <r>
    <x v="729"/>
  </r>
  <r>
    <x v="729"/>
  </r>
  <r>
    <x v="729"/>
  </r>
  <r>
    <x v="729"/>
  </r>
  <r>
    <x v="273"/>
  </r>
  <r>
    <x v="273"/>
  </r>
  <r>
    <x v="273"/>
  </r>
  <r>
    <x v="273"/>
  </r>
  <r>
    <x v="40"/>
  </r>
  <r>
    <x v="40"/>
  </r>
  <r>
    <x v="40"/>
  </r>
  <r>
    <x v="40"/>
  </r>
  <r>
    <x v="274"/>
  </r>
  <r>
    <x v="274"/>
  </r>
  <r>
    <x v="274"/>
  </r>
  <r>
    <x v="274"/>
  </r>
  <r>
    <x v="790"/>
  </r>
  <r>
    <x v="275"/>
  </r>
  <r>
    <x v="275"/>
  </r>
  <r>
    <x v="728"/>
  </r>
  <r>
    <x v="728"/>
  </r>
  <r>
    <x v="276"/>
  </r>
  <r>
    <x v="276"/>
  </r>
  <r>
    <x v="727"/>
  </r>
  <r>
    <x v="277"/>
  </r>
  <r>
    <x v="277"/>
  </r>
  <r>
    <x v="726"/>
  </r>
  <r>
    <x v="726"/>
  </r>
  <r>
    <x v="278"/>
  </r>
  <r>
    <x v="278"/>
  </r>
  <r>
    <x v="788"/>
  </r>
  <r>
    <x v="39"/>
  </r>
  <r>
    <x v="39"/>
  </r>
  <r>
    <x v="787"/>
  </r>
  <r>
    <x v="787"/>
  </r>
  <r>
    <x v="279"/>
  </r>
  <r>
    <x v="38"/>
  </r>
  <r>
    <x v="38"/>
  </r>
  <r>
    <x v="280"/>
  </r>
  <r>
    <x v="280"/>
  </r>
  <r>
    <x v="725"/>
  </r>
  <r>
    <x v="725"/>
  </r>
  <r>
    <x v="37"/>
  </r>
  <r>
    <x v="724"/>
  </r>
  <r>
    <x v="724"/>
  </r>
  <r>
    <x v="281"/>
  </r>
  <r>
    <x v="281"/>
  </r>
  <r>
    <x v="36"/>
  </r>
  <r>
    <x v="36"/>
  </r>
  <r>
    <x v="282"/>
  </r>
  <r>
    <x v="38"/>
  </r>
  <r>
    <x v="38"/>
  </r>
  <r>
    <x v="280"/>
  </r>
  <r>
    <x v="280"/>
  </r>
  <r>
    <x v="725"/>
  </r>
  <r>
    <x v="725"/>
  </r>
  <r>
    <x v="37"/>
  </r>
  <r>
    <x v="724"/>
  </r>
  <r>
    <x v="724"/>
  </r>
  <r>
    <x v="281"/>
  </r>
  <r>
    <x v="281"/>
  </r>
  <r>
    <x v="36"/>
  </r>
  <r>
    <x v="36"/>
  </r>
  <r>
    <x v="282"/>
  </r>
  <r>
    <x v="748"/>
  </r>
  <r>
    <x v="748"/>
  </r>
  <r>
    <x v="35"/>
  </r>
  <r>
    <x v="35"/>
  </r>
  <r>
    <x v="789"/>
  </r>
  <r>
    <x v="789"/>
  </r>
  <r>
    <x v="283"/>
  </r>
  <r>
    <x v="34"/>
  </r>
  <r>
    <x v="34"/>
  </r>
  <r>
    <x v="284"/>
  </r>
  <r>
    <x v="284"/>
  </r>
  <r>
    <x v="723"/>
  </r>
  <r>
    <x v="723"/>
  </r>
  <r>
    <x v="33"/>
  </r>
  <r>
    <x v="749"/>
  </r>
  <r>
    <x v="749"/>
  </r>
  <r>
    <x v="285"/>
  </r>
  <r>
    <x v="285"/>
  </r>
  <r>
    <x v="32"/>
  </r>
  <r>
    <x v="286"/>
  </r>
  <r>
    <x v="286"/>
  </r>
  <r>
    <x v="288"/>
  </r>
  <r>
    <x v="288"/>
  </r>
  <r>
    <x v="31"/>
  </r>
  <r>
    <x v="31"/>
  </r>
  <r>
    <x v="289"/>
  </r>
  <r>
    <x v="287"/>
  </r>
  <r>
    <x v="287"/>
  </r>
  <r>
    <x v="2"/>
  </r>
  <r>
    <x v="2"/>
  </r>
  <r>
    <x v="3"/>
  </r>
  <r>
    <x v="3"/>
  </r>
  <r>
    <x v="4"/>
  </r>
  <r>
    <x v="5"/>
  </r>
  <r>
    <x v="5"/>
  </r>
  <r>
    <x v="6"/>
  </r>
  <r>
    <x v="6"/>
  </r>
  <r>
    <x v="7"/>
  </r>
  <r>
    <x v="7"/>
  </r>
  <r>
    <x v="8"/>
  </r>
  <r>
    <x v="287"/>
  </r>
  <r>
    <x v="287"/>
  </r>
  <r>
    <x v="2"/>
  </r>
  <r>
    <x v="2"/>
  </r>
  <r>
    <x v="3"/>
  </r>
  <r>
    <x v="4"/>
  </r>
  <r>
    <x v="4"/>
  </r>
  <r>
    <x v="5"/>
  </r>
  <r>
    <x v="5"/>
  </r>
  <r>
    <x v="6"/>
  </r>
  <r>
    <x v="6"/>
  </r>
  <r>
    <x v="7"/>
  </r>
  <r>
    <x v="7"/>
  </r>
  <r>
    <x v="7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3"/>
  </r>
  <r>
    <x v="13"/>
  </r>
  <r>
    <x v="7"/>
  </r>
  <r>
    <x v="7"/>
  </r>
  <r>
    <x v="7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789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726"/>
  </r>
  <r>
    <x v="726"/>
  </r>
  <r>
    <x v="726"/>
  </r>
  <r>
    <x v="726"/>
  </r>
  <r>
    <x v="726"/>
  </r>
  <r>
    <x v="726"/>
  </r>
  <r>
    <x v="726"/>
  </r>
  <r>
    <x v="726"/>
  </r>
  <r>
    <x v="726"/>
  </r>
  <r>
    <x v="726"/>
  </r>
  <r>
    <x v="726"/>
  </r>
  <r>
    <x v="726"/>
  </r>
  <r>
    <x v="726"/>
  </r>
  <r>
    <x v="726"/>
  </r>
  <r>
    <x v="726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4"/>
  </r>
  <r>
    <x v="274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790"/>
  </r>
  <r>
    <x v="275"/>
  </r>
  <r>
    <x v="275"/>
  </r>
  <r>
    <x v="275"/>
  </r>
  <r>
    <x v="275"/>
  </r>
  <r>
    <x v="728"/>
  </r>
  <r>
    <x v="728"/>
  </r>
  <r>
    <x v="728"/>
  </r>
  <r>
    <x v="276"/>
  </r>
  <r>
    <x v="276"/>
  </r>
  <r>
    <x v="276"/>
  </r>
  <r>
    <x v="727"/>
  </r>
  <r>
    <x v="727"/>
  </r>
  <r>
    <x v="727"/>
  </r>
  <r>
    <x v="729"/>
  </r>
  <r>
    <x v="273"/>
  </r>
  <r>
    <x v="273"/>
  </r>
  <r>
    <x v="273"/>
  </r>
  <r>
    <x v="40"/>
  </r>
  <r>
    <x v="40"/>
  </r>
  <r>
    <x v="40"/>
  </r>
  <r>
    <x v="40"/>
  </r>
  <r>
    <x v="274"/>
  </r>
  <r>
    <x v="274"/>
  </r>
  <r>
    <x v="274"/>
  </r>
  <r>
    <x v="790"/>
  </r>
  <r>
    <x v="790"/>
  </r>
  <r>
    <x v="790"/>
  </r>
  <r>
    <x v="275"/>
  </r>
  <r>
    <x v="275"/>
  </r>
  <r>
    <x v="275"/>
  </r>
  <r>
    <x v="275"/>
  </r>
  <r>
    <x v="728"/>
  </r>
  <r>
    <x v="728"/>
  </r>
  <r>
    <x v="728"/>
  </r>
  <r>
    <x v="276"/>
  </r>
  <r>
    <x v="276"/>
  </r>
  <r>
    <x v="276"/>
  </r>
  <r>
    <x v="276"/>
  </r>
  <r>
    <x v="727"/>
  </r>
  <r>
    <x v="727"/>
  </r>
  <r>
    <x v="727"/>
  </r>
  <r>
    <x v="277"/>
  </r>
  <r>
    <x v="277"/>
  </r>
  <r>
    <x v="277"/>
  </r>
  <r>
    <x v="726"/>
  </r>
  <r>
    <x v="726"/>
  </r>
  <r>
    <x v="726"/>
  </r>
  <r>
    <x v="726"/>
  </r>
  <r>
    <x v="278"/>
  </r>
  <r>
    <x v="278"/>
  </r>
  <r>
    <x v="278"/>
  </r>
  <r>
    <x v="788"/>
  </r>
  <r>
    <x v="788"/>
  </r>
  <r>
    <x v="788"/>
  </r>
  <r>
    <x v="788"/>
  </r>
  <r>
    <x v="39"/>
  </r>
  <r>
    <x v="39"/>
  </r>
  <r>
    <x v="39"/>
  </r>
  <r>
    <x v="787"/>
  </r>
  <r>
    <x v="728"/>
  </r>
  <r>
    <x v="728"/>
  </r>
  <r>
    <x v="276"/>
  </r>
  <r>
    <x v="276"/>
  </r>
  <r>
    <x v="276"/>
  </r>
  <r>
    <x v="276"/>
  </r>
  <r>
    <x v="727"/>
  </r>
  <r>
    <x v="727"/>
  </r>
  <r>
    <x v="727"/>
  </r>
  <r>
    <x v="277"/>
  </r>
  <r>
    <x v="277"/>
  </r>
  <r>
    <x v="277"/>
  </r>
  <r>
    <x v="277"/>
  </r>
  <r>
    <x v="726"/>
  </r>
  <r>
    <x v="726"/>
  </r>
  <r>
    <x v="726"/>
  </r>
  <r>
    <x v="278"/>
  </r>
  <r>
    <x v="278"/>
  </r>
  <r>
    <x v="278"/>
  </r>
  <r>
    <x v="788"/>
  </r>
  <r>
    <x v="788"/>
  </r>
  <r>
    <x v="788"/>
  </r>
  <r>
    <x v="788"/>
  </r>
  <r>
    <x v="39"/>
  </r>
  <r>
    <x v="39"/>
  </r>
  <r>
    <x v="39"/>
  </r>
  <r>
    <x v="787"/>
  </r>
  <r>
    <x v="787"/>
  </r>
  <r>
    <x v="787"/>
  </r>
  <r>
    <x v="279"/>
  </r>
  <r>
    <x v="279"/>
  </r>
  <r>
    <x v="279"/>
  </r>
  <r>
    <x v="279"/>
  </r>
  <r>
    <x v="38"/>
  </r>
  <r>
    <x v="38"/>
  </r>
  <r>
    <x v="38"/>
  </r>
  <r>
    <x v="280"/>
  </r>
  <r>
    <x v="280"/>
  </r>
  <r>
    <x v="280"/>
  </r>
  <r>
    <x v="280"/>
  </r>
  <r>
    <x v="725"/>
  </r>
  <r>
    <x v="725"/>
  </r>
  <r>
    <x v="37"/>
  </r>
  <r>
    <x v="37"/>
  </r>
  <r>
    <x v="724"/>
  </r>
  <r>
    <x v="724"/>
  </r>
  <r>
    <x v="39"/>
  </r>
  <r>
    <x v="39"/>
  </r>
  <r>
    <x v="787"/>
  </r>
  <r>
    <x v="787"/>
  </r>
  <r>
    <x v="279"/>
  </r>
  <r>
    <x v="279"/>
  </r>
  <r>
    <x v="279"/>
  </r>
  <r>
    <x v="38"/>
  </r>
  <r>
    <x v="38"/>
  </r>
  <r>
    <x v="280"/>
  </r>
  <r>
    <x v="280"/>
  </r>
  <r>
    <x v="725"/>
  </r>
  <r>
    <x v="725"/>
  </r>
  <r>
    <x v="37"/>
  </r>
  <r>
    <x v="37"/>
  </r>
  <r>
    <x v="724"/>
  </r>
  <r>
    <x v="724"/>
  </r>
  <r>
    <x v="281"/>
  </r>
  <r>
    <x v="281"/>
  </r>
  <r>
    <x v="36"/>
  </r>
  <r>
    <x v="36"/>
  </r>
  <r>
    <x v="282"/>
  </r>
  <r>
    <x v="282"/>
  </r>
  <r>
    <x v="748"/>
  </r>
  <r>
    <x v="748"/>
  </r>
  <r>
    <x v="35"/>
  </r>
  <r>
    <x v="35"/>
  </r>
  <r>
    <x v="789"/>
  </r>
  <r>
    <x v="789"/>
  </r>
  <r>
    <x v="789"/>
  </r>
  <r>
    <x v="283"/>
  </r>
  <r>
    <x v="283"/>
  </r>
  <r>
    <x v="34"/>
  </r>
  <r>
    <x v="34"/>
  </r>
  <r>
    <x v="284"/>
  </r>
  <r>
    <x v="284"/>
  </r>
  <r>
    <x v="723"/>
  </r>
  <r>
    <x v="723"/>
  </r>
  <r>
    <x v="33"/>
  </r>
  <r>
    <x v="33"/>
  </r>
  <r>
    <x v="749"/>
  </r>
  <r>
    <x v="749"/>
  </r>
  <r>
    <x v="285"/>
  </r>
  <r>
    <x v="285"/>
  </r>
  <r>
    <x v="32"/>
  </r>
  <r>
    <x v="32"/>
  </r>
  <r>
    <x v="286"/>
  </r>
  <r>
    <x v="286"/>
  </r>
  <r>
    <x v="288"/>
  </r>
  <r>
    <x v="34"/>
  </r>
  <r>
    <x v="284"/>
  </r>
  <r>
    <x v="284"/>
  </r>
  <r>
    <x v="723"/>
  </r>
  <r>
    <x v="723"/>
  </r>
  <r>
    <x v="33"/>
  </r>
  <r>
    <x v="33"/>
  </r>
  <r>
    <x v="33"/>
  </r>
  <r>
    <x v="749"/>
  </r>
  <r>
    <x v="749"/>
  </r>
  <r>
    <x v="285"/>
  </r>
  <r>
    <x v="285"/>
  </r>
  <r>
    <x v="32"/>
  </r>
  <r>
    <x v="32"/>
  </r>
  <r>
    <x v="286"/>
  </r>
  <r>
    <x v="286"/>
  </r>
  <r>
    <x v="288"/>
  </r>
  <r>
    <x v="288"/>
  </r>
  <r>
    <x v="31"/>
  </r>
  <r>
    <x v="31"/>
  </r>
  <r>
    <x v="289"/>
  </r>
  <r>
    <x v="289"/>
  </r>
  <r>
    <x v="287"/>
  </r>
  <r>
    <x v="287"/>
  </r>
  <r>
    <x v="2"/>
  </r>
  <r>
    <x v="2"/>
  </r>
  <r>
    <x v="3"/>
  </r>
  <r>
    <x v="3"/>
  </r>
  <r>
    <x v="4"/>
  </r>
  <r>
    <x v="4"/>
  </r>
  <r>
    <x v="5"/>
  </r>
  <r>
    <x v="5"/>
  </r>
  <r>
    <x v="6"/>
  </r>
  <r>
    <x v="6"/>
  </r>
  <r>
    <x v="6"/>
  </r>
  <r>
    <x v="7"/>
  </r>
  <r>
    <x v="7"/>
  </r>
  <r>
    <x v="8"/>
  </r>
  <r>
    <x v="8"/>
  </r>
  <r>
    <x v="0"/>
  </r>
  <r>
    <x v="0"/>
  </r>
  <r>
    <x v="1"/>
  </r>
  <r>
    <x v="1"/>
  </r>
  <r>
    <x v="9"/>
  </r>
  <r>
    <x v="9"/>
  </r>
  <r>
    <x v="10"/>
  </r>
  <r>
    <x v="10"/>
  </r>
  <r>
    <x v="10"/>
  </r>
  <r>
    <x v="10"/>
  </r>
  <r>
    <x v="4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10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2"/>
  </r>
  <r>
    <x v="17"/>
  </r>
  <r>
    <x v="22"/>
  </r>
  <r>
    <x v="27"/>
  </r>
  <r>
    <x v="291"/>
  </r>
  <r>
    <x v="297"/>
  </r>
  <r>
    <x v="294"/>
  </r>
  <r>
    <x v="299"/>
  </r>
  <r>
    <x v="304"/>
  </r>
  <r>
    <x v="309"/>
  </r>
  <r>
    <x v="314"/>
  </r>
  <r>
    <x v="319"/>
  </r>
  <r>
    <x v="324"/>
  </r>
  <r>
    <x v="330"/>
  </r>
  <r>
    <x v="335"/>
  </r>
  <r>
    <x v="340"/>
  </r>
  <r>
    <x v="345"/>
  </r>
  <r>
    <x v="350"/>
  </r>
  <r>
    <x v="355"/>
  </r>
  <r>
    <x v="360"/>
  </r>
  <r>
    <x v="365"/>
  </r>
  <r>
    <x v="578"/>
  </r>
  <r>
    <x v="576"/>
  </r>
  <r>
    <x v="978"/>
  </r>
  <r>
    <x v="570"/>
  </r>
  <r>
    <x v="568"/>
  </r>
  <r>
    <x v="582"/>
  </r>
  <r>
    <x v="562"/>
  </r>
  <r>
    <x v="559"/>
  </r>
  <r>
    <x v="556"/>
  </r>
  <r>
    <x v="584"/>
  </r>
  <r>
    <x v="551"/>
  </r>
  <r>
    <x v="548"/>
  </r>
  <r>
    <x v="379"/>
  </r>
  <r>
    <x v="380"/>
  </r>
  <r>
    <x v="381"/>
  </r>
  <r>
    <x v="755"/>
  </r>
  <r>
    <x v="780"/>
  </r>
  <r>
    <x v="541"/>
  </r>
  <r>
    <x v="757"/>
  </r>
  <r>
    <x v="778"/>
  </r>
  <r>
    <x v="538"/>
  </r>
  <r>
    <x v="594"/>
  </r>
  <r>
    <x v="774"/>
  </r>
  <r>
    <x v="773"/>
  </r>
  <r>
    <x v="763"/>
  </r>
  <r>
    <x v="770"/>
  </r>
  <r>
    <x v="979"/>
  </r>
  <r>
    <x v="765"/>
  </r>
  <r>
    <x v="980"/>
  </r>
  <r>
    <x v="712"/>
  </r>
  <r>
    <x v="711"/>
  </r>
  <r>
    <x v="526"/>
  </r>
  <r>
    <x v="981"/>
  </r>
  <r>
    <x v="600"/>
  </r>
  <r>
    <x v="523"/>
  </r>
  <r>
    <x v="601"/>
  </r>
  <r>
    <x v="602"/>
  </r>
  <r>
    <x v="972"/>
  </r>
  <r>
    <x v="982"/>
  </r>
  <r>
    <x v="970"/>
  </r>
  <r>
    <x v="983"/>
  </r>
  <r>
    <x v="969"/>
  </r>
  <r>
    <x v="984"/>
  </r>
  <r>
    <x v="706"/>
  </r>
  <r>
    <x v="705"/>
  </r>
  <r>
    <x v="415"/>
  </r>
  <r>
    <x v="514"/>
  </r>
  <r>
    <x v="609"/>
  </r>
  <r>
    <x v="985"/>
  </r>
  <r>
    <x v="511"/>
  </r>
  <r>
    <x v="944"/>
  </r>
  <r>
    <x v="945"/>
  </r>
  <r>
    <x v="986"/>
  </r>
  <r>
    <x v="987"/>
  </r>
  <r>
    <x v="505"/>
  </r>
  <r>
    <x v="988"/>
  </r>
  <r>
    <x v="989"/>
  </r>
  <r>
    <x v="502"/>
  </r>
  <r>
    <x v="947"/>
  </r>
  <r>
    <x v="617"/>
  </r>
  <r>
    <x v="499"/>
  </r>
  <r>
    <x v="990"/>
  </r>
  <r>
    <x v="991"/>
  </r>
  <r>
    <x v="432"/>
  </r>
  <r>
    <x v="433"/>
  </r>
  <r>
    <x v="434"/>
  </r>
  <r>
    <x v="435"/>
  </r>
  <r>
    <x v="436"/>
  </r>
  <r>
    <x v="491"/>
  </r>
  <r>
    <x v="992"/>
  </r>
  <r>
    <x v="629"/>
  </r>
  <r>
    <x v="488"/>
  </r>
  <r>
    <x v="630"/>
  </r>
  <r>
    <x v="632"/>
  </r>
  <r>
    <x v="636"/>
  </r>
  <r>
    <x v="446"/>
  </r>
  <r>
    <x v="447"/>
  </r>
  <r>
    <x v="448"/>
  </r>
  <r>
    <x v="449"/>
  </r>
  <r>
    <x v="643"/>
  </r>
  <r>
    <x v="641"/>
  </r>
  <r>
    <x v="640"/>
  </r>
  <r>
    <x v="993"/>
  </r>
  <r>
    <x v="994"/>
  </r>
  <r>
    <x v="484"/>
  </r>
  <r>
    <x v="445"/>
  </r>
  <r>
    <x v="633"/>
  </r>
  <r>
    <x v="954"/>
  </r>
  <r>
    <x v="443"/>
  </r>
  <r>
    <x v="995"/>
  </r>
  <r>
    <x v="488"/>
  </r>
  <r>
    <x v="441"/>
  </r>
  <r>
    <x v="490"/>
  </r>
  <r>
    <x v="992"/>
  </r>
  <r>
    <x v="953"/>
  </r>
  <r>
    <x v="996"/>
  </r>
  <r>
    <x v="997"/>
  </r>
  <r>
    <x v="696"/>
  </r>
  <r>
    <x v="435"/>
  </r>
  <r>
    <x v="494"/>
  </r>
  <r>
    <x v="623"/>
  </r>
  <r>
    <x v="433"/>
  </r>
  <r>
    <x v="998"/>
  </r>
  <r>
    <x v="621"/>
  </r>
  <r>
    <x v="991"/>
  </r>
  <r>
    <x v="497"/>
  </r>
  <r>
    <x v="619"/>
  </r>
  <r>
    <x v="499"/>
  </r>
  <r>
    <x v="963"/>
  </r>
  <r>
    <x v="617"/>
  </r>
  <r>
    <x v="427"/>
  </r>
  <r>
    <x v="698"/>
  </r>
  <r>
    <x v="502"/>
  </r>
  <r>
    <x v="504"/>
  </r>
  <r>
    <x v="999"/>
  </r>
  <r>
    <x v="1000"/>
  </r>
  <r>
    <x v="701"/>
  </r>
  <r>
    <x v="1001"/>
  </r>
  <r>
    <x v="946"/>
  </r>
  <r>
    <x v="508"/>
  </r>
  <r>
    <x v="509"/>
  </r>
  <r>
    <x v="510"/>
  </r>
  <r>
    <x v="703"/>
  </r>
  <r>
    <x v="417"/>
  </r>
  <r>
    <x v="610"/>
  </r>
  <r>
    <x v="1002"/>
  </r>
  <r>
    <x v="415"/>
  </r>
  <r>
    <x v="514"/>
  </r>
  <r>
    <x v="1003"/>
  </r>
  <r>
    <x v="943"/>
  </r>
  <r>
    <x v="607"/>
  </r>
  <r>
    <x v="984"/>
  </r>
  <r>
    <x v="707"/>
  </r>
  <r>
    <x v="516"/>
  </r>
  <r>
    <x v="983"/>
  </r>
  <r>
    <x v="409"/>
  </r>
  <r>
    <x v="604"/>
  </r>
  <r>
    <x v="982"/>
  </r>
  <r>
    <x v="407"/>
  </r>
  <r>
    <x v="520"/>
  </r>
  <r>
    <x v="1004"/>
  </r>
  <r>
    <x v="405"/>
  </r>
  <r>
    <x v="601"/>
  </r>
  <r>
    <x v="1005"/>
  </r>
  <r>
    <x v="709"/>
  </r>
  <r>
    <x v="600"/>
  </r>
  <r>
    <x v="940"/>
  </r>
  <r>
    <x v="525"/>
  </r>
  <r>
    <x v="598"/>
  </r>
  <r>
    <x v="1006"/>
  </r>
  <r>
    <x v="767"/>
  </r>
  <r>
    <x v="397"/>
  </r>
  <r>
    <x v="398"/>
  </r>
  <r>
    <x v="980"/>
  </r>
  <r>
    <x v="531"/>
  </r>
  <r>
    <x v="974"/>
  </r>
  <r>
    <x v="764"/>
  </r>
  <r>
    <x v="715"/>
  </r>
  <r>
    <x v="597"/>
  </r>
  <r>
    <x v="771"/>
  </r>
  <r>
    <x v="391"/>
  </r>
  <r>
    <x v="535"/>
  </r>
  <r>
    <x v="536"/>
  </r>
  <r>
    <x v="389"/>
  </r>
  <r>
    <x v="760"/>
  </r>
  <r>
    <x v="759"/>
  </r>
  <r>
    <x v="387"/>
  </r>
  <r>
    <x v="539"/>
  </r>
  <r>
    <x v="540"/>
  </r>
  <r>
    <x v="385"/>
  </r>
  <r>
    <x v="591"/>
  </r>
  <r>
    <x v="756"/>
  </r>
  <r>
    <x v="780"/>
  </r>
  <r>
    <x v="543"/>
  </r>
  <r>
    <x v="719"/>
  </r>
  <r>
    <x v="782"/>
  </r>
  <r>
    <x v="588"/>
  </r>
  <r>
    <x v="380"/>
  </r>
  <r>
    <x v="754"/>
  </r>
  <r>
    <x v="586"/>
  </r>
  <r>
    <x v="547"/>
  </r>
  <r>
    <x v="378"/>
  </r>
  <r>
    <x v="548"/>
  </r>
  <r>
    <x v="549"/>
  </r>
  <r>
    <x v="550"/>
  </r>
  <r>
    <x v="551"/>
  </r>
  <r>
    <x v="552"/>
  </r>
  <r>
    <x v="785"/>
  </r>
  <r>
    <x v="376"/>
  </r>
  <r>
    <x v="584"/>
  </r>
  <r>
    <x v="559"/>
  </r>
  <r>
    <x v="560"/>
  </r>
  <r>
    <x v="561"/>
  </r>
  <r>
    <x v="373"/>
  </r>
  <r>
    <x v="562"/>
  </r>
  <r>
    <x v="563"/>
  </r>
  <r>
    <x v="372"/>
  </r>
  <r>
    <x v="564"/>
  </r>
  <r>
    <x v="565"/>
  </r>
  <r>
    <x v="566"/>
  </r>
  <r>
    <x v="567"/>
  </r>
  <r>
    <x v="568"/>
  </r>
  <r>
    <x v="569"/>
  </r>
  <r>
    <x v="370"/>
  </r>
  <r>
    <x v="581"/>
  </r>
  <r>
    <x v="571"/>
  </r>
  <r>
    <x v="720"/>
  </r>
  <r>
    <x v="572"/>
  </r>
  <r>
    <x v="978"/>
  </r>
  <r>
    <x v="574"/>
  </r>
  <r>
    <x v="368"/>
  </r>
  <r>
    <x v="576"/>
  </r>
  <r>
    <x v="721"/>
  </r>
  <r>
    <x v="367"/>
  </r>
  <r>
    <x v="580"/>
  </r>
  <r>
    <x v="579"/>
  </r>
  <r>
    <x v="750"/>
  </r>
  <r>
    <x v="913"/>
  </r>
  <r>
    <x v="722"/>
  </r>
  <r>
    <x v="364"/>
  </r>
  <r>
    <x v="363"/>
  </r>
  <r>
    <x v="362"/>
  </r>
  <r>
    <x v="360"/>
  </r>
  <r>
    <x v="359"/>
  </r>
  <r>
    <x v="357"/>
  </r>
  <r>
    <x v="356"/>
  </r>
  <r>
    <x v="354"/>
  </r>
  <r>
    <x v="353"/>
  </r>
  <r>
    <x v="351"/>
  </r>
  <r>
    <x v="350"/>
  </r>
  <r>
    <x v="348"/>
  </r>
  <r>
    <x v="347"/>
  </r>
  <r>
    <x v="345"/>
  </r>
  <r>
    <x v="344"/>
  </r>
  <r>
    <x v="342"/>
  </r>
  <r>
    <x v="341"/>
  </r>
  <r>
    <x v="339"/>
  </r>
  <r>
    <x v="338"/>
  </r>
  <r>
    <x v="337"/>
  </r>
  <r>
    <x v="335"/>
  </r>
  <r>
    <x v="334"/>
  </r>
  <r>
    <x v="332"/>
  </r>
  <r>
    <x v="331"/>
  </r>
  <r>
    <x v="329"/>
  </r>
  <r>
    <x v="328"/>
  </r>
  <r>
    <x v="326"/>
  </r>
  <r>
    <x v="325"/>
  </r>
  <r>
    <x v="323"/>
  </r>
  <r>
    <x v="322"/>
  </r>
  <r>
    <x v="320"/>
  </r>
  <r>
    <x v="319"/>
  </r>
  <r>
    <x v="317"/>
  </r>
  <r>
    <x v="316"/>
  </r>
  <r>
    <x v="314"/>
  </r>
  <r>
    <x v="313"/>
  </r>
  <r>
    <x v="312"/>
  </r>
  <r>
    <x v="310"/>
  </r>
  <r>
    <x v="309"/>
  </r>
  <r>
    <x v="307"/>
  </r>
  <r>
    <x v="306"/>
  </r>
  <r>
    <x v="304"/>
  </r>
  <r>
    <x v="303"/>
  </r>
  <r>
    <x v="301"/>
  </r>
  <r>
    <x v="300"/>
  </r>
  <r>
    <x v="298"/>
  </r>
  <r>
    <x v="297"/>
  </r>
  <r>
    <x v="295"/>
  </r>
  <r>
    <x v="294"/>
  </r>
  <r>
    <x v="292"/>
  </r>
  <r>
    <x v="24"/>
  </r>
  <r>
    <x v="22"/>
  </r>
  <r>
    <x v="21"/>
  </r>
  <r>
    <x v="20"/>
  </r>
  <r>
    <x v="18"/>
  </r>
  <r>
    <x v="17"/>
  </r>
  <r>
    <x v="15"/>
  </r>
  <r>
    <x v="14"/>
  </r>
  <r>
    <x v="12"/>
  </r>
  <r>
    <x v="11"/>
  </r>
  <r>
    <x v="0"/>
  </r>
  <r>
    <x v="5"/>
  </r>
  <r>
    <x v="287"/>
  </r>
  <r>
    <x v="286"/>
  </r>
  <r>
    <x v="33"/>
  </r>
  <r>
    <x v="283"/>
  </r>
  <r>
    <x v="282"/>
  </r>
  <r>
    <x v="37"/>
  </r>
  <r>
    <x v="787"/>
  </r>
  <r>
    <x v="726"/>
  </r>
  <r>
    <x v="728"/>
  </r>
  <r>
    <x v="40"/>
  </r>
  <r>
    <x v="730"/>
  </r>
  <r>
    <x v="747"/>
  </r>
  <r>
    <x v="44"/>
  </r>
  <r>
    <x v="267"/>
  </r>
  <r>
    <x v="47"/>
  </r>
  <r>
    <x v="791"/>
  </r>
  <r>
    <x v="734"/>
  </r>
  <r>
    <x v="51"/>
  </r>
  <r>
    <x v="1007"/>
  </r>
  <r>
    <x v="911"/>
  </r>
  <r>
    <x v="55"/>
  </r>
  <r>
    <x v="736"/>
  </r>
  <r>
    <x v="58"/>
  </r>
  <r>
    <x v="253"/>
  </r>
  <r>
    <x v="738"/>
  </r>
  <r>
    <x v="62"/>
  </r>
  <r>
    <x v="743"/>
  </r>
  <r>
    <x v="742"/>
  </r>
  <r>
    <x v="66"/>
  </r>
  <r>
    <x v="793"/>
  </r>
  <r>
    <x v="69"/>
  </r>
  <r>
    <x v="241"/>
  </r>
  <r>
    <x v="240"/>
  </r>
  <r>
    <x v="73"/>
  </r>
  <r>
    <x v="237"/>
  </r>
  <r>
    <x v="236"/>
  </r>
  <r>
    <x v="77"/>
  </r>
  <r>
    <x v="908"/>
  </r>
  <r>
    <x v="80"/>
  </r>
  <r>
    <x v="916"/>
  </r>
  <r>
    <x v="230"/>
  </r>
  <r>
    <x v="84"/>
  </r>
  <r>
    <x v="800"/>
  </r>
  <r>
    <x v="801"/>
  </r>
  <r>
    <x v="88"/>
  </r>
  <r>
    <x v="1008"/>
  </r>
  <r>
    <x v="220"/>
  </r>
  <r>
    <x v="906"/>
  </r>
  <r>
    <x v="91"/>
  </r>
  <r>
    <x v="215"/>
  </r>
  <r>
    <x v="1009"/>
  </r>
  <r>
    <x v="95"/>
  </r>
  <r>
    <x v="211"/>
  </r>
  <r>
    <x v="100"/>
  </r>
  <r>
    <x v="207"/>
  </r>
  <r>
    <x v="103"/>
  </r>
  <r>
    <x v="902"/>
  </r>
  <r>
    <x v="204"/>
  </r>
  <r>
    <x v="107"/>
  </r>
  <r>
    <x v="1010"/>
  </r>
  <r>
    <x v="201"/>
  </r>
  <r>
    <x v="111"/>
  </r>
  <r>
    <x v="197"/>
  </r>
  <r>
    <x v="114"/>
  </r>
  <r>
    <x v="921"/>
  </r>
  <r>
    <x v="193"/>
  </r>
  <r>
    <x v="118"/>
  </r>
  <r>
    <x v="808"/>
  </r>
  <r>
    <x v="189"/>
  </r>
  <r>
    <x v="122"/>
  </r>
  <r>
    <x v="899"/>
  </r>
  <r>
    <x v="125"/>
  </r>
  <r>
    <x v="183"/>
  </r>
  <r>
    <x v="182"/>
  </r>
  <r>
    <x v="131"/>
  </r>
  <r>
    <x v="181"/>
  </r>
  <r>
    <x v="179"/>
  </r>
  <r>
    <x v="135"/>
  </r>
  <r>
    <x v="140"/>
  </r>
  <r>
    <x v="144"/>
  </r>
  <r>
    <x v="148"/>
  </r>
  <r>
    <x v="152"/>
  </r>
  <r>
    <x v="811"/>
  </r>
  <r>
    <x v="177"/>
  </r>
  <r>
    <x v="157"/>
  </r>
  <r>
    <x v="161"/>
  </r>
  <r>
    <x v="166"/>
  </r>
  <r>
    <x v="170"/>
  </r>
  <r>
    <x v="174"/>
  </r>
  <r>
    <x v="1011"/>
  </r>
  <r>
    <x v="1012"/>
  </r>
  <r>
    <x v="1013"/>
  </r>
  <r>
    <x v="1014"/>
  </r>
  <r>
    <x v="1015"/>
  </r>
  <r>
    <x v="1016"/>
  </r>
  <r>
    <x v="1017"/>
  </r>
  <r>
    <x v="819"/>
  </r>
  <r>
    <x v="820"/>
  </r>
  <r>
    <x v="1018"/>
  </r>
  <r>
    <x v="1018"/>
  </r>
  <r>
    <x v="1018"/>
  </r>
  <r>
    <x v="1019"/>
  </r>
  <r>
    <x v="1019"/>
  </r>
  <r>
    <x v="888"/>
  </r>
  <r>
    <x v="888"/>
  </r>
  <r>
    <x v="821"/>
  </r>
  <r>
    <x v="821"/>
  </r>
  <r>
    <x v="1020"/>
  </r>
  <r>
    <x v="1020"/>
  </r>
  <r>
    <x v="1020"/>
  </r>
  <r>
    <x v="1021"/>
  </r>
  <r>
    <x v="1021"/>
  </r>
  <r>
    <x v="887"/>
  </r>
  <r>
    <x v="887"/>
  </r>
  <r>
    <x v="1022"/>
  </r>
  <r>
    <x v="1022"/>
  </r>
  <r>
    <x v="1022"/>
  </r>
  <r>
    <x v="824"/>
  </r>
  <r>
    <x v="824"/>
  </r>
  <r>
    <x v="884"/>
  </r>
  <r>
    <x v="884"/>
  </r>
  <r>
    <x v="1023"/>
  </r>
  <r>
    <x v="1023"/>
  </r>
  <r>
    <x v="1023"/>
  </r>
  <r>
    <x v="1024"/>
  </r>
  <r>
    <x v="1024"/>
  </r>
  <r>
    <x v="1025"/>
  </r>
  <r>
    <x v="1025"/>
  </r>
  <r>
    <x v="825"/>
  </r>
  <r>
    <x v="825"/>
  </r>
  <r>
    <x v="1026"/>
  </r>
  <r>
    <x v="1026"/>
  </r>
  <r>
    <x v="1026"/>
  </r>
  <r>
    <x v="1027"/>
  </r>
  <r>
    <x v="1027"/>
  </r>
  <r>
    <x v="1028"/>
  </r>
  <r>
    <x v="1028"/>
  </r>
  <r>
    <x v="826"/>
  </r>
  <r>
    <x v="826"/>
  </r>
  <r>
    <x v="826"/>
  </r>
  <r>
    <x v="1029"/>
  </r>
  <r>
    <x v="1029"/>
  </r>
  <r>
    <x v="1030"/>
  </r>
  <r>
    <x v="1030"/>
  </r>
  <r>
    <x v="1031"/>
  </r>
  <r>
    <x v="1031"/>
  </r>
  <r>
    <x v="1031"/>
  </r>
  <r>
    <x v="883"/>
  </r>
  <r>
    <x v="883"/>
  </r>
  <r>
    <x v="827"/>
  </r>
  <r>
    <x v="827"/>
  </r>
  <r>
    <x v="1032"/>
  </r>
  <r>
    <x v="1032"/>
  </r>
  <r>
    <x v="1032"/>
  </r>
  <r>
    <x v="882"/>
  </r>
  <r>
    <x v="882"/>
  </r>
  <r>
    <x v="1033"/>
  </r>
  <r>
    <x v="1033"/>
  </r>
  <r>
    <x v="828"/>
  </r>
  <r>
    <x v="828"/>
  </r>
  <r>
    <x v="1034"/>
  </r>
  <r>
    <x v="1034"/>
  </r>
  <r>
    <x v="1034"/>
  </r>
  <r>
    <x v="881"/>
  </r>
  <r>
    <x v="881"/>
  </r>
  <r>
    <x v="1035"/>
  </r>
  <r>
    <x v="1035"/>
  </r>
  <r>
    <x v="1035"/>
  </r>
  <r>
    <x v="829"/>
  </r>
  <r>
    <x v="829"/>
  </r>
  <r>
    <x v="830"/>
  </r>
  <r>
    <x v="830"/>
  </r>
  <r>
    <x v="831"/>
  </r>
  <r>
    <x v="831"/>
  </r>
  <r>
    <x v="1036"/>
  </r>
  <r>
    <x v="1036"/>
  </r>
  <r>
    <x v="1036"/>
  </r>
  <r>
    <x v="1037"/>
  </r>
  <r>
    <x v="1037"/>
  </r>
  <r>
    <x v="880"/>
  </r>
  <r>
    <x v="880"/>
  </r>
  <r>
    <x v="1038"/>
  </r>
  <r>
    <x v="1038"/>
  </r>
  <r>
    <x v="1038"/>
  </r>
  <r>
    <x v="1039"/>
  </r>
  <r>
    <x v="1039"/>
  </r>
  <r>
    <x v="1040"/>
  </r>
  <r>
    <x v="1040"/>
  </r>
  <r>
    <x v="879"/>
  </r>
  <r>
    <x v="879"/>
  </r>
  <r>
    <x v="879"/>
  </r>
  <r>
    <x v="839"/>
  </r>
  <r>
    <x v="839"/>
  </r>
  <r>
    <x v="840"/>
  </r>
  <r>
    <x v="840"/>
  </r>
  <r>
    <x v="841"/>
  </r>
  <r>
    <x v="841"/>
  </r>
  <r>
    <x v="841"/>
  </r>
  <r>
    <x v="1040"/>
  </r>
  <r>
    <x v="837"/>
  </r>
  <r>
    <x v="829"/>
  </r>
  <r>
    <x v="827"/>
  </r>
  <r>
    <x v="1026"/>
  </r>
  <r>
    <x v="1041"/>
  </r>
  <r>
    <x v="887"/>
  </r>
  <r>
    <x v="820"/>
  </r>
  <r>
    <x v="890"/>
  </r>
  <r>
    <x v="892"/>
  </r>
  <r>
    <x v="1042"/>
  </r>
  <r>
    <x v="813"/>
  </r>
  <r>
    <x v="172"/>
  </r>
  <r>
    <x v="164"/>
  </r>
  <r>
    <x v="156"/>
  </r>
  <r>
    <x v="155"/>
  </r>
  <r>
    <x v="147"/>
  </r>
  <r>
    <x v="140"/>
  </r>
  <r>
    <x v="895"/>
  </r>
  <r>
    <x v="132"/>
  </r>
  <r>
    <x v="925"/>
  </r>
  <r>
    <x v="124"/>
  </r>
  <r>
    <x v="188"/>
  </r>
  <r>
    <x v="923"/>
  </r>
  <r>
    <x v="116"/>
  </r>
  <r>
    <x v="196"/>
  </r>
  <r>
    <x v="111"/>
  </r>
  <r>
    <x v="1010"/>
  </r>
  <r>
    <x v="204"/>
  </r>
  <r>
    <x v="103"/>
  </r>
  <r>
    <x v="930"/>
  </r>
  <r>
    <x v="98"/>
  </r>
  <r>
    <x v="919"/>
  </r>
  <r>
    <x v="1043"/>
  </r>
  <r>
    <x v="218"/>
  </r>
  <r>
    <x v="221"/>
  </r>
  <r>
    <x v="221"/>
  </r>
  <r>
    <x v="935"/>
  </r>
  <r>
    <x v="85"/>
  </r>
  <r>
    <x v="227"/>
  </r>
  <r>
    <x v="936"/>
  </r>
  <r>
    <x v="77"/>
  </r>
  <r>
    <x v="237"/>
  </r>
  <r>
    <x v="240"/>
  </r>
  <r>
    <x v="69"/>
  </r>
  <r>
    <x v="914"/>
  </r>
  <r>
    <x v="64"/>
  </r>
  <r>
    <x v="739"/>
  </r>
  <r>
    <x v="254"/>
  </r>
  <r>
    <x v="56"/>
  </r>
  <r>
    <x v="259"/>
  </r>
  <r>
    <x v="262"/>
  </r>
  <r>
    <x v="48"/>
  </r>
  <r>
    <x v="731"/>
  </r>
  <r>
    <x v="43"/>
  </r>
  <r>
    <x v="273"/>
  </r>
  <r>
    <x v="277"/>
  </r>
  <r>
    <x v="280"/>
  </r>
  <r>
    <x v="35"/>
  </r>
  <r>
    <x v="285"/>
  </r>
  <r>
    <x v="3"/>
  </r>
  <r>
    <x v="9"/>
  </r>
  <r>
    <x v="17"/>
  </r>
  <r>
    <x v="24"/>
  </r>
  <r>
    <x v="291"/>
  </r>
  <r>
    <x v="299"/>
  </r>
  <r>
    <x v="307"/>
  </r>
  <r>
    <x v="315"/>
  </r>
  <r>
    <x v="323"/>
  </r>
  <r>
    <x v="331"/>
  </r>
  <r>
    <x v="339"/>
  </r>
  <r>
    <x v="347"/>
  </r>
  <r>
    <x v="354"/>
  </r>
  <r>
    <x v="362"/>
  </r>
  <r>
    <x v="579"/>
  </r>
  <r>
    <x v="368"/>
  </r>
  <r>
    <x v="570"/>
  </r>
  <r>
    <x v="566"/>
  </r>
  <r>
    <x v="583"/>
  </r>
  <r>
    <x v="557"/>
  </r>
  <r>
    <x v="376"/>
  </r>
  <r>
    <x v="549"/>
  </r>
  <r>
    <x v="754"/>
  </r>
  <r>
    <x v="545"/>
  </r>
  <r>
    <x v="781"/>
  </r>
  <r>
    <x v="384"/>
  </r>
  <r>
    <x v="716"/>
  </r>
  <r>
    <x v="538"/>
  </r>
  <r>
    <x v="537"/>
  </r>
  <r>
    <x v="773"/>
  </r>
  <r>
    <x v="534"/>
  </r>
  <r>
    <x v="979"/>
  </r>
  <r>
    <x v="395"/>
  </r>
  <r>
    <x v="712"/>
  </r>
  <r>
    <x v="400"/>
  </r>
  <r>
    <x v="400"/>
  </r>
  <r>
    <x v="599"/>
  </r>
  <r>
    <x v="709"/>
  </r>
  <r>
    <x v="973"/>
  </r>
  <r>
    <x v="603"/>
  </r>
  <r>
    <x v="1044"/>
  </r>
  <r>
    <x v="972"/>
  </r>
  <r>
    <x v="520"/>
  </r>
  <r>
    <x v="520"/>
  </r>
  <r>
    <x v="603"/>
  </r>
  <r>
    <x v="406"/>
  </r>
  <r>
    <x v="521"/>
  </r>
  <r>
    <x v="1004"/>
  </r>
  <r>
    <x v="1004"/>
  </r>
  <r>
    <x v="602"/>
  </r>
  <r>
    <x v="1045"/>
  </r>
  <r>
    <x v="405"/>
  </r>
  <r>
    <x v="973"/>
  </r>
  <r>
    <x v="973"/>
  </r>
  <r>
    <x v="942"/>
  </r>
  <r>
    <x v="601"/>
  </r>
  <r>
    <x v="522"/>
  </r>
  <r>
    <x v="404"/>
  </r>
  <r>
    <x v="404"/>
  </r>
  <r>
    <x v="1005"/>
  </r>
  <r>
    <x v="941"/>
  </r>
  <r>
    <x v="523"/>
  </r>
  <r>
    <x v="523"/>
  </r>
  <r>
    <x v="709"/>
  </r>
  <r>
    <x v="403"/>
  </r>
  <r>
    <x v="769"/>
  </r>
  <r>
    <x v="524"/>
  </r>
  <r>
    <x v="524"/>
  </r>
  <r>
    <x v="600"/>
  </r>
  <r>
    <x v="710"/>
  </r>
  <r>
    <x v="402"/>
  </r>
  <r>
    <x v="940"/>
  </r>
  <r>
    <x v="940"/>
  </r>
  <r>
    <x v="599"/>
  </r>
  <r>
    <x v="981"/>
  </r>
  <r>
    <x v="525"/>
  </r>
  <r>
    <x v="401"/>
  </r>
  <r>
    <x v="401"/>
  </r>
  <r>
    <x v="768"/>
  </r>
  <r>
    <x v="598"/>
  </r>
  <r>
    <x v="526"/>
  </r>
  <r>
    <x v="1046"/>
  </r>
  <r>
    <x v="1046"/>
  </r>
  <r>
    <x v="400"/>
  </r>
  <r>
    <x v="1006"/>
  </r>
  <r>
    <x v="527"/>
  </r>
  <r>
    <x v="527"/>
  </r>
  <r>
    <x v="711"/>
  </r>
  <r>
    <x v="713"/>
  </r>
  <r>
    <x v="530"/>
  </r>
  <r>
    <x v="980"/>
  </r>
  <r>
    <x v="980"/>
  </r>
  <r>
    <x v="766"/>
  </r>
  <r>
    <x v="395"/>
  </r>
  <r>
    <x v="531"/>
  </r>
  <r>
    <x v="939"/>
  </r>
  <r>
    <x v="939"/>
  </r>
  <r>
    <x v="765"/>
  </r>
  <r>
    <x v="974"/>
  </r>
  <r>
    <x v="394"/>
  </r>
  <r>
    <x v="714"/>
  </r>
  <r>
    <x v="714"/>
  </r>
  <r>
    <x v="764"/>
  </r>
  <r>
    <x v="979"/>
  </r>
  <r>
    <x v="532"/>
  </r>
  <r>
    <x v="393"/>
  </r>
  <r>
    <x v="393"/>
  </r>
  <r>
    <x v="715"/>
  </r>
  <r>
    <x v="533"/>
  </r>
  <r>
    <x v="770"/>
  </r>
  <r>
    <x v="597"/>
  </r>
  <r>
    <x v="597"/>
  </r>
  <r>
    <x v="392"/>
  </r>
  <r>
    <x v="534"/>
  </r>
  <r>
    <x v="771"/>
  </r>
  <r>
    <x v="771"/>
  </r>
  <r>
    <x v="763"/>
  </r>
  <r>
    <x v="596"/>
  </r>
  <r>
    <x v="391"/>
  </r>
  <r>
    <x v="772"/>
  </r>
  <r>
    <x v="772"/>
  </r>
  <r>
    <x v="762"/>
  </r>
  <r>
    <x v="773"/>
  </r>
  <r>
    <x v="535"/>
  </r>
  <r>
    <x v="390"/>
  </r>
  <r>
    <x v="390"/>
  </r>
  <r>
    <x v="761"/>
  </r>
  <r>
    <x v="536"/>
  </r>
  <r>
    <x v="774"/>
  </r>
  <r>
    <x v="595"/>
  </r>
  <r>
    <x v="595"/>
  </r>
  <r>
    <x v="389"/>
  </r>
  <r>
    <x v="537"/>
  </r>
  <r>
    <x v="775"/>
  </r>
  <r>
    <x v="775"/>
  </r>
  <r>
    <x v="760"/>
  </r>
  <r>
    <x v="594"/>
  </r>
  <r>
    <x v="388"/>
  </r>
  <r>
    <x v="776"/>
  </r>
  <r>
    <x v="776"/>
  </r>
  <r>
    <x v="716"/>
  </r>
  <r>
    <x v="385"/>
  </r>
  <r>
    <x v="591"/>
  </r>
  <r>
    <x v="756"/>
  </r>
  <r>
    <x v="780"/>
  </r>
  <r>
    <x v="543"/>
  </r>
  <r>
    <x v="382"/>
  </r>
  <r>
    <x v="782"/>
  </r>
  <r>
    <x v="588"/>
  </r>
  <r>
    <x v="380"/>
  </r>
  <r>
    <x v="784"/>
  </r>
  <r>
    <x v="586"/>
  </r>
  <r>
    <x v="378"/>
  </r>
  <r>
    <x v="549"/>
  </r>
  <r>
    <x v="551"/>
  </r>
  <r>
    <x v="376"/>
  </r>
  <r>
    <x v="555"/>
  </r>
  <r>
    <x v="556"/>
  </r>
  <r>
    <x v="558"/>
  </r>
  <r>
    <x v="560"/>
  </r>
  <r>
    <x v="373"/>
  </r>
  <r>
    <x v="563"/>
  </r>
  <r>
    <x v="564"/>
  </r>
  <r>
    <x v="371"/>
  </r>
  <r>
    <x v="977"/>
  </r>
  <r>
    <x v="581"/>
  </r>
  <r>
    <x v="720"/>
  </r>
  <r>
    <x v="978"/>
  </r>
  <r>
    <x v="368"/>
  </r>
  <r>
    <x v="721"/>
  </r>
  <r>
    <x v="580"/>
  </r>
  <r>
    <x v="366"/>
  </r>
  <r>
    <x v="365"/>
  </r>
  <r>
    <x v="362"/>
  </r>
  <r>
    <x v="359"/>
  </r>
  <r>
    <x v="356"/>
  </r>
  <r>
    <x v="353"/>
  </r>
  <r>
    <x v="350"/>
  </r>
  <r>
    <x v="346"/>
  </r>
  <r>
    <x v="343"/>
  </r>
  <r>
    <x v="340"/>
  </r>
  <r>
    <x v="337"/>
  </r>
  <r>
    <x v="334"/>
  </r>
  <r>
    <x v="331"/>
  </r>
  <r>
    <x v="328"/>
  </r>
  <r>
    <x v="325"/>
  </r>
  <r>
    <x v="321"/>
  </r>
  <r>
    <x v="318"/>
  </r>
  <r>
    <x v="315"/>
  </r>
  <r>
    <x v="312"/>
  </r>
  <r>
    <x v="309"/>
  </r>
  <r>
    <x v="298"/>
  </r>
  <r>
    <x v="295"/>
  </r>
  <r>
    <x v="292"/>
  </r>
  <r>
    <x v="29"/>
  </r>
  <r>
    <x v="26"/>
  </r>
  <r>
    <x v="23"/>
  </r>
  <r>
    <x v="20"/>
  </r>
  <r>
    <x v="17"/>
  </r>
  <r>
    <x v="14"/>
  </r>
  <r>
    <x v="11"/>
  </r>
  <r>
    <x v="1"/>
  </r>
  <r>
    <x v="6"/>
  </r>
  <r>
    <x v="3"/>
  </r>
  <r>
    <x v="289"/>
  </r>
  <r>
    <x v="286"/>
  </r>
  <r>
    <x v="749"/>
  </r>
  <r>
    <x v="284"/>
  </r>
  <r>
    <x v="789"/>
  </r>
  <r>
    <x v="36"/>
  </r>
  <r>
    <x v="37"/>
  </r>
  <r>
    <x v="38"/>
  </r>
  <r>
    <x v="39"/>
  </r>
  <r>
    <x v="726"/>
  </r>
  <r>
    <x v="276"/>
  </r>
  <r>
    <x v="790"/>
  </r>
  <r>
    <x v="273"/>
  </r>
  <r>
    <x v="272"/>
  </r>
  <r>
    <x v="747"/>
  </r>
  <r>
    <x v="270"/>
  </r>
  <r>
    <x v="268"/>
  </r>
  <r>
    <x v="731"/>
  </r>
  <r>
    <x v="266"/>
  </r>
  <r>
    <x v="733"/>
  </r>
  <r>
    <x v="264"/>
  </r>
  <r>
    <x v="50"/>
  </r>
  <r>
    <x v="51"/>
  </r>
  <r>
    <x v="52"/>
  </r>
  <r>
    <x v="53"/>
  </r>
  <r>
    <x v="54"/>
  </r>
  <r>
    <x v="55"/>
  </r>
  <r>
    <x v="56"/>
  </r>
  <r>
    <x v="255"/>
  </r>
  <r>
    <x v="744"/>
  </r>
  <r>
    <x v="253"/>
  </r>
  <r>
    <x v="251"/>
  </r>
  <r>
    <x v="739"/>
  </r>
  <r>
    <x v="249"/>
  </r>
  <r>
    <x v="743"/>
  </r>
  <r>
    <x v="247"/>
  </r>
  <r>
    <x v="65"/>
  </r>
  <r>
    <x v="246"/>
  </r>
  <r>
    <x v="66"/>
  </r>
  <r>
    <x v="938"/>
  </r>
  <r>
    <x v="242"/>
  </r>
  <r>
    <x v="70"/>
  </r>
  <r>
    <x v="1047"/>
  </r>
  <r>
    <x v="71"/>
  </r>
  <r>
    <x v="910"/>
  </r>
  <r>
    <x v="72"/>
  </r>
  <r>
    <x v="239"/>
  </r>
  <r>
    <x v="909"/>
  </r>
  <r>
    <x v="795"/>
  </r>
  <r>
    <x v="238"/>
  </r>
  <r>
    <x v="74"/>
  </r>
  <r>
    <x v="796"/>
  </r>
  <r>
    <x v="75"/>
  </r>
  <r>
    <x v="236"/>
  </r>
  <r>
    <x v="76"/>
  </r>
  <r>
    <x v="235"/>
  </r>
  <r>
    <x v="77"/>
  </r>
  <r>
    <x v="234"/>
  </r>
  <r>
    <x v="797"/>
  </r>
  <r>
    <x v="908"/>
  </r>
  <r>
    <x v="233"/>
  </r>
  <r>
    <x v="79"/>
  </r>
  <r>
    <x v="936"/>
  </r>
  <r>
    <x v="80"/>
  </r>
  <r>
    <x v="231"/>
  </r>
  <r>
    <x v="81"/>
  </r>
  <r>
    <x v="916"/>
  </r>
  <r>
    <x v="82"/>
  </r>
  <r>
    <x v="227"/>
  </r>
  <r>
    <x v="230"/>
  </r>
  <r>
    <x v="229"/>
  </r>
  <r>
    <x v="799"/>
  </r>
  <r>
    <x v="84"/>
  </r>
  <r>
    <x v="226"/>
  </r>
  <r>
    <x v="85"/>
  </r>
  <r>
    <x v="800"/>
  </r>
  <r>
    <x v="86"/>
  </r>
  <r>
    <x v="224"/>
  </r>
  <r>
    <x v="87"/>
  </r>
  <r>
    <x v="907"/>
  </r>
  <r>
    <x v="935"/>
  </r>
  <r>
    <x v="802"/>
  </r>
  <r>
    <x v="223"/>
  </r>
  <r>
    <x v="89"/>
  </r>
  <r>
    <x v="222"/>
  </r>
  <r>
    <x v="90"/>
  </r>
  <r>
    <x v="221"/>
  </r>
  <r>
    <x v="220"/>
  </r>
  <r>
    <x v="933"/>
  </r>
  <r>
    <x v="216"/>
  </r>
  <r>
    <x v="215"/>
  </r>
  <r>
    <x v="1043"/>
  </r>
  <r>
    <x v="93"/>
  </r>
  <r>
    <x v="1009"/>
  </r>
  <r>
    <x v="213"/>
  </r>
  <r>
    <x v="905"/>
  </r>
  <r>
    <x v="95"/>
  </r>
  <r>
    <x v="919"/>
  </r>
  <r>
    <x v="96"/>
  </r>
  <r>
    <x v="211"/>
  </r>
  <r>
    <x v="932"/>
  </r>
  <r>
    <x v="210"/>
  </r>
  <r>
    <x v="931"/>
  </r>
  <r>
    <x v="98"/>
  </r>
  <r>
    <x v="209"/>
  </r>
  <r>
    <x v="804"/>
  </r>
  <r>
    <x v="99"/>
  </r>
  <r>
    <x v="1048"/>
  </r>
  <r>
    <x v="100"/>
  </r>
  <r>
    <x v="903"/>
  </r>
  <r>
    <x v="101"/>
  </r>
  <r>
    <x v="1049"/>
  </r>
  <r>
    <x v="102"/>
  </r>
  <r>
    <x v="206"/>
  </r>
  <r>
    <x v="929"/>
  </r>
  <r>
    <x v="205"/>
  </r>
  <r>
    <x v="1050"/>
  </r>
  <r>
    <x v="104"/>
  </r>
  <r>
    <x v="805"/>
  </r>
  <r>
    <x v="105"/>
  </r>
  <r>
    <x v="1051"/>
  </r>
  <r>
    <x v="106"/>
  </r>
  <r>
    <x v="203"/>
  </r>
  <r>
    <x v="107"/>
  </r>
  <r>
    <x v="202"/>
  </r>
  <r>
    <x v="806"/>
  </r>
  <r>
    <x v="1010"/>
  </r>
  <r>
    <x v="928"/>
  </r>
  <r>
    <x v="109"/>
  </r>
  <r>
    <x v="201"/>
  </r>
  <r>
    <x v="110"/>
  </r>
  <r>
    <x v="200"/>
  </r>
  <r>
    <x v="111"/>
  </r>
  <r>
    <x v="199"/>
  </r>
  <r>
    <x v="198"/>
  </r>
  <r>
    <x v="927"/>
  </r>
  <r>
    <x v="927"/>
  </r>
  <r>
    <x v="195"/>
  </r>
  <r>
    <x v="114"/>
  </r>
  <r>
    <x v="196"/>
  </r>
  <r>
    <x v="113"/>
  </r>
  <r>
    <x v="197"/>
  </r>
  <r>
    <x v="112"/>
  </r>
  <r>
    <x v="198"/>
  </r>
  <r>
    <x v="111"/>
  </r>
  <r>
    <x v="900"/>
  </r>
  <r>
    <x v="110"/>
  </r>
  <r>
    <x v="201"/>
  </r>
  <r>
    <x v="901"/>
  </r>
  <r>
    <x v="928"/>
  </r>
  <r>
    <x v="1010"/>
  </r>
  <r>
    <x v="806"/>
  </r>
  <r>
    <x v="202"/>
  </r>
  <r>
    <x v="107"/>
  </r>
  <r>
    <x v="203"/>
  </r>
  <r>
    <x v="106"/>
  </r>
  <r>
    <x v="1051"/>
  </r>
  <r>
    <x v="105"/>
  </r>
  <r>
    <x v="805"/>
  </r>
  <r>
    <x v="104"/>
  </r>
  <r>
    <x v="1050"/>
  </r>
  <r>
    <x v="103"/>
  </r>
  <r>
    <x v="929"/>
  </r>
  <r>
    <x v="206"/>
  </r>
  <r>
    <x v="207"/>
  </r>
  <r>
    <x v="1049"/>
  </r>
  <r>
    <x v="903"/>
  </r>
  <r>
    <x v="930"/>
  </r>
  <r>
    <x v="100"/>
  </r>
  <r>
    <x v="208"/>
  </r>
  <r>
    <x v="99"/>
  </r>
  <r>
    <x v="209"/>
  </r>
  <r>
    <x v="904"/>
  </r>
  <r>
    <x v="931"/>
  </r>
  <r>
    <x v="210"/>
  </r>
  <r>
    <x v="97"/>
  </r>
  <r>
    <x v="211"/>
  </r>
  <r>
    <x v="96"/>
  </r>
  <r>
    <x v="212"/>
  </r>
  <r>
    <x v="95"/>
  </r>
  <r>
    <x v="905"/>
  </r>
  <r>
    <x v="213"/>
  </r>
  <r>
    <x v="1009"/>
  </r>
  <r>
    <x v="93"/>
  </r>
  <r>
    <x v="919"/>
  </r>
  <r>
    <x v="95"/>
  </r>
  <r>
    <x v="94"/>
  </r>
  <r>
    <x v="213"/>
  </r>
  <r>
    <x v="214"/>
  </r>
  <r>
    <x v="93"/>
  </r>
  <r>
    <x v="1043"/>
  </r>
  <r>
    <x v="92"/>
  </r>
  <r>
    <x v="216"/>
  </r>
  <r>
    <x v="91"/>
  </r>
  <r>
    <x v="217"/>
  </r>
  <r>
    <x v="918"/>
  </r>
  <r>
    <x v="906"/>
  </r>
  <r>
    <x v="219"/>
  </r>
  <r>
    <x v="933"/>
  </r>
  <r>
    <x v="220"/>
  </r>
  <r>
    <x v="221"/>
  </r>
  <r>
    <x v="90"/>
  </r>
  <r>
    <x v="222"/>
  </r>
  <r>
    <x v="89"/>
  </r>
  <r>
    <x v="223"/>
  </r>
  <r>
    <x v="88"/>
  </r>
  <r>
    <x v="935"/>
  </r>
  <r>
    <x v="907"/>
  </r>
  <r>
    <x v="801"/>
  </r>
  <r>
    <x v="224"/>
  </r>
  <r>
    <x v="225"/>
  </r>
  <r>
    <x v="800"/>
  </r>
  <r>
    <x v="85"/>
  </r>
  <r>
    <x v="917"/>
  </r>
  <r>
    <x v="84"/>
  </r>
  <r>
    <x v="229"/>
  </r>
  <r>
    <x v="83"/>
  </r>
  <r>
    <x v="230"/>
  </r>
  <r>
    <x v="82"/>
  </r>
  <r>
    <x v="228"/>
  </r>
  <r>
    <x v="81"/>
  </r>
  <r>
    <x v="798"/>
  </r>
  <r>
    <x v="231"/>
  </r>
  <r>
    <x v="936"/>
  </r>
  <r>
    <x v="232"/>
  </r>
  <r>
    <x v="233"/>
  </r>
  <r>
    <x v="908"/>
  </r>
  <r>
    <x v="797"/>
  </r>
  <r>
    <x v="234"/>
  </r>
  <r>
    <x v="77"/>
  </r>
  <r>
    <x v="235"/>
  </r>
  <r>
    <x v="76"/>
  </r>
  <r>
    <x v="915"/>
  </r>
  <r>
    <x v="75"/>
  </r>
  <r>
    <x v="234"/>
  </r>
  <r>
    <x v="937"/>
  </r>
  <r>
    <x v="235"/>
  </r>
  <r>
    <x v="236"/>
  </r>
  <r>
    <x v="915"/>
  </r>
  <r>
    <x v="75"/>
  </r>
  <r>
    <x v="237"/>
  </r>
  <r>
    <x v="74"/>
  </r>
  <r>
    <x v="795"/>
  </r>
  <r>
    <x v="73"/>
  </r>
  <r>
    <x v="239"/>
  </r>
  <r>
    <x v="72"/>
  </r>
  <r>
    <x v="240"/>
  </r>
  <r>
    <x v="71"/>
  </r>
  <r>
    <x v="1047"/>
  </r>
  <r>
    <x v="70"/>
  </r>
  <r>
    <x v="242"/>
  </r>
  <r>
    <x v="69"/>
  </r>
  <r>
    <x v="794"/>
  </r>
  <r>
    <x v="243"/>
  </r>
  <r>
    <x v="244"/>
  </r>
  <r>
    <x v="793"/>
  </r>
  <r>
    <x v="914"/>
  </r>
  <r>
    <x v="245"/>
  </r>
  <r>
    <x v="66"/>
  </r>
  <r>
    <x v="741"/>
  </r>
  <r>
    <x v="65"/>
  </r>
  <r>
    <x v="247"/>
  </r>
  <r>
    <x v="64"/>
  </r>
  <r>
    <x v="743"/>
  </r>
  <r>
    <x v="63"/>
  </r>
  <r>
    <x v="740"/>
  </r>
  <r>
    <x v="62"/>
  </r>
  <r>
    <x v="250"/>
  </r>
  <r>
    <x v="61"/>
  </r>
  <r>
    <x v="738"/>
  </r>
  <r>
    <x v="60"/>
  </r>
  <r>
    <x v="252"/>
  </r>
  <r>
    <x v="253"/>
  </r>
  <r>
    <x v="254"/>
  </r>
  <r>
    <x v="744"/>
  </r>
  <r>
    <x v="737"/>
  </r>
  <r>
    <x v="255"/>
  </r>
  <r>
    <x v="256"/>
  </r>
  <r>
    <x v="736"/>
  </r>
  <r>
    <x v="56"/>
  </r>
  <r>
    <x v="257"/>
  </r>
  <r>
    <x v="55"/>
  </r>
  <r>
    <x v="792"/>
  </r>
  <r>
    <x v="256"/>
  </r>
  <r>
    <x v="736"/>
  </r>
  <r>
    <x v="745"/>
  </r>
  <r>
    <x v="257"/>
  </r>
  <r>
    <x v="258"/>
  </r>
  <r>
    <x v="792"/>
  </r>
  <r>
    <x v="911"/>
  </r>
  <r>
    <x v="259"/>
  </r>
  <r>
    <x v="53"/>
  </r>
  <r>
    <x v="1007"/>
  </r>
  <r>
    <x v="52"/>
  </r>
  <r>
    <x v="261"/>
  </r>
  <r>
    <x v="51"/>
  </r>
  <r>
    <x v="735"/>
  </r>
  <r>
    <x v="50"/>
  </r>
  <r>
    <x v="734"/>
  </r>
  <r>
    <x v="49"/>
  </r>
  <r>
    <x v="264"/>
  </r>
  <r>
    <x v="48"/>
  </r>
  <r>
    <x v="733"/>
  </r>
  <r>
    <x v="47"/>
  </r>
  <r>
    <x v="266"/>
  </r>
  <r>
    <x v="732"/>
  </r>
  <r>
    <x v="731"/>
  </r>
  <r>
    <x v="267"/>
  </r>
  <r>
    <x v="268"/>
  </r>
  <r>
    <x v="269"/>
  </r>
  <r>
    <x v="44"/>
  </r>
  <r>
    <x v="912"/>
  </r>
  <r>
    <x v="43"/>
  </r>
  <r>
    <x v="271"/>
  </r>
  <r>
    <x v="42"/>
  </r>
  <r>
    <x v="730"/>
  </r>
  <r>
    <x v="41"/>
  </r>
  <r>
    <x v="729"/>
  </r>
  <r>
    <x v="40"/>
  </r>
  <r>
    <x v="274"/>
  </r>
  <r>
    <x v="275"/>
  </r>
  <r>
    <x v="728"/>
  </r>
  <r>
    <x v="727"/>
  </r>
  <r>
    <x v="277"/>
  </r>
  <r>
    <x v="726"/>
  </r>
  <r>
    <x v="788"/>
  </r>
  <r>
    <x v="39"/>
  </r>
  <r>
    <x v="279"/>
  </r>
  <r>
    <x v="38"/>
  </r>
  <r>
    <x v="280"/>
  </r>
  <r>
    <x v="37"/>
  </r>
  <r>
    <x v="788"/>
  </r>
  <r>
    <x v="787"/>
  </r>
  <r>
    <x v="279"/>
  </r>
  <r>
    <x v="280"/>
  </r>
  <r>
    <x v="725"/>
  </r>
  <r>
    <x v="37"/>
  </r>
  <r>
    <x v="281"/>
  </r>
  <r>
    <x v="36"/>
  </r>
  <r>
    <x v="282"/>
  </r>
  <r>
    <x v="748"/>
  </r>
  <r>
    <x v="35"/>
  </r>
  <r>
    <x v="283"/>
  </r>
  <r>
    <x v="34"/>
  </r>
  <r>
    <x v="284"/>
  </r>
  <r>
    <x v="723"/>
  </r>
  <r>
    <x v="33"/>
  </r>
  <r>
    <x v="749"/>
  </r>
  <r>
    <x v="32"/>
  </r>
  <r>
    <x v="286"/>
  </r>
  <r>
    <x v="288"/>
  </r>
  <r>
    <x v="31"/>
  </r>
  <r>
    <x v="289"/>
  </r>
  <r>
    <x v="2"/>
  </r>
  <r>
    <x v="3"/>
  </r>
  <r>
    <x v="4"/>
  </r>
  <r>
    <x v="5"/>
  </r>
  <r>
    <x v="6"/>
  </r>
  <r>
    <x v="8"/>
  </r>
  <r>
    <x v="0"/>
  </r>
  <r>
    <x v="1"/>
  </r>
  <r>
    <x v="9"/>
  </r>
  <r>
    <x v="10"/>
  </r>
  <r>
    <x v="12"/>
  </r>
  <r>
    <x v="13"/>
  </r>
  <r>
    <x v="14"/>
  </r>
  <r>
    <x v="15"/>
  </r>
  <r>
    <x v="16"/>
  </r>
  <r>
    <x v="18"/>
  </r>
  <r>
    <x v="19"/>
  </r>
  <r>
    <x v="20"/>
  </r>
  <r>
    <x v="21"/>
  </r>
  <r>
    <x v="22"/>
  </r>
  <r>
    <x v="24"/>
  </r>
  <r>
    <x v="25"/>
  </r>
  <r>
    <x v="26"/>
  </r>
  <r>
    <x v="27"/>
  </r>
  <r>
    <x v="28"/>
  </r>
  <r>
    <x v="30"/>
  </r>
  <r>
    <x v="23"/>
  </r>
  <r>
    <x v="24"/>
  </r>
  <r>
    <x v="25"/>
  </r>
  <r>
    <x v="26"/>
  </r>
  <r>
    <x v="28"/>
  </r>
  <r>
    <x v="29"/>
  </r>
  <r>
    <x v="30"/>
  </r>
  <r>
    <x v="290"/>
  </r>
  <r>
    <x v="291"/>
  </r>
  <r>
    <x v="293"/>
  </r>
  <r>
    <x v="294"/>
  </r>
  <r>
    <x v="295"/>
  </r>
  <r>
    <x v="296"/>
  </r>
  <r>
    <x v="297"/>
  </r>
  <r>
    <x v="299"/>
  </r>
  <r>
    <x v="300"/>
  </r>
  <r>
    <x v="301"/>
  </r>
  <r>
    <x v="302"/>
  </r>
  <r>
    <x v="303"/>
  </r>
  <r>
    <x v="305"/>
  </r>
  <r>
    <x v="306"/>
  </r>
  <r>
    <x v="307"/>
  </r>
  <r>
    <x v="308"/>
  </r>
  <r>
    <x v="309"/>
  </r>
  <r>
    <x v="311"/>
  </r>
  <r>
    <x v="312"/>
  </r>
  <r>
    <x v="313"/>
  </r>
  <r>
    <x v="314"/>
  </r>
  <r>
    <x v="315"/>
  </r>
  <r>
    <x v="317"/>
  </r>
  <r>
    <x v="318"/>
  </r>
  <r>
    <x v="319"/>
  </r>
  <r>
    <x v="320"/>
  </r>
  <r>
    <x v="321"/>
  </r>
  <r>
    <x v="323"/>
  </r>
  <r>
    <x v="324"/>
  </r>
  <r>
    <x v="325"/>
  </r>
  <r>
    <x v="326"/>
  </r>
  <r>
    <x v="327"/>
  </r>
  <r>
    <x v="329"/>
  </r>
  <r>
    <x v="330"/>
  </r>
  <r>
    <x v="331"/>
  </r>
  <r>
    <x v="332"/>
  </r>
  <r>
    <x v="325"/>
  </r>
  <r>
    <x v="327"/>
  </r>
  <r>
    <x v="328"/>
  </r>
  <r>
    <x v="329"/>
  </r>
  <r>
    <x v="330"/>
  </r>
  <r>
    <x v="331"/>
  </r>
  <r>
    <x v="332"/>
  </r>
  <r>
    <x v="334"/>
  </r>
  <r>
    <x v="335"/>
  </r>
  <r>
    <x v="336"/>
  </r>
  <r>
    <x v="337"/>
  </r>
  <r>
    <x v="338"/>
  </r>
  <r>
    <x v="340"/>
  </r>
  <r>
    <x v="341"/>
  </r>
  <r>
    <x v="342"/>
  </r>
  <r>
    <x v="342"/>
  </r>
  <r>
    <x v="342"/>
  </r>
  <r>
    <x v="343"/>
  </r>
  <r>
    <x v="343"/>
  </r>
  <r>
    <x v="343"/>
  </r>
  <r>
    <x v="344"/>
  </r>
  <r>
    <x v="344"/>
  </r>
  <r>
    <x v="345"/>
  </r>
  <r>
    <x v="345"/>
  </r>
  <r>
    <x v="345"/>
  </r>
  <r>
    <x v="346"/>
  </r>
  <r>
    <x v="346"/>
  </r>
  <r>
    <x v="347"/>
  </r>
  <r>
    <x v="347"/>
  </r>
  <r>
    <x v="347"/>
  </r>
  <r>
    <x v="348"/>
  </r>
  <r>
    <x v="348"/>
  </r>
  <r>
    <x v="348"/>
  </r>
  <r>
    <x v="349"/>
  </r>
  <r>
    <x v="349"/>
  </r>
  <r>
    <x v="349"/>
  </r>
  <r>
    <x v="350"/>
  </r>
  <r>
    <x v="350"/>
  </r>
  <r>
    <x v="351"/>
  </r>
  <r>
    <x v="351"/>
  </r>
  <r>
    <x v="351"/>
  </r>
  <r>
    <x v="352"/>
  </r>
  <r>
    <x v="352"/>
  </r>
  <r>
    <x v="345"/>
  </r>
  <r>
    <x v="345"/>
  </r>
  <r>
    <x v="345"/>
  </r>
  <r>
    <x v="346"/>
  </r>
  <r>
    <x v="346"/>
  </r>
  <r>
    <x v="346"/>
  </r>
  <r>
    <x v="347"/>
  </r>
  <r>
    <x v="347"/>
  </r>
  <r>
    <x v="348"/>
  </r>
  <r>
    <x v="348"/>
  </r>
  <r>
    <x v="348"/>
  </r>
  <r>
    <x v="349"/>
  </r>
  <r>
    <x v="349"/>
  </r>
  <r>
    <x v="349"/>
  </r>
  <r>
    <x v="350"/>
  </r>
  <r>
    <x v="350"/>
  </r>
  <r>
    <x v="350"/>
  </r>
  <r>
    <x v="351"/>
  </r>
  <r>
    <x v="351"/>
  </r>
  <r>
    <x v="352"/>
  </r>
  <r>
    <x v="352"/>
  </r>
  <r>
    <x v="352"/>
  </r>
  <r>
    <x v="353"/>
  </r>
  <r>
    <x v="353"/>
  </r>
  <r>
    <x v="353"/>
  </r>
  <r>
    <x v="354"/>
  </r>
  <r>
    <x v="354"/>
  </r>
  <r>
    <x v="355"/>
  </r>
  <r>
    <x v="355"/>
  </r>
  <r>
    <x v="355"/>
  </r>
  <r>
    <x v="356"/>
  </r>
  <r>
    <x v="356"/>
  </r>
  <r>
    <x v="356"/>
  </r>
  <r>
    <x v="357"/>
  </r>
  <r>
    <x v="357"/>
  </r>
  <r>
    <x v="358"/>
  </r>
  <r>
    <x v="358"/>
  </r>
  <r>
    <x v="358"/>
  </r>
  <r>
    <x v="359"/>
  </r>
  <r>
    <x v="359"/>
  </r>
  <r>
    <x v="359"/>
  </r>
  <r>
    <x v="360"/>
  </r>
  <r>
    <x v="360"/>
  </r>
  <r>
    <x v="361"/>
  </r>
  <r>
    <x v="361"/>
  </r>
  <r>
    <x v="353"/>
  </r>
  <r>
    <x v="354"/>
  </r>
  <r>
    <x v="354"/>
  </r>
  <r>
    <x v="354"/>
  </r>
  <r>
    <x v="355"/>
  </r>
  <r>
    <x v="355"/>
  </r>
  <r>
    <x v="356"/>
  </r>
  <r>
    <x v="356"/>
  </r>
  <r>
    <x v="356"/>
  </r>
  <r>
    <x v="357"/>
  </r>
  <r>
    <x v="357"/>
  </r>
  <r>
    <x v="357"/>
  </r>
  <r>
    <x v="358"/>
  </r>
  <r>
    <x v="358"/>
  </r>
  <r>
    <x v="359"/>
  </r>
  <r>
    <x v="359"/>
  </r>
  <r>
    <x v="359"/>
  </r>
  <r>
    <x v="360"/>
  </r>
  <r>
    <x v="360"/>
  </r>
  <r>
    <x v="360"/>
  </r>
  <r>
    <x v="361"/>
  </r>
  <r>
    <x v="361"/>
  </r>
  <r>
    <x v="362"/>
  </r>
  <r>
    <x v="362"/>
  </r>
  <r>
    <x v="362"/>
  </r>
  <r>
    <x v="363"/>
  </r>
  <r>
    <x v="363"/>
  </r>
  <r>
    <x v="363"/>
  </r>
  <r>
    <x v="362"/>
  </r>
  <r>
    <x v="362"/>
  </r>
  <r>
    <x v="362"/>
  </r>
  <r>
    <x v="362"/>
  </r>
  <r>
    <x v="361"/>
  </r>
  <r>
    <x v="361"/>
  </r>
  <r>
    <x v="361"/>
  </r>
  <r>
    <x v="361"/>
  </r>
  <r>
    <x v="360"/>
  </r>
  <r>
    <x v="360"/>
  </r>
  <r>
    <x v="360"/>
  </r>
  <r>
    <x v="360"/>
  </r>
  <r>
    <x v="359"/>
  </r>
  <r>
    <x v="359"/>
  </r>
  <r>
    <x v="359"/>
  </r>
  <r>
    <x v="359"/>
  </r>
  <r>
    <x v="350"/>
  </r>
  <r>
    <x v="350"/>
  </r>
  <r>
    <x v="350"/>
  </r>
  <r>
    <x v="350"/>
  </r>
  <r>
    <x v="349"/>
  </r>
  <r>
    <x v="349"/>
  </r>
  <r>
    <x v="349"/>
  </r>
  <r>
    <x v="349"/>
  </r>
  <r>
    <x v="348"/>
  </r>
  <r>
    <x v="348"/>
  </r>
  <r>
    <x v="348"/>
  </r>
  <r>
    <x v="348"/>
  </r>
  <r>
    <x v="347"/>
  </r>
  <r>
    <x v="347"/>
  </r>
  <r>
    <x v="347"/>
  </r>
  <r>
    <x v="347"/>
  </r>
  <r>
    <x v="346"/>
  </r>
  <r>
    <x v="346"/>
  </r>
  <r>
    <x v="346"/>
  </r>
  <r>
    <x v="346"/>
  </r>
  <r>
    <x v="345"/>
  </r>
  <r>
    <x v="345"/>
  </r>
  <r>
    <x v="345"/>
  </r>
  <r>
    <x v="345"/>
  </r>
  <r>
    <x v="344"/>
  </r>
  <r>
    <x v="344"/>
  </r>
  <r>
    <x v="344"/>
  </r>
  <r>
    <x v="344"/>
  </r>
  <r>
    <x v="343"/>
  </r>
  <r>
    <x v="343"/>
  </r>
  <r>
    <x v="343"/>
  </r>
  <r>
    <x v="343"/>
  </r>
  <r>
    <x v="342"/>
  </r>
  <r>
    <x v="342"/>
  </r>
  <r>
    <x v="342"/>
  </r>
  <r>
    <x v="342"/>
  </r>
  <r>
    <x v="341"/>
  </r>
  <r>
    <x v="341"/>
  </r>
  <r>
    <x v="341"/>
  </r>
  <r>
    <x v="341"/>
  </r>
  <r>
    <x v="340"/>
  </r>
  <r>
    <x v="340"/>
  </r>
  <r>
    <x v="340"/>
  </r>
  <r>
    <x v="340"/>
  </r>
  <r>
    <x v="331"/>
  </r>
  <r>
    <x v="331"/>
  </r>
  <r>
    <x v="331"/>
  </r>
  <r>
    <x v="331"/>
  </r>
  <r>
    <x v="331"/>
  </r>
  <r>
    <x v="330"/>
  </r>
  <r>
    <x v="330"/>
  </r>
  <r>
    <x v="330"/>
  </r>
  <r>
    <x v="330"/>
  </r>
  <r>
    <x v="329"/>
  </r>
  <r>
    <x v="329"/>
  </r>
  <r>
    <x v="329"/>
  </r>
  <r>
    <x v="328"/>
  </r>
  <r>
    <x v="328"/>
  </r>
  <r>
    <x v="328"/>
  </r>
  <r>
    <x v="328"/>
  </r>
  <r>
    <x v="328"/>
  </r>
  <r>
    <x v="327"/>
  </r>
  <r>
    <x v="327"/>
  </r>
  <r>
    <x v="327"/>
  </r>
  <r>
    <x v="327"/>
  </r>
  <r>
    <x v="326"/>
  </r>
  <r>
    <x v="326"/>
  </r>
  <r>
    <x v="326"/>
  </r>
  <r>
    <x v="326"/>
  </r>
  <r>
    <x v="325"/>
  </r>
  <r>
    <x v="325"/>
  </r>
  <r>
    <x v="325"/>
  </r>
  <r>
    <x v="325"/>
  </r>
  <r>
    <x v="324"/>
  </r>
  <r>
    <x v="324"/>
  </r>
  <r>
    <x v="324"/>
  </r>
  <r>
    <x v="324"/>
  </r>
  <r>
    <x v="323"/>
  </r>
  <r>
    <x v="323"/>
  </r>
  <r>
    <x v="323"/>
  </r>
  <r>
    <x v="323"/>
  </r>
  <r>
    <x v="322"/>
  </r>
  <r>
    <x v="322"/>
  </r>
  <r>
    <x v="322"/>
  </r>
  <r>
    <x v="321"/>
  </r>
  <r>
    <x v="321"/>
  </r>
  <r>
    <x v="320"/>
  </r>
  <r>
    <x v="312"/>
  </r>
  <r>
    <x v="311"/>
  </r>
  <r>
    <x v="311"/>
  </r>
  <r>
    <x v="310"/>
  </r>
  <r>
    <x v="310"/>
  </r>
  <r>
    <x v="310"/>
  </r>
  <r>
    <x v="309"/>
  </r>
  <r>
    <x v="309"/>
  </r>
  <r>
    <x v="308"/>
  </r>
  <r>
    <x v="308"/>
  </r>
  <r>
    <x v="307"/>
  </r>
  <r>
    <x v="307"/>
  </r>
  <r>
    <x v="307"/>
  </r>
  <r>
    <x v="306"/>
  </r>
  <r>
    <x v="306"/>
  </r>
  <r>
    <x v="305"/>
  </r>
  <r>
    <x v="305"/>
  </r>
  <r>
    <x v="304"/>
  </r>
  <r>
    <x v="304"/>
  </r>
  <r>
    <x v="303"/>
  </r>
  <r>
    <x v="303"/>
  </r>
  <r>
    <x v="303"/>
  </r>
  <r>
    <x v="302"/>
  </r>
  <r>
    <x v="302"/>
  </r>
  <r>
    <x v="301"/>
  </r>
  <r>
    <x v="301"/>
  </r>
  <r>
    <x v="300"/>
  </r>
  <r>
    <x v="300"/>
  </r>
  <r>
    <x v="300"/>
  </r>
  <r>
    <x v="299"/>
  </r>
  <r>
    <x v="299"/>
  </r>
  <r>
    <x v="298"/>
  </r>
  <r>
    <x v="298"/>
  </r>
  <r>
    <x v="297"/>
  </r>
  <r>
    <x v="297"/>
  </r>
  <r>
    <x v="296"/>
  </r>
  <r>
    <x v="296"/>
  </r>
  <r>
    <x v="296"/>
  </r>
  <r>
    <x v="295"/>
  </r>
  <r>
    <x v="295"/>
  </r>
  <r>
    <x v="294"/>
  </r>
  <r>
    <x v="294"/>
  </r>
  <r>
    <x v="26"/>
  </r>
  <r>
    <x v="26"/>
  </r>
  <r>
    <x v="25"/>
  </r>
  <r>
    <x v="25"/>
  </r>
  <r>
    <x v="25"/>
  </r>
  <r>
    <x v="24"/>
  </r>
  <r>
    <x v="24"/>
  </r>
  <r>
    <x v="23"/>
  </r>
  <r>
    <x v="23"/>
  </r>
  <r>
    <x v="22"/>
  </r>
  <r>
    <x v="22"/>
  </r>
  <r>
    <x v="22"/>
  </r>
  <r>
    <x v="21"/>
  </r>
  <r>
    <x v="21"/>
  </r>
  <r>
    <x v="20"/>
  </r>
  <r>
    <x v="20"/>
  </r>
  <r>
    <x v="19"/>
  </r>
  <r>
    <x v="19"/>
  </r>
  <r>
    <x v="18"/>
  </r>
  <r>
    <x v="18"/>
  </r>
  <r>
    <x v="18"/>
  </r>
  <r>
    <x v="17"/>
  </r>
  <r>
    <x v="17"/>
  </r>
  <r>
    <x v="16"/>
  </r>
  <r>
    <x v="16"/>
  </r>
  <r>
    <x v="15"/>
  </r>
  <r>
    <x v="15"/>
  </r>
  <r>
    <x v="15"/>
  </r>
  <r>
    <x v="14"/>
  </r>
  <r>
    <x v="14"/>
  </r>
  <r>
    <x v="13"/>
  </r>
  <r>
    <x v="13"/>
  </r>
  <r>
    <x v="12"/>
  </r>
  <r>
    <x v="12"/>
  </r>
  <r>
    <x v="11"/>
  </r>
  <r>
    <x v="11"/>
  </r>
  <r>
    <x v="11"/>
  </r>
  <r>
    <x v="10"/>
  </r>
  <r>
    <x v="10"/>
  </r>
  <r>
    <x v="9"/>
  </r>
  <r>
    <x v="9"/>
  </r>
  <r>
    <x v="2"/>
  </r>
  <r>
    <x v="2"/>
  </r>
  <r>
    <x v="287"/>
  </r>
  <r>
    <x v="287"/>
  </r>
  <r>
    <x v="287"/>
  </r>
  <r>
    <x v="289"/>
  </r>
  <r>
    <x v="289"/>
  </r>
  <r>
    <x v="31"/>
  </r>
  <r>
    <x v="31"/>
  </r>
  <r>
    <x v="288"/>
  </r>
  <r>
    <x v="288"/>
  </r>
  <r>
    <x v="288"/>
  </r>
  <r>
    <x v="286"/>
  </r>
  <r>
    <x v="286"/>
  </r>
  <r>
    <x v="286"/>
  </r>
  <r>
    <x v="286"/>
  </r>
  <r>
    <x v="286"/>
  </r>
  <r>
    <x v="286"/>
  </r>
  <r>
    <x v="32"/>
  </r>
  <r>
    <x v="32"/>
  </r>
  <r>
    <x v="32"/>
  </r>
  <r>
    <x v="32"/>
  </r>
  <r>
    <x v="32"/>
  </r>
  <r>
    <x v="32"/>
  </r>
  <r>
    <x v="32"/>
  </r>
  <r>
    <x v="285"/>
  </r>
  <r>
    <x v="285"/>
  </r>
  <r>
    <x v="285"/>
  </r>
  <r>
    <x v="285"/>
  </r>
  <r>
    <x v="285"/>
  </r>
  <r>
    <x v="285"/>
  </r>
  <r>
    <x v="285"/>
  </r>
  <r>
    <x v="749"/>
  </r>
  <r>
    <x v="749"/>
  </r>
  <r>
    <x v="749"/>
  </r>
  <r>
    <x v="749"/>
  </r>
  <r>
    <x v="749"/>
  </r>
  <r>
    <x v="749"/>
  </r>
  <r>
    <x v="749"/>
  </r>
  <r>
    <x v="749"/>
  </r>
  <r>
    <x v="33"/>
  </r>
  <r>
    <x v="33"/>
  </r>
  <r>
    <x v="282"/>
  </r>
  <r>
    <x v="282"/>
  </r>
  <r>
    <x v="282"/>
  </r>
  <r>
    <x v="282"/>
  </r>
  <r>
    <x v="282"/>
  </r>
  <r>
    <x v="36"/>
  </r>
  <r>
    <x v="36"/>
  </r>
  <r>
    <x v="36"/>
  </r>
  <r>
    <x v="36"/>
  </r>
  <r>
    <x v="36"/>
  </r>
  <r>
    <x v="36"/>
  </r>
  <r>
    <x v="36"/>
  </r>
  <r>
    <x v="281"/>
  </r>
  <r>
    <x v="281"/>
  </r>
  <r>
    <x v="281"/>
  </r>
  <r>
    <x v="281"/>
  </r>
  <r>
    <x v="281"/>
  </r>
  <r>
    <x v="281"/>
  </r>
  <r>
    <x v="281"/>
  </r>
  <r>
    <x v="724"/>
  </r>
  <r>
    <x v="724"/>
  </r>
  <r>
    <x v="724"/>
  </r>
  <r>
    <x v="724"/>
  </r>
  <r>
    <x v="724"/>
  </r>
  <r>
    <x v="724"/>
  </r>
  <r>
    <x v="724"/>
  </r>
  <r>
    <x v="724"/>
  </r>
  <r>
    <x v="37"/>
  </r>
  <r>
    <x v="37"/>
  </r>
  <r>
    <x v="37"/>
  </r>
  <r>
    <x v="37"/>
  </r>
  <r>
    <x v="37"/>
  </r>
  <r>
    <x v="37"/>
  </r>
  <r>
    <x v="37"/>
  </r>
  <r>
    <x v="725"/>
  </r>
  <r>
    <x v="725"/>
  </r>
  <r>
    <x v="725"/>
  </r>
  <r>
    <x v="725"/>
  </r>
  <r>
    <x v="725"/>
  </r>
  <r>
    <x v="725"/>
  </r>
  <r>
    <x v="725"/>
  </r>
  <r>
    <x v="277"/>
  </r>
  <r>
    <x v="277"/>
  </r>
  <r>
    <x v="277"/>
  </r>
  <r>
    <x v="277"/>
  </r>
  <r>
    <x v="277"/>
  </r>
  <r>
    <x v="277"/>
  </r>
  <r>
    <x v="277"/>
  </r>
  <r>
    <x v="727"/>
  </r>
  <r>
    <x v="727"/>
  </r>
  <r>
    <x v="727"/>
  </r>
  <r>
    <x v="727"/>
  </r>
  <r>
    <x v="727"/>
  </r>
  <r>
    <x v="727"/>
  </r>
  <r>
    <x v="727"/>
  </r>
  <r>
    <x v="727"/>
  </r>
  <r>
    <x v="276"/>
  </r>
  <r>
    <x v="276"/>
  </r>
  <r>
    <x v="276"/>
  </r>
  <r>
    <x v="276"/>
  </r>
  <r>
    <x v="276"/>
  </r>
  <r>
    <x v="276"/>
  </r>
  <r>
    <x v="276"/>
  </r>
  <r>
    <x v="728"/>
  </r>
  <r>
    <x v="728"/>
  </r>
  <r>
    <x v="728"/>
  </r>
  <r>
    <x v="728"/>
  </r>
  <r>
    <x v="728"/>
  </r>
  <r>
    <x v="728"/>
  </r>
  <r>
    <x v="728"/>
  </r>
  <r>
    <x v="728"/>
  </r>
  <r>
    <x v="728"/>
  </r>
  <r>
    <x v="728"/>
  </r>
  <r>
    <x v="728"/>
  </r>
  <r>
    <x v="728"/>
  </r>
  <r>
    <x v="728"/>
  </r>
  <r>
    <x v="728"/>
  </r>
  <r>
    <x v="728"/>
  </r>
  <r>
    <x v="728"/>
  </r>
  <r>
    <x v="728"/>
  </r>
  <r>
    <x v="276"/>
  </r>
  <r>
    <x v="276"/>
  </r>
  <r>
    <x v="276"/>
  </r>
  <r>
    <x v="41"/>
  </r>
  <r>
    <x v="41"/>
  </r>
  <r>
    <x v="41"/>
  </r>
  <r>
    <x v="41"/>
  </r>
  <r>
    <x v="41"/>
  </r>
  <r>
    <x v="41"/>
  </r>
  <r>
    <x v="41"/>
  </r>
  <r>
    <x v="41"/>
  </r>
  <r>
    <x v="729"/>
  </r>
  <r>
    <x v="729"/>
  </r>
  <r>
    <x v="729"/>
  </r>
  <r>
    <x v="729"/>
  </r>
  <r>
    <x v="729"/>
  </r>
  <r>
    <x v="729"/>
  </r>
  <r>
    <x v="729"/>
  </r>
  <r>
    <x v="729"/>
  </r>
  <r>
    <x v="729"/>
  </r>
  <r>
    <x v="729"/>
  </r>
  <r>
    <x v="729"/>
  </r>
  <r>
    <x v="273"/>
  </r>
  <r>
    <x v="273"/>
  </r>
  <r>
    <x v="273"/>
  </r>
  <r>
    <x v="273"/>
  </r>
  <r>
    <x v="273"/>
  </r>
  <r>
    <x v="273"/>
  </r>
  <r>
    <x v="273"/>
  </r>
  <r>
    <x v="273"/>
  </r>
  <r>
    <x v="273"/>
  </r>
  <r>
    <x v="273"/>
  </r>
  <r>
    <x v="273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730"/>
  </r>
  <r>
    <x v="730"/>
  </r>
  <r>
    <x v="730"/>
  </r>
  <r>
    <x v="730"/>
  </r>
  <r>
    <x v="730"/>
  </r>
  <r>
    <x v="730"/>
  </r>
  <r>
    <x v="730"/>
  </r>
  <r>
    <x v="730"/>
  </r>
  <r>
    <x v="730"/>
  </r>
  <r>
    <x v="44"/>
  </r>
  <r>
    <x v="44"/>
  </r>
  <r>
    <x v="270"/>
  </r>
  <r>
    <x v="270"/>
  </r>
  <r>
    <x v="270"/>
  </r>
  <r>
    <x v="270"/>
  </r>
  <r>
    <x v="270"/>
  </r>
  <r>
    <x v="912"/>
  </r>
  <r>
    <x v="912"/>
  </r>
  <r>
    <x v="912"/>
  </r>
  <r>
    <x v="43"/>
  </r>
  <r>
    <x v="43"/>
  </r>
  <r>
    <x v="747"/>
  </r>
  <r>
    <x v="747"/>
  </r>
  <r>
    <x v="271"/>
  </r>
  <r>
    <x v="271"/>
  </r>
  <r>
    <x v="271"/>
  </r>
  <r>
    <x v="42"/>
  </r>
  <r>
    <x v="42"/>
  </r>
  <r>
    <x v="272"/>
  </r>
  <r>
    <x v="272"/>
  </r>
  <r>
    <x v="730"/>
  </r>
  <r>
    <x v="730"/>
  </r>
  <r>
    <x v="730"/>
  </r>
  <r>
    <x v="41"/>
  </r>
  <r>
    <x v="41"/>
  </r>
  <r>
    <x v="729"/>
  </r>
  <r>
    <x v="729"/>
  </r>
  <r>
    <x v="273"/>
  </r>
  <r>
    <x v="273"/>
  </r>
  <r>
    <x v="273"/>
  </r>
  <r>
    <x v="40"/>
  </r>
  <r>
    <x v="40"/>
  </r>
  <r>
    <x v="274"/>
  </r>
  <r>
    <x v="274"/>
  </r>
  <r>
    <x v="790"/>
  </r>
  <r>
    <x v="790"/>
  </r>
  <r>
    <x v="275"/>
  </r>
  <r>
    <x v="275"/>
  </r>
  <r>
    <x v="275"/>
  </r>
  <r>
    <x v="730"/>
  </r>
  <r>
    <x v="730"/>
  </r>
  <r>
    <x v="41"/>
  </r>
  <r>
    <x v="41"/>
  </r>
  <r>
    <x v="729"/>
  </r>
  <r>
    <x v="729"/>
  </r>
  <r>
    <x v="729"/>
  </r>
  <r>
    <x v="273"/>
  </r>
  <r>
    <x v="273"/>
  </r>
  <r>
    <x v="40"/>
  </r>
  <r>
    <x v="40"/>
  </r>
  <r>
    <x v="274"/>
  </r>
  <r>
    <x v="274"/>
  </r>
  <r>
    <x v="790"/>
  </r>
  <r>
    <x v="790"/>
  </r>
  <r>
    <x v="790"/>
  </r>
  <r>
    <x v="275"/>
  </r>
  <r>
    <x v="275"/>
  </r>
  <r>
    <x v="728"/>
  </r>
  <r>
    <x v="728"/>
  </r>
  <r>
    <x v="276"/>
  </r>
  <r>
    <x v="276"/>
  </r>
  <r>
    <x v="276"/>
  </r>
  <r>
    <x v="727"/>
  </r>
  <r>
    <x v="727"/>
  </r>
  <r>
    <x v="277"/>
  </r>
  <r>
    <x v="277"/>
  </r>
  <r>
    <x v="726"/>
  </r>
  <r>
    <x v="726"/>
  </r>
  <r>
    <x v="726"/>
  </r>
  <r>
    <x v="278"/>
  </r>
  <r>
    <x v="278"/>
  </r>
  <r>
    <x v="788"/>
  </r>
  <r>
    <x v="788"/>
  </r>
  <r>
    <x v="39"/>
  </r>
  <r>
    <x v="39"/>
  </r>
  <r>
    <x v="39"/>
  </r>
  <r>
    <x v="787"/>
  </r>
  <r>
    <x v="787"/>
  </r>
  <r>
    <x v="279"/>
  </r>
  <r>
    <x v="276"/>
  </r>
  <r>
    <x v="727"/>
  </r>
  <r>
    <x v="727"/>
  </r>
  <r>
    <x v="277"/>
  </r>
  <r>
    <x v="277"/>
  </r>
  <r>
    <x v="277"/>
  </r>
  <r>
    <x v="726"/>
  </r>
  <r>
    <x v="726"/>
  </r>
  <r>
    <x v="278"/>
  </r>
  <r>
    <x v="278"/>
  </r>
  <r>
    <x v="788"/>
  </r>
  <r>
    <x v="788"/>
  </r>
  <r>
    <x v="788"/>
  </r>
  <r>
    <x v="39"/>
  </r>
  <r>
    <x v="39"/>
  </r>
  <r>
    <x v="787"/>
  </r>
  <r>
    <x v="787"/>
  </r>
  <r>
    <x v="279"/>
  </r>
  <r>
    <x v="279"/>
  </r>
  <r>
    <x v="279"/>
  </r>
  <r>
    <x v="38"/>
  </r>
  <r>
    <x v="38"/>
  </r>
  <r>
    <x v="280"/>
  </r>
  <r>
    <x v="280"/>
  </r>
  <r>
    <x v="725"/>
  </r>
  <r>
    <x v="725"/>
  </r>
  <r>
    <x v="37"/>
  </r>
  <r>
    <x v="37"/>
  </r>
  <r>
    <x v="724"/>
  </r>
  <r>
    <x v="281"/>
  </r>
  <r>
    <x v="281"/>
  </r>
  <r>
    <x v="36"/>
  </r>
  <r>
    <x v="282"/>
  </r>
  <r>
    <x v="748"/>
  </r>
  <r>
    <x v="748"/>
  </r>
  <r>
    <x v="35"/>
  </r>
  <r>
    <x v="789"/>
  </r>
  <r>
    <x v="789"/>
  </r>
  <r>
    <x v="283"/>
  </r>
  <r>
    <x v="34"/>
  </r>
  <r>
    <x v="34"/>
  </r>
  <r>
    <x v="281"/>
  </r>
  <r>
    <x v="36"/>
  </r>
  <r>
    <x v="282"/>
  </r>
  <r>
    <x v="282"/>
  </r>
  <r>
    <x v="748"/>
  </r>
  <r>
    <x v="35"/>
  </r>
  <r>
    <x v="35"/>
  </r>
  <r>
    <x v="789"/>
  </r>
  <r>
    <x v="283"/>
  </r>
  <r>
    <x v="283"/>
  </r>
  <r>
    <x v="34"/>
  </r>
  <r>
    <x v="284"/>
  </r>
  <r>
    <x v="723"/>
  </r>
  <r>
    <x v="723"/>
  </r>
  <r>
    <x v="33"/>
  </r>
  <r>
    <x v="749"/>
  </r>
  <r>
    <x v="749"/>
  </r>
  <r>
    <x v="285"/>
  </r>
  <r>
    <x v="32"/>
  </r>
  <r>
    <x v="32"/>
  </r>
  <r>
    <x v="286"/>
  </r>
  <r>
    <x v="288"/>
  </r>
  <r>
    <x v="31"/>
  </r>
  <r>
    <x v="31"/>
  </r>
  <r>
    <x v="289"/>
  </r>
  <r>
    <x v="287"/>
  </r>
  <r>
    <x v="287"/>
  </r>
  <r>
    <x v="2"/>
  </r>
  <r>
    <x v="3"/>
  </r>
  <r>
    <x v="4"/>
  </r>
  <r>
    <x v="4"/>
  </r>
  <r>
    <x v="5"/>
  </r>
  <r>
    <x v="6"/>
  </r>
  <r>
    <x v="6"/>
  </r>
  <r>
    <x v="7"/>
  </r>
  <r>
    <x v="8"/>
  </r>
  <r>
    <x v="8"/>
  </r>
  <r>
    <x v="0"/>
  </r>
  <r>
    <x v="1"/>
  </r>
  <r>
    <x v="9"/>
  </r>
  <r>
    <x v="9"/>
  </r>
  <r>
    <x v="10"/>
  </r>
  <r>
    <x v="5"/>
  </r>
  <r>
    <x v="5"/>
  </r>
  <r>
    <x v="6"/>
  </r>
  <r>
    <x v="7"/>
  </r>
  <r>
    <x v="7"/>
  </r>
  <r>
    <x v="8"/>
  </r>
  <r>
    <x v="0"/>
  </r>
  <r>
    <x v="1"/>
  </r>
  <r>
    <x v="1"/>
  </r>
  <r>
    <x v="9"/>
  </r>
  <r>
    <x v="10"/>
  </r>
  <r>
    <x v="10"/>
  </r>
  <r>
    <x v="11"/>
  </r>
  <r>
    <x v="12"/>
  </r>
  <r>
    <x v="12"/>
  </r>
  <r>
    <x v="13"/>
  </r>
  <r>
    <x v="14"/>
  </r>
  <r>
    <x v="15"/>
  </r>
  <r>
    <x v="15"/>
  </r>
  <r>
    <x v="16"/>
  </r>
  <r>
    <x v="17"/>
  </r>
  <r>
    <x v="17"/>
  </r>
  <r>
    <x v="18"/>
  </r>
  <r>
    <x v="19"/>
  </r>
  <r>
    <x v="19"/>
  </r>
  <r>
    <x v="20"/>
  </r>
  <r>
    <x v="21"/>
  </r>
  <r>
    <x v="22"/>
  </r>
  <r>
    <x v="22"/>
  </r>
  <r>
    <x v="23"/>
  </r>
  <r>
    <x v="24"/>
  </r>
  <r>
    <x v="24"/>
  </r>
  <r>
    <x v="25"/>
  </r>
  <r>
    <x v="26"/>
  </r>
  <r>
    <x v="26"/>
  </r>
  <r>
    <x v="27"/>
  </r>
  <r>
    <x v="28"/>
  </r>
  <r>
    <x v="29"/>
  </r>
  <r>
    <x v="29"/>
  </r>
  <r>
    <x v="30"/>
  </r>
  <r>
    <x v="290"/>
  </r>
  <r>
    <x v="290"/>
  </r>
  <r>
    <x v="291"/>
  </r>
  <r>
    <x v="292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7"/>
  </r>
  <r>
    <x v="7"/>
  </r>
  <r>
    <x v="7"/>
  </r>
  <r>
    <x v="7"/>
  </r>
  <r>
    <x v="6"/>
  </r>
  <r>
    <x v="6"/>
  </r>
  <r>
    <x v="6"/>
  </r>
  <r>
    <x v="6"/>
  </r>
  <r>
    <x v="6"/>
  </r>
  <r>
    <x v="5"/>
  </r>
  <r>
    <x v="5"/>
  </r>
  <r>
    <x v="5"/>
  </r>
  <r>
    <x v="5"/>
  </r>
  <r>
    <x v="4"/>
  </r>
  <r>
    <x v="4"/>
  </r>
  <r>
    <x v="4"/>
  </r>
  <r>
    <x v="4"/>
  </r>
  <r>
    <x v="4"/>
  </r>
  <r>
    <x v="3"/>
  </r>
  <r>
    <x v="3"/>
  </r>
  <r>
    <x v="3"/>
  </r>
  <r>
    <x v="3"/>
  </r>
  <r>
    <x v="2"/>
  </r>
  <r>
    <x v="2"/>
  </r>
  <r>
    <x v="2"/>
  </r>
  <r>
    <x v="2"/>
  </r>
  <r>
    <x v="287"/>
  </r>
  <r>
    <x v="287"/>
  </r>
  <r>
    <x v="287"/>
  </r>
  <r>
    <x v="287"/>
  </r>
  <r>
    <x v="287"/>
  </r>
  <r>
    <x v="289"/>
  </r>
  <r>
    <x v="289"/>
  </r>
  <r>
    <x v="289"/>
  </r>
  <r>
    <x v="289"/>
  </r>
  <r>
    <x v="31"/>
  </r>
  <r>
    <x v="31"/>
  </r>
  <r>
    <x v="31"/>
  </r>
  <r>
    <x v="284"/>
  </r>
  <r>
    <x v="34"/>
  </r>
  <r>
    <x v="34"/>
  </r>
  <r>
    <x v="34"/>
  </r>
  <r>
    <x v="34"/>
  </r>
  <r>
    <x v="34"/>
  </r>
  <r>
    <x v="283"/>
  </r>
  <r>
    <x v="283"/>
  </r>
  <r>
    <x v="283"/>
  </r>
  <r>
    <x v="283"/>
  </r>
  <r>
    <x v="789"/>
  </r>
  <r>
    <x v="789"/>
  </r>
  <r>
    <x v="789"/>
  </r>
  <r>
    <x v="789"/>
  </r>
  <r>
    <x v="35"/>
  </r>
  <r>
    <x v="35"/>
  </r>
  <r>
    <x v="35"/>
  </r>
  <r>
    <x v="35"/>
  </r>
  <r>
    <x v="35"/>
  </r>
  <r>
    <x v="748"/>
  </r>
  <r>
    <x v="748"/>
  </r>
  <r>
    <x v="748"/>
  </r>
  <r>
    <x v="748"/>
  </r>
  <r>
    <x v="282"/>
  </r>
  <r>
    <x v="282"/>
  </r>
  <r>
    <x v="282"/>
  </r>
  <r>
    <x v="282"/>
  </r>
  <r>
    <x v="36"/>
  </r>
  <r>
    <x v="36"/>
  </r>
  <r>
    <x v="36"/>
  </r>
  <r>
    <x v="36"/>
  </r>
  <r>
    <x v="36"/>
  </r>
  <r>
    <x v="281"/>
  </r>
  <r>
    <x v="281"/>
  </r>
  <r>
    <x v="281"/>
  </r>
  <r>
    <x v="281"/>
  </r>
  <r>
    <x v="724"/>
  </r>
  <r>
    <x v="724"/>
  </r>
  <r>
    <x v="724"/>
  </r>
  <r>
    <x v="724"/>
  </r>
  <r>
    <x v="724"/>
  </r>
  <r>
    <x v="37"/>
  </r>
  <r>
    <x v="37"/>
  </r>
  <r>
    <x v="37"/>
  </r>
  <r>
    <x v="37"/>
  </r>
  <r>
    <x v="725"/>
  </r>
  <r>
    <x v="725"/>
  </r>
  <r>
    <x v="725"/>
  </r>
  <r>
    <x v="726"/>
  </r>
  <r>
    <x v="277"/>
  </r>
  <r>
    <x v="277"/>
  </r>
  <r>
    <x v="277"/>
  </r>
  <r>
    <x v="277"/>
  </r>
  <r>
    <x v="277"/>
  </r>
  <r>
    <x v="727"/>
  </r>
  <r>
    <x v="727"/>
  </r>
  <r>
    <x v="727"/>
  </r>
  <r>
    <x v="727"/>
  </r>
  <r>
    <x v="277"/>
  </r>
  <r>
    <x v="277"/>
  </r>
  <r>
    <x v="726"/>
  </r>
  <r>
    <x v="726"/>
  </r>
  <r>
    <x v="726"/>
  </r>
  <r>
    <x v="278"/>
  </r>
  <r>
    <x v="278"/>
  </r>
  <r>
    <x v="278"/>
  </r>
  <r>
    <x v="788"/>
  </r>
  <r>
    <x v="788"/>
  </r>
  <r>
    <x v="788"/>
  </r>
  <r>
    <x v="39"/>
  </r>
  <r>
    <x v="39"/>
  </r>
  <r>
    <x v="39"/>
  </r>
  <r>
    <x v="787"/>
  </r>
  <r>
    <x v="787"/>
  </r>
  <r>
    <x v="787"/>
  </r>
  <r>
    <x v="279"/>
  </r>
  <r>
    <x v="279"/>
  </r>
  <r>
    <x v="279"/>
  </r>
  <r>
    <x v="38"/>
  </r>
  <r>
    <x v="38"/>
  </r>
  <r>
    <x v="38"/>
  </r>
  <r>
    <x v="280"/>
  </r>
  <r>
    <x v="280"/>
  </r>
  <r>
    <x v="280"/>
  </r>
  <r>
    <x v="725"/>
  </r>
  <r>
    <x v="725"/>
  </r>
  <r>
    <x v="37"/>
  </r>
  <r>
    <x v="37"/>
  </r>
  <r>
    <x v="37"/>
  </r>
  <r>
    <x v="724"/>
  </r>
  <r>
    <x v="724"/>
  </r>
  <r>
    <x v="724"/>
  </r>
  <r>
    <x v="281"/>
  </r>
  <r>
    <x v="281"/>
  </r>
  <r>
    <x v="281"/>
  </r>
  <r>
    <x v="36"/>
  </r>
  <r>
    <x v="787"/>
  </r>
  <r>
    <x v="787"/>
  </r>
  <r>
    <x v="279"/>
  </r>
  <r>
    <x v="279"/>
  </r>
  <r>
    <x v="279"/>
  </r>
  <r>
    <x v="38"/>
  </r>
  <r>
    <x v="38"/>
  </r>
  <r>
    <x v="38"/>
  </r>
  <r>
    <x v="280"/>
  </r>
  <r>
    <x v="280"/>
  </r>
  <r>
    <x v="280"/>
  </r>
  <r>
    <x v="725"/>
  </r>
  <r>
    <x v="725"/>
  </r>
  <r>
    <x v="725"/>
  </r>
  <r>
    <x v="37"/>
  </r>
  <r>
    <x v="37"/>
  </r>
  <r>
    <x v="724"/>
  </r>
  <r>
    <x v="724"/>
  </r>
  <r>
    <x v="724"/>
  </r>
  <r>
    <x v="281"/>
  </r>
  <r>
    <x v="281"/>
  </r>
  <r>
    <x v="281"/>
  </r>
  <r>
    <x v="36"/>
  </r>
  <r>
    <x v="36"/>
  </r>
  <r>
    <x v="36"/>
  </r>
  <r>
    <x v="282"/>
  </r>
  <r>
    <x v="282"/>
  </r>
  <r>
    <x v="282"/>
  </r>
  <r>
    <x v="748"/>
  </r>
  <r>
    <x v="748"/>
  </r>
  <r>
    <x v="748"/>
  </r>
  <r>
    <x v="35"/>
  </r>
  <r>
    <x v="35"/>
  </r>
  <r>
    <x v="35"/>
  </r>
  <r>
    <x v="789"/>
  </r>
  <r>
    <x v="789"/>
  </r>
  <r>
    <x v="789"/>
  </r>
  <r>
    <x v="283"/>
  </r>
  <r>
    <x v="283"/>
  </r>
  <r>
    <x v="283"/>
  </r>
  <r>
    <x v="34"/>
  </r>
  <r>
    <x v="34"/>
  </r>
  <r>
    <x v="284"/>
  </r>
  <r>
    <x v="284"/>
  </r>
  <r>
    <x v="284"/>
  </r>
  <r>
    <x v="36"/>
  </r>
  <r>
    <x v="36"/>
  </r>
  <r>
    <x v="36"/>
  </r>
  <r>
    <x v="282"/>
  </r>
  <r>
    <x v="282"/>
  </r>
  <r>
    <x v="282"/>
  </r>
  <r>
    <x v="748"/>
  </r>
  <r>
    <x v="748"/>
  </r>
  <r>
    <x v="748"/>
  </r>
  <r>
    <x v="35"/>
  </r>
  <r>
    <x v="35"/>
  </r>
  <r>
    <x v="35"/>
  </r>
  <r>
    <x v="789"/>
  </r>
  <r>
    <x v="789"/>
  </r>
  <r>
    <x v="789"/>
  </r>
  <r>
    <x v="283"/>
  </r>
  <r>
    <x v="283"/>
  </r>
  <r>
    <x v="283"/>
  </r>
  <r>
    <x v="34"/>
  </r>
  <r>
    <x v="34"/>
  </r>
  <r>
    <x v="34"/>
  </r>
  <r>
    <x v="34"/>
  </r>
  <r>
    <x v="284"/>
  </r>
  <r>
    <x v="284"/>
  </r>
  <r>
    <x v="284"/>
  </r>
  <r>
    <x v="284"/>
  </r>
  <r>
    <x v="723"/>
  </r>
  <r>
    <x v="723"/>
  </r>
  <r>
    <x v="723"/>
  </r>
  <r>
    <x v="723"/>
  </r>
  <r>
    <x v="33"/>
  </r>
  <r>
    <x v="33"/>
  </r>
  <r>
    <x v="33"/>
  </r>
  <r>
    <x v="33"/>
  </r>
  <r>
    <x v="749"/>
  </r>
  <r>
    <x v="749"/>
  </r>
  <r>
    <x v="749"/>
  </r>
  <r>
    <x v="749"/>
  </r>
  <r>
    <x v="285"/>
  </r>
  <r>
    <x v="285"/>
  </r>
  <r>
    <x v="285"/>
  </r>
  <r>
    <x v="285"/>
  </r>
  <r>
    <x v="32"/>
  </r>
  <r>
    <x v="32"/>
  </r>
  <r>
    <x v="32"/>
  </r>
  <r>
    <x v="32"/>
  </r>
  <r>
    <x v="286"/>
  </r>
  <r>
    <x v="286"/>
  </r>
  <r>
    <x v="286"/>
  </r>
  <r>
    <x v="283"/>
  </r>
  <r>
    <x v="34"/>
  </r>
  <r>
    <x v="34"/>
  </r>
  <r>
    <x v="34"/>
  </r>
  <r>
    <x v="34"/>
  </r>
  <r>
    <x v="284"/>
  </r>
  <r>
    <x v="284"/>
  </r>
  <r>
    <x v="284"/>
  </r>
  <r>
    <x v="284"/>
  </r>
  <r>
    <x v="723"/>
  </r>
  <r>
    <x v="723"/>
  </r>
  <r>
    <x v="723"/>
  </r>
  <r>
    <x v="723"/>
  </r>
  <r>
    <x v="33"/>
  </r>
  <r>
    <x v="33"/>
  </r>
  <r>
    <x v="33"/>
  </r>
  <r>
    <x v="33"/>
  </r>
  <r>
    <x v="749"/>
  </r>
  <r>
    <x v="749"/>
  </r>
  <r>
    <x v="749"/>
  </r>
  <r>
    <x v="749"/>
  </r>
  <r>
    <x v="285"/>
  </r>
  <r>
    <x v="285"/>
  </r>
  <r>
    <x v="285"/>
  </r>
  <r>
    <x v="285"/>
  </r>
  <r>
    <x v="32"/>
  </r>
  <r>
    <x v="32"/>
  </r>
  <r>
    <x v="32"/>
  </r>
  <r>
    <x v="286"/>
  </r>
  <r>
    <x v="286"/>
  </r>
  <r>
    <x v="286"/>
  </r>
  <r>
    <x v="286"/>
  </r>
  <r>
    <x v="288"/>
  </r>
  <r>
    <x v="288"/>
  </r>
  <r>
    <x v="288"/>
  </r>
  <r>
    <x v="288"/>
  </r>
  <r>
    <x v="31"/>
  </r>
  <r>
    <x v="31"/>
  </r>
  <r>
    <x v="31"/>
  </r>
  <r>
    <x v="31"/>
  </r>
  <r>
    <x v="289"/>
  </r>
  <r>
    <x v="289"/>
  </r>
  <r>
    <x v="289"/>
  </r>
  <r>
    <x v="289"/>
  </r>
  <r>
    <x v="287"/>
  </r>
  <r>
    <x v="287"/>
  </r>
  <r>
    <x v="287"/>
  </r>
  <r>
    <x v="287"/>
  </r>
  <r>
    <x v="2"/>
  </r>
  <r>
    <x v="2"/>
  </r>
  <r>
    <x v="2"/>
  </r>
  <r>
    <x v="2"/>
  </r>
  <r>
    <x v="285"/>
  </r>
  <r>
    <x v="285"/>
  </r>
  <r>
    <x v="285"/>
  </r>
  <r>
    <x v="285"/>
  </r>
  <r>
    <x v="32"/>
  </r>
  <r>
    <x v="32"/>
  </r>
  <r>
    <x v="32"/>
  </r>
  <r>
    <x v="32"/>
  </r>
  <r>
    <x v="286"/>
  </r>
  <r>
    <x v="286"/>
  </r>
  <r>
    <x v="286"/>
  </r>
  <r>
    <x v="286"/>
  </r>
  <r>
    <x v="288"/>
  </r>
  <r>
    <x v="288"/>
  </r>
  <r>
    <x v="288"/>
  </r>
  <r>
    <x v="288"/>
  </r>
  <r>
    <x v="31"/>
  </r>
  <r>
    <x v="31"/>
  </r>
  <r>
    <x v="31"/>
  </r>
  <r>
    <x v="31"/>
  </r>
  <r>
    <x v="289"/>
  </r>
  <r>
    <x v="289"/>
  </r>
  <r>
    <x v="289"/>
  </r>
  <r>
    <x v="289"/>
  </r>
  <r>
    <x v="287"/>
  </r>
  <r>
    <x v="287"/>
  </r>
  <r>
    <x v="287"/>
  </r>
  <r>
    <x v="287"/>
  </r>
  <r>
    <x v="2"/>
  </r>
  <r>
    <x v="2"/>
  </r>
  <r>
    <x v="2"/>
  </r>
  <r>
    <x v="2"/>
  </r>
  <r>
    <x v="3"/>
  </r>
  <r>
    <x v="3"/>
  </r>
  <r>
    <x v="3"/>
  </r>
  <r>
    <x v="3"/>
  </r>
  <r>
    <x v="4"/>
  </r>
  <r>
    <x v="4"/>
  </r>
  <r>
    <x v="4"/>
  </r>
  <r>
    <x v="4"/>
  </r>
  <r>
    <x v="4"/>
  </r>
  <r>
    <x v="5"/>
  </r>
  <r>
    <x v="5"/>
  </r>
  <r>
    <x v="5"/>
  </r>
  <r>
    <x v="5"/>
  </r>
  <r>
    <x v="6"/>
  </r>
  <r>
    <x v="6"/>
  </r>
  <r>
    <x v="6"/>
  </r>
  <r>
    <x v="6"/>
  </r>
  <r>
    <x v="7"/>
  </r>
  <r>
    <x v="7"/>
  </r>
  <r>
    <x v="7"/>
  </r>
  <r>
    <x v="31"/>
  </r>
  <r>
    <x v="289"/>
  </r>
  <r>
    <x v="289"/>
  </r>
  <r>
    <x v="289"/>
  </r>
  <r>
    <x v="289"/>
  </r>
  <r>
    <x v="287"/>
  </r>
  <r>
    <x v="287"/>
  </r>
  <r>
    <x v="287"/>
  </r>
  <r>
    <x v="287"/>
  </r>
  <r>
    <x v="2"/>
  </r>
  <r>
    <x v="2"/>
  </r>
  <r>
    <x v="2"/>
  </r>
  <r>
    <x v="2"/>
  </r>
  <r>
    <x v="2"/>
  </r>
  <r>
    <x v="3"/>
  </r>
  <r>
    <x v="3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6"/>
  </r>
  <r>
    <x v="6"/>
  </r>
  <r>
    <x v="6"/>
  </r>
  <r>
    <x v="6"/>
  </r>
  <r>
    <x v="7"/>
  </r>
  <r>
    <x v="7"/>
  </r>
  <r>
    <x v="7"/>
  </r>
  <r>
    <x v="7"/>
  </r>
  <r>
    <x v="8"/>
  </r>
  <r>
    <x v="8"/>
  </r>
  <r>
    <x v="8"/>
  </r>
  <r>
    <x v="8"/>
  </r>
  <r>
    <x v="0"/>
  </r>
  <r>
    <x v="0"/>
  </r>
  <r>
    <x v="0"/>
  </r>
  <r>
    <x v="0"/>
  </r>
  <r>
    <x v="0"/>
  </r>
  <r>
    <x v="1"/>
  </r>
  <r>
    <x v="1"/>
  </r>
  <r>
    <x v="1"/>
  </r>
  <r>
    <x v="1"/>
  </r>
  <r>
    <x v="9"/>
  </r>
  <r>
    <x v="9"/>
  </r>
  <r>
    <x v="9"/>
  </r>
  <r>
    <x v="9"/>
  </r>
  <r>
    <x v="10"/>
  </r>
  <r>
    <x v="10"/>
  </r>
  <r>
    <x v="10"/>
  </r>
  <r>
    <x v="10"/>
  </r>
  <r>
    <x v="11"/>
  </r>
  <r>
    <x v="11"/>
  </r>
  <r>
    <x v="5"/>
  </r>
  <r>
    <x v="5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2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8"/>
  </r>
  <r>
    <x v="8"/>
  </r>
  <r>
    <x v="8"/>
  </r>
  <r>
    <x v="8"/>
  </r>
  <r>
    <x v="289"/>
  </r>
  <r>
    <x v="289"/>
  </r>
  <r>
    <x v="287"/>
  </r>
  <r>
    <x v="287"/>
  </r>
  <r>
    <x v="287"/>
  </r>
  <r>
    <x v="287"/>
  </r>
  <r>
    <x v="287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3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287"/>
  </r>
  <r>
    <x v="287"/>
  </r>
  <r>
    <x v="287"/>
  </r>
  <r>
    <x v="287"/>
  </r>
  <r>
    <x v="287"/>
  </r>
  <r>
    <x v="287"/>
  </r>
  <r>
    <x v="28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86"/>
  </r>
  <r>
    <x v="286"/>
  </r>
  <r>
    <x v="286"/>
  </r>
  <r>
    <x v="286"/>
  </r>
  <r>
    <x v="286"/>
  </r>
  <r>
    <x v="286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289"/>
  </r>
  <r>
    <x v="289"/>
  </r>
  <r>
    <x v="289"/>
  </r>
  <r>
    <x v="289"/>
  </r>
  <r>
    <x v="289"/>
  </r>
  <r>
    <x v="31"/>
  </r>
  <r>
    <x v="31"/>
  </r>
  <r>
    <x v="31"/>
  </r>
  <r>
    <x v="31"/>
  </r>
  <r>
    <x v="31"/>
  </r>
  <r>
    <x v="31"/>
  </r>
  <r>
    <x v="31"/>
  </r>
  <r>
    <x v="288"/>
  </r>
  <r>
    <x v="288"/>
  </r>
  <r>
    <x v="288"/>
  </r>
  <r>
    <x v="288"/>
  </r>
  <r>
    <x v="288"/>
  </r>
  <r>
    <x v="288"/>
  </r>
  <r>
    <x v="288"/>
  </r>
  <r>
    <x v="286"/>
  </r>
  <r>
    <x v="286"/>
  </r>
  <r>
    <x v="286"/>
  </r>
  <r>
    <x v="286"/>
  </r>
  <r>
    <x v="286"/>
  </r>
  <r>
    <x v="286"/>
  </r>
  <r>
    <x v="286"/>
  </r>
  <r>
    <x v="32"/>
  </r>
  <r>
    <x v="32"/>
  </r>
  <r>
    <x v="32"/>
  </r>
  <r>
    <x v="789"/>
  </r>
  <r>
    <x v="789"/>
  </r>
  <r>
    <x v="789"/>
  </r>
  <r>
    <x v="789"/>
  </r>
  <r>
    <x v="35"/>
  </r>
  <r>
    <x v="35"/>
  </r>
  <r>
    <x v="35"/>
  </r>
  <r>
    <x v="35"/>
  </r>
  <r>
    <x v="35"/>
  </r>
  <r>
    <x v="35"/>
  </r>
  <r>
    <x v="35"/>
  </r>
  <r>
    <x v="35"/>
  </r>
  <r>
    <x v="748"/>
  </r>
  <r>
    <x v="748"/>
  </r>
  <r>
    <x v="748"/>
  </r>
  <r>
    <x v="748"/>
  </r>
  <r>
    <x v="748"/>
  </r>
  <r>
    <x v="748"/>
  </r>
  <r>
    <x v="748"/>
  </r>
  <r>
    <x v="282"/>
  </r>
  <r>
    <x v="282"/>
  </r>
  <r>
    <x v="282"/>
  </r>
  <r>
    <x v="282"/>
  </r>
  <r>
    <x v="282"/>
  </r>
  <r>
    <x v="282"/>
  </r>
  <r>
    <x v="282"/>
  </r>
  <r>
    <x v="36"/>
  </r>
  <r>
    <x v="36"/>
  </r>
  <r>
    <x v="36"/>
  </r>
  <r>
    <x v="36"/>
  </r>
  <r>
    <x v="36"/>
  </r>
  <r>
    <x v="36"/>
  </r>
  <r>
    <x v="36"/>
  </r>
  <r>
    <x v="281"/>
  </r>
  <r>
    <x v="281"/>
  </r>
  <r>
    <x v="281"/>
  </r>
  <r>
    <x v="281"/>
  </r>
  <r>
    <x v="281"/>
  </r>
  <r>
    <x v="281"/>
  </r>
  <r>
    <x v="281"/>
  </r>
  <r>
    <x v="724"/>
  </r>
  <r>
    <x v="724"/>
  </r>
  <r>
    <x v="724"/>
  </r>
  <r>
    <x v="724"/>
  </r>
  <r>
    <x v="724"/>
  </r>
  <r>
    <x v="724"/>
  </r>
  <r>
    <x v="724"/>
  </r>
  <r>
    <x v="37"/>
  </r>
  <r>
    <x v="37"/>
  </r>
  <r>
    <x v="37"/>
  </r>
  <r>
    <x v="37"/>
  </r>
  <r>
    <x v="37"/>
  </r>
  <r>
    <x v="37"/>
  </r>
  <r>
    <x v="37"/>
  </r>
  <r>
    <x v="725"/>
  </r>
  <r>
    <x v="725"/>
  </r>
  <r>
    <x v="725"/>
  </r>
  <r>
    <x v="725"/>
  </r>
  <r>
    <x v="725"/>
  </r>
  <r>
    <x v="725"/>
  </r>
  <r>
    <x v="725"/>
  </r>
  <r>
    <x v="280"/>
  </r>
  <r>
    <x v="280"/>
  </r>
  <r>
    <x v="280"/>
  </r>
  <r>
    <x v="280"/>
  </r>
  <r>
    <x v="280"/>
  </r>
  <r>
    <x v="277"/>
  </r>
  <r>
    <x v="277"/>
  </r>
  <r>
    <x v="727"/>
  </r>
  <r>
    <x v="727"/>
  </r>
  <r>
    <x v="727"/>
  </r>
  <r>
    <x v="727"/>
  </r>
  <r>
    <x v="727"/>
  </r>
  <r>
    <x v="727"/>
  </r>
  <r>
    <x v="727"/>
  </r>
  <r>
    <x v="727"/>
  </r>
  <r>
    <x v="727"/>
  </r>
  <r>
    <x v="727"/>
  </r>
  <r>
    <x v="277"/>
  </r>
  <r>
    <x v="277"/>
  </r>
  <r>
    <x v="277"/>
  </r>
  <r>
    <x v="277"/>
  </r>
  <r>
    <x v="277"/>
  </r>
  <r>
    <x v="277"/>
  </r>
  <r>
    <x v="726"/>
  </r>
  <r>
    <x v="726"/>
  </r>
  <r>
    <x v="726"/>
  </r>
  <r>
    <x v="726"/>
  </r>
  <r>
    <x v="278"/>
  </r>
  <r>
    <x v="278"/>
  </r>
  <r>
    <x v="278"/>
  </r>
  <r>
    <x v="278"/>
  </r>
  <r>
    <x v="278"/>
  </r>
  <r>
    <x v="788"/>
  </r>
  <r>
    <x v="788"/>
  </r>
  <r>
    <x v="788"/>
  </r>
  <r>
    <x v="788"/>
  </r>
  <r>
    <x v="788"/>
  </r>
  <r>
    <x v="39"/>
  </r>
  <r>
    <x v="39"/>
  </r>
  <r>
    <x v="39"/>
  </r>
  <r>
    <x v="39"/>
  </r>
  <r>
    <x v="39"/>
  </r>
  <r>
    <x v="787"/>
  </r>
  <r>
    <x v="787"/>
  </r>
  <r>
    <x v="787"/>
  </r>
  <r>
    <x v="787"/>
  </r>
  <r>
    <x v="787"/>
  </r>
  <r>
    <x v="279"/>
  </r>
  <r>
    <x v="279"/>
  </r>
  <r>
    <x v="279"/>
  </r>
  <r>
    <x v="279"/>
  </r>
  <r>
    <x v="279"/>
  </r>
  <r>
    <x v="38"/>
  </r>
  <r>
    <x v="38"/>
  </r>
  <r>
    <x v="38"/>
  </r>
  <r>
    <x v="38"/>
  </r>
  <r>
    <x v="38"/>
  </r>
  <r>
    <x v="280"/>
  </r>
  <r>
    <x v="280"/>
  </r>
  <r>
    <x v="280"/>
  </r>
  <r>
    <x v="280"/>
  </r>
  <r>
    <x v="280"/>
  </r>
  <r>
    <x v="725"/>
  </r>
  <r>
    <x v="725"/>
  </r>
  <r>
    <x v="725"/>
  </r>
  <r>
    <x v="725"/>
  </r>
  <r>
    <x v="725"/>
  </r>
  <r>
    <x v="37"/>
  </r>
  <r>
    <x v="37"/>
  </r>
  <r>
    <x v="37"/>
  </r>
  <r>
    <x v="37"/>
  </r>
  <r>
    <x v="37"/>
  </r>
  <r>
    <x v="724"/>
  </r>
  <r>
    <x v="724"/>
  </r>
  <r>
    <x v="788"/>
  </r>
  <r>
    <x v="788"/>
  </r>
  <r>
    <x v="788"/>
  </r>
  <r>
    <x v="39"/>
  </r>
  <r>
    <x v="39"/>
  </r>
  <r>
    <x v="39"/>
  </r>
  <r>
    <x v="39"/>
  </r>
  <r>
    <x v="39"/>
  </r>
  <r>
    <x v="787"/>
  </r>
  <r>
    <x v="787"/>
  </r>
  <r>
    <x v="787"/>
  </r>
  <r>
    <x v="787"/>
  </r>
  <r>
    <x v="787"/>
  </r>
  <r>
    <x v="279"/>
  </r>
  <r>
    <x v="279"/>
  </r>
  <r>
    <x v="279"/>
  </r>
  <r>
    <x v="279"/>
  </r>
  <r>
    <x v="279"/>
  </r>
  <r>
    <x v="38"/>
  </r>
  <r>
    <x v="38"/>
  </r>
  <r>
    <x v="38"/>
  </r>
  <r>
    <x v="38"/>
  </r>
  <r>
    <x v="38"/>
  </r>
  <r>
    <x v="280"/>
  </r>
  <r>
    <x v="280"/>
  </r>
  <r>
    <x v="280"/>
  </r>
  <r>
    <x v="280"/>
  </r>
  <r>
    <x v="280"/>
  </r>
  <r>
    <x v="725"/>
  </r>
  <r>
    <x v="725"/>
  </r>
  <r>
    <x v="725"/>
  </r>
  <r>
    <x v="725"/>
  </r>
  <r>
    <x v="725"/>
  </r>
  <r>
    <x v="37"/>
  </r>
  <r>
    <x v="37"/>
  </r>
  <r>
    <x v="37"/>
  </r>
  <r>
    <x v="37"/>
  </r>
  <r>
    <x v="37"/>
  </r>
  <r>
    <x v="724"/>
  </r>
  <r>
    <x v="724"/>
  </r>
  <r>
    <x v="724"/>
  </r>
  <r>
    <x v="281"/>
  </r>
  <r>
    <x v="281"/>
  </r>
  <r>
    <x v="36"/>
  </r>
  <r>
    <x v="36"/>
  </r>
  <r>
    <x v="282"/>
  </r>
  <r>
    <x v="282"/>
  </r>
  <r>
    <x v="748"/>
  </r>
  <r>
    <x v="748"/>
  </r>
  <r>
    <x v="35"/>
  </r>
  <r>
    <x v="35"/>
  </r>
  <r>
    <x v="35"/>
  </r>
  <r>
    <x v="789"/>
  </r>
  <r>
    <x v="789"/>
  </r>
  <r>
    <x v="283"/>
  </r>
  <r>
    <x v="283"/>
  </r>
  <r>
    <x v="34"/>
  </r>
  <r>
    <x v="34"/>
  </r>
  <r>
    <x v="284"/>
  </r>
  <r>
    <x v="284"/>
  </r>
  <r>
    <x v="723"/>
  </r>
  <r>
    <x v="723"/>
  </r>
  <r>
    <x v="723"/>
  </r>
  <r>
    <x v="33"/>
  </r>
  <r>
    <x v="33"/>
  </r>
  <r>
    <x v="749"/>
  </r>
  <r>
    <x v="749"/>
  </r>
  <r>
    <x v="285"/>
  </r>
  <r>
    <x v="285"/>
  </r>
  <r>
    <x v="32"/>
  </r>
  <r>
    <x v="32"/>
  </r>
  <r>
    <x v="286"/>
  </r>
  <r>
    <x v="286"/>
  </r>
  <r>
    <x v="288"/>
  </r>
  <r>
    <x v="34"/>
  </r>
  <r>
    <x v="288"/>
  </r>
  <r>
    <x v="284"/>
  </r>
  <r>
    <x v="284"/>
  </r>
  <r>
    <x v="723"/>
  </r>
  <r>
    <x v="723"/>
  </r>
  <r>
    <x v="33"/>
  </r>
  <r>
    <x v="33"/>
  </r>
  <r>
    <x v="749"/>
  </r>
  <r>
    <x v="749"/>
  </r>
  <r>
    <x v="285"/>
  </r>
  <r>
    <x v="285"/>
  </r>
  <r>
    <x v="32"/>
  </r>
  <r>
    <x v="32"/>
  </r>
  <r>
    <x v="32"/>
  </r>
  <r>
    <x v="286"/>
  </r>
  <r>
    <x v="286"/>
  </r>
  <r>
    <x v="288"/>
  </r>
  <r>
    <x v="288"/>
  </r>
  <r>
    <x v="31"/>
  </r>
  <r>
    <x v="31"/>
  </r>
  <r>
    <x v="289"/>
  </r>
  <r>
    <x v="289"/>
  </r>
  <r>
    <x v="287"/>
  </r>
  <r>
    <x v="287"/>
  </r>
  <r>
    <x v="287"/>
  </r>
  <r>
    <x v="2"/>
  </r>
  <r>
    <x v="2"/>
  </r>
  <r>
    <x v="3"/>
  </r>
  <r>
    <x v="3"/>
  </r>
  <r>
    <x v="4"/>
  </r>
  <r>
    <x v="4"/>
  </r>
  <r>
    <x v="5"/>
  </r>
  <r>
    <x v="5"/>
  </r>
  <r>
    <x v="6"/>
  </r>
  <r>
    <x v="6"/>
  </r>
  <r>
    <x v="7"/>
  </r>
  <r>
    <x v="7"/>
  </r>
  <r>
    <x v="7"/>
  </r>
  <r>
    <x v="8"/>
  </r>
  <r>
    <x v="8"/>
  </r>
  <r>
    <x v="0"/>
  </r>
  <r>
    <x v="0"/>
  </r>
  <r>
    <x v="1"/>
  </r>
  <r>
    <x v="1"/>
  </r>
  <r>
    <x v="9"/>
  </r>
  <r>
    <x v="9"/>
  </r>
  <r>
    <x v="10"/>
  </r>
  <r>
    <x v="10"/>
  </r>
  <r>
    <x v="11"/>
  </r>
  <r>
    <x v="11"/>
  </r>
  <r>
    <x v="11"/>
  </r>
  <r>
    <x v="12"/>
  </r>
  <r>
    <x v="12"/>
  </r>
  <r>
    <x v="13"/>
  </r>
  <r>
    <x v="13"/>
  </r>
  <r>
    <x v="14"/>
  </r>
  <r>
    <x v="14"/>
  </r>
  <r>
    <x v="15"/>
  </r>
  <r>
    <x v="15"/>
  </r>
  <r>
    <x v="16"/>
  </r>
  <r>
    <x v="16"/>
  </r>
  <r>
    <x v="16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7"/>
  </r>
  <r>
    <x v="17"/>
  </r>
  <r>
    <x v="17"/>
  </r>
  <r>
    <x v="1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7"/>
  </r>
  <r>
    <x v="287"/>
  </r>
  <r>
    <x v="2"/>
  </r>
  <r>
    <x v="2"/>
  </r>
  <r>
    <x v="3"/>
  </r>
  <r>
    <x v="3"/>
  </r>
  <r>
    <x v="4"/>
  </r>
  <r>
    <x v="4"/>
  </r>
  <r>
    <x v="5"/>
  </r>
  <r>
    <x v="5"/>
  </r>
  <r>
    <x v="6"/>
  </r>
  <r>
    <x v="6"/>
  </r>
  <r>
    <x v="7"/>
  </r>
  <r>
    <x v="7"/>
  </r>
  <r>
    <x v="8"/>
  </r>
  <r>
    <x v="8"/>
  </r>
  <r>
    <x v="0"/>
  </r>
  <r>
    <x v="0"/>
  </r>
  <r>
    <x v="1"/>
  </r>
  <r>
    <x v="1"/>
  </r>
  <r>
    <x v="9"/>
  </r>
  <r>
    <x v="9"/>
  </r>
  <r>
    <x v="10"/>
  </r>
  <r>
    <x v="10"/>
  </r>
  <r>
    <x v="11"/>
  </r>
  <r>
    <x v="11"/>
  </r>
  <r>
    <x v="12"/>
  </r>
  <r>
    <x v="12"/>
  </r>
  <r>
    <x v="13"/>
  </r>
  <r>
    <x v="13"/>
  </r>
  <r>
    <x v="14"/>
  </r>
  <r>
    <x v="14"/>
  </r>
  <r>
    <x v="15"/>
  </r>
  <r>
    <x v="15"/>
  </r>
  <r>
    <x v="16"/>
  </r>
  <r>
    <x v="16"/>
  </r>
  <r>
    <x v="17"/>
  </r>
  <r>
    <x v="17"/>
  </r>
  <r>
    <x v="18"/>
  </r>
  <r>
    <x v="18"/>
  </r>
  <r>
    <x v="19"/>
  </r>
  <r>
    <x v="19"/>
  </r>
  <r>
    <x v="20"/>
  </r>
  <r>
    <x v="20"/>
  </r>
  <r>
    <x v="21"/>
  </r>
  <r>
    <x v="21"/>
  </r>
  <r>
    <x v="22"/>
  </r>
  <r>
    <x v="22"/>
  </r>
  <r>
    <x v="23"/>
  </r>
  <r>
    <x v="23"/>
  </r>
  <r>
    <x v="24"/>
  </r>
  <r>
    <x v="24"/>
  </r>
  <r>
    <x v="25"/>
  </r>
  <r>
    <x v="25"/>
  </r>
  <r>
    <x v="26"/>
  </r>
  <r>
    <x v="26"/>
  </r>
  <r>
    <x v="27"/>
  </r>
  <r>
    <x v="27"/>
  </r>
  <r>
    <x v="28"/>
  </r>
  <r>
    <x v="28"/>
  </r>
  <r>
    <x v="29"/>
  </r>
  <r>
    <x v="29"/>
  </r>
  <r>
    <x v="22"/>
  </r>
  <r>
    <x v="22"/>
  </r>
  <r>
    <x v="23"/>
  </r>
  <r>
    <x v="23"/>
  </r>
  <r>
    <x v="24"/>
  </r>
  <r>
    <x v="24"/>
  </r>
  <r>
    <x v="25"/>
  </r>
  <r>
    <x v="25"/>
  </r>
  <r>
    <x v="26"/>
  </r>
  <r>
    <x v="26"/>
  </r>
  <r>
    <x v="27"/>
  </r>
  <r>
    <x v="27"/>
  </r>
  <r>
    <x v="28"/>
  </r>
  <r>
    <x v="28"/>
  </r>
  <r>
    <x v="29"/>
  </r>
  <r>
    <x v="29"/>
  </r>
  <r>
    <x v="30"/>
  </r>
  <r>
    <x v="30"/>
  </r>
  <r>
    <x v="290"/>
  </r>
  <r>
    <x v="290"/>
  </r>
  <r>
    <x v="291"/>
  </r>
  <r>
    <x v="291"/>
  </r>
  <r>
    <x v="292"/>
  </r>
  <r>
    <x v="292"/>
  </r>
  <r>
    <x v="293"/>
  </r>
  <r>
    <x v="293"/>
  </r>
  <r>
    <x v="294"/>
  </r>
  <r>
    <x v="294"/>
  </r>
  <r>
    <x v="295"/>
  </r>
  <r>
    <x v="295"/>
  </r>
  <r>
    <x v="296"/>
  </r>
  <r>
    <x v="296"/>
  </r>
  <r>
    <x v="297"/>
  </r>
  <r>
    <x v="297"/>
  </r>
  <r>
    <x v="298"/>
  </r>
  <r>
    <x v="298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2"/>
  </r>
  <r>
    <x v="302"/>
  </r>
  <r>
    <x v="302"/>
  </r>
  <r>
    <x v="302"/>
  </r>
  <r>
    <x v="302"/>
  </r>
  <r>
    <x v="302"/>
  </r>
  <r>
    <x v="302"/>
  </r>
  <r>
    <x v="294"/>
  </r>
  <r>
    <x v="294"/>
  </r>
  <r>
    <x v="294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6"/>
  </r>
  <r>
    <x v="296"/>
  </r>
  <r>
    <x v="296"/>
  </r>
  <r>
    <x v="296"/>
  </r>
  <r>
    <x v="296"/>
  </r>
  <r>
    <x v="296"/>
  </r>
  <r>
    <x v="296"/>
  </r>
  <r>
    <x v="296"/>
  </r>
  <r>
    <x v="296"/>
  </r>
  <r>
    <x v="296"/>
  </r>
  <r>
    <x v="296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300"/>
  </r>
  <r>
    <x v="300"/>
  </r>
  <r>
    <x v="300"/>
  </r>
  <r>
    <x v="299"/>
  </r>
  <r>
    <x v="299"/>
  </r>
  <r>
    <x v="299"/>
  </r>
  <r>
    <x v="299"/>
  </r>
  <r>
    <x v="299"/>
  </r>
  <r>
    <x v="291"/>
  </r>
  <r>
    <x v="299"/>
  </r>
  <r>
    <x v="291"/>
  </r>
  <r>
    <x v="291"/>
  </r>
  <r>
    <x v="291"/>
  </r>
  <r>
    <x v="291"/>
  </r>
  <r>
    <x v="291"/>
  </r>
  <r>
    <x v="291"/>
  </r>
  <r>
    <x v="291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9"/>
  </r>
  <r>
    <x v="19"/>
  </r>
  <r>
    <x v="19"/>
  </r>
  <r>
    <x v="19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87"/>
  </r>
  <r>
    <x v="287"/>
  </r>
  <r>
    <x v="287"/>
  </r>
  <r>
    <x v="287"/>
  </r>
  <r>
    <x v="287"/>
  </r>
  <r>
    <x v="287"/>
  </r>
  <r>
    <x v="289"/>
  </r>
  <r>
    <x v="289"/>
  </r>
  <r>
    <x v="289"/>
  </r>
  <r>
    <x v="289"/>
  </r>
  <r>
    <x v="289"/>
  </r>
  <r>
    <x v="289"/>
  </r>
  <r>
    <x v="284"/>
  </r>
  <r>
    <x v="284"/>
  </r>
  <r>
    <x v="284"/>
  </r>
  <r>
    <x v="284"/>
  </r>
  <r>
    <x v="284"/>
  </r>
  <r>
    <x v="284"/>
  </r>
  <r>
    <x v="34"/>
  </r>
  <r>
    <x v="34"/>
  </r>
  <r>
    <x v="34"/>
  </r>
  <r>
    <x v="34"/>
  </r>
  <r>
    <x v="34"/>
  </r>
  <r>
    <x v="34"/>
  </r>
  <r>
    <x v="283"/>
  </r>
  <r>
    <x v="283"/>
  </r>
  <r>
    <x v="283"/>
  </r>
  <r>
    <x v="283"/>
  </r>
  <r>
    <x v="283"/>
  </r>
  <r>
    <x v="789"/>
  </r>
  <r>
    <x v="789"/>
  </r>
  <r>
    <x v="789"/>
  </r>
  <r>
    <x v="789"/>
  </r>
  <r>
    <x v="789"/>
  </r>
  <r>
    <x v="789"/>
  </r>
  <r>
    <x v="35"/>
  </r>
  <r>
    <x v="35"/>
  </r>
  <r>
    <x v="35"/>
  </r>
  <r>
    <x v="35"/>
  </r>
  <r>
    <x v="35"/>
  </r>
  <r>
    <x v="35"/>
  </r>
  <r>
    <x v="748"/>
  </r>
  <r>
    <x v="748"/>
  </r>
  <r>
    <x v="748"/>
  </r>
  <r>
    <x v="748"/>
  </r>
  <r>
    <x v="748"/>
  </r>
  <r>
    <x v="748"/>
  </r>
  <r>
    <x v="282"/>
  </r>
  <r>
    <x v="282"/>
  </r>
  <r>
    <x v="282"/>
  </r>
  <r>
    <x v="282"/>
  </r>
  <r>
    <x v="282"/>
  </r>
  <r>
    <x v="282"/>
  </r>
  <r>
    <x v="36"/>
  </r>
  <r>
    <x v="36"/>
  </r>
  <r>
    <x v="36"/>
  </r>
  <r>
    <x v="36"/>
  </r>
  <r>
    <x v="36"/>
  </r>
  <r>
    <x v="36"/>
  </r>
  <r>
    <x v="281"/>
  </r>
  <r>
    <x v="281"/>
  </r>
  <r>
    <x v="281"/>
  </r>
  <r>
    <x v="281"/>
  </r>
  <r>
    <x v="281"/>
  </r>
  <r>
    <x v="724"/>
  </r>
  <r>
    <x v="724"/>
  </r>
  <r>
    <x v="724"/>
  </r>
  <r>
    <x v="724"/>
  </r>
  <r>
    <x v="724"/>
  </r>
  <r>
    <x v="724"/>
  </r>
  <r>
    <x v="724"/>
  </r>
  <r>
    <x v="37"/>
  </r>
  <r>
    <x v="37"/>
  </r>
  <r>
    <x v="37"/>
  </r>
  <r>
    <x v="37"/>
  </r>
  <r>
    <x v="37"/>
  </r>
  <r>
    <x v="37"/>
  </r>
  <r>
    <x v="725"/>
  </r>
  <r>
    <x v="725"/>
  </r>
  <r>
    <x v="725"/>
  </r>
  <r>
    <x v="725"/>
  </r>
  <r>
    <x v="725"/>
  </r>
  <r>
    <x v="725"/>
  </r>
  <r>
    <x v="725"/>
  </r>
  <r>
    <x v="280"/>
  </r>
  <r>
    <x v="280"/>
  </r>
  <r>
    <x v="280"/>
  </r>
  <r>
    <x v="280"/>
  </r>
  <r>
    <x v="280"/>
  </r>
  <r>
    <x v="280"/>
  </r>
  <r>
    <x v="38"/>
  </r>
  <r>
    <x v="38"/>
  </r>
  <r>
    <x v="38"/>
  </r>
  <r>
    <x v="38"/>
  </r>
  <r>
    <x v="38"/>
  </r>
  <r>
    <x v="38"/>
  </r>
  <r>
    <x v="38"/>
  </r>
  <r>
    <x v="279"/>
  </r>
  <r>
    <x v="276"/>
  </r>
  <r>
    <x v="276"/>
  </r>
  <r>
    <x v="276"/>
  </r>
  <r>
    <x v="276"/>
  </r>
  <r>
    <x v="276"/>
  </r>
  <r>
    <x v="728"/>
  </r>
  <r>
    <x v="728"/>
  </r>
  <r>
    <x v="728"/>
  </r>
  <r>
    <x v="728"/>
  </r>
  <r>
    <x v="728"/>
  </r>
  <r>
    <x v="728"/>
  </r>
  <r>
    <x v="728"/>
  </r>
  <r>
    <x v="275"/>
  </r>
  <r>
    <x v="275"/>
  </r>
  <r>
    <x v="275"/>
  </r>
  <r>
    <x v="275"/>
  </r>
  <r>
    <x v="275"/>
  </r>
  <r>
    <x v="275"/>
  </r>
  <r>
    <x v="790"/>
  </r>
  <r>
    <x v="790"/>
  </r>
  <r>
    <x v="790"/>
  </r>
  <r>
    <x v="790"/>
  </r>
  <r>
    <x v="790"/>
  </r>
  <r>
    <x v="790"/>
  </r>
  <r>
    <x v="790"/>
  </r>
  <r>
    <x v="274"/>
  </r>
  <r>
    <x v="274"/>
  </r>
  <r>
    <x v="274"/>
  </r>
  <r>
    <x v="274"/>
  </r>
  <r>
    <x v="274"/>
  </r>
  <r>
    <x v="274"/>
  </r>
  <r>
    <x v="40"/>
  </r>
  <r>
    <x v="40"/>
  </r>
  <r>
    <x v="40"/>
  </r>
  <r>
    <x v="40"/>
  </r>
  <r>
    <x v="40"/>
  </r>
  <r>
    <x v="40"/>
  </r>
  <r>
    <x v="40"/>
  </r>
  <r>
    <x v="273"/>
  </r>
  <r>
    <x v="273"/>
  </r>
  <r>
    <x v="273"/>
  </r>
  <r>
    <x v="273"/>
  </r>
  <r>
    <x v="273"/>
  </r>
  <r>
    <x v="273"/>
  </r>
  <r>
    <x v="729"/>
  </r>
  <r>
    <x v="729"/>
  </r>
  <r>
    <x v="729"/>
  </r>
  <r>
    <x v="729"/>
  </r>
  <r>
    <x v="729"/>
  </r>
  <r>
    <x v="729"/>
  </r>
  <r>
    <x v="729"/>
  </r>
  <r>
    <x v="41"/>
  </r>
  <r>
    <x v="41"/>
  </r>
  <r>
    <x v="41"/>
  </r>
  <r>
    <x v="41"/>
  </r>
  <r>
    <x v="41"/>
  </r>
  <r>
    <x v="41"/>
  </r>
  <r>
    <x v="730"/>
  </r>
  <r>
    <x v="730"/>
  </r>
  <r>
    <x v="730"/>
  </r>
  <r>
    <x v="730"/>
  </r>
  <r>
    <x v="730"/>
  </r>
  <r>
    <x v="730"/>
  </r>
  <r>
    <x v="730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69"/>
  </r>
  <r>
    <x v="269"/>
  </r>
  <r>
    <x v="269"/>
  </r>
  <r>
    <x v="269"/>
  </r>
  <r>
    <x v="269"/>
  </r>
  <r>
    <x v="269"/>
  </r>
  <r>
    <x v="269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912"/>
  </r>
  <r>
    <x v="46"/>
  </r>
  <r>
    <x v="46"/>
  </r>
  <r>
    <x v="46"/>
  </r>
  <r>
    <x v="46"/>
  </r>
  <r>
    <x v="46"/>
  </r>
  <r>
    <x v="46"/>
  </r>
  <r>
    <x v="46"/>
  </r>
  <r>
    <x v="46"/>
  </r>
  <r>
    <x v="731"/>
  </r>
  <r>
    <x v="731"/>
  </r>
  <r>
    <x v="731"/>
  </r>
  <r>
    <x v="731"/>
  </r>
  <r>
    <x v="731"/>
  </r>
  <r>
    <x v="731"/>
  </r>
  <r>
    <x v="731"/>
  </r>
  <r>
    <x v="731"/>
  </r>
  <r>
    <x v="731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912"/>
  </r>
  <r>
    <x v="912"/>
  </r>
  <r>
    <x v="912"/>
  </r>
  <r>
    <x v="912"/>
  </r>
  <r>
    <x v="912"/>
  </r>
  <r>
    <x v="912"/>
  </r>
  <r>
    <x v="912"/>
  </r>
  <r>
    <x v="46"/>
  </r>
  <r>
    <x v="46"/>
  </r>
  <r>
    <x v="46"/>
  </r>
  <r>
    <x v="731"/>
  </r>
  <r>
    <x v="731"/>
  </r>
  <r>
    <x v="731"/>
  </r>
  <r>
    <x v="731"/>
  </r>
  <r>
    <x v="731"/>
  </r>
  <r>
    <x v="731"/>
  </r>
  <r>
    <x v="731"/>
  </r>
  <r>
    <x v="731"/>
  </r>
  <r>
    <x v="731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45"/>
  </r>
  <r>
    <x v="45"/>
  </r>
  <r>
    <x v="45"/>
  </r>
  <r>
    <x v="45"/>
  </r>
  <r>
    <x v="268"/>
  </r>
  <r>
    <x v="268"/>
  </r>
  <r>
    <x v="269"/>
  </r>
  <r>
    <x v="269"/>
  </r>
  <r>
    <x v="269"/>
  </r>
  <r>
    <x v="44"/>
  </r>
  <r>
    <x v="44"/>
  </r>
  <r>
    <x v="44"/>
  </r>
  <r>
    <x v="270"/>
  </r>
  <r>
    <x v="270"/>
  </r>
  <r>
    <x v="270"/>
  </r>
  <r>
    <x v="912"/>
  </r>
  <r>
    <x v="912"/>
  </r>
  <r>
    <x v="43"/>
  </r>
  <r>
    <x v="43"/>
  </r>
  <r>
    <x v="43"/>
  </r>
  <r>
    <x v="747"/>
  </r>
  <r>
    <x v="747"/>
  </r>
  <r>
    <x v="747"/>
  </r>
  <r>
    <x v="271"/>
  </r>
  <r>
    <x v="271"/>
  </r>
  <r>
    <x v="271"/>
  </r>
  <r>
    <x v="42"/>
  </r>
  <r>
    <x v="42"/>
  </r>
  <r>
    <x v="272"/>
  </r>
  <r>
    <x v="272"/>
  </r>
  <r>
    <x v="272"/>
  </r>
  <r>
    <x v="730"/>
  </r>
  <r>
    <x v="730"/>
  </r>
  <r>
    <x v="730"/>
  </r>
  <r>
    <x v="41"/>
  </r>
  <r>
    <x v="41"/>
  </r>
  <r>
    <x v="41"/>
  </r>
  <r>
    <x v="729"/>
  </r>
  <r>
    <x v="729"/>
  </r>
  <r>
    <x v="273"/>
  </r>
  <r>
    <x v="273"/>
  </r>
  <r>
    <x v="273"/>
  </r>
  <r>
    <x v="40"/>
  </r>
  <r>
    <x v="40"/>
  </r>
  <r>
    <x v="40"/>
  </r>
  <r>
    <x v="274"/>
  </r>
  <r>
    <x v="274"/>
  </r>
  <r>
    <x v="274"/>
  </r>
  <r>
    <x v="790"/>
  </r>
  <r>
    <x v="790"/>
  </r>
  <r>
    <x v="275"/>
  </r>
  <r>
    <x v="275"/>
  </r>
  <r>
    <x v="275"/>
  </r>
  <r>
    <x v="728"/>
  </r>
  <r>
    <x v="730"/>
  </r>
  <r>
    <x v="730"/>
  </r>
  <r>
    <x v="41"/>
  </r>
  <r>
    <x v="41"/>
  </r>
  <r>
    <x v="41"/>
  </r>
  <r>
    <x v="729"/>
  </r>
  <r>
    <x v="729"/>
  </r>
  <r>
    <x v="273"/>
  </r>
  <r>
    <x v="273"/>
  </r>
  <r>
    <x v="273"/>
  </r>
  <r>
    <x v="40"/>
  </r>
  <r>
    <x v="40"/>
  </r>
  <r>
    <x v="40"/>
  </r>
  <r>
    <x v="274"/>
  </r>
  <r>
    <x v="274"/>
  </r>
  <r>
    <x v="274"/>
  </r>
  <r>
    <x v="790"/>
  </r>
  <r>
    <x v="790"/>
  </r>
  <r>
    <x v="275"/>
  </r>
  <r>
    <x v="275"/>
  </r>
  <r>
    <x v="275"/>
  </r>
  <r>
    <x v="728"/>
  </r>
  <r>
    <x v="728"/>
  </r>
  <r>
    <x v="728"/>
  </r>
  <r>
    <x v="276"/>
  </r>
  <r>
    <x v="276"/>
  </r>
  <r>
    <x v="727"/>
  </r>
  <r>
    <x v="727"/>
  </r>
  <r>
    <x v="727"/>
  </r>
  <r>
    <x v="277"/>
  </r>
  <r>
    <x v="277"/>
  </r>
  <r>
    <x v="277"/>
  </r>
  <r>
    <x v="726"/>
  </r>
  <r>
    <x v="726"/>
  </r>
  <r>
    <x v="726"/>
  </r>
  <r>
    <x v="278"/>
  </r>
  <r>
    <x v="278"/>
  </r>
  <r>
    <x v="788"/>
  </r>
  <r>
    <x v="788"/>
  </r>
  <r>
    <x v="788"/>
  </r>
  <r>
    <x v="39"/>
  </r>
  <r>
    <x v="39"/>
  </r>
  <r>
    <x v="39"/>
  </r>
  <r>
    <x v="787"/>
  </r>
  <r>
    <x v="787"/>
  </r>
  <r>
    <x v="787"/>
  </r>
  <r>
    <x v="279"/>
  </r>
  <r>
    <x v="279"/>
  </r>
  <r>
    <x v="279"/>
  </r>
  <r>
    <x v="279"/>
  </r>
  <r>
    <x v="279"/>
  </r>
  <r>
    <x v="38"/>
  </r>
  <r>
    <x v="38"/>
  </r>
  <r>
    <x v="38"/>
  </r>
  <r>
    <x v="38"/>
  </r>
  <r>
    <x v="38"/>
  </r>
  <r>
    <x v="38"/>
  </r>
  <r>
    <x v="38"/>
  </r>
  <r>
    <x v="38"/>
  </r>
  <r>
    <x v="280"/>
  </r>
  <r>
    <x v="280"/>
  </r>
  <r>
    <x v="280"/>
  </r>
  <r>
    <x v="280"/>
  </r>
  <r>
    <x v="280"/>
  </r>
  <r>
    <x v="280"/>
  </r>
  <r>
    <x v="280"/>
  </r>
  <r>
    <x v="280"/>
  </r>
  <r>
    <x v="725"/>
  </r>
  <r>
    <x v="725"/>
  </r>
  <r>
    <x v="725"/>
  </r>
  <r>
    <x v="725"/>
  </r>
  <r>
    <x v="725"/>
  </r>
  <r>
    <x v="725"/>
  </r>
  <r>
    <x v="725"/>
  </r>
  <r>
    <x v="725"/>
  </r>
  <r>
    <x v="725"/>
  </r>
  <r>
    <x v="37"/>
  </r>
  <r>
    <x v="37"/>
  </r>
  <r>
    <x v="37"/>
  </r>
  <r>
    <x v="37"/>
  </r>
  <r>
    <x v="37"/>
  </r>
  <r>
    <x v="37"/>
  </r>
  <r>
    <x v="278"/>
  </r>
  <r>
    <x v="37"/>
  </r>
  <r>
    <x v="724"/>
  </r>
  <r>
    <x v="788"/>
  </r>
  <r>
    <x v="788"/>
  </r>
  <r>
    <x v="788"/>
  </r>
  <r>
    <x v="788"/>
  </r>
  <r>
    <x v="788"/>
  </r>
  <r>
    <x v="788"/>
  </r>
  <r>
    <x v="78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787"/>
  </r>
  <r>
    <x v="787"/>
  </r>
  <r>
    <x v="787"/>
  </r>
  <r>
    <x v="787"/>
  </r>
  <r>
    <x v="787"/>
  </r>
  <r>
    <x v="787"/>
  </r>
  <r>
    <x v="787"/>
  </r>
  <r>
    <x v="787"/>
  </r>
  <r>
    <x v="279"/>
  </r>
  <r>
    <x v="279"/>
  </r>
  <r>
    <x v="279"/>
  </r>
  <r>
    <x v="279"/>
  </r>
  <r>
    <x v="279"/>
  </r>
  <r>
    <x v="279"/>
  </r>
  <r>
    <x v="279"/>
  </r>
  <r>
    <x v="279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280"/>
  </r>
  <r>
    <x v="280"/>
  </r>
  <r>
    <x v="280"/>
  </r>
  <r>
    <x v="280"/>
  </r>
  <r>
    <x v="280"/>
  </r>
  <r>
    <x v="280"/>
  </r>
  <r>
    <x v="280"/>
  </r>
  <r>
    <x v="280"/>
  </r>
  <r>
    <x v="725"/>
  </r>
  <r>
    <x v="725"/>
  </r>
  <r>
    <x v="725"/>
  </r>
  <r>
    <x v="725"/>
  </r>
  <r>
    <x v="725"/>
  </r>
  <r>
    <x v="725"/>
  </r>
  <r>
    <x v="725"/>
  </r>
  <r>
    <x v="725"/>
  </r>
  <r>
    <x v="37"/>
  </r>
  <r>
    <x v="37"/>
  </r>
  <r>
    <x v="37"/>
  </r>
  <r>
    <x v="37"/>
  </r>
  <r>
    <x v="37"/>
  </r>
  <r>
    <x v="37"/>
  </r>
  <r>
    <x v="37"/>
  </r>
  <r>
    <x v="724"/>
  </r>
  <r>
    <x v="724"/>
  </r>
  <r>
    <x v="724"/>
  </r>
  <r>
    <x v="724"/>
  </r>
  <r>
    <x v="724"/>
  </r>
  <r>
    <x v="724"/>
  </r>
  <r>
    <x v="281"/>
  </r>
  <r>
    <x v="281"/>
  </r>
  <r>
    <x v="281"/>
  </r>
  <r>
    <x v="281"/>
  </r>
  <r>
    <x v="281"/>
  </r>
  <r>
    <x v="36"/>
  </r>
  <r>
    <x v="36"/>
  </r>
  <r>
    <x v="36"/>
  </r>
  <r>
    <x v="36"/>
  </r>
  <r>
    <x v="36"/>
  </r>
  <r>
    <x v="282"/>
  </r>
  <r>
    <x v="282"/>
  </r>
  <r>
    <x v="282"/>
  </r>
  <r>
    <x v="282"/>
  </r>
  <r>
    <x v="282"/>
  </r>
  <r>
    <x v="282"/>
  </r>
  <r>
    <x v="748"/>
  </r>
  <r>
    <x v="748"/>
  </r>
  <r>
    <x v="748"/>
  </r>
  <r>
    <x v="748"/>
  </r>
  <r>
    <x v="748"/>
  </r>
  <r>
    <x v="35"/>
  </r>
  <r>
    <x v="35"/>
  </r>
  <r>
    <x v="35"/>
  </r>
  <r>
    <x v="35"/>
  </r>
  <r>
    <x v="280"/>
  </r>
  <r>
    <x v="725"/>
  </r>
  <r>
    <x v="725"/>
  </r>
  <r>
    <x v="725"/>
  </r>
  <r>
    <x v="725"/>
  </r>
  <r>
    <x v="725"/>
  </r>
  <r>
    <x v="37"/>
  </r>
  <r>
    <x v="37"/>
  </r>
  <r>
    <x v="37"/>
  </r>
  <r>
    <x v="37"/>
  </r>
  <r>
    <x v="37"/>
  </r>
  <r>
    <x v="37"/>
  </r>
  <r>
    <x v="724"/>
  </r>
  <r>
    <x v="724"/>
  </r>
  <r>
    <x v="724"/>
  </r>
  <r>
    <x v="724"/>
  </r>
  <r>
    <x v="724"/>
  </r>
  <r>
    <x v="281"/>
  </r>
  <r>
    <x v="281"/>
  </r>
  <r>
    <x v="281"/>
  </r>
  <r>
    <x v="281"/>
  </r>
  <r>
    <x v="281"/>
  </r>
  <r>
    <x v="36"/>
  </r>
  <r>
    <x v="36"/>
  </r>
  <r>
    <x v="36"/>
  </r>
  <r>
    <x v="36"/>
  </r>
  <r>
    <x v="36"/>
  </r>
  <r>
    <x v="36"/>
  </r>
  <r>
    <x v="282"/>
  </r>
  <r>
    <x v="282"/>
  </r>
  <r>
    <x v="282"/>
  </r>
  <r>
    <x v="282"/>
  </r>
  <r>
    <x v="282"/>
  </r>
  <r>
    <x v="748"/>
  </r>
  <r>
    <x v="748"/>
  </r>
  <r>
    <x v="748"/>
  </r>
  <r>
    <x v="748"/>
  </r>
  <r>
    <x v="74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</r>
  <r>
    <x v="1"/>
  </r>
  <r>
    <x v="2"/>
  </r>
  <r>
    <x v="2"/>
  </r>
  <r>
    <x v="2"/>
  </r>
  <r>
    <x v="2"/>
  </r>
  <r>
    <x v="2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5"/>
  </r>
  <r>
    <x v="5"/>
  </r>
  <r>
    <x v="6"/>
  </r>
  <r>
    <x v="6"/>
  </r>
  <r>
    <x v="6"/>
  </r>
  <r>
    <x v="7"/>
  </r>
  <r>
    <x v="7"/>
  </r>
  <r>
    <x v="7"/>
  </r>
  <r>
    <x v="7"/>
  </r>
  <r>
    <x v="8"/>
  </r>
  <r>
    <x v="8"/>
  </r>
  <r>
    <x v="9"/>
  </r>
  <r>
    <x v="9"/>
  </r>
  <r>
    <x v="9"/>
  </r>
  <r>
    <x v="10"/>
  </r>
  <r>
    <x v="10"/>
  </r>
  <r>
    <x v="10"/>
  </r>
  <r>
    <x v="10"/>
  </r>
  <r>
    <x v="11"/>
  </r>
  <r>
    <x v="11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4"/>
  </r>
  <r>
    <x v="15"/>
  </r>
  <r>
    <x v="15"/>
  </r>
  <r>
    <x v="15"/>
  </r>
  <r>
    <x v="15"/>
  </r>
  <r>
    <x v="16"/>
  </r>
  <r>
    <x v="16"/>
  </r>
  <r>
    <x v="16"/>
  </r>
  <r>
    <x v="16"/>
  </r>
  <r>
    <x v="17"/>
  </r>
  <r>
    <x v="17"/>
  </r>
  <r>
    <x v="18"/>
  </r>
  <r>
    <x v="18"/>
  </r>
  <r>
    <x v="18"/>
  </r>
  <r>
    <x v="18"/>
  </r>
  <r>
    <x v="18"/>
  </r>
  <r>
    <x v="18"/>
  </r>
  <r>
    <x v="19"/>
  </r>
  <r>
    <x v="20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0"/>
  </r>
  <r>
    <x v="121"/>
  </r>
  <r>
    <x v="122"/>
  </r>
  <r>
    <x v="123"/>
  </r>
  <r>
    <x v="124"/>
  </r>
  <r>
    <x v="117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12"/>
  </r>
  <r>
    <x v="111"/>
  </r>
  <r>
    <x v="134"/>
  </r>
  <r>
    <x v="135"/>
  </r>
  <r>
    <x v="136"/>
  </r>
  <r>
    <x v="137"/>
  </r>
  <r>
    <x v="138"/>
  </r>
  <r>
    <x v="107"/>
  </r>
  <r>
    <x v="139"/>
  </r>
  <r>
    <x v="140"/>
  </r>
  <r>
    <x v="141"/>
  </r>
  <r>
    <x v="142"/>
  </r>
  <r>
    <x v="104"/>
  </r>
  <r>
    <x v="143"/>
  </r>
  <r>
    <x v="144"/>
  </r>
  <r>
    <x v="101"/>
  </r>
  <r>
    <x v="100"/>
  </r>
  <r>
    <x v="145"/>
  </r>
  <r>
    <x v="146"/>
  </r>
  <r>
    <x v="147"/>
  </r>
  <r>
    <x v="148"/>
  </r>
  <r>
    <x v="149"/>
  </r>
  <r>
    <x v="150"/>
  </r>
  <r>
    <x v="98"/>
  </r>
  <r>
    <x v="151"/>
  </r>
  <r>
    <x v="96"/>
  </r>
  <r>
    <x v="152"/>
  </r>
  <r>
    <x v="153"/>
  </r>
  <r>
    <x v="154"/>
  </r>
  <r>
    <x v="94"/>
  </r>
  <r>
    <x v="93"/>
  </r>
  <r>
    <x v="92"/>
  </r>
  <r>
    <x v="91"/>
  </r>
  <r>
    <x v="90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85"/>
  </r>
  <r>
    <x v="84"/>
  </r>
  <r>
    <x v="83"/>
  </r>
  <r>
    <x v="82"/>
  </r>
  <r>
    <x v="81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74"/>
  </r>
  <r>
    <x v="178"/>
  </r>
  <r>
    <x v="179"/>
  </r>
  <r>
    <x v="180"/>
  </r>
  <r>
    <x v="181"/>
  </r>
  <r>
    <x v="71"/>
  </r>
  <r>
    <x v="70"/>
  </r>
  <r>
    <x v="69"/>
  </r>
  <r>
    <x v="68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62"/>
  </r>
  <r>
    <x v="194"/>
  </r>
  <r>
    <x v="195"/>
  </r>
  <r>
    <x v="196"/>
  </r>
  <r>
    <x v="197"/>
  </r>
  <r>
    <x v="198"/>
  </r>
  <r>
    <x v="59"/>
  </r>
  <r>
    <x v="5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53"/>
  </r>
  <r>
    <x v="209"/>
  </r>
  <r>
    <x v="210"/>
  </r>
  <r>
    <x v="211"/>
  </r>
  <r>
    <x v="212"/>
  </r>
  <r>
    <x v="213"/>
  </r>
  <r>
    <x v="48"/>
  </r>
  <r>
    <x v="212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0"/>
  </r>
  <r>
    <x v="223"/>
  </r>
  <r>
    <x v="224"/>
  </r>
  <r>
    <x v="225"/>
  </r>
  <r>
    <x v="226"/>
  </r>
  <r>
    <x v="227"/>
  </r>
  <r>
    <x v="40"/>
  </r>
  <r>
    <x v="39"/>
  </r>
  <r>
    <x v="228"/>
  </r>
  <r>
    <x v="229"/>
  </r>
  <r>
    <x v="230"/>
  </r>
  <r>
    <x v="231"/>
  </r>
  <r>
    <x v="232"/>
  </r>
  <r>
    <x v="36"/>
  </r>
  <r>
    <x v="233"/>
  </r>
  <r>
    <x v="234"/>
  </r>
  <r>
    <x v="235"/>
  </r>
  <r>
    <x v="35"/>
  </r>
  <r>
    <x v="236"/>
  </r>
  <r>
    <x v="237"/>
  </r>
  <r>
    <x v="238"/>
  </r>
  <r>
    <x v="239"/>
  </r>
  <r>
    <x v="240"/>
  </r>
  <r>
    <x v="32"/>
  </r>
  <r>
    <x v="31"/>
  </r>
  <r>
    <x v="30"/>
  </r>
  <r>
    <x v="29"/>
  </r>
  <r>
    <x v="31"/>
  </r>
  <r>
    <x v="30"/>
  </r>
  <r>
    <x v="29"/>
  </r>
  <r>
    <x v="241"/>
  </r>
  <r>
    <x v="242"/>
  </r>
  <r>
    <x v="243"/>
  </r>
  <r>
    <x v="244"/>
  </r>
  <r>
    <x v="27"/>
  </r>
  <r>
    <x v="26"/>
  </r>
  <r>
    <x v="245"/>
  </r>
  <r>
    <x v="246"/>
  </r>
  <r>
    <x v="26"/>
  </r>
  <r>
    <x v="25"/>
  </r>
  <r>
    <x v="247"/>
  </r>
  <r>
    <x v="248"/>
  </r>
  <r>
    <x v="249"/>
  </r>
  <r>
    <x v="250"/>
  </r>
  <r>
    <x v="20"/>
  </r>
  <r>
    <x v="22"/>
  </r>
  <r>
    <x v="21"/>
  </r>
  <r>
    <x v="251"/>
  </r>
  <r>
    <x v="252"/>
  </r>
  <r>
    <x v="18"/>
  </r>
  <r>
    <x v="253"/>
  </r>
  <r>
    <x v="15"/>
  </r>
  <r>
    <x v="254"/>
  </r>
  <r>
    <x v="255"/>
  </r>
  <r>
    <x v="256"/>
  </r>
  <r>
    <x v="254"/>
  </r>
  <r>
    <x v="12"/>
  </r>
  <r>
    <x v="257"/>
  </r>
  <r>
    <x v="9"/>
  </r>
  <r>
    <x v="258"/>
  </r>
  <r>
    <x v="6"/>
  </r>
  <r>
    <x v="259"/>
  </r>
  <r>
    <x v="260"/>
  </r>
  <r>
    <x v="261"/>
  </r>
  <r>
    <x v="259"/>
  </r>
  <r>
    <x v="4"/>
  </r>
  <r>
    <x v="261"/>
  </r>
  <r>
    <x v="262"/>
  </r>
  <r>
    <x v="2"/>
  </r>
  <r>
    <x v="3"/>
  </r>
  <r>
    <x v="263"/>
  </r>
  <r>
    <x v="264"/>
  </r>
  <r>
    <x v="0"/>
  </r>
  <r>
    <x v="3"/>
  </r>
  <r>
    <x v="263"/>
  </r>
  <r>
    <x v="265"/>
  </r>
  <r>
    <x v="0"/>
  </r>
  <r>
    <x v="266"/>
  </r>
  <r>
    <x v="267"/>
  </r>
  <r>
    <x v="268"/>
  </r>
  <r>
    <x v="269"/>
  </r>
  <r>
    <x v="270"/>
  </r>
  <r>
    <x v="267"/>
  </r>
  <r>
    <x v="268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77"/>
  </r>
  <r>
    <x v="281"/>
  </r>
  <r>
    <x v="282"/>
  </r>
  <r>
    <x v="283"/>
  </r>
  <r>
    <x v="284"/>
  </r>
  <r>
    <x v="285"/>
  </r>
  <r>
    <x v="286"/>
  </r>
  <r>
    <x v="287"/>
  </r>
  <r>
    <x v="284"/>
  </r>
  <r>
    <x v="285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0"/>
  </r>
  <r>
    <x v="301"/>
  </r>
  <r>
    <x v="302"/>
  </r>
  <r>
    <x v="304"/>
  </r>
  <r>
    <x v="305"/>
  </r>
  <r>
    <x v="306"/>
  </r>
  <r>
    <x v="307"/>
  </r>
  <r>
    <x v="308"/>
  </r>
  <r>
    <x v="309"/>
  </r>
  <r>
    <x v="310"/>
  </r>
  <r>
    <x v="307"/>
  </r>
  <r>
    <x v="308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16"/>
  </r>
  <r>
    <x v="320"/>
  </r>
  <r>
    <x v="321"/>
  </r>
  <r>
    <x v="322"/>
  </r>
  <r>
    <x v="323"/>
  </r>
  <r>
    <x v="324"/>
  </r>
  <r>
    <x v="325"/>
  </r>
  <r>
    <x v="326"/>
  </r>
  <r>
    <x v="327"/>
  </r>
  <r>
    <x v="324"/>
  </r>
  <r>
    <x v="328"/>
  </r>
  <r>
    <x v="329"/>
  </r>
  <r>
    <x v="330"/>
  </r>
  <r>
    <x v="331"/>
  </r>
  <r>
    <x v="332"/>
  </r>
  <r>
    <x v="329"/>
  </r>
  <r>
    <x v="330"/>
  </r>
  <r>
    <x v="333"/>
  </r>
  <r>
    <x v="334"/>
  </r>
  <r>
    <x v="335"/>
  </r>
  <r>
    <x v="336"/>
  </r>
  <r>
    <x v="337"/>
  </r>
  <r>
    <x v="338"/>
  </r>
  <r>
    <x v="339"/>
  </r>
  <r>
    <x v="336"/>
  </r>
  <r>
    <x v="340"/>
  </r>
  <r>
    <x v="340"/>
  </r>
  <r>
    <x v="337"/>
  </r>
  <r>
    <x v="341"/>
  </r>
  <r>
    <x v="341"/>
  </r>
  <r>
    <x v="338"/>
  </r>
  <r>
    <x v="339"/>
  </r>
  <r>
    <x v="339"/>
  </r>
  <r>
    <x v="342"/>
  </r>
  <r>
    <x v="343"/>
  </r>
  <r>
    <x v="336"/>
  </r>
  <r>
    <x v="336"/>
  </r>
  <r>
    <x v="340"/>
  </r>
  <r>
    <x v="340"/>
  </r>
  <r>
    <x v="337"/>
  </r>
  <r>
    <x v="341"/>
  </r>
  <r>
    <x v="341"/>
  </r>
  <r>
    <x v="334"/>
  </r>
  <r>
    <x v="332"/>
  </r>
  <r>
    <x v="332"/>
  </r>
  <r>
    <x v="335"/>
  </r>
  <r>
    <x v="343"/>
  </r>
  <r>
    <x v="336"/>
  </r>
  <r>
    <x v="336"/>
  </r>
  <r>
    <x v="340"/>
  </r>
  <r>
    <x v="340"/>
  </r>
  <r>
    <x v="337"/>
  </r>
  <r>
    <x v="331"/>
  </r>
  <r>
    <x v="334"/>
  </r>
  <r>
    <x v="334"/>
  </r>
  <r>
    <x v="332"/>
  </r>
  <r>
    <x v="335"/>
  </r>
  <r>
    <x v="335"/>
  </r>
  <r>
    <x v="343"/>
  </r>
  <r>
    <x v="343"/>
  </r>
  <r>
    <x v="336"/>
  </r>
  <r>
    <x v="330"/>
  </r>
  <r>
    <x v="333"/>
  </r>
  <r>
    <x v="333"/>
  </r>
  <r>
    <x v="331"/>
  </r>
  <r>
    <x v="331"/>
  </r>
  <r>
    <x v="332"/>
  </r>
  <r>
    <x v="332"/>
  </r>
  <r>
    <x v="335"/>
  </r>
  <r>
    <x v="335"/>
  </r>
  <r>
    <x v="329"/>
  </r>
  <r>
    <x v="344"/>
  </r>
  <r>
    <x v="344"/>
  </r>
  <r>
    <x v="330"/>
  </r>
  <r>
    <x v="333"/>
  </r>
  <r>
    <x v="333"/>
  </r>
  <r>
    <x v="331"/>
  </r>
  <r>
    <x v="334"/>
  </r>
  <r>
    <x v="332"/>
  </r>
  <r>
    <x v="332"/>
  </r>
  <r>
    <x v="328"/>
  </r>
  <r>
    <x v="328"/>
  </r>
  <r>
    <x v="329"/>
  </r>
  <r>
    <x v="344"/>
  </r>
  <r>
    <x v="344"/>
  </r>
  <r>
    <x v="330"/>
  </r>
  <r>
    <x v="333"/>
  </r>
  <r>
    <x v="331"/>
  </r>
  <r>
    <x v="323"/>
  </r>
  <r>
    <x v="324"/>
  </r>
  <r>
    <x v="324"/>
  </r>
  <r>
    <x v="345"/>
  </r>
  <r>
    <x v="328"/>
  </r>
  <r>
    <x v="328"/>
  </r>
  <r>
    <x v="329"/>
  </r>
  <r>
    <x v="344"/>
  </r>
  <r>
    <x v="344"/>
  </r>
  <r>
    <x v="330"/>
  </r>
  <r>
    <x v="327"/>
  </r>
  <r>
    <x v="323"/>
  </r>
  <r>
    <x v="323"/>
  </r>
  <r>
    <x v="324"/>
  </r>
  <r>
    <x v="324"/>
  </r>
  <r>
    <x v="345"/>
  </r>
  <r>
    <x v="328"/>
  </r>
  <r>
    <x v="328"/>
  </r>
  <r>
    <x v="329"/>
  </r>
  <r>
    <x v="326"/>
  </r>
  <r>
    <x v="322"/>
  </r>
  <r>
    <x v="322"/>
  </r>
  <r>
    <x v="327"/>
  </r>
  <r>
    <x v="323"/>
  </r>
  <r>
    <x v="323"/>
  </r>
  <r>
    <x v="324"/>
  </r>
  <r>
    <x v="345"/>
  </r>
  <r>
    <x v="345"/>
  </r>
  <r>
    <x v="325"/>
  </r>
  <r>
    <x v="321"/>
  </r>
  <r>
    <x v="321"/>
  </r>
  <r>
    <x v="326"/>
  </r>
  <r>
    <x v="326"/>
  </r>
  <r>
    <x v="322"/>
  </r>
  <r>
    <x v="327"/>
  </r>
  <r>
    <x v="327"/>
  </r>
  <r>
    <x v="324"/>
  </r>
  <r>
    <x v="346"/>
  </r>
  <r>
    <x v="320"/>
  </r>
  <r>
    <x v="321"/>
  </r>
  <r>
    <x v="326"/>
  </r>
  <r>
    <x v="322"/>
  </r>
  <r>
    <x v="327"/>
  </r>
  <r>
    <x v="323"/>
  </r>
  <r>
    <x v="345"/>
  </r>
  <r>
    <x v="345"/>
  </r>
  <r>
    <x v="325"/>
  </r>
  <r>
    <x v="326"/>
  </r>
  <r>
    <x v="322"/>
  </r>
  <r>
    <x v="327"/>
  </r>
  <r>
    <x v="323"/>
  </r>
  <r>
    <x v="324"/>
  </r>
  <r>
    <x v="345"/>
  </r>
  <r>
    <x v="329"/>
  </r>
  <r>
    <x v="344"/>
  </r>
  <r>
    <x v="322"/>
  </r>
  <r>
    <x v="327"/>
  </r>
  <r>
    <x v="323"/>
  </r>
  <r>
    <x v="345"/>
  </r>
  <r>
    <x v="328"/>
  </r>
  <r>
    <x v="329"/>
  </r>
  <r>
    <x v="344"/>
  </r>
  <r>
    <x v="330"/>
  </r>
  <r>
    <x v="333"/>
  </r>
  <r>
    <x v="323"/>
  </r>
  <r>
    <x v="324"/>
  </r>
  <r>
    <x v="345"/>
  </r>
  <r>
    <x v="329"/>
  </r>
  <r>
    <x v="344"/>
  </r>
  <r>
    <x v="330"/>
  </r>
  <r>
    <x v="333"/>
  </r>
  <r>
    <x v="331"/>
  </r>
  <r>
    <x v="334"/>
  </r>
  <r>
    <x v="345"/>
  </r>
  <r>
    <x v="329"/>
  </r>
  <r>
    <x v="344"/>
  </r>
  <r>
    <x v="330"/>
  </r>
  <r>
    <x v="333"/>
  </r>
  <r>
    <x v="331"/>
  </r>
  <r>
    <x v="332"/>
  </r>
  <r>
    <x v="335"/>
  </r>
  <r>
    <x v="343"/>
  </r>
  <r>
    <x v="344"/>
  </r>
  <r>
    <x v="330"/>
  </r>
  <r>
    <x v="333"/>
  </r>
  <r>
    <x v="331"/>
  </r>
  <r>
    <x v="334"/>
  </r>
  <r>
    <x v="332"/>
  </r>
  <r>
    <x v="343"/>
  </r>
  <r>
    <x v="336"/>
  </r>
  <r>
    <x v="340"/>
  </r>
  <r>
    <x v="333"/>
  </r>
  <r>
    <x v="331"/>
  </r>
  <r>
    <x v="334"/>
  </r>
  <r>
    <x v="335"/>
  </r>
  <r>
    <x v="343"/>
  </r>
  <r>
    <x v="336"/>
  </r>
  <r>
    <x v="340"/>
  </r>
  <r>
    <x v="337"/>
  </r>
  <r>
    <x v="341"/>
  </r>
  <r>
    <x v="332"/>
  </r>
  <r>
    <x v="335"/>
  </r>
  <r>
    <x v="343"/>
  </r>
  <r>
    <x v="336"/>
  </r>
  <r>
    <x v="340"/>
  </r>
  <r>
    <x v="337"/>
  </r>
  <r>
    <x v="341"/>
  </r>
  <r>
    <x v="338"/>
  </r>
  <r>
    <x v="339"/>
  </r>
  <r>
    <x v="343"/>
  </r>
  <r>
    <x v="336"/>
  </r>
  <r>
    <x v="340"/>
  </r>
  <r>
    <x v="337"/>
  </r>
  <r>
    <x v="341"/>
  </r>
  <r>
    <x v="338"/>
  </r>
  <r>
    <x v="342"/>
  </r>
  <r>
    <x v="347"/>
  </r>
  <r>
    <x v="348"/>
  </r>
  <r>
    <x v="340"/>
  </r>
  <r>
    <x v="337"/>
  </r>
  <r>
    <x v="341"/>
  </r>
  <r>
    <x v="339"/>
  </r>
  <r>
    <x v="342"/>
  </r>
  <r>
    <x v="347"/>
  </r>
  <r>
    <x v="348"/>
  </r>
  <r>
    <x v="349"/>
  </r>
  <r>
    <x v="350"/>
  </r>
  <r>
    <x v="341"/>
  </r>
  <r>
    <x v="338"/>
  </r>
  <r>
    <x v="339"/>
  </r>
  <r>
    <x v="347"/>
  </r>
  <r>
    <x v="348"/>
  </r>
  <r>
    <x v="349"/>
  </r>
  <r>
    <x v="350"/>
  </r>
  <r>
    <x v="351"/>
  </r>
  <r>
    <x v="352"/>
  </r>
  <r>
    <x v="342"/>
  </r>
  <r>
    <x v="339"/>
  </r>
  <r>
    <x v="341"/>
  </r>
  <r>
    <x v="340"/>
  </r>
  <r>
    <x v="343"/>
  </r>
  <r>
    <x v="332"/>
  </r>
  <r>
    <x v="331"/>
  </r>
  <r>
    <x v="344"/>
  </r>
  <r>
    <x v="321"/>
  </r>
  <r>
    <x v="346"/>
  </r>
  <r>
    <x v="315"/>
  </r>
  <r>
    <x v="314"/>
  </r>
  <r>
    <x v="313"/>
  </r>
  <r>
    <x v="312"/>
  </r>
  <r>
    <x v="311"/>
  </r>
  <r>
    <x v="353"/>
  </r>
  <r>
    <x v="310"/>
  </r>
  <r>
    <x v="299"/>
  </r>
  <r>
    <x v="298"/>
  </r>
  <r>
    <x v="297"/>
  </r>
  <r>
    <x v="296"/>
  </r>
  <r>
    <x v="295"/>
  </r>
  <r>
    <x v="294"/>
  </r>
  <r>
    <x v="286"/>
  </r>
  <r>
    <x v="285"/>
  </r>
  <r>
    <x v="283"/>
  </r>
  <r>
    <x v="279"/>
  </r>
  <r>
    <x v="278"/>
  </r>
  <r>
    <x v="270"/>
  </r>
  <r>
    <x v="269"/>
  </r>
  <r>
    <x v="268"/>
  </r>
  <r>
    <x v="267"/>
  </r>
  <r>
    <x v="1"/>
  </r>
  <r>
    <x v="264"/>
  </r>
  <r>
    <x v="263"/>
  </r>
  <r>
    <x v="260"/>
  </r>
  <r>
    <x v="354"/>
  </r>
  <r>
    <x v="8"/>
  </r>
  <r>
    <x v="6"/>
  </r>
  <r>
    <x v="355"/>
  </r>
  <r>
    <x v="11"/>
  </r>
  <r>
    <x v="356"/>
  </r>
  <r>
    <x v="257"/>
  </r>
  <r>
    <x v="13"/>
  </r>
  <r>
    <x v="253"/>
  </r>
  <r>
    <x v="19"/>
  </r>
  <r>
    <x v="17"/>
  </r>
  <r>
    <x v="252"/>
  </r>
  <r>
    <x v="357"/>
  </r>
  <r>
    <x v="20"/>
  </r>
  <r>
    <x v="250"/>
  </r>
  <r>
    <x v="22"/>
  </r>
  <r>
    <x v="358"/>
  </r>
  <r>
    <x v="359"/>
  </r>
  <r>
    <x v="360"/>
  </r>
  <r>
    <x v="27"/>
  </r>
  <r>
    <x v="245"/>
  </r>
  <r>
    <x v="361"/>
  </r>
  <r>
    <x v="362"/>
  </r>
  <r>
    <x v="242"/>
  </r>
  <r>
    <x v="28"/>
  </r>
  <r>
    <x v="363"/>
  </r>
  <r>
    <x v="364"/>
  </r>
  <r>
    <x v="365"/>
  </r>
  <r>
    <x v="240"/>
  </r>
  <r>
    <x v="366"/>
  </r>
  <r>
    <x v="367"/>
  </r>
  <r>
    <x v="35"/>
  </r>
  <r>
    <x v="237"/>
  </r>
  <r>
    <x v="368"/>
  </r>
  <r>
    <x v="234"/>
  </r>
  <r>
    <x v="369"/>
  </r>
  <r>
    <x v="38"/>
  </r>
  <r>
    <x v="230"/>
  </r>
  <r>
    <x v="370"/>
  </r>
  <r>
    <x v="371"/>
  </r>
  <r>
    <x v="227"/>
  </r>
  <r>
    <x v="372"/>
  </r>
  <r>
    <x v="42"/>
  </r>
  <r>
    <x v="373"/>
  </r>
  <r>
    <x v="374"/>
  </r>
  <r>
    <x v="219"/>
  </r>
  <r>
    <x v="375"/>
  </r>
  <r>
    <x v="376"/>
  </r>
  <r>
    <x v="46"/>
  </r>
  <r>
    <x v="216"/>
  </r>
  <r>
    <x v="377"/>
  </r>
  <r>
    <x v="48"/>
  </r>
  <r>
    <x v="213"/>
  </r>
  <r>
    <x v="378"/>
  </r>
  <r>
    <x v="209"/>
  </r>
  <r>
    <x v="379"/>
  </r>
  <r>
    <x v="206"/>
  </r>
  <r>
    <x v="205"/>
  </r>
  <r>
    <x v="207"/>
  </r>
  <r>
    <x v="380"/>
  </r>
  <r>
    <x v="203"/>
  </r>
  <r>
    <x v="57"/>
  </r>
  <r>
    <x v="198"/>
  </r>
  <r>
    <x v="197"/>
  </r>
  <r>
    <x v="381"/>
  </r>
  <r>
    <x v="196"/>
  </r>
  <r>
    <x v="60"/>
  </r>
  <r>
    <x v="382"/>
  </r>
  <r>
    <x v="194"/>
  </r>
  <r>
    <x v="383"/>
  </r>
  <r>
    <x v="384"/>
  </r>
  <r>
    <x v="63"/>
  </r>
  <r>
    <x v="385"/>
  </r>
  <r>
    <x v="187"/>
  </r>
  <r>
    <x v="65"/>
  </r>
  <r>
    <x v="386"/>
  </r>
  <r>
    <x v="66"/>
  </r>
  <r>
    <x v="185"/>
  </r>
  <r>
    <x v="67"/>
  </r>
  <r>
    <x v="387"/>
  </r>
  <r>
    <x v="388"/>
  </r>
  <r>
    <x v="389"/>
  </r>
  <r>
    <x v="390"/>
  </r>
  <r>
    <x v="391"/>
  </r>
  <r>
    <x v="180"/>
  </r>
  <r>
    <x v="392"/>
  </r>
  <r>
    <x v="72"/>
  </r>
  <r>
    <x v="178"/>
  </r>
  <r>
    <x v="175"/>
  </r>
  <r>
    <x v="393"/>
  </r>
  <r>
    <x v="77"/>
  </r>
  <r>
    <x v="394"/>
  </r>
  <r>
    <x v="78"/>
  </r>
  <r>
    <x v="395"/>
  </r>
  <r>
    <x v="79"/>
  </r>
  <r>
    <x v="171"/>
  </r>
  <r>
    <x v="168"/>
  </r>
  <r>
    <x v="81"/>
  </r>
  <r>
    <x v="396"/>
  </r>
  <r>
    <x v="397"/>
  </r>
  <r>
    <x v="398"/>
  </r>
  <r>
    <x v="399"/>
  </r>
  <r>
    <x v="84"/>
  </r>
  <r>
    <x v="164"/>
  </r>
  <r>
    <x v="85"/>
  </r>
  <r>
    <x v="163"/>
  </r>
  <r>
    <x v="160"/>
  </r>
  <r>
    <x v="400"/>
  </r>
  <r>
    <x v="159"/>
  </r>
  <r>
    <x v="401"/>
  </r>
  <r>
    <x v="402"/>
  </r>
  <r>
    <x v="157"/>
  </r>
  <r>
    <x v="90"/>
  </r>
  <r>
    <x v="156"/>
  </r>
  <r>
    <x v="91"/>
  </r>
  <r>
    <x v="403"/>
  </r>
  <r>
    <x v="95"/>
  </r>
  <r>
    <x v="154"/>
  </r>
  <r>
    <x v="96"/>
  </r>
  <r>
    <x v="404"/>
  </r>
  <r>
    <x v="97"/>
  </r>
  <r>
    <x v="405"/>
  </r>
  <r>
    <x v="406"/>
  </r>
  <r>
    <x v="150"/>
  </r>
  <r>
    <x v="147"/>
  </r>
  <r>
    <x v="100"/>
  </r>
  <r>
    <x v="146"/>
  </r>
  <r>
    <x v="101"/>
  </r>
  <r>
    <x v="145"/>
  </r>
  <r>
    <x v="144"/>
  </r>
  <r>
    <x v="103"/>
  </r>
  <r>
    <x v="407"/>
  </r>
  <r>
    <x v="104"/>
  </r>
  <r>
    <x v="408"/>
  </r>
  <r>
    <x v="138"/>
  </r>
  <r>
    <x v="139"/>
  </r>
  <r>
    <x v="137"/>
  </r>
  <r>
    <x v="409"/>
  </r>
  <r>
    <x v="410"/>
  </r>
  <r>
    <x v="411"/>
  </r>
  <r>
    <x v="109"/>
  </r>
  <r>
    <x v="412"/>
  </r>
  <r>
    <x v="413"/>
  </r>
  <r>
    <x v="113"/>
  </r>
  <r>
    <x v="414"/>
  </r>
  <r>
    <x v="129"/>
  </r>
  <r>
    <x v="115"/>
  </r>
  <r>
    <x v="128"/>
  </r>
  <r>
    <x v="415"/>
  </r>
  <r>
    <x v="416"/>
  </r>
  <r>
    <x v="417"/>
  </r>
  <r>
    <x v="118"/>
  </r>
  <r>
    <x v="121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27"/>
  </r>
  <r>
    <x v="431"/>
  </r>
  <r>
    <x v="424"/>
  </r>
  <r>
    <x v="432"/>
  </r>
  <r>
    <x v="425"/>
  </r>
  <r>
    <x v="433"/>
  </r>
  <r>
    <x v="434"/>
  </r>
  <r>
    <x v="435"/>
  </r>
  <r>
    <x v="436"/>
  </r>
  <r>
    <x v="421"/>
  </r>
  <r>
    <x v="419"/>
  </r>
  <r>
    <x v="437"/>
  </r>
  <r>
    <x v="420"/>
  </r>
  <r>
    <x v="418"/>
  </r>
  <r>
    <x v="438"/>
  </r>
  <r>
    <x v="417"/>
  </r>
  <r>
    <x v="125"/>
  </r>
  <r>
    <x v="439"/>
  </r>
  <r>
    <x v="416"/>
  </r>
  <r>
    <x v="116"/>
  </r>
  <r>
    <x v="115"/>
  </r>
  <r>
    <x v="415"/>
  </r>
  <r>
    <x v="440"/>
  </r>
  <r>
    <x v="129"/>
  </r>
  <r>
    <x v="130"/>
  </r>
  <r>
    <x v="413"/>
  </r>
  <r>
    <x v="132"/>
  </r>
  <r>
    <x v="441"/>
  </r>
  <r>
    <x v="412"/>
  </r>
  <r>
    <x v="411"/>
  </r>
  <r>
    <x v="110"/>
  </r>
  <r>
    <x v="109"/>
  </r>
  <r>
    <x v="108"/>
  </r>
  <r>
    <x v="442"/>
  </r>
  <r>
    <x v="443"/>
  </r>
  <r>
    <x v="140"/>
  </r>
  <r>
    <x v="444"/>
  </r>
  <r>
    <x v="445"/>
  </r>
  <r>
    <x v="446"/>
  </r>
  <r>
    <x v="141"/>
  </r>
  <r>
    <x v="105"/>
  </r>
  <r>
    <x v="104"/>
  </r>
  <r>
    <x v="143"/>
  </r>
  <r>
    <x v="144"/>
  </r>
  <r>
    <x v="447"/>
  </r>
  <r>
    <x v="448"/>
  </r>
  <r>
    <x v="449"/>
  </r>
  <r>
    <x v="146"/>
  </r>
  <r>
    <x v="450"/>
  </r>
  <r>
    <x v="99"/>
  </r>
  <r>
    <x v="451"/>
  </r>
  <r>
    <x v="452"/>
  </r>
  <r>
    <x v="406"/>
  </r>
  <r>
    <x v="152"/>
  </r>
  <r>
    <x v="404"/>
  </r>
  <r>
    <x v="453"/>
  </r>
  <r>
    <x v="151"/>
  </r>
  <r>
    <x v="96"/>
  </r>
  <r>
    <x v="95"/>
  </r>
  <r>
    <x v="94"/>
  </r>
  <r>
    <x v="93"/>
  </r>
  <r>
    <x v="454"/>
  </r>
  <r>
    <x v="91"/>
  </r>
  <r>
    <x v="90"/>
  </r>
  <r>
    <x v="155"/>
  </r>
  <r>
    <x v="156"/>
  </r>
  <r>
    <x v="455"/>
  </r>
  <r>
    <x v="402"/>
  </r>
  <r>
    <x v="159"/>
  </r>
  <r>
    <x v="89"/>
  </r>
  <r>
    <x v="88"/>
  </r>
  <r>
    <x v="87"/>
  </r>
  <r>
    <x v="165"/>
  </r>
  <r>
    <x v="456"/>
  </r>
  <r>
    <x v="457"/>
  </r>
  <r>
    <x v="163"/>
  </r>
  <r>
    <x v="164"/>
  </r>
  <r>
    <x v="399"/>
  </r>
  <r>
    <x v="398"/>
  </r>
  <r>
    <x v="396"/>
  </r>
  <r>
    <x v="458"/>
  </r>
  <r>
    <x v="166"/>
  </r>
  <r>
    <x v="167"/>
  </r>
  <r>
    <x v="459"/>
  </r>
  <r>
    <x v="460"/>
  </r>
  <r>
    <x v="170"/>
  </r>
  <r>
    <x v="171"/>
  </r>
  <r>
    <x v="172"/>
  </r>
  <r>
    <x v="78"/>
  </r>
  <r>
    <x v="174"/>
  </r>
  <r>
    <x v="461"/>
  </r>
  <r>
    <x v="462"/>
  </r>
  <r>
    <x v="393"/>
  </r>
  <r>
    <x v="175"/>
  </r>
  <r>
    <x v="176"/>
  </r>
  <r>
    <x v="463"/>
  </r>
  <r>
    <x v="464"/>
  </r>
  <r>
    <x v="392"/>
  </r>
  <r>
    <x v="465"/>
  </r>
  <r>
    <x v="181"/>
  </r>
  <r>
    <x v="181"/>
  </r>
  <r>
    <x v="178"/>
  </r>
  <r>
    <x v="73"/>
  </r>
  <r>
    <x v="73"/>
  </r>
  <r>
    <x v="463"/>
  </r>
  <r>
    <x v="463"/>
  </r>
  <r>
    <x v="177"/>
  </r>
  <r>
    <x v="177"/>
  </r>
  <r>
    <x v="74"/>
  </r>
  <r>
    <x v="74"/>
  </r>
  <r>
    <x v="174"/>
  </r>
  <r>
    <x v="174"/>
  </r>
  <r>
    <x v="77"/>
  </r>
  <r>
    <x v="394"/>
  </r>
  <r>
    <x v="394"/>
  </r>
  <r>
    <x v="173"/>
  </r>
  <r>
    <x v="173"/>
  </r>
  <r>
    <x v="78"/>
  </r>
  <r>
    <x v="78"/>
  </r>
  <r>
    <x v="170"/>
  </r>
  <r>
    <x v="170"/>
  </r>
  <r>
    <x v="466"/>
  </r>
  <r>
    <x v="466"/>
  </r>
  <r>
    <x v="167"/>
  </r>
  <r>
    <x v="460"/>
  </r>
  <r>
    <x v="460"/>
  </r>
  <r>
    <x v="460"/>
  </r>
  <r>
    <x v="467"/>
  </r>
  <r>
    <x v="397"/>
  </r>
  <r>
    <x v="397"/>
  </r>
  <r>
    <x v="468"/>
  </r>
  <r>
    <x v="468"/>
  </r>
  <r>
    <x v="3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</r>
  <r>
    <x v="1"/>
  </r>
  <r>
    <x v="2"/>
  </r>
  <r>
    <x v="2"/>
  </r>
  <r>
    <x v="3"/>
  </r>
  <r>
    <x v="4"/>
  </r>
  <r>
    <x v="5"/>
  </r>
  <r>
    <x v="6"/>
  </r>
  <r>
    <x v="7"/>
  </r>
  <r>
    <x v="8"/>
  </r>
  <r>
    <x v="2"/>
  </r>
  <r>
    <x v="9"/>
  </r>
  <r>
    <x v="3"/>
  </r>
  <r>
    <x v="4"/>
  </r>
  <r>
    <x v="5"/>
  </r>
  <r>
    <x v="6"/>
  </r>
  <r>
    <x v="7"/>
  </r>
  <r>
    <x v="8"/>
  </r>
  <r>
    <x v="10"/>
  </r>
  <r>
    <x v="11"/>
  </r>
  <r>
    <x v="12"/>
  </r>
  <r>
    <x v="13"/>
  </r>
  <r>
    <x v="14"/>
  </r>
  <r>
    <x v="15"/>
  </r>
  <r>
    <x v="15"/>
  </r>
  <r>
    <x v="10"/>
  </r>
  <r>
    <x v="11"/>
  </r>
  <r>
    <x v="12"/>
  </r>
  <r>
    <x v="13"/>
  </r>
  <r>
    <x v="16"/>
  </r>
  <r>
    <x v="14"/>
  </r>
  <r>
    <x v="15"/>
  </r>
  <r>
    <x v="17"/>
  </r>
  <r>
    <x v="18"/>
  </r>
  <r>
    <x v="19"/>
  </r>
  <r>
    <x v="20"/>
  </r>
  <r>
    <x v="21"/>
  </r>
  <r>
    <x v="22"/>
  </r>
  <r>
    <x v="23"/>
  </r>
  <r>
    <x v="24"/>
  </r>
  <r>
    <x v="17"/>
  </r>
  <r>
    <x v="18"/>
  </r>
  <r>
    <x v="19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23"/>
  </r>
  <r>
    <x v="137"/>
  </r>
  <r>
    <x v="121"/>
  </r>
  <r>
    <x v="122"/>
  </r>
  <r>
    <x v="138"/>
  </r>
  <r>
    <x v="120"/>
  </r>
  <r>
    <x v="139"/>
  </r>
  <r>
    <x v="140"/>
  </r>
  <r>
    <x v="119"/>
  </r>
  <r>
    <x v="141"/>
  </r>
  <r>
    <x v="142"/>
  </r>
  <r>
    <x v="118"/>
  </r>
  <r>
    <x v="143"/>
  </r>
  <r>
    <x v="144"/>
  </r>
  <r>
    <x v="145"/>
  </r>
  <r>
    <x v="146"/>
  </r>
  <r>
    <x v="115"/>
  </r>
  <r>
    <x v="147"/>
  </r>
  <r>
    <x v="148"/>
  </r>
  <r>
    <x v="114"/>
  </r>
  <r>
    <x v="149"/>
  </r>
  <r>
    <x v="150"/>
  </r>
  <r>
    <x v="151"/>
  </r>
  <r>
    <x v="152"/>
  </r>
  <r>
    <x v="153"/>
  </r>
  <r>
    <x v="112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01"/>
  </r>
  <r>
    <x v="173"/>
  </r>
  <r>
    <x v="174"/>
  </r>
  <r>
    <x v="100"/>
  </r>
  <r>
    <x v="175"/>
  </r>
  <r>
    <x v="176"/>
  </r>
  <r>
    <x v="177"/>
  </r>
  <r>
    <x v="178"/>
  </r>
  <r>
    <x v="179"/>
  </r>
  <r>
    <x v="98"/>
  </r>
  <r>
    <x v="180"/>
  </r>
  <r>
    <x v="181"/>
  </r>
  <r>
    <x v="182"/>
  </r>
  <r>
    <x v="183"/>
  </r>
  <r>
    <x v="95"/>
  </r>
  <r>
    <x v="184"/>
  </r>
  <r>
    <x v="185"/>
  </r>
  <r>
    <x v="94"/>
  </r>
  <r>
    <x v="186"/>
  </r>
  <r>
    <x v="92"/>
  </r>
  <r>
    <x v="93"/>
  </r>
  <r>
    <x v="187"/>
  </r>
  <r>
    <x v="91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86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79"/>
  </r>
  <r>
    <x v="214"/>
  </r>
  <r>
    <x v="215"/>
  </r>
  <r>
    <x v="216"/>
  </r>
  <r>
    <x v="217"/>
  </r>
  <r>
    <x v="218"/>
  </r>
  <r>
    <x v="219"/>
  </r>
  <r>
    <x v="220"/>
  </r>
  <r>
    <x v="74"/>
  </r>
  <r>
    <x v="221"/>
  </r>
  <r>
    <x v="222"/>
  </r>
  <r>
    <x v="223"/>
  </r>
  <r>
    <x v="224"/>
  </r>
  <r>
    <x v="225"/>
  </r>
  <r>
    <x v="72"/>
  </r>
  <r>
    <x v="226"/>
  </r>
  <r>
    <x v="227"/>
  </r>
  <r>
    <x v="228"/>
  </r>
  <r>
    <x v="229"/>
  </r>
  <r>
    <x v="230"/>
  </r>
  <r>
    <x v="69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62"/>
  </r>
  <r>
    <x v="244"/>
  </r>
  <r>
    <x v="63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56"/>
  </r>
  <r>
    <x v="258"/>
  </r>
  <r>
    <x v="259"/>
  </r>
  <r>
    <x v="55"/>
  </r>
  <r>
    <x v="260"/>
  </r>
  <r>
    <x v="261"/>
  </r>
  <r>
    <x v="262"/>
  </r>
  <r>
    <x v="263"/>
  </r>
  <r>
    <x v="264"/>
  </r>
  <r>
    <x v="52"/>
  </r>
  <r>
    <x v="265"/>
  </r>
  <r>
    <x v="266"/>
  </r>
  <r>
    <x v="267"/>
  </r>
  <r>
    <x v="268"/>
  </r>
  <r>
    <x v="269"/>
  </r>
  <r>
    <x v="270"/>
  </r>
  <r>
    <x v="50"/>
  </r>
  <r>
    <x v="271"/>
  </r>
  <r>
    <x v="272"/>
  </r>
  <r>
    <x v="49"/>
  </r>
  <r>
    <x v="273"/>
  </r>
  <r>
    <x v="274"/>
  </r>
  <r>
    <x v="275"/>
  </r>
  <r>
    <x v="45"/>
  </r>
  <r>
    <x v="276"/>
  </r>
  <r>
    <x v="277"/>
  </r>
  <r>
    <x v="278"/>
  </r>
  <r>
    <x v="279"/>
  </r>
  <r>
    <x v="280"/>
  </r>
  <r>
    <x v="281"/>
  </r>
  <r>
    <x v="43"/>
  </r>
  <r>
    <x v="282"/>
  </r>
  <r>
    <x v="283"/>
  </r>
  <r>
    <x v="284"/>
  </r>
  <r>
    <x v="285"/>
  </r>
  <r>
    <x v="286"/>
  </r>
  <r>
    <x v="287"/>
  </r>
  <r>
    <x v="288"/>
  </r>
  <r>
    <x v="289"/>
  </r>
  <r>
    <x v="39"/>
  </r>
  <r>
    <x v="290"/>
  </r>
  <r>
    <x v="291"/>
  </r>
  <r>
    <x v="292"/>
  </r>
  <r>
    <x v="293"/>
  </r>
  <r>
    <x v="294"/>
  </r>
  <r>
    <x v="295"/>
  </r>
  <r>
    <x v="37"/>
  </r>
  <r>
    <x v="37"/>
  </r>
  <r>
    <x v="296"/>
  </r>
  <r>
    <x v="296"/>
  </r>
  <r>
    <x v="296"/>
  </r>
  <r>
    <x v="297"/>
  </r>
  <r>
    <x v="297"/>
  </r>
  <r>
    <x v="296"/>
  </r>
  <r>
    <x v="296"/>
  </r>
  <r>
    <x v="296"/>
  </r>
  <r>
    <x v="297"/>
  </r>
  <r>
    <x v="297"/>
  </r>
  <r>
    <x v="296"/>
  </r>
  <r>
    <x v="297"/>
  </r>
  <r>
    <x v="296"/>
  </r>
  <r>
    <x v="296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1"/>
  </r>
  <r>
    <x v="29"/>
  </r>
  <r>
    <x v="29"/>
  </r>
  <r>
    <x v="302"/>
  </r>
  <r>
    <x v="29"/>
  </r>
  <r>
    <x v="302"/>
  </r>
  <r>
    <x v="302"/>
  </r>
  <r>
    <x v="302"/>
  </r>
  <r>
    <x v="302"/>
  </r>
  <r>
    <x v="29"/>
  </r>
  <r>
    <x v="302"/>
  </r>
  <r>
    <x v="302"/>
  </r>
  <r>
    <x v="302"/>
  </r>
  <r>
    <x v="302"/>
  </r>
  <r>
    <x v="303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6"/>
  </r>
  <r>
    <x v="16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05"/>
  </r>
  <r>
    <x v="30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7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9"/>
  </r>
  <r>
    <x v="309"/>
  </r>
  <r>
    <x v="309"/>
  </r>
  <r>
    <x v="310"/>
  </r>
  <r>
    <x v="310"/>
  </r>
  <r>
    <x v="310"/>
  </r>
  <r>
    <x v="310"/>
  </r>
  <r>
    <x v="310"/>
  </r>
  <r>
    <x v="310"/>
  </r>
  <r>
    <x v="310"/>
  </r>
  <r>
    <x v="310"/>
  </r>
  <r>
    <x v="310"/>
  </r>
  <r>
    <x v="310"/>
  </r>
  <r>
    <x v="311"/>
  </r>
  <r>
    <x v="311"/>
  </r>
  <r>
    <x v="311"/>
  </r>
  <r>
    <x v="311"/>
  </r>
  <r>
    <x v="311"/>
  </r>
  <r>
    <x v="311"/>
  </r>
  <r>
    <x v="311"/>
  </r>
  <r>
    <x v="311"/>
  </r>
  <r>
    <x v="311"/>
  </r>
  <r>
    <x v="311"/>
  </r>
  <r>
    <x v="312"/>
  </r>
  <r>
    <x v="312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4"/>
  </r>
  <r>
    <x v="314"/>
  </r>
  <r>
    <x v="314"/>
  </r>
  <r>
    <x v="314"/>
  </r>
  <r>
    <x v="315"/>
  </r>
  <r>
    <x v="315"/>
  </r>
  <r>
    <x v="316"/>
  </r>
  <r>
    <x v="316"/>
  </r>
  <r>
    <x v="317"/>
  </r>
  <r>
    <x v="318"/>
  </r>
  <r>
    <x v="319"/>
  </r>
  <r>
    <x v="319"/>
  </r>
  <r>
    <x v="320"/>
  </r>
  <r>
    <x v="320"/>
  </r>
  <r>
    <x v="314"/>
  </r>
  <r>
    <x v="315"/>
  </r>
  <r>
    <x v="316"/>
  </r>
  <r>
    <x v="316"/>
  </r>
  <r>
    <x v="317"/>
  </r>
  <r>
    <x v="318"/>
  </r>
  <r>
    <x v="319"/>
  </r>
  <r>
    <x v="321"/>
  </r>
  <r>
    <x v="322"/>
  </r>
  <r>
    <x v="322"/>
  </r>
  <r>
    <x v="313"/>
  </r>
  <r>
    <x v="315"/>
  </r>
  <r>
    <x v="316"/>
  </r>
  <r>
    <x v="317"/>
  </r>
  <r>
    <x v="317"/>
  </r>
  <r>
    <x v="318"/>
  </r>
  <r>
    <x v="319"/>
  </r>
  <r>
    <x v="321"/>
  </r>
  <r>
    <x v="322"/>
  </r>
  <r>
    <x v="313"/>
  </r>
  <r>
    <x v="313"/>
  </r>
  <r>
    <x v="323"/>
  </r>
  <r>
    <x v="324"/>
  </r>
  <r>
    <x v="317"/>
  </r>
  <r>
    <x v="317"/>
  </r>
  <r>
    <x v="318"/>
  </r>
  <r>
    <x v="319"/>
  </r>
  <r>
    <x v="321"/>
  </r>
  <r>
    <x v="321"/>
  </r>
  <r>
    <x v="313"/>
  </r>
  <r>
    <x v="313"/>
  </r>
  <r>
    <x v="323"/>
  </r>
  <r>
    <x v="324"/>
  </r>
  <r>
    <x v="325"/>
  </r>
  <r>
    <x v="326"/>
  </r>
  <r>
    <x v="318"/>
  </r>
  <r>
    <x v="319"/>
  </r>
  <r>
    <x v="321"/>
  </r>
  <r>
    <x v="322"/>
  </r>
  <r>
    <x v="313"/>
  </r>
  <r>
    <x v="313"/>
  </r>
  <r>
    <x v="323"/>
  </r>
  <r>
    <x v="324"/>
  </r>
  <r>
    <x v="325"/>
  </r>
  <r>
    <x v="325"/>
  </r>
  <r>
    <x v="326"/>
  </r>
  <r>
    <x v="327"/>
  </r>
  <r>
    <x v="328"/>
  </r>
  <r>
    <x v="322"/>
  </r>
  <r>
    <x v="313"/>
  </r>
  <r>
    <x v="323"/>
  </r>
  <r>
    <x v="323"/>
  </r>
  <r>
    <x v="324"/>
  </r>
  <r>
    <x v="325"/>
  </r>
  <r>
    <x v="326"/>
  </r>
  <r>
    <x v="327"/>
  </r>
  <r>
    <x v="327"/>
  </r>
  <r>
    <x v="328"/>
  </r>
  <r>
    <x v="311"/>
  </r>
  <r>
    <x v="312"/>
  </r>
  <r>
    <x v="312"/>
  </r>
  <r>
    <x v="323"/>
  </r>
  <r>
    <x v="324"/>
  </r>
  <r>
    <x v="325"/>
  </r>
  <r>
    <x v="326"/>
  </r>
  <r>
    <x v="326"/>
  </r>
  <r>
    <x v="327"/>
  </r>
  <r>
    <x v="328"/>
  </r>
  <r>
    <x v="311"/>
  </r>
  <r>
    <x v="312"/>
  </r>
  <r>
    <x v="312"/>
  </r>
  <r>
    <x v="329"/>
  </r>
  <r>
    <x v="330"/>
  </r>
  <r>
    <x v="325"/>
  </r>
  <r>
    <x v="326"/>
  </r>
  <r>
    <x v="326"/>
  </r>
  <r>
    <x v="327"/>
  </r>
  <r>
    <x v="328"/>
  </r>
  <r>
    <x v="311"/>
  </r>
  <r>
    <x v="312"/>
  </r>
  <r>
    <x v="312"/>
  </r>
  <r>
    <x v="329"/>
  </r>
  <r>
    <x v="330"/>
  </r>
  <r>
    <x v="331"/>
  </r>
  <r>
    <x v="332"/>
  </r>
  <r>
    <x v="327"/>
  </r>
  <r>
    <x v="327"/>
  </r>
  <r>
    <x v="328"/>
  </r>
  <r>
    <x v="311"/>
  </r>
  <r>
    <x v="312"/>
  </r>
  <r>
    <x v="329"/>
  </r>
  <r>
    <x v="331"/>
  </r>
  <r>
    <x v="333"/>
  </r>
  <r>
    <x v="334"/>
  </r>
  <r>
    <x v="335"/>
  </r>
  <r>
    <x v="336"/>
  </r>
  <r>
    <x v="305"/>
  </r>
  <r>
    <x v="2"/>
  </r>
  <r>
    <x v="1"/>
  </r>
  <r>
    <x v="4"/>
  </r>
  <r>
    <x v="10"/>
  </r>
  <r>
    <x v="14"/>
  </r>
  <r>
    <x v="20"/>
  </r>
  <r>
    <x v="24"/>
  </r>
  <r>
    <x v="304"/>
  </r>
  <r>
    <x v="337"/>
  </r>
  <r>
    <x v="338"/>
  </r>
  <r>
    <x v="300"/>
  </r>
  <r>
    <x v="339"/>
  </r>
  <r>
    <x v="31"/>
  </r>
  <r>
    <x v="299"/>
  </r>
  <r>
    <x v="34"/>
  </r>
  <r>
    <x v="340"/>
  </r>
  <r>
    <x v="341"/>
  </r>
  <r>
    <x v="342"/>
  </r>
  <r>
    <x v="343"/>
  </r>
  <r>
    <x v="38"/>
  </r>
  <r>
    <x v="344"/>
  </r>
  <r>
    <x v="287"/>
  </r>
  <r>
    <x v="345"/>
  </r>
  <r>
    <x v="346"/>
  </r>
  <r>
    <x v="41"/>
  </r>
  <r>
    <x v="347"/>
  </r>
  <r>
    <x v="348"/>
  </r>
  <r>
    <x v="281"/>
  </r>
  <r>
    <x v="278"/>
  </r>
  <r>
    <x v="45"/>
  </r>
  <r>
    <x v="349"/>
  </r>
  <r>
    <x v="350"/>
  </r>
  <r>
    <x v="49"/>
  </r>
  <r>
    <x v="351"/>
  </r>
  <r>
    <x v="352"/>
  </r>
  <r>
    <x v="353"/>
  </r>
  <r>
    <x v="264"/>
  </r>
  <r>
    <x v="354"/>
  </r>
  <r>
    <x v="355"/>
  </r>
  <r>
    <x v="356"/>
  </r>
  <r>
    <x v="357"/>
  </r>
  <r>
    <x v="358"/>
  </r>
  <r>
    <x v="56"/>
  </r>
  <r>
    <x v="255"/>
  </r>
  <r>
    <x v="252"/>
  </r>
  <r>
    <x v="359"/>
  </r>
  <r>
    <x v="251"/>
  </r>
  <r>
    <x v="360"/>
  </r>
  <r>
    <x v="61"/>
  </r>
  <r>
    <x v="247"/>
  </r>
  <r>
    <x v="361"/>
  </r>
  <r>
    <x v="362"/>
  </r>
  <r>
    <x v="363"/>
  </r>
  <r>
    <x v="364"/>
  </r>
  <r>
    <x v="365"/>
  </r>
  <r>
    <x v="67"/>
  </r>
  <r>
    <x v="234"/>
  </r>
  <r>
    <x v="231"/>
  </r>
  <r>
    <x v="366"/>
  </r>
  <r>
    <x v="367"/>
  </r>
  <r>
    <x v="368"/>
  </r>
  <r>
    <x v="369"/>
  </r>
  <r>
    <x v="370"/>
  </r>
  <r>
    <x v="225"/>
  </r>
  <r>
    <x v="371"/>
  </r>
  <r>
    <x v="372"/>
  </r>
  <r>
    <x v="75"/>
  </r>
  <r>
    <x v="373"/>
  </r>
  <r>
    <x v="78"/>
  </r>
  <r>
    <x v="374"/>
  </r>
  <r>
    <x v="212"/>
  </r>
  <r>
    <x v="209"/>
  </r>
  <r>
    <x v="375"/>
  </r>
  <r>
    <x v="82"/>
  </r>
  <r>
    <x v="206"/>
  </r>
  <r>
    <x v="376"/>
  </r>
  <r>
    <x v="377"/>
  </r>
  <r>
    <x v="202"/>
  </r>
  <r>
    <x v="200"/>
  </r>
  <r>
    <x v="378"/>
  </r>
  <r>
    <x v="379"/>
  </r>
  <r>
    <x v="193"/>
  </r>
  <r>
    <x v="380"/>
  </r>
  <r>
    <x v="381"/>
  </r>
  <r>
    <x v="382"/>
  </r>
  <r>
    <x v="383"/>
  </r>
  <r>
    <x v="189"/>
  </r>
  <r>
    <x v="384"/>
  </r>
  <r>
    <x v="92"/>
  </r>
  <r>
    <x v="385"/>
  </r>
  <r>
    <x v="386"/>
  </r>
  <r>
    <x v="387"/>
  </r>
  <r>
    <x v="388"/>
  </r>
  <r>
    <x v="389"/>
  </r>
  <r>
    <x v="98"/>
  </r>
  <r>
    <x v="180"/>
  </r>
  <r>
    <x v="181"/>
  </r>
  <r>
    <x v="97"/>
  </r>
  <r>
    <x v="183"/>
  </r>
  <r>
    <x v="95"/>
  </r>
  <r>
    <x v="184"/>
  </r>
  <r>
    <x v="185"/>
  </r>
  <r>
    <x v="390"/>
  </r>
  <r>
    <x v="391"/>
  </r>
  <r>
    <x v="392"/>
  </r>
  <r>
    <x v="393"/>
  </r>
  <r>
    <x v="384"/>
  </r>
  <r>
    <x v="394"/>
  </r>
  <r>
    <x v="395"/>
  </r>
  <r>
    <x v="382"/>
  </r>
  <r>
    <x v="191"/>
  </r>
  <r>
    <x v="192"/>
  </r>
  <r>
    <x v="193"/>
  </r>
  <r>
    <x v="194"/>
  </r>
  <r>
    <x v="195"/>
  </r>
  <r>
    <x v="196"/>
  </r>
  <r>
    <x v="197"/>
  </r>
  <r>
    <x v="86"/>
  </r>
  <r>
    <x v="198"/>
  </r>
  <r>
    <x v="85"/>
  </r>
  <r>
    <x v="396"/>
  </r>
  <r>
    <x v="397"/>
  </r>
  <r>
    <x v="398"/>
  </r>
  <r>
    <x v="376"/>
  </r>
  <r>
    <x v="82"/>
  </r>
  <r>
    <x v="399"/>
  </r>
  <r>
    <x v="375"/>
  </r>
  <r>
    <x v="208"/>
  </r>
  <r>
    <x v="400"/>
  </r>
  <r>
    <x v="210"/>
  </r>
  <r>
    <x v="211"/>
  </r>
  <r>
    <x v="401"/>
  </r>
  <r>
    <x v="402"/>
  </r>
  <r>
    <x v="374"/>
  </r>
  <r>
    <x v="373"/>
  </r>
  <r>
    <x v="216"/>
  </r>
  <r>
    <x v="75"/>
  </r>
  <r>
    <x v="403"/>
  </r>
  <r>
    <x v="220"/>
  </r>
  <r>
    <x v="74"/>
  </r>
  <r>
    <x v="221"/>
  </r>
  <r>
    <x v="371"/>
  </r>
  <r>
    <x v="73"/>
  </r>
  <r>
    <x v="404"/>
  </r>
  <r>
    <x v="405"/>
  </r>
  <r>
    <x v="226"/>
  </r>
  <r>
    <x v="70"/>
  </r>
  <r>
    <x v="229"/>
  </r>
  <r>
    <x v="230"/>
  </r>
  <r>
    <x v="69"/>
  </r>
  <r>
    <x v="231"/>
  </r>
  <r>
    <x v="232"/>
  </r>
  <r>
    <x v="68"/>
  </r>
  <r>
    <x v="235"/>
  </r>
  <r>
    <x v="406"/>
  </r>
  <r>
    <x v="237"/>
  </r>
  <r>
    <x v="407"/>
  </r>
  <r>
    <x v="365"/>
  </r>
  <r>
    <x v="363"/>
  </r>
  <r>
    <x v="242"/>
  </r>
  <r>
    <x v="243"/>
  </r>
  <r>
    <x v="62"/>
  </r>
  <r>
    <x v="244"/>
  </r>
  <r>
    <x v="361"/>
  </r>
  <r>
    <x v="61"/>
  </r>
  <r>
    <x v="247"/>
  </r>
  <r>
    <x v="360"/>
  </r>
  <r>
    <x v="60"/>
  </r>
  <r>
    <x v="408"/>
  </r>
  <r>
    <x v="409"/>
  </r>
  <r>
    <x v="253"/>
  </r>
  <r>
    <x v="254"/>
  </r>
  <r>
    <x v="255"/>
  </r>
  <r>
    <x v="257"/>
  </r>
  <r>
    <x v="56"/>
  </r>
  <r>
    <x v="258"/>
  </r>
  <r>
    <x v="259"/>
  </r>
  <r>
    <x v="55"/>
  </r>
  <r>
    <x v="410"/>
  </r>
  <r>
    <x v="357"/>
  </r>
  <r>
    <x v="54"/>
  </r>
  <r>
    <x v="356"/>
  </r>
  <r>
    <x v="411"/>
  </r>
  <r>
    <x v="353"/>
  </r>
  <r>
    <x v="267"/>
  </r>
  <r>
    <x v="268"/>
  </r>
  <r>
    <x v="269"/>
  </r>
  <r>
    <x v="270"/>
  </r>
  <r>
    <x v="351"/>
  </r>
  <r>
    <x v="412"/>
  </r>
  <r>
    <x v="49"/>
  </r>
  <r>
    <x v="273"/>
  </r>
  <r>
    <x v="413"/>
  </r>
  <r>
    <x v="48"/>
  </r>
  <r>
    <x v="414"/>
  </r>
  <r>
    <x v="277"/>
  </r>
  <r>
    <x v="415"/>
  </r>
  <r>
    <x v="44"/>
  </r>
  <r>
    <x v="280"/>
  </r>
  <r>
    <x v="281"/>
  </r>
  <r>
    <x v="416"/>
  </r>
  <r>
    <x v="417"/>
  </r>
  <r>
    <x v="348"/>
  </r>
  <r>
    <x v="284"/>
  </r>
  <r>
    <x v="42"/>
  </r>
  <r>
    <x v="347"/>
  </r>
  <r>
    <x v="418"/>
  </r>
  <r>
    <x v="419"/>
  </r>
  <r>
    <x v="288"/>
  </r>
  <r>
    <x v="420"/>
  </r>
  <r>
    <x v="344"/>
  </r>
  <r>
    <x v="290"/>
  </r>
  <r>
    <x v="291"/>
  </r>
  <r>
    <x v="38"/>
  </r>
  <r>
    <x v="421"/>
  </r>
  <r>
    <x v="343"/>
  </r>
  <r>
    <x v="295"/>
  </r>
  <r>
    <x v="422"/>
  </r>
  <r>
    <x v="342"/>
  </r>
  <r>
    <x v="423"/>
  </r>
  <r>
    <x v="340"/>
  </r>
  <r>
    <x v="424"/>
  </r>
  <r>
    <x v="34"/>
  </r>
  <r>
    <x v="425"/>
  </r>
  <r>
    <x v="426"/>
  </r>
  <r>
    <x v="299"/>
  </r>
  <r>
    <x v="427"/>
  </r>
  <r>
    <x v="428"/>
  </r>
  <r>
    <x v="31"/>
  </r>
  <r>
    <x v="301"/>
  </r>
  <r>
    <x v="429"/>
  </r>
  <r>
    <x v="430"/>
  </r>
  <r>
    <x v="431"/>
  </r>
  <r>
    <x v="28"/>
  </r>
  <r>
    <x v="303"/>
  </r>
  <r>
    <x v="26"/>
  </r>
  <r>
    <x v="25"/>
  </r>
  <r>
    <x v="23"/>
  </r>
  <r>
    <x v="21"/>
  </r>
  <r>
    <x v="20"/>
  </r>
  <r>
    <x v="18"/>
  </r>
  <r>
    <x v="15"/>
  </r>
  <r>
    <x v="16"/>
  </r>
  <r>
    <x v="3"/>
  </r>
  <r>
    <x v="9"/>
  </r>
  <r>
    <x v="432"/>
  </r>
  <r>
    <x v="0"/>
  </r>
  <r>
    <x v="433"/>
  </r>
  <r>
    <x v="434"/>
  </r>
  <r>
    <x v="435"/>
  </r>
  <r>
    <x v="307"/>
  </r>
  <r>
    <x v="436"/>
  </r>
  <r>
    <x v="437"/>
  </r>
  <r>
    <x v="438"/>
  </r>
  <r>
    <x v="439"/>
  </r>
  <r>
    <x v="309"/>
  </r>
  <r>
    <x v="332"/>
  </r>
  <r>
    <x v="330"/>
  </r>
  <r>
    <x v="312"/>
  </r>
  <r>
    <x v="311"/>
  </r>
  <r>
    <x v="327"/>
  </r>
  <r>
    <x v="325"/>
  </r>
  <r>
    <x v="323"/>
  </r>
  <r>
    <x v="313"/>
  </r>
  <r>
    <x v="321"/>
  </r>
  <r>
    <x v="318"/>
  </r>
  <r>
    <x v="316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6"/>
  </r>
  <r>
    <x v="17"/>
  </r>
  <r>
    <x v="18"/>
  </r>
  <r>
    <x v="19"/>
  </r>
  <r>
    <x v="20"/>
  </r>
  <r>
    <x v="13"/>
  </r>
  <r>
    <x v="13"/>
  </r>
  <r>
    <x v="21"/>
  </r>
  <r>
    <x v="14"/>
  </r>
  <r>
    <x v="14"/>
  </r>
  <r>
    <x v="15"/>
  </r>
  <r>
    <x v="16"/>
  </r>
  <r>
    <x v="22"/>
  </r>
  <r>
    <x v="23"/>
  </r>
  <r>
    <x v="19"/>
  </r>
  <r>
    <x v="20"/>
  </r>
  <r>
    <x v="20"/>
  </r>
  <r>
    <x v="13"/>
  </r>
  <r>
    <x v="21"/>
  </r>
  <r>
    <x v="21"/>
  </r>
  <r>
    <x v="24"/>
  </r>
  <r>
    <x v="24"/>
  </r>
  <r>
    <x v="12"/>
  </r>
  <r>
    <x v="22"/>
  </r>
  <r>
    <x v="22"/>
  </r>
  <r>
    <x v="23"/>
  </r>
  <r>
    <x v="19"/>
  </r>
  <r>
    <x v="19"/>
  </r>
  <r>
    <x v="20"/>
  </r>
  <r>
    <x v="25"/>
  </r>
  <r>
    <x v="25"/>
  </r>
  <r>
    <x v="10"/>
  </r>
  <r>
    <x v="24"/>
  </r>
  <r>
    <x v="24"/>
  </r>
  <r>
    <x v="12"/>
  </r>
  <r>
    <x v="22"/>
  </r>
  <r>
    <x v="23"/>
  </r>
  <r>
    <x v="23"/>
  </r>
  <r>
    <x v="11"/>
  </r>
  <r>
    <x v="26"/>
  </r>
  <r>
    <x v="26"/>
  </r>
  <r>
    <x v="25"/>
  </r>
  <r>
    <x v="25"/>
  </r>
  <r>
    <x v="10"/>
  </r>
  <r>
    <x v="24"/>
  </r>
  <r>
    <x v="24"/>
  </r>
  <r>
    <x v="27"/>
  </r>
  <r>
    <x v="28"/>
  </r>
  <r>
    <x v="28"/>
  </r>
  <r>
    <x v="9"/>
  </r>
  <r>
    <x v="11"/>
  </r>
  <r>
    <x v="11"/>
  </r>
  <r>
    <x v="26"/>
  </r>
  <r>
    <x v="26"/>
  </r>
  <r>
    <x v="25"/>
  </r>
  <r>
    <x v="29"/>
  </r>
  <r>
    <x v="30"/>
  </r>
  <r>
    <x v="27"/>
  </r>
  <r>
    <x v="27"/>
  </r>
  <r>
    <x v="28"/>
  </r>
  <r>
    <x v="28"/>
  </r>
  <r>
    <x v="9"/>
  </r>
  <r>
    <x v="11"/>
  </r>
  <r>
    <x v="11"/>
  </r>
  <r>
    <x v="31"/>
  </r>
  <r>
    <x v="31"/>
  </r>
  <r>
    <x v="8"/>
  </r>
  <r>
    <x v="29"/>
  </r>
  <r>
    <x v="30"/>
  </r>
  <r>
    <x v="30"/>
  </r>
  <r>
    <x v="27"/>
  </r>
  <r>
    <x v="28"/>
  </r>
  <r>
    <x v="32"/>
  </r>
  <r>
    <x v="33"/>
  </r>
  <r>
    <x v="33"/>
  </r>
  <r>
    <x v="34"/>
  </r>
  <r>
    <x v="31"/>
  </r>
  <r>
    <x v="8"/>
  </r>
  <r>
    <x v="8"/>
  </r>
  <r>
    <x v="29"/>
  </r>
  <r>
    <x v="29"/>
  </r>
  <r>
    <x v="35"/>
  </r>
  <r>
    <x v="7"/>
  </r>
  <r>
    <x v="32"/>
  </r>
  <r>
    <x v="32"/>
  </r>
  <r>
    <x v="33"/>
  </r>
  <r>
    <x v="34"/>
  </r>
  <r>
    <x v="34"/>
  </r>
  <r>
    <x v="31"/>
  </r>
  <r>
    <x v="31"/>
  </r>
  <r>
    <x v="36"/>
  </r>
  <r>
    <x v="37"/>
  </r>
  <r>
    <x v="37"/>
  </r>
  <r>
    <x v="35"/>
  </r>
  <r>
    <x v="7"/>
  </r>
  <r>
    <x v="7"/>
  </r>
  <r>
    <x v="32"/>
  </r>
  <r>
    <x v="35"/>
  </r>
  <r>
    <x v="2"/>
  </r>
  <r>
    <x v="1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32"/>
  </r>
  <r>
    <x v="142"/>
  </r>
  <r>
    <x v="131"/>
  </r>
  <r>
    <x v="143"/>
  </r>
  <r>
    <x v="144"/>
  </r>
  <r>
    <x v="145"/>
  </r>
  <r>
    <x v="146"/>
  </r>
  <r>
    <x v="147"/>
  </r>
  <r>
    <x v="148"/>
  </r>
  <r>
    <x v="130"/>
  </r>
  <r>
    <x v="149"/>
  </r>
  <r>
    <x v="129"/>
  </r>
  <r>
    <x v="150"/>
  </r>
  <r>
    <x v="128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25"/>
  </r>
  <r>
    <x v="161"/>
  </r>
  <r>
    <x v="162"/>
  </r>
  <r>
    <x v="163"/>
  </r>
  <r>
    <x v="164"/>
  </r>
  <r>
    <x v="165"/>
  </r>
  <r>
    <x v="166"/>
  </r>
  <r>
    <x v="167"/>
  </r>
  <r>
    <x v="165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4"/>
  </r>
  <r>
    <x v="119"/>
  </r>
  <r>
    <x v="177"/>
  </r>
  <r>
    <x v="178"/>
  </r>
  <r>
    <x v="179"/>
  </r>
  <r>
    <x v="180"/>
  </r>
  <r>
    <x v="181"/>
  </r>
  <r>
    <x v="117"/>
  </r>
  <r>
    <x v="182"/>
  </r>
  <r>
    <x v="116"/>
  </r>
  <r>
    <x v="183"/>
  </r>
  <r>
    <x v="115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109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106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103"/>
  </r>
  <r>
    <x v="222"/>
  </r>
  <r>
    <x v="102"/>
  </r>
  <r>
    <x v="223"/>
  </r>
  <r>
    <x v="224"/>
  </r>
  <r>
    <x v="225"/>
  </r>
  <r>
    <x v="226"/>
  </r>
  <r>
    <x v="224"/>
  </r>
  <r>
    <x v="225"/>
  </r>
  <r>
    <x v="227"/>
  </r>
  <r>
    <x v="228"/>
  </r>
  <r>
    <x v="229"/>
  </r>
  <r>
    <x v="230"/>
  </r>
  <r>
    <x v="231"/>
  </r>
  <r>
    <x v="98"/>
  </r>
  <r>
    <x v="230"/>
  </r>
  <r>
    <x v="232"/>
  </r>
  <r>
    <x v="98"/>
  </r>
  <r>
    <x v="233"/>
  </r>
  <r>
    <x v="234"/>
  </r>
  <r>
    <x v="235"/>
  </r>
  <r>
    <x v="236"/>
  </r>
  <r>
    <x v="237"/>
  </r>
  <r>
    <x v="235"/>
  </r>
  <r>
    <x v="236"/>
  </r>
  <r>
    <x v="238"/>
  </r>
  <r>
    <x v="239"/>
  </r>
  <r>
    <x v="240"/>
  </r>
  <r>
    <x v="241"/>
  </r>
  <r>
    <x v="242"/>
  </r>
  <r>
    <x v="243"/>
  </r>
  <r>
    <x v="244"/>
  </r>
  <r>
    <x v="245"/>
  </r>
  <r>
    <x v="95"/>
  </r>
  <r>
    <x v="244"/>
  </r>
  <r>
    <x v="94"/>
  </r>
  <r>
    <x v="246"/>
  </r>
  <r>
    <x v="247"/>
  </r>
  <r>
    <x v="248"/>
  </r>
  <r>
    <x v="249"/>
  </r>
  <r>
    <x v="247"/>
  </r>
  <r>
    <x v="248"/>
  </r>
  <r>
    <x v="249"/>
  </r>
  <r>
    <x v="250"/>
  </r>
  <r>
    <x v="251"/>
  </r>
  <r>
    <x v="252"/>
  </r>
  <r>
    <x v="253"/>
  </r>
  <r>
    <x v="90"/>
  </r>
  <r>
    <x v="254"/>
  </r>
  <r>
    <x v="253"/>
  </r>
  <r>
    <x v="90"/>
  </r>
  <r>
    <x v="254"/>
  </r>
  <r>
    <x v="89"/>
  </r>
  <r>
    <x v="255"/>
  </r>
  <r>
    <x v="88"/>
  </r>
  <r>
    <x v="256"/>
  </r>
  <r>
    <x v="257"/>
  </r>
  <r>
    <x v="258"/>
  </r>
  <r>
    <x v="256"/>
  </r>
  <r>
    <x v="259"/>
  </r>
  <r>
    <x v="258"/>
  </r>
  <r>
    <x v="260"/>
  </r>
  <r>
    <x v="261"/>
  </r>
  <r>
    <x v="262"/>
  </r>
  <r>
    <x v="263"/>
  </r>
  <r>
    <x v="264"/>
  </r>
  <r>
    <x v="262"/>
  </r>
  <r>
    <x v="263"/>
  </r>
  <r>
    <x v="264"/>
  </r>
  <r>
    <x v="265"/>
  </r>
  <r>
    <x v="85"/>
  </r>
  <r>
    <x v="266"/>
  </r>
  <r>
    <x v="84"/>
  </r>
  <r>
    <x v="267"/>
  </r>
  <r>
    <x v="268"/>
  </r>
  <r>
    <x v="269"/>
  </r>
  <r>
    <x v="267"/>
  </r>
  <r>
    <x v="268"/>
  </r>
  <r>
    <x v="270"/>
  </r>
  <r>
    <x v="271"/>
  </r>
  <r>
    <x v="82"/>
  </r>
  <r>
    <x v="272"/>
  </r>
  <r>
    <x v="273"/>
  </r>
  <r>
    <x v="274"/>
  </r>
  <r>
    <x v="272"/>
  </r>
  <r>
    <x v="81"/>
  </r>
  <r>
    <x v="274"/>
  </r>
  <r>
    <x v="80"/>
  </r>
  <r>
    <x v="275"/>
  </r>
  <r>
    <x v="79"/>
  </r>
  <r>
    <x v="276"/>
  </r>
  <r>
    <x v="277"/>
  </r>
  <r>
    <x v="79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76"/>
  </r>
  <r>
    <x v="287"/>
  </r>
  <r>
    <x v="288"/>
  </r>
  <r>
    <x v="289"/>
  </r>
  <r>
    <x v="290"/>
  </r>
  <r>
    <x v="291"/>
  </r>
  <r>
    <x v="74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68"/>
  </r>
  <r>
    <x v="309"/>
  </r>
  <r>
    <x v="67"/>
  </r>
  <r>
    <x v="310"/>
  </r>
  <r>
    <x v="311"/>
  </r>
  <r>
    <x v="312"/>
  </r>
  <r>
    <x v="66"/>
  </r>
  <r>
    <x v="313"/>
  </r>
  <r>
    <x v="65"/>
  </r>
  <r>
    <x v="314"/>
  </r>
  <r>
    <x v="315"/>
  </r>
  <r>
    <x v="316"/>
  </r>
  <r>
    <x v="317"/>
  </r>
  <r>
    <x v="318"/>
  </r>
  <r>
    <x v="319"/>
  </r>
  <r>
    <x v="320"/>
  </r>
  <r>
    <x v="62"/>
  </r>
  <r>
    <x v="321"/>
  </r>
  <r>
    <x v="322"/>
  </r>
  <r>
    <x v="323"/>
  </r>
  <r>
    <x v="61"/>
  </r>
  <r>
    <x v="324"/>
  </r>
  <r>
    <x v="325"/>
  </r>
  <r>
    <x v="326"/>
  </r>
  <r>
    <x v="327"/>
  </r>
  <r>
    <x v="328"/>
  </r>
  <r>
    <x v="59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54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47"/>
  </r>
  <r>
    <x v="361"/>
  </r>
  <r>
    <x v="362"/>
  </r>
  <r>
    <x v="363"/>
  </r>
  <r>
    <x v="364"/>
  </r>
  <r>
    <x v="365"/>
  </r>
  <r>
    <x v="45"/>
  </r>
  <r>
    <x v="366"/>
  </r>
  <r>
    <x v="367"/>
  </r>
  <r>
    <x v="368"/>
  </r>
  <r>
    <x v="369"/>
  </r>
  <r>
    <x v="370"/>
  </r>
  <r>
    <x v="44"/>
  </r>
  <r>
    <x v="44"/>
  </r>
  <r>
    <x v="367"/>
  </r>
  <r>
    <x v="367"/>
  </r>
  <r>
    <x v="371"/>
  </r>
  <r>
    <x v="371"/>
  </r>
  <r>
    <x v="372"/>
  </r>
  <r>
    <x v="372"/>
  </r>
  <r>
    <x v="372"/>
  </r>
  <r>
    <x v="372"/>
  </r>
  <r>
    <x v="366"/>
  </r>
  <r>
    <x v="362"/>
  </r>
  <r>
    <x v="362"/>
  </r>
  <r>
    <x v="362"/>
  </r>
  <r>
    <x v="46"/>
  </r>
  <r>
    <x v="46"/>
  </r>
  <r>
    <x v="373"/>
  </r>
  <r>
    <x v="373"/>
  </r>
  <r>
    <x v="373"/>
  </r>
  <r>
    <x v="374"/>
  </r>
  <r>
    <x v="374"/>
  </r>
  <r>
    <x v="357"/>
  </r>
  <r>
    <x v="357"/>
  </r>
  <r>
    <x v="357"/>
  </r>
  <r>
    <x v="48"/>
  </r>
  <r>
    <x v="48"/>
  </r>
  <r>
    <x v="48"/>
  </r>
  <r>
    <x v="375"/>
  </r>
  <r>
    <x v="375"/>
  </r>
  <r>
    <x v="375"/>
  </r>
  <r>
    <x v="375"/>
  </r>
  <r>
    <x v="376"/>
  </r>
  <r>
    <x v="376"/>
  </r>
  <r>
    <x v="376"/>
  </r>
  <r>
    <x v="50"/>
  </r>
  <r>
    <x v="50"/>
  </r>
  <r>
    <x v="348"/>
  </r>
  <r>
    <x v="377"/>
  </r>
  <r>
    <x v="377"/>
  </r>
  <r>
    <x v="377"/>
  </r>
  <r>
    <x v="377"/>
  </r>
  <r>
    <x v="350"/>
  </r>
  <r>
    <x v="350"/>
  </r>
  <r>
    <x v="350"/>
  </r>
  <r>
    <x v="345"/>
  </r>
  <r>
    <x v="378"/>
  </r>
  <r>
    <x v="378"/>
  </r>
  <r>
    <x v="378"/>
  </r>
  <r>
    <x v="379"/>
  </r>
  <r>
    <x v="379"/>
  </r>
  <r>
    <x v="344"/>
  </r>
  <r>
    <x v="379"/>
  </r>
  <r>
    <x v="340"/>
  </r>
  <r>
    <x v="340"/>
  </r>
  <r>
    <x v="340"/>
  </r>
  <r>
    <x v="380"/>
  </r>
  <r>
    <x v="380"/>
  </r>
  <r>
    <x v="54"/>
  </r>
  <r>
    <x v="54"/>
  </r>
  <r>
    <x v="54"/>
  </r>
  <r>
    <x v="54"/>
  </r>
  <r>
    <x v="381"/>
  </r>
  <r>
    <x v="382"/>
  </r>
  <r>
    <x v="382"/>
  </r>
  <r>
    <x v="336"/>
  </r>
  <r>
    <x v="336"/>
  </r>
  <r>
    <x v="336"/>
  </r>
  <r>
    <x v="336"/>
  </r>
  <r>
    <x v="56"/>
  </r>
  <r>
    <x v="383"/>
  </r>
  <r>
    <x v="383"/>
  </r>
  <r>
    <x v="384"/>
  </r>
  <r>
    <x v="384"/>
  </r>
  <r>
    <x v="384"/>
  </r>
  <r>
    <x v="330"/>
  </r>
  <r>
    <x v="330"/>
  </r>
  <r>
    <x v="330"/>
  </r>
  <r>
    <x v="385"/>
  </r>
  <r>
    <x v="385"/>
  </r>
  <r>
    <x v="386"/>
  </r>
  <r>
    <x v="386"/>
  </r>
  <r>
    <x v="386"/>
  </r>
  <r>
    <x v="328"/>
  </r>
  <r>
    <x v="328"/>
  </r>
  <r>
    <x v="328"/>
  </r>
  <r>
    <x v="325"/>
  </r>
  <r>
    <x v="387"/>
  </r>
  <r>
    <x v="387"/>
  </r>
  <r>
    <x v="387"/>
  </r>
  <r>
    <x v="388"/>
  </r>
  <r>
    <x v="388"/>
  </r>
  <r>
    <x v="388"/>
  </r>
  <r>
    <x v="323"/>
  </r>
  <r>
    <x v="323"/>
  </r>
  <r>
    <x v="319"/>
  </r>
  <r>
    <x v="389"/>
  </r>
  <r>
    <x v="389"/>
  </r>
  <r>
    <x v="389"/>
  </r>
  <r>
    <x v="389"/>
  </r>
  <r>
    <x v="389"/>
  </r>
  <r>
    <x v="319"/>
  </r>
  <r>
    <x v="390"/>
  </r>
  <r>
    <x v="391"/>
  </r>
  <r>
    <x v="318"/>
  </r>
  <r>
    <x v="389"/>
  </r>
  <r>
    <x v="319"/>
  </r>
  <r>
    <x v="321"/>
  </r>
  <r>
    <x v="391"/>
  </r>
  <r>
    <x v="322"/>
  </r>
  <r>
    <x v="392"/>
  </r>
  <r>
    <x v="323"/>
  </r>
  <r>
    <x v="321"/>
  </r>
  <r>
    <x v="391"/>
  </r>
  <r>
    <x v="322"/>
  </r>
  <r>
    <x v="392"/>
  </r>
  <r>
    <x v="323"/>
  </r>
  <r>
    <x v="388"/>
  </r>
  <r>
    <x v="387"/>
  </r>
  <r>
    <x v="393"/>
  </r>
  <r>
    <x v="322"/>
  </r>
  <r>
    <x v="394"/>
  </r>
  <r>
    <x v="323"/>
  </r>
  <r>
    <x v="387"/>
  </r>
  <r>
    <x v="393"/>
  </r>
  <r>
    <x v="326"/>
  </r>
  <r>
    <x v="395"/>
  </r>
  <r>
    <x v="327"/>
  </r>
  <r>
    <x v="325"/>
  </r>
  <r>
    <x v="393"/>
  </r>
  <r>
    <x v="326"/>
  </r>
  <r>
    <x v="324"/>
  </r>
  <r>
    <x v="327"/>
  </r>
  <r>
    <x v="325"/>
  </r>
  <r>
    <x v="328"/>
  </r>
  <r>
    <x v="385"/>
  </r>
  <r>
    <x v="59"/>
  </r>
  <r>
    <x v="327"/>
  </r>
  <r>
    <x v="60"/>
  </r>
  <r>
    <x v="328"/>
  </r>
  <r>
    <x v="386"/>
  </r>
  <r>
    <x v="59"/>
  </r>
  <r>
    <x v="396"/>
  </r>
  <r>
    <x v="329"/>
  </r>
  <r>
    <x v="397"/>
  </r>
  <r>
    <x v="386"/>
  </r>
  <r>
    <x v="385"/>
  </r>
  <r>
    <x v="398"/>
  </r>
  <r>
    <x v="329"/>
  </r>
  <r>
    <x v="399"/>
  </r>
  <r>
    <x v="58"/>
  </r>
  <r>
    <x v="330"/>
  </r>
  <r>
    <x v="383"/>
  </r>
  <r>
    <x v="329"/>
  </r>
  <r>
    <x v="399"/>
  </r>
  <r>
    <x v="397"/>
  </r>
  <r>
    <x v="330"/>
  </r>
  <r>
    <x v="383"/>
  </r>
  <r>
    <x v="331"/>
  </r>
  <r>
    <x v="334"/>
  </r>
  <r>
    <x v="332"/>
  </r>
  <r>
    <x v="400"/>
  </r>
  <r>
    <x v="384"/>
  </r>
  <r>
    <x v="331"/>
  </r>
  <r>
    <x v="334"/>
  </r>
  <r>
    <x v="332"/>
  </r>
  <r>
    <x v="400"/>
  </r>
  <r>
    <x v="333"/>
  </r>
  <r>
    <x v="336"/>
  </r>
  <r>
    <x v="382"/>
  </r>
  <r>
    <x v="381"/>
  </r>
  <r>
    <x v="400"/>
  </r>
  <r>
    <x v="333"/>
  </r>
  <r>
    <x v="56"/>
  </r>
  <r>
    <x v="382"/>
  </r>
  <r>
    <x v="381"/>
  </r>
  <r>
    <x v="401"/>
  </r>
  <r>
    <x v="55"/>
  </r>
  <r>
    <x v="56"/>
  </r>
  <r>
    <x v="382"/>
  </r>
  <r>
    <x v="381"/>
  </r>
  <r>
    <x v="337"/>
  </r>
  <r>
    <x v="55"/>
  </r>
  <r>
    <x v="402"/>
  </r>
  <r>
    <x v="403"/>
  </r>
  <r>
    <x v="339"/>
  </r>
  <r>
    <x v="380"/>
  </r>
  <r>
    <x v="55"/>
  </r>
  <r>
    <x v="338"/>
  </r>
  <r>
    <x v="403"/>
  </r>
  <r>
    <x v="339"/>
  </r>
  <r>
    <x v="380"/>
  </r>
  <r>
    <x v="340"/>
  </r>
  <r>
    <x v="404"/>
  </r>
  <r>
    <x v="53"/>
  </r>
  <r>
    <x v="339"/>
  </r>
  <r>
    <x v="54"/>
  </r>
  <r>
    <x v="340"/>
  </r>
  <r>
    <x v="404"/>
  </r>
  <r>
    <x v="341"/>
  </r>
  <r>
    <x v="343"/>
  </r>
  <r>
    <x v="405"/>
  </r>
  <r>
    <x v="406"/>
  </r>
  <r>
    <x v="340"/>
  </r>
  <r>
    <x v="404"/>
  </r>
  <r>
    <x v="341"/>
  </r>
  <r>
    <x v="53"/>
  </r>
  <r>
    <x v="343"/>
  </r>
  <r>
    <x v="405"/>
  </r>
  <r>
    <x v="344"/>
  </r>
  <r>
    <x v="379"/>
  </r>
  <r>
    <x v="378"/>
  </r>
  <r>
    <x v="53"/>
  </r>
  <r>
    <x v="53"/>
  </r>
  <r>
    <x v="405"/>
  </r>
  <r>
    <x v="406"/>
  </r>
  <r>
    <x v="344"/>
  </r>
  <r>
    <x v="379"/>
  </r>
  <r>
    <x v="345"/>
  </r>
  <r>
    <x v="407"/>
  </r>
  <r>
    <x v="343"/>
  </r>
  <r>
    <x v="405"/>
  </r>
  <r>
    <x v="406"/>
  </r>
  <r>
    <x v="379"/>
  </r>
  <r>
    <x v="378"/>
  </r>
  <r>
    <x v="345"/>
  </r>
  <r>
    <x v="408"/>
  </r>
  <r>
    <x v="408"/>
  </r>
  <r>
    <x v="406"/>
  </r>
  <r>
    <x v="344"/>
  </r>
  <r>
    <x v="378"/>
  </r>
  <r>
    <x v="345"/>
  </r>
  <r>
    <x v="407"/>
  </r>
  <r>
    <x v="408"/>
  </r>
  <r>
    <x v="409"/>
  </r>
  <r>
    <x v="410"/>
  </r>
  <r>
    <x v="379"/>
  </r>
  <r>
    <x v="378"/>
  </r>
  <r>
    <x v="345"/>
  </r>
  <r>
    <x v="407"/>
  </r>
  <r>
    <x v="346"/>
  </r>
  <r>
    <x v="409"/>
  </r>
  <r>
    <x v="410"/>
  </r>
  <r>
    <x v="347"/>
  </r>
  <r>
    <x v="350"/>
  </r>
  <r>
    <x v="407"/>
  </r>
  <r>
    <x v="408"/>
  </r>
  <r>
    <x v="346"/>
  </r>
  <r>
    <x v="409"/>
  </r>
  <r>
    <x v="347"/>
  </r>
  <r>
    <x v="52"/>
  </r>
  <r>
    <x v="350"/>
  </r>
  <r>
    <x v="377"/>
  </r>
  <r>
    <x v="408"/>
  </r>
  <r>
    <x v="409"/>
  </r>
  <r>
    <x v="410"/>
  </r>
  <r>
    <x v="347"/>
  </r>
  <r>
    <x v="52"/>
  </r>
  <r>
    <x v="377"/>
  </r>
  <r>
    <x v="348"/>
  </r>
  <r>
    <x v="351"/>
  </r>
  <r>
    <x v="51"/>
  </r>
  <r>
    <x v="347"/>
  </r>
  <r>
    <x v="52"/>
  </r>
  <r>
    <x v="350"/>
  </r>
  <r>
    <x v="377"/>
  </r>
  <r>
    <x v="351"/>
  </r>
  <r>
    <x v="51"/>
  </r>
  <r>
    <x v="349"/>
  </r>
  <r>
    <x v="352"/>
  </r>
  <r>
    <x v="350"/>
  </r>
  <r>
    <x v="377"/>
  </r>
  <r>
    <x v="348"/>
  </r>
  <r>
    <x v="351"/>
  </r>
  <r>
    <x v="51"/>
  </r>
  <r>
    <x v="349"/>
  </r>
  <r>
    <x v="411"/>
  </r>
  <r>
    <x v="412"/>
  </r>
  <r>
    <x v="377"/>
  </r>
  <r>
    <x v="351"/>
  </r>
  <r>
    <x v="351"/>
  </r>
  <r>
    <x v="349"/>
  </r>
  <r>
    <x v="352"/>
  </r>
  <r>
    <x v="411"/>
  </r>
  <r>
    <x v="353"/>
  </r>
  <r>
    <x v="353"/>
  </r>
  <r>
    <x v="351"/>
  </r>
  <r>
    <x v="51"/>
  </r>
  <r>
    <x v="349"/>
  </r>
  <r>
    <x v="411"/>
  </r>
  <r>
    <x v="412"/>
  </r>
  <r>
    <x v="353"/>
  </r>
  <r>
    <x v="50"/>
  </r>
  <r>
    <x v="375"/>
  </r>
  <r>
    <x v="354"/>
  </r>
  <r>
    <x v="352"/>
  </r>
  <r>
    <x v="411"/>
  </r>
  <r>
    <x v="412"/>
  </r>
  <r>
    <x v="50"/>
  </r>
  <r>
    <x v="376"/>
  </r>
  <r>
    <x v="375"/>
  </r>
  <r>
    <x v="375"/>
  </r>
  <r>
    <x v="354"/>
  </r>
  <r>
    <x v="352"/>
  </r>
  <r>
    <x v="352"/>
  </r>
  <r>
    <x v="411"/>
  </r>
  <r>
    <x v="411"/>
  </r>
  <r>
    <x v="412"/>
  </r>
  <r>
    <x v="412"/>
  </r>
  <r>
    <x v="353"/>
  </r>
  <r>
    <x v="50"/>
  </r>
  <r>
    <x v="50"/>
  </r>
  <r>
    <x v="351"/>
  </r>
  <r>
    <x v="51"/>
  </r>
  <r>
    <x v="51"/>
  </r>
  <r>
    <x v="349"/>
  </r>
  <r>
    <x v="349"/>
  </r>
  <r>
    <x v="352"/>
  </r>
  <r>
    <x v="411"/>
  </r>
  <r>
    <x v="411"/>
  </r>
  <r>
    <x v="52"/>
  </r>
  <r>
    <x v="350"/>
  </r>
  <r>
    <x v="350"/>
  </r>
  <r>
    <x v="377"/>
  </r>
  <r>
    <x v="348"/>
  </r>
  <r>
    <x v="351"/>
  </r>
  <r>
    <x v="351"/>
  </r>
  <r>
    <x v="351"/>
  </r>
  <r>
    <x v="409"/>
  </r>
  <r>
    <x v="410"/>
  </r>
  <r>
    <x v="410"/>
  </r>
  <r>
    <x v="347"/>
  </r>
  <r>
    <x v="347"/>
  </r>
  <r>
    <x v="52"/>
  </r>
  <r>
    <x v="350"/>
  </r>
  <r>
    <x v="350"/>
  </r>
  <r>
    <x v="407"/>
  </r>
  <r>
    <x v="407"/>
  </r>
  <r>
    <x v="408"/>
  </r>
  <r>
    <x v="346"/>
  </r>
  <r>
    <x v="346"/>
  </r>
  <r>
    <x v="409"/>
  </r>
  <r>
    <x v="409"/>
  </r>
  <r>
    <x v="410"/>
  </r>
  <r>
    <x v="379"/>
  </r>
  <r>
    <x v="379"/>
  </r>
  <r>
    <x v="378"/>
  </r>
  <r>
    <x v="378"/>
  </r>
  <r>
    <x v="345"/>
  </r>
  <r>
    <x v="345"/>
  </r>
  <r>
    <x v="407"/>
  </r>
  <r>
    <x v="408"/>
  </r>
  <r>
    <x v="408"/>
  </r>
  <r>
    <x v="343"/>
  </r>
  <r>
    <x v="405"/>
  </r>
  <r>
    <x v="406"/>
  </r>
  <r>
    <x v="406"/>
  </r>
  <r>
    <x v="344"/>
  </r>
  <r>
    <x v="379"/>
  </r>
  <r>
    <x v="379"/>
  </r>
  <r>
    <x v="378"/>
  </r>
  <r>
    <x v="404"/>
  </r>
  <r>
    <x v="341"/>
  </r>
  <r>
    <x v="53"/>
  </r>
  <r>
    <x v="53"/>
  </r>
  <r>
    <x v="343"/>
  </r>
  <r>
    <x v="343"/>
  </r>
  <r>
    <x v="405"/>
  </r>
  <r>
    <x v="405"/>
  </r>
  <r>
    <x v="380"/>
  </r>
  <r>
    <x v="380"/>
  </r>
  <r>
    <x v="340"/>
  </r>
  <r>
    <x v="342"/>
  </r>
  <r>
    <x v="342"/>
  </r>
  <r>
    <x v="404"/>
  </r>
  <r>
    <x v="404"/>
  </r>
  <r>
    <x v="341"/>
  </r>
  <r>
    <x v="341"/>
  </r>
  <r>
    <x v="403"/>
  </r>
  <r>
    <x v="339"/>
  </r>
  <r>
    <x v="339"/>
  </r>
  <r>
    <x v="54"/>
  </r>
  <r>
    <x v="54"/>
  </r>
  <r>
    <x v="380"/>
  </r>
  <r>
    <x v="340"/>
  </r>
  <r>
    <x v="340"/>
  </r>
  <r>
    <x v="55"/>
  </r>
  <r>
    <x v="55"/>
  </r>
  <r>
    <x v="338"/>
  </r>
  <r>
    <x v="402"/>
  </r>
  <r>
    <x v="402"/>
  </r>
  <r>
    <x v="403"/>
  </r>
  <r>
    <x v="403"/>
  </r>
  <r>
    <x v="339"/>
  </r>
  <r>
    <x v="381"/>
  </r>
  <r>
    <x v="381"/>
  </r>
  <r>
    <x v="381"/>
  </r>
  <r>
    <x v="337"/>
  </r>
  <r>
    <x v="401"/>
  </r>
  <r>
    <x v="401"/>
  </r>
  <r>
    <x v="55"/>
  </r>
  <r>
    <x v="55"/>
  </r>
  <r>
    <x v="335"/>
  </r>
  <r>
    <x v="333"/>
  </r>
  <r>
    <x v="333"/>
  </r>
  <r>
    <x v="333"/>
  </r>
  <r>
    <x v="56"/>
  </r>
  <r>
    <x v="56"/>
  </r>
  <r>
    <x v="336"/>
  </r>
  <r>
    <x v="336"/>
  </r>
  <r>
    <x v="336"/>
  </r>
  <r>
    <x v="334"/>
  </r>
  <r>
    <x v="57"/>
  </r>
  <r>
    <x v="57"/>
  </r>
  <r>
    <x v="57"/>
  </r>
  <r>
    <x v="57"/>
  </r>
  <r>
    <x v="332"/>
  </r>
  <r>
    <x v="332"/>
  </r>
  <r>
    <x v="400"/>
  </r>
  <r>
    <x v="58"/>
  </r>
  <r>
    <x v="330"/>
  </r>
  <r>
    <x v="330"/>
  </r>
  <r>
    <x v="330"/>
  </r>
  <r>
    <x v="330"/>
  </r>
  <r>
    <x v="384"/>
  </r>
  <r>
    <x v="384"/>
  </r>
  <r>
    <x v="383"/>
  </r>
  <r>
    <x v="398"/>
  </r>
  <r>
    <x v="396"/>
  </r>
  <r>
    <x v="396"/>
  </r>
  <r>
    <x v="396"/>
  </r>
  <r>
    <x v="329"/>
  </r>
  <r>
    <x v="329"/>
  </r>
  <r>
    <x v="399"/>
  </r>
  <r>
    <x v="399"/>
  </r>
  <r>
    <x v="325"/>
  </r>
  <r>
    <x v="325"/>
  </r>
  <r>
    <x v="328"/>
  </r>
  <r>
    <x v="386"/>
  </r>
  <r>
    <x v="386"/>
  </r>
  <r>
    <x v="386"/>
  </r>
  <r>
    <x v="385"/>
  </r>
  <r>
    <x v="385"/>
  </r>
  <r>
    <x v="385"/>
  </r>
  <r>
    <x v="324"/>
  </r>
  <r>
    <x v="324"/>
  </r>
  <r>
    <x v="395"/>
  </r>
  <r>
    <x v="395"/>
  </r>
  <r>
    <x v="395"/>
  </r>
  <r>
    <x v="395"/>
  </r>
  <r>
    <x v="327"/>
  </r>
  <r>
    <x v="327"/>
  </r>
  <r>
    <x v="388"/>
  </r>
  <r>
    <x v="388"/>
  </r>
  <r>
    <x v="388"/>
  </r>
  <r>
    <x v="387"/>
  </r>
  <r>
    <x v="387"/>
  </r>
  <r>
    <x v="61"/>
  </r>
  <r>
    <x v="61"/>
  </r>
  <r>
    <x v="61"/>
  </r>
  <r>
    <x v="413"/>
  </r>
  <r>
    <x v="413"/>
  </r>
  <r>
    <x v="413"/>
  </r>
  <r>
    <x v="322"/>
  </r>
  <r>
    <x v="322"/>
  </r>
  <r>
    <x v="392"/>
  </r>
  <r>
    <x v="392"/>
  </r>
  <r>
    <x v="394"/>
  </r>
  <r>
    <x v="389"/>
  </r>
  <r>
    <x v="389"/>
  </r>
  <r>
    <x v="389"/>
  </r>
  <r>
    <x v="319"/>
  </r>
  <r>
    <x v="321"/>
  </r>
  <r>
    <x v="321"/>
  </r>
  <r>
    <x v="321"/>
  </r>
  <r>
    <x v="321"/>
  </r>
  <r>
    <x v="317"/>
  </r>
  <r>
    <x v="317"/>
  </r>
  <r>
    <x v="320"/>
  </r>
  <r>
    <x v="320"/>
  </r>
  <r>
    <x v="320"/>
  </r>
  <r>
    <x v="414"/>
  </r>
  <r>
    <x v="414"/>
  </r>
  <r>
    <x v="318"/>
  </r>
  <r>
    <x v="318"/>
  </r>
  <r>
    <x v="41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</r>
  <r>
    <x v="1"/>
  </r>
  <r>
    <x v="1"/>
  </r>
  <r>
    <x v="1"/>
  </r>
  <r>
    <x v="1"/>
  </r>
  <r>
    <x v="2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6"/>
  </r>
  <r>
    <x v="6"/>
  </r>
  <r>
    <x v="7"/>
  </r>
  <r>
    <x v="7"/>
  </r>
  <r>
    <x v="7"/>
  </r>
  <r>
    <x v="8"/>
  </r>
  <r>
    <x v="9"/>
  </r>
  <r>
    <x v="9"/>
  </r>
  <r>
    <x v="9"/>
  </r>
  <r>
    <x v="9"/>
  </r>
  <r>
    <x v="10"/>
  </r>
  <r>
    <x v="10"/>
  </r>
  <r>
    <x v="10"/>
  </r>
  <r>
    <x v="10"/>
  </r>
  <r>
    <x v="11"/>
  </r>
  <r>
    <x v="11"/>
  </r>
  <r>
    <x v="11"/>
  </r>
  <r>
    <x v="3"/>
  </r>
  <r>
    <x v="12"/>
  </r>
  <r>
    <x v="12"/>
  </r>
  <r>
    <x v="12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6"/>
  </r>
  <r>
    <x v="17"/>
  </r>
  <r>
    <x v="16"/>
  </r>
  <r>
    <x v="16"/>
  </r>
  <r>
    <x v="17"/>
  </r>
  <r>
    <x v="18"/>
  </r>
  <r>
    <x v="19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2"/>
  </r>
  <r>
    <x v="22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4"/>
  </r>
  <r>
    <x v="24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30"/>
  </r>
  <r>
    <x v="30"/>
  </r>
  <r>
    <x v="31"/>
  </r>
  <r>
    <x v="31"/>
  </r>
  <r>
    <x v="31"/>
  </r>
  <r>
    <x v="32"/>
  </r>
  <r>
    <x v="31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4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1"/>
  </r>
  <r>
    <x v="41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4"/>
  </r>
  <r>
    <x v="44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8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4"/>
  </r>
  <r>
    <x v="53"/>
  </r>
  <r>
    <x v="54"/>
  </r>
  <r>
    <x v="54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8"/>
  </r>
  <r>
    <x v="58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2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6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70"/>
  </r>
  <r>
    <x v="71"/>
  </r>
  <r>
    <x v="71"/>
  </r>
  <r>
    <x v="71"/>
  </r>
  <r>
    <x v="71"/>
  </r>
  <r>
    <x v="71"/>
  </r>
  <r>
    <x v="71"/>
  </r>
  <r>
    <x v="72"/>
  </r>
  <r>
    <x v="72"/>
  </r>
  <r>
    <x v="73"/>
  </r>
  <r>
    <x v="73"/>
  </r>
  <r>
    <x v="74"/>
  </r>
  <r>
    <x v="66"/>
  </r>
  <r>
    <x v="66"/>
  </r>
  <r>
    <x v="67"/>
  </r>
  <r>
    <x v="67"/>
  </r>
  <r>
    <x v="68"/>
  </r>
  <r>
    <x v="70"/>
  </r>
  <r>
    <x v="70"/>
  </r>
  <r>
    <x v="71"/>
  </r>
  <r>
    <x v="72"/>
  </r>
  <r>
    <x v="72"/>
  </r>
  <r>
    <x v="73"/>
  </r>
  <r>
    <x v="73"/>
  </r>
  <r>
    <x v="74"/>
  </r>
  <r>
    <x v="66"/>
  </r>
  <r>
    <x v="67"/>
  </r>
  <r>
    <x v="67"/>
  </r>
  <r>
    <x v="67"/>
  </r>
  <r>
    <x v="68"/>
  </r>
  <r>
    <x v="69"/>
  </r>
  <r>
    <x v="75"/>
  </r>
  <r>
    <x v="75"/>
  </r>
  <r>
    <x v="76"/>
  </r>
  <r>
    <x v="72"/>
  </r>
  <r>
    <x v="73"/>
  </r>
  <r>
    <x v="73"/>
  </r>
  <r>
    <x v="74"/>
  </r>
  <r>
    <x v="66"/>
  </r>
  <r>
    <x v="66"/>
  </r>
  <r>
    <x v="67"/>
  </r>
  <r>
    <x v="67"/>
  </r>
  <r>
    <x v="68"/>
  </r>
  <r>
    <x v="69"/>
  </r>
  <r>
    <x v="69"/>
  </r>
  <r>
    <x v="75"/>
  </r>
  <r>
    <x v="76"/>
  </r>
  <r>
    <x v="76"/>
  </r>
  <r>
    <x v="63"/>
  </r>
  <r>
    <x v="64"/>
  </r>
  <r>
    <x v="74"/>
  </r>
  <r>
    <x v="66"/>
  </r>
  <r>
    <x v="66"/>
  </r>
  <r>
    <x v="67"/>
  </r>
  <r>
    <x v="67"/>
  </r>
  <r>
    <x v="68"/>
  </r>
  <r>
    <x v="69"/>
  </r>
  <r>
    <x v="69"/>
  </r>
  <r>
    <x v="75"/>
  </r>
  <r>
    <x v="76"/>
  </r>
  <r>
    <x v="76"/>
  </r>
  <r>
    <x v="63"/>
  </r>
  <r>
    <x v="63"/>
  </r>
  <r>
    <x v="64"/>
  </r>
  <r>
    <x v="65"/>
  </r>
  <r>
    <x v="65"/>
  </r>
  <r>
    <x v="67"/>
  </r>
  <r>
    <x v="67"/>
  </r>
  <r>
    <x v="68"/>
  </r>
  <r>
    <x v="69"/>
  </r>
  <r>
    <x v="75"/>
  </r>
  <r>
    <x v="75"/>
  </r>
  <r>
    <x v="76"/>
  </r>
  <r>
    <x v="76"/>
  </r>
  <r>
    <x v="63"/>
  </r>
  <r>
    <x v="63"/>
  </r>
  <r>
    <x v="64"/>
  </r>
  <r>
    <x v="65"/>
  </r>
  <r>
    <x v="65"/>
  </r>
  <r>
    <x v="77"/>
  </r>
  <r>
    <x v="78"/>
  </r>
  <r>
    <x v="78"/>
  </r>
  <r>
    <x v="59"/>
  </r>
  <r>
    <x v="69"/>
  </r>
  <r>
    <x v="75"/>
  </r>
  <r>
    <x v="76"/>
  </r>
  <r>
    <x v="76"/>
  </r>
  <r>
    <x v="63"/>
  </r>
  <r>
    <x v="63"/>
  </r>
  <r>
    <x v="64"/>
  </r>
  <r>
    <x v="65"/>
  </r>
  <r>
    <x v="65"/>
  </r>
  <r>
    <x v="77"/>
  </r>
  <r>
    <x v="77"/>
  </r>
  <r>
    <x v="78"/>
  </r>
  <r>
    <x v="59"/>
  </r>
  <r>
    <x v="60"/>
  </r>
  <r>
    <x v="60"/>
  </r>
  <r>
    <x v="61"/>
  </r>
  <r>
    <x v="76"/>
  </r>
  <r>
    <x v="63"/>
  </r>
  <r>
    <x v="64"/>
  </r>
  <r>
    <x v="64"/>
  </r>
  <r>
    <x v="65"/>
  </r>
  <r>
    <x v="65"/>
  </r>
  <r>
    <x v="77"/>
  </r>
  <r>
    <x v="78"/>
  </r>
  <r>
    <x v="78"/>
  </r>
  <r>
    <x v="59"/>
  </r>
  <r>
    <x v="60"/>
  </r>
  <r>
    <x v="61"/>
  </r>
  <r>
    <x v="61"/>
  </r>
  <r>
    <x v="62"/>
  </r>
  <r>
    <x v="79"/>
  </r>
  <r>
    <x v="55"/>
  </r>
  <r>
    <x v="55"/>
  </r>
  <r>
    <x v="77"/>
  </r>
  <r>
    <x v="78"/>
  </r>
  <r>
    <x v="59"/>
  </r>
  <r>
    <x v="59"/>
  </r>
  <r>
    <x v="60"/>
  </r>
  <r>
    <x v="61"/>
  </r>
  <r>
    <x v="62"/>
  </r>
  <r>
    <x v="79"/>
  </r>
  <r>
    <x v="79"/>
  </r>
  <r>
    <x v="55"/>
  </r>
  <r>
    <x v="56"/>
  </r>
  <r>
    <x v="57"/>
  </r>
  <r>
    <x v="58"/>
  </r>
  <r>
    <x v="58"/>
  </r>
  <r>
    <x v="80"/>
  </r>
  <r>
    <x v="81"/>
  </r>
  <r>
    <x v="62"/>
  </r>
  <r>
    <x v="62"/>
  </r>
  <r>
    <x v="79"/>
  </r>
  <r>
    <x v="55"/>
  </r>
  <r>
    <x v="56"/>
  </r>
  <r>
    <x v="56"/>
  </r>
  <r>
    <x v="57"/>
  </r>
  <r>
    <x v="58"/>
  </r>
  <r>
    <x v="80"/>
  </r>
  <r>
    <x v="81"/>
  </r>
  <r>
    <x v="81"/>
  </r>
  <r>
    <x v="52"/>
  </r>
  <r>
    <x v="53"/>
  </r>
  <r>
    <x v="54"/>
  </r>
  <r>
    <x v="54"/>
  </r>
  <r>
    <x v="82"/>
  </r>
  <r>
    <x v="57"/>
  </r>
  <r>
    <x v="58"/>
  </r>
  <r>
    <x v="80"/>
  </r>
  <r>
    <x v="80"/>
  </r>
  <r>
    <x v="81"/>
  </r>
  <r>
    <x v="52"/>
  </r>
  <r>
    <x v="53"/>
  </r>
  <r>
    <x v="53"/>
  </r>
  <r>
    <x v="54"/>
  </r>
  <r>
    <x v="82"/>
  </r>
  <r>
    <x v="83"/>
  </r>
  <r>
    <x v="49"/>
  </r>
  <r>
    <x v="49"/>
  </r>
  <r>
    <x v="50"/>
  </r>
  <r>
    <x v="51"/>
  </r>
  <r>
    <x v="84"/>
  </r>
  <r>
    <x v="84"/>
  </r>
  <r>
    <x v="53"/>
  </r>
  <r>
    <x v="54"/>
  </r>
  <r>
    <x v="82"/>
  </r>
  <r>
    <x v="82"/>
  </r>
  <r>
    <x v="83"/>
  </r>
  <r>
    <x v="49"/>
  </r>
  <r>
    <x v="50"/>
  </r>
  <r>
    <x v="50"/>
  </r>
  <r>
    <x v="51"/>
  </r>
  <r>
    <x v="84"/>
  </r>
  <r>
    <x v="85"/>
  </r>
  <r>
    <x v="45"/>
  </r>
  <r>
    <x v="45"/>
  </r>
  <r>
    <x v="46"/>
  </r>
  <r>
    <x v="47"/>
  </r>
  <r>
    <x v="48"/>
  </r>
  <r>
    <x v="50"/>
  </r>
  <r>
    <x v="50"/>
  </r>
  <r>
    <x v="51"/>
  </r>
  <r>
    <x v="84"/>
  </r>
  <r>
    <x v="85"/>
  </r>
  <r>
    <x v="85"/>
  </r>
  <r>
    <x v="45"/>
  </r>
  <r>
    <x v="46"/>
  </r>
  <r>
    <x v="47"/>
  </r>
  <r>
    <x v="47"/>
  </r>
  <r>
    <x v="48"/>
  </r>
  <r>
    <x v="86"/>
  </r>
  <r>
    <x v="41"/>
  </r>
  <r>
    <x v="42"/>
  </r>
  <r>
    <x v="42"/>
  </r>
  <r>
    <x v="43"/>
  </r>
  <r>
    <x v="44"/>
  </r>
  <r>
    <x v="44"/>
  </r>
  <r>
    <x v="46"/>
  </r>
  <r>
    <x v="47"/>
  </r>
  <r>
    <x v="48"/>
  </r>
  <r>
    <x v="86"/>
  </r>
  <r>
    <x v="86"/>
  </r>
  <r>
    <x v="41"/>
  </r>
  <r>
    <x v="42"/>
  </r>
  <r>
    <x v="43"/>
  </r>
  <r>
    <x v="44"/>
  </r>
  <r>
    <x v="87"/>
  </r>
  <r>
    <x v="88"/>
  </r>
  <r>
    <x v="38"/>
  </r>
  <r>
    <x v="39"/>
  </r>
  <r>
    <x v="40"/>
  </r>
  <r>
    <x v="89"/>
  </r>
  <r>
    <x v="90"/>
  </r>
  <r>
    <x v="35"/>
  </r>
  <r>
    <x v="87"/>
  </r>
  <r>
    <x v="88"/>
  </r>
  <r>
    <x v="38"/>
  </r>
  <r>
    <x v="39"/>
  </r>
  <r>
    <x v="40"/>
  </r>
  <r>
    <x v="89"/>
  </r>
  <r>
    <x v="90"/>
  </r>
  <r>
    <x v="35"/>
  </r>
  <r>
    <x v="36"/>
  </r>
  <r>
    <x v="91"/>
  </r>
  <r>
    <x v="91"/>
  </r>
  <r>
    <x v="92"/>
  </r>
  <r>
    <x v="31"/>
  </r>
  <r>
    <x v="32"/>
  </r>
  <r>
    <x v="33"/>
  </r>
  <r>
    <x v="93"/>
  </r>
  <r>
    <x v="27"/>
  </r>
  <r>
    <x v="91"/>
  </r>
  <r>
    <x v="92"/>
  </r>
  <r>
    <x v="31"/>
  </r>
  <r>
    <x v="32"/>
  </r>
  <r>
    <x v="33"/>
  </r>
  <r>
    <x v="34"/>
  </r>
  <r>
    <x v="93"/>
  </r>
  <r>
    <x v="27"/>
  </r>
  <r>
    <x v="28"/>
  </r>
  <r>
    <x v="29"/>
  </r>
  <r>
    <x v="30"/>
  </r>
  <r>
    <x v="94"/>
  </r>
  <r>
    <x v="95"/>
  </r>
  <r>
    <x v="96"/>
  </r>
  <r>
    <x v="26"/>
  </r>
  <r>
    <x v="97"/>
  </r>
  <r>
    <x v="98"/>
  </r>
  <r>
    <x v="98"/>
  </r>
  <r>
    <x v="30"/>
  </r>
  <r>
    <x v="95"/>
  </r>
  <r>
    <x v="96"/>
  </r>
  <r>
    <x v="99"/>
  </r>
  <r>
    <x v="26"/>
  </r>
  <r>
    <x v="97"/>
  </r>
  <r>
    <x v="98"/>
  </r>
  <r>
    <x v="100"/>
  </r>
  <r>
    <x v="101"/>
  </r>
  <r>
    <x v="102"/>
  </r>
  <r>
    <x v="103"/>
  </r>
  <r>
    <x v="104"/>
  </r>
  <r>
    <x v="25"/>
  </r>
  <r>
    <x v="24"/>
  </r>
  <r>
    <x v="105"/>
  </r>
  <r>
    <x v="106"/>
  </r>
  <r>
    <x v="107"/>
  </r>
  <r>
    <x v="102"/>
  </r>
  <r>
    <x v="103"/>
  </r>
  <r>
    <x v="104"/>
  </r>
  <r>
    <x v="24"/>
  </r>
  <r>
    <x v="24"/>
  </r>
  <r>
    <x v="106"/>
  </r>
  <r>
    <x v="107"/>
  </r>
  <r>
    <x v="108"/>
  </r>
  <r>
    <x v="109"/>
  </r>
  <r>
    <x v="110"/>
  </r>
  <r>
    <x v="111"/>
  </r>
  <r>
    <x v="23"/>
  </r>
  <r>
    <x v="112"/>
  </r>
  <r>
    <x v="113"/>
  </r>
  <r>
    <x v="114"/>
  </r>
  <r>
    <x v="115"/>
  </r>
  <r>
    <x v="116"/>
  </r>
  <r>
    <x v="117"/>
  </r>
  <r>
    <x v="111"/>
  </r>
  <r>
    <x v="23"/>
  </r>
  <r>
    <x v="112"/>
  </r>
  <r>
    <x v="113"/>
  </r>
  <r>
    <x v="115"/>
  </r>
  <r>
    <x v="115"/>
  </r>
  <r>
    <x v="117"/>
  </r>
  <r>
    <x v="117"/>
  </r>
  <r>
    <x v="22"/>
  </r>
  <r>
    <x v="22"/>
  </r>
  <r>
    <x v="118"/>
  </r>
  <r>
    <x v="119"/>
  </r>
  <r>
    <x v="120"/>
  </r>
  <r>
    <x v="121"/>
  </r>
  <r>
    <x v="122"/>
  </r>
  <r>
    <x v="123"/>
  </r>
  <r>
    <x v="124"/>
  </r>
  <r>
    <x v="20"/>
  </r>
  <r>
    <x v="118"/>
  </r>
  <r>
    <x v="119"/>
  </r>
  <r>
    <x v="120"/>
  </r>
  <r>
    <x v="121"/>
  </r>
  <r>
    <x v="121"/>
  </r>
  <r>
    <x v="121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4"/>
  </r>
  <r>
    <x v="124"/>
  </r>
  <r>
    <x v="124"/>
  </r>
  <r>
    <x v="21"/>
  </r>
  <r>
    <x v="21"/>
  </r>
  <r>
    <x v="21"/>
  </r>
  <r>
    <x v="21"/>
  </r>
  <r>
    <x v="21"/>
  </r>
  <r>
    <x v="118"/>
  </r>
  <r>
    <x v="118"/>
  </r>
  <r>
    <x v="118"/>
  </r>
  <r>
    <x v="118"/>
  </r>
  <r>
    <x v="119"/>
  </r>
  <r>
    <x v="119"/>
  </r>
  <r>
    <x v="119"/>
  </r>
  <r>
    <x v="120"/>
  </r>
  <r>
    <x v="120"/>
  </r>
  <r>
    <x v="120"/>
  </r>
  <r>
    <x v="120"/>
  </r>
  <r>
    <x v="120"/>
  </r>
  <r>
    <x v="121"/>
  </r>
  <r>
    <x v="116"/>
  </r>
  <r>
    <x v="116"/>
  </r>
  <r>
    <x v="117"/>
  </r>
  <r>
    <x v="117"/>
  </r>
  <r>
    <x v="117"/>
  </r>
  <r>
    <x v="117"/>
  </r>
  <r>
    <x v="125"/>
  </r>
  <r>
    <x v="125"/>
  </r>
  <r>
    <x v="125"/>
  </r>
  <r>
    <x v="125"/>
  </r>
  <r>
    <x v="125"/>
  </r>
  <r>
    <x v="22"/>
  </r>
  <r>
    <x v="22"/>
  </r>
  <r>
    <x v="22"/>
  </r>
  <r>
    <x v="21"/>
  </r>
  <r>
    <x v="21"/>
  </r>
  <r>
    <x v="21"/>
  </r>
  <r>
    <x v="21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6"/>
  </r>
  <r>
    <x v="116"/>
  </r>
  <r>
    <x v="116"/>
  </r>
  <r>
    <x v="117"/>
  </r>
  <r>
    <x v="117"/>
  </r>
  <r>
    <x v="110"/>
  </r>
  <r>
    <x v="110"/>
  </r>
  <r>
    <x v="111"/>
  </r>
  <r>
    <x v="111"/>
  </r>
  <r>
    <x v="111"/>
  </r>
  <r>
    <x v="111"/>
  </r>
  <r>
    <x v="23"/>
  </r>
  <r>
    <x v="23"/>
  </r>
  <r>
    <x v="23"/>
  </r>
  <r>
    <x v="23"/>
  </r>
  <r>
    <x v="23"/>
  </r>
  <r>
    <x v="112"/>
  </r>
  <r>
    <x v="112"/>
  </r>
  <r>
    <x v="112"/>
  </r>
  <r>
    <x v="112"/>
  </r>
  <r>
    <x v="113"/>
  </r>
  <r>
    <x v="113"/>
  </r>
  <r>
    <x v="113"/>
  </r>
  <r>
    <x v="107"/>
  </r>
  <r>
    <x v="107"/>
  </r>
  <r>
    <x v="107"/>
  </r>
  <r>
    <x v="107"/>
  </r>
  <r>
    <x v="108"/>
  </r>
  <r>
    <x v="108"/>
  </r>
  <r>
    <x v="108"/>
  </r>
  <r>
    <x v="108"/>
  </r>
  <r>
    <x v="109"/>
  </r>
  <r>
    <x v="109"/>
  </r>
  <r>
    <x v="109"/>
  </r>
  <r>
    <x v="109"/>
  </r>
  <r>
    <x v="23"/>
  </r>
  <r>
    <x v="116"/>
  </r>
  <r>
    <x v="118"/>
  </r>
  <r>
    <x v="123"/>
  </r>
  <r>
    <x v="126"/>
  </r>
  <r>
    <x v="18"/>
  </r>
  <r>
    <x v="127"/>
  </r>
  <r>
    <x v="128"/>
  </r>
  <r>
    <x v="129"/>
  </r>
  <r>
    <x v="130"/>
  </r>
  <r>
    <x v="9"/>
  </r>
  <r>
    <x v="4"/>
  </r>
  <r>
    <x v="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5"/>
  </r>
  <r>
    <x v="219"/>
  </r>
  <r>
    <x v="220"/>
  </r>
  <r>
    <x v="221"/>
  </r>
  <r>
    <x v="222"/>
  </r>
  <r>
    <x v="223"/>
  </r>
  <r>
    <x v="224"/>
  </r>
  <r>
    <x v="210"/>
  </r>
  <r>
    <x v="225"/>
  </r>
  <r>
    <x v="226"/>
  </r>
  <r>
    <x v="208"/>
  </r>
  <r>
    <x v="227"/>
  </r>
  <r>
    <x v="228"/>
  </r>
  <r>
    <x v="229"/>
  </r>
  <r>
    <x v="230"/>
  </r>
  <r>
    <x v="231"/>
  </r>
  <r>
    <x v="232"/>
  </r>
  <r>
    <x v="233"/>
  </r>
  <r>
    <x v="201"/>
  </r>
  <r>
    <x v="234"/>
  </r>
  <r>
    <x v="198"/>
  </r>
  <r>
    <x v="235"/>
  </r>
  <r>
    <x v="236"/>
  </r>
  <r>
    <x v="237"/>
  </r>
  <r>
    <x v="195"/>
  </r>
  <r>
    <x v="238"/>
  </r>
  <r>
    <x v="239"/>
  </r>
  <r>
    <x v="193"/>
  </r>
  <r>
    <x v="240"/>
  </r>
  <r>
    <x v="241"/>
  </r>
  <r>
    <x v="242"/>
  </r>
  <r>
    <x v="243"/>
  </r>
  <r>
    <x v="244"/>
  </r>
  <r>
    <x v="245"/>
  </r>
  <r>
    <x v="246"/>
  </r>
  <r>
    <x v="186"/>
  </r>
  <r>
    <x v="247"/>
  </r>
  <r>
    <x v="248"/>
  </r>
  <r>
    <x v="249"/>
  </r>
  <r>
    <x v="183"/>
  </r>
  <r>
    <x v="250"/>
  </r>
  <r>
    <x v="180"/>
  </r>
  <r>
    <x v="181"/>
  </r>
  <r>
    <x v="251"/>
  </r>
  <r>
    <x v="178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168"/>
  </r>
  <r>
    <x v="263"/>
  </r>
  <r>
    <x v="264"/>
  </r>
  <r>
    <x v="166"/>
  </r>
  <r>
    <x v="265"/>
  </r>
  <r>
    <x v="266"/>
  </r>
  <r>
    <x v="267"/>
  </r>
  <r>
    <x v="268"/>
  </r>
  <r>
    <x v="161"/>
  </r>
  <r>
    <x v="269"/>
  </r>
  <r>
    <x v="270"/>
  </r>
  <r>
    <x v="271"/>
  </r>
  <r>
    <x v="272"/>
  </r>
  <r>
    <x v="156"/>
  </r>
  <r>
    <x v="273"/>
  </r>
  <r>
    <x v="274"/>
  </r>
  <r>
    <x v="275"/>
  </r>
  <r>
    <x v="153"/>
  </r>
  <r>
    <x v="276"/>
  </r>
  <r>
    <x v="277"/>
  </r>
  <r>
    <x v="151"/>
  </r>
  <r>
    <x v="278"/>
  </r>
  <r>
    <x v="279"/>
  </r>
  <r>
    <x v="280"/>
  </r>
  <r>
    <x v="148"/>
  </r>
  <r>
    <x v="281"/>
  </r>
  <r>
    <x v="282"/>
  </r>
  <r>
    <x v="146"/>
  </r>
  <r>
    <x v="283"/>
  </r>
  <r>
    <x v="284"/>
  </r>
  <r>
    <x v="285"/>
  </r>
  <r>
    <x v="286"/>
  </r>
  <r>
    <x v="287"/>
  </r>
  <r>
    <x v="288"/>
  </r>
  <r>
    <x v="138"/>
  </r>
  <r>
    <x v="289"/>
  </r>
  <r>
    <x v="290"/>
  </r>
  <r>
    <x v="136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4"/>
  </r>
  <r>
    <x v="11"/>
  </r>
  <r>
    <x v="9"/>
  </r>
  <r>
    <x v="15"/>
  </r>
  <r>
    <x v="13"/>
  </r>
  <r>
    <x v="130"/>
  </r>
  <r>
    <x v="300"/>
  </r>
  <r>
    <x v="17"/>
  </r>
  <r>
    <x v="129"/>
  </r>
  <r>
    <x v="127"/>
  </r>
  <r>
    <x v="301"/>
  </r>
  <r>
    <x v="19"/>
  </r>
  <r>
    <x v="302"/>
  </r>
  <r>
    <x v="303"/>
  </r>
  <r>
    <x v="304"/>
  </r>
  <r>
    <x v="305"/>
  </r>
  <r>
    <x v="20"/>
  </r>
  <r>
    <x v="125"/>
  </r>
  <r>
    <x v="116"/>
  </r>
  <r>
    <x v="114"/>
  </r>
  <r>
    <x v="112"/>
  </r>
  <r>
    <x v="111"/>
  </r>
  <r>
    <x v="109"/>
  </r>
  <r>
    <x v="108"/>
  </r>
  <r>
    <x v="106"/>
  </r>
  <r>
    <x v="24"/>
  </r>
  <r>
    <x v="104"/>
  </r>
  <r>
    <x v="102"/>
  </r>
  <r>
    <x v="100"/>
  </r>
  <r>
    <x v="98"/>
  </r>
  <r>
    <x v="26"/>
  </r>
  <r>
    <x v="96"/>
  </r>
  <r>
    <x v="94"/>
  </r>
  <r>
    <x v="29"/>
  </r>
  <r>
    <x v="37"/>
  </r>
  <r>
    <x v="35"/>
  </r>
  <r>
    <x v="89"/>
  </r>
  <r>
    <x v="39"/>
  </r>
  <r>
    <x v="88"/>
  </r>
  <r>
    <x v="87"/>
  </r>
  <r>
    <x v="43"/>
  </r>
  <r>
    <x v="41"/>
  </r>
  <r>
    <x v="48"/>
  </r>
  <r>
    <x v="46"/>
  </r>
  <r>
    <x v="85"/>
  </r>
  <r>
    <x v="84"/>
  </r>
  <r>
    <x v="5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</r>
  <r>
    <x v="0"/>
  </r>
  <r>
    <x v="1"/>
  </r>
  <r>
    <x v="2"/>
  </r>
  <r>
    <x v="3"/>
  </r>
  <r>
    <x v="4"/>
  </r>
  <r>
    <x v="4"/>
  </r>
  <r>
    <x v="5"/>
  </r>
  <r>
    <x v="6"/>
  </r>
  <r>
    <x v="7"/>
  </r>
  <r>
    <x v="0"/>
  </r>
  <r>
    <x v="0"/>
  </r>
  <r>
    <x v="1"/>
  </r>
  <r>
    <x v="2"/>
  </r>
  <r>
    <x v="3"/>
  </r>
  <r>
    <x v="3"/>
  </r>
  <r>
    <x v="4"/>
  </r>
  <r>
    <x v="5"/>
  </r>
  <r>
    <x v="6"/>
  </r>
  <r>
    <x v="7"/>
  </r>
  <r>
    <x v="7"/>
  </r>
  <r>
    <x v="1"/>
  </r>
  <r>
    <x v="1"/>
  </r>
  <r>
    <x v="2"/>
  </r>
  <r>
    <x v="3"/>
  </r>
  <r>
    <x v="4"/>
  </r>
  <r>
    <x v="4"/>
  </r>
  <r>
    <x v="5"/>
  </r>
  <r>
    <x v="6"/>
  </r>
  <r>
    <x v="7"/>
  </r>
  <r>
    <x v="7"/>
  </r>
  <r>
    <x v="0"/>
  </r>
  <r>
    <x v="1"/>
  </r>
  <r>
    <x v="2"/>
  </r>
  <r>
    <x v="3"/>
  </r>
  <r>
    <x v="3"/>
  </r>
  <r>
    <x v="4"/>
  </r>
  <r>
    <x v="5"/>
  </r>
  <r>
    <x v="8"/>
  </r>
  <r>
    <x v="7"/>
  </r>
  <r>
    <x v="7"/>
  </r>
  <r>
    <x v="0"/>
  </r>
  <r>
    <x v="1"/>
  </r>
  <r>
    <x v="2"/>
  </r>
  <r>
    <x v="3"/>
  </r>
  <r>
    <x v="4"/>
  </r>
  <r>
    <x v="4"/>
  </r>
  <r>
    <x v="5"/>
  </r>
  <r>
    <x v="8"/>
  </r>
  <r>
    <x v="9"/>
  </r>
  <r>
    <x v="7"/>
  </r>
  <r>
    <x v="0"/>
  </r>
  <r>
    <x v="1"/>
  </r>
  <r>
    <x v="2"/>
  </r>
  <r>
    <x v="3"/>
  </r>
  <r>
    <x v="4"/>
  </r>
  <r>
    <x v="4"/>
  </r>
  <r>
    <x v="5"/>
  </r>
  <r>
    <x v="8"/>
  </r>
  <r>
    <x v="9"/>
  </r>
  <r>
    <x v="7"/>
  </r>
  <r>
    <x v="0"/>
  </r>
  <r>
    <x v="1"/>
  </r>
  <r>
    <x v="2"/>
  </r>
  <r>
    <x v="2"/>
  </r>
  <r>
    <x v="3"/>
  </r>
  <r>
    <x v="4"/>
  </r>
  <r>
    <x v="5"/>
  </r>
  <r>
    <x v="8"/>
  </r>
  <r>
    <x v="9"/>
  </r>
  <r>
    <x v="7"/>
  </r>
  <r>
    <x v="0"/>
  </r>
  <r>
    <x v="1"/>
  </r>
  <r>
    <x v="2"/>
  </r>
  <r>
    <x v="2"/>
  </r>
  <r>
    <x v="3"/>
  </r>
  <r>
    <x v="4"/>
  </r>
  <r>
    <x v="5"/>
  </r>
  <r>
    <x v="8"/>
  </r>
  <r>
    <x v="9"/>
  </r>
  <r>
    <x v="7"/>
  </r>
  <r>
    <x v="0"/>
  </r>
  <r>
    <x v="1"/>
  </r>
  <r>
    <x v="2"/>
  </r>
  <r>
    <x v="2"/>
  </r>
  <r>
    <x v="3"/>
  </r>
  <r>
    <x v="4"/>
  </r>
  <r>
    <x v="5"/>
  </r>
  <r>
    <x v="8"/>
  </r>
  <r>
    <x v="9"/>
  </r>
  <r>
    <x v="9"/>
  </r>
  <r>
    <x v="0"/>
  </r>
  <r>
    <x v="1"/>
  </r>
  <r>
    <x v="2"/>
  </r>
  <r>
    <x v="2"/>
  </r>
  <r>
    <x v="3"/>
  </r>
  <r>
    <x v="4"/>
  </r>
  <r>
    <x v="5"/>
  </r>
  <r>
    <x v="8"/>
  </r>
  <r>
    <x v="9"/>
  </r>
  <r>
    <x v="9"/>
  </r>
  <r>
    <x v="0"/>
  </r>
  <r>
    <x v="0"/>
  </r>
  <r>
    <x v="6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7"/>
  </r>
  <r>
    <x v="108"/>
  </r>
  <r>
    <x v="109"/>
  </r>
  <r>
    <x v="110"/>
  </r>
  <r>
    <x v="106"/>
  </r>
  <r>
    <x v="105"/>
  </r>
  <r>
    <x v="111"/>
  </r>
  <r>
    <x v="101"/>
  </r>
  <r>
    <x v="112"/>
  </r>
  <r>
    <x v="113"/>
  </r>
  <r>
    <x v="114"/>
  </r>
  <r>
    <x v="101"/>
  </r>
  <r>
    <x v="112"/>
  </r>
  <r>
    <x v="115"/>
  </r>
  <r>
    <x v="116"/>
  </r>
  <r>
    <x v="117"/>
  </r>
  <r>
    <x v="118"/>
  </r>
  <r>
    <x v="97"/>
  </r>
  <r>
    <x v="119"/>
  </r>
  <r>
    <x v="94"/>
  </r>
  <r>
    <x v="120"/>
  </r>
  <r>
    <x v="90"/>
  </r>
  <r>
    <x v="119"/>
  </r>
  <r>
    <x v="93"/>
  </r>
  <r>
    <x v="92"/>
  </r>
  <r>
    <x v="90"/>
  </r>
  <r>
    <x v="89"/>
  </r>
  <r>
    <x v="121"/>
  </r>
  <r>
    <x v="122"/>
  </r>
  <r>
    <x v="123"/>
  </r>
  <r>
    <x v="88"/>
  </r>
  <r>
    <x v="87"/>
  </r>
  <r>
    <x v="124"/>
  </r>
  <r>
    <x v="125"/>
  </r>
  <r>
    <x v="126"/>
  </r>
  <r>
    <x v="86"/>
  </r>
  <r>
    <x v="85"/>
  </r>
  <r>
    <x v="127"/>
  </r>
  <r>
    <x v="81"/>
  </r>
  <r>
    <x v="128"/>
  </r>
  <r>
    <x v="129"/>
  </r>
  <r>
    <x v="130"/>
  </r>
  <r>
    <x v="80"/>
  </r>
  <r>
    <x v="79"/>
  </r>
  <r>
    <x v="131"/>
  </r>
  <r>
    <x v="132"/>
  </r>
  <r>
    <x v="133"/>
  </r>
  <r>
    <x v="78"/>
  </r>
  <r>
    <x v="77"/>
  </r>
  <r>
    <x v="134"/>
  </r>
  <r>
    <x v="74"/>
  </r>
  <r>
    <x v="72"/>
  </r>
  <r>
    <x v="76"/>
  </r>
  <r>
    <x v="75"/>
  </r>
  <r>
    <x v="73"/>
  </r>
  <r>
    <x v="135"/>
  </r>
  <r>
    <x v="70"/>
  </r>
  <r>
    <x v="68"/>
  </r>
  <r>
    <x v="136"/>
  </r>
  <r>
    <x v="137"/>
  </r>
  <r>
    <x v="138"/>
  </r>
  <r>
    <x v="139"/>
  </r>
  <r>
    <x v="66"/>
  </r>
  <r>
    <x v="140"/>
  </r>
  <r>
    <x v="141"/>
  </r>
  <r>
    <x v="67"/>
  </r>
  <r>
    <x v="65"/>
  </r>
  <r>
    <x v="64"/>
  </r>
  <r>
    <x v="62"/>
  </r>
  <r>
    <x v="61"/>
  </r>
  <r>
    <x v="142"/>
  </r>
  <r>
    <x v="143"/>
  </r>
  <r>
    <x v="144"/>
  </r>
  <r>
    <x v="60"/>
  </r>
  <r>
    <x v="59"/>
  </r>
  <r>
    <x v="143"/>
  </r>
  <r>
    <x v="145"/>
  </r>
  <r>
    <x v="146"/>
  </r>
  <r>
    <x v="147"/>
  </r>
  <r>
    <x v="57"/>
  </r>
  <r>
    <x v="55"/>
  </r>
  <r>
    <x v="53"/>
  </r>
  <r>
    <x v="148"/>
  </r>
  <r>
    <x v="56"/>
  </r>
  <r>
    <x v="149"/>
  </r>
  <r>
    <x v="52"/>
  </r>
  <r>
    <x v="51"/>
  </r>
  <r>
    <x v="150"/>
  </r>
  <r>
    <x v="48"/>
  </r>
  <r>
    <x v="151"/>
  </r>
  <r>
    <x v="152"/>
  </r>
  <r>
    <x v="153"/>
  </r>
  <r>
    <x v="47"/>
  </r>
  <r>
    <x v="46"/>
  </r>
  <r>
    <x v="154"/>
  </r>
  <r>
    <x v="153"/>
  </r>
  <r>
    <x v="155"/>
  </r>
  <r>
    <x v="45"/>
  </r>
  <r>
    <x v="156"/>
  </r>
  <r>
    <x v="42"/>
  </r>
  <r>
    <x v="157"/>
  </r>
  <r>
    <x v="42"/>
  </r>
  <r>
    <x v="43"/>
  </r>
  <r>
    <x v="156"/>
  </r>
  <r>
    <x v="154"/>
  </r>
  <r>
    <x v="152"/>
  </r>
  <r>
    <x v="151"/>
  </r>
  <r>
    <x v="158"/>
  </r>
  <r>
    <x v="48"/>
  </r>
  <r>
    <x v="49"/>
  </r>
  <r>
    <x v="150"/>
  </r>
  <r>
    <x v="50"/>
  </r>
  <r>
    <x v="51"/>
  </r>
  <r>
    <x v="148"/>
  </r>
  <r>
    <x v="147"/>
  </r>
  <r>
    <x v="159"/>
  </r>
  <r>
    <x v="146"/>
  </r>
  <r>
    <x v="160"/>
  </r>
  <r>
    <x v="144"/>
  </r>
  <r>
    <x v="161"/>
  </r>
  <r>
    <x v="143"/>
  </r>
  <r>
    <x v="58"/>
  </r>
  <r>
    <x v="59"/>
  </r>
  <r>
    <x v="142"/>
  </r>
  <r>
    <x v="60"/>
  </r>
  <r>
    <x v="67"/>
  </r>
  <r>
    <x v="139"/>
  </r>
  <r>
    <x v="162"/>
  </r>
  <r>
    <x v="141"/>
  </r>
  <r>
    <x v="138"/>
  </r>
  <r>
    <x v="140"/>
  </r>
  <r>
    <x v="137"/>
  </r>
  <r>
    <x v="136"/>
  </r>
  <r>
    <x v="163"/>
  </r>
  <r>
    <x v="68"/>
  </r>
  <r>
    <x v="75"/>
  </r>
  <r>
    <x v="134"/>
  </r>
  <r>
    <x v="76"/>
  </r>
  <r>
    <x v="77"/>
  </r>
  <r>
    <x v="164"/>
  </r>
  <r>
    <x v="78"/>
  </r>
  <r>
    <x v="165"/>
  </r>
  <r>
    <x v="166"/>
  </r>
  <r>
    <x v="133"/>
  </r>
  <r>
    <x v="167"/>
  </r>
  <r>
    <x v="127"/>
  </r>
  <r>
    <x v="83"/>
  </r>
  <r>
    <x v="84"/>
  </r>
  <r>
    <x v="85"/>
  </r>
  <r>
    <x v="168"/>
  </r>
  <r>
    <x v="86"/>
  </r>
  <r>
    <x v="87"/>
  </r>
  <r>
    <x v="126"/>
  </r>
  <r>
    <x v="88"/>
  </r>
  <r>
    <x v="125"/>
  </r>
  <r>
    <x v="169"/>
  </r>
  <r>
    <x v="91"/>
  </r>
  <r>
    <x v="92"/>
  </r>
  <r>
    <x v="120"/>
  </r>
  <r>
    <x v="93"/>
  </r>
  <r>
    <x v="94"/>
  </r>
  <r>
    <x v="95"/>
  </r>
  <r>
    <x v="119"/>
  </r>
  <r>
    <x v="96"/>
  </r>
  <r>
    <x v="97"/>
  </r>
  <r>
    <x v="115"/>
  </r>
  <r>
    <x v="113"/>
  </r>
  <r>
    <x v="112"/>
  </r>
  <r>
    <x v="100"/>
  </r>
  <r>
    <x v="101"/>
  </r>
  <r>
    <x v="102"/>
  </r>
  <r>
    <x v="103"/>
  </r>
  <r>
    <x v="111"/>
  </r>
  <r>
    <x v="104"/>
  </r>
  <r>
    <x v="105"/>
  </r>
  <r>
    <x v="170"/>
  </r>
  <r>
    <x v="171"/>
  </r>
  <r>
    <x v="172"/>
  </r>
  <r>
    <x v="173"/>
  </r>
  <r>
    <x v="174"/>
  </r>
  <r>
    <x v="175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0"/>
  </r>
  <r>
    <x v="194"/>
  </r>
  <r>
    <x v="184"/>
  </r>
  <r>
    <x v="195"/>
  </r>
  <r>
    <x v="176"/>
  </r>
  <r>
    <x v="176"/>
  </r>
  <r>
    <x v="171"/>
  </r>
  <r>
    <x v="106"/>
  </r>
  <r>
    <x v="100"/>
  </r>
  <r>
    <x v="117"/>
  </r>
  <r>
    <x v="95"/>
  </r>
  <r>
    <x v="169"/>
  </r>
  <r>
    <x v="123"/>
  </r>
  <r>
    <x v="84"/>
  </r>
  <r>
    <x v="129"/>
  </r>
  <r>
    <x v="129"/>
  </r>
  <r>
    <x v="165"/>
  </r>
  <r>
    <x v="73"/>
  </r>
  <r>
    <x v="163"/>
  </r>
  <r>
    <x v="139"/>
  </r>
  <r>
    <x v="196"/>
  </r>
  <r>
    <x v="161"/>
  </r>
  <r>
    <x v="57"/>
  </r>
  <r>
    <x v="51"/>
  </r>
  <r>
    <x v="152"/>
  </r>
  <r>
    <x v="152"/>
  </r>
  <r>
    <x v="46"/>
  </r>
  <r>
    <x v="39"/>
  </r>
  <r>
    <x v="197"/>
  </r>
  <r>
    <x v="34"/>
  </r>
  <r>
    <x v="29"/>
  </r>
  <r>
    <x v="198"/>
  </r>
  <r>
    <x v="199"/>
  </r>
  <r>
    <x v="18"/>
  </r>
  <r>
    <x v="200"/>
  </r>
  <r>
    <x v="13"/>
  </r>
  <r>
    <x v="13"/>
  </r>
  <r>
    <x v="1"/>
  </r>
  <r>
    <x v="201"/>
  </r>
  <r>
    <x v="202"/>
  </r>
  <r>
    <x v="203"/>
  </r>
  <r>
    <x v="204"/>
  </r>
  <r>
    <x v="205"/>
  </r>
  <r>
    <x v="206"/>
  </r>
  <r>
    <x v="207"/>
  </r>
  <r>
    <x v="208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4"/>
  </r>
  <r>
    <x v="255"/>
  </r>
  <r>
    <x v="256"/>
  </r>
  <r>
    <x v="257"/>
  </r>
  <r>
    <x v="258"/>
  </r>
  <r>
    <x v="259"/>
  </r>
  <r>
    <x v="259"/>
  </r>
  <r>
    <x v="260"/>
  </r>
  <r>
    <x v="258"/>
  </r>
  <r>
    <x v="261"/>
  </r>
  <r>
    <x v="262"/>
  </r>
  <r>
    <x v="263"/>
  </r>
  <r>
    <x v="264"/>
  </r>
  <r>
    <x v="265"/>
  </r>
  <r>
    <x v="266"/>
  </r>
  <r>
    <x v="256"/>
  </r>
  <r>
    <x v="267"/>
  </r>
  <r>
    <x v="268"/>
  </r>
  <r>
    <x v="269"/>
  </r>
  <r>
    <x v="270"/>
  </r>
  <r>
    <x v="271"/>
  </r>
  <r>
    <x v="272"/>
  </r>
  <r>
    <x v="254"/>
  </r>
  <r>
    <x v="273"/>
  </r>
  <r>
    <x v="274"/>
  </r>
  <r>
    <x v="275"/>
  </r>
  <r>
    <x v="276"/>
  </r>
  <r>
    <x v="277"/>
  </r>
  <r>
    <x v="278"/>
  </r>
  <r>
    <x v="253"/>
  </r>
  <r>
    <x v="279"/>
  </r>
  <r>
    <x v="280"/>
  </r>
  <r>
    <x v="281"/>
  </r>
  <r>
    <x v="282"/>
  </r>
  <r>
    <x v="283"/>
  </r>
  <r>
    <x v="251"/>
  </r>
  <r>
    <x v="284"/>
  </r>
  <r>
    <x v="285"/>
  </r>
  <r>
    <x v="286"/>
  </r>
  <r>
    <x v="287"/>
  </r>
  <r>
    <x v="288"/>
  </r>
  <r>
    <x v="249"/>
  </r>
  <r>
    <x v="289"/>
  </r>
  <r>
    <x v="290"/>
  </r>
  <r>
    <x v="291"/>
  </r>
  <r>
    <x v="292"/>
  </r>
  <r>
    <x v="293"/>
  </r>
  <r>
    <x v="294"/>
  </r>
  <r>
    <x v="248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7"/>
  </r>
  <r>
    <x v="308"/>
  </r>
  <r>
    <x v="309"/>
  </r>
  <r>
    <x v="310"/>
  </r>
  <r>
    <x v="311"/>
  </r>
  <r>
    <x v="242"/>
  </r>
  <r>
    <x v="312"/>
  </r>
  <r>
    <x v="313"/>
  </r>
  <r>
    <x v="314"/>
  </r>
  <r>
    <x v="315"/>
  </r>
  <r>
    <x v="316"/>
  </r>
  <r>
    <x v="317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237"/>
  </r>
  <r>
    <x v="330"/>
  </r>
  <r>
    <x v="331"/>
  </r>
  <r>
    <x v="332"/>
  </r>
  <r>
    <x v="333"/>
  </r>
  <r>
    <x v="334"/>
  </r>
  <r>
    <x v="335"/>
  </r>
  <r>
    <x v="235"/>
  </r>
  <r>
    <x v="336"/>
  </r>
  <r>
    <x v="337"/>
  </r>
  <r>
    <x v="338"/>
  </r>
  <r>
    <x v="339"/>
  </r>
  <r>
    <x v="340"/>
  </r>
  <r>
    <x v="233"/>
  </r>
  <r>
    <x v="341"/>
  </r>
  <r>
    <x v="342"/>
  </r>
  <r>
    <x v="343"/>
  </r>
  <r>
    <x v="344"/>
  </r>
  <r>
    <x v="345"/>
  </r>
  <r>
    <x v="345"/>
  </r>
  <r>
    <x v="232"/>
  </r>
  <r>
    <x v="346"/>
  </r>
  <r>
    <x v="346"/>
  </r>
  <r>
    <x v="347"/>
  </r>
  <r>
    <x v="348"/>
  </r>
  <r>
    <x v="349"/>
  </r>
  <r>
    <x v="350"/>
  </r>
  <r>
    <x v="351"/>
  </r>
  <r>
    <x v="230"/>
  </r>
  <r>
    <x v="352"/>
  </r>
  <r>
    <x v="353"/>
  </r>
  <r>
    <x v="354"/>
  </r>
  <r>
    <x v="355"/>
  </r>
  <r>
    <x v="356"/>
  </r>
  <r>
    <x v="357"/>
  </r>
  <r>
    <x v="358"/>
  </r>
  <r>
    <x v="228"/>
  </r>
  <r>
    <x v="359"/>
  </r>
  <r>
    <x v="360"/>
  </r>
  <r>
    <x v="361"/>
  </r>
  <r>
    <x v="362"/>
  </r>
  <r>
    <x v="363"/>
  </r>
  <r>
    <x v="364"/>
  </r>
  <r>
    <x v="364"/>
  </r>
  <r>
    <x v="365"/>
  </r>
  <r>
    <x v="365"/>
  </r>
  <r>
    <x v="366"/>
  </r>
  <r>
    <x v="367"/>
  </r>
  <r>
    <x v="368"/>
  </r>
  <r>
    <x v="369"/>
  </r>
  <r>
    <x v="370"/>
  </r>
  <r>
    <x v="371"/>
  </r>
  <r>
    <x v="223"/>
  </r>
  <r>
    <x v="372"/>
  </r>
  <r>
    <x v="373"/>
  </r>
  <r>
    <x v="374"/>
  </r>
  <r>
    <x v="375"/>
  </r>
  <r>
    <x v="376"/>
  </r>
  <r>
    <x v="377"/>
  </r>
  <r>
    <x v="378"/>
  </r>
  <r>
    <x v="221"/>
  </r>
  <r>
    <x v="379"/>
  </r>
  <r>
    <x v="380"/>
  </r>
  <r>
    <x v="381"/>
  </r>
  <r>
    <x v="382"/>
  </r>
  <r>
    <x v="383"/>
  </r>
  <r>
    <x v="384"/>
  </r>
  <r>
    <x v="384"/>
  </r>
  <r>
    <x v="220"/>
  </r>
  <r>
    <x v="385"/>
  </r>
  <r>
    <x v="386"/>
  </r>
  <r>
    <x v="387"/>
  </r>
  <r>
    <x v="388"/>
  </r>
  <r>
    <x v="389"/>
  </r>
  <r>
    <x v="390"/>
  </r>
  <r>
    <x v="391"/>
  </r>
  <r>
    <x v="218"/>
  </r>
  <r>
    <x v="392"/>
  </r>
  <r>
    <x v="393"/>
  </r>
  <r>
    <x v="394"/>
  </r>
  <r>
    <x v="395"/>
  </r>
  <r>
    <x v="396"/>
  </r>
  <r>
    <x v="397"/>
  </r>
  <r>
    <x v="216"/>
  </r>
  <r>
    <x v="398"/>
  </r>
  <r>
    <x v="399"/>
  </r>
  <r>
    <x v="400"/>
  </r>
  <r>
    <x v="401"/>
  </r>
  <r>
    <x v="402"/>
  </r>
  <r>
    <x v="403"/>
  </r>
  <r>
    <x v="404"/>
  </r>
  <r>
    <x v="404"/>
  </r>
  <r>
    <x v="214"/>
  </r>
  <r>
    <x v="405"/>
  </r>
  <r>
    <x v="406"/>
  </r>
  <r>
    <x v="407"/>
  </r>
  <r>
    <x v="408"/>
  </r>
  <r>
    <x v="409"/>
  </r>
  <r>
    <x v="410"/>
  </r>
  <r>
    <x v="411"/>
  </r>
  <r>
    <x v="212"/>
  </r>
  <r>
    <x v="412"/>
  </r>
  <r>
    <x v="413"/>
  </r>
  <r>
    <x v="414"/>
  </r>
  <r>
    <x v="415"/>
  </r>
  <r>
    <x v="416"/>
  </r>
  <r>
    <x v="417"/>
  </r>
  <r>
    <x v="211"/>
  </r>
  <r>
    <x v="418"/>
  </r>
  <r>
    <x v="419"/>
  </r>
  <r>
    <x v="420"/>
  </r>
  <r>
    <x v="420"/>
  </r>
  <r>
    <x v="421"/>
  </r>
  <r>
    <x v="421"/>
  </r>
  <r>
    <x v="422"/>
  </r>
  <r>
    <x v="422"/>
  </r>
  <r>
    <x v="209"/>
  </r>
  <r>
    <x v="423"/>
  </r>
  <r>
    <x v="424"/>
  </r>
  <r>
    <x v="424"/>
  </r>
  <r>
    <x v="424"/>
  </r>
  <r>
    <x v="424"/>
  </r>
  <r>
    <x v="424"/>
  </r>
  <r>
    <x v="424"/>
  </r>
  <r>
    <x v="424"/>
  </r>
  <r>
    <x v="424"/>
  </r>
  <r>
    <x v="424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6"/>
  </r>
  <r>
    <x v="426"/>
  </r>
  <r>
    <x v="426"/>
  </r>
  <r>
    <x v="426"/>
  </r>
  <r>
    <x v="426"/>
  </r>
  <r>
    <x v="426"/>
  </r>
  <r>
    <x v="427"/>
  </r>
  <r>
    <x v="426"/>
  </r>
  <r>
    <x v="427"/>
  </r>
  <r>
    <x v="428"/>
  </r>
  <r>
    <x v="428"/>
  </r>
  <r>
    <x v="428"/>
  </r>
  <r>
    <x v="428"/>
  </r>
  <r>
    <x v="428"/>
  </r>
  <r>
    <x v="428"/>
  </r>
  <r>
    <x v="428"/>
  </r>
  <r>
    <x v="428"/>
  </r>
  <r>
    <x v="428"/>
  </r>
  <r>
    <x v="428"/>
  </r>
  <r>
    <x v="429"/>
  </r>
  <r>
    <x v="429"/>
  </r>
  <r>
    <x v="429"/>
  </r>
  <r>
    <x v="430"/>
  </r>
  <r>
    <x v="429"/>
  </r>
  <r>
    <x v="430"/>
  </r>
  <r>
    <x v="430"/>
  </r>
  <r>
    <x v="429"/>
  </r>
  <r>
    <x v="430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2"/>
  </r>
  <r>
    <x v="431"/>
  </r>
  <r>
    <x v="202"/>
  </r>
  <r>
    <x v="431"/>
  </r>
  <r>
    <x v="202"/>
  </r>
  <r>
    <x v="202"/>
  </r>
  <r>
    <x v="202"/>
  </r>
  <r>
    <x v="202"/>
  </r>
  <r>
    <x v="202"/>
  </r>
  <r>
    <x v="202"/>
  </r>
  <r>
    <x v="201"/>
  </r>
  <r>
    <x v="201"/>
  </r>
  <r>
    <x v="201"/>
  </r>
  <r>
    <x v="201"/>
  </r>
  <r>
    <x v="201"/>
  </r>
  <r>
    <x v="201"/>
  </r>
  <r>
    <x v="201"/>
  </r>
  <r>
    <x v="201"/>
  </r>
  <r>
    <x v="43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00"/>
  </r>
  <r>
    <x v="433"/>
  </r>
  <r>
    <x v="433"/>
  </r>
  <r>
    <x v="433"/>
  </r>
  <r>
    <x v="433"/>
  </r>
  <r>
    <x v="433"/>
  </r>
  <r>
    <x v="433"/>
  </r>
  <r>
    <x v="200"/>
  </r>
  <r>
    <x v="200"/>
  </r>
  <r>
    <x v="434"/>
  </r>
  <r>
    <x v="435"/>
  </r>
  <r>
    <x v="435"/>
  </r>
  <r>
    <x v="19"/>
  </r>
  <r>
    <x v="19"/>
  </r>
  <r>
    <x v="19"/>
  </r>
  <r>
    <x v="20"/>
  </r>
  <r>
    <x v="20"/>
  </r>
  <r>
    <x v="20"/>
  </r>
  <r>
    <x v="21"/>
  </r>
  <r>
    <x v="436"/>
  </r>
  <r>
    <x v="436"/>
  </r>
  <r>
    <x v="436"/>
  </r>
  <r>
    <x v="437"/>
  </r>
  <r>
    <x v="437"/>
  </r>
  <r>
    <x v="437"/>
  </r>
  <r>
    <x v="438"/>
  </r>
  <r>
    <x v="438"/>
  </r>
  <r>
    <x v="438"/>
  </r>
  <r>
    <x v="198"/>
  </r>
  <r>
    <x v="439"/>
  </r>
  <r>
    <x v="439"/>
  </r>
  <r>
    <x v="29"/>
  </r>
  <r>
    <x v="29"/>
  </r>
  <r>
    <x v="29"/>
  </r>
  <r>
    <x v="29"/>
  </r>
  <r>
    <x v="30"/>
  </r>
  <r>
    <x v="30"/>
  </r>
  <r>
    <x v="31"/>
  </r>
  <r>
    <x v="440"/>
  </r>
  <r>
    <x v="440"/>
  </r>
  <r>
    <x v="440"/>
  </r>
  <r>
    <x v="441"/>
  </r>
  <r>
    <x v="441"/>
  </r>
  <r>
    <x v="442"/>
  </r>
  <r>
    <x v="442"/>
  </r>
  <r>
    <x v="442"/>
  </r>
  <r>
    <x v="442"/>
  </r>
  <r>
    <x v="443"/>
  </r>
  <r>
    <x v="444"/>
  </r>
  <r>
    <x v="444"/>
  </r>
  <r>
    <x v="39"/>
  </r>
  <r>
    <x v="39"/>
  </r>
  <r>
    <x v="39"/>
  </r>
  <r>
    <x v="40"/>
  </r>
  <r>
    <x v="40"/>
  </r>
  <r>
    <x v="40"/>
  </r>
  <r>
    <x v="40"/>
  </r>
  <r>
    <x v="155"/>
  </r>
  <r>
    <x v="155"/>
  </r>
  <r>
    <x v="47"/>
  </r>
  <r>
    <x v="47"/>
  </r>
  <r>
    <x v="47"/>
  </r>
  <r>
    <x v="47"/>
  </r>
  <r>
    <x v="445"/>
  </r>
  <r>
    <x v="445"/>
  </r>
  <r>
    <x v="153"/>
  </r>
  <r>
    <x v="49"/>
  </r>
  <r>
    <x v="49"/>
  </r>
  <r>
    <x v="49"/>
  </r>
  <r>
    <x v="150"/>
  </r>
  <r>
    <x v="150"/>
  </r>
  <r>
    <x v="150"/>
  </r>
  <r>
    <x v="50"/>
  </r>
  <r>
    <x v="50"/>
  </r>
  <r>
    <x v="50"/>
  </r>
  <r>
    <x v="51"/>
  </r>
  <r>
    <x v="57"/>
  </r>
  <r>
    <x v="57"/>
  </r>
  <r>
    <x v="57"/>
  </r>
  <r>
    <x v="446"/>
  </r>
  <r>
    <x v="147"/>
  </r>
  <r>
    <x v="147"/>
  </r>
  <r>
    <x v="147"/>
  </r>
  <r>
    <x v="147"/>
  </r>
  <r>
    <x v="159"/>
  </r>
  <r>
    <x v="159"/>
  </r>
  <r>
    <x v="59"/>
  </r>
  <r>
    <x v="142"/>
  </r>
  <r>
    <x v="142"/>
  </r>
  <r>
    <x v="142"/>
  </r>
  <r>
    <x v="142"/>
  </r>
  <r>
    <x v="60"/>
  </r>
  <r>
    <x v="60"/>
  </r>
  <r>
    <x v="61"/>
  </r>
  <r>
    <x v="61"/>
  </r>
  <r>
    <x v="67"/>
  </r>
  <r>
    <x v="139"/>
  </r>
  <r>
    <x v="139"/>
  </r>
  <r>
    <x v="139"/>
  </r>
  <r>
    <x v="162"/>
  </r>
  <r>
    <x v="162"/>
  </r>
  <r>
    <x v="162"/>
  </r>
  <r>
    <x v="162"/>
  </r>
  <r>
    <x v="141"/>
  </r>
  <r>
    <x v="141"/>
  </r>
  <r>
    <x v="69"/>
  </r>
  <r>
    <x v="163"/>
  </r>
  <r>
    <x v="447"/>
  </r>
  <r>
    <x v="137"/>
  </r>
  <r>
    <x v="138"/>
  </r>
  <r>
    <x v="162"/>
  </r>
  <r>
    <x v="67"/>
  </r>
  <r>
    <x v="65"/>
  </r>
  <r>
    <x v="448"/>
  </r>
  <r>
    <x v="141"/>
  </r>
  <r>
    <x v="139"/>
  </r>
  <r>
    <x v="66"/>
  </r>
  <r>
    <x v="448"/>
  </r>
  <r>
    <x v="63"/>
  </r>
  <r>
    <x v="62"/>
  </r>
  <r>
    <x v="61"/>
  </r>
  <r>
    <x v="142"/>
  </r>
  <r>
    <x v="58"/>
  </r>
  <r>
    <x v="143"/>
  </r>
  <r>
    <x v="61"/>
  </r>
  <r>
    <x v="60"/>
  </r>
  <r>
    <x v="59"/>
  </r>
  <r>
    <x v="143"/>
  </r>
  <r>
    <x v="144"/>
  </r>
  <r>
    <x v="145"/>
  </r>
  <r>
    <x v="146"/>
  </r>
  <r>
    <x v="147"/>
  </r>
  <r>
    <x v="57"/>
  </r>
  <r>
    <x v="145"/>
  </r>
  <r>
    <x v="146"/>
  </r>
  <r>
    <x v="159"/>
  </r>
  <r>
    <x v="446"/>
  </r>
  <r>
    <x v="56"/>
  </r>
  <r>
    <x v="149"/>
  </r>
  <r>
    <x v="54"/>
  </r>
  <r>
    <x v="52"/>
  </r>
  <r>
    <x v="51"/>
  </r>
  <r>
    <x v="150"/>
  </r>
  <r>
    <x v="54"/>
  </r>
  <r>
    <x v="53"/>
  </r>
  <r>
    <x v="148"/>
  </r>
  <r>
    <x v="50"/>
  </r>
  <r>
    <x v="49"/>
  </r>
  <r>
    <x v="158"/>
  </r>
  <r>
    <x v="151"/>
  </r>
  <r>
    <x v="154"/>
  </r>
  <r>
    <x v="449"/>
  </r>
  <r>
    <x v="48"/>
  </r>
  <r>
    <x v="151"/>
  </r>
  <r>
    <x v="450"/>
  </r>
  <r>
    <x v="154"/>
  </r>
  <r>
    <x v="153"/>
  </r>
  <r>
    <x v="47"/>
  </r>
  <r>
    <x v="46"/>
  </r>
  <r>
    <x v="45"/>
  </r>
  <r>
    <x v="43"/>
  </r>
  <r>
    <x v="42"/>
  </r>
  <r>
    <x v="155"/>
  </r>
  <r>
    <x v="45"/>
  </r>
  <r>
    <x v="44"/>
  </r>
  <r>
    <x v="43"/>
  </r>
  <r>
    <x v="157"/>
  </r>
  <r>
    <x v="40"/>
  </r>
  <r>
    <x v="444"/>
  </r>
  <r>
    <x v="38"/>
  </r>
  <r>
    <x v="451"/>
  </r>
  <r>
    <x v="452"/>
  </r>
  <r>
    <x v="39"/>
  </r>
  <r>
    <x v="38"/>
  </r>
  <r>
    <x v="451"/>
  </r>
  <r>
    <x v="453"/>
  </r>
  <r>
    <x v="197"/>
  </r>
  <r>
    <x v="443"/>
  </r>
  <r>
    <x v="441"/>
  </r>
  <r>
    <x v="36"/>
  </r>
  <r>
    <x v="35"/>
  </r>
  <r>
    <x v="454"/>
  </r>
  <r>
    <x v="442"/>
  </r>
  <r>
    <x v="440"/>
  </r>
  <r>
    <x v="35"/>
  </r>
  <r>
    <x v="34"/>
  </r>
  <r>
    <x v="33"/>
  </r>
  <r>
    <x v="455"/>
  </r>
  <r>
    <x v="30"/>
  </r>
  <r>
    <x v="439"/>
  </r>
  <r>
    <x v="28"/>
  </r>
  <r>
    <x v="456"/>
  </r>
  <r>
    <x v="31"/>
  </r>
  <r>
    <x v="29"/>
  </r>
  <r>
    <x v="28"/>
  </r>
  <r>
    <x v="27"/>
  </r>
  <r>
    <x v="457"/>
  </r>
  <r>
    <x v="458"/>
  </r>
  <r>
    <x v="198"/>
  </r>
  <r>
    <x v="437"/>
  </r>
  <r>
    <x v="26"/>
  </r>
  <r>
    <x v="459"/>
  </r>
  <r>
    <x v="46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</r>
  <r>
    <x v="1"/>
  </r>
  <r>
    <x v="2"/>
  </r>
  <r>
    <x v="3"/>
  </r>
  <r>
    <x v="3"/>
  </r>
  <r>
    <x v="4"/>
  </r>
  <r>
    <x v="5"/>
  </r>
  <r>
    <x v="6"/>
  </r>
  <r>
    <x v="7"/>
  </r>
  <r>
    <x v="0"/>
  </r>
  <r>
    <x v="0"/>
  </r>
  <r>
    <x v="1"/>
  </r>
  <r>
    <x v="2"/>
  </r>
  <r>
    <x v="3"/>
  </r>
  <r>
    <x v="3"/>
  </r>
  <r>
    <x v="4"/>
  </r>
  <r>
    <x v="8"/>
  </r>
  <r>
    <x v="6"/>
  </r>
  <r>
    <x v="7"/>
  </r>
  <r>
    <x v="7"/>
  </r>
  <r>
    <x v="0"/>
  </r>
  <r>
    <x v="1"/>
  </r>
  <r>
    <x v="2"/>
  </r>
  <r>
    <x v="3"/>
  </r>
  <r>
    <x v="3"/>
  </r>
  <r>
    <x v="8"/>
  </r>
  <r>
    <x v="8"/>
  </r>
  <r>
    <x v="9"/>
  </r>
  <r>
    <x v="7"/>
  </r>
  <r>
    <x v="7"/>
  </r>
  <r>
    <x v="0"/>
  </r>
  <r>
    <x v="1"/>
  </r>
  <r>
    <x v="1"/>
  </r>
  <r>
    <x v="2"/>
  </r>
  <r>
    <x v="3"/>
  </r>
  <r>
    <x v="4"/>
  </r>
  <r>
    <x v="4"/>
  </r>
  <r>
    <x v="8"/>
  </r>
  <r>
    <x v="9"/>
  </r>
  <r>
    <x v="7"/>
  </r>
  <r>
    <x v="7"/>
  </r>
  <r>
    <x v="0"/>
  </r>
  <r>
    <x v="1"/>
  </r>
  <r>
    <x v="1"/>
  </r>
  <r>
    <x v="2"/>
  </r>
  <r>
    <x v="3"/>
  </r>
  <r>
    <x v="4"/>
  </r>
  <r>
    <x v="8"/>
  </r>
  <r>
    <x v="8"/>
  </r>
  <r>
    <x v="9"/>
  </r>
  <r>
    <x v="7"/>
  </r>
  <r>
    <x v="7"/>
  </r>
  <r>
    <x v="0"/>
  </r>
  <r>
    <x v="1"/>
  </r>
  <r>
    <x v="1"/>
  </r>
  <r>
    <x v="2"/>
  </r>
  <r>
    <x v="3"/>
  </r>
  <r>
    <x v="4"/>
  </r>
  <r>
    <x v="4"/>
  </r>
  <r>
    <x v="8"/>
  </r>
  <r>
    <x v="9"/>
  </r>
  <r>
    <x v="7"/>
  </r>
  <r>
    <x v="7"/>
  </r>
  <r>
    <x v="0"/>
  </r>
  <r>
    <x v="0"/>
  </r>
  <r>
    <x v="1"/>
  </r>
  <r>
    <x v="2"/>
  </r>
  <r>
    <x v="3"/>
  </r>
  <r>
    <x v="3"/>
  </r>
  <r>
    <x v="4"/>
  </r>
  <r>
    <x v="8"/>
  </r>
  <r>
    <x v="9"/>
  </r>
  <r>
    <x v="6"/>
  </r>
  <r>
    <x v="7"/>
  </r>
  <r>
    <x v="0"/>
  </r>
  <r>
    <x v="0"/>
  </r>
  <r>
    <x v="1"/>
  </r>
  <r>
    <x v="2"/>
  </r>
  <r>
    <x v="3"/>
  </r>
  <r>
    <x v="3"/>
  </r>
  <r>
    <x v="4"/>
  </r>
  <r>
    <x v="8"/>
  </r>
  <r>
    <x v="8"/>
  </r>
  <r>
    <x v="6"/>
  </r>
  <r>
    <x v="7"/>
  </r>
  <r>
    <x v="0"/>
  </r>
  <r>
    <x v="0"/>
  </r>
  <r>
    <x v="1"/>
  </r>
  <r>
    <x v="2"/>
  </r>
  <r>
    <x v="3"/>
  </r>
  <r>
    <x v="3"/>
  </r>
  <r>
    <x v="4"/>
  </r>
  <r>
    <x v="8"/>
  </r>
  <r>
    <x v="9"/>
  </r>
  <r>
    <x v="9"/>
  </r>
  <r>
    <x v="7"/>
  </r>
  <r>
    <x v="0"/>
  </r>
  <r>
    <x v="0"/>
  </r>
  <r>
    <x v="1"/>
  </r>
  <r>
    <x v="2"/>
  </r>
  <r>
    <x v="2"/>
  </r>
  <r>
    <x v="3"/>
  </r>
  <r>
    <x v="4"/>
  </r>
  <r>
    <x v="8"/>
  </r>
  <r>
    <x v="8"/>
  </r>
  <r>
    <x v="9"/>
  </r>
  <r>
    <x v="7"/>
  </r>
  <r>
    <x v="7"/>
  </r>
  <r>
    <x v="0"/>
  </r>
  <r>
    <x v="1"/>
  </r>
  <r>
    <x v="2"/>
  </r>
  <r>
    <x v="2"/>
  </r>
  <r>
    <x v="3"/>
  </r>
  <r>
    <x v="4"/>
  </r>
  <r>
    <x v="4"/>
  </r>
  <r>
    <x v="8"/>
  </r>
  <r>
    <x v="9"/>
  </r>
  <r>
    <x v="7"/>
  </r>
  <r>
    <x v="7"/>
  </r>
  <r>
    <x v="0"/>
  </r>
  <r>
    <x v="1"/>
  </r>
  <r>
    <x v="2"/>
  </r>
  <r>
    <x v="2"/>
  </r>
  <r>
    <x v="3"/>
  </r>
  <r>
    <x v="4"/>
  </r>
  <r>
    <x v="8"/>
  </r>
  <r>
    <x v="8"/>
  </r>
  <r>
    <x v="9"/>
  </r>
  <r>
    <x v="6"/>
  </r>
  <r>
    <x v="0"/>
  </r>
  <r>
    <x v="0"/>
  </r>
  <r>
    <x v="1"/>
  </r>
  <r>
    <x v="2"/>
  </r>
  <r>
    <x v="3"/>
  </r>
  <r>
    <x v="4"/>
  </r>
  <r>
    <x v="8"/>
  </r>
  <r>
    <x v="9"/>
  </r>
  <r>
    <x v="10"/>
  </r>
  <r>
    <x v="10"/>
  </r>
  <r>
    <x v="0"/>
  </r>
  <r>
    <x v="1"/>
  </r>
  <r>
    <x v="2"/>
  </r>
  <r>
    <x v="3"/>
  </r>
  <r>
    <x v="4"/>
  </r>
  <r>
    <x v="8"/>
  </r>
  <r>
    <x v="9"/>
  </r>
  <r>
    <x v="10"/>
  </r>
  <r>
    <x v="11"/>
  </r>
  <r>
    <x v="12"/>
  </r>
  <r>
    <x v="13"/>
  </r>
  <r>
    <x v="3"/>
  </r>
  <r>
    <x v="4"/>
  </r>
  <r>
    <x v="4"/>
  </r>
  <r>
    <x v="8"/>
  </r>
  <r>
    <x v="9"/>
  </r>
  <r>
    <x v="10"/>
  </r>
  <r>
    <x v="11"/>
  </r>
  <r>
    <x v="12"/>
  </r>
  <r>
    <x v="13"/>
  </r>
  <r>
    <x v="13"/>
  </r>
  <r>
    <x v="14"/>
  </r>
  <r>
    <x v="8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6"/>
  </r>
  <r>
    <x v="17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8"/>
  </r>
  <r>
    <x v="19"/>
  </r>
  <r>
    <x v="12"/>
  </r>
  <r>
    <x v="13"/>
  </r>
  <r>
    <x v="14"/>
  </r>
  <r>
    <x v="15"/>
  </r>
  <r>
    <x v="16"/>
  </r>
  <r>
    <x v="17"/>
  </r>
  <r>
    <x v="18"/>
  </r>
  <r>
    <x v="20"/>
  </r>
  <r>
    <x v="20"/>
  </r>
  <r>
    <x v="21"/>
  </r>
  <r>
    <x v="21"/>
  </r>
  <r>
    <x v="15"/>
  </r>
  <r>
    <x v="15"/>
  </r>
  <r>
    <x v="16"/>
  </r>
  <r>
    <x v="17"/>
  </r>
  <r>
    <x v="18"/>
  </r>
  <r>
    <x v="20"/>
  </r>
  <r>
    <x v="19"/>
  </r>
  <r>
    <x v="21"/>
  </r>
  <r>
    <x v="21"/>
  </r>
  <r>
    <x v="22"/>
  </r>
  <r>
    <x v="23"/>
  </r>
  <r>
    <x v="24"/>
  </r>
  <r>
    <x v="17"/>
  </r>
  <r>
    <x v="18"/>
  </r>
  <r>
    <x v="20"/>
  </r>
  <r>
    <x v="19"/>
  </r>
  <r>
    <x v="21"/>
  </r>
  <r>
    <x v="22"/>
  </r>
  <r>
    <x v="23"/>
  </r>
  <r>
    <x v="23"/>
  </r>
  <r>
    <x v="25"/>
  </r>
  <r>
    <x v="25"/>
  </r>
  <r>
    <x v="26"/>
  </r>
  <r>
    <x v="20"/>
  </r>
  <r>
    <x v="19"/>
  </r>
  <r>
    <x v="21"/>
  </r>
  <r>
    <x v="22"/>
  </r>
  <r>
    <x v="23"/>
  </r>
  <r>
    <x v="24"/>
  </r>
  <r>
    <x v="25"/>
  </r>
  <r>
    <x v="26"/>
  </r>
  <r>
    <x v="27"/>
  </r>
  <r>
    <x v="27"/>
  </r>
  <r>
    <x v="28"/>
  </r>
  <r>
    <x v="21"/>
  </r>
  <r>
    <x v="22"/>
  </r>
  <r>
    <x v="23"/>
  </r>
  <r>
    <x v="23"/>
  </r>
  <r>
    <x v="24"/>
  </r>
  <r>
    <x v="25"/>
  </r>
  <r>
    <x v="26"/>
  </r>
  <r>
    <x v="27"/>
  </r>
  <r>
    <x v="28"/>
  </r>
  <r>
    <x v="28"/>
  </r>
  <r>
    <x v="29"/>
  </r>
  <r>
    <x v="30"/>
  </r>
  <r>
    <x v="22"/>
  </r>
  <r>
    <x v="23"/>
  </r>
  <r>
    <x v="24"/>
  </r>
  <r>
    <x v="25"/>
  </r>
  <r>
    <x v="26"/>
  </r>
  <r>
    <x v="26"/>
  </r>
  <r>
    <x v="27"/>
  </r>
  <r>
    <x v="28"/>
  </r>
  <r>
    <x v="29"/>
  </r>
  <r>
    <x v="30"/>
  </r>
  <r>
    <x v="30"/>
  </r>
  <r>
    <x v="23"/>
  </r>
  <r>
    <x v="24"/>
  </r>
  <r>
    <x v="24"/>
  </r>
  <r>
    <x v="25"/>
  </r>
  <r>
    <x v="26"/>
  </r>
  <r>
    <x v="27"/>
  </r>
  <r>
    <x v="28"/>
  </r>
  <r>
    <x v="28"/>
  </r>
  <r>
    <x v="29"/>
  </r>
  <r>
    <x v="30"/>
  </r>
  <r>
    <x v="30"/>
  </r>
  <r>
    <x v="31"/>
  </r>
  <r>
    <x v="24"/>
  </r>
  <r>
    <x v="25"/>
  </r>
  <r>
    <x v="26"/>
  </r>
  <r>
    <x v="26"/>
  </r>
  <r>
    <x v="27"/>
  </r>
  <r>
    <x v="28"/>
  </r>
  <r>
    <x v="29"/>
  </r>
  <r>
    <x v="30"/>
  </r>
  <r>
    <x v="30"/>
  </r>
  <r>
    <x v="31"/>
  </r>
  <r>
    <x v="32"/>
  </r>
  <r>
    <x v="32"/>
  </r>
  <r>
    <x v="26"/>
  </r>
  <r>
    <x v="26"/>
  </r>
  <r>
    <x v="27"/>
  </r>
  <r>
    <x v="28"/>
  </r>
  <r>
    <x v="28"/>
  </r>
  <r>
    <x v="29"/>
  </r>
  <r>
    <x v="30"/>
  </r>
  <r>
    <x v="31"/>
  </r>
  <r>
    <x v="31"/>
  </r>
  <r>
    <x v="32"/>
  </r>
  <r>
    <x v="33"/>
  </r>
  <r>
    <x v="26"/>
  </r>
  <r>
    <x v="27"/>
  </r>
  <r>
    <x v="28"/>
  </r>
  <r>
    <x v="28"/>
  </r>
  <r>
    <x v="29"/>
  </r>
  <r>
    <x v="30"/>
  </r>
  <r>
    <x v="30"/>
  </r>
  <r>
    <x v="31"/>
  </r>
  <r>
    <x v="32"/>
  </r>
  <r>
    <x v="33"/>
  </r>
  <r>
    <x v="33"/>
  </r>
  <r>
    <x v="34"/>
  </r>
  <r>
    <x v="27"/>
  </r>
  <r>
    <x v="28"/>
  </r>
  <r>
    <x v="29"/>
  </r>
  <r>
    <x v="30"/>
  </r>
  <r>
    <x v="30"/>
  </r>
  <r>
    <x v="31"/>
  </r>
  <r>
    <x v="32"/>
  </r>
  <r>
    <x v="32"/>
  </r>
  <r>
    <x v="33"/>
  </r>
  <r>
    <x v="34"/>
  </r>
  <r>
    <x v="35"/>
  </r>
  <r>
    <x v="28"/>
  </r>
  <r>
    <x v="28"/>
  </r>
  <r>
    <x v="29"/>
  </r>
  <r>
    <x v="30"/>
  </r>
  <r>
    <x v="31"/>
  </r>
  <r>
    <x v="31"/>
  </r>
  <r>
    <x v="32"/>
  </r>
  <r>
    <x v="33"/>
  </r>
  <r>
    <x v="34"/>
  </r>
  <r>
    <x v="35"/>
  </r>
  <r>
    <x v="35"/>
  </r>
  <r>
    <x v="28"/>
  </r>
  <r>
    <x v="29"/>
  </r>
  <r>
    <x v="30"/>
  </r>
  <r>
    <x v="30"/>
  </r>
  <r>
    <x v="31"/>
  </r>
  <r>
    <x v="32"/>
  </r>
  <r>
    <x v="33"/>
  </r>
  <r>
    <x v="33"/>
  </r>
  <r>
    <x v="34"/>
  </r>
  <r>
    <x v="34"/>
  </r>
  <r>
    <x v="34"/>
  </r>
  <r>
    <x v="34"/>
  </r>
  <r>
    <x v="26"/>
  </r>
  <r>
    <x v="26"/>
  </r>
  <r>
    <x v="26"/>
  </r>
  <r>
    <x v="26"/>
  </r>
  <r>
    <x v="26"/>
  </r>
  <r>
    <x v="26"/>
  </r>
  <r>
    <x v="26"/>
  </r>
  <r>
    <x v="26"/>
  </r>
  <r>
    <x v="25"/>
  </r>
  <r>
    <x v="25"/>
  </r>
  <r>
    <x v="25"/>
  </r>
  <r>
    <x v="17"/>
  </r>
  <r>
    <x v="18"/>
  </r>
  <r>
    <x v="18"/>
  </r>
  <r>
    <x v="18"/>
  </r>
  <r>
    <x v="17"/>
  </r>
  <r>
    <x v="18"/>
  </r>
  <r>
    <x v="17"/>
  </r>
  <r>
    <x v="18"/>
  </r>
  <r>
    <x v="17"/>
  </r>
  <r>
    <x v="17"/>
  </r>
  <r>
    <x v="1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6"/>
  </r>
  <r>
    <x v="36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1"/>
  </r>
  <r>
    <x v="40"/>
  </r>
  <r>
    <x v="41"/>
  </r>
  <r>
    <x v="40"/>
  </r>
  <r>
    <x v="41"/>
  </r>
  <r>
    <x v="40"/>
  </r>
  <r>
    <x v="41"/>
  </r>
  <r>
    <x v="40"/>
  </r>
  <r>
    <x v="42"/>
  </r>
  <r>
    <x v="43"/>
  </r>
  <r>
    <x v="42"/>
  </r>
  <r>
    <x v="42"/>
  </r>
  <r>
    <x v="42"/>
  </r>
  <r>
    <x v="42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39"/>
  </r>
  <r>
    <x v="138"/>
  </r>
  <r>
    <x v="137"/>
  </r>
  <r>
    <x v="150"/>
  </r>
  <r>
    <x v="151"/>
  </r>
  <r>
    <x v="152"/>
  </r>
  <r>
    <x v="136"/>
  </r>
  <r>
    <x v="135"/>
  </r>
  <r>
    <x v="134"/>
  </r>
  <r>
    <x v="133"/>
  </r>
  <r>
    <x v="153"/>
  </r>
  <r>
    <x v="154"/>
  </r>
  <r>
    <x v="155"/>
  </r>
  <r>
    <x v="156"/>
  </r>
  <r>
    <x v="129"/>
  </r>
  <r>
    <x v="130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20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10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04"/>
  </r>
  <r>
    <x v="199"/>
  </r>
  <r>
    <x v="198"/>
  </r>
  <r>
    <x v="200"/>
  </r>
  <r>
    <x v="103"/>
  </r>
  <r>
    <x v="102"/>
  </r>
  <r>
    <x v="101"/>
  </r>
  <r>
    <x v="100"/>
  </r>
  <r>
    <x v="201"/>
  </r>
  <r>
    <x v="202"/>
  </r>
  <r>
    <x v="203"/>
  </r>
  <r>
    <x v="204"/>
  </r>
  <r>
    <x v="98"/>
  </r>
  <r>
    <x v="203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2"/>
  </r>
  <r>
    <x v="213"/>
  </r>
  <r>
    <x v="214"/>
  </r>
  <r>
    <x v="215"/>
  </r>
  <r>
    <x v="89"/>
  </r>
  <r>
    <x v="88"/>
  </r>
  <r>
    <x v="87"/>
  </r>
  <r>
    <x v="216"/>
  </r>
  <r>
    <x v="217"/>
  </r>
  <r>
    <x v="218"/>
  </r>
  <r>
    <x v="219"/>
  </r>
  <r>
    <x v="220"/>
  </r>
  <r>
    <x v="218"/>
  </r>
  <r>
    <x v="219"/>
  </r>
  <r>
    <x v="221"/>
  </r>
  <r>
    <x v="222"/>
  </r>
  <r>
    <x v="223"/>
  </r>
  <r>
    <x v="224"/>
  </r>
  <r>
    <x v="225"/>
  </r>
  <r>
    <x v="226"/>
  </r>
  <r>
    <x v="80"/>
  </r>
  <r>
    <x v="227"/>
  </r>
  <r>
    <x v="228"/>
  </r>
  <r>
    <x v="229"/>
  </r>
  <r>
    <x v="227"/>
  </r>
  <r>
    <x v="228"/>
  </r>
  <r>
    <x v="229"/>
  </r>
  <r>
    <x v="230"/>
  </r>
  <r>
    <x v="231"/>
  </r>
  <r>
    <x v="75"/>
  </r>
  <r>
    <x v="74"/>
  </r>
  <r>
    <x v="232"/>
  </r>
  <r>
    <x v="233"/>
  </r>
  <r>
    <x v="234"/>
  </r>
  <r>
    <x v="235"/>
  </r>
  <r>
    <x v="236"/>
  </r>
  <r>
    <x v="237"/>
  </r>
  <r>
    <x v="238"/>
  </r>
  <r>
    <x v="236"/>
  </r>
  <r>
    <x v="239"/>
  </r>
  <r>
    <x v="240"/>
  </r>
  <r>
    <x v="241"/>
  </r>
  <r>
    <x v="69"/>
  </r>
  <r>
    <x v="68"/>
  </r>
  <r>
    <x v="67"/>
  </r>
  <r>
    <x v="242"/>
  </r>
  <r>
    <x v="243"/>
  </r>
  <r>
    <x v="67"/>
  </r>
  <r>
    <x v="242"/>
  </r>
  <r>
    <x v="243"/>
  </r>
  <r>
    <x v="244"/>
  </r>
  <r>
    <x v="245"/>
  </r>
  <r>
    <x v="63"/>
  </r>
  <r>
    <x v="62"/>
  </r>
  <r>
    <x v="61"/>
  </r>
  <r>
    <x v="246"/>
  </r>
  <r>
    <x v="247"/>
  </r>
  <r>
    <x v="248"/>
  </r>
  <r>
    <x v="60"/>
  </r>
  <r>
    <x v="249"/>
  </r>
  <r>
    <x v="250"/>
  </r>
  <r>
    <x v="60"/>
  </r>
  <r>
    <x v="249"/>
  </r>
  <r>
    <x v="251"/>
  </r>
  <r>
    <x v="252"/>
  </r>
  <r>
    <x v="253"/>
  </r>
  <r>
    <x v="254"/>
  </r>
  <r>
    <x v="55"/>
  </r>
  <r>
    <x v="54"/>
  </r>
  <r>
    <x v="53"/>
  </r>
  <r>
    <x v="255"/>
  </r>
  <r>
    <x v="54"/>
  </r>
  <r>
    <x v="53"/>
  </r>
  <r>
    <x v="255"/>
  </r>
  <r>
    <x v="256"/>
  </r>
  <r>
    <x v="257"/>
  </r>
  <r>
    <x v="258"/>
  </r>
  <r>
    <x v="259"/>
  </r>
  <r>
    <x v="260"/>
  </r>
  <r>
    <x v="261"/>
  </r>
  <r>
    <x v="262"/>
  </r>
  <r>
    <x v="48"/>
  </r>
  <r>
    <x v="47"/>
  </r>
  <r>
    <x v="262"/>
  </r>
  <r>
    <x v="48"/>
  </r>
  <r>
    <x v="47"/>
  </r>
  <r>
    <x v="46"/>
  </r>
  <r>
    <x v="263"/>
  </r>
  <r>
    <x v="264"/>
  </r>
  <r>
    <x v="265"/>
  </r>
  <r>
    <x v="42"/>
  </r>
  <r>
    <x v="266"/>
  </r>
  <r>
    <x v="267"/>
  </r>
  <r>
    <x v="41"/>
  </r>
  <r>
    <x v="268"/>
  </r>
  <r>
    <x v="269"/>
  </r>
  <r>
    <x v="40"/>
  </r>
  <r>
    <x v="268"/>
  </r>
  <r>
    <x v="270"/>
  </r>
  <r>
    <x v="39"/>
  </r>
  <r>
    <x v="271"/>
  </r>
  <r>
    <x v="272"/>
  </r>
  <r>
    <x v="38"/>
  </r>
  <r>
    <x v="273"/>
  </r>
  <r>
    <x v="274"/>
  </r>
  <r>
    <x v="36"/>
  </r>
  <r>
    <x v="275"/>
  </r>
  <r>
    <x v="274"/>
  </r>
  <r>
    <x v="36"/>
  </r>
  <r>
    <x v="276"/>
  </r>
  <r>
    <x v="277"/>
  </r>
  <r>
    <x v="278"/>
  </r>
  <r>
    <x v="279"/>
  </r>
  <r>
    <x v="5"/>
  </r>
  <r>
    <x v="6"/>
  </r>
  <r>
    <x v="0"/>
  </r>
  <r>
    <x v="1"/>
  </r>
  <r>
    <x v="2"/>
  </r>
  <r>
    <x v="4"/>
  </r>
  <r>
    <x v="5"/>
  </r>
  <r>
    <x v="6"/>
  </r>
  <r>
    <x v="0"/>
  </r>
  <r>
    <x v="1"/>
  </r>
  <r>
    <x v="3"/>
  </r>
  <r>
    <x v="4"/>
  </r>
  <r>
    <x v="9"/>
  </r>
  <r>
    <x v="10"/>
  </r>
  <r>
    <x v="11"/>
  </r>
  <r>
    <x v="13"/>
  </r>
  <r>
    <x v="14"/>
  </r>
  <r>
    <x v="4"/>
  </r>
  <r>
    <x v="9"/>
  </r>
  <r>
    <x v="10"/>
  </r>
  <r>
    <x v="11"/>
  </r>
  <r>
    <x v="13"/>
  </r>
  <r>
    <x v="14"/>
  </r>
  <r>
    <x v="16"/>
  </r>
  <r>
    <x v="17"/>
  </r>
  <r>
    <x v="20"/>
  </r>
  <r>
    <x v="19"/>
  </r>
  <r>
    <x v="21"/>
  </r>
  <r>
    <x v="23"/>
  </r>
  <r>
    <x v="24"/>
  </r>
  <r>
    <x v="17"/>
  </r>
  <r>
    <x v="20"/>
  </r>
  <r>
    <x v="19"/>
  </r>
  <r>
    <x v="22"/>
  </r>
  <r>
    <x v="23"/>
  </r>
  <r>
    <x v="24"/>
  </r>
  <r>
    <x v="26"/>
  </r>
  <r>
    <x v="27"/>
  </r>
  <r>
    <x v="28"/>
  </r>
  <r>
    <x v="30"/>
  </r>
  <r>
    <x v="31"/>
  </r>
  <r>
    <x v="25"/>
  </r>
  <r>
    <x v="26"/>
  </r>
  <r>
    <x v="28"/>
  </r>
  <r>
    <x v="29"/>
  </r>
  <r>
    <x v="30"/>
  </r>
  <r>
    <x v="32"/>
  </r>
  <r>
    <x v="33"/>
  </r>
  <r>
    <x v="34"/>
  </r>
  <r>
    <x v="280"/>
  </r>
  <r>
    <x v="281"/>
  </r>
  <r>
    <x v="282"/>
  </r>
  <r>
    <x v="283"/>
  </r>
  <r>
    <x v="34"/>
  </r>
  <r>
    <x v="35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84"/>
  </r>
  <r>
    <x v="285"/>
  </r>
  <r>
    <x v="290"/>
  </r>
  <r>
    <x v="287"/>
  </r>
  <r>
    <x v="291"/>
  </r>
  <r>
    <x v="289"/>
  </r>
  <r>
    <x v="292"/>
  </r>
  <r>
    <x v="293"/>
  </r>
  <r>
    <x v="294"/>
  </r>
  <r>
    <x v="295"/>
  </r>
  <r>
    <x v="296"/>
  </r>
  <r>
    <x v="297"/>
  </r>
  <r>
    <x v="298"/>
  </r>
  <r>
    <x v="293"/>
  </r>
  <r>
    <x v="294"/>
  </r>
  <r>
    <x v="299"/>
  </r>
  <r>
    <x v="296"/>
  </r>
  <r>
    <x v="300"/>
  </r>
  <r>
    <x v="301"/>
  </r>
  <r>
    <x v="302"/>
  </r>
  <r>
    <x v="303"/>
  </r>
  <r>
    <x v="304"/>
  </r>
  <r>
    <x v="305"/>
  </r>
  <r>
    <x v="306"/>
  </r>
  <r>
    <x v="302"/>
  </r>
  <r>
    <x v="307"/>
  </r>
  <r>
    <x v="303"/>
  </r>
  <r>
    <x v="304"/>
  </r>
  <r>
    <x v="308"/>
  </r>
  <r>
    <x v="306"/>
  </r>
  <r>
    <x v="309"/>
  </r>
  <r>
    <x v="310"/>
  </r>
  <r>
    <x v="311"/>
  </r>
  <r>
    <x v="312"/>
  </r>
  <r>
    <x v="313"/>
  </r>
  <r>
    <x v="308"/>
  </r>
  <r>
    <x v="306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1"/>
  </r>
  <r>
    <x v="312"/>
  </r>
  <r>
    <x v="313"/>
  </r>
  <r>
    <x v="315"/>
  </r>
  <r>
    <x v="318"/>
  </r>
  <r>
    <x v="316"/>
  </r>
  <r>
    <x v="317"/>
  </r>
  <r>
    <x v="319"/>
  </r>
  <r>
    <x v="320"/>
  </r>
  <r>
    <x v="321"/>
  </r>
  <r>
    <x v="322"/>
  </r>
  <r>
    <x v="323"/>
  </r>
  <r>
    <x v="316"/>
  </r>
  <r>
    <x v="317"/>
  </r>
  <r>
    <x v="319"/>
  </r>
  <r>
    <x v="320"/>
  </r>
  <r>
    <x v="321"/>
  </r>
  <r>
    <x v="324"/>
  </r>
  <r>
    <x v="322"/>
  </r>
  <r>
    <x v="325"/>
  </r>
  <r>
    <x v="326"/>
  </r>
  <r>
    <x v="327"/>
  </r>
  <r>
    <x v="328"/>
  </r>
  <r>
    <x v="329"/>
  </r>
  <r>
    <x v="322"/>
  </r>
  <r>
    <x v="322"/>
  </r>
  <r>
    <x v="325"/>
  </r>
  <r>
    <x v="326"/>
  </r>
  <r>
    <x v="327"/>
  </r>
  <r>
    <x v="328"/>
  </r>
  <r>
    <x v="329"/>
  </r>
  <r>
    <x v="330"/>
  </r>
  <r>
    <x v="331"/>
  </r>
  <r>
    <x v="331"/>
  </r>
  <r>
    <x v="332"/>
  </r>
  <r>
    <x v="333"/>
  </r>
  <r>
    <x v="328"/>
  </r>
  <r>
    <x v="329"/>
  </r>
  <r>
    <x v="334"/>
  </r>
  <r>
    <x v="331"/>
  </r>
  <r>
    <x v="335"/>
  </r>
  <r>
    <x v="332"/>
  </r>
  <r>
    <x v="333"/>
  </r>
  <r>
    <x v="336"/>
  </r>
  <r>
    <x v="337"/>
  </r>
  <r>
    <x v="338"/>
  </r>
  <r>
    <x v="339"/>
  </r>
  <r>
    <x v="331"/>
  </r>
  <r>
    <x v="332"/>
  </r>
  <r>
    <x v="333"/>
  </r>
  <r>
    <x v="336"/>
  </r>
  <r>
    <x v="337"/>
  </r>
  <r>
    <x v="340"/>
  </r>
  <r>
    <x v="340"/>
  </r>
  <r>
    <x v="339"/>
  </r>
  <r>
    <x v="341"/>
  </r>
  <r>
    <x v="342"/>
  </r>
  <r>
    <x v="343"/>
  </r>
  <r>
    <x v="337"/>
  </r>
  <r>
    <x v="338"/>
  </r>
  <r>
    <x v="339"/>
  </r>
  <r>
    <x v="339"/>
  </r>
  <r>
    <x v="341"/>
  </r>
  <r>
    <x v="342"/>
  </r>
  <r>
    <x v="343"/>
  </r>
  <r>
    <x v="344"/>
  </r>
  <r>
    <x v="345"/>
  </r>
  <r>
    <x v="346"/>
  </r>
  <r>
    <x v="347"/>
  </r>
  <r>
    <x v="348"/>
  </r>
  <r>
    <x v="342"/>
  </r>
  <r>
    <x v="343"/>
  </r>
  <r>
    <x v="344"/>
  </r>
  <r>
    <x v="345"/>
  </r>
  <r>
    <x v="349"/>
  </r>
  <r>
    <x v="349"/>
  </r>
  <r>
    <x v="348"/>
  </r>
  <r>
    <x v="350"/>
  </r>
  <r>
    <x v="351"/>
  </r>
  <r>
    <x v="352"/>
  </r>
  <r>
    <x v="353"/>
  </r>
  <r>
    <x v="346"/>
  </r>
  <r>
    <x v="347"/>
  </r>
  <r>
    <x v="348"/>
  </r>
  <r>
    <x v="350"/>
  </r>
  <r>
    <x v="354"/>
  </r>
  <r>
    <x v="355"/>
  </r>
  <r>
    <x v="356"/>
  </r>
  <r>
    <x v="357"/>
  </r>
  <r>
    <x v="358"/>
  </r>
  <r>
    <x v="359"/>
  </r>
  <r>
    <x v="360"/>
  </r>
  <r>
    <x v="361"/>
  </r>
  <r>
    <x v="360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69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1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0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2"/>
  </r>
  <r>
    <x v="414"/>
  </r>
  <r>
    <x v="415"/>
  </r>
  <r>
    <x v="416"/>
  </r>
  <r>
    <x v="417"/>
  </r>
  <r>
    <x v="4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96F93-658B-4936-8F03-E4A2B3158CB3}" name="ピボットテーブル3" cacheId="2" applyNumberFormats="0" applyBorderFormats="0" applyFontFormats="0" applyPatternFormats="0" applyAlignmentFormats="0" applyWidthHeightFormats="1" dataCaption="値" missingCaption="0" updatedVersion="8" minRefreshableVersion="3" useAutoFormatting="1" itemPrintTitles="1" createdVersion="7" indent="0" outline="1" outlineData="1" multipleFieldFilters="0" chartFormat="18">
  <location ref="G3:H12" firstHeaderRow="1" firstDataRow="1" firstDataCol="1"/>
  <pivotFields count="1">
    <pivotField axis="axisRow" dataField="1" numFmtId="176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個数 / tx -&gt; rx" fld="0" subtotal="count" baseField="0" baseItem="9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880BA-3A25-4223-94E6-67E93CA73C7C}" name="ピボットテーブル3" cacheId="3" applyNumberFormats="0" applyBorderFormats="0" applyFontFormats="0" applyPatternFormats="0" applyAlignmentFormats="0" applyWidthHeightFormats="1" dataCaption="値" missingCaption="0" updatedVersion="8" minRefreshableVersion="3" useAutoFormatting="1" itemPrintTitles="1" createdVersion="7" indent="0" outline="1" outlineData="1" multipleFieldFilters="0" chartFormat="18">
  <location ref="G3:H15" firstHeaderRow="1" firstDataRow="1" firstDataCol="1"/>
  <pivotFields count="1">
    <pivotField axis="axisRow" dataField="1" numFmtId="176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個数 / tx -&gt; rx" fld="0" subtotal="count" baseField="0" baseItem="9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A55BE-755C-4C74-8F5B-1F6E0A3D4DDE}" name="ピボットテーブル3" cacheId="7" applyNumberFormats="0" applyBorderFormats="0" applyFontFormats="0" applyPatternFormats="0" applyAlignmentFormats="0" applyWidthHeightFormats="1" dataCaption="値" missingCaption="0" updatedVersion="8" minRefreshableVersion="3" useAutoFormatting="1" itemPrintTitles="1" createdVersion="7" indent="0" outline="1" outlineData="1" multipleFieldFilters="0" chartFormat="17">
  <location ref="G3:H15" firstHeaderRow="1" firstDataRow="1" firstDataCol="1"/>
  <pivotFields count="1">
    <pivotField axis="axisRow" dataField="1" numFmtId="176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個数 / tx -&gt; rx" fld="0" subtotal="count" baseField="0" baseItem="9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A9C61-2F77-4F6F-8CE8-DF8A9D4765B6}" name="ピボットテーブル3" cacheId="5" applyNumberFormats="0" applyBorderFormats="0" applyFontFormats="0" applyPatternFormats="0" applyAlignmentFormats="0" applyWidthHeightFormats="1" dataCaption="値" missingCaption="0" updatedVersion="8" minRefreshableVersion="3" useAutoFormatting="1" itemPrintTitles="1" createdVersion="7" indent="0" outline="1" outlineData="1" multipleFieldFilters="0" chartFormat="19">
  <location ref="G3:H12" firstHeaderRow="1" firstDataRow="1" firstDataCol="1"/>
  <pivotFields count="1">
    <pivotField axis="axisRow" dataField="1" numFmtId="176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個数 / tx -&gt; rx" fld="0" subtotal="count" baseField="0" baseItem="9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29090-B736-41C9-BA0D-693B18722B13}" name="ピボットテーブル3" cacheId="6" applyNumberFormats="0" applyBorderFormats="0" applyFontFormats="0" applyPatternFormats="0" applyAlignmentFormats="0" applyWidthHeightFormats="1" dataCaption="値" missingCaption="0" updatedVersion="8" minRefreshableVersion="3" useAutoFormatting="1" itemPrintTitles="1" createdVersion="7" indent="0" outline="1" outlineData="1" multipleFieldFilters="0" chartFormat="19">
  <location ref="G3:H13" firstHeaderRow="1" firstDataRow="1" firstDataCol="1"/>
  <pivotFields count="1">
    <pivotField axis="axisRow" dataField="1" numFmtId="176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個数 / tx -&gt; rx" fld="0" subtotal="count" baseField="0" baseItem="9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5D0ED-67D9-43DE-8E7F-B6B9800FEE67}" name="ピボットテーブル3" cacheId="4" applyNumberFormats="0" applyBorderFormats="0" applyFontFormats="0" applyPatternFormats="0" applyAlignmentFormats="0" applyWidthHeightFormats="1" dataCaption="値" missingCaption="0" updatedVersion="8" minRefreshableVersion="3" useAutoFormatting="1" itemPrintTitles="1" createdVersion="7" indent="0" outline="1" outlineData="1" multipleFieldFilters="0" chartFormat="18">
  <location ref="G3:H13" firstHeaderRow="1" firstDataRow="1" firstDataCol="1"/>
  <pivotFields count="1">
    <pivotField axis="axisRow" dataField="1" numFmtId="176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個数 / tx -&gt; rx" fld="0" subtotal="count" baseField="0" baseItem="9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A1265-E506-4744-B12F-683FBA4BB03A}" name="ピボットテーブル3" cacheId="0" applyNumberFormats="0" applyBorderFormats="0" applyFontFormats="0" applyPatternFormats="0" applyAlignmentFormats="0" applyWidthHeightFormats="1" dataCaption="値" missingCaption="0" updatedVersion="8" minRefreshableVersion="3" useAutoFormatting="1" itemPrintTitles="1" createdVersion="7" indent="0" outline="1" outlineData="1" multipleFieldFilters="0" chartFormat="25">
  <location ref="G3:H19" firstHeaderRow="1" firstDataRow="1" firstDataCol="1"/>
  <pivotFields count="1">
    <pivotField axis="axisRow" dataField="1" numFmtId="176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個数 / tx -&gt; rx" fld="0" subtotal="count" baseField="0" baseItem="9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5160B-5FDC-484C-AA8B-B135E4A65DF5}" name="ピボットテーブル3" cacheId="1" applyNumberFormats="0" applyBorderFormats="0" applyFontFormats="0" applyPatternFormats="0" applyAlignmentFormats="0" applyWidthHeightFormats="1" dataCaption="値" missingCaption="0" updatedVersion="8" minRefreshableVersion="3" useAutoFormatting="1" itemPrintTitles="1" createdVersion="7" indent="0" outline="1" outlineData="1" multipleFieldFilters="0" chartFormat="22">
  <location ref="G3:H18" firstHeaderRow="1" firstDataRow="1" firstDataCol="1"/>
  <pivotFields count="1">
    <pivotField axis="axisRow" dataField="1" numFmtId="176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個数 / tx -&gt; rx" fld="0" subtotal="count" baseField="0" baseItem="9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5A076-311D-48E5-B765-A7FC22E6FDE5}">
  <sheetPr>
    <tabColor theme="7" tint="0.79998168889431442"/>
  </sheetPr>
  <dimension ref="B1:X8"/>
  <sheetViews>
    <sheetView tabSelected="1" workbookViewId="0">
      <selection activeCell="AA28" sqref="AA28"/>
    </sheetView>
  </sheetViews>
  <sheetFormatPr defaultRowHeight="18.75" x14ac:dyDescent="0.4"/>
  <cols>
    <col min="2" max="2" width="10.25" bestFit="1" customWidth="1"/>
    <col min="3" max="3" width="12.5" bestFit="1" customWidth="1"/>
    <col min="4" max="4" width="8.875" bestFit="1" customWidth="1"/>
    <col min="5" max="5" width="9.125" bestFit="1" customWidth="1"/>
    <col min="6" max="6" width="8.5" bestFit="1" customWidth="1"/>
    <col min="7" max="7" width="11.5" bestFit="1" customWidth="1"/>
    <col min="8" max="8" width="13.625" bestFit="1" customWidth="1"/>
    <col min="18" max="18" width="41" customWidth="1"/>
    <col min="23" max="23" width="11.5" bestFit="1" customWidth="1"/>
    <col min="24" max="24" width="13.625" bestFit="1" customWidth="1"/>
  </cols>
  <sheetData>
    <row r="1" spans="2:24" ht="19.5" thickBot="1" x14ac:dyDescent="0.45"/>
    <row r="2" spans="2:24" ht="19.5" thickBot="1" x14ac:dyDescent="0.45">
      <c r="B2" s="27" t="s">
        <v>12054</v>
      </c>
      <c r="C2" s="29" t="s">
        <v>12050</v>
      </c>
      <c r="D2" s="28" t="s">
        <v>12055</v>
      </c>
      <c r="E2" s="28" t="s">
        <v>12056</v>
      </c>
      <c r="F2" s="28" t="s">
        <v>12057</v>
      </c>
      <c r="G2" s="28" t="s">
        <v>12058</v>
      </c>
      <c r="H2" s="29" t="s">
        <v>12059</v>
      </c>
      <c r="P2" s="27" t="s">
        <v>12054</v>
      </c>
      <c r="Q2" s="29" t="s">
        <v>12050</v>
      </c>
      <c r="R2" s="39" t="s">
        <v>12060</v>
      </c>
      <c r="S2" s="41" t="s">
        <v>12062</v>
      </c>
      <c r="T2" s="28" t="s">
        <v>12055</v>
      </c>
      <c r="U2" s="28" t="s">
        <v>12056</v>
      </c>
      <c r="V2" s="28" t="s">
        <v>12057</v>
      </c>
      <c r="W2" s="28" t="s">
        <v>12058</v>
      </c>
      <c r="X2" s="29" t="s">
        <v>12059</v>
      </c>
    </row>
    <row r="3" spans="2:24" x14ac:dyDescent="0.4">
      <c r="B3" s="19">
        <v>1500</v>
      </c>
      <c r="C3" s="33" t="s">
        <v>12051</v>
      </c>
      <c r="D3" s="20">
        <f>'NIC-to-NIC-Direct(1500B) TC7'!$K$3</f>
        <v>-53</v>
      </c>
      <c r="E3" s="20">
        <f>'NIC-to-NIC-Direct(1500B) TC7'!$K$4</f>
        <v>491</v>
      </c>
      <c r="F3" s="30">
        <f>'NIC-to-NIC-Direct(1500B) TC7'!$K$5</f>
        <v>61.506999999999998</v>
      </c>
      <c r="G3" s="30">
        <f>'NIC-to-NIC-Direct(1500B) TC7'!$K$6</f>
        <v>127.7510872411319</v>
      </c>
      <c r="H3" s="21">
        <f>'NIC-to-NIC-Direct(1500B) TC7'!$K$7</f>
        <v>544</v>
      </c>
      <c r="I3" s="16"/>
      <c r="P3" s="19">
        <v>1500</v>
      </c>
      <c r="Q3" s="33" t="s">
        <v>12053</v>
      </c>
      <c r="R3" s="40" t="s">
        <v>12061</v>
      </c>
      <c r="S3" s="42">
        <v>10000</v>
      </c>
      <c r="T3" s="20">
        <f>'NIC-to-NIC-Direct(1500B) TC7'!$K$3</f>
        <v>-53</v>
      </c>
      <c r="U3" s="20">
        <f>'NIC-to-NIC-Direct(1500B) TC7'!$K$4</f>
        <v>491</v>
      </c>
      <c r="V3" s="30">
        <f>'NIC-to-NIC-Direct(1500B) TC7'!$K$5</f>
        <v>61.506999999999998</v>
      </c>
      <c r="W3" s="30">
        <f>'NIC-to-NIC-Direct(1500B) TC7'!$K$6</f>
        <v>127.7510872411319</v>
      </c>
      <c r="X3" s="21">
        <f>'NIC-to-NIC-Direct(1500B) TC7'!$K$7</f>
        <v>544</v>
      </c>
    </row>
    <row r="4" spans="2:24" ht="19.5" thickBot="1" x14ac:dyDescent="0.45">
      <c r="B4" s="22">
        <v>1500</v>
      </c>
      <c r="C4" s="34" t="s">
        <v>12052</v>
      </c>
      <c r="D4" s="16">
        <f>'NIC-to-NIC-Direct(1500B) TC6'!$K$3</f>
        <v>-234</v>
      </c>
      <c r="E4" s="16">
        <f>'NIC-to-NIC-Direct(1500B) TC6'!$K$4</f>
        <v>464</v>
      </c>
      <c r="F4" s="31">
        <f>'NIC-to-NIC-Direct(1500B) TC6'!$K$5</f>
        <v>29.09</v>
      </c>
      <c r="G4" s="31">
        <f>'NIC-to-NIC-Direct(1500B) TC6'!$K$6</f>
        <v>166.78434854301801</v>
      </c>
      <c r="H4" s="23">
        <f>'NIC-to-NIC-Direct(1500B) TC6'!$K$7</f>
        <v>698</v>
      </c>
      <c r="I4" s="16"/>
      <c r="P4" s="24">
        <v>1500</v>
      </c>
      <c r="Q4" s="43" t="s">
        <v>12053</v>
      </c>
      <c r="R4" s="44" t="s">
        <v>51881</v>
      </c>
      <c r="S4" s="45">
        <v>10000</v>
      </c>
      <c r="T4" s="25">
        <f>'NIC-to-NIC-Direct(1500B) TC6'!$K$3</f>
        <v>-234</v>
      </c>
      <c r="U4" s="25">
        <f>'NIC-to-NIC-Direct(1500B) TC6'!$K$4</f>
        <v>464</v>
      </c>
      <c r="V4" s="32">
        <f>'NIC-to-NIC-Direct(1500B) TC6'!$K$5</f>
        <v>29.09</v>
      </c>
      <c r="W4" s="32">
        <f>'NIC-to-NIC-Direct(1500B) TC6'!$K$6</f>
        <v>166.78434854301801</v>
      </c>
      <c r="X4" s="26">
        <f>'NIC-to-NIC-Direct(1500B) TC6'!$K$7</f>
        <v>698</v>
      </c>
    </row>
    <row r="5" spans="2:24" x14ac:dyDescent="0.4">
      <c r="B5" s="35">
        <v>1500</v>
      </c>
      <c r="C5" s="36" t="s">
        <v>12053</v>
      </c>
      <c r="D5" s="37">
        <f>'NIC-to-NIC-Direct(1500B) TC5'!$K$3</f>
        <v>-461</v>
      </c>
      <c r="E5" s="37">
        <f>'NIC-to-NIC-Direct(1500B) TC5'!$K$4</f>
        <v>220</v>
      </c>
      <c r="F5" s="38">
        <f>'NIC-to-NIC-Direct(1500B) TC5'!$K$5</f>
        <v>-12.608000000000001</v>
      </c>
      <c r="G5" s="38">
        <f>'NIC-to-NIC-Direct(1500B) TC5'!$K$6</f>
        <v>170.02066157194355</v>
      </c>
      <c r="H5" s="36">
        <f>'NIC-to-NIC-Direct(1500B) TC5'!$K$7</f>
        <v>681</v>
      </c>
    </row>
    <row r="6" spans="2:24" x14ac:dyDescent="0.4">
      <c r="B6" s="22">
        <v>64</v>
      </c>
      <c r="C6" s="34" t="s">
        <v>12051</v>
      </c>
      <c r="D6" s="16">
        <f>'NIC-to-NIC-Direct(64B) TC7'!$K$3</f>
        <v>-495</v>
      </c>
      <c r="E6" s="16">
        <f>'NIC-to-NIC-Direct(64B) TC7'!$K$4</f>
        <v>90</v>
      </c>
      <c r="F6" s="31">
        <f>'NIC-to-NIC-Direct(64B) TC7'!$K$5</f>
        <v>-147.31</v>
      </c>
      <c r="G6" s="31">
        <f>'NIC-to-NIC-Direct(64B) TC7'!$K$6</f>
        <v>186.44844575089095</v>
      </c>
      <c r="H6" s="23">
        <f>'NIC-to-NIC-Direct(64B) TC7'!$K$7</f>
        <v>585</v>
      </c>
    </row>
    <row r="7" spans="2:24" x14ac:dyDescent="0.4">
      <c r="B7" s="22">
        <v>64</v>
      </c>
      <c r="C7" s="34" t="s">
        <v>12052</v>
      </c>
      <c r="D7" s="16">
        <f>'NIC-to-NIC-Direct(64B) TC6'!$K$3</f>
        <v>-356</v>
      </c>
      <c r="E7" s="16">
        <f>'NIC-to-NIC-Direct(64B) TC6'!$K$4</f>
        <v>531</v>
      </c>
      <c r="F7" s="31">
        <f>'NIC-to-NIC-Direct(64B) TC6'!$K$5</f>
        <v>94.98</v>
      </c>
      <c r="G7" s="31">
        <f>'NIC-to-NIC-Direct(64B) TC6'!$K$6</f>
        <v>187.1730839713963</v>
      </c>
      <c r="H7" s="23">
        <f>'NIC-to-NIC-Direct(64B) TC6'!$K$7</f>
        <v>887</v>
      </c>
    </row>
    <row r="8" spans="2:24" ht="19.5" thickBot="1" x14ac:dyDescent="0.45">
      <c r="B8" s="24">
        <v>64</v>
      </c>
      <c r="C8" s="26" t="s">
        <v>12053</v>
      </c>
      <c r="D8" s="25">
        <f>'NIC-to-NIC-Direct(64B) TC5'!$K$3</f>
        <v>-458</v>
      </c>
      <c r="E8" s="25">
        <f>'NIC-to-NIC-Direct(64B) TC5'!$K$4</f>
        <v>344</v>
      </c>
      <c r="F8" s="32">
        <f>'NIC-to-NIC-Direct(64B) TC5'!$K$5</f>
        <v>-50.418999999999997</v>
      </c>
      <c r="G8" s="32">
        <f>'NIC-to-NIC-Direct(64B) TC5'!$K$6</f>
        <v>155.3031567918357</v>
      </c>
      <c r="H8" s="26">
        <f>'NIC-to-NIC-Direct(64B) TC5'!$K$7</f>
        <v>802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9A8E8-8FBB-4EA4-8E52-EBFBE5BF50E1}">
  <dimension ref="A1:Q2003"/>
  <sheetViews>
    <sheetView workbookViewId="0">
      <selection activeCell="G4" sqref="G4"/>
    </sheetView>
  </sheetViews>
  <sheetFormatPr defaultRowHeight="18.75" x14ac:dyDescent="0.4"/>
  <cols>
    <col min="1" max="1" width="9" customWidth="1"/>
    <col min="2" max="3" width="22.75" bestFit="1" customWidth="1"/>
    <col min="4" max="4" width="12.25" customWidth="1"/>
    <col min="5" max="5" width="9" customWidth="1"/>
    <col min="7" max="7" width="11.25" bestFit="1" customWidth="1"/>
    <col min="8" max="8" width="14.5" bestFit="1" customWidth="1"/>
    <col min="11" max="11" width="9" customWidth="1"/>
  </cols>
  <sheetData>
    <row r="1" spans="1:17" x14ac:dyDescent="0.4">
      <c r="A1" s="1">
        <v>385</v>
      </c>
      <c r="B1" s="2" t="s">
        <v>0</v>
      </c>
      <c r="C1" s="3"/>
      <c r="D1" s="2"/>
    </row>
    <row r="2" spans="1:17" x14ac:dyDescent="0.4">
      <c r="A2" s="15" t="s">
        <v>13</v>
      </c>
      <c r="B2" s="5" t="s">
        <v>14</v>
      </c>
      <c r="C2" s="6"/>
      <c r="D2" s="5"/>
      <c r="E2">
        <v>15</v>
      </c>
    </row>
    <row r="3" spans="1:17" x14ac:dyDescent="0.4">
      <c r="B3" t="s">
        <v>2</v>
      </c>
      <c r="C3" t="s">
        <v>3</v>
      </c>
      <c r="D3" s="7"/>
      <c r="E3" t="s">
        <v>4</v>
      </c>
      <c r="F3" s="4"/>
      <c r="G3" s="14" t="s">
        <v>5</v>
      </c>
      <c r="H3" t="s">
        <v>6</v>
      </c>
      <c r="J3" t="s">
        <v>7</v>
      </c>
      <c r="K3" s="18">
        <f>MIN(E4:E1003)</f>
        <v>-495</v>
      </c>
    </row>
    <row r="4" spans="1:17" x14ac:dyDescent="0.4">
      <c r="A4">
        <v>1</v>
      </c>
      <c r="B4" s="8" t="s">
        <v>11044</v>
      </c>
      <c r="C4" s="8" t="s">
        <v>10044</v>
      </c>
      <c r="D4">
        <v>1</v>
      </c>
      <c r="E4" s="7">
        <f>RIGHT(C4,$E$2)-RIGHT(B4,$E$2)</f>
        <v>-7</v>
      </c>
      <c r="F4" s="7"/>
      <c r="G4" s="9" t="s">
        <v>12042</v>
      </c>
      <c r="H4">
        <v>0</v>
      </c>
      <c r="J4" t="s">
        <v>8</v>
      </c>
      <c r="K4" s="18">
        <f>MAX(E4:E1003)</f>
        <v>90</v>
      </c>
    </row>
    <row r="5" spans="1:17" x14ac:dyDescent="0.4">
      <c r="A5">
        <v>2</v>
      </c>
      <c r="B5" s="8" t="s">
        <v>11045</v>
      </c>
      <c r="C5" s="8" t="s">
        <v>10045</v>
      </c>
      <c r="D5">
        <v>2</v>
      </c>
      <c r="E5" s="7">
        <f t="shared" ref="E5:E68" si="0">RIGHT(C5,$E$2)-RIGHT(B5,$E$2)</f>
        <v>-6</v>
      </c>
      <c r="F5" s="7"/>
      <c r="G5" s="9" t="s">
        <v>12043</v>
      </c>
      <c r="H5">
        <v>126</v>
      </c>
      <c r="J5" t="s">
        <v>10</v>
      </c>
      <c r="K5" s="17">
        <f>AVERAGE(E4:E1003)</f>
        <v>-147.31</v>
      </c>
      <c r="L5" s="10"/>
    </row>
    <row r="6" spans="1:17" x14ac:dyDescent="0.4">
      <c r="A6">
        <v>3</v>
      </c>
      <c r="B6" s="8" t="s">
        <v>11046</v>
      </c>
      <c r="C6" s="8" t="s">
        <v>10046</v>
      </c>
      <c r="D6">
        <v>3</v>
      </c>
      <c r="E6" s="7">
        <f t="shared" si="0"/>
        <v>-14</v>
      </c>
      <c r="F6" s="7"/>
      <c r="G6" s="9" t="s">
        <v>12044</v>
      </c>
      <c r="H6">
        <v>160</v>
      </c>
      <c r="J6" t="s">
        <v>11</v>
      </c>
      <c r="K6" s="17">
        <f>_xlfn.STDEV.S(E4:E1003)</f>
        <v>186.44844575089095</v>
      </c>
    </row>
    <row r="7" spans="1:17" x14ac:dyDescent="0.4">
      <c r="A7">
        <v>4</v>
      </c>
      <c r="B7" s="8" t="s">
        <v>11047</v>
      </c>
      <c r="C7" s="8" t="s">
        <v>10047</v>
      </c>
      <c r="D7">
        <v>4</v>
      </c>
      <c r="E7" s="7">
        <f t="shared" si="0"/>
        <v>-14</v>
      </c>
      <c r="F7" s="7"/>
      <c r="G7" s="9" t="s">
        <v>12045</v>
      </c>
      <c r="H7">
        <v>133</v>
      </c>
      <c r="J7" t="s">
        <v>9</v>
      </c>
      <c r="K7" s="18">
        <f>K4-K3</f>
        <v>585</v>
      </c>
    </row>
    <row r="8" spans="1:17" x14ac:dyDescent="0.4">
      <c r="A8">
        <v>5</v>
      </c>
      <c r="B8" s="8" t="s">
        <v>11048</v>
      </c>
      <c r="C8" s="8" t="s">
        <v>10048</v>
      </c>
      <c r="D8">
        <v>5</v>
      </c>
      <c r="E8" s="7">
        <f t="shared" si="0"/>
        <v>-14</v>
      </c>
      <c r="F8" s="7"/>
      <c r="G8" s="9" t="s">
        <v>12046</v>
      </c>
      <c r="H8">
        <v>107</v>
      </c>
      <c r="Q8" s="7"/>
    </row>
    <row r="9" spans="1:17" x14ac:dyDescent="0.4">
      <c r="A9">
        <v>6</v>
      </c>
      <c r="B9" s="8" t="s">
        <v>11049</v>
      </c>
      <c r="C9" s="8" t="s">
        <v>10049</v>
      </c>
      <c r="D9">
        <v>6</v>
      </c>
      <c r="E9" s="7">
        <f t="shared" si="0"/>
        <v>-14</v>
      </c>
      <c r="F9" s="7"/>
      <c r="G9" s="9" t="s">
        <v>12047</v>
      </c>
      <c r="H9">
        <v>170</v>
      </c>
      <c r="Q9" s="7"/>
    </row>
    <row r="10" spans="1:17" x14ac:dyDescent="0.4">
      <c r="A10">
        <v>7</v>
      </c>
      <c r="B10" s="8" t="s">
        <v>11050</v>
      </c>
      <c r="C10" s="8" t="s">
        <v>10050</v>
      </c>
      <c r="D10">
        <v>7</v>
      </c>
      <c r="E10" s="7">
        <f t="shared" si="0"/>
        <v>-14</v>
      </c>
      <c r="F10" s="7"/>
      <c r="G10" s="9" t="s">
        <v>12048</v>
      </c>
      <c r="H10">
        <v>304</v>
      </c>
      <c r="Q10" s="7"/>
    </row>
    <row r="11" spans="1:17" x14ac:dyDescent="0.4">
      <c r="A11">
        <v>8</v>
      </c>
      <c r="B11" s="8" t="s">
        <v>11051</v>
      </c>
      <c r="C11" s="8" t="s">
        <v>10051</v>
      </c>
      <c r="D11">
        <v>8</v>
      </c>
      <c r="E11" s="7">
        <f t="shared" si="0"/>
        <v>-13</v>
      </c>
      <c r="F11" s="7"/>
      <c r="G11" s="9" t="s">
        <v>12049</v>
      </c>
      <c r="H11">
        <v>0</v>
      </c>
      <c r="Q11" s="12"/>
    </row>
    <row r="12" spans="1:17" x14ac:dyDescent="0.4">
      <c r="A12">
        <v>9</v>
      </c>
      <c r="B12" s="8" t="s">
        <v>11052</v>
      </c>
      <c r="C12" s="8" t="s">
        <v>10052</v>
      </c>
      <c r="D12">
        <v>9</v>
      </c>
      <c r="E12" s="7">
        <f t="shared" si="0"/>
        <v>-13</v>
      </c>
      <c r="F12" s="7"/>
      <c r="G12" s="9" t="s">
        <v>12</v>
      </c>
      <c r="H12">
        <v>1000</v>
      </c>
      <c r="J12" s="11"/>
      <c r="K12" s="11"/>
    </row>
    <row r="13" spans="1:17" x14ac:dyDescent="0.4">
      <c r="A13">
        <v>10</v>
      </c>
      <c r="B13" s="8" t="s">
        <v>11053</v>
      </c>
      <c r="C13" s="8" t="s">
        <v>10053</v>
      </c>
      <c r="D13">
        <v>10</v>
      </c>
      <c r="E13" s="7">
        <f t="shared" si="0"/>
        <v>-13</v>
      </c>
      <c r="F13" s="7"/>
      <c r="J13" s="11"/>
      <c r="K13" s="11"/>
    </row>
    <row r="14" spans="1:17" x14ac:dyDescent="0.4">
      <c r="A14">
        <v>11</v>
      </c>
      <c r="B14" s="8" t="s">
        <v>11054</v>
      </c>
      <c r="C14" s="8" t="s">
        <v>10054</v>
      </c>
      <c r="D14">
        <v>11</v>
      </c>
      <c r="E14" s="7">
        <f t="shared" si="0"/>
        <v>-20</v>
      </c>
      <c r="F14" s="7"/>
      <c r="J14" s="11"/>
      <c r="K14" s="11"/>
    </row>
    <row r="15" spans="1:17" x14ac:dyDescent="0.4">
      <c r="A15">
        <v>12</v>
      </c>
      <c r="B15" s="8" t="s">
        <v>11055</v>
      </c>
      <c r="C15" s="8" t="s">
        <v>10055</v>
      </c>
      <c r="D15">
        <v>12</v>
      </c>
      <c r="E15" s="7">
        <f t="shared" si="0"/>
        <v>-20</v>
      </c>
      <c r="F15" s="7"/>
      <c r="J15" s="11"/>
      <c r="K15" s="11"/>
    </row>
    <row r="16" spans="1:17" x14ac:dyDescent="0.4">
      <c r="A16">
        <v>13</v>
      </c>
      <c r="B16" s="8" t="s">
        <v>11056</v>
      </c>
      <c r="C16" s="8" t="s">
        <v>10056</v>
      </c>
      <c r="D16">
        <v>13</v>
      </c>
      <c r="E16" s="7">
        <f t="shared" si="0"/>
        <v>-20</v>
      </c>
      <c r="F16" s="7"/>
      <c r="J16" s="11"/>
      <c r="K16" s="11"/>
    </row>
    <row r="17" spans="1:11" x14ac:dyDescent="0.4">
      <c r="A17">
        <v>14</v>
      </c>
      <c r="B17" s="8" t="s">
        <v>11057</v>
      </c>
      <c r="C17" s="8" t="s">
        <v>10057</v>
      </c>
      <c r="D17">
        <v>14</v>
      </c>
      <c r="E17" s="7">
        <f t="shared" si="0"/>
        <v>-20</v>
      </c>
      <c r="F17" s="7"/>
      <c r="J17" s="11"/>
      <c r="K17" s="11"/>
    </row>
    <row r="18" spans="1:11" x14ac:dyDescent="0.4">
      <c r="A18">
        <v>15</v>
      </c>
      <c r="B18" s="8" t="s">
        <v>11058</v>
      </c>
      <c r="C18" s="8" t="s">
        <v>10058</v>
      </c>
      <c r="D18">
        <v>15</v>
      </c>
      <c r="E18" s="7">
        <f t="shared" si="0"/>
        <v>-20</v>
      </c>
      <c r="F18" s="7"/>
      <c r="J18" s="11"/>
      <c r="K18" s="11"/>
    </row>
    <row r="19" spans="1:11" x14ac:dyDescent="0.4">
      <c r="A19">
        <v>16</v>
      </c>
      <c r="B19" s="8" t="s">
        <v>11059</v>
      </c>
      <c r="C19" s="8" t="s">
        <v>10059</v>
      </c>
      <c r="D19">
        <v>16</v>
      </c>
      <c r="E19" s="7">
        <f t="shared" si="0"/>
        <v>-20</v>
      </c>
      <c r="F19" s="7"/>
      <c r="J19" s="11"/>
      <c r="K19" s="11"/>
    </row>
    <row r="20" spans="1:11" x14ac:dyDescent="0.4">
      <c r="A20">
        <v>17</v>
      </c>
      <c r="B20" s="8" t="s">
        <v>11060</v>
      </c>
      <c r="C20" s="8" t="s">
        <v>10060</v>
      </c>
      <c r="D20">
        <v>17</v>
      </c>
      <c r="E20" s="7">
        <f t="shared" si="0"/>
        <v>-20</v>
      </c>
      <c r="F20" s="7"/>
      <c r="J20" s="11"/>
      <c r="K20" s="11"/>
    </row>
    <row r="21" spans="1:11" x14ac:dyDescent="0.4">
      <c r="A21">
        <v>18</v>
      </c>
      <c r="B21" s="8" t="s">
        <v>11061</v>
      </c>
      <c r="C21" s="8" t="s">
        <v>10061</v>
      </c>
      <c r="D21">
        <v>18</v>
      </c>
      <c r="E21" s="7">
        <f t="shared" si="0"/>
        <v>-19</v>
      </c>
      <c r="F21" s="7"/>
      <c r="J21" s="11"/>
      <c r="K21" s="11"/>
    </row>
    <row r="22" spans="1:11" x14ac:dyDescent="0.4">
      <c r="A22">
        <v>19</v>
      </c>
      <c r="B22" s="8" t="s">
        <v>11062</v>
      </c>
      <c r="C22" s="8" t="s">
        <v>10062</v>
      </c>
      <c r="D22">
        <v>19</v>
      </c>
      <c r="E22" s="7">
        <f t="shared" si="0"/>
        <v>-19</v>
      </c>
      <c r="F22" s="7"/>
      <c r="J22" s="11"/>
      <c r="K22" s="11"/>
    </row>
    <row r="23" spans="1:11" x14ac:dyDescent="0.4">
      <c r="A23">
        <v>20</v>
      </c>
      <c r="B23" s="8" t="s">
        <v>11063</v>
      </c>
      <c r="C23" s="8" t="s">
        <v>10063</v>
      </c>
      <c r="D23">
        <v>20</v>
      </c>
      <c r="E23" s="7">
        <f t="shared" si="0"/>
        <v>-27</v>
      </c>
      <c r="F23" s="7"/>
      <c r="I23" s="13"/>
      <c r="J23" s="11"/>
      <c r="K23" s="11"/>
    </row>
    <row r="24" spans="1:11" x14ac:dyDescent="0.4">
      <c r="A24">
        <v>21</v>
      </c>
      <c r="B24" s="8" t="s">
        <v>11064</v>
      </c>
      <c r="C24" s="8" t="s">
        <v>10064</v>
      </c>
      <c r="D24">
        <v>21</v>
      </c>
      <c r="E24" s="7">
        <f t="shared" si="0"/>
        <v>-27</v>
      </c>
      <c r="F24" s="7"/>
      <c r="I24" s="13"/>
      <c r="J24" s="11"/>
      <c r="K24" s="11"/>
    </row>
    <row r="25" spans="1:11" x14ac:dyDescent="0.4">
      <c r="A25">
        <v>22</v>
      </c>
      <c r="B25" s="8" t="s">
        <v>11065</v>
      </c>
      <c r="C25" s="8" t="s">
        <v>10065</v>
      </c>
      <c r="D25">
        <v>22</v>
      </c>
      <c r="E25" s="7">
        <f t="shared" si="0"/>
        <v>-27</v>
      </c>
      <c r="F25" s="7"/>
      <c r="J25" s="11"/>
      <c r="K25" s="11"/>
    </row>
    <row r="26" spans="1:11" x14ac:dyDescent="0.4">
      <c r="A26">
        <v>23</v>
      </c>
      <c r="B26" s="8" t="s">
        <v>11066</v>
      </c>
      <c r="C26" s="8" t="s">
        <v>10066</v>
      </c>
      <c r="D26">
        <v>23</v>
      </c>
      <c r="E26" s="7">
        <f t="shared" si="0"/>
        <v>-26</v>
      </c>
      <c r="F26" s="7"/>
      <c r="J26" s="11"/>
      <c r="K26" s="11"/>
    </row>
    <row r="27" spans="1:11" x14ac:dyDescent="0.4">
      <c r="A27">
        <v>24</v>
      </c>
      <c r="B27" s="8" t="s">
        <v>11067</v>
      </c>
      <c r="C27" s="8" t="s">
        <v>10067</v>
      </c>
      <c r="D27">
        <v>24</v>
      </c>
      <c r="E27" s="7">
        <f t="shared" si="0"/>
        <v>-26</v>
      </c>
      <c r="F27" s="7"/>
      <c r="J27" s="11"/>
      <c r="K27" s="11"/>
    </row>
    <row r="28" spans="1:11" x14ac:dyDescent="0.4">
      <c r="A28">
        <v>25</v>
      </c>
      <c r="B28" s="8" t="s">
        <v>11068</v>
      </c>
      <c r="C28" s="8" t="s">
        <v>10068</v>
      </c>
      <c r="D28">
        <v>25</v>
      </c>
      <c r="E28" s="7">
        <f t="shared" si="0"/>
        <v>-26</v>
      </c>
      <c r="F28" s="7"/>
      <c r="J28" s="11"/>
      <c r="K28" s="11"/>
    </row>
    <row r="29" spans="1:11" x14ac:dyDescent="0.4">
      <c r="A29">
        <v>26</v>
      </c>
      <c r="B29" s="8" t="s">
        <v>11069</v>
      </c>
      <c r="C29" s="8" t="s">
        <v>10069</v>
      </c>
      <c r="D29">
        <v>26</v>
      </c>
      <c r="E29" s="7">
        <f t="shared" si="0"/>
        <v>-26</v>
      </c>
      <c r="F29" s="7"/>
      <c r="J29" s="11"/>
      <c r="K29" s="11"/>
    </row>
    <row r="30" spans="1:11" x14ac:dyDescent="0.4">
      <c r="A30">
        <v>27</v>
      </c>
      <c r="B30" s="8" t="s">
        <v>11070</v>
      </c>
      <c r="C30" s="8" t="s">
        <v>10070</v>
      </c>
      <c r="D30">
        <v>27</v>
      </c>
      <c r="E30" s="7">
        <f t="shared" si="0"/>
        <v>-25</v>
      </c>
      <c r="F30" s="7"/>
      <c r="J30" s="11"/>
      <c r="K30" s="11"/>
    </row>
    <row r="31" spans="1:11" x14ac:dyDescent="0.4">
      <c r="A31">
        <v>28</v>
      </c>
      <c r="B31" s="8" t="s">
        <v>11071</v>
      </c>
      <c r="C31" s="8" t="s">
        <v>10071</v>
      </c>
      <c r="D31">
        <v>28</v>
      </c>
      <c r="E31" s="7">
        <f t="shared" si="0"/>
        <v>-25</v>
      </c>
      <c r="F31" s="7"/>
      <c r="J31" s="11"/>
      <c r="K31" s="11"/>
    </row>
    <row r="32" spans="1:11" x14ac:dyDescent="0.4">
      <c r="A32">
        <v>29</v>
      </c>
      <c r="B32" s="8" t="s">
        <v>11072</v>
      </c>
      <c r="C32" s="8" t="s">
        <v>10072</v>
      </c>
      <c r="D32">
        <v>29</v>
      </c>
      <c r="E32" s="7">
        <f t="shared" si="0"/>
        <v>-33</v>
      </c>
      <c r="F32" s="7"/>
      <c r="J32" s="11"/>
      <c r="K32" s="11"/>
    </row>
    <row r="33" spans="1:11" x14ac:dyDescent="0.4">
      <c r="A33">
        <v>30</v>
      </c>
      <c r="B33" s="8" t="s">
        <v>11073</v>
      </c>
      <c r="C33" s="8" t="s">
        <v>10073</v>
      </c>
      <c r="D33">
        <v>30</v>
      </c>
      <c r="E33" s="7">
        <f t="shared" si="0"/>
        <v>-33</v>
      </c>
      <c r="F33" s="7"/>
      <c r="J33" s="11"/>
      <c r="K33" s="11"/>
    </row>
    <row r="34" spans="1:11" x14ac:dyDescent="0.4">
      <c r="A34">
        <v>31</v>
      </c>
      <c r="B34" s="8" t="s">
        <v>11074</v>
      </c>
      <c r="C34" s="8" t="s">
        <v>10074</v>
      </c>
      <c r="D34">
        <v>31</v>
      </c>
      <c r="E34" s="7">
        <f t="shared" si="0"/>
        <v>-33</v>
      </c>
      <c r="F34" s="7"/>
      <c r="J34" s="11"/>
      <c r="K34" s="11"/>
    </row>
    <row r="35" spans="1:11" x14ac:dyDescent="0.4">
      <c r="A35">
        <v>32</v>
      </c>
      <c r="B35" s="8" t="s">
        <v>11075</v>
      </c>
      <c r="C35" s="8" t="s">
        <v>10075</v>
      </c>
      <c r="D35">
        <v>32</v>
      </c>
      <c r="E35" s="7">
        <f t="shared" si="0"/>
        <v>-32</v>
      </c>
      <c r="F35" s="7"/>
      <c r="J35" s="11"/>
      <c r="K35" s="11"/>
    </row>
    <row r="36" spans="1:11" x14ac:dyDescent="0.4">
      <c r="A36">
        <v>33</v>
      </c>
      <c r="B36" s="8" t="s">
        <v>11076</v>
      </c>
      <c r="C36" s="8" t="s">
        <v>10076</v>
      </c>
      <c r="D36">
        <v>33</v>
      </c>
      <c r="E36" s="7">
        <f t="shared" si="0"/>
        <v>-32</v>
      </c>
      <c r="F36" s="7"/>
      <c r="J36" s="11"/>
      <c r="K36" s="11"/>
    </row>
    <row r="37" spans="1:11" x14ac:dyDescent="0.4">
      <c r="A37">
        <v>34</v>
      </c>
      <c r="B37" s="8" t="s">
        <v>11077</v>
      </c>
      <c r="C37" s="8" t="s">
        <v>10077</v>
      </c>
      <c r="D37">
        <v>34</v>
      </c>
      <c r="E37" s="7">
        <f t="shared" si="0"/>
        <v>-32</v>
      </c>
      <c r="F37" s="7"/>
      <c r="J37" s="11"/>
      <c r="K37" s="11"/>
    </row>
    <row r="38" spans="1:11" x14ac:dyDescent="0.4">
      <c r="A38">
        <v>35</v>
      </c>
      <c r="B38" s="8" t="s">
        <v>11078</v>
      </c>
      <c r="C38" s="8" t="s">
        <v>10078</v>
      </c>
      <c r="D38">
        <v>35</v>
      </c>
      <c r="E38" s="7">
        <f t="shared" si="0"/>
        <v>-32</v>
      </c>
      <c r="F38" s="7"/>
      <c r="J38" s="11"/>
      <c r="K38" s="11"/>
    </row>
    <row r="39" spans="1:11" x14ac:dyDescent="0.4">
      <c r="A39">
        <v>36</v>
      </c>
      <c r="B39" s="8" t="s">
        <v>11079</v>
      </c>
      <c r="C39" s="8" t="s">
        <v>10079</v>
      </c>
      <c r="D39">
        <v>36</v>
      </c>
      <c r="E39" s="7">
        <f t="shared" si="0"/>
        <v>-31</v>
      </c>
      <c r="F39" s="7"/>
      <c r="J39" s="11"/>
      <c r="K39" s="11"/>
    </row>
    <row r="40" spans="1:11" x14ac:dyDescent="0.4">
      <c r="A40">
        <v>37</v>
      </c>
      <c r="B40" s="8" t="s">
        <v>11080</v>
      </c>
      <c r="C40" s="8" t="s">
        <v>10080</v>
      </c>
      <c r="D40">
        <v>37</v>
      </c>
      <c r="E40" s="7">
        <f t="shared" si="0"/>
        <v>-31</v>
      </c>
      <c r="F40" s="7"/>
      <c r="J40" s="11"/>
      <c r="K40" s="11"/>
    </row>
    <row r="41" spans="1:11" x14ac:dyDescent="0.4">
      <c r="A41">
        <v>38</v>
      </c>
      <c r="B41" s="8" t="s">
        <v>11081</v>
      </c>
      <c r="C41" s="8" t="s">
        <v>10081</v>
      </c>
      <c r="D41">
        <v>38</v>
      </c>
      <c r="E41" s="7">
        <f t="shared" si="0"/>
        <v>-39</v>
      </c>
      <c r="F41" s="7"/>
      <c r="J41" s="11"/>
      <c r="K41" s="11"/>
    </row>
    <row r="42" spans="1:11" x14ac:dyDescent="0.4">
      <c r="A42">
        <v>39</v>
      </c>
      <c r="B42" s="8" t="s">
        <v>11082</v>
      </c>
      <c r="C42" s="8" t="s">
        <v>10082</v>
      </c>
      <c r="D42">
        <v>39</v>
      </c>
      <c r="E42" s="7">
        <f t="shared" si="0"/>
        <v>-39</v>
      </c>
      <c r="F42" s="7"/>
      <c r="J42" s="11"/>
      <c r="K42" s="11"/>
    </row>
    <row r="43" spans="1:11" x14ac:dyDescent="0.4">
      <c r="A43">
        <v>40</v>
      </c>
      <c r="B43" s="8" t="s">
        <v>11083</v>
      </c>
      <c r="C43" s="8" t="s">
        <v>10083</v>
      </c>
      <c r="D43">
        <v>40</v>
      </c>
      <c r="E43" s="7">
        <f t="shared" si="0"/>
        <v>-39</v>
      </c>
      <c r="F43" s="7"/>
      <c r="J43" s="11"/>
      <c r="K43" s="11"/>
    </row>
    <row r="44" spans="1:11" x14ac:dyDescent="0.4">
      <c r="A44">
        <v>41</v>
      </c>
      <c r="B44" s="8" t="s">
        <v>11084</v>
      </c>
      <c r="C44" s="8" t="s">
        <v>10084</v>
      </c>
      <c r="D44">
        <v>41</v>
      </c>
      <c r="E44" s="7">
        <f t="shared" si="0"/>
        <v>-39</v>
      </c>
      <c r="F44" s="7"/>
      <c r="J44" s="11"/>
      <c r="K44" s="11"/>
    </row>
    <row r="45" spans="1:11" x14ac:dyDescent="0.4">
      <c r="A45">
        <v>42</v>
      </c>
      <c r="B45" s="8" t="s">
        <v>11085</v>
      </c>
      <c r="C45" s="8" t="s">
        <v>10085</v>
      </c>
      <c r="D45">
        <v>42</v>
      </c>
      <c r="E45" s="7">
        <f t="shared" si="0"/>
        <v>-38</v>
      </c>
      <c r="F45" s="7"/>
      <c r="J45" s="11"/>
      <c r="K45" s="11"/>
    </row>
    <row r="46" spans="1:11" x14ac:dyDescent="0.4">
      <c r="A46">
        <v>43</v>
      </c>
      <c r="B46" s="8" t="s">
        <v>11086</v>
      </c>
      <c r="C46" s="8" t="s">
        <v>10086</v>
      </c>
      <c r="D46">
        <v>43</v>
      </c>
      <c r="E46" s="7">
        <f t="shared" si="0"/>
        <v>-38</v>
      </c>
      <c r="F46" s="7"/>
      <c r="J46" s="11"/>
      <c r="K46" s="11"/>
    </row>
    <row r="47" spans="1:11" x14ac:dyDescent="0.4">
      <c r="A47">
        <v>44</v>
      </c>
      <c r="B47" s="8" t="s">
        <v>11087</v>
      </c>
      <c r="C47" s="8" t="s">
        <v>10087</v>
      </c>
      <c r="D47">
        <v>44</v>
      </c>
      <c r="E47" s="7">
        <f t="shared" si="0"/>
        <v>-38</v>
      </c>
      <c r="F47" s="7"/>
      <c r="J47" s="11"/>
      <c r="K47" s="11"/>
    </row>
    <row r="48" spans="1:11" x14ac:dyDescent="0.4">
      <c r="A48">
        <v>45</v>
      </c>
      <c r="B48" s="8" t="s">
        <v>11088</v>
      </c>
      <c r="C48" s="8" t="s">
        <v>10088</v>
      </c>
      <c r="D48">
        <v>45</v>
      </c>
      <c r="E48" s="7">
        <f t="shared" si="0"/>
        <v>-38</v>
      </c>
      <c r="F48" s="7"/>
      <c r="J48" s="11"/>
      <c r="K48" s="11"/>
    </row>
    <row r="49" spans="1:11" x14ac:dyDescent="0.4">
      <c r="A49">
        <v>46</v>
      </c>
      <c r="B49" s="8" t="s">
        <v>11089</v>
      </c>
      <c r="C49" s="8" t="s">
        <v>10089</v>
      </c>
      <c r="D49">
        <v>46</v>
      </c>
      <c r="E49" s="7">
        <f t="shared" si="0"/>
        <v>-38</v>
      </c>
      <c r="F49" s="7"/>
      <c r="J49" s="11"/>
      <c r="K49" s="11"/>
    </row>
    <row r="50" spans="1:11" x14ac:dyDescent="0.4">
      <c r="A50">
        <v>47</v>
      </c>
      <c r="B50" s="8" t="s">
        <v>11090</v>
      </c>
      <c r="C50" s="8" t="s">
        <v>10090</v>
      </c>
      <c r="D50">
        <v>47</v>
      </c>
      <c r="E50" s="7">
        <f t="shared" si="0"/>
        <v>-46</v>
      </c>
      <c r="F50" s="7"/>
      <c r="J50" s="11"/>
      <c r="K50" s="11"/>
    </row>
    <row r="51" spans="1:11" x14ac:dyDescent="0.4">
      <c r="A51">
        <v>48</v>
      </c>
      <c r="B51" s="8" t="s">
        <v>11091</v>
      </c>
      <c r="C51" s="8" t="s">
        <v>10091</v>
      </c>
      <c r="D51">
        <v>48</v>
      </c>
      <c r="E51" s="7">
        <f t="shared" si="0"/>
        <v>-45</v>
      </c>
      <c r="F51" s="7"/>
      <c r="J51" s="11"/>
      <c r="K51" s="11"/>
    </row>
    <row r="52" spans="1:11" x14ac:dyDescent="0.4">
      <c r="A52">
        <v>49</v>
      </c>
      <c r="B52" s="8" t="s">
        <v>11092</v>
      </c>
      <c r="C52" s="8" t="s">
        <v>10092</v>
      </c>
      <c r="D52">
        <v>49</v>
      </c>
      <c r="E52" s="7">
        <f t="shared" si="0"/>
        <v>-45</v>
      </c>
      <c r="F52" s="7"/>
      <c r="J52" s="11"/>
      <c r="K52" s="11"/>
    </row>
    <row r="53" spans="1:11" x14ac:dyDescent="0.4">
      <c r="A53">
        <v>50</v>
      </c>
      <c r="B53" s="8" t="s">
        <v>11093</v>
      </c>
      <c r="C53" s="8" t="s">
        <v>10093</v>
      </c>
      <c r="D53">
        <v>50</v>
      </c>
      <c r="E53" s="7">
        <f t="shared" si="0"/>
        <v>-45</v>
      </c>
      <c r="F53" s="7"/>
      <c r="J53" s="11"/>
      <c r="K53" s="11"/>
    </row>
    <row r="54" spans="1:11" x14ac:dyDescent="0.4">
      <c r="A54">
        <v>51</v>
      </c>
      <c r="B54" s="8" t="s">
        <v>11094</v>
      </c>
      <c r="C54" s="8" t="s">
        <v>10094</v>
      </c>
      <c r="D54">
        <v>51</v>
      </c>
      <c r="E54" s="7">
        <f t="shared" si="0"/>
        <v>-45</v>
      </c>
      <c r="F54" s="7"/>
      <c r="J54" s="11"/>
      <c r="K54" s="11"/>
    </row>
    <row r="55" spans="1:11" x14ac:dyDescent="0.4">
      <c r="A55">
        <v>52</v>
      </c>
      <c r="B55" s="8" t="s">
        <v>11095</v>
      </c>
      <c r="C55" s="8" t="s">
        <v>10095</v>
      </c>
      <c r="D55">
        <v>52</v>
      </c>
      <c r="E55" s="7">
        <f t="shared" si="0"/>
        <v>-44</v>
      </c>
      <c r="F55" s="7"/>
      <c r="J55" s="11"/>
      <c r="K55" s="11"/>
    </row>
    <row r="56" spans="1:11" x14ac:dyDescent="0.4">
      <c r="A56">
        <v>53</v>
      </c>
      <c r="B56" s="8" t="s">
        <v>11096</v>
      </c>
      <c r="C56" s="8" t="s">
        <v>10096</v>
      </c>
      <c r="D56">
        <v>53</v>
      </c>
      <c r="E56" s="7">
        <f t="shared" si="0"/>
        <v>-44</v>
      </c>
      <c r="F56" s="7"/>
      <c r="J56" s="11"/>
      <c r="K56" s="11"/>
    </row>
    <row r="57" spans="1:11" x14ac:dyDescent="0.4">
      <c r="A57">
        <v>54</v>
      </c>
      <c r="B57" s="8" t="s">
        <v>11097</v>
      </c>
      <c r="C57" s="8" t="s">
        <v>10097</v>
      </c>
      <c r="D57">
        <v>54</v>
      </c>
      <c r="E57" s="7">
        <f t="shared" si="0"/>
        <v>-44</v>
      </c>
      <c r="F57" s="7"/>
      <c r="J57" s="11"/>
      <c r="K57" s="11"/>
    </row>
    <row r="58" spans="1:11" x14ac:dyDescent="0.4">
      <c r="A58">
        <v>55</v>
      </c>
      <c r="B58" s="8" t="s">
        <v>11098</v>
      </c>
      <c r="C58" s="8" t="s">
        <v>10098</v>
      </c>
      <c r="D58">
        <v>55</v>
      </c>
      <c r="E58" s="7">
        <f t="shared" si="0"/>
        <v>-44</v>
      </c>
      <c r="F58" s="7"/>
      <c r="J58" s="11"/>
      <c r="K58" s="11"/>
    </row>
    <row r="59" spans="1:11" x14ac:dyDescent="0.4">
      <c r="A59">
        <v>56</v>
      </c>
      <c r="B59" s="8" t="s">
        <v>11099</v>
      </c>
      <c r="C59" s="8" t="s">
        <v>10099</v>
      </c>
      <c r="D59">
        <v>56</v>
      </c>
      <c r="E59" s="7">
        <f t="shared" si="0"/>
        <v>-52</v>
      </c>
      <c r="F59" s="7"/>
      <c r="J59" s="11"/>
      <c r="K59" s="11"/>
    </row>
    <row r="60" spans="1:11" x14ac:dyDescent="0.4">
      <c r="A60">
        <v>57</v>
      </c>
      <c r="B60" s="8" t="s">
        <v>11100</v>
      </c>
      <c r="C60" s="8" t="s">
        <v>10100</v>
      </c>
      <c r="D60">
        <v>57</v>
      </c>
      <c r="E60" s="7">
        <f t="shared" si="0"/>
        <v>-52</v>
      </c>
      <c r="F60" s="7"/>
      <c r="J60" s="11"/>
      <c r="K60" s="11"/>
    </row>
    <row r="61" spans="1:11" x14ac:dyDescent="0.4">
      <c r="A61">
        <v>58</v>
      </c>
      <c r="B61" s="8" t="s">
        <v>11101</v>
      </c>
      <c r="C61" s="8" t="s">
        <v>10101</v>
      </c>
      <c r="D61">
        <v>58</v>
      </c>
      <c r="E61" s="7">
        <f t="shared" si="0"/>
        <v>-51</v>
      </c>
      <c r="F61" s="7"/>
      <c r="J61" s="11"/>
      <c r="K61" s="11"/>
    </row>
    <row r="62" spans="1:11" x14ac:dyDescent="0.4">
      <c r="A62">
        <v>59</v>
      </c>
      <c r="B62" s="8" t="s">
        <v>11102</v>
      </c>
      <c r="C62" s="8" t="s">
        <v>10102</v>
      </c>
      <c r="D62">
        <v>59</v>
      </c>
      <c r="E62" s="7">
        <f t="shared" si="0"/>
        <v>-51</v>
      </c>
      <c r="F62" s="7"/>
      <c r="J62" s="11"/>
      <c r="K62" s="11"/>
    </row>
    <row r="63" spans="1:11" x14ac:dyDescent="0.4">
      <c r="A63">
        <v>60</v>
      </c>
      <c r="B63" s="8" t="s">
        <v>11103</v>
      </c>
      <c r="C63" s="8" t="s">
        <v>10103</v>
      </c>
      <c r="D63">
        <v>60</v>
      </c>
      <c r="E63" s="7">
        <f t="shared" si="0"/>
        <v>-51</v>
      </c>
      <c r="F63" s="7"/>
      <c r="J63" s="11"/>
      <c r="K63" s="11"/>
    </row>
    <row r="64" spans="1:11" x14ac:dyDescent="0.4">
      <c r="A64">
        <v>61</v>
      </c>
      <c r="B64" s="8" t="s">
        <v>11104</v>
      </c>
      <c r="C64" s="8" t="s">
        <v>10104</v>
      </c>
      <c r="D64">
        <v>61</v>
      </c>
      <c r="E64" s="7">
        <f t="shared" si="0"/>
        <v>-51</v>
      </c>
      <c r="F64" s="7"/>
      <c r="J64" s="11"/>
      <c r="K64" s="11"/>
    </row>
    <row r="65" spans="1:11" x14ac:dyDescent="0.4">
      <c r="A65">
        <v>62</v>
      </c>
      <c r="B65" s="8" t="s">
        <v>11105</v>
      </c>
      <c r="C65" s="8" t="s">
        <v>10105</v>
      </c>
      <c r="D65">
        <v>62</v>
      </c>
      <c r="E65" s="7">
        <f t="shared" si="0"/>
        <v>-51</v>
      </c>
      <c r="F65" s="7"/>
      <c r="J65" s="11"/>
      <c r="K65" s="11"/>
    </row>
    <row r="66" spans="1:11" x14ac:dyDescent="0.4">
      <c r="A66">
        <v>63</v>
      </c>
      <c r="B66" s="8" t="s">
        <v>11106</v>
      </c>
      <c r="C66" s="8" t="s">
        <v>10106</v>
      </c>
      <c r="D66">
        <v>63</v>
      </c>
      <c r="E66" s="7">
        <f t="shared" si="0"/>
        <v>-51</v>
      </c>
      <c r="F66" s="7"/>
      <c r="J66" s="11"/>
      <c r="K66" s="11"/>
    </row>
    <row r="67" spans="1:11" x14ac:dyDescent="0.4">
      <c r="A67">
        <v>64</v>
      </c>
      <c r="B67" s="8" t="s">
        <v>11107</v>
      </c>
      <c r="C67" s="8" t="s">
        <v>10107</v>
      </c>
      <c r="D67">
        <v>64</v>
      </c>
      <c r="E67" s="7">
        <f t="shared" si="0"/>
        <v>-50</v>
      </c>
      <c r="F67" s="7"/>
      <c r="J67" s="11"/>
      <c r="K67" s="11"/>
    </row>
    <row r="68" spans="1:11" x14ac:dyDescent="0.4">
      <c r="A68">
        <v>65</v>
      </c>
      <c r="B68" s="8" t="s">
        <v>11108</v>
      </c>
      <c r="C68" s="8" t="s">
        <v>10108</v>
      </c>
      <c r="D68">
        <v>65</v>
      </c>
      <c r="E68" s="7">
        <f t="shared" si="0"/>
        <v>-58</v>
      </c>
      <c r="F68" s="7"/>
      <c r="J68" s="11"/>
      <c r="K68" s="11"/>
    </row>
    <row r="69" spans="1:11" x14ac:dyDescent="0.4">
      <c r="A69">
        <v>66</v>
      </c>
      <c r="B69" s="8" t="s">
        <v>11109</v>
      </c>
      <c r="C69" s="8" t="s">
        <v>10109</v>
      </c>
      <c r="D69">
        <v>66</v>
      </c>
      <c r="E69" s="7">
        <f t="shared" ref="E69:E132" si="1">RIGHT(C69,$E$2)-RIGHT(B69,$E$2)</f>
        <v>-58</v>
      </c>
      <c r="F69" s="7"/>
      <c r="J69" s="11"/>
      <c r="K69" s="11"/>
    </row>
    <row r="70" spans="1:11" x14ac:dyDescent="0.4">
      <c r="A70">
        <v>67</v>
      </c>
      <c r="B70" s="8" t="s">
        <v>11110</v>
      </c>
      <c r="C70" s="8" t="s">
        <v>10110</v>
      </c>
      <c r="D70">
        <v>67</v>
      </c>
      <c r="E70" s="7">
        <f t="shared" si="1"/>
        <v>-60</v>
      </c>
      <c r="F70" s="7"/>
      <c r="J70" s="11"/>
      <c r="K70" s="11"/>
    </row>
    <row r="71" spans="1:11" x14ac:dyDescent="0.4">
      <c r="A71">
        <v>68</v>
      </c>
      <c r="B71" s="8" t="s">
        <v>11111</v>
      </c>
      <c r="C71" s="8" t="s">
        <v>10111</v>
      </c>
      <c r="D71">
        <v>68</v>
      </c>
      <c r="E71" s="7">
        <f t="shared" si="1"/>
        <v>-63</v>
      </c>
      <c r="F71" s="7"/>
      <c r="J71" s="11"/>
      <c r="K71" s="11"/>
    </row>
    <row r="72" spans="1:11" x14ac:dyDescent="0.4">
      <c r="A72">
        <v>69</v>
      </c>
      <c r="B72" s="8" t="s">
        <v>11112</v>
      </c>
      <c r="C72" s="8" t="s">
        <v>10112</v>
      </c>
      <c r="D72">
        <v>69</v>
      </c>
      <c r="E72" s="7">
        <f t="shared" si="1"/>
        <v>-66</v>
      </c>
      <c r="F72" s="7"/>
      <c r="J72" s="11"/>
      <c r="K72" s="11"/>
    </row>
    <row r="73" spans="1:11" x14ac:dyDescent="0.4">
      <c r="A73">
        <v>70</v>
      </c>
      <c r="B73" s="8" t="s">
        <v>11113</v>
      </c>
      <c r="C73" s="8" t="s">
        <v>10113</v>
      </c>
      <c r="D73">
        <v>70</v>
      </c>
      <c r="E73" s="7">
        <f t="shared" si="1"/>
        <v>-70</v>
      </c>
      <c r="F73" s="7"/>
      <c r="J73" s="11"/>
      <c r="K73" s="11"/>
    </row>
    <row r="74" spans="1:11" x14ac:dyDescent="0.4">
      <c r="A74">
        <v>71</v>
      </c>
      <c r="B74" s="8" t="s">
        <v>11114</v>
      </c>
      <c r="C74" s="8" t="s">
        <v>10114</v>
      </c>
      <c r="D74">
        <v>71</v>
      </c>
      <c r="E74" s="7">
        <f t="shared" si="1"/>
        <v>-73</v>
      </c>
      <c r="F74" s="7"/>
      <c r="J74" s="11"/>
      <c r="K74" s="11"/>
    </row>
    <row r="75" spans="1:11" x14ac:dyDescent="0.4">
      <c r="A75">
        <v>72</v>
      </c>
      <c r="B75" s="8" t="s">
        <v>11115</v>
      </c>
      <c r="C75" s="8" t="s">
        <v>10115</v>
      </c>
      <c r="D75">
        <v>72</v>
      </c>
      <c r="E75" s="7">
        <f t="shared" si="1"/>
        <v>-76</v>
      </c>
      <c r="F75" s="7"/>
      <c r="J75" s="11"/>
      <c r="K75" s="11"/>
    </row>
    <row r="76" spans="1:11" x14ac:dyDescent="0.4">
      <c r="A76">
        <v>73</v>
      </c>
      <c r="B76" s="8" t="s">
        <v>11116</v>
      </c>
      <c r="C76" s="8" t="s">
        <v>10116</v>
      </c>
      <c r="D76">
        <v>73</v>
      </c>
      <c r="E76" s="7">
        <f t="shared" si="1"/>
        <v>-79</v>
      </c>
      <c r="F76" s="7"/>
      <c r="J76" s="11"/>
      <c r="K76" s="11"/>
    </row>
    <row r="77" spans="1:11" x14ac:dyDescent="0.4">
      <c r="A77">
        <v>74</v>
      </c>
      <c r="B77" s="8" t="s">
        <v>11117</v>
      </c>
      <c r="C77" s="8" t="s">
        <v>10117</v>
      </c>
      <c r="D77">
        <v>74</v>
      </c>
      <c r="E77" s="7">
        <f t="shared" si="1"/>
        <v>-90</v>
      </c>
      <c r="F77" s="7"/>
      <c r="J77" s="11"/>
      <c r="K77" s="11"/>
    </row>
    <row r="78" spans="1:11" x14ac:dyDescent="0.4">
      <c r="A78">
        <v>75</v>
      </c>
      <c r="B78" s="8" t="s">
        <v>11118</v>
      </c>
      <c r="C78" s="8" t="s">
        <v>10118</v>
      </c>
      <c r="D78">
        <v>75</v>
      </c>
      <c r="E78" s="7">
        <f t="shared" si="1"/>
        <v>-94</v>
      </c>
      <c r="F78" s="7"/>
      <c r="J78" s="11"/>
      <c r="K78" s="11"/>
    </row>
    <row r="79" spans="1:11" x14ac:dyDescent="0.4">
      <c r="A79">
        <v>76</v>
      </c>
      <c r="B79" s="8" t="s">
        <v>11119</v>
      </c>
      <c r="C79" s="8" t="s">
        <v>10119</v>
      </c>
      <c r="D79">
        <v>76</v>
      </c>
      <c r="E79" s="7">
        <f t="shared" si="1"/>
        <v>-97</v>
      </c>
      <c r="F79" s="7"/>
      <c r="J79" s="11"/>
      <c r="K79" s="11"/>
    </row>
    <row r="80" spans="1:11" x14ac:dyDescent="0.4">
      <c r="A80">
        <v>77</v>
      </c>
      <c r="B80" s="8" t="s">
        <v>11120</v>
      </c>
      <c r="C80" s="8" t="s">
        <v>10120</v>
      </c>
      <c r="D80">
        <v>77</v>
      </c>
      <c r="E80" s="7">
        <f t="shared" si="1"/>
        <v>-100</v>
      </c>
      <c r="F80" s="7"/>
      <c r="J80" s="11"/>
      <c r="K80" s="11"/>
    </row>
    <row r="81" spans="1:11" x14ac:dyDescent="0.4">
      <c r="A81">
        <v>78</v>
      </c>
      <c r="B81" s="8" t="s">
        <v>11121</v>
      </c>
      <c r="C81" s="8" t="s">
        <v>10121</v>
      </c>
      <c r="D81">
        <v>78</v>
      </c>
      <c r="E81" s="7">
        <f t="shared" si="1"/>
        <v>-103</v>
      </c>
      <c r="F81" s="7"/>
      <c r="J81" s="11"/>
      <c r="K81" s="11"/>
    </row>
    <row r="82" spans="1:11" x14ac:dyDescent="0.4">
      <c r="A82">
        <v>79</v>
      </c>
      <c r="B82" s="8" t="s">
        <v>11122</v>
      </c>
      <c r="C82" s="8" t="s">
        <v>10122</v>
      </c>
      <c r="D82">
        <v>79</v>
      </c>
      <c r="E82" s="7">
        <f t="shared" si="1"/>
        <v>-107</v>
      </c>
      <c r="F82" s="7"/>
      <c r="J82" s="11"/>
      <c r="K82" s="11"/>
    </row>
    <row r="83" spans="1:11" x14ac:dyDescent="0.4">
      <c r="A83">
        <v>80</v>
      </c>
      <c r="B83" s="8" t="s">
        <v>11123</v>
      </c>
      <c r="C83" s="8" t="s">
        <v>10123</v>
      </c>
      <c r="D83">
        <v>80</v>
      </c>
      <c r="E83" s="7">
        <f t="shared" si="1"/>
        <v>-110</v>
      </c>
      <c r="F83" s="7"/>
      <c r="J83" s="11"/>
      <c r="K83" s="11"/>
    </row>
    <row r="84" spans="1:11" x14ac:dyDescent="0.4">
      <c r="A84">
        <v>81</v>
      </c>
      <c r="B84" s="8" t="s">
        <v>11124</v>
      </c>
      <c r="C84" s="8" t="s">
        <v>10124</v>
      </c>
      <c r="D84">
        <v>81</v>
      </c>
      <c r="E84" s="7">
        <f t="shared" si="1"/>
        <v>-113</v>
      </c>
      <c r="F84" s="7"/>
      <c r="J84" s="11"/>
      <c r="K84" s="11"/>
    </row>
    <row r="85" spans="1:11" x14ac:dyDescent="0.4">
      <c r="A85">
        <v>82</v>
      </c>
      <c r="B85" s="8" t="s">
        <v>11125</v>
      </c>
      <c r="C85" s="8" t="s">
        <v>10125</v>
      </c>
      <c r="D85">
        <v>82</v>
      </c>
      <c r="E85" s="7">
        <f t="shared" si="1"/>
        <v>-124</v>
      </c>
      <c r="F85" s="7"/>
      <c r="J85" s="11"/>
      <c r="K85" s="11"/>
    </row>
    <row r="86" spans="1:11" x14ac:dyDescent="0.4">
      <c r="A86">
        <v>83</v>
      </c>
      <c r="B86" s="8" t="s">
        <v>11126</v>
      </c>
      <c r="C86" s="8" t="s">
        <v>10126</v>
      </c>
      <c r="D86">
        <v>83</v>
      </c>
      <c r="E86" s="7">
        <f t="shared" si="1"/>
        <v>-128</v>
      </c>
      <c r="F86" s="7"/>
      <c r="J86" s="11"/>
      <c r="K86" s="11"/>
    </row>
    <row r="87" spans="1:11" x14ac:dyDescent="0.4">
      <c r="A87">
        <v>84</v>
      </c>
      <c r="B87" s="8" t="s">
        <v>11127</v>
      </c>
      <c r="C87" s="8" t="s">
        <v>10127</v>
      </c>
      <c r="D87">
        <v>84</v>
      </c>
      <c r="E87" s="7">
        <f t="shared" si="1"/>
        <v>-131</v>
      </c>
      <c r="F87" s="7"/>
      <c r="J87" s="11"/>
      <c r="K87" s="11"/>
    </row>
    <row r="88" spans="1:11" x14ac:dyDescent="0.4">
      <c r="A88">
        <v>85</v>
      </c>
      <c r="B88" s="8" t="s">
        <v>11128</v>
      </c>
      <c r="C88" s="8" t="s">
        <v>10128</v>
      </c>
      <c r="D88">
        <v>85</v>
      </c>
      <c r="E88" s="7">
        <f t="shared" si="1"/>
        <v>-134</v>
      </c>
      <c r="F88" s="7"/>
      <c r="J88" s="11"/>
      <c r="K88" s="11"/>
    </row>
    <row r="89" spans="1:11" x14ac:dyDescent="0.4">
      <c r="A89">
        <v>86</v>
      </c>
      <c r="B89" s="8" t="s">
        <v>11129</v>
      </c>
      <c r="C89" s="8" t="s">
        <v>10129</v>
      </c>
      <c r="D89">
        <v>86</v>
      </c>
      <c r="E89" s="7">
        <f t="shared" si="1"/>
        <v>-137</v>
      </c>
      <c r="F89" s="7"/>
      <c r="J89" s="11"/>
      <c r="K89" s="11"/>
    </row>
    <row r="90" spans="1:11" x14ac:dyDescent="0.4">
      <c r="A90">
        <v>87</v>
      </c>
      <c r="B90" s="8" t="s">
        <v>11130</v>
      </c>
      <c r="C90" s="8" t="s">
        <v>10130</v>
      </c>
      <c r="D90">
        <v>87</v>
      </c>
      <c r="E90" s="7">
        <f t="shared" si="1"/>
        <v>-141</v>
      </c>
      <c r="F90" s="7"/>
      <c r="J90" s="11"/>
      <c r="K90" s="11"/>
    </row>
    <row r="91" spans="1:11" x14ac:dyDescent="0.4">
      <c r="A91">
        <v>88</v>
      </c>
      <c r="B91" s="8" t="s">
        <v>11131</v>
      </c>
      <c r="C91" s="8" t="s">
        <v>10131</v>
      </c>
      <c r="D91">
        <v>88</v>
      </c>
      <c r="E91" s="7">
        <f t="shared" si="1"/>
        <v>-144</v>
      </c>
      <c r="F91" s="7"/>
      <c r="J91" s="11"/>
      <c r="K91" s="11"/>
    </row>
    <row r="92" spans="1:11" x14ac:dyDescent="0.4">
      <c r="A92">
        <v>89</v>
      </c>
      <c r="B92" s="8" t="s">
        <v>11132</v>
      </c>
      <c r="C92" s="8" t="s">
        <v>10132</v>
      </c>
      <c r="D92">
        <v>89</v>
      </c>
      <c r="E92" s="7">
        <f t="shared" si="1"/>
        <v>-147</v>
      </c>
      <c r="F92" s="7"/>
      <c r="J92" s="11"/>
      <c r="K92" s="11"/>
    </row>
    <row r="93" spans="1:11" x14ac:dyDescent="0.4">
      <c r="A93">
        <v>90</v>
      </c>
      <c r="B93" s="8" t="s">
        <v>11133</v>
      </c>
      <c r="C93" s="8" t="s">
        <v>10133</v>
      </c>
      <c r="D93">
        <v>90</v>
      </c>
      <c r="E93" s="7">
        <f t="shared" si="1"/>
        <v>-150</v>
      </c>
      <c r="F93" s="7"/>
      <c r="J93" s="11"/>
      <c r="K93" s="11"/>
    </row>
    <row r="94" spans="1:11" x14ac:dyDescent="0.4">
      <c r="A94">
        <v>91</v>
      </c>
      <c r="B94" s="8" t="s">
        <v>11134</v>
      </c>
      <c r="C94" s="8" t="s">
        <v>10134</v>
      </c>
      <c r="D94">
        <v>91</v>
      </c>
      <c r="E94" s="7">
        <f t="shared" si="1"/>
        <v>-162</v>
      </c>
      <c r="F94" s="7"/>
      <c r="J94" s="11"/>
      <c r="K94" s="11"/>
    </row>
    <row r="95" spans="1:11" x14ac:dyDescent="0.4">
      <c r="A95">
        <v>92</v>
      </c>
      <c r="B95" s="8" t="s">
        <v>11135</v>
      </c>
      <c r="C95" s="8" t="s">
        <v>10135</v>
      </c>
      <c r="D95">
        <v>92</v>
      </c>
      <c r="E95" s="7">
        <f t="shared" si="1"/>
        <v>-165</v>
      </c>
      <c r="F95" s="7"/>
      <c r="J95" s="11"/>
      <c r="K95" s="11"/>
    </row>
    <row r="96" spans="1:11" x14ac:dyDescent="0.4">
      <c r="A96">
        <v>93</v>
      </c>
      <c r="B96" s="8" t="s">
        <v>11136</v>
      </c>
      <c r="C96" s="8" t="s">
        <v>10136</v>
      </c>
      <c r="D96">
        <v>93</v>
      </c>
      <c r="E96" s="7">
        <f t="shared" si="1"/>
        <v>-168</v>
      </c>
      <c r="F96" s="7"/>
      <c r="J96" s="11"/>
      <c r="K96" s="11"/>
    </row>
    <row r="97" spans="1:11" x14ac:dyDescent="0.4">
      <c r="A97">
        <v>94</v>
      </c>
      <c r="B97" s="8" t="s">
        <v>11137</v>
      </c>
      <c r="C97" s="8" t="s">
        <v>10137</v>
      </c>
      <c r="D97">
        <v>94</v>
      </c>
      <c r="E97" s="7">
        <f t="shared" si="1"/>
        <v>-171</v>
      </c>
      <c r="F97" s="7"/>
      <c r="J97" s="11"/>
      <c r="K97" s="11"/>
    </row>
    <row r="98" spans="1:11" x14ac:dyDescent="0.4">
      <c r="A98">
        <v>95</v>
      </c>
      <c r="B98" s="8" t="s">
        <v>11138</v>
      </c>
      <c r="C98" s="8" t="s">
        <v>10138</v>
      </c>
      <c r="D98">
        <v>95</v>
      </c>
      <c r="E98" s="7">
        <f t="shared" si="1"/>
        <v>-174</v>
      </c>
      <c r="F98" s="7"/>
      <c r="J98" s="11"/>
      <c r="K98" s="11"/>
    </row>
    <row r="99" spans="1:11" x14ac:dyDescent="0.4">
      <c r="A99">
        <v>96</v>
      </c>
      <c r="B99" s="8" t="s">
        <v>11139</v>
      </c>
      <c r="C99" s="8" t="s">
        <v>10139</v>
      </c>
      <c r="D99">
        <v>96</v>
      </c>
      <c r="E99" s="7">
        <f t="shared" si="1"/>
        <v>-178</v>
      </c>
      <c r="F99" s="7"/>
      <c r="J99" s="11"/>
      <c r="K99" s="11"/>
    </row>
    <row r="100" spans="1:11" x14ac:dyDescent="0.4">
      <c r="A100">
        <v>97</v>
      </c>
      <c r="B100" s="8" t="s">
        <v>11140</v>
      </c>
      <c r="C100" s="8" t="s">
        <v>10140</v>
      </c>
      <c r="D100">
        <v>97</v>
      </c>
      <c r="E100" s="7">
        <f t="shared" si="1"/>
        <v>-181</v>
      </c>
      <c r="F100" s="7"/>
      <c r="J100" s="11"/>
      <c r="K100" s="11"/>
    </row>
    <row r="101" spans="1:11" x14ac:dyDescent="0.4">
      <c r="A101">
        <v>98</v>
      </c>
      <c r="B101" s="8" t="s">
        <v>11141</v>
      </c>
      <c r="C101" s="8" t="s">
        <v>10141</v>
      </c>
      <c r="D101">
        <v>98</v>
      </c>
      <c r="E101" s="7">
        <f t="shared" si="1"/>
        <v>-184</v>
      </c>
      <c r="F101" s="7"/>
      <c r="J101" s="11"/>
      <c r="K101" s="11"/>
    </row>
    <row r="102" spans="1:11" x14ac:dyDescent="0.4">
      <c r="A102">
        <v>99</v>
      </c>
      <c r="B102" s="8" t="s">
        <v>11142</v>
      </c>
      <c r="C102" s="8" t="s">
        <v>10142</v>
      </c>
      <c r="D102">
        <v>99</v>
      </c>
      <c r="E102" s="7">
        <f t="shared" si="1"/>
        <v>-188</v>
      </c>
      <c r="F102" s="7"/>
      <c r="J102" s="11"/>
      <c r="K102" s="11"/>
    </row>
    <row r="103" spans="1:11" x14ac:dyDescent="0.4">
      <c r="A103">
        <v>100</v>
      </c>
      <c r="B103" s="8" t="s">
        <v>11143</v>
      </c>
      <c r="C103" s="8" t="s">
        <v>10143</v>
      </c>
      <c r="D103">
        <v>100</v>
      </c>
      <c r="E103" s="7">
        <f t="shared" si="1"/>
        <v>-199</v>
      </c>
      <c r="F103" s="7"/>
      <c r="J103" s="11"/>
      <c r="K103" s="11"/>
    </row>
    <row r="104" spans="1:11" x14ac:dyDescent="0.4">
      <c r="A104">
        <v>101</v>
      </c>
      <c r="B104" s="8" t="s">
        <v>11144</v>
      </c>
      <c r="C104" s="8" t="s">
        <v>10144</v>
      </c>
      <c r="D104">
        <v>101</v>
      </c>
      <c r="E104" s="7">
        <f t="shared" si="1"/>
        <v>-202</v>
      </c>
      <c r="F104" s="7"/>
      <c r="J104" s="11"/>
      <c r="K104" s="11"/>
    </row>
    <row r="105" spans="1:11" x14ac:dyDescent="0.4">
      <c r="A105">
        <v>102</v>
      </c>
      <c r="B105" s="8" t="s">
        <v>11145</v>
      </c>
      <c r="C105" s="8" t="s">
        <v>10145</v>
      </c>
      <c r="D105">
        <v>102</v>
      </c>
      <c r="E105" s="7">
        <f t="shared" si="1"/>
        <v>-205</v>
      </c>
      <c r="F105" s="7"/>
      <c r="J105" s="11"/>
      <c r="K105" s="11"/>
    </row>
    <row r="106" spans="1:11" x14ac:dyDescent="0.4">
      <c r="A106">
        <v>103</v>
      </c>
      <c r="B106" s="8" t="s">
        <v>11146</v>
      </c>
      <c r="C106" s="8" t="s">
        <v>10146</v>
      </c>
      <c r="D106">
        <v>103</v>
      </c>
      <c r="E106" s="7">
        <f t="shared" si="1"/>
        <v>-208</v>
      </c>
      <c r="F106" s="7"/>
      <c r="J106" s="11"/>
      <c r="K106" s="11"/>
    </row>
    <row r="107" spans="1:11" x14ac:dyDescent="0.4">
      <c r="A107">
        <v>104</v>
      </c>
      <c r="B107" s="8" t="s">
        <v>11147</v>
      </c>
      <c r="C107" s="8" t="s">
        <v>10147</v>
      </c>
      <c r="D107">
        <v>104</v>
      </c>
      <c r="E107" s="7">
        <f t="shared" si="1"/>
        <v>-212</v>
      </c>
      <c r="F107" s="7"/>
      <c r="J107" s="11"/>
      <c r="K107" s="11"/>
    </row>
    <row r="108" spans="1:11" x14ac:dyDescent="0.4">
      <c r="A108">
        <v>105</v>
      </c>
      <c r="B108" s="8" t="s">
        <v>11148</v>
      </c>
      <c r="C108" s="8" t="s">
        <v>10148</v>
      </c>
      <c r="D108">
        <v>105</v>
      </c>
      <c r="E108" s="7">
        <f t="shared" si="1"/>
        <v>-215</v>
      </c>
      <c r="F108" s="7"/>
      <c r="J108" s="11"/>
      <c r="K108" s="11"/>
    </row>
    <row r="109" spans="1:11" x14ac:dyDescent="0.4">
      <c r="A109">
        <v>106</v>
      </c>
      <c r="B109" s="8" t="s">
        <v>11149</v>
      </c>
      <c r="C109" s="8" t="s">
        <v>10149</v>
      </c>
      <c r="D109">
        <v>106</v>
      </c>
      <c r="E109" s="7">
        <f t="shared" si="1"/>
        <v>-218</v>
      </c>
      <c r="F109" s="7"/>
      <c r="J109" s="11"/>
      <c r="K109" s="11"/>
    </row>
    <row r="110" spans="1:11" x14ac:dyDescent="0.4">
      <c r="A110">
        <v>107</v>
      </c>
      <c r="B110" s="8" t="s">
        <v>11150</v>
      </c>
      <c r="C110" s="8" t="s">
        <v>10150</v>
      </c>
      <c r="D110">
        <v>107</v>
      </c>
      <c r="E110" s="7">
        <f t="shared" si="1"/>
        <v>-221</v>
      </c>
      <c r="F110" s="7"/>
      <c r="J110" s="11"/>
      <c r="K110" s="11"/>
    </row>
    <row r="111" spans="1:11" x14ac:dyDescent="0.4">
      <c r="A111">
        <v>108</v>
      </c>
      <c r="B111" s="8" t="s">
        <v>11151</v>
      </c>
      <c r="C111" s="8" t="s">
        <v>10151</v>
      </c>
      <c r="D111">
        <v>108</v>
      </c>
      <c r="E111" s="7">
        <f t="shared" si="1"/>
        <v>-225</v>
      </c>
      <c r="F111" s="7"/>
      <c r="J111" s="11"/>
      <c r="K111" s="11"/>
    </row>
    <row r="112" spans="1:11" x14ac:dyDescent="0.4">
      <c r="A112">
        <v>109</v>
      </c>
      <c r="B112" s="8" t="s">
        <v>11152</v>
      </c>
      <c r="C112" s="8" t="s">
        <v>10152</v>
      </c>
      <c r="D112">
        <v>109</v>
      </c>
      <c r="E112" s="7">
        <f t="shared" si="1"/>
        <v>-236</v>
      </c>
      <c r="F112" s="7"/>
      <c r="J112" s="11"/>
      <c r="K112" s="11"/>
    </row>
    <row r="113" spans="1:11" x14ac:dyDescent="0.4">
      <c r="A113">
        <v>110</v>
      </c>
      <c r="B113" s="8" t="s">
        <v>11153</v>
      </c>
      <c r="C113" s="8" t="s">
        <v>10153</v>
      </c>
      <c r="D113">
        <v>110</v>
      </c>
      <c r="E113" s="7">
        <f t="shared" si="1"/>
        <v>-239</v>
      </c>
      <c r="F113" s="7"/>
      <c r="J113" s="11"/>
      <c r="K113" s="11"/>
    </row>
    <row r="114" spans="1:11" x14ac:dyDescent="0.4">
      <c r="A114">
        <v>111</v>
      </c>
      <c r="B114" s="8" t="s">
        <v>11154</v>
      </c>
      <c r="C114" s="8" t="s">
        <v>10154</v>
      </c>
      <c r="D114">
        <v>111</v>
      </c>
      <c r="E114" s="7">
        <f t="shared" si="1"/>
        <v>-242</v>
      </c>
      <c r="F114" s="7"/>
      <c r="J114" s="11"/>
      <c r="K114" s="11"/>
    </row>
    <row r="115" spans="1:11" x14ac:dyDescent="0.4">
      <c r="A115">
        <v>112</v>
      </c>
      <c r="B115" s="8" t="s">
        <v>11155</v>
      </c>
      <c r="C115" s="8" t="s">
        <v>10155</v>
      </c>
      <c r="D115">
        <v>112</v>
      </c>
      <c r="E115" s="7">
        <f t="shared" si="1"/>
        <v>-246</v>
      </c>
      <c r="F115" s="7"/>
      <c r="J115" s="11"/>
      <c r="K115" s="11"/>
    </row>
    <row r="116" spans="1:11" x14ac:dyDescent="0.4">
      <c r="A116">
        <v>113</v>
      </c>
      <c r="B116" s="8" t="s">
        <v>11156</v>
      </c>
      <c r="C116" s="8" t="s">
        <v>10156</v>
      </c>
      <c r="D116">
        <v>113</v>
      </c>
      <c r="E116" s="7">
        <f t="shared" si="1"/>
        <v>-249</v>
      </c>
      <c r="F116" s="7"/>
      <c r="J116" s="11"/>
      <c r="K116" s="11"/>
    </row>
    <row r="117" spans="1:11" x14ac:dyDescent="0.4">
      <c r="A117">
        <v>114</v>
      </c>
      <c r="B117" s="8" t="s">
        <v>11157</v>
      </c>
      <c r="C117" s="8" t="s">
        <v>10157</v>
      </c>
      <c r="D117">
        <v>114</v>
      </c>
      <c r="E117" s="7">
        <f t="shared" si="1"/>
        <v>-252</v>
      </c>
      <c r="F117" s="7"/>
      <c r="J117" s="11"/>
      <c r="K117" s="11"/>
    </row>
    <row r="118" spans="1:11" x14ac:dyDescent="0.4">
      <c r="A118">
        <v>115</v>
      </c>
      <c r="B118" s="8" t="s">
        <v>11158</v>
      </c>
      <c r="C118" s="8" t="s">
        <v>10158</v>
      </c>
      <c r="D118">
        <v>115</v>
      </c>
      <c r="E118" s="7">
        <f t="shared" si="1"/>
        <v>-255</v>
      </c>
      <c r="F118" s="7"/>
      <c r="J118" s="11"/>
      <c r="K118" s="11"/>
    </row>
    <row r="119" spans="1:11" x14ac:dyDescent="0.4">
      <c r="A119">
        <v>116</v>
      </c>
      <c r="B119" s="8" t="s">
        <v>11159</v>
      </c>
      <c r="C119" s="8" t="s">
        <v>10159</v>
      </c>
      <c r="D119">
        <v>116</v>
      </c>
      <c r="E119" s="7">
        <f t="shared" si="1"/>
        <v>-259</v>
      </c>
      <c r="F119" s="7"/>
      <c r="J119" s="11"/>
      <c r="K119" s="11"/>
    </row>
    <row r="120" spans="1:11" x14ac:dyDescent="0.4">
      <c r="A120">
        <v>117</v>
      </c>
      <c r="B120" s="8" t="s">
        <v>11160</v>
      </c>
      <c r="C120" s="8" t="s">
        <v>10160</v>
      </c>
      <c r="D120">
        <v>117</v>
      </c>
      <c r="E120" s="7">
        <f t="shared" si="1"/>
        <v>-262</v>
      </c>
      <c r="F120" s="7"/>
      <c r="J120" s="11"/>
      <c r="K120" s="11"/>
    </row>
    <row r="121" spans="1:11" x14ac:dyDescent="0.4">
      <c r="A121">
        <v>118</v>
      </c>
      <c r="B121" s="8" t="s">
        <v>11161</v>
      </c>
      <c r="C121" s="8" t="s">
        <v>10161</v>
      </c>
      <c r="D121">
        <v>118</v>
      </c>
      <c r="E121" s="7">
        <f t="shared" si="1"/>
        <v>-273</v>
      </c>
      <c r="F121" s="7"/>
      <c r="J121" s="11"/>
      <c r="K121" s="11"/>
    </row>
    <row r="122" spans="1:11" x14ac:dyDescent="0.4">
      <c r="A122">
        <v>119</v>
      </c>
      <c r="B122" s="8" t="s">
        <v>11162</v>
      </c>
      <c r="C122" s="8" t="s">
        <v>10162</v>
      </c>
      <c r="D122">
        <v>119</v>
      </c>
      <c r="E122" s="7">
        <f t="shared" si="1"/>
        <v>-276</v>
      </c>
      <c r="F122" s="7"/>
      <c r="J122" s="11"/>
      <c r="K122" s="11"/>
    </row>
    <row r="123" spans="1:11" x14ac:dyDescent="0.4">
      <c r="A123">
        <v>120</v>
      </c>
      <c r="B123" s="8" t="s">
        <v>11163</v>
      </c>
      <c r="C123" s="8" t="s">
        <v>10163</v>
      </c>
      <c r="D123">
        <v>120</v>
      </c>
      <c r="E123" s="7">
        <f t="shared" si="1"/>
        <v>-279</v>
      </c>
      <c r="F123" s="7"/>
      <c r="J123" s="11"/>
      <c r="K123" s="11"/>
    </row>
    <row r="124" spans="1:11" x14ac:dyDescent="0.4">
      <c r="A124">
        <v>121</v>
      </c>
      <c r="B124" s="8" t="s">
        <v>11164</v>
      </c>
      <c r="C124" s="8" t="s">
        <v>10164</v>
      </c>
      <c r="D124">
        <v>121</v>
      </c>
      <c r="E124" s="7">
        <f t="shared" si="1"/>
        <v>-283</v>
      </c>
      <c r="F124" s="7"/>
      <c r="J124" s="11"/>
      <c r="K124" s="11"/>
    </row>
    <row r="125" spans="1:11" x14ac:dyDescent="0.4">
      <c r="A125">
        <v>122</v>
      </c>
      <c r="B125" s="8" t="s">
        <v>11165</v>
      </c>
      <c r="C125" s="8" t="s">
        <v>10165</v>
      </c>
      <c r="D125">
        <v>122</v>
      </c>
      <c r="E125" s="7">
        <f t="shared" si="1"/>
        <v>-286</v>
      </c>
      <c r="F125" s="7"/>
      <c r="J125" s="11"/>
      <c r="K125" s="11"/>
    </row>
    <row r="126" spans="1:11" x14ac:dyDescent="0.4">
      <c r="A126">
        <v>123</v>
      </c>
      <c r="B126" s="8" t="s">
        <v>11166</v>
      </c>
      <c r="C126" s="8" t="s">
        <v>10166</v>
      </c>
      <c r="D126">
        <v>123</v>
      </c>
      <c r="E126" s="7">
        <f t="shared" si="1"/>
        <v>-289</v>
      </c>
      <c r="F126" s="7"/>
      <c r="J126" s="11"/>
      <c r="K126" s="11"/>
    </row>
    <row r="127" spans="1:11" x14ac:dyDescent="0.4">
      <c r="A127">
        <v>124</v>
      </c>
      <c r="B127" s="8" t="s">
        <v>11167</v>
      </c>
      <c r="C127" s="8" t="s">
        <v>10167</v>
      </c>
      <c r="D127">
        <v>124</v>
      </c>
      <c r="E127" s="7">
        <f t="shared" si="1"/>
        <v>-292</v>
      </c>
      <c r="F127" s="7"/>
      <c r="J127" s="11"/>
      <c r="K127" s="11"/>
    </row>
    <row r="128" spans="1:11" x14ac:dyDescent="0.4">
      <c r="A128">
        <v>125</v>
      </c>
      <c r="B128" s="8" t="s">
        <v>11168</v>
      </c>
      <c r="C128" s="8" t="s">
        <v>10168</v>
      </c>
      <c r="D128">
        <v>125</v>
      </c>
      <c r="E128" s="7">
        <f t="shared" si="1"/>
        <v>-296</v>
      </c>
      <c r="F128" s="7"/>
      <c r="J128" s="11"/>
      <c r="K128" s="11"/>
    </row>
    <row r="129" spans="1:11" x14ac:dyDescent="0.4">
      <c r="A129">
        <v>126</v>
      </c>
      <c r="B129" s="8" t="s">
        <v>11169</v>
      </c>
      <c r="C129" s="8" t="s">
        <v>10169</v>
      </c>
      <c r="D129">
        <v>126</v>
      </c>
      <c r="E129" s="7">
        <f t="shared" si="1"/>
        <v>-299</v>
      </c>
      <c r="F129" s="7"/>
      <c r="J129" s="11"/>
      <c r="K129" s="11"/>
    </row>
    <row r="130" spans="1:11" x14ac:dyDescent="0.4">
      <c r="A130">
        <v>127</v>
      </c>
      <c r="B130" s="8" t="s">
        <v>11170</v>
      </c>
      <c r="C130" s="8" t="s">
        <v>10170</v>
      </c>
      <c r="D130">
        <v>127</v>
      </c>
      <c r="E130" s="7">
        <f t="shared" si="1"/>
        <v>-310</v>
      </c>
      <c r="F130" s="7"/>
      <c r="J130" s="11"/>
      <c r="K130" s="11"/>
    </row>
    <row r="131" spans="1:11" x14ac:dyDescent="0.4">
      <c r="A131">
        <v>128</v>
      </c>
      <c r="B131" s="8" t="s">
        <v>11171</v>
      </c>
      <c r="C131" s="8" t="s">
        <v>10171</v>
      </c>
      <c r="D131">
        <v>128</v>
      </c>
      <c r="E131" s="7">
        <f t="shared" si="1"/>
        <v>-313</v>
      </c>
      <c r="F131" s="7"/>
      <c r="J131" s="11"/>
      <c r="K131" s="11"/>
    </row>
    <row r="132" spans="1:11" x14ac:dyDescent="0.4">
      <c r="A132">
        <v>129</v>
      </c>
      <c r="B132" s="8" t="s">
        <v>11172</v>
      </c>
      <c r="C132" s="8" t="s">
        <v>10172</v>
      </c>
      <c r="D132">
        <v>129</v>
      </c>
      <c r="E132" s="7">
        <f t="shared" si="1"/>
        <v>-317</v>
      </c>
      <c r="F132" s="7"/>
      <c r="J132" s="11"/>
      <c r="K132" s="11"/>
    </row>
    <row r="133" spans="1:11" x14ac:dyDescent="0.4">
      <c r="A133">
        <v>130</v>
      </c>
      <c r="B133" s="8" t="s">
        <v>11173</v>
      </c>
      <c r="C133" s="8" t="s">
        <v>10173</v>
      </c>
      <c r="D133">
        <v>130</v>
      </c>
      <c r="E133" s="7">
        <f t="shared" ref="E133:E196" si="2">RIGHT(C133,$E$2)-RIGHT(B133,$E$2)</f>
        <v>-320</v>
      </c>
      <c r="F133" s="7"/>
      <c r="J133" s="11"/>
      <c r="K133" s="11"/>
    </row>
    <row r="134" spans="1:11" x14ac:dyDescent="0.4">
      <c r="A134">
        <v>131</v>
      </c>
      <c r="B134" s="8" t="s">
        <v>11174</v>
      </c>
      <c r="C134" s="8" t="s">
        <v>10174</v>
      </c>
      <c r="D134">
        <v>131</v>
      </c>
      <c r="E134" s="7">
        <f t="shared" si="2"/>
        <v>-323</v>
      </c>
      <c r="F134" s="7"/>
      <c r="J134" s="11"/>
      <c r="K134" s="11"/>
    </row>
    <row r="135" spans="1:11" x14ac:dyDescent="0.4">
      <c r="A135">
        <v>132</v>
      </c>
      <c r="B135" s="8" t="s">
        <v>11175</v>
      </c>
      <c r="C135" s="8" t="s">
        <v>10175</v>
      </c>
      <c r="D135">
        <v>132</v>
      </c>
      <c r="E135" s="7">
        <f t="shared" si="2"/>
        <v>-326</v>
      </c>
      <c r="F135" s="7"/>
      <c r="J135" s="11"/>
      <c r="K135" s="11"/>
    </row>
    <row r="136" spans="1:11" x14ac:dyDescent="0.4">
      <c r="A136">
        <v>133</v>
      </c>
      <c r="B136" s="8" t="s">
        <v>11176</v>
      </c>
      <c r="C136" s="8" t="s">
        <v>10176</v>
      </c>
      <c r="D136">
        <v>133</v>
      </c>
      <c r="E136" s="7">
        <f t="shared" si="2"/>
        <v>-330</v>
      </c>
      <c r="F136" s="7"/>
      <c r="J136" s="11"/>
      <c r="K136" s="11"/>
    </row>
    <row r="137" spans="1:11" x14ac:dyDescent="0.4">
      <c r="A137">
        <v>134</v>
      </c>
      <c r="B137" s="8" t="s">
        <v>11177</v>
      </c>
      <c r="C137" s="8" t="s">
        <v>10177</v>
      </c>
      <c r="D137">
        <v>134</v>
      </c>
      <c r="E137" s="7">
        <f t="shared" si="2"/>
        <v>-333</v>
      </c>
      <c r="F137" s="7"/>
      <c r="J137" s="11"/>
      <c r="K137" s="11"/>
    </row>
    <row r="138" spans="1:11" x14ac:dyDescent="0.4">
      <c r="A138">
        <v>135</v>
      </c>
      <c r="B138" s="8" t="s">
        <v>11178</v>
      </c>
      <c r="C138" s="8" t="s">
        <v>10178</v>
      </c>
      <c r="D138">
        <v>135</v>
      </c>
      <c r="E138" s="7">
        <f t="shared" si="2"/>
        <v>-336</v>
      </c>
      <c r="F138" s="7"/>
      <c r="J138" s="11"/>
      <c r="K138" s="11"/>
    </row>
    <row r="139" spans="1:11" x14ac:dyDescent="0.4">
      <c r="A139">
        <v>136</v>
      </c>
      <c r="B139" s="8" t="s">
        <v>11179</v>
      </c>
      <c r="C139" s="8" t="s">
        <v>10179</v>
      </c>
      <c r="D139">
        <v>136</v>
      </c>
      <c r="E139" s="7">
        <f t="shared" si="2"/>
        <v>-347</v>
      </c>
      <c r="F139" s="7"/>
      <c r="J139" s="11"/>
      <c r="K139" s="11"/>
    </row>
    <row r="140" spans="1:11" x14ac:dyDescent="0.4">
      <c r="A140">
        <v>137</v>
      </c>
      <c r="B140" s="8" t="s">
        <v>11180</v>
      </c>
      <c r="C140" s="8" t="s">
        <v>10180</v>
      </c>
      <c r="D140">
        <v>137</v>
      </c>
      <c r="E140" s="7">
        <f t="shared" si="2"/>
        <v>-350</v>
      </c>
      <c r="F140" s="7"/>
      <c r="J140" s="11"/>
      <c r="K140" s="11"/>
    </row>
    <row r="141" spans="1:11" x14ac:dyDescent="0.4">
      <c r="A141">
        <v>138</v>
      </c>
      <c r="B141" s="8" t="s">
        <v>11181</v>
      </c>
      <c r="C141" s="8" t="s">
        <v>10181</v>
      </c>
      <c r="D141">
        <v>138</v>
      </c>
      <c r="E141" s="7">
        <f t="shared" si="2"/>
        <v>-354</v>
      </c>
      <c r="F141" s="7"/>
      <c r="J141" s="11"/>
      <c r="K141" s="11"/>
    </row>
    <row r="142" spans="1:11" x14ac:dyDescent="0.4">
      <c r="A142">
        <v>139</v>
      </c>
      <c r="B142" s="8" t="s">
        <v>11182</v>
      </c>
      <c r="C142" s="8" t="s">
        <v>10182</v>
      </c>
      <c r="D142">
        <v>139</v>
      </c>
      <c r="E142" s="7">
        <f t="shared" si="2"/>
        <v>-357</v>
      </c>
      <c r="F142" s="7"/>
      <c r="J142" s="11"/>
      <c r="K142" s="11"/>
    </row>
    <row r="143" spans="1:11" x14ac:dyDescent="0.4">
      <c r="A143">
        <v>140</v>
      </c>
      <c r="B143" s="8" t="s">
        <v>11183</v>
      </c>
      <c r="C143" s="8" t="s">
        <v>10183</v>
      </c>
      <c r="D143">
        <v>140</v>
      </c>
      <c r="E143" s="7">
        <f t="shared" si="2"/>
        <v>-360</v>
      </c>
      <c r="F143" s="7"/>
      <c r="J143" s="11"/>
      <c r="K143" s="11"/>
    </row>
    <row r="144" spans="1:11" x14ac:dyDescent="0.4">
      <c r="A144">
        <v>141</v>
      </c>
      <c r="B144" s="8" t="s">
        <v>11184</v>
      </c>
      <c r="C144" s="8" t="s">
        <v>10184</v>
      </c>
      <c r="D144">
        <v>141</v>
      </c>
      <c r="E144" s="7">
        <f t="shared" si="2"/>
        <v>-363</v>
      </c>
      <c r="F144" s="7"/>
      <c r="J144" s="11"/>
      <c r="K144" s="11"/>
    </row>
    <row r="145" spans="1:11" x14ac:dyDescent="0.4">
      <c r="A145">
        <v>142</v>
      </c>
      <c r="B145" s="8" t="s">
        <v>11185</v>
      </c>
      <c r="C145" s="8" t="s">
        <v>10185</v>
      </c>
      <c r="D145">
        <v>142</v>
      </c>
      <c r="E145" s="7">
        <f t="shared" si="2"/>
        <v>-366</v>
      </c>
      <c r="F145" s="7"/>
      <c r="J145" s="11"/>
      <c r="K145" s="11"/>
    </row>
    <row r="146" spans="1:11" x14ac:dyDescent="0.4">
      <c r="A146">
        <v>143</v>
      </c>
      <c r="B146" s="8" t="s">
        <v>11186</v>
      </c>
      <c r="C146" s="8" t="s">
        <v>10186</v>
      </c>
      <c r="D146">
        <v>143</v>
      </c>
      <c r="E146" s="7">
        <f t="shared" si="2"/>
        <v>-370</v>
      </c>
      <c r="F146" s="7"/>
      <c r="J146" s="11"/>
      <c r="K146" s="11"/>
    </row>
    <row r="147" spans="1:11" x14ac:dyDescent="0.4">
      <c r="A147">
        <v>144</v>
      </c>
      <c r="B147" s="8" t="s">
        <v>11187</v>
      </c>
      <c r="C147" s="8" t="s">
        <v>10187</v>
      </c>
      <c r="D147">
        <v>144</v>
      </c>
      <c r="E147" s="7">
        <f t="shared" si="2"/>
        <v>-373</v>
      </c>
      <c r="F147" s="7"/>
      <c r="J147" s="11"/>
      <c r="K147" s="11"/>
    </row>
    <row r="148" spans="1:11" x14ac:dyDescent="0.4">
      <c r="A148">
        <v>145</v>
      </c>
      <c r="B148" s="8" t="s">
        <v>11188</v>
      </c>
      <c r="C148" s="8" t="s">
        <v>10188</v>
      </c>
      <c r="D148">
        <v>145</v>
      </c>
      <c r="E148" s="7">
        <f t="shared" si="2"/>
        <v>-384</v>
      </c>
      <c r="F148" s="7"/>
      <c r="J148" s="11"/>
      <c r="K148" s="11"/>
    </row>
    <row r="149" spans="1:11" x14ac:dyDescent="0.4">
      <c r="A149">
        <v>146</v>
      </c>
      <c r="B149" s="8" t="s">
        <v>11189</v>
      </c>
      <c r="C149" s="8" t="s">
        <v>10189</v>
      </c>
      <c r="D149">
        <v>146</v>
      </c>
      <c r="E149" s="7">
        <f t="shared" si="2"/>
        <v>-388</v>
      </c>
      <c r="F149" s="7"/>
      <c r="J149" s="11"/>
      <c r="K149" s="11"/>
    </row>
    <row r="150" spans="1:11" x14ac:dyDescent="0.4">
      <c r="A150">
        <v>147</v>
      </c>
      <c r="B150" s="8" t="s">
        <v>11190</v>
      </c>
      <c r="C150" s="8" t="s">
        <v>10190</v>
      </c>
      <c r="D150">
        <v>147</v>
      </c>
      <c r="E150" s="7">
        <f t="shared" si="2"/>
        <v>-391</v>
      </c>
      <c r="F150" s="7"/>
      <c r="J150" s="11"/>
      <c r="K150" s="11"/>
    </row>
    <row r="151" spans="1:11" x14ac:dyDescent="0.4">
      <c r="A151">
        <v>148</v>
      </c>
      <c r="B151" s="8" t="s">
        <v>11191</v>
      </c>
      <c r="C151" s="8" t="s">
        <v>10191</v>
      </c>
      <c r="D151">
        <v>148</v>
      </c>
      <c r="E151" s="7">
        <f t="shared" si="2"/>
        <v>-394</v>
      </c>
      <c r="F151" s="7"/>
      <c r="J151" s="11"/>
      <c r="K151" s="11"/>
    </row>
    <row r="152" spans="1:11" x14ac:dyDescent="0.4">
      <c r="A152">
        <v>149</v>
      </c>
      <c r="B152" s="8" t="s">
        <v>11192</v>
      </c>
      <c r="C152" s="8" t="s">
        <v>10192</v>
      </c>
      <c r="D152">
        <v>149</v>
      </c>
      <c r="E152" s="7">
        <f t="shared" si="2"/>
        <v>-397</v>
      </c>
      <c r="F152" s="7"/>
      <c r="J152" s="11"/>
      <c r="K152" s="11"/>
    </row>
    <row r="153" spans="1:11" x14ac:dyDescent="0.4">
      <c r="A153">
        <v>150</v>
      </c>
      <c r="B153" s="8" t="s">
        <v>11193</v>
      </c>
      <c r="C153" s="8" t="s">
        <v>10193</v>
      </c>
      <c r="D153">
        <v>150</v>
      </c>
      <c r="E153" s="7">
        <f t="shared" si="2"/>
        <v>-401</v>
      </c>
      <c r="F153" s="7"/>
      <c r="J153" s="11"/>
      <c r="K153" s="11"/>
    </row>
    <row r="154" spans="1:11" x14ac:dyDescent="0.4">
      <c r="A154">
        <v>151</v>
      </c>
      <c r="B154" s="8" t="s">
        <v>11194</v>
      </c>
      <c r="C154" s="8" t="s">
        <v>10194</v>
      </c>
      <c r="D154">
        <v>151</v>
      </c>
      <c r="E154" s="7">
        <f t="shared" si="2"/>
        <v>-404</v>
      </c>
      <c r="F154" s="7"/>
      <c r="J154" s="11"/>
      <c r="K154" s="11"/>
    </row>
    <row r="155" spans="1:11" x14ac:dyDescent="0.4">
      <c r="A155">
        <v>152</v>
      </c>
      <c r="B155" s="8" t="s">
        <v>11195</v>
      </c>
      <c r="C155" s="8" t="s">
        <v>10195</v>
      </c>
      <c r="D155">
        <v>152</v>
      </c>
      <c r="E155" s="7">
        <f t="shared" si="2"/>
        <v>-407</v>
      </c>
      <c r="F155" s="7"/>
      <c r="J155" s="11"/>
      <c r="K155" s="11"/>
    </row>
    <row r="156" spans="1:11" x14ac:dyDescent="0.4">
      <c r="A156">
        <v>153</v>
      </c>
      <c r="B156" s="8" t="s">
        <v>11196</v>
      </c>
      <c r="C156" s="8" t="s">
        <v>10196</v>
      </c>
      <c r="D156">
        <v>153</v>
      </c>
      <c r="E156" s="7">
        <f t="shared" si="2"/>
        <v>-410</v>
      </c>
      <c r="F156" s="7"/>
      <c r="J156" s="11"/>
      <c r="K156" s="11"/>
    </row>
    <row r="157" spans="1:11" x14ac:dyDescent="0.4">
      <c r="A157">
        <v>154</v>
      </c>
      <c r="B157" s="8" t="s">
        <v>11197</v>
      </c>
      <c r="C157" s="8" t="s">
        <v>10197</v>
      </c>
      <c r="D157">
        <v>154</v>
      </c>
      <c r="E157" s="7">
        <f t="shared" si="2"/>
        <v>-422</v>
      </c>
      <c r="F157" s="7"/>
      <c r="J157" s="11"/>
      <c r="K157" s="11"/>
    </row>
    <row r="158" spans="1:11" x14ac:dyDescent="0.4">
      <c r="A158">
        <v>155</v>
      </c>
      <c r="B158" s="8" t="s">
        <v>11198</v>
      </c>
      <c r="C158" s="8" t="s">
        <v>10198</v>
      </c>
      <c r="D158">
        <v>155</v>
      </c>
      <c r="E158" s="7">
        <f t="shared" si="2"/>
        <v>-425</v>
      </c>
      <c r="F158" s="7"/>
      <c r="J158" s="11"/>
      <c r="K158" s="11"/>
    </row>
    <row r="159" spans="1:11" x14ac:dyDescent="0.4">
      <c r="A159">
        <v>156</v>
      </c>
      <c r="B159" s="8" t="s">
        <v>11199</v>
      </c>
      <c r="C159" s="8" t="s">
        <v>10199</v>
      </c>
      <c r="D159">
        <v>156</v>
      </c>
      <c r="E159" s="7">
        <f t="shared" si="2"/>
        <v>-428</v>
      </c>
      <c r="F159" s="7"/>
      <c r="J159" s="11"/>
      <c r="K159" s="11"/>
    </row>
    <row r="160" spans="1:11" x14ac:dyDescent="0.4">
      <c r="A160">
        <v>157</v>
      </c>
      <c r="B160" s="8" t="s">
        <v>11200</v>
      </c>
      <c r="C160" s="8" t="s">
        <v>10200</v>
      </c>
      <c r="D160">
        <v>157</v>
      </c>
      <c r="E160" s="7">
        <f t="shared" si="2"/>
        <v>-431</v>
      </c>
      <c r="F160" s="7"/>
      <c r="J160" s="11"/>
      <c r="K160" s="11"/>
    </row>
    <row r="161" spans="1:11" x14ac:dyDescent="0.4">
      <c r="A161">
        <v>158</v>
      </c>
      <c r="B161" s="8" t="s">
        <v>11201</v>
      </c>
      <c r="C161" s="8" t="s">
        <v>10201</v>
      </c>
      <c r="D161">
        <v>158</v>
      </c>
      <c r="E161" s="7">
        <f t="shared" si="2"/>
        <v>-434</v>
      </c>
      <c r="F161" s="7"/>
      <c r="J161" s="11"/>
      <c r="K161" s="11"/>
    </row>
    <row r="162" spans="1:11" x14ac:dyDescent="0.4">
      <c r="A162">
        <v>159</v>
      </c>
      <c r="B162" s="8" t="s">
        <v>11202</v>
      </c>
      <c r="C162" s="8" t="s">
        <v>10202</v>
      </c>
      <c r="D162">
        <v>159</v>
      </c>
      <c r="E162" s="7">
        <f t="shared" si="2"/>
        <v>-438</v>
      </c>
      <c r="F162" s="7"/>
      <c r="J162" s="11"/>
      <c r="K162" s="11"/>
    </row>
    <row r="163" spans="1:11" x14ac:dyDescent="0.4">
      <c r="A163">
        <v>160</v>
      </c>
      <c r="B163" s="8" t="s">
        <v>11203</v>
      </c>
      <c r="C163" s="8" t="s">
        <v>10203</v>
      </c>
      <c r="D163">
        <v>160</v>
      </c>
      <c r="E163" s="7">
        <f t="shared" si="2"/>
        <v>-441</v>
      </c>
      <c r="F163" s="7"/>
      <c r="J163" s="11"/>
      <c r="K163" s="11"/>
    </row>
    <row r="164" spans="1:11" x14ac:dyDescent="0.4">
      <c r="A164">
        <v>161</v>
      </c>
      <c r="B164" s="8" t="s">
        <v>11204</v>
      </c>
      <c r="C164" s="8" t="s">
        <v>10204</v>
      </c>
      <c r="D164">
        <v>161</v>
      </c>
      <c r="E164" s="7">
        <f t="shared" si="2"/>
        <v>-444</v>
      </c>
      <c r="F164" s="7"/>
      <c r="J164" s="11"/>
      <c r="K164" s="11"/>
    </row>
    <row r="165" spans="1:11" x14ac:dyDescent="0.4">
      <c r="A165">
        <v>162</v>
      </c>
      <c r="B165" s="8" t="s">
        <v>11205</v>
      </c>
      <c r="C165" s="8" t="s">
        <v>10205</v>
      </c>
      <c r="D165">
        <v>162</v>
      </c>
      <c r="E165" s="7">
        <f t="shared" si="2"/>
        <v>-447</v>
      </c>
      <c r="F165" s="7"/>
      <c r="J165" s="11"/>
      <c r="K165" s="11"/>
    </row>
    <row r="166" spans="1:11" x14ac:dyDescent="0.4">
      <c r="A166">
        <v>163</v>
      </c>
      <c r="B166" s="8" t="s">
        <v>11206</v>
      </c>
      <c r="C166" s="8" t="s">
        <v>10206</v>
      </c>
      <c r="D166">
        <v>163</v>
      </c>
      <c r="E166" s="7">
        <f t="shared" si="2"/>
        <v>-459</v>
      </c>
      <c r="F166" s="7"/>
      <c r="J166" s="11"/>
      <c r="K166" s="11"/>
    </row>
    <row r="167" spans="1:11" x14ac:dyDescent="0.4">
      <c r="A167">
        <v>164</v>
      </c>
      <c r="B167" s="8" t="s">
        <v>11207</v>
      </c>
      <c r="C167" s="8" t="s">
        <v>10207</v>
      </c>
      <c r="D167">
        <v>164</v>
      </c>
      <c r="E167" s="7">
        <f t="shared" si="2"/>
        <v>-462</v>
      </c>
      <c r="F167" s="7"/>
      <c r="J167" s="11"/>
      <c r="K167" s="11"/>
    </row>
    <row r="168" spans="1:11" x14ac:dyDescent="0.4">
      <c r="A168">
        <v>165</v>
      </c>
      <c r="B168" s="8" t="s">
        <v>11208</v>
      </c>
      <c r="C168" s="8" t="s">
        <v>10208</v>
      </c>
      <c r="D168">
        <v>165</v>
      </c>
      <c r="E168" s="7">
        <f t="shared" si="2"/>
        <v>-465</v>
      </c>
      <c r="F168" s="7"/>
      <c r="J168" s="11"/>
      <c r="K168" s="11"/>
    </row>
    <row r="169" spans="1:11" x14ac:dyDescent="0.4">
      <c r="A169">
        <v>166</v>
      </c>
      <c r="B169" s="8" t="s">
        <v>11209</v>
      </c>
      <c r="C169" s="8" t="s">
        <v>10209</v>
      </c>
      <c r="D169">
        <v>166</v>
      </c>
      <c r="E169" s="7">
        <f t="shared" si="2"/>
        <v>-468</v>
      </c>
      <c r="F169" s="7"/>
      <c r="J169" s="11"/>
      <c r="K169" s="11"/>
    </row>
    <row r="170" spans="1:11" x14ac:dyDescent="0.4">
      <c r="A170">
        <v>167</v>
      </c>
      <c r="B170" s="8" t="s">
        <v>11210</v>
      </c>
      <c r="C170" s="8" t="s">
        <v>10210</v>
      </c>
      <c r="D170">
        <v>167</v>
      </c>
      <c r="E170" s="7">
        <f t="shared" si="2"/>
        <v>-468</v>
      </c>
      <c r="F170" s="7"/>
      <c r="J170" s="11"/>
      <c r="K170" s="11"/>
    </row>
    <row r="171" spans="1:11" x14ac:dyDescent="0.4">
      <c r="A171">
        <v>168</v>
      </c>
      <c r="B171" s="8" t="s">
        <v>11211</v>
      </c>
      <c r="C171" s="8" t="s">
        <v>10211</v>
      </c>
      <c r="D171">
        <v>168</v>
      </c>
      <c r="E171" s="7">
        <f t="shared" si="2"/>
        <v>-464</v>
      </c>
      <c r="F171" s="7"/>
      <c r="J171" s="11"/>
      <c r="K171" s="11"/>
    </row>
    <row r="172" spans="1:11" x14ac:dyDescent="0.4">
      <c r="A172">
        <v>169</v>
      </c>
      <c r="B172" s="8" t="s">
        <v>11212</v>
      </c>
      <c r="C172" s="8" t="s">
        <v>10212</v>
      </c>
      <c r="D172">
        <v>169</v>
      </c>
      <c r="E172" s="7">
        <f t="shared" si="2"/>
        <v>-461</v>
      </c>
      <c r="F172" s="7"/>
      <c r="J172" s="11"/>
      <c r="K172" s="11"/>
    </row>
    <row r="173" spans="1:11" x14ac:dyDescent="0.4">
      <c r="A173">
        <v>170</v>
      </c>
      <c r="B173" s="8" t="s">
        <v>11213</v>
      </c>
      <c r="C173" s="8" t="s">
        <v>10213</v>
      </c>
      <c r="D173">
        <v>170</v>
      </c>
      <c r="E173" s="7">
        <f t="shared" si="2"/>
        <v>-458</v>
      </c>
      <c r="F173" s="7"/>
      <c r="J173" s="11"/>
      <c r="K173" s="11"/>
    </row>
    <row r="174" spans="1:11" x14ac:dyDescent="0.4">
      <c r="A174">
        <v>171</v>
      </c>
      <c r="B174" s="8" t="s">
        <v>11214</v>
      </c>
      <c r="C174" s="8" t="s">
        <v>10214</v>
      </c>
      <c r="D174">
        <v>171</v>
      </c>
      <c r="E174" s="7">
        <f t="shared" si="2"/>
        <v>-455</v>
      </c>
      <c r="F174" s="7"/>
      <c r="J174" s="11"/>
      <c r="K174" s="11"/>
    </row>
    <row r="175" spans="1:11" x14ac:dyDescent="0.4">
      <c r="A175">
        <v>172</v>
      </c>
      <c r="B175" s="8" t="s">
        <v>11215</v>
      </c>
      <c r="C175" s="8" t="s">
        <v>10215</v>
      </c>
      <c r="D175">
        <v>172</v>
      </c>
      <c r="E175" s="7">
        <f t="shared" si="2"/>
        <v>-459</v>
      </c>
      <c r="F175" s="7"/>
      <c r="J175" s="11"/>
      <c r="K175" s="11"/>
    </row>
    <row r="176" spans="1:11" x14ac:dyDescent="0.4">
      <c r="A176">
        <v>173</v>
      </c>
      <c r="B176" s="8" t="s">
        <v>11216</v>
      </c>
      <c r="C176" s="8" t="s">
        <v>10216</v>
      </c>
      <c r="D176">
        <v>173</v>
      </c>
      <c r="E176" s="7">
        <f t="shared" si="2"/>
        <v>-456</v>
      </c>
      <c r="F176" s="7"/>
      <c r="J176" s="11"/>
      <c r="K176" s="11"/>
    </row>
    <row r="177" spans="1:11" x14ac:dyDescent="0.4">
      <c r="A177">
        <v>174</v>
      </c>
      <c r="B177" s="8" t="s">
        <v>11217</v>
      </c>
      <c r="C177" s="8" t="s">
        <v>10217</v>
      </c>
      <c r="D177">
        <v>174</v>
      </c>
      <c r="E177" s="7">
        <f t="shared" si="2"/>
        <v>-452</v>
      </c>
      <c r="F177" s="7"/>
      <c r="J177" s="11"/>
      <c r="K177" s="11"/>
    </row>
    <row r="178" spans="1:11" x14ac:dyDescent="0.4">
      <c r="A178">
        <v>175</v>
      </c>
      <c r="B178" s="8" t="s">
        <v>11218</v>
      </c>
      <c r="C178" s="8" t="s">
        <v>10218</v>
      </c>
      <c r="D178">
        <v>175</v>
      </c>
      <c r="E178" s="7">
        <f t="shared" si="2"/>
        <v>-449</v>
      </c>
      <c r="F178" s="7"/>
      <c r="J178" s="11"/>
      <c r="K178" s="11"/>
    </row>
    <row r="179" spans="1:11" x14ac:dyDescent="0.4">
      <c r="A179">
        <v>176</v>
      </c>
      <c r="B179" s="8" t="s">
        <v>11219</v>
      </c>
      <c r="C179" s="8" t="s">
        <v>10219</v>
      </c>
      <c r="D179">
        <v>176</v>
      </c>
      <c r="E179" s="7">
        <f t="shared" si="2"/>
        <v>-446</v>
      </c>
      <c r="F179" s="7"/>
      <c r="J179" s="11"/>
      <c r="K179" s="11"/>
    </row>
    <row r="180" spans="1:11" x14ac:dyDescent="0.4">
      <c r="A180">
        <v>177</v>
      </c>
      <c r="B180" s="8" t="s">
        <v>11220</v>
      </c>
      <c r="C180" s="8" t="s">
        <v>10220</v>
      </c>
      <c r="D180">
        <v>177</v>
      </c>
      <c r="E180" s="7">
        <f t="shared" si="2"/>
        <v>-442</v>
      </c>
      <c r="F180" s="7"/>
      <c r="J180" s="11"/>
      <c r="K180" s="11"/>
    </row>
    <row r="181" spans="1:11" x14ac:dyDescent="0.4">
      <c r="A181">
        <v>178</v>
      </c>
      <c r="B181" s="8" t="s">
        <v>11221</v>
      </c>
      <c r="C181" s="8" t="s">
        <v>10221</v>
      </c>
      <c r="D181">
        <v>178</v>
      </c>
      <c r="E181" s="7">
        <f t="shared" si="2"/>
        <v>-439</v>
      </c>
      <c r="F181" s="7"/>
      <c r="J181" s="11"/>
      <c r="K181" s="11"/>
    </row>
    <row r="182" spans="1:11" x14ac:dyDescent="0.4">
      <c r="A182">
        <v>179</v>
      </c>
      <c r="B182" s="8" t="s">
        <v>11222</v>
      </c>
      <c r="C182" s="8" t="s">
        <v>10222</v>
      </c>
      <c r="D182">
        <v>179</v>
      </c>
      <c r="E182" s="7">
        <f t="shared" si="2"/>
        <v>-435</v>
      </c>
      <c r="F182" s="7"/>
      <c r="J182" s="11"/>
      <c r="K182" s="11"/>
    </row>
    <row r="183" spans="1:11" x14ac:dyDescent="0.4">
      <c r="A183">
        <v>180</v>
      </c>
      <c r="B183" s="8" t="s">
        <v>11223</v>
      </c>
      <c r="C183" s="8" t="s">
        <v>10223</v>
      </c>
      <c r="D183">
        <v>180</v>
      </c>
      <c r="E183" s="7">
        <f t="shared" si="2"/>
        <v>-432</v>
      </c>
      <c r="F183" s="7"/>
      <c r="J183" s="11"/>
      <c r="K183" s="11"/>
    </row>
    <row r="184" spans="1:11" x14ac:dyDescent="0.4">
      <c r="A184">
        <v>181</v>
      </c>
      <c r="B184" s="8" t="s">
        <v>11224</v>
      </c>
      <c r="C184" s="8" t="s">
        <v>10224</v>
      </c>
      <c r="D184">
        <v>181</v>
      </c>
      <c r="E184" s="7">
        <f t="shared" si="2"/>
        <v>-437</v>
      </c>
      <c r="F184" s="7"/>
      <c r="J184" s="11"/>
      <c r="K184" s="11"/>
    </row>
    <row r="185" spans="1:11" x14ac:dyDescent="0.4">
      <c r="A185">
        <v>182</v>
      </c>
      <c r="B185" s="8" t="s">
        <v>11225</v>
      </c>
      <c r="C185" s="8" t="s">
        <v>10225</v>
      </c>
      <c r="D185">
        <v>182</v>
      </c>
      <c r="E185" s="7">
        <f t="shared" si="2"/>
        <v>-434</v>
      </c>
      <c r="F185" s="7"/>
      <c r="J185" s="11"/>
      <c r="K185" s="11"/>
    </row>
    <row r="186" spans="1:11" x14ac:dyDescent="0.4">
      <c r="A186">
        <v>183</v>
      </c>
      <c r="B186" s="8" t="s">
        <v>11226</v>
      </c>
      <c r="C186" s="8" t="s">
        <v>10226</v>
      </c>
      <c r="D186">
        <v>183</v>
      </c>
      <c r="E186" s="7">
        <f t="shared" si="2"/>
        <v>-431</v>
      </c>
      <c r="F186" s="7"/>
      <c r="J186" s="11"/>
      <c r="K186" s="11"/>
    </row>
    <row r="187" spans="1:11" x14ac:dyDescent="0.4">
      <c r="A187">
        <v>184</v>
      </c>
      <c r="B187" s="8" t="s">
        <v>11227</v>
      </c>
      <c r="C187" s="8" t="s">
        <v>10227</v>
      </c>
      <c r="D187">
        <v>184</v>
      </c>
      <c r="E187" s="7">
        <f t="shared" si="2"/>
        <v>-427</v>
      </c>
      <c r="F187" s="7"/>
      <c r="J187" s="11"/>
      <c r="K187" s="11"/>
    </row>
    <row r="188" spans="1:11" x14ac:dyDescent="0.4">
      <c r="A188">
        <v>185</v>
      </c>
      <c r="B188" s="8" t="s">
        <v>11228</v>
      </c>
      <c r="C188" s="8" t="s">
        <v>10228</v>
      </c>
      <c r="D188">
        <v>185</v>
      </c>
      <c r="E188" s="7">
        <f t="shared" si="2"/>
        <v>-424</v>
      </c>
      <c r="F188" s="7"/>
      <c r="J188" s="11"/>
      <c r="K188" s="11"/>
    </row>
    <row r="189" spans="1:11" x14ac:dyDescent="0.4">
      <c r="A189">
        <v>186</v>
      </c>
      <c r="B189" s="8" t="s">
        <v>11229</v>
      </c>
      <c r="C189" s="8" t="s">
        <v>10229</v>
      </c>
      <c r="D189">
        <v>186</v>
      </c>
      <c r="E189" s="7">
        <f t="shared" si="2"/>
        <v>-420</v>
      </c>
      <c r="F189" s="7"/>
      <c r="J189" s="11"/>
      <c r="K189" s="11"/>
    </row>
    <row r="190" spans="1:11" x14ac:dyDescent="0.4">
      <c r="A190">
        <v>187</v>
      </c>
      <c r="B190" s="8" t="s">
        <v>11230</v>
      </c>
      <c r="C190" s="8" t="s">
        <v>10230</v>
      </c>
      <c r="D190">
        <v>187</v>
      </c>
      <c r="E190" s="7">
        <f t="shared" si="2"/>
        <v>-417</v>
      </c>
      <c r="F190" s="7"/>
      <c r="J190" s="11"/>
      <c r="K190" s="11"/>
    </row>
    <row r="191" spans="1:11" x14ac:dyDescent="0.4">
      <c r="A191">
        <v>188</v>
      </c>
      <c r="B191" s="8" t="s">
        <v>11231</v>
      </c>
      <c r="C191" s="8" t="s">
        <v>10231</v>
      </c>
      <c r="D191">
        <v>188</v>
      </c>
      <c r="E191" s="7">
        <f t="shared" si="2"/>
        <v>-413</v>
      </c>
      <c r="F191" s="7"/>
      <c r="J191" s="11"/>
      <c r="K191" s="11"/>
    </row>
    <row r="192" spans="1:11" x14ac:dyDescent="0.4">
      <c r="A192">
        <v>189</v>
      </c>
      <c r="B192" s="8" t="s">
        <v>11232</v>
      </c>
      <c r="C192" s="8" t="s">
        <v>10232</v>
      </c>
      <c r="D192">
        <v>189</v>
      </c>
      <c r="E192" s="7">
        <f t="shared" si="2"/>
        <v>-410</v>
      </c>
      <c r="F192" s="7"/>
      <c r="J192" s="11"/>
      <c r="K192" s="11"/>
    </row>
    <row r="193" spans="1:11" x14ac:dyDescent="0.4">
      <c r="A193">
        <v>190</v>
      </c>
      <c r="B193" s="8" t="s">
        <v>11233</v>
      </c>
      <c r="C193" s="8" t="s">
        <v>10233</v>
      </c>
      <c r="D193">
        <v>190</v>
      </c>
      <c r="E193" s="7">
        <f t="shared" si="2"/>
        <v>-415</v>
      </c>
      <c r="F193" s="7"/>
      <c r="J193" s="11"/>
      <c r="K193" s="11"/>
    </row>
    <row r="194" spans="1:11" x14ac:dyDescent="0.4">
      <c r="A194">
        <v>191</v>
      </c>
      <c r="B194" s="8" t="s">
        <v>11234</v>
      </c>
      <c r="C194" s="8" t="s">
        <v>10234</v>
      </c>
      <c r="D194">
        <v>191</v>
      </c>
      <c r="E194" s="7">
        <f t="shared" si="2"/>
        <v>-412</v>
      </c>
      <c r="F194" s="7"/>
      <c r="J194" s="11"/>
      <c r="K194" s="11"/>
    </row>
    <row r="195" spans="1:11" x14ac:dyDescent="0.4">
      <c r="A195">
        <v>192</v>
      </c>
      <c r="B195" s="8" t="s">
        <v>11235</v>
      </c>
      <c r="C195" s="8" t="s">
        <v>10235</v>
      </c>
      <c r="D195">
        <v>192</v>
      </c>
      <c r="E195" s="7">
        <f t="shared" si="2"/>
        <v>-408</v>
      </c>
      <c r="F195" s="7"/>
      <c r="J195" s="11"/>
      <c r="K195" s="11"/>
    </row>
    <row r="196" spans="1:11" x14ac:dyDescent="0.4">
      <c r="A196">
        <v>193</v>
      </c>
      <c r="B196" s="8" t="s">
        <v>11236</v>
      </c>
      <c r="C196" s="8" t="s">
        <v>10236</v>
      </c>
      <c r="D196">
        <v>193</v>
      </c>
      <c r="E196" s="7">
        <f t="shared" si="2"/>
        <v>-405</v>
      </c>
      <c r="F196" s="7"/>
      <c r="J196" s="11"/>
      <c r="K196" s="11"/>
    </row>
    <row r="197" spans="1:11" x14ac:dyDescent="0.4">
      <c r="A197">
        <v>194</v>
      </c>
      <c r="B197" s="8" t="s">
        <v>11237</v>
      </c>
      <c r="C197" s="8" t="s">
        <v>10237</v>
      </c>
      <c r="D197">
        <v>194</v>
      </c>
      <c r="E197" s="7">
        <f t="shared" ref="E197:E260" si="3">RIGHT(C197,$E$2)-RIGHT(B197,$E$2)</f>
        <v>-401</v>
      </c>
      <c r="F197" s="7"/>
      <c r="J197" s="11"/>
      <c r="K197" s="11"/>
    </row>
    <row r="198" spans="1:11" x14ac:dyDescent="0.4">
      <c r="A198">
        <v>195</v>
      </c>
      <c r="B198" s="8" t="s">
        <v>11238</v>
      </c>
      <c r="C198" s="8" t="s">
        <v>10238</v>
      </c>
      <c r="D198">
        <v>195</v>
      </c>
      <c r="E198" s="7">
        <f t="shared" si="3"/>
        <v>-398</v>
      </c>
      <c r="F198" s="7"/>
      <c r="J198" s="11"/>
      <c r="K198" s="11"/>
    </row>
    <row r="199" spans="1:11" x14ac:dyDescent="0.4">
      <c r="A199">
        <v>196</v>
      </c>
      <c r="B199" s="8" t="s">
        <v>11239</v>
      </c>
      <c r="C199" s="8" t="s">
        <v>10239</v>
      </c>
      <c r="D199">
        <v>196</v>
      </c>
      <c r="E199" s="7">
        <f t="shared" si="3"/>
        <v>-395</v>
      </c>
      <c r="F199" s="7"/>
      <c r="J199" s="11"/>
      <c r="K199" s="11"/>
    </row>
    <row r="200" spans="1:11" x14ac:dyDescent="0.4">
      <c r="A200">
        <v>197</v>
      </c>
      <c r="B200" s="8" t="s">
        <v>11240</v>
      </c>
      <c r="C200" s="8" t="s">
        <v>10240</v>
      </c>
      <c r="D200">
        <v>197</v>
      </c>
      <c r="E200" s="7">
        <f t="shared" si="3"/>
        <v>-391</v>
      </c>
      <c r="F200" s="7"/>
      <c r="J200" s="11"/>
      <c r="K200" s="11"/>
    </row>
    <row r="201" spans="1:11" x14ac:dyDescent="0.4">
      <c r="A201">
        <v>198</v>
      </c>
      <c r="B201" s="8" t="s">
        <v>11241</v>
      </c>
      <c r="C201" s="8" t="s">
        <v>10241</v>
      </c>
      <c r="D201">
        <v>198</v>
      </c>
      <c r="E201" s="7">
        <f t="shared" si="3"/>
        <v>-388</v>
      </c>
      <c r="F201" s="7"/>
      <c r="J201" s="11"/>
      <c r="K201" s="11"/>
    </row>
    <row r="202" spans="1:11" x14ac:dyDescent="0.4">
      <c r="A202">
        <v>199</v>
      </c>
      <c r="B202" s="8" t="s">
        <v>11242</v>
      </c>
      <c r="C202" s="8" t="s">
        <v>10242</v>
      </c>
      <c r="D202">
        <v>199</v>
      </c>
      <c r="E202" s="7">
        <f t="shared" si="3"/>
        <v>-393</v>
      </c>
      <c r="F202" s="7"/>
      <c r="J202" s="11"/>
      <c r="K202" s="11"/>
    </row>
    <row r="203" spans="1:11" x14ac:dyDescent="0.4">
      <c r="A203">
        <v>200</v>
      </c>
      <c r="B203" s="8" t="s">
        <v>11243</v>
      </c>
      <c r="C203" s="8" t="s">
        <v>10243</v>
      </c>
      <c r="D203">
        <v>200</v>
      </c>
      <c r="E203" s="7">
        <f t="shared" si="3"/>
        <v>-390</v>
      </c>
      <c r="F203" s="7"/>
      <c r="J203" s="11"/>
      <c r="K203" s="11"/>
    </row>
    <row r="204" spans="1:11" x14ac:dyDescent="0.4">
      <c r="A204">
        <v>201</v>
      </c>
      <c r="B204" s="8" t="s">
        <v>11244</v>
      </c>
      <c r="C204" s="8" t="s">
        <v>10244</v>
      </c>
      <c r="D204">
        <v>201</v>
      </c>
      <c r="E204" s="7">
        <f t="shared" si="3"/>
        <v>-386</v>
      </c>
      <c r="F204" s="7"/>
      <c r="J204" s="11"/>
      <c r="K204" s="11"/>
    </row>
    <row r="205" spans="1:11" x14ac:dyDescent="0.4">
      <c r="A205">
        <v>202</v>
      </c>
      <c r="B205" s="8" t="s">
        <v>11245</v>
      </c>
      <c r="C205" s="8" t="s">
        <v>10245</v>
      </c>
      <c r="D205">
        <v>202</v>
      </c>
      <c r="E205" s="7">
        <f t="shared" si="3"/>
        <v>-383</v>
      </c>
      <c r="F205" s="7"/>
      <c r="J205" s="11"/>
      <c r="K205" s="11"/>
    </row>
    <row r="206" spans="1:11" x14ac:dyDescent="0.4">
      <c r="A206">
        <v>203</v>
      </c>
      <c r="B206" s="8" t="s">
        <v>11246</v>
      </c>
      <c r="C206" s="8" t="s">
        <v>10246</v>
      </c>
      <c r="D206">
        <v>203</v>
      </c>
      <c r="E206" s="7">
        <f t="shared" si="3"/>
        <v>-379</v>
      </c>
      <c r="F206" s="7"/>
      <c r="J206" s="11"/>
      <c r="K206" s="11"/>
    </row>
    <row r="207" spans="1:11" x14ac:dyDescent="0.4">
      <c r="A207">
        <v>204</v>
      </c>
      <c r="B207" s="8" t="s">
        <v>11247</v>
      </c>
      <c r="C207" s="8" t="s">
        <v>10247</v>
      </c>
      <c r="D207">
        <v>204</v>
      </c>
      <c r="E207" s="7">
        <f t="shared" si="3"/>
        <v>-376</v>
      </c>
      <c r="F207" s="7"/>
      <c r="J207" s="11"/>
      <c r="K207" s="11"/>
    </row>
    <row r="208" spans="1:11" x14ac:dyDescent="0.4">
      <c r="A208">
        <v>205</v>
      </c>
      <c r="B208" s="8" t="s">
        <v>11248</v>
      </c>
      <c r="C208" s="8" t="s">
        <v>10248</v>
      </c>
      <c r="D208">
        <v>205</v>
      </c>
      <c r="E208" s="7">
        <f t="shared" si="3"/>
        <v>-373</v>
      </c>
      <c r="F208" s="7"/>
      <c r="J208" s="11"/>
      <c r="K208" s="11"/>
    </row>
    <row r="209" spans="1:11" x14ac:dyDescent="0.4">
      <c r="A209">
        <v>206</v>
      </c>
      <c r="B209" s="8" t="s">
        <v>11249</v>
      </c>
      <c r="C209" s="8" t="s">
        <v>10249</v>
      </c>
      <c r="D209">
        <v>206</v>
      </c>
      <c r="E209" s="7">
        <f t="shared" si="3"/>
        <v>-369</v>
      </c>
      <c r="F209" s="7"/>
      <c r="J209" s="11"/>
      <c r="K209" s="11"/>
    </row>
    <row r="210" spans="1:11" x14ac:dyDescent="0.4">
      <c r="A210">
        <v>207</v>
      </c>
      <c r="B210" s="8" t="s">
        <v>11250</v>
      </c>
      <c r="C210" s="8" t="s">
        <v>10250</v>
      </c>
      <c r="D210">
        <v>207</v>
      </c>
      <c r="E210" s="7">
        <f t="shared" si="3"/>
        <v>-366</v>
      </c>
      <c r="F210" s="7"/>
      <c r="J210" s="11"/>
      <c r="K210" s="11"/>
    </row>
    <row r="211" spans="1:11" x14ac:dyDescent="0.4">
      <c r="A211">
        <v>208</v>
      </c>
      <c r="B211" s="8" t="s">
        <v>11251</v>
      </c>
      <c r="C211" s="8" t="s">
        <v>10251</v>
      </c>
      <c r="D211">
        <v>208</v>
      </c>
      <c r="E211" s="7">
        <f t="shared" si="3"/>
        <v>-371</v>
      </c>
      <c r="F211" s="7"/>
      <c r="J211" s="11"/>
      <c r="K211" s="11"/>
    </row>
    <row r="212" spans="1:11" x14ac:dyDescent="0.4">
      <c r="A212">
        <v>209</v>
      </c>
      <c r="B212" s="8" t="s">
        <v>11252</v>
      </c>
      <c r="C212" s="8" t="s">
        <v>10252</v>
      </c>
      <c r="D212">
        <v>209</v>
      </c>
      <c r="E212" s="7">
        <f t="shared" si="3"/>
        <v>-367</v>
      </c>
      <c r="F212" s="7"/>
      <c r="J212" s="11"/>
      <c r="K212" s="11"/>
    </row>
    <row r="213" spans="1:11" x14ac:dyDescent="0.4">
      <c r="A213">
        <v>210</v>
      </c>
      <c r="B213" s="8" t="s">
        <v>11253</v>
      </c>
      <c r="C213" s="8" t="s">
        <v>10253</v>
      </c>
      <c r="D213">
        <v>210</v>
      </c>
      <c r="E213" s="7">
        <f t="shared" si="3"/>
        <v>-364</v>
      </c>
      <c r="F213" s="7"/>
      <c r="J213" s="11"/>
      <c r="K213" s="11"/>
    </row>
    <row r="214" spans="1:11" x14ac:dyDescent="0.4">
      <c r="A214">
        <v>211</v>
      </c>
      <c r="B214" s="8" t="s">
        <v>11254</v>
      </c>
      <c r="C214" s="8" t="s">
        <v>10254</v>
      </c>
      <c r="D214">
        <v>211</v>
      </c>
      <c r="E214" s="7">
        <f t="shared" si="3"/>
        <v>-360</v>
      </c>
      <c r="F214" s="7"/>
      <c r="J214" s="11"/>
      <c r="K214" s="11"/>
    </row>
    <row r="215" spans="1:11" x14ac:dyDescent="0.4">
      <c r="A215">
        <v>212</v>
      </c>
      <c r="B215" s="8" t="s">
        <v>11255</v>
      </c>
      <c r="C215" s="8" t="s">
        <v>10255</v>
      </c>
      <c r="D215">
        <v>212</v>
      </c>
      <c r="E215" s="7">
        <f t="shared" si="3"/>
        <v>-357</v>
      </c>
      <c r="F215" s="7"/>
      <c r="J215" s="11"/>
      <c r="K215" s="11"/>
    </row>
    <row r="216" spans="1:11" x14ac:dyDescent="0.4">
      <c r="A216">
        <v>213</v>
      </c>
      <c r="B216" s="8" t="s">
        <v>11256</v>
      </c>
      <c r="C216" s="8" t="s">
        <v>10256</v>
      </c>
      <c r="D216">
        <v>213</v>
      </c>
      <c r="E216" s="7">
        <f t="shared" si="3"/>
        <v>-354</v>
      </c>
      <c r="F216" s="7"/>
      <c r="J216" s="11"/>
      <c r="K216" s="11"/>
    </row>
    <row r="217" spans="1:11" x14ac:dyDescent="0.4">
      <c r="A217">
        <v>214</v>
      </c>
      <c r="B217" s="8" t="s">
        <v>11257</v>
      </c>
      <c r="C217" s="8" t="s">
        <v>10257</v>
      </c>
      <c r="D217">
        <v>214</v>
      </c>
      <c r="E217" s="7">
        <f t="shared" si="3"/>
        <v>-350</v>
      </c>
      <c r="F217" s="7"/>
      <c r="J217" s="11"/>
      <c r="K217" s="11"/>
    </row>
    <row r="218" spans="1:11" x14ac:dyDescent="0.4">
      <c r="A218">
        <v>215</v>
      </c>
      <c r="B218" s="8" t="s">
        <v>11258</v>
      </c>
      <c r="C218" s="8" t="s">
        <v>10258</v>
      </c>
      <c r="D218">
        <v>215</v>
      </c>
      <c r="E218" s="7">
        <f t="shared" si="3"/>
        <v>-347</v>
      </c>
      <c r="F218" s="7"/>
      <c r="J218" s="11"/>
      <c r="K218" s="11"/>
    </row>
    <row r="219" spans="1:11" x14ac:dyDescent="0.4">
      <c r="A219">
        <v>216</v>
      </c>
      <c r="B219" s="8" t="s">
        <v>11259</v>
      </c>
      <c r="C219" s="8" t="s">
        <v>10259</v>
      </c>
      <c r="D219">
        <v>216</v>
      </c>
      <c r="E219" s="7">
        <f t="shared" si="3"/>
        <v>-344</v>
      </c>
      <c r="F219" s="7"/>
      <c r="J219" s="11"/>
      <c r="K219" s="11"/>
    </row>
    <row r="220" spans="1:11" x14ac:dyDescent="0.4">
      <c r="A220">
        <v>217</v>
      </c>
      <c r="B220" s="8" t="s">
        <v>11260</v>
      </c>
      <c r="C220" s="8" t="s">
        <v>10260</v>
      </c>
      <c r="D220">
        <v>217</v>
      </c>
      <c r="E220" s="7">
        <f t="shared" si="3"/>
        <v>-349</v>
      </c>
      <c r="F220" s="7"/>
      <c r="J220" s="11"/>
      <c r="K220" s="11"/>
    </row>
    <row r="221" spans="1:11" x14ac:dyDescent="0.4">
      <c r="A221">
        <v>218</v>
      </c>
      <c r="B221" s="8" t="s">
        <v>11261</v>
      </c>
      <c r="C221" s="8" t="s">
        <v>10261</v>
      </c>
      <c r="D221">
        <v>218</v>
      </c>
      <c r="E221" s="7">
        <f t="shared" si="3"/>
        <v>-345</v>
      </c>
      <c r="F221" s="7"/>
      <c r="J221" s="11"/>
      <c r="K221" s="11"/>
    </row>
    <row r="222" spans="1:11" x14ac:dyDescent="0.4">
      <c r="A222">
        <v>219</v>
      </c>
      <c r="B222" s="8" t="s">
        <v>11262</v>
      </c>
      <c r="C222" s="8" t="s">
        <v>10262</v>
      </c>
      <c r="D222">
        <v>219</v>
      </c>
      <c r="E222" s="7">
        <f t="shared" si="3"/>
        <v>-342</v>
      </c>
      <c r="F222" s="7"/>
      <c r="J222" s="11"/>
      <c r="K222" s="11"/>
    </row>
    <row r="223" spans="1:11" x14ac:dyDescent="0.4">
      <c r="A223">
        <v>220</v>
      </c>
      <c r="B223" s="8" t="s">
        <v>11263</v>
      </c>
      <c r="C223" s="8" t="s">
        <v>10263</v>
      </c>
      <c r="D223">
        <v>220</v>
      </c>
      <c r="E223" s="7">
        <f t="shared" si="3"/>
        <v>-339</v>
      </c>
      <c r="F223" s="7"/>
      <c r="J223" s="11"/>
      <c r="K223" s="11"/>
    </row>
    <row r="224" spans="1:11" x14ac:dyDescent="0.4">
      <c r="A224">
        <v>221</v>
      </c>
      <c r="B224" s="8" t="s">
        <v>11264</v>
      </c>
      <c r="C224" s="8" t="s">
        <v>10264</v>
      </c>
      <c r="D224">
        <v>221</v>
      </c>
      <c r="E224" s="7">
        <f t="shared" si="3"/>
        <v>-335</v>
      </c>
      <c r="F224" s="7"/>
      <c r="J224" s="11"/>
      <c r="K224" s="11"/>
    </row>
    <row r="225" spans="1:11" x14ac:dyDescent="0.4">
      <c r="A225">
        <v>222</v>
      </c>
      <c r="B225" s="8" t="s">
        <v>11265</v>
      </c>
      <c r="C225" s="8" t="s">
        <v>10265</v>
      </c>
      <c r="D225">
        <v>222</v>
      </c>
      <c r="E225" s="7">
        <f t="shared" si="3"/>
        <v>-332</v>
      </c>
      <c r="F225" s="7"/>
      <c r="J225" s="11"/>
      <c r="K225" s="11"/>
    </row>
    <row r="226" spans="1:11" x14ac:dyDescent="0.4">
      <c r="A226">
        <v>223</v>
      </c>
      <c r="B226" s="8" t="s">
        <v>11266</v>
      </c>
      <c r="C226" s="8" t="s">
        <v>10266</v>
      </c>
      <c r="D226">
        <v>223</v>
      </c>
      <c r="E226" s="7">
        <f t="shared" si="3"/>
        <v>-329</v>
      </c>
      <c r="F226" s="7"/>
      <c r="J226" s="11"/>
      <c r="K226" s="11"/>
    </row>
    <row r="227" spans="1:11" x14ac:dyDescent="0.4">
      <c r="A227">
        <v>224</v>
      </c>
      <c r="B227" s="8" t="s">
        <v>11267</v>
      </c>
      <c r="C227" s="8" t="s">
        <v>10267</v>
      </c>
      <c r="D227">
        <v>224</v>
      </c>
      <c r="E227" s="7">
        <f t="shared" si="3"/>
        <v>-325</v>
      </c>
      <c r="F227" s="7"/>
      <c r="J227" s="11"/>
      <c r="K227" s="11"/>
    </row>
    <row r="228" spans="1:11" x14ac:dyDescent="0.4">
      <c r="A228">
        <v>225</v>
      </c>
      <c r="B228" s="8" t="s">
        <v>11268</v>
      </c>
      <c r="C228" s="8" t="s">
        <v>10268</v>
      </c>
      <c r="D228">
        <v>225</v>
      </c>
      <c r="E228" s="7">
        <f t="shared" si="3"/>
        <v>-322</v>
      </c>
      <c r="F228" s="7"/>
      <c r="J228" s="11"/>
      <c r="K228" s="11"/>
    </row>
    <row r="229" spans="1:11" x14ac:dyDescent="0.4">
      <c r="A229">
        <v>226</v>
      </c>
      <c r="B229" s="8" t="s">
        <v>11269</v>
      </c>
      <c r="C229" s="8" t="s">
        <v>10269</v>
      </c>
      <c r="D229">
        <v>226</v>
      </c>
      <c r="E229" s="7">
        <f t="shared" si="3"/>
        <v>-327</v>
      </c>
      <c r="F229" s="7"/>
      <c r="J229" s="11"/>
      <c r="K229" s="11"/>
    </row>
    <row r="230" spans="1:11" x14ac:dyDescent="0.4">
      <c r="A230">
        <v>227</v>
      </c>
      <c r="B230" s="8" t="s">
        <v>11270</v>
      </c>
      <c r="C230" s="8" t="s">
        <v>10270</v>
      </c>
      <c r="D230">
        <v>227</v>
      </c>
      <c r="E230" s="7">
        <f t="shared" si="3"/>
        <v>-323</v>
      </c>
      <c r="F230" s="7"/>
      <c r="J230" s="11"/>
      <c r="K230" s="11"/>
    </row>
    <row r="231" spans="1:11" x14ac:dyDescent="0.4">
      <c r="A231">
        <v>228</v>
      </c>
      <c r="B231" s="8" t="s">
        <v>11271</v>
      </c>
      <c r="C231" s="8" t="s">
        <v>10271</v>
      </c>
      <c r="D231">
        <v>228</v>
      </c>
      <c r="E231" s="7">
        <f t="shared" si="3"/>
        <v>-320</v>
      </c>
      <c r="F231" s="7"/>
      <c r="J231" s="11"/>
      <c r="K231" s="11"/>
    </row>
    <row r="232" spans="1:11" x14ac:dyDescent="0.4">
      <c r="A232">
        <v>229</v>
      </c>
      <c r="B232" s="8" t="s">
        <v>11272</v>
      </c>
      <c r="C232" s="8" t="s">
        <v>10272</v>
      </c>
      <c r="D232">
        <v>229</v>
      </c>
      <c r="E232" s="7">
        <f t="shared" si="3"/>
        <v>-317</v>
      </c>
      <c r="F232" s="7"/>
      <c r="J232" s="11"/>
      <c r="K232" s="11"/>
    </row>
    <row r="233" spans="1:11" x14ac:dyDescent="0.4">
      <c r="A233">
        <v>230</v>
      </c>
      <c r="B233" s="8" t="s">
        <v>11273</v>
      </c>
      <c r="C233" s="8" t="s">
        <v>10273</v>
      </c>
      <c r="D233">
        <v>230</v>
      </c>
      <c r="E233" s="7">
        <f t="shared" si="3"/>
        <v>-313</v>
      </c>
      <c r="F233" s="7"/>
      <c r="J233" s="11"/>
      <c r="K233" s="11"/>
    </row>
    <row r="234" spans="1:11" x14ac:dyDescent="0.4">
      <c r="A234">
        <v>231</v>
      </c>
      <c r="B234" s="8" t="s">
        <v>11274</v>
      </c>
      <c r="C234" s="8" t="s">
        <v>10274</v>
      </c>
      <c r="D234">
        <v>231</v>
      </c>
      <c r="E234" s="7">
        <f t="shared" si="3"/>
        <v>-310</v>
      </c>
      <c r="F234" s="7"/>
      <c r="J234" s="11"/>
      <c r="K234" s="11"/>
    </row>
    <row r="235" spans="1:11" x14ac:dyDescent="0.4">
      <c r="A235">
        <v>232</v>
      </c>
      <c r="B235" s="8" t="s">
        <v>11275</v>
      </c>
      <c r="C235" s="8" t="s">
        <v>10275</v>
      </c>
      <c r="D235">
        <v>232</v>
      </c>
      <c r="E235" s="7">
        <f t="shared" si="3"/>
        <v>-306</v>
      </c>
      <c r="F235" s="7"/>
      <c r="J235" s="11"/>
      <c r="K235" s="11"/>
    </row>
    <row r="236" spans="1:11" x14ac:dyDescent="0.4">
      <c r="A236">
        <v>233</v>
      </c>
      <c r="B236" s="8" t="s">
        <v>11276</v>
      </c>
      <c r="C236" s="8" t="s">
        <v>10276</v>
      </c>
      <c r="D236">
        <v>233</v>
      </c>
      <c r="E236" s="7">
        <f t="shared" si="3"/>
        <v>-303</v>
      </c>
      <c r="F236" s="7"/>
      <c r="J236" s="11"/>
      <c r="K236" s="11"/>
    </row>
    <row r="237" spans="1:11" x14ac:dyDescent="0.4">
      <c r="A237">
        <v>234</v>
      </c>
      <c r="B237" s="8" t="s">
        <v>11277</v>
      </c>
      <c r="C237" s="8" t="s">
        <v>10277</v>
      </c>
      <c r="D237">
        <v>234</v>
      </c>
      <c r="E237" s="7">
        <f t="shared" si="3"/>
        <v>-300</v>
      </c>
      <c r="F237" s="7"/>
      <c r="J237" s="11"/>
      <c r="K237" s="11"/>
    </row>
    <row r="238" spans="1:11" x14ac:dyDescent="0.4">
      <c r="A238">
        <v>235</v>
      </c>
      <c r="B238" s="8" t="s">
        <v>11278</v>
      </c>
      <c r="C238" s="8" t="s">
        <v>10278</v>
      </c>
      <c r="D238">
        <v>235</v>
      </c>
      <c r="E238" s="7">
        <f t="shared" si="3"/>
        <v>-297</v>
      </c>
      <c r="F238" s="7"/>
      <c r="J238" s="11"/>
      <c r="K238" s="11"/>
    </row>
    <row r="239" spans="1:11" x14ac:dyDescent="0.4">
      <c r="A239">
        <v>236</v>
      </c>
      <c r="B239" s="8" t="s">
        <v>11279</v>
      </c>
      <c r="C239" s="8" t="s">
        <v>10279</v>
      </c>
      <c r="D239">
        <v>236</v>
      </c>
      <c r="E239" s="7">
        <f t="shared" si="3"/>
        <v>-301</v>
      </c>
      <c r="F239" s="7"/>
      <c r="J239" s="11"/>
      <c r="K239" s="11"/>
    </row>
    <row r="240" spans="1:11" x14ac:dyDescent="0.4">
      <c r="A240">
        <v>237</v>
      </c>
      <c r="B240" s="8" t="s">
        <v>11280</v>
      </c>
      <c r="C240" s="8" t="s">
        <v>10280</v>
      </c>
      <c r="D240">
        <v>237</v>
      </c>
      <c r="E240" s="7">
        <f t="shared" si="3"/>
        <v>-298</v>
      </c>
      <c r="F240" s="7"/>
      <c r="J240" s="11"/>
      <c r="K240" s="11"/>
    </row>
    <row r="241" spans="1:11" x14ac:dyDescent="0.4">
      <c r="A241">
        <v>238</v>
      </c>
      <c r="B241" s="8" t="s">
        <v>11281</v>
      </c>
      <c r="C241" s="8" t="s">
        <v>10281</v>
      </c>
      <c r="D241">
        <v>238</v>
      </c>
      <c r="E241" s="7">
        <f t="shared" si="3"/>
        <v>-295</v>
      </c>
      <c r="F241" s="7"/>
      <c r="J241" s="11"/>
      <c r="K241" s="11"/>
    </row>
    <row r="242" spans="1:11" x14ac:dyDescent="0.4">
      <c r="A242">
        <v>239</v>
      </c>
      <c r="B242" s="8" t="s">
        <v>11282</v>
      </c>
      <c r="C242" s="8" t="s">
        <v>10282</v>
      </c>
      <c r="D242">
        <v>239</v>
      </c>
      <c r="E242" s="7">
        <f t="shared" si="3"/>
        <v>-291</v>
      </c>
      <c r="F242" s="7"/>
      <c r="J242" s="11"/>
      <c r="K242" s="11"/>
    </row>
    <row r="243" spans="1:11" x14ac:dyDescent="0.4">
      <c r="A243">
        <v>240</v>
      </c>
      <c r="B243" s="8" t="s">
        <v>11283</v>
      </c>
      <c r="C243" s="8" t="s">
        <v>10283</v>
      </c>
      <c r="D243">
        <v>240</v>
      </c>
      <c r="E243" s="7">
        <f t="shared" si="3"/>
        <v>-288</v>
      </c>
      <c r="F243" s="7"/>
      <c r="J243" s="11"/>
      <c r="K243" s="11"/>
    </row>
    <row r="244" spans="1:11" x14ac:dyDescent="0.4">
      <c r="A244">
        <v>241</v>
      </c>
      <c r="B244" s="8" t="s">
        <v>11284</v>
      </c>
      <c r="C244" s="8" t="s">
        <v>10284</v>
      </c>
      <c r="D244">
        <v>241</v>
      </c>
      <c r="E244" s="7">
        <f t="shared" si="3"/>
        <v>-284</v>
      </c>
      <c r="F244" s="7"/>
      <c r="J244" s="11"/>
      <c r="K244" s="11"/>
    </row>
    <row r="245" spans="1:11" x14ac:dyDescent="0.4">
      <c r="A245">
        <v>242</v>
      </c>
      <c r="B245" s="8" t="s">
        <v>11285</v>
      </c>
      <c r="C245" s="8" t="s">
        <v>10285</v>
      </c>
      <c r="D245">
        <v>242</v>
      </c>
      <c r="E245" s="7">
        <f t="shared" si="3"/>
        <v>-281</v>
      </c>
      <c r="F245" s="7"/>
      <c r="J245" s="11"/>
      <c r="K245" s="11"/>
    </row>
    <row r="246" spans="1:11" x14ac:dyDescent="0.4">
      <c r="A246">
        <v>243</v>
      </c>
      <c r="B246" s="8" t="s">
        <v>11286</v>
      </c>
      <c r="C246" s="8" t="s">
        <v>10286</v>
      </c>
      <c r="D246">
        <v>243</v>
      </c>
      <c r="E246" s="7">
        <f t="shared" si="3"/>
        <v>-278</v>
      </c>
      <c r="F246" s="7"/>
      <c r="J246" s="11"/>
      <c r="K246" s="11"/>
    </row>
    <row r="247" spans="1:11" x14ac:dyDescent="0.4">
      <c r="A247">
        <v>244</v>
      </c>
      <c r="B247" s="8" t="s">
        <v>11287</v>
      </c>
      <c r="C247" s="8" t="s">
        <v>10287</v>
      </c>
      <c r="D247">
        <v>244</v>
      </c>
      <c r="E247" s="7">
        <f t="shared" si="3"/>
        <v>-275</v>
      </c>
      <c r="F247" s="7"/>
      <c r="J247" s="11"/>
      <c r="K247" s="11"/>
    </row>
    <row r="248" spans="1:11" x14ac:dyDescent="0.4">
      <c r="A248">
        <v>245</v>
      </c>
      <c r="B248" s="8" t="s">
        <v>11288</v>
      </c>
      <c r="C248" s="8" t="s">
        <v>10288</v>
      </c>
      <c r="D248">
        <v>245</v>
      </c>
      <c r="E248" s="7">
        <f t="shared" si="3"/>
        <v>-279</v>
      </c>
      <c r="F248" s="7"/>
      <c r="J248" s="11"/>
      <c r="K248" s="11"/>
    </row>
    <row r="249" spans="1:11" x14ac:dyDescent="0.4">
      <c r="A249">
        <v>246</v>
      </c>
      <c r="B249" s="8" t="s">
        <v>11289</v>
      </c>
      <c r="C249" s="8" t="s">
        <v>10289</v>
      </c>
      <c r="D249">
        <v>246</v>
      </c>
      <c r="E249" s="7">
        <f t="shared" si="3"/>
        <v>-275</v>
      </c>
      <c r="F249" s="7"/>
      <c r="J249" s="11"/>
      <c r="K249" s="11"/>
    </row>
    <row r="250" spans="1:11" x14ac:dyDescent="0.4">
      <c r="A250">
        <v>247</v>
      </c>
      <c r="B250" s="8" t="s">
        <v>11290</v>
      </c>
      <c r="C250" s="8" t="s">
        <v>10290</v>
      </c>
      <c r="D250">
        <v>247</v>
      </c>
      <c r="E250" s="7">
        <f t="shared" si="3"/>
        <v>-272</v>
      </c>
      <c r="F250" s="7"/>
      <c r="J250" s="11"/>
      <c r="K250" s="11"/>
    </row>
    <row r="251" spans="1:11" x14ac:dyDescent="0.4">
      <c r="A251">
        <v>248</v>
      </c>
      <c r="B251" s="8" t="s">
        <v>11291</v>
      </c>
      <c r="C251" s="8" t="s">
        <v>10291</v>
      </c>
      <c r="D251">
        <v>248</v>
      </c>
      <c r="E251" s="7">
        <f t="shared" si="3"/>
        <v>-269</v>
      </c>
      <c r="F251" s="7"/>
      <c r="J251" s="11"/>
      <c r="K251" s="11"/>
    </row>
    <row r="252" spans="1:11" x14ac:dyDescent="0.4">
      <c r="A252">
        <v>249</v>
      </c>
      <c r="B252" s="8" t="s">
        <v>11292</v>
      </c>
      <c r="C252" s="8" t="s">
        <v>10292</v>
      </c>
      <c r="D252">
        <v>249</v>
      </c>
      <c r="E252" s="7">
        <f t="shared" si="3"/>
        <v>-266</v>
      </c>
      <c r="F252" s="7"/>
      <c r="J252" s="11"/>
      <c r="K252" s="11"/>
    </row>
    <row r="253" spans="1:11" x14ac:dyDescent="0.4">
      <c r="A253">
        <v>250</v>
      </c>
      <c r="B253" s="8" t="s">
        <v>11293</v>
      </c>
      <c r="C253" s="8" t="s">
        <v>10293</v>
      </c>
      <c r="D253">
        <v>250</v>
      </c>
      <c r="E253" s="7">
        <f t="shared" si="3"/>
        <v>-262</v>
      </c>
      <c r="F253" s="7"/>
      <c r="J253" s="11"/>
      <c r="K253" s="11"/>
    </row>
    <row r="254" spans="1:11" x14ac:dyDescent="0.4">
      <c r="A254">
        <v>251</v>
      </c>
      <c r="B254" s="8" t="s">
        <v>11294</v>
      </c>
      <c r="C254" s="8" t="s">
        <v>10294</v>
      </c>
      <c r="D254">
        <v>251</v>
      </c>
      <c r="E254" s="7">
        <f t="shared" si="3"/>
        <v>-259</v>
      </c>
      <c r="F254" s="7"/>
      <c r="J254" s="11"/>
      <c r="K254" s="11"/>
    </row>
    <row r="255" spans="1:11" x14ac:dyDescent="0.4">
      <c r="A255">
        <v>252</v>
      </c>
      <c r="B255" s="8" t="s">
        <v>11295</v>
      </c>
      <c r="C255" s="8" t="s">
        <v>10295</v>
      </c>
      <c r="D255">
        <v>252</v>
      </c>
      <c r="E255" s="7">
        <f t="shared" si="3"/>
        <v>-255</v>
      </c>
      <c r="F255" s="7"/>
      <c r="J255" s="11"/>
      <c r="K255" s="11"/>
    </row>
    <row r="256" spans="1:11" x14ac:dyDescent="0.4">
      <c r="A256">
        <v>253</v>
      </c>
      <c r="B256" s="8" t="s">
        <v>11296</v>
      </c>
      <c r="C256" s="8" t="s">
        <v>10296</v>
      </c>
      <c r="D256">
        <v>253</v>
      </c>
      <c r="E256" s="7">
        <f t="shared" si="3"/>
        <v>-252</v>
      </c>
      <c r="F256" s="7"/>
      <c r="J256" s="11"/>
      <c r="K256" s="11"/>
    </row>
    <row r="257" spans="1:11" x14ac:dyDescent="0.4">
      <c r="A257">
        <v>254</v>
      </c>
      <c r="B257" s="8" t="s">
        <v>11297</v>
      </c>
      <c r="C257" s="8" t="s">
        <v>10297</v>
      </c>
      <c r="D257">
        <v>254</v>
      </c>
      <c r="E257" s="7">
        <f t="shared" si="3"/>
        <v>-257</v>
      </c>
      <c r="F257" s="7"/>
      <c r="J257" s="11"/>
      <c r="K257" s="11"/>
    </row>
    <row r="258" spans="1:11" x14ac:dyDescent="0.4">
      <c r="A258">
        <v>255</v>
      </c>
      <c r="B258" s="8" t="s">
        <v>11298</v>
      </c>
      <c r="C258" s="8" t="s">
        <v>10298</v>
      </c>
      <c r="D258">
        <v>255</v>
      </c>
      <c r="E258" s="7">
        <f t="shared" si="3"/>
        <v>-254</v>
      </c>
      <c r="F258" s="7"/>
      <c r="J258" s="11"/>
      <c r="K258" s="11"/>
    </row>
    <row r="259" spans="1:11" x14ac:dyDescent="0.4">
      <c r="A259">
        <v>256</v>
      </c>
      <c r="B259" s="8" t="s">
        <v>11299</v>
      </c>
      <c r="C259" s="8" t="s">
        <v>10299</v>
      </c>
      <c r="D259">
        <v>256</v>
      </c>
      <c r="E259" s="7">
        <f t="shared" si="3"/>
        <v>-250</v>
      </c>
      <c r="F259" s="7"/>
      <c r="J259" s="11"/>
      <c r="K259" s="11"/>
    </row>
    <row r="260" spans="1:11" x14ac:dyDescent="0.4">
      <c r="A260">
        <v>257</v>
      </c>
      <c r="B260" s="8" t="s">
        <v>11300</v>
      </c>
      <c r="C260" s="8" t="s">
        <v>10300</v>
      </c>
      <c r="D260">
        <v>257</v>
      </c>
      <c r="E260" s="7">
        <f t="shared" si="3"/>
        <v>-247</v>
      </c>
      <c r="F260" s="7"/>
      <c r="J260" s="11"/>
      <c r="K260" s="11"/>
    </row>
    <row r="261" spans="1:11" x14ac:dyDescent="0.4">
      <c r="A261">
        <v>258</v>
      </c>
      <c r="B261" s="8" t="s">
        <v>11301</v>
      </c>
      <c r="C261" s="8" t="s">
        <v>10301</v>
      </c>
      <c r="D261">
        <v>258</v>
      </c>
      <c r="E261" s="7">
        <f t="shared" ref="E261:E324" si="4">RIGHT(C261,$E$2)-RIGHT(B261,$E$2)</f>
        <v>-243</v>
      </c>
      <c r="F261" s="7"/>
      <c r="J261" s="11"/>
      <c r="K261" s="11"/>
    </row>
    <row r="262" spans="1:11" x14ac:dyDescent="0.4">
      <c r="A262">
        <v>259</v>
      </c>
      <c r="B262" s="8" t="s">
        <v>11302</v>
      </c>
      <c r="C262" s="8" t="s">
        <v>10302</v>
      </c>
      <c r="D262">
        <v>259</v>
      </c>
      <c r="E262" s="7">
        <f t="shared" si="4"/>
        <v>-240</v>
      </c>
      <c r="F262" s="7"/>
      <c r="J262" s="11"/>
      <c r="K262" s="11"/>
    </row>
    <row r="263" spans="1:11" x14ac:dyDescent="0.4">
      <c r="A263">
        <v>260</v>
      </c>
      <c r="B263" s="8" t="s">
        <v>11303</v>
      </c>
      <c r="C263" s="8" t="s">
        <v>10303</v>
      </c>
      <c r="D263">
        <v>260</v>
      </c>
      <c r="E263" s="7">
        <f t="shared" si="4"/>
        <v>-237</v>
      </c>
      <c r="F263" s="7"/>
      <c r="J263" s="11"/>
      <c r="K263" s="11"/>
    </row>
    <row r="264" spans="1:11" x14ac:dyDescent="0.4">
      <c r="A264">
        <v>261</v>
      </c>
      <c r="B264" s="8" t="s">
        <v>11304</v>
      </c>
      <c r="C264" s="8" t="s">
        <v>10304</v>
      </c>
      <c r="D264">
        <v>261</v>
      </c>
      <c r="E264" s="7">
        <f t="shared" si="4"/>
        <v>-233</v>
      </c>
      <c r="F264" s="7"/>
      <c r="J264" s="11"/>
      <c r="K264" s="11"/>
    </row>
    <row r="265" spans="1:11" x14ac:dyDescent="0.4">
      <c r="A265">
        <v>262</v>
      </c>
      <c r="B265" s="8" t="s">
        <v>11305</v>
      </c>
      <c r="C265" s="8" t="s">
        <v>10305</v>
      </c>
      <c r="D265">
        <v>262</v>
      </c>
      <c r="E265" s="7">
        <f t="shared" si="4"/>
        <v>-230</v>
      </c>
      <c r="F265" s="7"/>
      <c r="J265" s="11"/>
      <c r="K265" s="11"/>
    </row>
    <row r="266" spans="1:11" x14ac:dyDescent="0.4">
      <c r="A266">
        <v>263</v>
      </c>
      <c r="B266" s="8" t="s">
        <v>11306</v>
      </c>
      <c r="C266" s="8" t="s">
        <v>10306</v>
      </c>
      <c r="D266">
        <v>263</v>
      </c>
      <c r="E266" s="7">
        <f t="shared" si="4"/>
        <v>-235</v>
      </c>
      <c r="F266" s="7"/>
      <c r="J266" s="11"/>
      <c r="K266" s="11"/>
    </row>
    <row r="267" spans="1:11" x14ac:dyDescent="0.4">
      <c r="A267">
        <v>264</v>
      </c>
      <c r="B267" s="8" t="s">
        <v>11307</v>
      </c>
      <c r="C267" s="8" t="s">
        <v>10307</v>
      </c>
      <c r="D267">
        <v>264</v>
      </c>
      <c r="E267" s="7">
        <f t="shared" si="4"/>
        <v>-232</v>
      </c>
      <c r="F267" s="7"/>
      <c r="J267" s="11"/>
      <c r="K267" s="11"/>
    </row>
    <row r="268" spans="1:11" x14ac:dyDescent="0.4">
      <c r="A268">
        <v>265</v>
      </c>
      <c r="B268" s="8" t="s">
        <v>11308</v>
      </c>
      <c r="C268" s="8" t="s">
        <v>10308</v>
      </c>
      <c r="D268">
        <v>265</v>
      </c>
      <c r="E268" s="7">
        <f t="shared" si="4"/>
        <v>-228</v>
      </c>
      <c r="F268" s="7"/>
      <c r="J268" s="11"/>
      <c r="K268" s="11"/>
    </row>
    <row r="269" spans="1:11" x14ac:dyDescent="0.4">
      <c r="A269">
        <v>266</v>
      </c>
      <c r="B269" s="8" t="s">
        <v>11309</v>
      </c>
      <c r="C269" s="8" t="s">
        <v>10309</v>
      </c>
      <c r="D269">
        <v>266</v>
      </c>
      <c r="E269" s="7">
        <f t="shared" si="4"/>
        <v>-225</v>
      </c>
      <c r="F269" s="7"/>
      <c r="J269" s="11"/>
      <c r="K269" s="11"/>
    </row>
    <row r="270" spans="1:11" x14ac:dyDescent="0.4">
      <c r="A270">
        <v>267</v>
      </c>
      <c r="B270" s="8" t="s">
        <v>11310</v>
      </c>
      <c r="C270" s="8" t="s">
        <v>10310</v>
      </c>
      <c r="D270">
        <v>267</v>
      </c>
      <c r="E270" s="7">
        <f t="shared" si="4"/>
        <v>-222</v>
      </c>
      <c r="F270" s="7"/>
      <c r="J270" s="11"/>
      <c r="K270" s="11"/>
    </row>
    <row r="271" spans="1:11" x14ac:dyDescent="0.4">
      <c r="A271">
        <v>268</v>
      </c>
      <c r="B271" s="8" t="s">
        <v>11311</v>
      </c>
      <c r="C271" s="8" t="s">
        <v>10311</v>
      </c>
      <c r="D271">
        <v>268</v>
      </c>
      <c r="E271" s="7">
        <f t="shared" si="4"/>
        <v>-219</v>
      </c>
      <c r="F271" s="7"/>
      <c r="J271" s="11"/>
      <c r="K271" s="11"/>
    </row>
    <row r="272" spans="1:11" x14ac:dyDescent="0.4">
      <c r="A272">
        <v>269</v>
      </c>
      <c r="B272" s="8" t="s">
        <v>11312</v>
      </c>
      <c r="C272" s="8" t="s">
        <v>10312</v>
      </c>
      <c r="D272">
        <v>269</v>
      </c>
      <c r="E272" s="7">
        <f t="shared" si="4"/>
        <v>-216</v>
      </c>
      <c r="F272" s="7"/>
      <c r="J272" s="11"/>
      <c r="K272" s="11"/>
    </row>
    <row r="273" spans="1:11" x14ac:dyDescent="0.4">
      <c r="A273">
        <v>270</v>
      </c>
      <c r="B273" s="8" t="s">
        <v>11313</v>
      </c>
      <c r="C273" s="8" t="s">
        <v>10313</v>
      </c>
      <c r="D273">
        <v>270</v>
      </c>
      <c r="E273" s="7">
        <f t="shared" si="4"/>
        <v>-213</v>
      </c>
      <c r="F273" s="7"/>
      <c r="J273" s="11"/>
      <c r="K273" s="11"/>
    </row>
    <row r="274" spans="1:11" x14ac:dyDescent="0.4">
      <c r="A274">
        <v>271</v>
      </c>
      <c r="B274" s="8" t="s">
        <v>11314</v>
      </c>
      <c r="C274" s="8" t="s">
        <v>10314</v>
      </c>
      <c r="D274">
        <v>271</v>
      </c>
      <c r="E274" s="7">
        <f t="shared" si="4"/>
        <v>-210</v>
      </c>
      <c r="F274" s="7"/>
      <c r="J274" s="11"/>
      <c r="K274" s="11"/>
    </row>
    <row r="275" spans="1:11" x14ac:dyDescent="0.4">
      <c r="A275">
        <v>272</v>
      </c>
      <c r="B275" s="8" t="s">
        <v>11315</v>
      </c>
      <c r="C275" s="8" t="s">
        <v>10315</v>
      </c>
      <c r="D275">
        <v>272</v>
      </c>
      <c r="E275" s="7">
        <f t="shared" si="4"/>
        <v>-215</v>
      </c>
      <c r="F275" s="7"/>
      <c r="J275" s="11"/>
      <c r="K275" s="11"/>
    </row>
    <row r="276" spans="1:11" x14ac:dyDescent="0.4">
      <c r="A276">
        <v>273</v>
      </c>
      <c r="B276" s="8" t="s">
        <v>11316</v>
      </c>
      <c r="C276" s="8" t="s">
        <v>10316</v>
      </c>
      <c r="D276">
        <v>273</v>
      </c>
      <c r="E276" s="7">
        <f t="shared" si="4"/>
        <v>-212</v>
      </c>
      <c r="F276" s="7"/>
      <c r="J276" s="11"/>
      <c r="K276" s="11"/>
    </row>
    <row r="277" spans="1:11" x14ac:dyDescent="0.4">
      <c r="A277">
        <v>274</v>
      </c>
      <c r="B277" s="8" t="s">
        <v>11317</v>
      </c>
      <c r="C277" s="8" t="s">
        <v>10317</v>
      </c>
      <c r="D277">
        <v>274</v>
      </c>
      <c r="E277" s="7">
        <f t="shared" si="4"/>
        <v>-209</v>
      </c>
      <c r="F277" s="7"/>
      <c r="J277" s="11"/>
      <c r="K277" s="11"/>
    </row>
    <row r="278" spans="1:11" x14ac:dyDescent="0.4">
      <c r="A278">
        <v>275</v>
      </c>
      <c r="B278" s="8" t="s">
        <v>11318</v>
      </c>
      <c r="C278" s="8" t="s">
        <v>10318</v>
      </c>
      <c r="D278">
        <v>275</v>
      </c>
      <c r="E278" s="7">
        <f t="shared" si="4"/>
        <v>-206</v>
      </c>
      <c r="F278" s="7"/>
      <c r="J278" s="11"/>
      <c r="K278" s="11"/>
    </row>
    <row r="279" spans="1:11" x14ac:dyDescent="0.4">
      <c r="A279">
        <v>276</v>
      </c>
      <c r="B279" s="8" t="s">
        <v>11319</v>
      </c>
      <c r="C279" s="8" t="s">
        <v>10319</v>
      </c>
      <c r="D279">
        <v>276</v>
      </c>
      <c r="E279" s="7">
        <f t="shared" si="4"/>
        <v>-204</v>
      </c>
      <c r="F279" s="7"/>
      <c r="J279" s="11"/>
      <c r="K279" s="11"/>
    </row>
    <row r="280" spans="1:11" x14ac:dyDescent="0.4">
      <c r="A280">
        <v>277</v>
      </c>
      <c r="B280" s="8" t="s">
        <v>11320</v>
      </c>
      <c r="C280" s="8" t="s">
        <v>10320</v>
      </c>
      <c r="D280">
        <v>277</v>
      </c>
      <c r="E280" s="7">
        <f t="shared" si="4"/>
        <v>-201</v>
      </c>
      <c r="F280" s="7"/>
      <c r="J280" s="11"/>
      <c r="K280" s="11"/>
    </row>
    <row r="281" spans="1:11" x14ac:dyDescent="0.4">
      <c r="A281">
        <v>278</v>
      </c>
      <c r="B281" s="8" t="s">
        <v>11321</v>
      </c>
      <c r="C281" s="8" t="s">
        <v>10321</v>
      </c>
      <c r="D281">
        <v>278</v>
      </c>
      <c r="E281" s="7">
        <f t="shared" si="4"/>
        <v>-198</v>
      </c>
      <c r="F281" s="7"/>
      <c r="J281" s="11"/>
      <c r="K281" s="11"/>
    </row>
    <row r="282" spans="1:11" x14ac:dyDescent="0.4">
      <c r="A282">
        <v>279</v>
      </c>
      <c r="B282" s="8" t="s">
        <v>11322</v>
      </c>
      <c r="C282" s="8" t="s">
        <v>10322</v>
      </c>
      <c r="D282">
        <v>279</v>
      </c>
      <c r="E282" s="7">
        <f t="shared" si="4"/>
        <v>-195</v>
      </c>
      <c r="F282" s="7"/>
      <c r="J282" s="11"/>
      <c r="K282" s="11"/>
    </row>
    <row r="283" spans="1:11" x14ac:dyDescent="0.4">
      <c r="A283">
        <v>280</v>
      </c>
      <c r="B283" s="8" t="s">
        <v>11323</v>
      </c>
      <c r="C283" s="8" t="s">
        <v>10323</v>
      </c>
      <c r="D283">
        <v>280</v>
      </c>
      <c r="E283" s="7">
        <f t="shared" si="4"/>
        <v>-192</v>
      </c>
      <c r="F283" s="7"/>
      <c r="J283" s="11"/>
      <c r="K283" s="11"/>
    </row>
    <row r="284" spans="1:11" x14ac:dyDescent="0.4">
      <c r="A284">
        <v>281</v>
      </c>
      <c r="B284" s="8" t="s">
        <v>11324</v>
      </c>
      <c r="C284" s="8" t="s">
        <v>10324</v>
      </c>
      <c r="D284">
        <v>281</v>
      </c>
      <c r="E284" s="7">
        <f t="shared" si="4"/>
        <v>-189</v>
      </c>
      <c r="F284" s="7"/>
      <c r="J284" s="11"/>
      <c r="K284" s="11"/>
    </row>
    <row r="285" spans="1:11" x14ac:dyDescent="0.4">
      <c r="A285">
        <v>282</v>
      </c>
      <c r="B285" s="8" t="s">
        <v>11325</v>
      </c>
      <c r="C285" s="8" t="s">
        <v>10325</v>
      </c>
      <c r="D285">
        <v>282</v>
      </c>
      <c r="E285" s="7">
        <f t="shared" si="4"/>
        <v>-194</v>
      </c>
      <c r="F285" s="7"/>
      <c r="J285" s="11"/>
      <c r="K285" s="11"/>
    </row>
    <row r="286" spans="1:11" x14ac:dyDescent="0.4">
      <c r="A286">
        <v>283</v>
      </c>
      <c r="B286" s="8" t="s">
        <v>11326</v>
      </c>
      <c r="C286" s="8" t="s">
        <v>10326</v>
      </c>
      <c r="D286">
        <v>283</v>
      </c>
      <c r="E286" s="7">
        <f t="shared" si="4"/>
        <v>-191</v>
      </c>
      <c r="F286" s="7"/>
      <c r="J286" s="11"/>
      <c r="K286" s="11"/>
    </row>
    <row r="287" spans="1:11" x14ac:dyDescent="0.4">
      <c r="A287">
        <v>284</v>
      </c>
      <c r="B287" s="8" t="s">
        <v>11327</v>
      </c>
      <c r="C287" s="8" t="s">
        <v>10327</v>
      </c>
      <c r="D287">
        <v>284</v>
      </c>
      <c r="E287" s="7">
        <f t="shared" si="4"/>
        <v>-188</v>
      </c>
      <c r="F287" s="7"/>
      <c r="J287" s="11"/>
      <c r="K287" s="11"/>
    </row>
    <row r="288" spans="1:11" x14ac:dyDescent="0.4">
      <c r="A288">
        <v>285</v>
      </c>
      <c r="B288" s="8" t="s">
        <v>11328</v>
      </c>
      <c r="C288" s="8" t="s">
        <v>10328</v>
      </c>
      <c r="D288">
        <v>285</v>
      </c>
      <c r="E288" s="7">
        <f t="shared" si="4"/>
        <v>-185</v>
      </c>
      <c r="F288" s="7"/>
      <c r="J288" s="11"/>
      <c r="K288" s="11"/>
    </row>
    <row r="289" spans="1:11" x14ac:dyDescent="0.4">
      <c r="A289">
        <v>286</v>
      </c>
      <c r="B289" s="8" t="s">
        <v>11329</v>
      </c>
      <c r="C289" s="8" t="s">
        <v>10329</v>
      </c>
      <c r="D289">
        <v>286</v>
      </c>
      <c r="E289" s="7">
        <f t="shared" si="4"/>
        <v>-182</v>
      </c>
      <c r="F289" s="7"/>
      <c r="J289" s="11"/>
      <c r="K289" s="11"/>
    </row>
    <row r="290" spans="1:11" x14ac:dyDescent="0.4">
      <c r="A290">
        <v>287</v>
      </c>
      <c r="B290" s="8" t="s">
        <v>11330</v>
      </c>
      <c r="C290" s="8" t="s">
        <v>10330</v>
      </c>
      <c r="D290">
        <v>287</v>
      </c>
      <c r="E290" s="7">
        <f t="shared" si="4"/>
        <v>-179</v>
      </c>
      <c r="F290" s="7"/>
      <c r="J290" s="11"/>
      <c r="K290" s="11"/>
    </row>
    <row r="291" spans="1:11" x14ac:dyDescent="0.4">
      <c r="A291">
        <v>288</v>
      </c>
      <c r="B291" s="8" t="s">
        <v>11331</v>
      </c>
      <c r="C291" s="8" t="s">
        <v>10331</v>
      </c>
      <c r="D291">
        <v>288</v>
      </c>
      <c r="E291" s="7">
        <f t="shared" si="4"/>
        <v>-176</v>
      </c>
      <c r="F291" s="7"/>
      <c r="J291" s="11"/>
      <c r="K291" s="11"/>
    </row>
    <row r="292" spans="1:11" x14ac:dyDescent="0.4">
      <c r="A292">
        <v>289</v>
      </c>
      <c r="B292" s="8" t="s">
        <v>11332</v>
      </c>
      <c r="C292" s="8" t="s">
        <v>10332</v>
      </c>
      <c r="D292">
        <v>289</v>
      </c>
      <c r="E292" s="7">
        <f t="shared" si="4"/>
        <v>-173</v>
      </c>
      <c r="F292" s="7"/>
      <c r="J292" s="11"/>
      <c r="K292" s="11"/>
    </row>
    <row r="293" spans="1:11" x14ac:dyDescent="0.4">
      <c r="A293">
        <v>290</v>
      </c>
      <c r="B293" s="8" t="s">
        <v>11333</v>
      </c>
      <c r="C293" s="8" t="s">
        <v>10333</v>
      </c>
      <c r="D293">
        <v>290</v>
      </c>
      <c r="E293" s="7">
        <f t="shared" si="4"/>
        <v>-171</v>
      </c>
      <c r="F293" s="7"/>
      <c r="J293" s="11"/>
      <c r="K293" s="11"/>
    </row>
    <row r="294" spans="1:11" x14ac:dyDescent="0.4">
      <c r="A294">
        <v>291</v>
      </c>
      <c r="B294" s="8" t="s">
        <v>11334</v>
      </c>
      <c r="C294" s="8" t="s">
        <v>10334</v>
      </c>
      <c r="D294">
        <v>291</v>
      </c>
      <c r="E294" s="7">
        <f t="shared" si="4"/>
        <v>-176</v>
      </c>
      <c r="F294" s="7"/>
      <c r="J294" s="11"/>
      <c r="K294" s="11"/>
    </row>
    <row r="295" spans="1:11" x14ac:dyDescent="0.4">
      <c r="A295">
        <v>292</v>
      </c>
      <c r="B295" s="8" t="s">
        <v>11335</v>
      </c>
      <c r="C295" s="8" t="s">
        <v>10335</v>
      </c>
      <c r="D295">
        <v>292</v>
      </c>
      <c r="E295" s="7">
        <f t="shared" si="4"/>
        <v>-172</v>
      </c>
      <c r="F295" s="7"/>
      <c r="J295" s="11"/>
      <c r="K295" s="11"/>
    </row>
    <row r="296" spans="1:11" x14ac:dyDescent="0.4">
      <c r="A296">
        <v>293</v>
      </c>
      <c r="B296" s="8" t="s">
        <v>11336</v>
      </c>
      <c r="C296" s="8" t="s">
        <v>10336</v>
      </c>
      <c r="D296">
        <v>293</v>
      </c>
      <c r="E296" s="7">
        <f t="shared" si="4"/>
        <v>-170</v>
      </c>
      <c r="F296" s="7"/>
      <c r="J296" s="11"/>
      <c r="K296" s="11"/>
    </row>
    <row r="297" spans="1:11" x14ac:dyDescent="0.4">
      <c r="A297">
        <v>294</v>
      </c>
      <c r="B297" s="8" t="s">
        <v>11337</v>
      </c>
      <c r="C297" s="8" t="s">
        <v>10337</v>
      </c>
      <c r="D297">
        <v>294</v>
      </c>
      <c r="E297" s="7">
        <f t="shared" si="4"/>
        <v>-167</v>
      </c>
      <c r="F297" s="7"/>
      <c r="J297" s="11"/>
      <c r="K297" s="11"/>
    </row>
    <row r="298" spans="1:11" x14ac:dyDescent="0.4">
      <c r="A298">
        <v>295</v>
      </c>
      <c r="B298" s="8" t="s">
        <v>11338</v>
      </c>
      <c r="C298" s="8" t="s">
        <v>10338</v>
      </c>
      <c r="D298">
        <v>295</v>
      </c>
      <c r="E298" s="7">
        <f t="shared" si="4"/>
        <v>-164</v>
      </c>
      <c r="F298" s="7"/>
      <c r="J298" s="11"/>
      <c r="K298" s="11"/>
    </row>
    <row r="299" spans="1:11" x14ac:dyDescent="0.4">
      <c r="A299">
        <v>296</v>
      </c>
      <c r="B299" s="8" t="s">
        <v>11339</v>
      </c>
      <c r="C299" s="8" t="s">
        <v>10339</v>
      </c>
      <c r="D299">
        <v>296</v>
      </c>
      <c r="E299" s="7">
        <f t="shared" si="4"/>
        <v>-161</v>
      </c>
      <c r="F299" s="7"/>
      <c r="J299" s="11"/>
      <c r="K299" s="11"/>
    </row>
    <row r="300" spans="1:11" x14ac:dyDescent="0.4">
      <c r="A300">
        <v>297</v>
      </c>
      <c r="B300" s="8" t="s">
        <v>11340</v>
      </c>
      <c r="C300" s="8" t="s">
        <v>10340</v>
      </c>
      <c r="D300">
        <v>297</v>
      </c>
      <c r="E300" s="7">
        <f t="shared" si="4"/>
        <v>-158</v>
      </c>
      <c r="F300" s="7"/>
      <c r="J300" s="11"/>
      <c r="K300" s="11"/>
    </row>
    <row r="301" spans="1:11" x14ac:dyDescent="0.4">
      <c r="A301">
        <v>298</v>
      </c>
      <c r="B301" s="8" t="s">
        <v>11341</v>
      </c>
      <c r="C301" s="8" t="s">
        <v>10341</v>
      </c>
      <c r="D301">
        <v>298</v>
      </c>
      <c r="E301" s="7">
        <f t="shared" si="4"/>
        <v>-155</v>
      </c>
      <c r="F301" s="7"/>
      <c r="J301" s="11"/>
      <c r="K301" s="11"/>
    </row>
    <row r="302" spans="1:11" x14ac:dyDescent="0.4">
      <c r="A302">
        <v>299</v>
      </c>
      <c r="B302" s="8" t="s">
        <v>11342</v>
      </c>
      <c r="C302" s="8" t="s">
        <v>10342</v>
      </c>
      <c r="D302">
        <v>299</v>
      </c>
      <c r="E302" s="7">
        <f t="shared" si="4"/>
        <v>-152</v>
      </c>
      <c r="F302" s="7"/>
      <c r="J302" s="11"/>
      <c r="K302" s="11"/>
    </row>
    <row r="303" spans="1:11" x14ac:dyDescent="0.4">
      <c r="A303">
        <v>300</v>
      </c>
      <c r="B303" s="8" t="s">
        <v>11343</v>
      </c>
      <c r="C303" s="8" t="s">
        <v>10343</v>
      </c>
      <c r="D303">
        <v>300</v>
      </c>
      <c r="E303" s="7">
        <f t="shared" si="4"/>
        <v>-149</v>
      </c>
      <c r="F303" s="7"/>
      <c r="J303" s="11"/>
      <c r="K303" s="11"/>
    </row>
    <row r="304" spans="1:11" x14ac:dyDescent="0.4">
      <c r="A304">
        <v>301</v>
      </c>
      <c r="B304" s="8" t="s">
        <v>11344</v>
      </c>
      <c r="C304" s="8" t="s">
        <v>10344</v>
      </c>
      <c r="D304">
        <v>301</v>
      </c>
      <c r="E304" s="7">
        <f t="shared" si="4"/>
        <v>-155</v>
      </c>
      <c r="F304" s="7"/>
      <c r="J304" s="11"/>
      <c r="K304" s="11"/>
    </row>
    <row r="305" spans="1:11" x14ac:dyDescent="0.4">
      <c r="A305">
        <v>302</v>
      </c>
      <c r="B305" s="8" t="s">
        <v>11345</v>
      </c>
      <c r="C305" s="8" t="s">
        <v>10345</v>
      </c>
      <c r="D305">
        <v>302</v>
      </c>
      <c r="E305" s="7">
        <f t="shared" si="4"/>
        <v>-151</v>
      </c>
      <c r="F305" s="7"/>
      <c r="J305" s="11"/>
      <c r="K305" s="11"/>
    </row>
    <row r="306" spans="1:11" x14ac:dyDescent="0.4">
      <c r="A306">
        <v>303</v>
      </c>
      <c r="B306" s="8" t="s">
        <v>11346</v>
      </c>
      <c r="C306" s="8" t="s">
        <v>10346</v>
      </c>
      <c r="D306">
        <v>303</v>
      </c>
      <c r="E306" s="7">
        <f t="shared" si="4"/>
        <v>-148</v>
      </c>
      <c r="F306" s="7"/>
      <c r="J306" s="11"/>
      <c r="K306" s="11"/>
    </row>
    <row r="307" spans="1:11" x14ac:dyDescent="0.4">
      <c r="A307">
        <v>304</v>
      </c>
      <c r="B307" s="8" t="s">
        <v>11347</v>
      </c>
      <c r="C307" s="8" t="s">
        <v>10347</v>
      </c>
      <c r="D307">
        <v>304</v>
      </c>
      <c r="E307" s="7">
        <f t="shared" si="4"/>
        <v>-145</v>
      </c>
      <c r="F307" s="7"/>
      <c r="J307" s="11"/>
      <c r="K307" s="11"/>
    </row>
    <row r="308" spans="1:11" x14ac:dyDescent="0.4">
      <c r="A308">
        <v>305</v>
      </c>
      <c r="B308" s="8" t="s">
        <v>11348</v>
      </c>
      <c r="C308" s="8" t="s">
        <v>10348</v>
      </c>
      <c r="D308">
        <v>305</v>
      </c>
      <c r="E308" s="7">
        <f t="shared" si="4"/>
        <v>-143</v>
      </c>
      <c r="F308" s="7"/>
      <c r="J308" s="11"/>
      <c r="K308" s="11"/>
    </row>
    <row r="309" spans="1:11" x14ac:dyDescent="0.4">
      <c r="A309">
        <v>306</v>
      </c>
      <c r="B309" s="8" t="s">
        <v>11349</v>
      </c>
      <c r="C309" s="8" t="s">
        <v>10349</v>
      </c>
      <c r="D309">
        <v>306</v>
      </c>
      <c r="E309" s="7">
        <f t="shared" si="4"/>
        <v>-140</v>
      </c>
      <c r="F309" s="7"/>
      <c r="J309" s="11"/>
      <c r="K309" s="11"/>
    </row>
    <row r="310" spans="1:11" x14ac:dyDescent="0.4">
      <c r="A310">
        <v>307</v>
      </c>
      <c r="B310" s="8" t="s">
        <v>11350</v>
      </c>
      <c r="C310" s="8" t="s">
        <v>10350</v>
      </c>
      <c r="D310">
        <v>307</v>
      </c>
      <c r="E310" s="7">
        <f t="shared" si="4"/>
        <v>-137</v>
      </c>
      <c r="F310" s="7"/>
      <c r="J310" s="11"/>
      <c r="K310" s="11"/>
    </row>
    <row r="311" spans="1:11" x14ac:dyDescent="0.4">
      <c r="A311">
        <v>308</v>
      </c>
      <c r="B311" s="8" t="s">
        <v>11351</v>
      </c>
      <c r="C311" s="8" t="s">
        <v>10351</v>
      </c>
      <c r="D311">
        <v>308</v>
      </c>
      <c r="E311" s="7">
        <f t="shared" si="4"/>
        <v>-134</v>
      </c>
      <c r="F311" s="7"/>
      <c r="J311" s="11"/>
      <c r="K311" s="11"/>
    </row>
    <row r="312" spans="1:11" x14ac:dyDescent="0.4">
      <c r="A312">
        <v>309</v>
      </c>
      <c r="B312" s="8" t="s">
        <v>11352</v>
      </c>
      <c r="C312" s="8" t="s">
        <v>10352</v>
      </c>
      <c r="D312">
        <v>309</v>
      </c>
      <c r="E312" s="7">
        <f t="shared" si="4"/>
        <v>-139</v>
      </c>
      <c r="F312" s="7"/>
      <c r="J312" s="11"/>
      <c r="K312" s="11"/>
    </row>
    <row r="313" spans="1:11" x14ac:dyDescent="0.4">
      <c r="A313">
        <v>310</v>
      </c>
      <c r="B313" s="8" t="s">
        <v>11353</v>
      </c>
      <c r="C313" s="8" t="s">
        <v>10353</v>
      </c>
      <c r="D313">
        <v>310</v>
      </c>
      <c r="E313" s="7">
        <f t="shared" si="4"/>
        <v>-136</v>
      </c>
      <c r="F313" s="7"/>
      <c r="J313" s="11"/>
      <c r="K313" s="11"/>
    </row>
    <row r="314" spans="1:11" x14ac:dyDescent="0.4">
      <c r="A314">
        <v>311</v>
      </c>
      <c r="B314" s="8" t="s">
        <v>11354</v>
      </c>
      <c r="C314" s="8" t="s">
        <v>10354</v>
      </c>
      <c r="D314">
        <v>311</v>
      </c>
      <c r="E314" s="7">
        <f t="shared" si="4"/>
        <v>-133</v>
      </c>
      <c r="F314" s="7"/>
      <c r="J314" s="11"/>
      <c r="K314" s="11"/>
    </row>
    <row r="315" spans="1:11" x14ac:dyDescent="0.4">
      <c r="A315">
        <v>312</v>
      </c>
      <c r="B315" s="8" t="s">
        <v>11355</v>
      </c>
      <c r="C315" s="8" t="s">
        <v>10355</v>
      </c>
      <c r="D315">
        <v>312</v>
      </c>
      <c r="E315" s="7">
        <f t="shared" si="4"/>
        <v>-130</v>
      </c>
      <c r="F315" s="7"/>
      <c r="J315" s="11"/>
      <c r="K315" s="11"/>
    </row>
    <row r="316" spans="1:11" x14ac:dyDescent="0.4">
      <c r="A316">
        <v>313</v>
      </c>
      <c r="B316" s="8" t="s">
        <v>11356</v>
      </c>
      <c r="C316" s="8" t="s">
        <v>10356</v>
      </c>
      <c r="D316">
        <v>313</v>
      </c>
      <c r="E316" s="7">
        <f t="shared" si="4"/>
        <v>-127</v>
      </c>
      <c r="F316" s="7"/>
      <c r="J316" s="11"/>
      <c r="K316" s="11"/>
    </row>
    <row r="317" spans="1:11" x14ac:dyDescent="0.4">
      <c r="A317">
        <v>314</v>
      </c>
      <c r="B317" s="8" t="s">
        <v>11357</v>
      </c>
      <c r="C317" s="8" t="s">
        <v>10357</v>
      </c>
      <c r="D317">
        <v>314</v>
      </c>
      <c r="E317" s="7">
        <f t="shared" si="4"/>
        <v>-124</v>
      </c>
      <c r="F317" s="7"/>
      <c r="J317" s="11"/>
      <c r="K317" s="11"/>
    </row>
    <row r="318" spans="1:11" x14ac:dyDescent="0.4">
      <c r="A318">
        <v>315</v>
      </c>
      <c r="B318" s="8" t="s">
        <v>11358</v>
      </c>
      <c r="C318" s="8" t="s">
        <v>10358</v>
      </c>
      <c r="D318">
        <v>315</v>
      </c>
      <c r="E318" s="7">
        <f t="shared" si="4"/>
        <v>-121</v>
      </c>
      <c r="F318" s="7"/>
      <c r="J318" s="11"/>
      <c r="K318" s="11"/>
    </row>
    <row r="319" spans="1:11" x14ac:dyDescent="0.4">
      <c r="A319">
        <v>316</v>
      </c>
      <c r="B319" s="8" t="s">
        <v>11359</v>
      </c>
      <c r="C319" s="8" t="s">
        <v>10359</v>
      </c>
      <c r="D319">
        <v>316</v>
      </c>
      <c r="E319" s="7">
        <f t="shared" si="4"/>
        <v>-119</v>
      </c>
      <c r="F319" s="7"/>
      <c r="J319" s="11"/>
      <c r="K319" s="11"/>
    </row>
    <row r="320" spans="1:11" x14ac:dyDescent="0.4">
      <c r="A320">
        <v>317</v>
      </c>
      <c r="B320" s="8" t="s">
        <v>11360</v>
      </c>
      <c r="C320" s="8" t="s">
        <v>10360</v>
      </c>
      <c r="D320">
        <v>317</v>
      </c>
      <c r="E320" s="7">
        <f t="shared" si="4"/>
        <v>-116</v>
      </c>
      <c r="F320" s="7"/>
      <c r="J320" s="11"/>
      <c r="K320" s="11"/>
    </row>
    <row r="321" spans="1:11" x14ac:dyDescent="0.4">
      <c r="A321">
        <v>318</v>
      </c>
      <c r="B321" s="8" t="s">
        <v>11361</v>
      </c>
      <c r="C321" s="8" t="s">
        <v>10361</v>
      </c>
      <c r="D321">
        <v>318</v>
      </c>
      <c r="E321" s="7">
        <f t="shared" si="4"/>
        <v>-113</v>
      </c>
      <c r="F321" s="7"/>
      <c r="J321" s="11"/>
      <c r="K321" s="11"/>
    </row>
    <row r="322" spans="1:11" x14ac:dyDescent="0.4">
      <c r="A322">
        <v>319</v>
      </c>
      <c r="B322" s="8" t="s">
        <v>11362</v>
      </c>
      <c r="C322" s="8" t="s">
        <v>10362</v>
      </c>
      <c r="D322">
        <v>319</v>
      </c>
      <c r="E322" s="7">
        <f t="shared" si="4"/>
        <v>-118</v>
      </c>
      <c r="F322" s="7"/>
      <c r="J322" s="11"/>
      <c r="K322" s="11"/>
    </row>
    <row r="323" spans="1:11" x14ac:dyDescent="0.4">
      <c r="A323">
        <v>320</v>
      </c>
      <c r="B323" s="8" t="s">
        <v>11363</v>
      </c>
      <c r="C323" s="8" t="s">
        <v>10363</v>
      </c>
      <c r="D323">
        <v>320</v>
      </c>
      <c r="E323" s="7">
        <f t="shared" si="4"/>
        <v>-115</v>
      </c>
      <c r="F323" s="7"/>
      <c r="J323" s="11"/>
      <c r="K323" s="11"/>
    </row>
    <row r="324" spans="1:11" x14ac:dyDescent="0.4">
      <c r="A324">
        <v>321</v>
      </c>
      <c r="B324" s="8" t="s">
        <v>11364</v>
      </c>
      <c r="C324" s="8" t="s">
        <v>10364</v>
      </c>
      <c r="D324">
        <v>321</v>
      </c>
      <c r="E324" s="7">
        <f t="shared" si="4"/>
        <v>-112</v>
      </c>
      <c r="F324" s="7"/>
      <c r="J324" s="11"/>
      <c r="K324" s="11"/>
    </row>
    <row r="325" spans="1:11" x14ac:dyDescent="0.4">
      <c r="A325">
        <v>322</v>
      </c>
      <c r="B325" s="8" t="s">
        <v>11365</v>
      </c>
      <c r="C325" s="8" t="s">
        <v>10365</v>
      </c>
      <c r="D325">
        <v>322</v>
      </c>
      <c r="E325" s="7">
        <f t="shared" ref="E325:E388" si="5">RIGHT(C325,$E$2)-RIGHT(B325,$E$2)</f>
        <v>-109</v>
      </c>
      <c r="F325" s="7"/>
      <c r="J325" s="11"/>
      <c r="K325" s="11"/>
    </row>
    <row r="326" spans="1:11" x14ac:dyDescent="0.4">
      <c r="A326">
        <v>323</v>
      </c>
      <c r="B326" s="8" t="s">
        <v>11366</v>
      </c>
      <c r="C326" s="8" t="s">
        <v>10366</v>
      </c>
      <c r="D326">
        <v>323</v>
      </c>
      <c r="E326" s="7">
        <f t="shared" si="5"/>
        <v>-106</v>
      </c>
      <c r="F326" s="7"/>
      <c r="J326" s="11"/>
      <c r="K326" s="11"/>
    </row>
    <row r="327" spans="1:11" x14ac:dyDescent="0.4">
      <c r="A327">
        <v>324</v>
      </c>
      <c r="B327" s="8" t="s">
        <v>11367</v>
      </c>
      <c r="C327" s="8" t="s">
        <v>10367</v>
      </c>
      <c r="D327">
        <v>324</v>
      </c>
      <c r="E327" s="7">
        <f t="shared" si="5"/>
        <v>-103</v>
      </c>
      <c r="F327" s="7"/>
      <c r="J327" s="11"/>
      <c r="K327" s="11"/>
    </row>
    <row r="328" spans="1:11" x14ac:dyDescent="0.4">
      <c r="A328">
        <v>325</v>
      </c>
      <c r="B328" s="8" t="s">
        <v>11368</v>
      </c>
      <c r="C328" s="8" t="s">
        <v>10368</v>
      </c>
      <c r="D328">
        <v>325</v>
      </c>
      <c r="E328" s="7">
        <f t="shared" si="5"/>
        <v>-100</v>
      </c>
      <c r="F328" s="7"/>
      <c r="J328" s="11"/>
      <c r="K328" s="11"/>
    </row>
    <row r="329" spans="1:11" x14ac:dyDescent="0.4">
      <c r="A329">
        <v>326</v>
      </c>
      <c r="B329" s="8" t="s">
        <v>11369</v>
      </c>
      <c r="C329" s="8" t="s">
        <v>10369</v>
      </c>
      <c r="D329">
        <v>326</v>
      </c>
      <c r="E329" s="7">
        <f t="shared" si="5"/>
        <v>-97</v>
      </c>
      <c r="F329" s="7"/>
      <c r="J329" s="11"/>
      <c r="K329" s="11"/>
    </row>
    <row r="330" spans="1:11" x14ac:dyDescent="0.4">
      <c r="A330">
        <v>327</v>
      </c>
      <c r="B330" s="8" t="s">
        <v>11370</v>
      </c>
      <c r="C330" s="8" t="s">
        <v>10370</v>
      </c>
      <c r="D330">
        <v>327</v>
      </c>
      <c r="E330" s="7">
        <f t="shared" si="5"/>
        <v>-94</v>
      </c>
      <c r="F330" s="7"/>
      <c r="J330" s="11"/>
      <c r="K330" s="11"/>
    </row>
    <row r="331" spans="1:11" x14ac:dyDescent="0.4">
      <c r="A331">
        <v>328</v>
      </c>
      <c r="B331" s="8" t="s">
        <v>11371</v>
      </c>
      <c r="C331" s="8" t="s">
        <v>10371</v>
      </c>
      <c r="D331">
        <v>328</v>
      </c>
      <c r="E331" s="7">
        <f t="shared" si="5"/>
        <v>-100</v>
      </c>
      <c r="F331" s="7"/>
      <c r="J331" s="11"/>
      <c r="K331" s="11"/>
    </row>
    <row r="332" spans="1:11" x14ac:dyDescent="0.4">
      <c r="A332">
        <v>329</v>
      </c>
      <c r="B332" s="8" t="s">
        <v>11372</v>
      </c>
      <c r="C332" s="8" t="s">
        <v>10372</v>
      </c>
      <c r="D332">
        <v>329</v>
      </c>
      <c r="E332" s="7">
        <f t="shared" si="5"/>
        <v>-97</v>
      </c>
      <c r="F332" s="7"/>
      <c r="J332" s="11"/>
      <c r="K332" s="11"/>
    </row>
    <row r="333" spans="1:11" x14ac:dyDescent="0.4">
      <c r="A333">
        <v>330</v>
      </c>
      <c r="B333" s="8" t="s">
        <v>11373</v>
      </c>
      <c r="C333" s="8" t="s">
        <v>10373</v>
      </c>
      <c r="D333">
        <v>330</v>
      </c>
      <c r="E333" s="7">
        <f t="shared" si="5"/>
        <v>-94</v>
      </c>
      <c r="F333" s="7"/>
      <c r="J333" s="11"/>
      <c r="K333" s="11"/>
    </row>
    <row r="334" spans="1:11" x14ac:dyDescent="0.4">
      <c r="A334">
        <v>331</v>
      </c>
      <c r="B334" s="8" t="s">
        <v>11374</v>
      </c>
      <c r="C334" s="8" t="s">
        <v>10374</v>
      </c>
      <c r="D334">
        <v>331</v>
      </c>
      <c r="E334" s="7">
        <f t="shared" si="5"/>
        <v>-91</v>
      </c>
      <c r="F334" s="7"/>
      <c r="J334" s="11"/>
      <c r="K334" s="11"/>
    </row>
    <row r="335" spans="1:11" x14ac:dyDescent="0.4">
      <c r="A335">
        <v>332</v>
      </c>
      <c r="B335" s="8" t="s">
        <v>11375</v>
      </c>
      <c r="C335" s="8" t="s">
        <v>10375</v>
      </c>
      <c r="D335">
        <v>332</v>
      </c>
      <c r="E335" s="7">
        <f t="shared" si="5"/>
        <v>-88</v>
      </c>
      <c r="F335" s="7"/>
      <c r="J335" s="11"/>
      <c r="K335" s="11"/>
    </row>
    <row r="336" spans="1:11" x14ac:dyDescent="0.4">
      <c r="A336">
        <v>333</v>
      </c>
      <c r="B336" s="8" t="s">
        <v>11376</v>
      </c>
      <c r="C336" s="8" t="s">
        <v>10376</v>
      </c>
      <c r="D336">
        <v>333</v>
      </c>
      <c r="E336" s="7">
        <f t="shared" si="5"/>
        <v>-85</v>
      </c>
      <c r="F336" s="7"/>
      <c r="J336" s="11"/>
      <c r="K336" s="11"/>
    </row>
    <row r="337" spans="1:11" x14ac:dyDescent="0.4">
      <c r="A337">
        <v>334</v>
      </c>
      <c r="B337" s="8" t="s">
        <v>11377</v>
      </c>
      <c r="C337" s="8" t="s">
        <v>10377</v>
      </c>
      <c r="D337">
        <v>334</v>
      </c>
      <c r="E337" s="7">
        <f t="shared" si="5"/>
        <v>-82</v>
      </c>
      <c r="F337" s="7"/>
      <c r="J337" s="11"/>
      <c r="K337" s="11"/>
    </row>
    <row r="338" spans="1:11" x14ac:dyDescent="0.4">
      <c r="A338">
        <v>335</v>
      </c>
      <c r="B338" s="8" t="s">
        <v>11378</v>
      </c>
      <c r="C338" s="8" t="s">
        <v>10378</v>
      </c>
      <c r="D338">
        <v>335</v>
      </c>
      <c r="E338" s="7">
        <f t="shared" si="5"/>
        <v>-79</v>
      </c>
      <c r="F338" s="7"/>
      <c r="J338" s="11"/>
      <c r="K338" s="11"/>
    </row>
    <row r="339" spans="1:11" x14ac:dyDescent="0.4">
      <c r="A339">
        <v>336</v>
      </c>
      <c r="B339" s="8" t="s">
        <v>11379</v>
      </c>
      <c r="C339" s="8" t="s">
        <v>10379</v>
      </c>
      <c r="D339">
        <v>336</v>
      </c>
      <c r="E339" s="7">
        <f t="shared" si="5"/>
        <v>-76</v>
      </c>
      <c r="F339" s="7"/>
      <c r="J339" s="11"/>
      <c r="K339" s="11"/>
    </row>
    <row r="340" spans="1:11" x14ac:dyDescent="0.4">
      <c r="A340">
        <v>337</v>
      </c>
      <c r="B340" s="8" t="s">
        <v>11380</v>
      </c>
      <c r="C340" s="8" t="s">
        <v>10380</v>
      </c>
      <c r="D340">
        <v>337</v>
      </c>
      <c r="E340" s="7">
        <f t="shared" si="5"/>
        <v>-81</v>
      </c>
      <c r="F340" s="7"/>
      <c r="J340" s="11"/>
      <c r="K340" s="11"/>
    </row>
    <row r="341" spans="1:11" x14ac:dyDescent="0.4">
      <c r="A341">
        <v>338</v>
      </c>
      <c r="B341" s="8" t="s">
        <v>11381</v>
      </c>
      <c r="C341" s="8" t="s">
        <v>10381</v>
      </c>
      <c r="D341">
        <v>338</v>
      </c>
      <c r="E341" s="7">
        <f t="shared" si="5"/>
        <v>-78</v>
      </c>
      <c r="F341" s="7"/>
      <c r="J341" s="11"/>
      <c r="K341" s="11"/>
    </row>
    <row r="342" spans="1:11" x14ac:dyDescent="0.4">
      <c r="A342">
        <v>339</v>
      </c>
      <c r="B342" s="8" t="s">
        <v>11382</v>
      </c>
      <c r="C342" s="8" t="s">
        <v>10382</v>
      </c>
      <c r="D342">
        <v>339</v>
      </c>
      <c r="E342" s="7">
        <f t="shared" si="5"/>
        <v>-76</v>
      </c>
      <c r="F342" s="7"/>
      <c r="J342" s="11"/>
      <c r="K342" s="11"/>
    </row>
    <row r="343" spans="1:11" x14ac:dyDescent="0.4">
      <c r="A343">
        <v>340</v>
      </c>
      <c r="B343" s="8" t="s">
        <v>11383</v>
      </c>
      <c r="C343" s="8" t="s">
        <v>10383</v>
      </c>
      <c r="D343">
        <v>340</v>
      </c>
      <c r="E343" s="7">
        <f t="shared" si="5"/>
        <v>-73</v>
      </c>
      <c r="F343" s="7"/>
      <c r="J343" s="11"/>
      <c r="K343" s="11"/>
    </row>
    <row r="344" spans="1:11" x14ac:dyDescent="0.4">
      <c r="A344">
        <v>341</v>
      </c>
      <c r="B344" s="8" t="s">
        <v>11384</v>
      </c>
      <c r="C344" s="8" t="s">
        <v>10384</v>
      </c>
      <c r="D344">
        <v>341</v>
      </c>
      <c r="E344" s="7">
        <f t="shared" si="5"/>
        <v>-69</v>
      </c>
      <c r="F344" s="7"/>
      <c r="J344" s="11"/>
      <c r="K344" s="11"/>
    </row>
    <row r="345" spans="1:11" x14ac:dyDescent="0.4">
      <c r="A345">
        <v>342</v>
      </c>
      <c r="B345" s="8" t="s">
        <v>11385</v>
      </c>
      <c r="C345" s="8" t="s">
        <v>10385</v>
      </c>
      <c r="D345">
        <v>342</v>
      </c>
      <c r="E345" s="7">
        <f t="shared" si="5"/>
        <v>-67</v>
      </c>
      <c r="F345" s="7"/>
      <c r="J345" s="11"/>
      <c r="K345" s="11"/>
    </row>
    <row r="346" spans="1:11" x14ac:dyDescent="0.4">
      <c r="A346">
        <v>343</v>
      </c>
      <c r="B346" s="8" t="s">
        <v>11386</v>
      </c>
      <c r="C346" s="8" t="s">
        <v>10386</v>
      </c>
      <c r="D346">
        <v>343</v>
      </c>
      <c r="E346" s="7">
        <f t="shared" si="5"/>
        <v>-64</v>
      </c>
      <c r="F346" s="7"/>
      <c r="J346" s="11"/>
      <c r="K346" s="11"/>
    </row>
    <row r="347" spans="1:11" x14ac:dyDescent="0.4">
      <c r="A347">
        <v>344</v>
      </c>
      <c r="B347" s="8" t="s">
        <v>11387</v>
      </c>
      <c r="C347" s="8" t="s">
        <v>10387</v>
      </c>
      <c r="D347">
        <v>344</v>
      </c>
      <c r="E347" s="7">
        <f t="shared" si="5"/>
        <v>-61</v>
      </c>
      <c r="F347" s="7"/>
      <c r="J347" s="11"/>
      <c r="K347" s="11"/>
    </row>
    <row r="348" spans="1:11" x14ac:dyDescent="0.4">
      <c r="A348">
        <v>345</v>
      </c>
      <c r="B348" s="8" t="s">
        <v>11388</v>
      </c>
      <c r="C348" s="8" t="s">
        <v>10388</v>
      </c>
      <c r="D348">
        <v>345</v>
      </c>
      <c r="E348" s="7">
        <f t="shared" si="5"/>
        <v>-58</v>
      </c>
      <c r="F348" s="7"/>
      <c r="J348" s="11"/>
      <c r="K348" s="11"/>
    </row>
    <row r="349" spans="1:11" x14ac:dyDescent="0.4">
      <c r="A349">
        <v>346</v>
      </c>
      <c r="B349" s="8" t="s">
        <v>11389</v>
      </c>
      <c r="C349" s="8" t="s">
        <v>10389</v>
      </c>
      <c r="D349">
        <v>346</v>
      </c>
      <c r="E349" s="7">
        <f t="shared" si="5"/>
        <v>-63</v>
      </c>
      <c r="F349" s="7"/>
      <c r="J349" s="11"/>
      <c r="K349" s="11"/>
    </row>
    <row r="350" spans="1:11" x14ac:dyDescent="0.4">
      <c r="A350">
        <v>347</v>
      </c>
      <c r="B350" s="8" t="s">
        <v>11390</v>
      </c>
      <c r="C350" s="8" t="s">
        <v>10390</v>
      </c>
      <c r="D350">
        <v>347</v>
      </c>
      <c r="E350" s="7">
        <f t="shared" si="5"/>
        <v>-60</v>
      </c>
      <c r="F350" s="7"/>
      <c r="J350" s="11"/>
      <c r="K350" s="11"/>
    </row>
    <row r="351" spans="1:11" x14ac:dyDescent="0.4">
      <c r="A351">
        <v>348</v>
      </c>
      <c r="B351" s="8" t="s">
        <v>11391</v>
      </c>
      <c r="C351" s="8" t="s">
        <v>10391</v>
      </c>
      <c r="D351">
        <v>348</v>
      </c>
      <c r="E351" s="7">
        <f t="shared" si="5"/>
        <v>-57</v>
      </c>
      <c r="F351" s="7"/>
      <c r="J351" s="11"/>
      <c r="K351" s="11"/>
    </row>
    <row r="352" spans="1:11" x14ac:dyDescent="0.4">
      <c r="A352">
        <v>349</v>
      </c>
      <c r="B352" s="8" t="s">
        <v>11392</v>
      </c>
      <c r="C352" s="8" t="s">
        <v>10392</v>
      </c>
      <c r="D352">
        <v>349</v>
      </c>
      <c r="E352" s="7">
        <f t="shared" si="5"/>
        <v>-54</v>
      </c>
      <c r="F352" s="7"/>
      <c r="J352" s="11"/>
      <c r="K352" s="11"/>
    </row>
    <row r="353" spans="1:11" x14ac:dyDescent="0.4">
      <c r="A353">
        <v>350</v>
      </c>
      <c r="B353" s="8" t="s">
        <v>11393</v>
      </c>
      <c r="C353" s="8" t="s">
        <v>10393</v>
      </c>
      <c r="D353">
        <v>350</v>
      </c>
      <c r="E353" s="7">
        <f t="shared" si="5"/>
        <v>-51</v>
      </c>
      <c r="F353" s="7"/>
      <c r="J353" s="11"/>
      <c r="K353" s="11"/>
    </row>
    <row r="354" spans="1:11" x14ac:dyDescent="0.4">
      <c r="A354">
        <v>351</v>
      </c>
      <c r="B354" s="8" t="s">
        <v>11394</v>
      </c>
      <c r="C354" s="8" t="s">
        <v>10394</v>
      </c>
      <c r="D354">
        <v>351</v>
      </c>
      <c r="E354" s="7">
        <f t="shared" si="5"/>
        <v>-48</v>
      </c>
      <c r="F354" s="7"/>
      <c r="J354" s="11"/>
      <c r="K354" s="11"/>
    </row>
    <row r="355" spans="1:11" x14ac:dyDescent="0.4">
      <c r="A355">
        <v>352</v>
      </c>
      <c r="B355" s="8" t="s">
        <v>11395</v>
      </c>
      <c r="C355" s="8" t="s">
        <v>10395</v>
      </c>
      <c r="D355">
        <v>352</v>
      </c>
      <c r="E355" s="7">
        <f t="shared" si="5"/>
        <v>-45</v>
      </c>
      <c r="F355" s="7"/>
      <c r="J355" s="11"/>
      <c r="K355" s="11"/>
    </row>
    <row r="356" spans="1:11" x14ac:dyDescent="0.4">
      <c r="A356">
        <v>353</v>
      </c>
      <c r="B356" s="8" t="s">
        <v>11396</v>
      </c>
      <c r="C356" s="8" t="s">
        <v>10396</v>
      </c>
      <c r="D356">
        <v>353</v>
      </c>
      <c r="E356" s="7">
        <f t="shared" si="5"/>
        <v>-42</v>
      </c>
      <c r="F356" s="7"/>
      <c r="J356" s="11"/>
      <c r="K356" s="11"/>
    </row>
    <row r="357" spans="1:11" x14ac:dyDescent="0.4">
      <c r="A357">
        <v>354</v>
      </c>
      <c r="B357" s="8" t="s">
        <v>11397</v>
      </c>
      <c r="C357" s="8" t="s">
        <v>10397</v>
      </c>
      <c r="D357">
        <v>354</v>
      </c>
      <c r="E357" s="7">
        <f t="shared" si="5"/>
        <v>-40</v>
      </c>
      <c r="F357" s="7"/>
      <c r="J357" s="11"/>
      <c r="K357" s="11"/>
    </row>
    <row r="358" spans="1:11" x14ac:dyDescent="0.4">
      <c r="A358">
        <v>355</v>
      </c>
      <c r="B358" s="8" t="s">
        <v>11398</v>
      </c>
      <c r="C358" s="8" t="s">
        <v>10398</v>
      </c>
      <c r="D358">
        <v>355</v>
      </c>
      <c r="E358" s="7">
        <f t="shared" si="5"/>
        <v>-37</v>
      </c>
      <c r="F358" s="7"/>
      <c r="J358" s="11"/>
      <c r="K358" s="11"/>
    </row>
    <row r="359" spans="1:11" x14ac:dyDescent="0.4">
      <c r="A359">
        <v>356</v>
      </c>
      <c r="B359" s="8" t="s">
        <v>11399</v>
      </c>
      <c r="C359" s="8" t="s">
        <v>10399</v>
      </c>
      <c r="D359">
        <v>356</v>
      </c>
      <c r="E359" s="7">
        <f t="shared" si="5"/>
        <v>-42</v>
      </c>
      <c r="F359" s="7"/>
      <c r="J359" s="11"/>
      <c r="K359" s="11"/>
    </row>
    <row r="360" spans="1:11" x14ac:dyDescent="0.4">
      <c r="A360">
        <v>357</v>
      </c>
      <c r="B360" s="8" t="s">
        <v>11400</v>
      </c>
      <c r="C360" s="8" t="s">
        <v>10400</v>
      </c>
      <c r="D360">
        <v>357</v>
      </c>
      <c r="E360" s="7">
        <f t="shared" si="5"/>
        <v>-39</v>
      </c>
      <c r="F360" s="7"/>
      <c r="J360" s="11"/>
      <c r="K360" s="11"/>
    </row>
    <row r="361" spans="1:11" x14ac:dyDescent="0.4">
      <c r="A361">
        <v>358</v>
      </c>
      <c r="B361" s="8" t="s">
        <v>11401</v>
      </c>
      <c r="C361" s="8" t="s">
        <v>10401</v>
      </c>
      <c r="D361">
        <v>358</v>
      </c>
      <c r="E361" s="7">
        <f t="shared" si="5"/>
        <v>-36</v>
      </c>
      <c r="F361" s="7"/>
      <c r="J361" s="11"/>
      <c r="K361" s="11"/>
    </row>
    <row r="362" spans="1:11" x14ac:dyDescent="0.4">
      <c r="A362">
        <v>359</v>
      </c>
      <c r="B362" s="8" t="s">
        <v>11402</v>
      </c>
      <c r="C362" s="8" t="s">
        <v>10402</v>
      </c>
      <c r="D362">
        <v>359</v>
      </c>
      <c r="E362" s="7">
        <f t="shared" si="5"/>
        <v>-33</v>
      </c>
      <c r="F362" s="7"/>
      <c r="J362" s="11"/>
      <c r="K362" s="11"/>
    </row>
    <row r="363" spans="1:11" x14ac:dyDescent="0.4">
      <c r="A363">
        <v>360</v>
      </c>
      <c r="B363" s="8" t="s">
        <v>11403</v>
      </c>
      <c r="C363" s="8" t="s">
        <v>10403</v>
      </c>
      <c r="D363">
        <v>360</v>
      </c>
      <c r="E363" s="7">
        <f t="shared" si="5"/>
        <v>-30</v>
      </c>
      <c r="F363" s="7"/>
      <c r="J363" s="11"/>
      <c r="K363" s="11"/>
    </row>
    <row r="364" spans="1:11" x14ac:dyDescent="0.4">
      <c r="A364">
        <v>361</v>
      </c>
      <c r="B364" s="8" t="s">
        <v>11404</v>
      </c>
      <c r="C364" s="8" t="s">
        <v>10404</v>
      </c>
      <c r="D364">
        <v>361</v>
      </c>
      <c r="E364" s="7">
        <f t="shared" si="5"/>
        <v>-27</v>
      </c>
      <c r="F364" s="7"/>
      <c r="J364" s="11"/>
      <c r="K364" s="11"/>
    </row>
    <row r="365" spans="1:11" x14ac:dyDescent="0.4">
      <c r="A365">
        <v>362</v>
      </c>
      <c r="B365" s="8" t="s">
        <v>11405</v>
      </c>
      <c r="C365" s="8" t="s">
        <v>10405</v>
      </c>
      <c r="D365">
        <v>362</v>
      </c>
      <c r="E365" s="7">
        <f t="shared" si="5"/>
        <v>-24</v>
      </c>
      <c r="F365" s="7"/>
      <c r="J365" s="11"/>
      <c r="K365" s="11"/>
    </row>
    <row r="366" spans="1:11" x14ac:dyDescent="0.4">
      <c r="A366">
        <v>363</v>
      </c>
      <c r="B366" s="8" t="s">
        <v>11406</v>
      </c>
      <c r="C366" s="8" t="s">
        <v>10406</v>
      </c>
      <c r="D366">
        <v>363</v>
      </c>
      <c r="E366" s="7">
        <f t="shared" si="5"/>
        <v>-21</v>
      </c>
      <c r="F366" s="7"/>
      <c r="J366" s="11"/>
      <c r="K366" s="11"/>
    </row>
    <row r="367" spans="1:11" x14ac:dyDescent="0.4">
      <c r="A367">
        <v>364</v>
      </c>
      <c r="B367" s="8" t="s">
        <v>11407</v>
      </c>
      <c r="C367" s="8" t="s">
        <v>10407</v>
      </c>
      <c r="D367">
        <v>364</v>
      </c>
      <c r="E367" s="7">
        <f t="shared" si="5"/>
        <v>-18</v>
      </c>
      <c r="F367" s="7"/>
      <c r="J367" s="11"/>
      <c r="K367" s="11"/>
    </row>
    <row r="368" spans="1:11" x14ac:dyDescent="0.4">
      <c r="A368">
        <v>365</v>
      </c>
      <c r="B368" s="8" t="s">
        <v>11408</v>
      </c>
      <c r="C368" s="8" t="s">
        <v>10408</v>
      </c>
      <c r="D368">
        <v>365</v>
      </c>
      <c r="E368" s="7">
        <f t="shared" si="5"/>
        <v>-24</v>
      </c>
      <c r="F368" s="7"/>
      <c r="J368" s="11"/>
      <c r="K368" s="11"/>
    </row>
    <row r="369" spans="1:11" x14ac:dyDescent="0.4">
      <c r="A369">
        <v>366</v>
      </c>
      <c r="B369" s="8" t="s">
        <v>11409</v>
      </c>
      <c r="C369" s="8" t="s">
        <v>10409</v>
      </c>
      <c r="D369">
        <v>366</v>
      </c>
      <c r="E369" s="7">
        <f t="shared" si="5"/>
        <v>-20</v>
      </c>
      <c r="F369" s="7"/>
      <c r="J369" s="11"/>
      <c r="K369" s="11"/>
    </row>
    <row r="370" spans="1:11" x14ac:dyDescent="0.4">
      <c r="A370">
        <v>367</v>
      </c>
      <c r="B370" s="8" t="s">
        <v>11410</v>
      </c>
      <c r="C370" s="8" t="s">
        <v>10410</v>
      </c>
      <c r="D370">
        <v>367</v>
      </c>
      <c r="E370" s="7">
        <f t="shared" si="5"/>
        <v>-18</v>
      </c>
      <c r="F370" s="7"/>
      <c r="J370" s="11"/>
      <c r="K370" s="11"/>
    </row>
    <row r="371" spans="1:11" x14ac:dyDescent="0.4">
      <c r="A371">
        <v>368</v>
      </c>
      <c r="B371" s="8" t="s">
        <v>11411</v>
      </c>
      <c r="C371" s="8" t="s">
        <v>10411</v>
      </c>
      <c r="D371">
        <v>368</v>
      </c>
      <c r="E371" s="7">
        <f t="shared" si="5"/>
        <v>-16</v>
      </c>
      <c r="F371" s="7"/>
      <c r="J371" s="11"/>
      <c r="K371" s="11"/>
    </row>
    <row r="372" spans="1:11" x14ac:dyDescent="0.4">
      <c r="A372">
        <v>369</v>
      </c>
      <c r="B372" s="8" t="s">
        <v>11412</v>
      </c>
      <c r="C372" s="8" t="s">
        <v>10412</v>
      </c>
      <c r="D372">
        <v>369</v>
      </c>
      <c r="E372" s="7">
        <f t="shared" si="5"/>
        <v>-14</v>
      </c>
      <c r="F372" s="7"/>
      <c r="J372" s="11"/>
      <c r="K372" s="11"/>
    </row>
    <row r="373" spans="1:11" x14ac:dyDescent="0.4">
      <c r="A373">
        <v>370</v>
      </c>
      <c r="B373" s="8" t="s">
        <v>11413</v>
      </c>
      <c r="C373" s="8" t="s">
        <v>10413</v>
      </c>
      <c r="D373">
        <v>370</v>
      </c>
      <c r="E373" s="7">
        <f t="shared" si="5"/>
        <v>-13</v>
      </c>
      <c r="F373" s="7"/>
      <c r="J373" s="11"/>
      <c r="K373" s="11"/>
    </row>
    <row r="374" spans="1:11" x14ac:dyDescent="0.4">
      <c r="A374">
        <v>371</v>
      </c>
      <c r="B374" s="8" t="s">
        <v>11414</v>
      </c>
      <c r="C374" s="8" t="s">
        <v>10414</v>
      </c>
      <c r="D374">
        <v>371</v>
      </c>
      <c r="E374" s="7">
        <f t="shared" si="5"/>
        <v>-11</v>
      </c>
      <c r="F374" s="7"/>
      <c r="J374" s="11"/>
      <c r="K374" s="11"/>
    </row>
    <row r="375" spans="1:11" x14ac:dyDescent="0.4">
      <c r="A375">
        <v>372</v>
      </c>
      <c r="B375" s="8" t="s">
        <v>11415</v>
      </c>
      <c r="C375" s="8" t="s">
        <v>10415</v>
      </c>
      <c r="D375">
        <v>372</v>
      </c>
      <c r="E375" s="7">
        <f t="shared" si="5"/>
        <v>-9</v>
      </c>
      <c r="F375" s="7"/>
      <c r="J375" s="11"/>
      <c r="K375" s="11"/>
    </row>
    <row r="376" spans="1:11" x14ac:dyDescent="0.4">
      <c r="A376">
        <v>373</v>
      </c>
      <c r="B376" s="8" t="s">
        <v>11416</v>
      </c>
      <c r="C376" s="8" t="s">
        <v>10416</v>
      </c>
      <c r="D376">
        <v>373</v>
      </c>
      <c r="E376" s="7">
        <f t="shared" si="5"/>
        <v>-7</v>
      </c>
      <c r="F376" s="7"/>
      <c r="J376" s="11"/>
      <c r="K376" s="11"/>
    </row>
    <row r="377" spans="1:11" x14ac:dyDescent="0.4">
      <c r="A377">
        <v>374</v>
      </c>
      <c r="B377" s="8" t="s">
        <v>11417</v>
      </c>
      <c r="C377" s="8" t="s">
        <v>10417</v>
      </c>
      <c r="D377">
        <v>374</v>
      </c>
      <c r="E377" s="7">
        <f t="shared" si="5"/>
        <v>-13</v>
      </c>
      <c r="F377" s="7"/>
      <c r="J377" s="11"/>
      <c r="K377" s="11"/>
    </row>
    <row r="378" spans="1:11" x14ac:dyDescent="0.4">
      <c r="A378">
        <v>375</v>
      </c>
      <c r="B378" s="8" t="s">
        <v>11418</v>
      </c>
      <c r="C378" s="8" t="s">
        <v>10418</v>
      </c>
      <c r="D378">
        <v>375</v>
      </c>
      <c r="E378" s="7">
        <f t="shared" si="5"/>
        <v>-11</v>
      </c>
      <c r="F378" s="7"/>
      <c r="J378" s="11"/>
      <c r="K378" s="11"/>
    </row>
    <row r="379" spans="1:11" x14ac:dyDescent="0.4">
      <c r="A379">
        <v>376</v>
      </c>
      <c r="B379" s="8" t="s">
        <v>11419</v>
      </c>
      <c r="C379" s="8" t="s">
        <v>10419</v>
      </c>
      <c r="D379">
        <v>376</v>
      </c>
      <c r="E379" s="7">
        <f t="shared" si="5"/>
        <v>-10</v>
      </c>
      <c r="F379" s="7"/>
      <c r="J379" s="11"/>
      <c r="K379" s="11"/>
    </row>
    <row r="380" spans="1:11" x14ac:dyDescent="0.4">
      <c r="A380">
        <v>377</v>
      </c>
      <c r="B380" s="8" t="s">
        <v>11420</v>
      </c>
      <c r="C380" s="8" t="s">
        <v>10420</v>
      </c>
      <c r="D380">
        <v>377</v>
      </c>
      <c r="E380" s="7">
        <f t="shared" si="5"/>
        <v>-7</v>
      </c>
      <c r="F380" s="7"/>
      <c r="J380" s="11"/>
      <c r="K380" s="11"/>
    </row>
    <row r="381" spans="1:11" x14ac:dyDescent="0.4">
      <c r="A381">
        <v>378</v>
      </c>
      <c r="B381" s="8" t="s">
        <v>11421</v>
      </c>
      <c r="C381" s="8" t="s">
        <v>10421</v>
      </c>
      <c r="D381">
        <v>378</v>
      </c>
      <c r="E381" s="7">
        <f t="shared" si="5"/>
        <v>-5</v>
      </c>
      <c r="F381" s="7"/>
      <c r="J381" s="11"/>
      <c r="K381" s="11"/>
    </row>
    <row r="382" spans="1:11" x14ac:dyDescent="0.4">
      <c r="A382">
        <v>379</v>
      </c>
      <c r="B382" s="8" t="s">
        <v>11422</v>
      </c>
      <c r="C382" s="8" t="s">
        <v>10422</v>
      </c>
      <c r="D382">
        <v>379</v>
      </c>
      <c r="E382" s="7">
        <f t="shared" si="5"/>
        <v>-4</v>
      </c>
      <c r="F382" s="7"/>
      <c r="J382" s="11"/>
      <c r="K382" s="11"/>
    </row>
    <row r="383" spans="1:11" x14ac:dyDescent="0.4">
      <c r="A383">
        <v>380</v>
      </c>
      <c r="B383" s="8" t="s">
        <v>11423</v>
      </c>
      <c r="C383" s="8" t="s">
        <v>10423</v>
      </c>
      <c r="D383">
        <v>380</v>
      </c>
      <c r="E383" s="7">
        <f t="shared" si="5"/>
        <v>-2</v>
      </c>
      <c r="F383" s="7"/>
      <c r="J383" s="11"/>
      <c r="K383" s="11"/>
    </row>
    <row r="384" spans="1:11" x14ac:dyDescent="0.4">
      <c r="A384">
        <v>381</v>
      </c>
      <c r="B384" s="8" t="s">
        <v>10424</v>
      </c>
      <c r="C384" s="8" t="s">
        <v>10424</v>
      </c>
      <c r="D384">
        <v>381</v>
      </c>
      <c r="E384" s="7">
        <f t="shared" si="5"/>
        <v>0</v>
      </c>
      <c r="F384" s="7"/>
      <c r="J384" s="11"/>
      <c r="K384" s="11"/>
    </row>
    <row r="385" spans="1:11" x14ac:dyDescent="0.4">
      <c r="A385">
        <v>382</v>
      </c>
      <c r="B385" s="8" t="s">
        <v>11424</v>
      </c>
      <c r="C385" s="8" t="s">
        <v>10425</v>
      </c>
      <c r="D385">
        <v>382</v>
      </c>
      <c r="E385" s="7">
        <f t="shared" si="5"/>
        <v>2</v>
      </c>
      <c r="F385" s="7"/>
      <c r="J385" s="11"/>
      <c r="K385" s="11"/>
    </row>
    <row r="386" spans="1:11" x14ac:dyDescent="0.4">
      <c r="A386">
        <v>383</v>
      </c>
      <c r="B386" s="8" t="s">
        <v>11425</v>
      </c>
      <c r="C386" s="8" t="s">
        <v>10426</v>
      </c>
      <c r="D386">
        <v>383</v>
      </c>
      <c r="E386" s="7">
        <f t="shared" si="5"/>
        <v>-4</v>
      </c>
      <c r="F386" s="7"/>
      <c r="J386" s="11"/>
      <c r="K386" s="11"/>
    </row>
    <row r="387" spans="1:11" x14ac:dyDescent="0.4">
      <c r="A387">
        <v>384</v>
      </c>
      <c r="B387" s="8" t="s">
        <v>11426</v>
      </c>
      <c r="C387" s="8" t="s">
        <v>10427</v>
      </c>
      <c r="D387">
        <v>384</v>
      </c>
      <c r="E387" s="7">
        <f t="shared" si="5"/>
        <v>-2</v>
      </c>
      <c r="F387" s="7"/>
      <c r="J387" s="11"/>
      <c r="K387" s="11"/>
    </row>
    <row r="388" spans="1:11" x14ac:dyDescent="0.4">
      <c r="A388">
        <v>385</v>
      </c>
      <c r="B388" s="8" t="s">
        <v>11427</v>
      </c>
      <c r="C388" s="8" t="s">
        <v>10428</v>
      </c>
      <c r="D388">
        <v>385</v>
      </c>
      <c r="E388" s="7">
        <f t="shared" si="5"/>
        <v>-1</v>
      </c>
      <c r="F388" s="7"/>
      <c r="J388" s="11"/>
      <c r="K388" s="11"/>
    </row>
    <row r="389" spans="1:11" x14ac:dyDescent="0.4">
      <c r="A389">
        <v>386</v>
      </c>
      <c r="B389" s="8" t="s">
        <v>11428</v>
      </c>
      <c r="C389" s="8" t="s">
        <v>10429</v>
      </c>
      <c r="D389">
        <v>386</v>
      </c>
      <c r="E389" s="7">
        <f t="shared" ref="E389:E452" si="6">RIGHT(C389,$E$2)-RIGHT(B389,$E$2)</f>
        <v>1</v>
      </c>
      <c r="F389" s="7"/>
      <c r="J389" s="11"/>
      <c r="K389" s="11"/>
    </row>
    <row r="390" spans="1:11" x14ac:dyDescent="0.4">
      <c r="A390">
        <v>387</v>
      </c>
      <c r="B390" s="8" t="s">
        <v>11429</v>
      </c>
      <c r="C390" s="8" t="s">
        <v>10430</v>
      </c>
      <c r="D390">
        <v>387</v>
      </c>
      <c r="E390" s="7">
        <f t="shared" si="6"/>
        <v>3</v>
      </c>
      <c r="F390" s="7"/>
      <c r="J390" s="11"/>
      <c r="K390" s="11"/>
    </row>
    <row r="391" spans="1:11" x14ac:dyDescent="0.4">
      <c r="A391">
        <v>388</v>
      </c>
      <c r="B391" s="8" t="s">
        <v>11430</v>
      </c>
      <c r="C391" s="8" t="s">
        <v>10431</v>
      </c>
      <c r="D391">
        <v>388</v>
      </c>
      <c r="E391" s="7">
        <f t="shared" si="6"/>
        <v>5</v>
      </c>
      <c r="F391" s="7"/>
      <c r="J391" s="11"/>
      <c r="K391" s="11"/>
    </row>
    <row r="392" spans="1:11" x14ac:dyDescent="0.4">
      <c r="A392">
        <v>389</v>
      </c>
      <c r="B392" s="8" t="s">
        <v>11431</v>
      </c>
      <c r="C392" s="8" t="s">
        <v>10432</v>
      </c>
      <c r="D392">
        <v>389</v>
      </c>
      <c r="E392" s="7">
        <f t="shared" si="6"/>
        <v>7</v>
      </c>
      <c r="F392" s="7"/>
      <c r="J392" s="11"/>
      <c r="K392" s="11"/>
    </row>
    <row r="393" spans="1:11" x14ac:dyDescent="0.4">
      <c r="A393">
        <v>390</v>
      </c>
      <c r="B393" s="8" t="s">
        <v>11432</v>
      </c>
      <c r="C393" s="8" t="s">
        <v>10433</v>
      </c>
      <c r="D393">
        <v>390</v>
      </c>
      <c r="E393" s="7">
        <f t="shared" si="6"/>
        <v>9</v>
      </c>
      <c r="F393" s="7"/>
      <c r="J393" s="11"/>
      <c r="K393" s="11"/>
    </row>
    <row r="394" spans="1:11" x14ac:dyDescent="0.4">
      <c r="A394">
        <v>391</v>
      </c>
      <c r="B394" s="8" t="s">
        <v>11433</v>
      </c>
      <c r="C394" s="8" t="s">
        <v>10434</v>
      </c>
      <c r="D394">
        <v>391</v>
      </c>
      <c r="E394" s="7">
        <f t="shared" si="6"/>
        <v>10</v>
      </c>
      <c r="F394" s="7"/>
      <c r="J394" s="11"/>
      <c r="K394" s="11"/>
    </row>
    <row r="395" spans="1:11" x14ac:dyDescent="0.4">
      <c r="A395">
        <v>392</v>
      </c>
      <c r="B395" s="8" t="s">
        <v>11434</v>
      </c>
      <c r="C395" s="8" t="s">
        <v>10435</v>
      </c>
      <c r="D395">
        <v>392</v>
      </c>
      <c r="E395" s="7">
        <f t="shared" si="6"/>
        <v>4</v>
      </c>
      <c r="F395" s="7"/>
      <c r="J395" s="11"/>
      <c r="K395" s="11"/>
    </row>
    <row r="396" spans="1:11" x14ac:dyDescent="0.4">
      <c r="A396">
        <v>393</v>
      </c>
      <c r="B396" s="8" t="s">
        <v>11435</v>
      </c>
      <c r="C396" s="8" t="s">
        <v>10436</v>
      </c>
      <c r="D396">
        <v>393</v>
      </c>
      <c r="E396" s="7">
        <f t="shared" si="6"/>
        <v>6</v>
      </c>
      <c r="F396" s="7"/>
      <c r="J396" s="11"/>
      <c r="K396" s="11"/>
    </row>
    <row r="397" spans="1:11" x14ac:dyDescent="0.4">
      <c r="A397">
        <v>394</v>
      </c>
      <c r="B397" s="8" t="s">
        <v>11436</v>
      </c>
      <c r="C397" s="8" t="s">
        <v>10437</v>
      </c>
      <c r="D397">
        <v>394</v>
      </c>
      <c r="E397" s="7">
        <f t="shared" si="6"/>
        <v>8</v>
      </c>
      <c r="F397" s="7"/>
      <c r="J397" s="11"/>
      <c r="K397" s="11"/>
    </row>
    <row r="398" spans="1:11" x14ac:dyDescent="0.4">
      <c r="A398">
        <v>395</v>
      </c>
      <c r="B398" s="8" t="s">
        <v>11437</v>
      </c>
      <c r="C398" s="8" t="s">
        <v>10438</v>
      </c>
      <c r="D398">
        <v>395</v>
      </c>
      <c r="E398" s="7">
        <f t="shared" si="6"/>
        <v>10</v>
      </c>
      <c r="F398" s="7"/>
      <c r="J398" s="11"/>
      <c r="K398" s="11"/>
    </row>
    <row r="399" spans="1:11" x14ac:dyDescent="0.4">
      <c r="A399">
        <v>396</v>
      </c>
      <c r="B399" s="8" t="s">
        <v>11438</v>
      </c>
      <c r="C399" s="8" t="s">
        <v>10439</v>
      </c>
      <c r="D399">
        <v>396</v>
      </c>
      <c r="E399" s="7">
        <f t="shared" si="6"/>
        <v>12</v>
      </c>
      <c r="F399" s="7"/>
      <c r="J399" s="11"/>
      <c r="K399" s="11"/>
    </row>
    <row r="400" spans="1:11" x14ac:dyDescent="0.4">
      <c r="A400">
        <v>397</v>
      </c>
      <c r="B400" s="8" t="s">
        <v>11439</v>
      </c>
      <c r="C400" s="8" t="s">
        <v>10440</v>
      </c>
      <c r="D400">
        <v>397</v>
      </c>
      <c r="E400" s="7">
        <f t="shared" si="6"/>
        <v>14</v>
      </c>
      <c r="F400" s="7"/>
      <c r="J400" s="11"/>
      <c r="K400" s="11"/>
    </row>
    <row r="401" spans="1:11" x14ac:dyDescent="0.4">
      <c r="A401">
        <v>398</v>
      </c>
      <c r="B401" s="8" t="s">
        <v>11440</v>
      </c>
      <c r="C401" s="8" t="s">
        <v>10441</v>
      </c>
      <c r="D401">
        <v>398</v>
      </c>
      <c r="E401" s="7">
        <f t="shared" si="6"/>
        <v>16</v>
      </c>
      <c r="F401" s="7"/>
      <c r="J401" s="11"/>
      <c r="K401" s="11"/>
    </row>
    <row r="402" spans="1:11" x14ac:dyDescent="0.4">
      <c r="A402">
        <v>399</v>
      </c>
      <c r="B402" s="8" t="s">
        <v>11441</v>
      </c>
      <c r="C402" s="8" t="s">
        <v>10442</v>
      </c>
      <c r="D402">
        <v>399</v>
      </c>
      <c r="E402" s="7">
        <f t="shared" si="6"/>
        <v>17</v>
      </c>
      <c r="F402" s="7"/>
      <c r="J402" s="11"/>
      <c r="K402" s="11"/>
    </row>
    <row r="403" spans="1:11" x14ac:dyDescent="0.4">
      <c r="A403">
        <v>400</v>
      </c>
      <c r="B403" s="8" t="s">
        <v>11442</v>
      </c>
      <c r="C403" s="8" t="s">
        <v>10443</v>
      </c>
      <c r="D403">
        <v>400</v>
      </c>
      <c r="E403" s="7">
        <f t="shared" si="6"/>
        <v>19</v>
      </c>
      <c r="F403" s="7"/>
      <c r="J403" s="11"/>
      <c r="K403" s="11"/>
    </row>
    <row r="404" spans="1:11" x14ac:dyDescent="0.4">
      <c r="A404">
        <v>401</v>
      </c>
      <c r="B404" s="8" t="s">
        <v>11443</v>
      </c>
      <c r="C404" s="8" t="s">
        <v>10444</v>
      </c>
      <c r="D404">
        <v>401</v>
      </c>
      <c r="E404" s="7">
        <f t="shared" si="6"/>
        <v>21</v>
      </c>
      <c r="F404" s="7"/>
      <c r="J404" s="11"/>
      <c r="K404" s="11"/>
    </row>
    <row r="405" spans="1:11" x14ac:dyDescent="0.4">
      <c r="A405">
        <v>402</v>
      </c>
      <c r="B405" s="8" t="s">
        <v>11444</v>
      </c>
      <c r="C405" s="8" t="s">
        <v>10445</v>
      </c>
      <c r="D405">
        <v>402</v>
      </c>
      <c r="E405" s="7">
        <f t="shared" si="6"/>
        <v>15</v>
      </c>
      <c r="F405" s="7"/>
      <c r="J405" s="11"/>
      <c r="K405" s="11"/>
    </row>
    <row r="406" spans="1:11" x14ac:dyDescent="0.4">
      <c r="A406">
        <v>403</v>
      </c>
      <c r="B406" s="8" t="s">
        <v>11445</v>
      </c>
      <c r="C406" s="8" t="s">
        <v>10446</v>
      </c>
      <c r="D406">
        <v>403</v>
      </c>
      <c r="E406" s="7">
        <f t="shared" si="6"/>
        <v>17</v>
      </c>
      <c r="F406" s="7"/>
      <c r="J406" s="11"/>
      <c r="K406" s="11"/>
    </row>
    <row r="407" spans="1:11" x14ac:dyDescent="0.4">
      <c r="A407">
        <v>404</v>
      </c>
      <c r="B407" s="8" t="s">
        <v>11446</v>
      </c>
      <c r="C407" s="8" t="s">
        <v>10447</v>
      </c>
      <c r="D407">
        <v>404</v>
      </c>
      <c r="E407" s="7">
        <f t="shared" si="6"/>
        <v>19</v>
      </c>
      <c r="F407" s="7"/>
      <c r="J407" s="11"/>
      <c r="K407" s="11"/>
    </row>
    <row r="408" spans="1:11" x14ac:dyDescent="0.4">
      <c r="A408">
        <v>405</v>
      </c>
      <c r="B408" s="8" t="s">
        <v>11447</v>
      </c>
      <c r="C408" s="8" t="s">
        <v>10448</v>
      </c>
      <c r="D408">
        <v>405</v>
      </c>
      <c r="E408" s="7">
        <f t="shared" si="6"/>
        <v>20</v>
      </c>
      <c r="F408" s="7"/>
      <c r="J408" s="11"/>
      <c r="K408" s="11"/>
    </row>
    <row r="409" spans="1:11" x14ac:dyDescent="0.4">
      <c r="A409">
        <v>406</v>
      </c>
      <c r="B409" s="8" t="s">
        <v>11448</v>
      </c>
      <c r="C409" s="8" t="s">
        <v>10449</v>
      </c>
      <c r="D409">
        <v>406</v>
      </c>
      <c r="E409" s="7">
        <f t="shared" si="6"/>
        <v>22</v>
      </c>
      <c r="F409" s="7"/>
      <c r="J409" s="11"/>
      <c r="K409" s="11"/>
    </row>
    <row r="410" spans="1:11" x14ac:dyDescent="0.4">
      <c r="A410">
        <v>407</v>
      </c>
      <c r="B410" s="8" t="s">
        <v>11449</v>
      </c>
      <c r="C410" s="8" t="s">
        <v>10450</v>
      </c>
      <c r="D410">
        <v>407</v>
      </c>
      <c r="E410" s="7">
        <f t="shared" si="6"/>
        <v>24</v>
      </c>
      <c r="F410" s="7"/>
      <c r="J410" s="11"/>
      <c r="K410" s="11"/>
    </row>
    <row r="411" spans="1:11" x14ac:dyDescent="0.4">
      <c r="A411">
        <v>408</v>
      </c>
      <c r="B411" s="8" t="s">
        <v>11450</v>
      </c>
      <c r="C411" s="8" t="s">
        <v>10451</v>
      </c>
      <c r="D411">
        <v>408</v>
      </c>
      <c r="E411" s="7">
        <f t="shared" si="6"/>
        <v>26</v>
      </c>
      <c r="F411" s="7"/>
      <c r="J411" s="11"/>
      <c r="K411" s="11"/>
    </row>
    <row r="412" spans="1:11" x14ac:dyDescent="0.4">
      <c r="A412">
        <v>409</v>
      </c>
      <c r="B412" s="8" t="s">
        <v>11451</v>
      </c>
      <c r="C412" s="8" t="s">
        <v>10452</v>
      </c>
      <c r="D412">
        <v>409</v>
      </c>
      <c r="E412" s="7">
        <f t="shared" si="6"/>
        <v>28</v>
      </c>
      <c r="F412" s="7"/>
      <c r="J412" s="11"/>
      <c r="K412" s="11"/>
    </row>
    <row r="413" spans="1:11" x14ac:dyDescent="0.4">
      <c r="A413">
        <v>410</v>
      </c>
      <c r="B413" s="8" t="s">
        <v>11452</v>
      </c>
      <c r="C413" s="8" t="s">
        <v>10453</v>
      </c>
      <c r="D413">
        <v>410</v>
      </c>
      <c r="E413" s="7">
        <f t="shared" si="6"/>
        <v>30</v>
      </c>
      <c r="F413" s="7"/>
      <c r="J413" s="11"/>
      <c r="K413" s="11"/>
    </row>
    <row r="414" spans="1:11" x14ac:dyDescent="0.4">
      <c r="A414">
        <v>411</v>
      </c>
      <c r="B414" s="8" t="s">
        <v>11453</v>
      </c>
      <c r="C414" s="8" t="s">
        <v>10454</v>
      </c>
      <c r="D414">
        <v>411</v>
      </c>
      <c r="E414" s="7">
        <f t="shared" si="6"/>
        <v>23</v>
      </c>
      <c r="F414" s="7"/>
      <c r="J414" s="11"/>
      <c r="K414" s="11"/>
    </row>
    <row r="415" spans="1:11" x14ac:dyDescent="0.4">
      <c r="A415">
        <v>412</v>
      </c>
      <c r="B415" s="8" t="s">
        <v>11454</v>
      </c>
      <c r="C415" s="8" t="s">
        <v>10455</v>
      </c>
      <c r="D415">
        <v>412</v>
      </c>
      <c r="E415" s="7">
        <f t="shared" si="6"/>
        <v>25</v>
      </c>
      <c r="F415" s="7"/>
      <c r="J415" s="11"/>
      <c r="K415" s="11"/>
    </row>
    <row r="416" spans="1:11" x14ac:dyDescent="0.4">
      <c r="A416">
        <v>413</v>
      </c>
      <c r="B416" s="8" t="s">
        <v>11455</v>
      </c>
      <c r="C416" s="8" t="s">
        <v>10456</v>
      </c>
      <c r="D416">
        <v>413</v>
      </c>
      <c r="E416" s="7">
        <f t="shared" si="6"/>
        <v>27</v>
      </c>
      <c r="F416" s="7"/>
      <c r="J416" s="11"/>
      <c r="K416" s="11"/>
    </row>
    <row r="417" spans="1:11" x14ac:dyDescent="0.4">
      <c r="A417">
        <v>414</v>
      </c>
      <c r="B417" s="8" t="s">
        <v>11456</v>
      </c>
      <c r="C417" s="8" t="s">
        <v>10457</v>
      </c>
      <c r="D417">
        <v>414</v>
      </c>
      <c r="E417" s="7">
        <f t="shared" si="6"/>
        <v>29</v>
      </c>
      <c r="F417" s="7"/>
      <c r="J417" s="11"/>
      <c r="K417" s="11"/>
    </row>
    <row r="418" spans="1:11" x14ac:dyDescent="0.4">
      <c r="A418">
        <v>415</v>
      </c>
      <c r="B418" s="8" t="s">
        <v>11457</v>
      </c>
      <c r="C418" s="8" t="s">
        <v>10458</v>
      </c>
      <c r="D418">
        <v>415</v>
      </c>
      <c r="E418" s="7">
        <f t="shared" si="6"/>
        <v>31</v>
      </c>
      <c r="F418" s="7"/>
      <c r="J418" s="11"/>
      <c r="K418" s="11"/>
    </row>
    <row r="419" spans="1:11" x14ac:dyDescent="0.4">
      <c r="A419">
        <v>416</v>
      </c>
      <c r="B419" s="8" t="s">
        <v>11458</v>
      </c>
      <c r="C419" s="8" t="s">
        <v>10459</v>
      </c>
      <c r="D419">
        <v>416</v>
      </c>
      <c r="E419" s="7">
        <f t="shared" si="6"/>
        <v>33</v>
      </c>
      <c r="F419" s="7"/>
      <c r="J419" s="11"/>
      <c r="K419" s="11"/>
    </row>
    <row r="420" spans="1:11" x14ac:dyDescent="0.4">
      <c r="A420">
        <v>417</v>
      </c>
      <c r="B420" s="8" t="s">
        <v>11459</v>
      </c>
      <c r="C420" s="8" t="s">
        <v>10460</v>
      </c>
      <c r="D420">
        <v>417</v>
      </c>
      <c r="E420" s="7">
        <f t="shared" si="6"/>
        <v>34</v>
      </c>
      <c r="F420" s="7"/>
      <c r="J420" s="11"/>
      <c r="K420" s="11"/>
    </row>
    <row r="421" spans="1:11" x14ac:dyDescent="0.4">
      <c r="A421">
        <v>418</v>
      </c>
      <c r="B421" s="8" t="s">
        <v>11460</v>
      </c>
      <c r="C421" s="8" t="s">
        <v>10461</v>
      </c>
      <c r="D421">
        <v>418</v>
      </c>
      <c r="E421" s="7">
        <f t="shared" si="6"/>
        <v>36</v>
      </c>
      <c r="F421" s="7"/>
      <c r="J421" s="11"/>
      <c r="K421" s="11"/>
    </row>
    <row r="422" spans="1:11" x14ac:dyDescent="0.4">
      <c r="A422">
        <v>419</v>
      </c>
      <c r="B422" s="8" t="s">
        <v>11461</v>
      </c>
      <c r="C422" s="8" t="s">
        <v>10462</v>
      </c>
      <c r="D422">
        <v>419</v>
      </c>
      <c r="E422" s="7">
        <f t="shared" si="6"/>
        <v>38</v>
      </c>
      <c r="F422" s="7"/>
      <c r="J422" s="11"/>
      <c r="K422" s="11"/>
    </row>
    <row r="423" spans="1:11" x14ac:dyDescent="0.4">
      <c r="A423">
        <v>420</v>
      </c>
      <c r="B423" s="8" t="s">
        <v>11462</v>
      </c>
      <c r="C423" s="8" t="s">
        <v>10463</v>
      </c>
      <c r="D423">
        <v>420</v>
      </c>
      <c r="E423" s="7">
        <f t="shared" si="6"/>
        <v>32</v>
      </c>
      <c r="F423" s="7"/>
      <c r="J423" s="11"/>
      <c r="K423" s="11"/>
    </row>
    <row r="424" spans="1:11" x14ac:dyDescent="0.4">
      <c r="A424">
        <v>421</v>
      </c>
      <c r="B424" s="8" t="s">
        <v>11463</v>
      </c>
      <c r="C424" s="8" t="s">
        <v>10464</v>
      </c>
      <c r="D424">
        <v>421</v>
      </c>
      <c r="E424" s="7">
        <f t="shared" si="6"/>
        <v>34</v>
      </c>
      <c r="F424" s="7"/>
      <c r="J424" s="11"/>
      <c r="K424" s="11"/>
    </row>
    <row r="425" spans="1:11" x14ac:dyDescent="0.4">
      <c r="A425">
        <v>422</v>
      </c>
      <c r="B425" s="8" t="s">
        <v>11464</v>
      </c>
      <c r="C425" s="8" t="s">
        <v>10465</v>
      </c>
      <c r="D425">
        <v>422</v>
      </c>
      <c r="E425" s="7">
        <f t="shared" si="6"/>
        <v>36</v>
      </c>
      <c r="F425" s="7"/>
      <c r="J425" s="11"/>
      <c r="K425" s="11"/>
    </row>
    <row r="426" spans="1:11" x14ac:dyDescent="0.4">
      <c r="A426">
        <v>423</v>
      </c>
      <c r="B426" s="8" t="s">
        <v>11465</v>
      </c>
      <c r="C426" s="8" t="s">
        <v>10466</v>
      </c>
      <c r="D426">
        <v>423</v>
      </c>
      <c r="E426" s="7">
        <f t="shared" si="6"/>
        <v>38</v>
      </c>
      <c r="F426" s="7"/>
      <c r="J426" s="11"/>
      <c r="K426" s="11"/>
    </row>
    <row r="427" spans="1:11" x14ac:dyDescent="0.4">
      <c r="A427">
        <v>424</v>
      </c>
      <c r="B427" s="8" t="s">
        <v>11466</v>
      </c>
      <c r="C427" s="8" t="s">
        <v>10467</v>
      </c>
      <c r="D427">
        <v>424</v>
      </c>
      <c r="E427" s="7">
        <f t="shared" si="6"/>
        <v>40</v>
      </c>
      <c r="F427" s="7"/>
      <c r="J427" s="11"/>
      <c r="K427" s="11"/>
    </row>
    <row r="428" spans="1:11" x14ac:dyDescent="0.4">
      <c r="A428">
        <v>425</v>
      </c>
      <c r="B428" s="8" t="s">
        <v>11467</v>
      </c>
      <c r="C428" s="8" t="s">
        <v>10468</v>
      </c>
      <c r="D428">
        <v>425</v>
      </c>
      <c r="E428" s="7">
        <f t="shared" si="6"/>
        <v>42</v>
      </c>
      <c r="F428" s="7"/>
      <c r="J428" s="11"/>
      <c r="K428" s="11"/>
    </row>
    <row r="429" spans="1:11" x14ac:dyDescent="0.4">
      <c r="A429">
        <v>426</v>
      </c>
      <c r="B429" s="8" t="s">
        <v>11468</v>
      </c>
      <c r="C429" s="8" t="s">
        <v>10469</v>
      </c>
      <c r="D429">
        <v>426</v>
      </c>
      <c r="E429" s="7">
        <f t="shared" si="6"/>
        <v>44</v>
      </c>
      <c r="F429" s="7"/>
      <c r="J429" s="11"/>
      <c r="K429" s="11"/>
    </row>
    <row r="430" spans="1:11" x14ac:dyDescent="0.4">
      <c r="A430">
        <v>427</v>
      </c>
      <c r="B430" s="8" t="s">
        <v>11469</v>
      </c>
      <c r="C430" s="8" t="s">
        <v>10470</v>
      </c>
      <c r="D430">
        <v>427</v>
      </c>
      <c r="E430" s="7">
        <f t="shared" si="6"/>
        <v>45</v>
      </c>
      <c r="F430" s="7"/>
      <c r="J430" s="11"/>
      <c r="K430" s="11"/>
    </row>
    <row r="431" spans="1:11" x14ac:dyDescent="0.4">
      <c r="A431">
        <v>428</v>
      </c>
      <c r="B431" s="8" t="s">
        <v>11470</v>
      </c>
      <c r="C431" s="8" t="s">
        <v>10471</v>
      </c>
      <c r="D431">
        <v>428</v>
      </c>
      <c r="E431" s="7">
        <f t="shared" si="6"/>
        <v>47</v>
      </c>
      <c r="F431" s="7"/>
      <c r="J431" s="11"/>
      <c r="K431" s="11"/>
    </row>
    <row r="432" spans="1:11" x14ac:dyDescent="0.4">
      <c r="A432">
        <v>429</v>
      </c>
      <c r="B432" s="8" t="s">
        <v>11471</v>
      </c>
      <c r="C432" s="8" t="s">
        <v>10472</v>
      </c>
      <c r="D432">
        <v>429</v>
      </c>
      <c r="E432" s="7">
        <f t="shared" si="6"/>
        <v>49</v>
      </c>
      <c r="F432" s="7"/>
      <c r="J432" s="11"/>
      <c r="K432" s="11"/>
    </row>
    <row r="433" spans="1:11" x14ac:dyDescent="0.4">
      <c r="A433">
        <v>430</v>
      </c>
      <c r="B433" s="8" t="s">
        <v>11472</v>
      </c>
      <c r="C433" s="8" t="s">
        <v>10473</v>
      </c>
      <c r="D433">
        <v>430</v>
      </c>
      <c r="E433" s="7">
        <f t="shared" si="6"/>
        <v>43</v>
      </c>
      <c r="F433" s="7"/>
      <c r="J433" s="11"/>
      <c r="K433" s="11"/>
    </row>
    <row r="434" spans="1:11" x14ac:dyDescent="0.4">
      <c r="A434">
        <v>431</v>
      </c>
      <c r="B434" s="8" t="s">
        <v>11473</v>
      </c>
      <c r="C434" s="8" t="s">
        <v>10474</v>
      </c>
      <c r="D434">
        <v>431</v>
      </c>
      <c r="E434" s="7">
        <f t="shared" si="6"/>
        <v>45</v>
      </c>
      <c r="F434" s="7"/>
      <c r="J434" s="11"/>
      <c r="K434" s="11"/>
    </row>
    <row r="435" spans="1:11" x14ac:dyDescent="0.4">
      <c r="A435">
        <v>432</v>
      </c>
      <c r="B435" s="8" t="s">
        <v>11474</v>
      </c>
      <c r="C435" s="8" t="s">
        <v>10475</v>
      </c>
      <c r="D435">
        <v>432</v>
      </c>
      <c r="E435" s="7">
        <f t="shared" si="6"/>
        <v>47</v>
      </c>
      <c r="F435" s="7"/>
      <c r="J435" s="11"/>
      <c r="K435" s="11"/>
    </row>
    <row r="436" spans="1:11" x14ac:dyDescent="0.4">
      <c r="A436">
        <v>433</v>
      </c>
      <c r="B436" s="8" t="s">
        <v>11475</v>
      </c>
      <c r="C436" s="8" t="s">
        <v>10476</v>
      </c>
      <c r="D436">
        <v>433</v>
      </c>
      <c r="E436" s="7">
        <f t="shared" si="6"/>
        <v>48</v>
      </c>
      <c r="F436" s="7"/>
      <c r="J436" s="11"/>
      <c r="K436" s="11"/>
    </row>
    <row r="437" spans="1:11" x14ac:dyDescent="0.4">
      <c r="A437">
        <v>434</v>
      </c>
      <c r="B437" s="8" t="s">
        <v>11476</v>
      </c>
      <c r="C437" s="8" t="s">
        <v>10477</v>
      </c>
      <c r="D437">
        <v>434</v>
      </c>
      <c r="E437" s="7">
        <f t="shared" si="6"/>
        <v>50</v>
      </c>
      <c r="F437" s="7"/>
      <c r="J437" s="11"/>
      <c r="K437" s="11"/>
    </row>
    <row r="438" spans="1:11" x14ac:dyDescent="0.4">
      <c r="A438">
        <v>435</v>
      </c>
      <c r="B438" s="8" t="s">
        <v>11477</v>
      </c>
      <c r="C438" s="8" t="s">
        <v>10478</v>
      </c>
      <c r="D438">
        <v>435</v>
      </c>
      <c r="E438" s="7">
        <f t="shared" si="6"/>
        <v>52</v>
      </c>
      <c r="F438" s="7"/>
      <c r="J438" s="11"/>
      <c r="K438" s="11"/>
    </row>
    <row r="439" spans="1:11" x14ac:dyDescent="0.4">
      <c r="A439">
        <v>436</v>
      </c>
      <c r="B439" s="8" t="s">
        <v>11478</v>
      </c>
      <c r="C439" s="8" t="s">
        <v>10479</v>
      </c>
      <c r="D439">
        <v>436</v>
      </c>
      <c r="E439" s="7">
        <f t="shared" si="6"/>
        <v>54</v>
      </c>
      <c r="F439" s="7"/>
      <c r="J439" s="11"/>
      <c r="K439" s="11"/>
    </row>
    <row r="440" spans="1:11" x14ac:dyDescent="0.4">
      <c r="A440">
        <v>437</v>
      </c>
      <c r="B440" s="8" t="s">
        <v>11479</v>
      </c>
      <c r="C440" s="8" t="s">
        <v>10480</v>
      </c>
      <c r="D440">
        <v>437</v>
      </c>
      <c r="E440" s="7">
        <f t="shared" si="6"/>
        <v>56</v>
      </c>
      <c r="F440" s="7"/>
      <c r="J440" s="11"/>
      <c r="K440" s="11"/>
    </row>
    <row r="441" spans="1:11" x14ac:dyDescent="0.4">
      <c r="A441">
        <v>438</v>
      </c>
      <c r="B441" s="8" t="s">
        <v>11480</v>
      </c>
      <c r="C441" s="8" t="s">
        <v>10481</v>
      </c>
      <c r="D441">
        <v>438</v>
      </c>
      <c r="E441" s="7">
        <f t="shared" si="6"/>
        <v>57</v>
      </c>
      <c r="F441" s="7"/>
      <c r="J441" s="11"/>
      <c r="K441" s="11"/>
    </row>
    <row r="442" spans="1:11" x14ac:dyDescent="0.4">
      <c r="A442">
        <v>439</v>
      </c>
      <c r="B442" s="8" t="s">
        <v>11481</v>
      </c>
      <c r="C442" s="8" t="s">
        <v>10482</v>
      </c>
      <c r="D442">
        <v>439</v>
      </c>
      <c r="E442" s="7">
        <f t="shared" si="6"/>
        <v>51</v>
      </c>
      <c r="F442" s="7"/>
      <c r="J442" s="11"/>
      <c r="K442" s="11"/>
    </row>
    <row r="443" spans="1:11" x14ac:dyDescent="0.4">
      <c r="A443">
        <v>440</v>
      </c>
      <c r="B443" s="8" t="s">
        <v>11482</v>
      </c>
      <c r="C443" s="8" t="s">
        <v>10483</v>
      </c>
      <c r="D443">
        <v>440</v>
      </c>
      <c r="E443" s="7">
        <f t="shared" si="6"/>
        <v>53</v>
      </c>
      <c r="F443" s="7"/>
      <c r="J443" s="11"/>
      <c r="K443" s="11"/>
    </row>
    <row r="444" spans="1:11" x14ac:dyDescent="0.4">
      <c r="A444">
        <v>441</v>
      </c>
      <c r="B444" s="8" t="s">
        <v>11483</v>
      </c>
      <c r="C444" s="8" t="s">
        <v>10484</v>
      </c>
      <c r="D444">
        <v>441</v>
      </c>
      <c r="E444" s="7">
        <f t="shared" si="6"/>
        <v>55</v>
      </c>
      <c r="F444" s="7"/>
      <c r="J444" s="11"/>
      <c r="K444" s="11"/>
    </row>
    <row r="445" spans="1:11" x14ac:dyDescent="0.4">
      <c r="A445">
        <v>442</v>
      </c>
      <c r="B445" s="8" t="s">
        <v>11484</v>
      </c>
      <c r="C445" s="8" t="s">
        <v>10485</v>
      </c>
      <c r="D445">
        <v>442</v>
      </c>
      <c r="E445" s="7">
        <f t="shared" si="6"/>
        <v>57</v>
      </c>
      <c r="F445" s="7"/>
      <c r="J445" s="11"/>
      <c r="K445" s="11"/>
    </row>
    <row r="446" spans="1:11" x14ac:dyDescent="0.4">
      <c r="A446">
        <v>443</v>
      </c>
      <c r="B446" s="8" t="s">
        <v>11485</v>
      </c>
      <c r="C446" s="8" t="s">
        <v>10486</v>
      </c>
      <c r="D446">
        <v>443</v>
      </c>
      <c r="E446" s="7">
        <f t="shared" si="6"/>
        <v>59</v>
      </c>
      <c r="F446" s="7"/>
      <c r="J446" s="11"/>
      <c r="K446" s="11"/>
    </row>
    <row r="447" spans="1:11" x14ac:dyDescent="0.4">
      <c r="A447">
        <v>444</v>
      </c>
      <c r="B447" s="8" t="s">
        <v>11486</v>
      </c>
      <c r="C447" s="8" t="s">
        <v>10487</v>
      </c>
      <c r="D447">
        <v>444</v>
      </c>
      <c r="E447" s="7">
        <f t="shared" si="6"/>
        <v>61</v>
      </c>
      <c r="F447" s="7"/>
      <c r="J447" s="11"/>
      <c r="K447" s="11"/>
    </row>
    <row r="448" spans="1:11" x14ac:dyDescent="0.4">
      <c r="A448">
        <v>445</v>
      </c>
      <c r="B448" s="8" t="s">
        <v>11487</v>
      </c>
      <c r="C448" s="8" t="s">
        <v>10488</v>
      </c>
      <c r="D448">
        <v>445</v>
      </c>
      <c r="E448" s="7">
        <f t="shared" si="6"/>
        <v>63</v>
      </c>
      <c r="F448" s="7"/>
      <c r="J448" s="11"/>
      <c r="K448" s="11"/>
    </row>
    <row r="449" spans="1:11" x14ac:dyDescent="0.4">
      <c r="A449">
        <v>446</v>
      </c>
      <c r="B449" s="8" t="s">
        <v>11488</v>
      </c>
      <c r="C449" s="8" t="s">
        <v>10489</v>
      </c>
      <c r="D449">
        <v>446</v>
      </c>
      <c r="E449" s="7">
        <f t="shared" si="6"/>
        <v>65</v>
      </c>
      <c r="F449" s="7"/>
      <c r="J449" s="11"/>
      <c r="K449" s="11"/>
    </row>
    <row r="450" spans="1:11" x14ac:dyDescent="0.4">
      <c r="A450">
        <v>447</v>
      </c>
      <c r="B450" s="8" t="s">
        <v>11489</v>
      </c>
      <c r="C450" s="8" t="s">
        <v>10490</v>
      </c>
      <c r="D450">
        <v>447</v>
      </c>
      <c r="E450" s="7">
        <f t="shared" si="6"/>
        <v>66</v>
      </c>
      <c r="F450" s="7"/>
      <c r="J450" s="11"/>
      <c r="K450" s="11"/>
    </row>
    <row r="451" spans="1:11" x14ac:dyDescent="0.4">
      <c r="A451">
        <v>448</v>
      </c>
      <c r="B451" s="8" t="s">
        <v>11490</v>
      </c>
      <c r="C451" s="8" t="s">
        <v>10491</v>
      </c>
      <c r="D451">
        <v>448</v>
      </c>
      <c r="E451" s="7">
        <f t="shared" si="6"/>
        <v>60</v>
      </c>
      <c r="F451" s="7"/>
      <c r="J451" s="11"/>
      <c r="K451" s="11"/>
    </row>
    <row r="452" spans="1:11" x14ac:dyDescent="0.4">
      <c r="A452">
        <v>449</v>
      </c>
      <c r="B452" s="8" t="s">
        <v>11491</v>
      </c>
      <c r="C452" s="8" t="s">
        <v>10492</v>
      </c>
      <c r="D452">
        <v>449</v>
      </c>
      <c r="E452" s="7">
        <f t="shared" si="6"/>
        <v>62</v>
      </c>
      <c r="F452" s="7"/>
      <c r="J452" s="11"/>
      <c r="K452" s="11"/>
    </row>
    <row r="453" spans="1:11" x14ac:dyDescent="0.4">
      <c r="A453">
        <v>450</v>
      </c>
      <c r="B453" s="8" t="s">
        <v>11492</v>
      </c>
      <c r="C453" s="8" t="s">
        <v>10493</v>
      </c>
      <c r="D453">
        <v>450</v>
      </c>
      <c r="E453" s="7">
        <f t="shared" ref="E453:E516" si="7">RIGHT(C453,$E$2)-RIGHT(B453,$E$2)</f>
        <v>64</v>
      </c>
      <c r="F453" s="7"/>
      <c r="J453" s="11"/>
      <c r="K453" s="11"/>
    </row>
    <row r="454" spans="1:11" x14ac:dyDescent="0.4">
      <c r="A454">
        <v>451</v>
      </c>
      <c r="B454" s="8" t="s">
        <v>11493</v>
      </c>
      <c r="C454" s="8" t="s">
        <v>10494</v>
      </c>
      <c r="D454">
        <v>451</v>
      </c>
      <c r="E454" s="7">
        <f t="shared" si="7"/>
        <v>66</v>
      </c>
      <c r="F454" s="7"/>
      <c r="J454" s="11"/>
      <c r="K454" s="11"/>
    </row>
    <row r="455" spans="1:11" x14ac:dyDescent="0.4">
      <c r="A455">
        <v>452</v>
      </c>
      <c r="B455" s="8" t="s">
        <v>11494</v>
      </c>
      <c r="C455" s="8" t="s">
        <v>10495</v>
      </c>
      <c r="D455">
        <v>452</v>
      </c>
      <c r="E455" s="7">
        <f t="shared" si="7"/>
        <v>68</v>
      </c>
      <c r="F455" s="7"/>
      <c r="J455" s="11"/>
      <c r="K455" s="11"/>
    </row>
    <row r="456" spans="1:11" x14ac:dyDescent="0.4">
      <c r="A456">
        <v>453</v>
      </c>
      <c r="B456" s="8" t="s">
        <v>11495</v>
      </c>
      <c r="C456" s="8" t="s">
        <v>10496</v>
      </c>
      <c r="D456">
        <v>453</v>
      </c>
      <c r="E456" s="7">
        <f t="shared" si="7"/>
        <v>69</v>
      </c>
      <c r="F456" s="7"/>
      <c r="J456" s="11"/>
      <c r="K456" s="11"/>
    </row>
    <row r="457" spans="1:11" x14ac:dyDescent="0.4">
      <c r="A457">
        <v>454</v>
      </c>
      <c r="B457" s="8" t="s">
        <v>11496</v>
      </c>
      <c r="C457" s="8" t="s">
        <v>10497</v>
      </c>
      <c r="D457">
        <v>454</v>
      </c>
      <c r="E457" s="7">
        <f t="shared" si="7"/>
        <v>71</v>
      </c>
      <c r="F457" s="7"/>
      <c r="J457" s="11"/>
      <c r="K457" s="11"/>
    </row>
    <row r="458" spans="1:11" x14ac:dyDescent="0.4">
      <c r="A458">
        <v>455</v>
      </c>
      <c r="B458" s="8" t="s">
        <v>11497</v>
      </c>
      <c r="C458" s="8" t="s">
        <v>10498</v>
      </c>
      <c r="D458">
        <v>455</v>
      </c>
      <c r="E458" s="7">
        <f t="shared" si="7"/>
        <v>73</v>
      </c>
      <c r="F458" s="7"/>
      <c r="J458" s="11"/>
      <c r="K458" s="11"/>
    </row>
    <row r="459" spans="1:11" x14ac:dyDescent="0.4">
      <c r="A459">
        <v>456</v>
      </c>
      <c r="B459" s="8" t="s">
        <v>11498</v>
      </c>
      <c r="C459" s="8" t="s">
        <v>10499</v>
      </c>
      <c r="D459">
        <v>456</v>
      </c>
      <c r="E459" s="7">
        <f t="shared" si="7"/>
        <v>75</v>
      </c>
      <c r="F459" s="7"/>
      <c r="J459" s="11"/>
      <c r="K459" s="11"/>
    </row>
    <row r="460" spans="1:11" x14ac:dyDescent="0.4">
      <c r="A460">
        <v>457</v>
      </c>
      <c r="B460" s="8" t="s">
        <v>11499</v>
      </c>
      <c r="C460" s="8" t="s">
        <v>10500</v>
      </c>
      <c r="D460">
        <v>457</v>
      </c>
      <c r="E460" s="7">
        <f t="shared" si="7"/>
        <v>69</v>
      </c>
      <c r="F460" s="7"/>
      <c r="J460" s="11"/>
      <c r="K460" s="11"/>
    </row>
    <row r="461" spans="1:11" x14ac:dyDescent="0.4">
      <c r="A461">
        <v>458</v>
      </c>
      <c r="B461" s="8" t="s">
        <v>11500</v>
      </c>
      <c r="C461" s="8" t="s">
        <v>10501</v>
      </c>
      <c r="D461">
        <v>458</v>
      </c>
      <c r="E461" s="7">
        <f t="shared" si="7"/>
        <v>71</v>
      </c>
      <c r="F461" s="7"/>
      <c r="J461" s="11"/>
      <c r="K461" s="11"/>
    </row>
    <row r="462" spans="1:11" x14ac:dyDescent="0.4">
      <c r="A462">
        <v>459</v>
      </c>
      <c r="B462" s="8" t="s">
        <v>11501</v>
      </c>
      <c r="C462" s="8" t="s">
        <v>10502</v>
      </c>
      <c r="D462">
        <v>459</v>
      </c>
      <c r="E462" s="7">
        <f t="shared" si="7"/>
        <v>72</v>
      </c>
      <c r="F462" s="7"/>
      <c r="J462" s="11"/>
      <c r="K462" s="11"/>
    </row>
    <row r="463" spans="1:11" x14ac:dyDescent="0.4">
      <c r="A463">
        <v>460</v>
      </c>
      <c r="B463" s="8" t="s">
        <v>11502</v>
      </c>
      <c r="C463" s="8" t="s">
        <v>10503</v>
      </c>
      <c r="D463">
        <v>460</v>
      </c>
      <c r="E463" s="7">
        <f t="shared" si="7"/>
        <v>74</v>
      </c>
      <c r="F463" s="7"/>
      <c r="J463" s="11"/>
      <c r="K463" s="11"/>
    </row>
    <row r="464" spans="1:11" x14ac:dyDescent="0.4">
      <c r="A464">
        <v>461</v>
      </c>
      <c r="B464" s="8" t="s">
        <v>11503</v>
      </c>
      <c r="C464" s="8" t="s">
        <v>10504</v>
      </c>
      <c r="D464">
        <v>461</v>
      </c>
      <c r="E464" s="7">
        <f t="shared" si="7"/>
        <v>76</v>
      </c>
      <c r="F464" s="7"/>
      <c r="J464" s="11"/>
      <c r="K464" s="11"/>
    </row>
    <row r="465" spans="1:11" x14ac:dyDescent="0.4">
      <c r="A465">
        <v>462</v>
      </c>
      <c r="B465" s="8" t="s">
        <v>11504</v>
      </c>
      <c r="C465" s="8" t="s">
        <v>10505</v>
      </c>
      <c r="D465">
        <v>462</v>
      </c>
      <c r="E465" s="7">
        <f t="shared" si="7"/>
        <v>78</v>
      </c>
      <c r="F465" s="7"/>
      <c r="J465" s="11"/>
      <c r="K465" s="11"/>
    </row>
    <row r="466" spans="1:11" x14ac:dyDescent="0.4">
      <c r="A466">
        <v>463</v>
      </c>
      <c r="B466" s="8" t="s">
        <v>11505</v>
      </c>
      <c r="C466" s="8" t="s">
        <v>10506</v>
      </c>
      <c r="D466">
        <v>463</v>
      </c>
      <c r="E466" s="7">
        <f t="shared" si="7"/>
        <v>80</v>
      </c>
      <c r="F466" s="7"/>
      <c r="J466" s="11"/>
      <c r="K466" s="11"/>
    </row>
    <row r="467" spans="1:11" x14ac:dyDescent="0.4">
      <c r="A467">
        <v>464</v>
      </c>
      <c r="B467" s="8" t="s">
        <v>11506</v>
      </c>
      <c r="C467" s="8" t="s">
        <v>10507</v>
      </c>
      <c r="D467">
        <v>464</v>
      </c>
      <c r="E467" s="7">
        <f t="shared" si="7"/>
        <v>82</v>
      </c>
      <c r="F467" s="7"/>
      <c r="J467" s="11"/>
      <c r="K467" s="11"/>
    </row>
    <row r="468" spans="1:11" x14ac:dyDescent="0.4">
      <c r="A468">
        <v>465</v>
      </c>
      <c r="B468" s="8" t="s">
        <v>11507</v>
      </c>
      <c r="C468" s="8" t="s">
        <v>10508</v>
      </c>
      <c r="D468">
        <v>465</v>
      </c>
      <c r="E468" s="7">
        <f t="shared" si="7"/>
        <v>83</v>
      </c>
      <c r="F468" s="7"/>
      <c r="J468" s="11"/>
      <c r="K468" s="11"/>
    </row>
    <row r="469" spans="1:11" x14ac:dyDescent="0.4">
      <c r="A469">
        <v>466</v>
      </c>
      <c r="B469" s="8" t="s">
        <v>11508</v>
      </c>
      <c r="C469" s="8" t="s">
        <v>10509</v>
      </c>
      <c r="D469">
        <v>466</v>
      </c>
      <c r="E469" s="7">
        <f t="shared" si="7"/>
        <v>78</v>
      </c>
      <c r="F469" s="7"/>
      <c r="J469" s="11"/>
      <c r="K469" s="11"/>
    </row>
    <row r="470" spans="1:11" x14ac:dyDescent="0.4">
      <c r="A470">
        <v>467</v>
      </c>
      <c r="B470" s="8" t="s">
        <v>11509</v>
      </c>
      <c r="C470" s="8" t="s">
        <v>10510</v>
      </c>
      <c r="D470">
        <v>467</v>
      </c>
      <c r="E470" s="7">
        <f t="shared" si="7"/>
        <v>79</v>
      </c>
      <c r="F470" s="7"/>
      <c r="J470" s="11"/>
      <c r="K470" s="11"/>
    </row>
    <row r="471" spans="1:11" x14ac:dyDescent="0.4">
      <c r="A471">
        <v>468</v>
      </c>
      <c r="B471" s="8" t="s">
        <v>11510</v>
      </c>
      <c r="C471" s="8" t="s">
        <v>10511</v>
      </c>
      <c r="D471">
        <v>468</v>
      </c>
      <c r="E471" s="7">
        <f t="shared" si="7"/>
        <v>79</v>
      </c>
      <c r="F471" s="7"/>
      <c r="J471" s="11"/>
      <c r="K471" s="11"/>
    </row>
    <row r="472" spans="1:11" x14ac:dyDescent="0.4">
      <c r="A472">
        <v>469</v>
      </c>
      <c r="B472" s="8" t="s">
        <v>11511</v>
      </c>
      <c r="C472" s="8" t="s">
        <v>10512</v>
      </c>
      <c r="D472">
        <v>469</v>
      </c>
      <c r="E472" s="7">
        <f t="shared" si="7"/>
        <v>80</v>
      </c>
      <c r="F472" s="7"/>
      <c r="J472" s="11"/>
      <c r="K472" s="11"/>
    </row>
    <row r="473" spans="1:11" x14ac:dyDescent="0.4">
      <c r="A473">
        <v>470</v>
      </c>
      <c r="B473" s="8" t="s">
        <v>11512</v>
      </c>
      <c r="C473" s="8" t="s">
        <v>10513</v>
      </c>
      <c r="D473">
        <v>470</v>
      </c>
      <c r="E473" s="7">
        <f t="shared" si="7"/>
        <v>81</v>
      </c>
      <c r="F473" s="7"/>
      <c r="J473" s="11"/>
      <c r="K473" s="11"/>
    </row>
    <row r="474" spans="1:11" x14ac:dyDescent="0.4">
      <c r="A474">
        <v>471</v>
      </c>
      <c r="B474" s="8" t="s">
        <v>11513</v>
      </c>
      <c r="C474" s="8" t="s">
        <v>10514</v>
      </c>
      <c r="D474">
        <v>471</v>
      </c>
      <c r="E474" s="7">
        <f t="shared" si="7"/>
        <v>81</v>
      </c>
      <c r="F474" s="7"/>
      <c r="J474" s="11"/>
      <c r="K474" s="11"/>
    </row>
    <row r="475" spans="1:11" x14ac:dyDescent="0.4">
      <c r="A475">
        <v>472</v>
      </c>
      <c r="B475" s="8" t="s">
        <v>11514</v>
      </c>
      <c r="C475" s="8" t="s">
        <v>10515</v>
      </c>
      <c r="D475">
        <v>472</v>
      </c>
      <c r="E475" s="7">
        <f t="shared" si="7"/>
        <v>82</v>
      </c>
      <c r="F475" s="7"/>
      <c r="J475" s="11"/>
      <c r="K475" s="11"/>
    </row>
    <row r="476" spans="1:11" x14ac:dyDescent="0.4">
      <c r="A476">
        <v>473</v>
      </c>
      <c r="B476" s="8" t="s">
        <v>11515</v>
      </c>
      <c r="C476" s="8" t="s">
        <v>10516</v>
      </c>
      <c r="D476">
        <v>473</v>
      </c>
      <c r="E476" s="7">
        <f t="shared" si="7"/>
        <v>83</v>
      </c>
      <c r="F476" s="7"/>
      <c r="J476" s="11"/>
      <c r="K476" s="11"/>
    </row>
    <row r="477" spans="1:11" x14ac:dyDescent="0.4">
      <c r="A477">
        <v>474</v>
      </c>
      <c r="B477" s="8" t="s">
        <v>11516</v>
      </c>
      <c r="C477" s="8" t="s">
        <v>10517</v>
      </c>
      <c r="D477">
        <v>474</v>
      </c>
      <c r="E477" s="7">
        <f t="shared" si="7"/>
        <v>83</v>
      </c>
      <c r="F477" s="7"/>
      <c r="J477" s="11"/>
      <c r="K477" s="11"/>
    </row>
    <row r="478" spans="1:11" x14ac:dyDescent="0.4">
      <c r="A478">
        <v>475</v>
      </c>
      <c r="B478" s="8" t="s">
        <v>11517</v>
      </c>
      <c r="C478" s="8" t="s">
        <v>10518</v>
      </c>
      <c r="D478">
        <v>475</v>
      </c>
      <c r="E478" s="7">
        <f t="shared" si="7"/>
        <v>84</v>
      </c>
      <c r="F478" s="7"/>
      <c r="J478" s="11"/>
      <c r="K478" s="11"/>
    </row>
    <row r="479" spans="1:11" x14ac:dyDescent="0.4">
      <c r="A479">
        <v>476</v>
      </c>
      <c r="B479" s="8" t="s">
        <v>11518</v>
      </c>
      <c r="C479" s="8" t="s">
        <v>10519</v>
      </c>
      <c r="D479">
        <v>476</v>
      </c>
      <c r="E479" s="7">
        <f t="shared" si="7"/>
        <v>77</v>
      </c>
      <c r="F479" s="7"/>
      <c r="J479" s="11"/>
      <c r="K479" s="11"/>
    </row>
    <row r="480" spans="1:11" x14ac:dyDescent="0.4">
      <c r="A480">
        <v>477</v>
      </c>
      <c r="B480" s="8" t="s">
        <v>11519</v>
      </c>
      <c r="C480" s="8" t="s">
        <v>10520</v>
      </c>
      <c r="D480">
        <v>477</v>
      </c>
      <c r="E480" s="7">
        <f t="shared" si="7"/>
        <v>78</v>
      </c>
      <c r="F480" s="7"/>
      <c r="J480" s="11"/>
      <c r="K480" s="11"/>
    </row>
    <row r="481" spans="1:11" x14ac:dyDescent="0.4">
      <c r="A481">
        <v>478</v>
      </c>
      <c r="B481" s="8" t="s">
        <v>11520</v>
      </c>
      <c r="C481" s="8" t="s">
        <v>10521</v>
      </c>
      <c r="D481">
        <v>478</v>
      </c>
      <c r="E481" s="7">
        <f t="shared" si="7"/>
        <v>78</v>
      </c>
      <c r="F481" s="7"/>
      <c r="J481" s="11"/>
      <c r="K481" s="11"/>
    </row>
    <row r="482" spans="1:11" x14ac:dyDescent="0.4">
      <c r="A482">
        <v>479</v>
      </c>
      <c r="B482" s="8" t="s">
        <v>11521</v>
      </c>
      <c r="C482" s="8" t="s">
        <v>10522</v>
      </c>
      <c r="D482">
        <v>479</v>
      </c>
      <c r="E482" s="7">
        <f t="shared" si="7"/>
        <v>79</v>
      </c>
      <c r="F482" s="7"/>
      <c r="J482" s="11"/>
      <c r="K482" s="11"/>
    </row>
    <row r="483" spans="1:11" x14ac:dyDescent="0.4">
      <c r="A483">
        <v>480</v>
      </c>
      <c r="B483" s="8" t="s">
        <v>11522</v>
      </c>
      <c r="C483" s="8" t="s">
        <v>10523</v>
      </c>
      <c r="D483">
        <v>480</v>
      </c>
      <c r="E483" s="7">
        <f t="shared" si="7"/>
        <v>79</v>
      </c>
      <c r="F483" s="7"/>
      <c r="J483" s="11"/>
      <c r="K483" s="11"/>
    </row>
    <row r="484" spans="1:11" x14ac:dyDescent="0.4">
      <c r="A484">
        <v>481</v>
      </c>
      <c r="B484" s="8" t="s">
        <v>11523</v>
      </c>
      <c r="C484" s="8" t="s">
        <v>10524</v>
      </c>
      <c r="D484">
        <v>481</v>
      </c>
      <c r="E484" s="7">
        <f t="shared" si="7"/>
        <v>80</v>
      </c>
      <c r="F484" s="7"/>
      <c r="J484" s="11"/>
      <c r="K484" s="11"/>
    </row>
    <row r="485" spans="1:11" x14ac:dyDescent="0.4">
      <c r="A485">
        <v>482</v>
      </c>
      <c r="B485" s="8" t="s">
        <v>11524</v>
      </c>
      <c r="C485" s="8" t="s">
        <v>10525</v>
      </c>
      <c r="D485">
        <v>482</v>
      </c>
      <c r="E485" s="7">
        <f t="shared" si="7"/>
        <v>81</v>
      </c>
      <c r="F485" s="7"/>
      <c r="J485" s="11"/>
      <c r="K485" s="11"/>
    </row>
    <row r="486" spans="1:11" x14ac:dyDescent="0.4">
      <c r="A486">
        <v>483</v>
      </c>
      <c r="B486" s="8" t="s">
        <v>11525</v>
      </c>
      <c r="C486" s="8" t="s">
        <v>10526</v>
      </c>
      <c r="D486">
        <v>483</v>
      </c>
      <c r="E486" s="7">
        <f t="shared" si="7"/>
        <v>81</v>
      </c>
      <c r="F486" s="7"/>
      <c r="J486" s="11"/>
      <c r="K486" s="11"/>
    </row>
    <row r="487" spans="1:11" x14ac:dyDescent="0.4">
      <c r="A487">
        <v>484</v>
      </c>
      <c r="B487" s="8" t="s">
        <v>11526</v>
      </c>
      <c r="C487" s="8" t="s">
        <v>10527</v>
      </c>
      <c r="D487">
        <v>484</v>
      </c>
      <c r="E487" s="7">
        <f t="shared" si="7"/>
        <v>74</v>
      </c>
      <c r="F487" s="7"/>
      <c r="J487" s="11"/>
      <c r="K487" s="11"/>
    </row>
    <row r="488" spans="1:11" x14ac:dyDescent="0.4">
      <c r="A488">
        <v>485</v>
      </c>
      <c r="B488" s="8" t="s">
        <v>11527</v>
      </c>
      <c r="C488" s="8" t="s">
        <v>10528</v>
      </c>
      <c r="D488">
        <v>485</v>
      </c>
      <c r="E488" s="7">
        <f t="shared" si="7"/>
        <v>75</v>
      </c>
      <c r="F488" s="7"/>
      <c r="J488" s="11"/>
      <c r="K488" s="11"/>
    </row>
    <row r="489" spans="1:11" x14ac:dyDescent="0.4">
      <c r="A489">
        <v>486</v>
      </c>
      <c r="B489" s="8" t="s">
        <v>11528</v>
      </c>
      <c r="C489" s="8" t="s">
        <v>10529</v>
      </c>
      <c r="D489">
        <v>486</v>
      </c>
      <c r="E489" s="7">
        <f t="shared" si="7"/>
        <v>75</v>
      </c>
      <c r="F489" s="7"/>
      <c r="J489" s="11"/>
      <c r="K489" s="11"/>
    </row>
    <row r="490" spans="1:11" x14ac:dyDescent="0.4">
      <c r="A490">
        <v>487</v>
      </c>
      <c r="B490" s="8" t="s">
        <v>11529</v>
      </c>
      <c r="C490" s="8" t="s">
        <v>10530</v>
      </c>
      <c r="D490">
        <v>487</v>
      </c>
      <c r="E490" s="7">
        <f t="shared" si="7"/>
        <v>76</v>
      </c>
      <c r="F490" s="7"/>
      <c r="J490" s="11"/>
      <c r="K490" s="11"/>
    </row>
    <row r="491" spans="1:11" x14ac:dyDescent="0.4">
      <c r="A491">
        <v>488</v>
      </c>
      <c r="B491" s="8" t="s">
        <v>11530</v>
      </c>
      <c r="C491" s="8" t="s">
        <v>10531</v>
      </c>
      <c r="D491">
        <v>488</v>
      </c>
      <c r="E491" s="7">
        <f t="shared" si="7"/>
        <v>77</v>
      </c>
      <c r="F491" s="7"/>
      <c r="J491" s="11"/>
      <c r="K491" s="11"/>
    </row>
    <row r="492" spans="1:11" x14ac:dyDescent="0.4">
      <c r="A492">
        <v>489</v>
      </c>
      <c r="B492" s="8" t="s">
        <v>11531</v>
      </c>
      <c r="C492" s="8" t="s">
        <v>10532</v>
      </c>
      <c r="D492">
        <v>489</v>
      </c>
      <c r="E492" s="7">
        <f t="shared" si="7"/>
        <v>78</v>
      </c>
      <c r="F492" s="7"/>
      <c r="J492" s="11"/>
      <c r="K492" s="11"/>
    </row>
    <row r="493" spans="1:11" x14ac:dyDescent="0.4">
      <c r="A493">
        <v>490</v>
      </c>
      <c r="B493" s="8" t="s">
        <v>11532</v>
      </c>
      <c r="C493" s="8" t="s">
        <v>10533</v>
      </c>
      <c r="D493">
        <v>490</v>
      </c>
      <c r="E493" s="7">
        <f t="shared" si="7"/>
        <v>78</v>
      </c>
      <c r="F493" s="7"/>
      <c r="J493" s="11"/>
      <c r="K493" s="11"/>
    </row>
    <row r="494" spans="1:11" x14ac:dyDescent="0.4">
      <c r="A494">
        <v>491</v>
      </c>
      <c r="B494" s="8" t="s">
        <v>11533</v>
      </c>
      <c r="C494" s="8" t="s">
        <v>10534</v>
      </c>
      <c r="D494">
        <v>491</v>
      </c>
      <c r="E494" s="7">
        <f t="shared" si="7"/>
        <v>79</v>
      </c>
      <c r="F494" s="7"/>
      <c r="J494" s="11"/>
      <c r="K494" s="11"/>
    </row>
    <row r="495" spans="1:11" x14ac:dyDescent="0.4">
      <c r="A495">
        <v>492</v>
      </c>
      <c r="B495" s="8" t="s">
        <v>11534</v>
      </c>
      <c r="C495" s="8" t="s">
        <v>10535</v>
      </c>
      <c r="D495">
        <v>492</v>
      </c>
      <c r="E495" s="7">
        <f t="shared" si="7"/>
        <v>79</v>
      </c>
      <c r="F495" s="7"/>
      <c r="J495" s="11"/>
      <c r="K495" s="11"/>
    </row>
    <row r="496" spans="1:11" x14ac:dyDescent="0.4">
      <c r="A496">
        <v>493</v>
      </c>
      <c r="B496" s="8" t="s">
        <v>11535</v>
      </c>
      <c r="C496" s="8" t="s">
        <v>10536</v>
      </c>
      <c r="D496">
        <v>493</v>
      </c>
      <c r="E496" s="7">
        <f t="shared" si="7"/>
        <v>80</v>
      </c>
      <c r="F496" s="7"/>
      <c r="J496" s="11"/>
      <c r="K496" s="11"/>
    </row>
    <row r="497" spans="1:11" x14ac:dyDescent="0.4">
      <c r="A497">
        <v>494</v>
      </c>
      <c r="B497" s="8" t="s">
        <v>11536</v>
      </c>
      <c r="C497" s="8" t="s">
        <v>10537</v>
      </c>
      <c r="D497">
        <v>494</v>
      </c>
      <c r="E497" s="7">
        <f t="shared" si="7"/>
        <v>73</v>
      </c>
      <c r="F497" s="7"/>
      <c r="J497" s="11"/>
      <c r="K497" s="11"/>
    </row>
    <row r="498" spans="1:11" x14ac:dyDescent="0.4">
      <c r="A498">
        <v>495</v>
      </c>
      <c r="B498" s="8" t="s">
        <v>11537</v>
      </c>
      <c r="C498" s="8" t="s">
        <v>10538</v>
      </c>
      <c r="D498">
        <v>495</v>
      </c>
      <c r="E498" s="7">
        <f t="shared" si="7"/>
        <v>74</v>
      </c>
      <c r="F498" s="7"/>
      <c r="J498" s="11"/>
      <c r="K498" s="11"/>
    </row>
    <row r="499" spans="1:11" x14ac:dyDescent="0.4">
      <c r="A499">
        <v>496</v>
      </c>
      <c r="B499" s="8" t="s">
        <v>11538</v>
      </c>
      <c r="C499" s="8" t="s">
        <v>10539</v>
      </c>
      <c r="D499">
        <v>496</v>
      </c>
      <c r="E499" s="7">
        <f t="shared" si="7"/>
        <v>74</v>
      </c>
      <c r="F499" s="7"/>
      <c r="J499" s="11"/>
      <c r="K499" s="11"/>
    </row>
    <row r="500" spans="1:11" x14ac:dyDescent="0.4">
      <c r="A500">
        <v>497</v>
      </c>
      <c r="B500" s="8" t="s">
        <v>11539</v>
      </c>
      <c r="C500" s="8" t="s">
        <v>10540</v>
      </c>
      <c r="D500">
        <v>497</v>
      </c>
      <c r="E500" s="7">
        <f t="shared" si="7"/>
        <v>75</v>
      </c>
      <c r="F500" s="7"/>
      <c r="J500" s="11"/>
      <c r="K500" s="11"/>
    </row>
    <row r="501" spans="1:11" x14ac:dyDescent="0.4">
      <c r="A501">
        <v>498</v>
      </c>
      <c r="B501" s="8" t="s">
        <v>11540</v>
      </c>
      <c r="C501" s="8" t="s">
        <v>10541</v>
      </c>
      <c r="D501">
        <v>498</v>
      </c>
      <c r="E501" s="7">
        <f t="shared" si="7"/>
        <v>76</v>
      </c>
      <c r="F501" s="7"/>
      <c r="J501" s="11"/>
      <c r="K501" s="11"/>
    </row>
    <row r="502" spans="1:11" x14ac:dyDescent="0.4">
      <c r="A502">
        <v>499</v>
      </c>
      <c r="B502" s="8" t="s">
        <v>11541</v>
      </c>
      <c r="C502" s="8" t="s">
        <v>10542</v>
      </c>
      <c r="D502">
        <v>499</v>
      </c>
      <c r="E502" s="7">
        <f t="shared" si="7"/>
        <v>76</v>
      </c>
      <c r="F502" s="7"/>
      <c r="J502" s="11"/>
      <c r="K502" s="11"/>
    </row>
    <row r="503" spans="1:11" x14ac:dyDescent="0.4">
      <c r="A503">
        <v>500</v>
      </c>
      <c r="B503" s="8" t="s">
        <v>11542</v>
      </c>
      <c r="C503" s="8" t="s">
        <v>10543</v>
      </c>
      <c r="D503">
        <v>500</v>
      </c>
      <c r="E503" s="7">
        <f t="shared" si="7"/>
        <v>77</v>
      </c>
      <c r="F503" s="7"/>
      <c r="J503" s="11"/>
      <c r="K503" s="11"/>
    </row>
    <row r="504" spans="1:11" x14ac:dyDescent="0.4">
      <c r="A504">
        <v>501</v>
      </c>
      <c r="B504" s="8" t="s">
        <v>11543</v>
      </c>
      <c r="C504" s="8" t="s">
        <v>10544</v>
      </c>
      <c r="D504">
        <v>501</v>
      </c>
      <c r="E504" s="7">
        <f t="shared" si="7"/>
        <v>77</v>
      </c>
      <c r="F504" s="7"/>
      <c r="J504" s="11"/>
      <c r="K504" s="11"/>
    </row>
    <row r="505" spans="1:11" x14ac:dyDescent="0.4">
      <c r="A505">
        <v>502</v>
      </c>
      <c r="B505" s="8" t="s">
        <v>11544</v>
      </c>
      <c r="C505" s="8" t="s">
        <v>10545</v>
      </c>
      <c r="D505">
        <v>502</v>
      </c>
      <c r="E505" s="7">
        <f t="shared" si="7"/>
        <v>78</v>
      </c>
      <c r="F505" s="7"/>
      <c r="J505" s="11"/>
      <c r="K505" s="11"/>
    </row>
    <row r="506" spans="1:11" x14ac:dyDescent="0.4">
      <c r="A506">
        <v>503</v>
      </c>
      <c r="B506" s="8" t="s">
        <v>11545</v>
      </c>
      <c r="C506" s="8" t="s">
        <v>10546</v>
      </c>
      <c r="D506">
        <v>503</v>
      </c>
      <c r="E506" s="7">
        <f t="shared" si="7"/>
        <v>71</v>
      </c>
      <c r="F506" s="7"/>
      <c r="J506" s="11"/>
      <c r="K506" s="11"/>
    </row>
    <row r="507" spans="1:11" x14ac:dyDescent="0.4">
      <c r="A507">
        <v>504</v>
      </c>
      <c r="B507" s="8" t="s">
        <v>11546</v>
      </c>
      <c r="C507" s="8" t="s">
        <v>10547</v>
      </c>
      <c r="D507">
        <v>504</v>
      </c>
      <c r="E507" s="7">
        <f t="shared" si="7"/>
        <v>72</v>
      </c>
      <c r="F507" s="7"/>
      <c r="J507" s="11"/>
      <c r="K507" s="11"/>
    </row>
    <row r="508" spans="1:11" x14ac:dyDescent="0.4">
      <c r="A508">
        <v>505</v>
      </c>
      <c r="B508" s="8" t="s">
        <v>11547</v>
      </c>
      <c r="C508" s="8" t="s">
        <v>10548</v>
      </c>
      <c r="D508">
        <v>505</v>
      </c>
      <c r="E508" s="7">
        <f t="shared" si="7"/>
        <v>72</v>
      </c>
      <c r="F508" s="7"/>
      <c r="J508" s="11"/>
      <c r="K508" s="11"/>
    </row>
    <row r="509" spans="1:11" x14ac:dyDescent="0.4">
      <c r="A509">
        <v>506</v>
      </c>
      <c r="B509" s="8" t="s">
        <v>11548</v>
      </c>
      <c r="C509" s="8" t="s">
        <v>10549</v>
      </c>
      <c r="D509">
        <v>506</v>
      </c>
      <c r="E509" s="7">
        <f t="shared" si="7"/>
        <v>73</v>
      </c>
      <c r="F509" s="7"/>
      <c r="J509" s="11"/>
      <c r="K509" s="11"/>
    </row>
    <row r="510" spans="1:11" x14ac:dyDescent="0.4">
      <c r="A510">
        <v>507</v>
      </c>
      <c r="B510" s="8" t="s">
        <v>11549</v>
      </c>
      <c r="C510" s="8" t="s">
        <v>10550</v>
      </c>
      <c r="D510">
        <v>507</v>
      </c>
      <c r="E510" s="7">
        <f t="shared" si="7"/>
        <v>73</v>
      </c>
      <c r="F510" s="7"/>
      <c r="J510" s="11"/>
      <c r="K510" s="11"/>
    </row>
    <row r="511" spans="1:11" x14ac:dyDescent="0.4">
      <c r="A511">
        <v>508</v>
      </c>
      <c r="B511" s="8" t="s">
        <v>11550</v>
      </c>
      <c r="C511" s="8" t="s">
        <v>10551</v>
      </c>
      <c r="D511">
        <v>508</v>
      </c>
      <c r="E511" s="7">
        <f t="shared" si="7"/>
        <v>75</v>
      </c>
      <c r="F511" s="7"/>
      <c r="J511" s="11"/>
      <c r="K511" s="11"/>
    </row>
    <row r="512" spans="1:11" x14ac:dyDescent="0.4">
      <c r="A512">
        <v>509</v>
      </c>
      <c r="B512" s="8" t="s">
        <v>11551</v>
      </c>
      <c r="C512" s="8" t="s">
        <v>10552</v>
      </c>
      <c r="D512">
        <v>509</v>
      </c>
      <c r="E512" s="7">
        <f t="shared" si="7"/>
        <v>75</v>
      </c>
      <c r="F512" s="7"/>
      <c r="J512" s="11"/>
      <c r="K512" s="11"/>
    </row>
    <row r="513" spans="1:11" x14ac:dyDescent="0.4">
      <c r="A513">
        <v>510</v>
      </c>
      <c r="B513" s="8" t="s">
        <v>11552</v>
      </c>
      <c r="C513" s="8" t="s">
        <v>10553</v>
      </c>
      <c r="D513">
        <v>510</v>
      </c>
      <c r="E513" s="7">
        <f t="shared" si="7"/>
        <v>76</v>
      </c>
      <c r="F513" s="7"/>
      <c r="J513" s="11"/>
      <c r="K513" s="11"/>
    </row>
    <row r="514" spans="1:11" x14ac:dyDescent="0.4">
      <c r="A514">
        <v>511</v>
      </c>
      <c r="B514" s="8" t="s">
        <v>11553</v>
      </c>
      <c r="C514" s="8" t="s">
        <v>10554</v>
      </c>
      <c r="D514">
        <v>511</v>
      </c>
      <c r="E514" s="7">
        <f t="shared" si="7"/>
        <v>76</v>
      </c>
      <c r="F514" s="7"/>
      <c r="J514" s="11"/>
      <c r="K514" s="11"/>
    </row>
    <row r="515" spans="1:11" x14ac:dyDescent="0.4">
      <c r="A515">
        <v>512</v>
      </c>
      <c r="B515" s="8" t="s">
        <v>11554</v>
      </c>
      <c r="C515" s="8" t="s">
        <v>10555</v>
      </c>
      <c r="D515">
        <v>512</v>
      </c>
      <c r="E515" s="7">
        <f t="shared" si="7"/>
        <v>69</v>
      </c>
      <c r="F515" s="7"/>
      <c r="J515" s="11"/>
      <c r="K515" s="11"/>
    </row>
    <row r="516" spans="1:11" x14ac:dyDescent="0.4">
      <c r="A516">
        <v>513</v>
      </c>
      <c r="B516" s="8" t="s">
        <v>11555</v>
      </c>
      <c r="C516" s="8" t="s">
        <v>10556</v>
      </c>
      <c r="D516">
        <v>513</v>
      </c>
      <c r="E516" s="7">
        <f t="shared" si="7"/>
        <v>70</v>
      </c>
      <c r="F516" s="7"/>
      <c r="J516" s="11"/>
      <c r="K516" s="11"/>
    </row>
    <row r="517" spans="1:11" x14ac:dyDescent="0.4">
      <c r="A517">
        <v>514</v>
      </c>
      <c r="B517" s="8" t="s">
        <v>11556</v>
      </c>
      <c r="C517" s="8" t="s">
        <v>10557</v>
      </c>
      <c r="D517">
        <v>514</v>
      </c>
      <c r="E517" s="7">
        <f t="shared" ref="E517:E580" si="8">RIGHT(C517,$E$2)-RIGHT(B517,$E$2)</f>
        <v>70</v>
      </c>
      <c r="F517" s="7"/>
      <c r="J517" s="11"/>
      <c r="K517" s="11"/>
    </row>
    <row r="518" spans="1:11" x14ac:dyDescent="0.4">
      <c r="A518">
        <v>515</v>
      </c>
      <c r="B518" s="8" t="s">
        <v>11557</v>
      </c>
      <c r="C518" s="8" t="s">
        <v>10558</v>
      </c>
      <c r="D518">
        <v>515</v>
      </c>
      <c r="E518" s="7">
        <f t="shared" si="8"/>
        <v>71</v>
      </c>
      <c r="F518" s="7"/>
      <c r="J518" s="11"/>
      <c r="K518" s="11"/>
    </row>
    <row r="519" spans="1:11" x14ac:dyDescent="0.4">
      <c r="A519">
        <v>516</v>
      </c>
      <c r="B519" s="8" t="s">
        <v>11558</v>
      </c>
      <c r="C519" s="8" t="s">
        <v>10559</v>
      </c>
      <c r="D519">
        <v>516</v>
      </c>
      <c r="E519" s="7">
        <f t="shared" si="8"/>
        <v>72</v>
      </c>
      <c r="F519" s="7"/>
      <c r="J519" s="11"/>
      <c r="K519" s="11"/>
    </row>
    <row r="520" spans="1:11" x14ac:dyDescent="0.4">
      <c r="A520">
        <v>517</v>
      </c>
      <c r="B520" s="8" t="s">
        <v>11559</v>
      </c>
      <c r="C520" s="8" t="s">
        <v>10560</v>
      </c>
      <c r="D520">
        <v>517</v>
      </c>
      <c r="E520" s="7">
        <f t="shared" si="8"/>
        <v>72</v>
      </c>
      <c r="F520" s="7"/>
      <c r="J520" s="11"/>
      <c r="K520" s="11"/>
    </row>
    <row r="521" spans="1:11" x14ac:dyDescent="0.4">
      <c r="A521">
        <v>518</v>
      </c>
      <c r="B521" s="8" t="s">
        <v>11560</v>
      </c>
      <c r="C521" s="8" t="s">
        <v>10561</v>
      </c>
      <c r="D521">
        <v>518</v>
      </c>
      <c r="E521" s="7">
        <f t="shared" si="8"/>
        <v>73</v>
      </c>
      <c r="F521" s="7"/>
      <c r="J521" s="11"/>
      <c r="K521" s="11"/>
    </row>
    <row r="522" spans="1:11" x14ac:dyDescent="0.4">
      <c r="A522">
        <v>519</v>
      </c>
      <c r="B522" s="8" t="s">
        <v>11561</v>
      </c>
      <c r="C522" s="8" t="s">
        <v>10562</v>
      </c>
      <c r="D522">
        <v>519</v>
      </c>
      <c r="E522" s="7">
        <f t="shared" si="8"/>
        <v>74</v>
      </c>
      <c r="F522" s="7"/>
      <c r="J522" s="11"/>
      <c r="K522" s="11"/>
    </row>
    <row r="523" spans="1:11" x14ac:dyDescent="0.4">
      <c r="A523">
        <v>520</v>
      </c>
      <c r="B523" s="8" t="s">
        <v>11562</v>
      </c>
      <c r="C523" s="8" t="s">
        <v>10563</v>
      </c>
      <c r="D523">
        <v>520</v>
      </c>
      <c r="E523" s="7">
        <f t="shared" si="8"/>
        <v>75</v>
      </c>
      <c r="F523" s="7"/>
      <c r="J523" s="11"/>
      <c r="K523" s="11"/>
    </row>
    <row r="524" spans="1:11" x14ac:dyDescent="0.4">
      <c r="A524">
        <v>521</v>
      </c>
      <c r="B524" s="8" t="s">
        <v>11563</v>
      </c>
      <c r="C524" s="8" t="s">
        <v>10564</v>
      </c>
      <c r="D524">
        <v>521</v>
      </c>
      <c r="E524" s="7">
        <f t="shared" si="8"/>
        <v>75</v>
      </c>
      <c r="F524" s="7"/>
      <c r="J524" s="11"/>
      <c r="K524" s="11"/>
    </row>
    <row r="525" spans="1:11" x14ac:dyDescent="0.4">
      <c r="A525">
        <v>522</v>
      </c>
      <c r="B525" s="8" t="s">
        <v>11564</v>
      </c>
      <c r="C525" s="8" t="s">
        <v>10565</v>
      </c>
      <c r="D525">
        <v>522</v>
      </c>
      <c r="E525" s="7">
        <f t="shared" si="8"/>
        <v>68</v>
      </c>
      <c r="F525" s="7"/>
      <c r="J525" s="11"/>
      <c r="K525" s="11"/>
    </row>
    <row r="526" spans="1:11" x14ac:dyDescent="0.4">
      <c r="A526">
        <v>523</v>
      </c>
      <c r="B526" s="8" t="s">
        <v>11565</v>
      </c>
      <c r="C526" s="8" t="s">
        <v>10566</v>
      </c>
      <c r="D526">
        <v>523</v>
      </c>
      <c r="E526" s="7">
        <f t="shared" si="8"/>
        <v>68</v>
      </c>
      <c r="F526" s="7"/>
      <c r="J526" s="11"/>
      <c r="K526" s="11"/>
    </row>
    <row r="527" spans="1:11" x14ac:dyDescent="0.4">
      <c r="A527">
        <v>524</v>
      </c>
      <c r="B527" s="8" t="s">
        <v>11566</v>
      </c>
      <c r="C527" s="8" t="s">
        <v>10567</v>
      </c>
      <c r="D527">
        <v>524</v>
      </c>
      <c r="E527" s="7">
        <f t="shared" si="8"/>
        <v>69</v>
      </c>
      <c r="F527" s="7"/>
      <c r="J527" s="11"/>
      <c r="K527" s="11"/>
    </row>
    <row r="528" spans="1:11" x14ac:dyDescent="0.4">
      <c r="A528">
        <v>525</v>
      </c>
      <c r="B528" s="8" t="s">
        <v>11567</v>
      </c>
      <c r="C528" s="8" t="s">
        <v>10568</v>
      </c>
      <c r="D528">
        <v>525</v>
      </c>
      <c r="E528" s="7">
        <f t="shared" si="8"/>
        <v>70</v>
      </c>
      <c r="F528" s="7"/>
      <c r="J528" s="11"/>
      <c r="K528" s="11"/>
    </row>
    <row r="529" spans="1:11" x14ac:dyDescent="0.4">
      <c r="A529">
        <v>526</v>
      </c>
      <c r="B529" s="8" t="s">
        <v>11568</v>
      </c>
      <c r="C529" s="8" t="s">
        <v>10569</v>
      </c>
      <c r="D529">
        <v>526</v>
      </c>
      <c r="E529" s="7">
        <f t="shared" si="8"/>
        <v>70</v>
      </c>
      <c r="F529" s="7"/>
      <c r="J529" s="11"/>
      <c r="K529" s="11"/>
    </row>
    <row r="530" spans="1:11" x14ac:dyDescent="0.4">
      <c r="A530">
        <v>527</v>
      </c>
      <c r="B530" s="8" t="s">
        <v>11569</v>
      </c>
      <c r="C530" s="8" t="s">
        <v>10570</v>
      </c>
      <c r="D530">
        <v>527</v>
      </c>
      <c r="E530" s="7">
        <f t="shared" si="8"/>
        <v>71</v>
      </c>
      <c r="F530" s="7"/>
      <c r="J530" s="11"/>
      <c r="K530" s="11"/>
    </row>
    <row r="531" spans="1:11" x14ac:dyDescent="0.4">
      <c r="A531">
        <v>528</v>
      </c>
      <c r="B531" s="8" t="s">
        <v>11570</v>
      </c>
      <c r="C531" s="8" t="s">
        <v>10571</v>
      </c>
      <c r="D531">
        <v>528</v>
      </c>
      <c r="E531" s="7">
        <f t="shared" si="8"/>
        <v>72</v>
      </c>
      <c r="F531" s="7"/>
      <c r="J531" s="11"/>
      <c r="K531" s="11"/>
    </row>
    <row r="532" spans="1:11" x14ac:dyDescent="0.4">
      <c r="A532">
        <v>529</v>
      </c>
      <c r="B532" s="8" t="s">
        <v>11571</v>
      </c>
      <c r="C532" s="8" t="s">
        <v>10572</v>
      </c>
      <c r="D532">
        <v>529</v>
      </c>
      <c r="E532" s="7">
        <f t="shared" si="8"/>
        <v>73</v>
      </c>
      <c r="F532" s="7"/>
      <c r="J532" s="11"/>
      <c r="K532" s="11"/>
    </row>
    <row r="533" spans="1:11" x14ac:dyDescent="0.4">
      <c r="A533">
        <v>530</v>
      </c>
      <c r="B533" s="8" t="s">
        <v>11572</v>
      </c>
      <c r="C533" s="8" t="s">
        <v>10573</v>
      </c>
      <c r="D533">
        <v>530</v>
      </c>
      <c r="E533" s="7">
        <f t="shared" si="8"/>
        <v>65</v>
      </c>
      <c r="F533" s="7"/>
      <c r="J533" s="11"/>
      <c r="K533" s="11"/>
    </row>
    <row r="534" spans="1:11" x14ac:dyDescent="0.4">
      <c r="A534">
        <v>531</v>
      </c>
      <c r="B534" s="8" t="s">
        <v>11573</v>
      </c>
      <c r="C534" s="8" t="s">
        <v>10574</v>
      </c>
      <c r="D534">
        <v>531</v>
      </c>
      <c r="E534" s="7">
        <f t="shared" si="8"/>
        <v>66</v>
      </c>
      <c r="F534" s="7"/>
      <c r="J534" s="11"/>
      <c r="K534" s="11"/>
    </row>
    <row r="535" spans="1:11" x14ac:dyDescent="0.4">
      <c r="A535">
        <v>532</v>
      </c>
      <c r="B535" s="8" t="s">
        <v>11574</v>
      </c>
      <c r="C535" s="8" t="s">
        <v>10575</v>
      </c>
      <c r="D535">
        <v>532</v>
      </c>
      <c r="E535" s="7">
        <f t="shared" si="8"/>
        <v>66</v>
      </c>
      <c r="F535" s="7"/>
      <c r="J535" s="11"/>
      <c r="K535" s="11"/>
    </row>
    <row r="536" spans="1:11" x14ac:dyDescent="0.4">
      <c r="A536">
        <v>533</v>
      </c>
      <c r="B536" s="8" t="s">
        <v>11575</v>
      </c>
      <c r="C536" s="8" t="s">
        <v>10576</v>
      </c>
      <c r="D536">
        <v>533</v>
      </c>
      <c r="E536" s="7">
        <f t="shared" si="8"/>
        <v>67</v>
      </c>
      <c r="F536" s="7"/>
      <c r="J536" s="11"/>
      <c r="K536" s="11"/>
    </row>
    <row r="537" spans="1:11" x14ac:dyDescent="0.4">
      <c r="A537">
        <v>534</v>
      </c>
      <c r="B537" s="8" t="s">
        <v>11576</v>
      </c>
      <c r="C537" s="8" t="s">
        <v>10577</v>
      </c>
      <c r="D537">
        <v>534</v>
      </c>
      <c r="E537" s="7">
        <f t="shared" si="8"/>
        <v>68</v>
      </c>
      <c r="F537" s="7"/>
      <c r="J537" s="11"/>
      <c r="K537" s="11"/>
    </row>
    <row r="538" spans="1:11" x14ac:dyDescent="0.4">
      <c r="A538">
        <v>535</v>
      </c>
      <c r="B538" s="8" t="s">
        <v>11577</v>
      </c>
      <c r="C538" s="8" t="s">
        <v>10578</v>
      </c>
      <c r="D538">
        <v>535</v>
      </c>
      <c r="E538" s="7">
        <f t="shared" si="8"/>
        <v>68</v>
      </c>
      <c r="F538" s="7"/>
      <c r="J538" s="11"/>
      <c r="K538" s="11"/>
    </row>
    <row r="539" spans="1:11" x14ac:dyDescent="0.4">
      <c r="A539">
        <v>536</v>
      </c>
      <c r="B539" s="8" t="s">
        <v>11578</v>
      </c>
      <c r="C539" s="8" t="s">
        <v>10579</v>
      </c>
      <c r="D539">
        <v>536</v>
      </c>
      <c r="E539" s="7">
        <f t="shared" si="8"/>
        <v>69</v>
      </c>
      <c r="F539" s="7"/>
      <c r="J539" s="11"/>
      <c r="K539" s="11"/>
    </row>
    <row r="540" spans="1:11" x14ac:dyDescent="0.4">
      <c r="A540">
        <v>537</v>
      </c>
      <c r="B540" s="8" t="s">
        <v>11579</v>
      </c>
      <c r="C540" s="8" t="s">
        <v>10580</v>
      </c>
      <c r="D540">
        <v>537</v>
      </c>
      <c r="E540" s="7">
        <f t="shared" si="8"/>
        <v>70</v>
      </c>
      <c r="F540" s="7"/>
      <c r="J540" s="11"/>
      <c r="K540" s="11"/>
    </row>
    <row r="541" spans="1:11" x14ac:dyDescent="0.4">
      <c r="A541">
        <v>538</v>
      </c>
      <c r="B541" s="8" t="s">
        <v>11580</v>
      </c>
      <c r="C541" s="8" t="s">
        <v>10581</v>
      </c>
      <c r="D541">
        <v>538</v>
      </c>
      <c r="E541" s="7">
        <f t="shared" si="8"/>
        <v>70</v>
      </c>
      <c r="F541" s="7"/>
      <c r="J541" s="11"/>
      <c r="K541" s="11"/>
    </row>
    <row r="542" spans="1:11" x14ac:dyDescent="0.4">
      <c r="A542">
        <v>539</v>
      </c>
      <c r="B542" s="8" t="s">
        <v>11581</v>
      </c>
      <c r="C542" s="8" t="s">
        <v>10582</v>
      </c>
      <c r="D542">
        <v>539</v>
      </c>
      <c r="E542" s="7">
        <f t="shared" si="8"/>
        <v>71</v>
      </c>
      <c r="F542" s="7"/>
      <c r="J542" s="11"/>
      <c r="K542" s="11"/>
    </row>
    <row r="543" spans="1:11" x14ac:dyDescent="0.4">
      <c r="A543">
        <v>540</v>
      </c>
      <c r="B543" s="8" t="s">
        <v>11582</v>
      </c>
      <c r="C543" s="8" t="s">
        <v>10583</v>
      </c>
      <c r="D543">
        <v>540</v>
      </c>
      <c r="E543" s="7">
        <f t="shared" si="8"/>
        <v>64</v>
      </c>
      <c r="F543" s="7"/>
      <c r="J543" s="11"/>
      <c r="K543" s="11"/>
    </row>
    <row r="544" spans="1:11" x14ac:dyDescent="0.4">
      <c r="A544">
        <v>541</v>
      </c>
      <c r="B544" s="8" t="s">
        <v>11583</v>
      </c>
      <c r="C544" s="8" t="s">
        <v>10584</v>
      </c>
      <c r="D544">
        <v>541</v>
      </c>
      <c r="E544" s="7">
        <f t="shared" si="8"/>
        <v>65</v>
      </c>
      <c r="F544" s="7"/>
      <c r="J544" s="11"/>
      <c r="K544" s="11"/>
    </row>
    <row r="545" spans="1:11" x14ac:dyDescent="0.4">
      <c r="A545">
        <v>542</v>
      </c>
      <c r="B545" s="8" t="s">
        <v>11584</v>
      </c>
      <c r="C545" s="8" t="s">
        <v>10585</v>
      </c>
      <c r="D545">
        <v>542</v>
      </c>
      <c r="E545" s="7">
        <f t="shared" si="8"/>
        <v>65</v>
      </c>
      <c r="F545" s="7"/>
      <c r="J545" s="11"/>
      <c r="K545" s="11"/>
    </row>
    <row r="546" spans="1:11" x14ac:dyDescent="0.4">
      <c r="A546">
        <v>543</v>
      </c>
      <c r="B546" s="8" t="s">
        <v>11585</v>
      </c>
      <c r="C546" s="8" t="s">
        <v>10586</v>
      </c>
      <c r="D546">
        <v>543</v>
      </c>
      <c r="E546" s="7">
        <f t="shared" si="8"/>
        <v>66</v>
      </c>
      <c r="F546" s="7"/>
      <c r="J546" s="11"/>
      <c r="K546" s="11"/>
    </row>
    <row r="547" spans="1:11" x14ac:dyDescent="0.4">
      <c r="A547">
        <v>544</v>
      </c>
      <c r="B547" s="8" t="s">
        <v>11586</v>
      </c>
      <c r="C547" s="8" t="s">
        <v>10587</v>
      </c>
      <c r="D547">
        <v>544</v>
      </c>
      <c r="E547" s="7">
        <f t="shared" si="8"/>
        <v>66</v>
      </c>
      <c r="F547" s="7"/>
      <c r="J547" s="11"/>
      <c r="K547" s="11"/>
    </row>
    <row r="548" spans="1:11" x14ac:dyDescent="0.4">
      <c r="A548">
        <v>545</v>
      </c>
      <c r="B548" s="8" t="s">
        <v>11587</v>
      </c>
      <c r="C548" s="8" t="s">
        <v>10588</v>
      </c>
      <c r="D548">
        <v>545</v>
      </c>
      <c r="E548" s="7">
        <f t="shared" si="8"/>
        <v>67</v>
      </c>
      <c r="F548" s="7"/>
      <c r="J548" s="11"/>
      <c r="K548" s="11"/>
    </row>
    <row r="549" spans="1:11" x14ac:dyDescent="0.4">
      <c r="A549">
        <v>546</v>
      </c>
      <c r="B549" s="8" t="s">
        <v>11588</v>
      </c>
      <c r="C549" s="8" t="s">
        <v>10589</v>
      </c>
      <c r="D549">
        <v>546</v>
      </c>
      <c r="E549" s="7">
        <f t="shared" si="8"/>
        <v>68</v>
      </c>
      <c r="F549" s="7"/>
      <c r="J549" s="11"/>
      <c r="K549" s="11"/>
    </row>
    <row r="550" spans="1:11" x14ac:dyDescent="0.4">
      <c r="A550">
        <v>547</v>
      </c>
      <c r="B550" s="8" t="s">
        <v>11589</v>
      </c>
      <c r="C550" s="8" t="s">
        <v>10590</v>
      </c>
      <c r="D550">
        <v>547</v>
      </c>
      <c r="E550" s="7">
        <f t="shared" si="8"/>
        <v>68</v>
      </c>
      <c r="F550" s="7"/>
      <c r="J550" s="11"/>
      <c r="K550" s="11"/>
    </row>
    <row r="551" spans="1:11" x14ac:dyDescent="0.4">
      <c r="A551">
        <v>548</v>
      </c>
      <c r="B551" s="8" t="s">
        <v>11590</v>
      </c>
      <c r="C551" s="8" t="s">
        <v>10591</v>
      </c>
      <c r="D551">
        <v>548</v>
      </c>
      <c r="E551" s="7">
        <f t="shared" si="8"/>
        <v>69</v>
      </c>
      <c r="F551" s="7"/>
      <c r="J551" s="11"/>
      <c r="K551" s="11"/>
    </row>
    <row r="552" spans="1:11" x14ac:dyDescent="0.4">
      <c r="A552">
        <v>549</v>
      </c>
      <c r="B552" s="8" t="s">
        <v>11591</v>
      </c>
      <c r="C552" s="8" t="s">
        <v>10592</v>
      </c>
      <c r="D552">
        <v>549</v>
      </c>
      <c r="E552" s="7">
        <f t="shared" si="8"/>
        <v>62</v>
      </c>
      <c r="F552" s="7"/>
      <c r="J552" s="11"/>
      <c r="K552" s="11"/>
    </row>
    <row r="553" spans="1:11" x14ac:dyDescent="0.4">
      <c r="A553">
        <v>550</v>
      </c>
      <c r="B553" s="8" t="s">
        <v>11592</v>
      </c>
      <c r="C553" s="8" t="s">
        <v>10593</v>
      </c>
      <c r="D553">
        <v>550</v>
      </c>
      <c r="E553" s="7">
        <f t="shared" si="8"/>
        <v>63</v>
      </c>
      <c r="F553" s="7"/>
      <c r="J553" s="11"/>
      <c r="K553" s="11"/>
    </row>
    <row r="554" spans="1:11" x14ac:dyDescent="0.4">
      <c r="A554">
        <v>551</v>
      </c>
      <c r="B554" s="8" t="s">
        <v>11593</v>
      </c>
      <c r="C554" s="8" t="s">
        <v>10594</v>
      </c>
      <c r="D554">
        <v>551</v>
      </c>
      <c r="E554" s="7">
        <f t="shared" si="8"/>
        <v>63</v>
      </c>
      <c r="F554" s="7"/>
      <c r="J554" s="11"/>
      <c r="K554" s="11"/>
    </row>
    <row r="555" spans="1:11" x14ac:dyDescent="0.4">
      <c r="A555">
        <v>552</v>
      </c>
      <c r="B555" s="8" t="s">
        <v>11594</v>
      </c>
      <c r="C555" s="8" t="s">
        <v>10595</v>
      </c>
      <c r="D555">
        <v>552</v>
      </c>
      <c r="E555" s="7">
        <f t="shared" si="8"/>
        <v>64</v>
      </c>
      <c r="F555" s="7"/>
      <c r="J555" s="11"/>
      <c r="K555" s="11"/>
    </row>
    <row r="556" spans="1:11" x14ac:dyDescent="0.4">
      <c r="A556">
        <v>553</v>
      </c>
      <c r="B556" s="8" t="s">
        <v>11595</v>
      </c>
      <c r="C556" s="8" t="s">
        <v>10596</v>
      </c>
      <c r="D556">
        <v>553</v>
      </c>
      <c r="E556" s="7">
        <f t="shared" si="8"/>
        <v>65</v>
      </c>
      <c r="F556" s="7"/>
      <c r="J556" s="11"/>
      <c r="K556" s="11"/>
    </row>
    <row r="557" spans="1:11" x14ac:dyDescent="0.4">
      <c r="A557">
        <v>554</v>
      </c>
      <c r="B557" s="8" t="s">
        <v>11596</v>
      </c>
      <c r="C557" s="8" t="s">
        <v>10597</v>
      </c>
      <c r="D557">
        <v>554</v>
      </c>
      <c r="E557" s="7">
        <f t="shared" si="8"/>
        <v>65</v>
      </c>
      <c r="F557" s="7"/>
      <c r="J557" s="11"/>
      <c r="K557" s="11"/>
    </row>
    <row r="558" spans="1:11" x14ac:dyDescent="0.4">
      <c r="A558">
        <v>555</v>
      </c>
      <c r="B558" s="8" t="s">
        <v>11597</v>
      </c>
      <c r="C558" s="8" t="s">
        <v>10598</v>
      </c>
      <c r="D558">
        <v>555</v>
      </c>
      <c r="E558" s="7">
        <f t="shared" si="8"/>
        <v>66</v>
      </c>
      <c r="F558" s="7"/>
      <c r="J558" s="11"/>
      <c r="K558" s="11"/>
    </row>
    <row r="559" spans="1:11" x14ac:dyDescent="0.4">
      <c r="A559">
        <v>556</v>
      </c>
      <c r="B559" s="8" t="s">
        <v>11598</v>
      </c>
      <c r="C559" s="8" t="s">
        <v>10599</v>
      </c>
      <c r="D559">
        <v>556</v>
      </c>
      <c r="E559" s="7">
        <f t="shared" si="8"/>
        <v>67</v>
      </c>
      <c r="F559" s="7"/>
      <c r="J559" s="11"/>
      <c r="K559" s="11"/>
    </row>
    <row r="560" spans="1:11" x14ac:dyDescent="0.4">
      <c r="A560">
        <v>557</v>
      </c>
      <c r="B560" s="8" t="s">
        <v>11599</v>
      </c>
      <c r="C560" s="8" t="s">
        <v>10600</v>
      </c>
      <c r="D560">
        <v>557</v>
      </c>
      <c r="E560" s="7">
        <f t="shared" si="8"/>
        <v>67</v>
      </c>
      <c r="F560" s="7"/>
      <c r="J560" s="11"/>
      <c r="K560" s="11"/>
    </row>
    <row r="561" spans="1:11" x14ac:dyDescent="0.4">
      <c r="A561">
        <v>558</v>
      </c>
      <c r="B561" s="8" t="s">
        <v>11600</v>
      </c>
      <c r="C561" s="8" t="s">
        <v>10601</v>
      </c>
      <c r="D561">
        <v>558</v>
      </c>
      <c r="E561" s="7">
        <f t="shared" si="8"/>
        <v>60</v>
      </c>
      <c r="F561" s="7"/>
      <c r="J561" s="11"/>
      <c r="K561" s="11"/>
    </row>
    <row r="562" spans="1:11" x14ac:dyDescent="0.4">
      <c r="A562">
        <v>559</v>
      </c>
      <c r="B562" s="8" t="s">
        <v>11601</v>
      </c>
      <c r="C562" s="8" t="s">
        <v>10602</v>
      </c>
      <c r="D562">
        <v>559</v>
      </c>
      <c r="E562" s="7">
        <f t="shared" si="8"/>
        <v>61</v>
      </c>
      <c r="F562" s="7"/>
      <c r="J562" s="11"/>
      <c r="K562" s="11"/>
    </row>
    <row r="563" spans="1:11" x14ac:dyDescent="0.4">
      <c r="A563">
        <v>560</v>
      </c>
      <c r="B563" s="8" t="s">
        <v>11602</v>
      </c>
      <c r="C563" s="8" t="s">
        <v>10603</v>
      </c>
      <c r="D563">
        <v>560</v>
      </c>
      <c r="E563" s="7">
        <f t="shared" si="8"/>
        <v>61</v>
      </c>
      <c r="F563" s="7"/>
      <c r="J563" s="11"/>
      <c r="K563" s="11"/>
    </row>
    <row r="564" spans="1:11" x14ac:dyDescent="0.4">
      <c r="A564">
        <v>561</v>
      </c>
      <c r="B564" s="8" t="s">
        <v>11603</v>
      </c>
      <c r="C564" s="8" t="s">
        <v>10604</v>
      </c>
      <c r="D564">
        <v>561</v>
      </c>
      <c r="E564" s="7">
        <f t="shared" si="8"/>
        <v>62</v>
      </c>
      <c r="F564" s="7"/>
      <c r="J564" s="11"/>
      <c r="K564" s="11"/>
    </row>
    <row r="565" spans="1:11" x14ac:dyDescent="0.4">
      <c r="A565">
        <v>562</v>
      </c>
      <c r="B565" s="8" t="s">
        <v>11604</v>
      </c>
      <c r="C565" s="8" t="s">
        <v>10605</v>
      </c>
      <c r="D565">
        <v>562</v>
      </c>
      <c r="E565" s="7">
        <f t="shared" si="8"/>
        <v>62</v>
      </c>
      <c r="F565" s="7"/>
      <c r="J565" s="11"/>
      <c r="K565" s="11"/>
    </row>
    <row r="566" spans="1:11" x14ac:dyDescent="0.4">
      <c r="A566">
        <v>563</v>
      </c>
      <c r="B566" s="8" t="s">
        <v>11605</v>
      </c>
      <c r="C566" s="8" t="s">
        <v>10606</v>
      </c>
      <c r="D566">
        <v>563</v>
      </c>
      <c r="E566" s="7">
        <f t="shared" si="8"/>
        <v>63</v>
      </c>
      <c r="F566" s="7"/>
      <c r="J566" s="11"/>
      <c r="K566" s="11"/>
    </row>
    <row r="567" spans="1:11" x14ac:dyDescent="0.4">
      <c r="A567">
        <v>564</v>
      </c>
      <c r="B567" s="8" t="s">
        <v>11606</v>
      </c>
      <c r="C567" s="8" t="s">
        <v>10607</v>
      </c>
      <c r="D567">
        <v>564</v>
      </c>
      <c r="E567" s="7">
        <f t="shared" si="8"/>
        <v>64</v>
      </c>
      <c r="F567" s="7"/>
      <c r="J567" s="11"/>
      <c r="K567" s="11"/>
    </row>
    <row r="568" spans="1:11" x14ac:dyDescent="0.4">
      <c r="A568">
        <v>565</v>
      </c>
      <c r="B568" s="8" t="s">
        <v>11607</v>
      </c>
      <c r="C568" s="8" t="s">
        <v>10608</v>
      </c>
      <c r="D568">
        <v>565</v>
      </c>
      <c r="E568" s="7">
        <f t="shared" si="8"/>
        <v>64</v>
      </c>
      <c r="F568" s="7"/>
      <c r="J568" s="11"/>
      <c r="K568" s="11"/>
    </row>
    <row r="569" spans="1:11" x14ac:dyDescent="0.4">
      <c r="A569">
        <v>566</v>
      </c>
      <c r="B569" s="8" t="s">
        <v>11608</v>
      </c>
      <c r="C569" s="8" t="s">
        <v>10609</v>
      </c>
      <c r="D569">
        <v>566</v>
      </c>
      <c r="E569" s="7">
        <f t="shared" si="8"/>
        <v>66</v>
      </c>
      <c r="F569" s="7"/>
      <c r="J569" s="11"/>
      <c r="K569" s="11"/>
    </row>
    <row r="570" spans="1:11" x14ac:dyDescent="0.4">
      <c r="A570">
        <v>567</v>
      </c>
      <c r="B570" s="8" t="s">
        <v>11609</v>
      </c>
      <c r="C570" s="8" t="s">
        <v>10610</v>
      </c>
      <c r="D570">
        <v>567</v>
      </c>
      <c r="E570" s="7">
        <f t="shared" si="8"/>
        <v>58</v>
      </c>
      <c r="F570" s="7"/>
      <c r="J570" s="11"/>
      <c r="K570" s="11"/>
    </row>
    <row r="571" spans="1:11" x14ac:dyDescent="0.4">
      <c r="A571">
        <v>568</v>
      </c>
      <c r="B571" s="8" t="s">
        <v>11610</v>
      </c>
      <c r="C571" s="8" t="s">
        <v>10611</v>
      </c>
      <c r="D571">
        <v>568</v>
      </c>
      <c r="E571" s="7">
        <f t="shared" si="8"/>
        <v>59</v>
      </c>
      <c r="F571" s="7"/>
      <c r="J571" s="11"/>
      <c r="K571" s="11"/>
    </row>
    <row r="572" spans="1:11" x14ac:dyDescent="0.4">
      <c r="A572">
        <v>569</v>
      </c>
      <c r="B572" s="8" t="s">
        <v>11611</v>
      </c>
      <c r="C572" s="8" t="s">
        <v>10612</v>
      </c>
      <c r="D572">
        <v>569</v>
      </c>
      <c r="E572" s="7">
        <f t="shared" si="8"/>
        <v>61</v>
      </c>
      <c r="F572" s="7"/>
      <c r="J572" s="11"/>
      <c r="K572" s="11"/>
    </row>
    <row r="573" spans="1:11" x14ac:dyDescent="0.4">
      <c r="A573">
        <v>570</v>
      </c>
      <c r="B573" s="8" t="s">
        <v>11612</v>
      </c>
      <c r="C573" s="8" t="s">
        <v>10613</v>
      </c>
      <c r="D573">
        <v>570</v>
      </c>
      <c r="E573" s="7">
        <f t="shared" si="8"/>
        <v>62</v>
      </c>
      <c r="F573" s="7"/>
      <c r="J573" s="11"/>
      <c r="K573" s="11"/>
    </row>
    <row r="574" spans="1:11" x14ac:dyDescent="0.4">
      <c r="A574">
        <v>571</v>
      </c>
      <c r="B574" s="8" t="s">
        <v>11613</v>
      </c>
      <c r="C574" s="8" t="s">
        <v>10614</v>
      </c>
      <c r="D574">
        <v>571</v>
      </c>
      <c r="E574" s="7">
        <f t="shared" si="8"/>
        <v>63</v>
      </c>
      <c r="F574" s="7"/>
      <c r="J574" s="11"/>
      <c r="K574" s="11"/>
    </row>
    <row r="575" spans="1:11" x14ac:dyDescent="0.4">
      <c r="A575">
        <v>572</v>
      </c>
      <c r="B575" s="8" t="s">
        <v>11614</v>
      </c>
      <c r="C575" s="8" t="s">
        <v>10615</v>
      </c>
      <c r="D575">
        <v>572</v>
      </c>
      <c r="E575" s="7">
        <f t="shared" si="8"/>
        <v>64</v>
      </c>
      <c r="F575" s="7"/>
      <c r="J575" s="11"/>
      <c r="K575" s="11"/>
    </row>
    <row r="576" spans="1:11" x14ac:dyDescent="0.4">
      <c r="A576">
        <v>573</v>
      </c>
      <c r="B576" s="8" t="s">
        <v>11615</v>
      </c>
      <c r="C576" s="8" t="s">
        <v>10616</v>
      </c>
      <c r="D576">
        <v>573</v>
      </c>
      <c r="E576" s="7">
        <f t="shared" si="8"/>
        <v>65</v>
      </c>
      <c r="F576" s="7"/>
      <c r="J576" s="11"/>
      <c r="K576" s="11"/>
    </row>
    <row r="577" spans="1:11" x14ac:dyDescent="0.4">
      <c r="A577">
        <v>574</v>
      </c>
      <c r="B577" s="8" t="s">
        <v>11616</v>
      </c>
      <c r="C577" s="8" t="s">
        <v>10617</v>
      </c>
      <c r="D577">
        <v>574</v>
      </c>
      <c r="E577" s="7">
        <f t="shared" si="8"/>
        <v>67</v>
      </c>
      <c r="F577" s="7"/>
      <c r="J577" s="11"/>
      <c r="K577" s="11"/>
    </row>
    <row r="578" spans="1:11" x14ac:dyDescent="0.4">
      <c r="A578">
        <v>575</v>
      </c>
      <c r="B578" s="8" t="s">
        <v>11617</v>
      </c>
      <c r="C578" s="8" t="s">
        <v>10618</v>
      </c>
      <c r="D578">
        <v>575</v>
      </c>
      <c r="E578" s="7">
        <f t="shared" si="8"/>
        <v>67</v>
      </c>
      <c r="F578" s="7"/>
      <c r="J578" s="11"/>
      <c r="K578" s="11"/>
    </row>
    <row r="579" spans="1:11" x14ac:dyDescent="0.4">
      <c r="A579">
        <v>576</v>
      </c>
      <c r="B579" s="8" t="s">
        <v>11618</v>
      </c>
      <c r="C579" s="8" t="s">
        <v>10619</v>
      </c>
      <c r="D579">
        <v>576</v>
      </c>
      <c r="E579" s="7">
        <f t="shared" si="8"/>
        <v>60</v>
      </c>
      <c r="F579" s="7"/>
      <c r="J579" s="11"/>
      <c r="K579" s="11"/>
    </row>
    <row r="580" spans="1:11" x14ac:dyDescent="0.4">
      <c r="A580">
        <v>577</v>
      </c>
      <c r="B580" s="8" t="s">
        <v>11619</v>
      </c>
      <c r="C580" s="8" t="s">
        <v>10620</v>
      </c>
      <c r="D580">
        <v>577</v>
      </c>
      <c r="E580" s="7">
        <f t="shared" si="8"/>
        <v>62</v>
      </c>
      <c r="F580" s="7"/>
      <c r="J580" s="11"/>
      <c r="K580" s="11"/>
    </row>
    <row r="581" spans="1:11" x14ac:dyDescent="0.4">
      <c r="A581">
        <v>578</v>
      </c>
      <c r="B581" s="8" t="s">
        <v>11620</v>
      </c>
      <c r="C581" s="8" t="s">
        <v>10621</v>
      </c>
      <c r="D581">
        <v>578</v>
      </c>
      <c r="E581" s="7">
        <f t="shared" ref="E581:E644" si="9">RIGHT(C581,$E$2)-RIGHT(B581,$E$2)</f>
        <v>63</v>
      </c>
      <c r="F581" s="7"/>
      <c r="J581" s="11"/>
      <c r="K581" s="11"/>
    </row>
    <row r="582" spans="1:11" x14ac:dyDescent="0.4">
      <c r="A582">
        <v>579</v>
      </c>
      <c r="B582" s="8" t="s">
        <v>11621</v>
      </c>
      <c r="C582" s="8" t="s">
        <v>10622</v>
      </c>
      <c r="D582">
        <v>579</v>
      </c>
      <c r="E582" s="7">
        <f t="shared" si="9"/>
        <v>64</v>
      </c>
      <c r="F582" s="7"/>
      <c r="J582" s="11"/>
      <c r="K582" s="11"/>
    </row>
    <row r="583" spans="1:11" x14ac:dyDescent="0.4">
      <c r="A583">
        <v>580</v>
      </c>
      <c r="B583" s="8" t="s">
        <v>11622</v>
      </c>
      <c r="C583" s="8" t="s">
        <v>10623</v>
      </c>
      <c r="D583">
        <v>580</v>
      </c>
      <c r="E583" s="7">
        <f t="shared" si="9"/>
        <v>65</v>
      </c>
      <c r="F583" s="7"/>
      <c r="J583" s="11"/>
      <c r="K583" s="11"/>
    </row>
    <row r="584" spans="1:11" x14ac:dyDescent="0.4">
      <c r="A584">
        <v>581</v>
      </c>
      <c r="B584" s="8" t="s">
        <v>11623</v>
      </c>
      <c r="C584" s="8" t="s">
        <v>10624</v>
      </c>
      <c r="D584">
        <v>581</v>
      </c>
      <c r="E584" s="7">
        <f t="shared" si="9"/>
        <v>66</v>
      </c>
      <c r="F584" s="7"/>
      <c r="J584" s="11"/>
      <c r="K584" s="11"/>
    </row>
    <row r="585" spans="1:11" x14ac:dyDescent="0.4">
      <c r="A585">
        <v>582</v>
      </c>
      <c r="B585" s="8" t="s">
        <v>11624</v>
      </c>
      <c r="C585" s="8" t="s">
        <v>10625</v>
      </c>
      <c r="D585">
        <v>582</v>
      </c>
      <c r="E585" s="7">
        <f t="shared" si="9"/>
        <v>67</v>
      </c>
      <c r="F585" s="7"/>
      <c r="J585" s="11"/>
      <c r="K585" s="11"/>
    </row>
    <row r="586" spans="1:11" x14ac:dyDescent="0.4">
      <c r="A586">
        <v>583</v>
      </c>
      <c r="B586" s="8" t="s">
        <v>11625</v>
      </c>
      <c r="C586" s="8" t="s">
        <v>10626</v>
      </c>
      <c r="D586">
        <v>583</v>
      </c>
      <c r="E586" s="7">
        <f t="shared" si="9"/>
        <v>69</v>
      </c>
      <c r="F586" s="7"/>
      <c r="J586" s="11"/>
      <c r="K586" s="11"/>
    </row>
    <row r="587" spans="1:11" x14ac:dyDescent="0.4">
      <c r="A587">
        <v>584</v>
      </c>
      <c r="B587" s="8" t="s">
        <v>11626</v>
      </c>
      <c r="C587" s="8" t="s">
        <v>10627</v>
      </c>
      <c r="D587">
        <v>584</v>
      </c>
      <c r="E587" s="7">
        <f t="shared" si="9"/>
        <v>70</v>
      </c>
      <c r="F587" s="7"/>
      <c r="J587" s="11"/>
      <c r="K587" s="11"/>
    </row>
    <row r="588" spans="1:11" x14ac:dyDescent="0.4">
      <c r="A588">
        <v>585</v>
      </c>
      <c r="B588" s="8" t="s">
        <v>11627</v>
      </c>
      <c r="C588" s="8" t="s">
        <v>10628</v>
      </c>
      <c r="D588">
        <v>585</v>
      </c>
      <c r="E588" s="7">
        <f t="shared" si="9"/>
        <v>63</v>
      </c>
      <c r="F588" s="7"/>
      <c r="J588" s="11"/>
      <c r="K588" s="11"/>
    </row>
    <row r="589" spans="1:11" x14ac:dyDescent="0.4">
      <c r="A589">
        <v>586</v>
      </c>
      <c r="B589" s="8" t="s">
        <v>11628</v>
      </c>
      <c r="C589" s="8" t="s">
        <v>10629</v>
      </c>
      <c r="D589">
        <v>586</v>
      </c>
      <c r="E589" s="7">
        <f t="shared" si="9"/>
        <v>64</v>
      </c>
      <c r="F589" s="7"/>
      <c r="J589" s="11"/>
      <c r="K589" s="11"/>
    </row>
    <row r="590" spans="1:11" x14ac:dyDescent="0.4">
      <c r="A590">
        <v>587</v>
      </c>
      <c r="B590" s="8" t="s">
        <v>11629</v>
      </c>
      <c r="C590" s="8" t="s">
        <v>10630</v>
      </c>
      <c r="D590">
        <v>587</v>
      </c>
      <c r="E590" s="7">
        <f t="shared" si="9"/>
        <v>65</v>
      </c>
      <c r="F590" s="7"/>
      <c r="J590" s="11"/>
      <c r="K590" s="11"/>
    </row>
    <row r="591" spans="1:11" x14ac:dyDescent="0.4">
      <c r="A591">
        <v>588</v>
      </c>
      <c r="B591" s="8" t="s">
        <v>11630</v>
      </c>
      <c r="C591" s="8" t="s">
        <v>10631</v>
      </c>
      <c r="D591">
        <v>588</v>
      </c>
      <c r="E591" s="7">
        <f t="shared" si="9"/>
        <v>67</v>
      </c>
      <c r="F591" s="7"/>
      <c r="J591" s="11"/>
      <c r="K591" s="11"/>
    </row>
    <row r="592" spans="1:11" x14ac:dyDescent="0.4">
      <c r="A592">
        <v>589</v>
      </c>
      <c r="B592" s="8" t="s">
        <v>11631</v>
      </c>
      <c r="C592" s="8" t="s">
        <v>10632</v>
      </c>
      <c r="D592">
        <v>589</v>
      </c>
      <c r="E592" s="7">
        <f t="shared" si="9"/>
        <v>68</v>
      </c>
      <c r="F592" s="7"/>
      <c r="J592" s="11"/>
      <c r="K592" s="11"/>
    </row>
    <row r="593" spans="1:11" x14ac:dyDescent="0.4">
      <c r="A593">
        <v>590</v>
      </c>
      <c r="B593" s="8" t="s">
        <v>11632</v>
      </c>
      <c r="C593" s="8" t="s">
        <v>10633</v>
      </c>
      <c r="D593">
        <v>590</v>
      </c>
      <c r="E593" s="7">
        <f t="shared" si="9"/>
        <v>69</v>
      </c>
      <c r="F593" s="7"/>
      <c r="J593" s="11"/>
      <c r="K593" s="11"/>
    </row>
    <row r="594" spans="1:11" x14ac:dyDescent="0.4">
      <c r="A594">
        <v>591</v>
      </c>
      <c r="B594" s="8" t="s">
        <v>11633</v>
      </c>
      <c r="C594" s="8" t="s">
        <v>10634</v>
      </c>
      <c r="D594">
        <v>591</v>
      </c>
      <c r="E594" s="7">
        <f t="shared" si="9"/>
        <v>70</v>
      </c>
      <c r="F594" s="7"/>
      <c r="J594" s="11"/>
      <c r="K594" s="11"/>
    </row>
    <row r="595" spans="1:11" x14ac:dyDescent="0.4">
      <c r="A595">
        <v>592</v>
      </c>
      <c r="B595" s="8" t="s">
        <v>11634</v>
      </c>
      <c r="C595" s="8" t="s">
        <v>10635</v>
      </c>
      <c r="D595">
        <v>592</v>
      </c>
      <c r="E595" s="7">
        <f t="shared" si="9"/>
        <v>71</v>
      </c>
      <c r="F595" s="7"/>
      <c r="J595" s="11"/>
      <c r="K595" s="11"/>
    </row>
    <row r="596" spans="1:11" x14ac:dyDescent="0.4">
      <c r="A596">
        <v>593</v>
      </c>
      <c r="B596" s="8" t="s">
        <v>11635</v>
      </c>
      <c r="C596" s="8" t="s">
        <v>10636</v>
      </c>
      <c r="D596">
        <v>593</v>
      </c>
      <c r="E596" s="7">
        <f t="shared" si="9"/>
        <v>72</v>
      </c>
      <c r="F596" s="7"/>
      <c r="J596" s="11"/>
      <c r="K596" s="11"/>
    </row>
    <row r="597" spans="1:11" x14ac:dyDescent="0.4">
      <c r="A597">
        <v>594</v>
      </c>
      <c r="B597" s="8" t="s">
        <v>11636</v>
      </c>
      <c r="C597" s="8" t="s">
        <v>10637</v>
      </c>
      <c r="D597">
        <v>594</v>
      </c>
      <c r="E597" s="7">
        <f t="shared" si="9"/>
        <v>65</v>
      </c>
      <c r="F597" s="7"/>
      <c r="J597" s="11"/>
      <c r="K597" s="11"/>
    </row>
    <row r="598" spans="1:11" x14ac:dyDescent="0.4">
      <c r="A598">
        <v>595</v>
      </c>
      <c r="B598" s="8" t="s">
        <v>11637</v>
      </c>
      <c r="C598" s="8" t="s">
        <v>10638</v>
      </c>
      <c r="D598">
        <v>595</v>
      </c>
      <c r="E598" s="7">
        <f t="shared" si="9"/>
        <v>66</v>
      </c>
      <c r="F598" s="7"/>
      <c r="J598" s="11"/>
      <c r="K598" s="11"/>
    </row>
    <row r="599" spans="1:11" x14ac:dyDescent="0.4">
      <c r="A599">
        <v>596</v>
      </c>
      <c r="B599" s="8" t="s">
        <v>11638</v>
      </c>
      <c r="C599" s="8" t="s">
        <v>10639</v>
      </c>
      <c r="D599">
        <v>596</v>
      </c>
      <c r="E599" s="7">
        <f t="shared" si="9"/>
        <v>67</v>
      </c>
      <c r="F599" s="7"/>
      <c r="J599" s="11"/>
      <c r="K599" s="11"/>
    </row>
    <row r="600" spans="1:11" x14ac:dyDescent="0.4">
      <c r="A600">
        <v>597</v>
      </c>
      <c r="B600" s="8" t="s">
        <v>11639</v>
      </c>
      <c r="C600" s="8" t="s">
        <v>10640</v>
      </c>
      <c r="D600">
        <v>597</v>
      </c>
      <c r="E600" s="7">
        <f t="shared" si="9"/>
        <v>69</v>
      </c>
      <c r="F600" s="7"/>
      <c r="J600" s="11"/>
      <c r="K600" s="11"/>
    </row>
    <row r="601" spans="1:11" x14ac:dyDescent="0.4">
      <c r="A601">
        <v>598</v>
      </c>
      <c r="B601" s="8" t="s">
        <v>11640</v>
      </c>
      <c r="C601" s="8" t="s">
        <v>10641</v>
      </c>
      <c r="D601">
        <v>598</v>
      </c>
      <c r="E601" s="7">
        <f t="shared" si="9"/>
        <v>70</v>
      </c>
      <c r="F601" s="7"/>
      <c r="J601" s="11"/>
      <c r="K601" s="11"/>
    </row>
    <row r="602" spans="1:11" x14ac:dyDescent="0.4">
      <c r="A602">
        <v>599</v>
      </c>
      <c r="B602" s="8" t="s">
        <v>11641</v>
      </c>
      <c r="C602" s="8" t="s">
        <v>10642</v>
      </c>
      <c r="D602">
        <v>599</v>
      </c>
      <c r="E602" s="7">
        <f t="shared" si="9"/>
        <v>71</v>
      </c>
      <c r="F602" s="7"/>
      <c r="J602" s="11"/>
      <c r="K602" s="11"/>
    </row>
    <row r="603" spans="1:11" x14ac:dyDescent="0.4">
      <c r="A603">
        <v>600</v>
      </c>
      <c r="B603" s="8" t="s">
        <v>11642</v>
      </c>
      <c r="C603" s="8" t="s">
        <v>10643</v>
      </c>
      <c r="D603">
        <v>600</v>
      </c>
      <c r="E603" s="7">
        <f t="shared" si="9"/>
        <v>72</v>
      </c>
      <c r="F603" s="7"/>
      <c r="J603" s="11"/>
      <c r="K603" s="11"/>
    </row>
    <row r="604" spans="1:11" x14ac:dyDescent="0.4">
      <c r="A604">
        <v>601</v>
      </c>
      <c r="B604" s="8" t="s">
        <v>11643</v>
      </c>
      <c r="C604" s="8" t="s">
        <v>10644</v>
      </c>
      <c r="D604">
        <v>601</v>
      </c>
      <c r="E604" s="7">
        <f t="shared" si="9"/>
        <v>73</v>
      </c>
      <c r="F604" s="7"/>
      <c r="J604" s="11"/>
      <c r="K604" s="11"/>
    </row>
    <row r="605" spans="1:11" x14ac:dyDescent="0.4">
      <c r="A605">
        <v>602</v>
      </c>
      <c r="B605" s="8" t="s">
        <v>11644</v>
      </c>
      <c r="C605" s="8" t="s">
        <v>10645</v>
      </c>
      <c r="D605">
        <v>602</v>
      </c>
      <c r="E605" s="7">
        <f t="shared" si="9"/>
        <v>74</v>
      </c>
      <c r="F605" s="7"/>
      <c r="J605" s="11"/>
      <c r="K605" s="11"/>
    </row>
    <row r="606" spans="1:11" x14ac:dyDescent="0.4">
      <c r="A606">
        <v>603</v>
      </c>
      <c r="B606" s="8" t="s">
        <v>11645</v>
      </c>
      <c r="C606" s="8" t="s">
        <v>10646</v>
      </c>
      <c r="D606">
        <v>603</v>
      </c>
      <c r="E606" s="7">
        <f t="shared" si="9"/>
        <v>67</v>
      </c>
      <c r="F606" s="7"/>
      <c r="J606" s="11"/>
      <c r="K606" s="11"/>
    </row>
    <row r="607" spans="1:11" x14ac:dyDescent="0.4">
      <c r="A607">
        <v>604</v>
      </c>
      <c r="B607" s="8" t="s">
        <v>11646</v>
      </c>
      <c r="C607" s="8" t="s">
        <v>10647</v>
      </c>
      <c r="D607">
        <v>604</v>
      </c>
      <c r="E607" s="7">
        <f t="shared" si="9"/>
        <v>69</v>
      </c>
      <c r="F607" s="7"/>
      <c r="J607" s="11"/>
      <c r="K607" s="11"/>
    </row>
    <row r="608" spans="1:11" x14ac:dyDescent="0.4">
      <c r="A608">
        <v>605</v>
      </c>
      <c r="B608" s="8" t="s">
        <v>11647</v>
      </c>
      <c r="C608" s="8" t="s">
        <v>10648</v>
      </c>
      <c r="D608">
        <v>605</v>
      </c>
      <c r="E608" s="7">
        <f t="shared" si="9"/>
        <v>70</v>
      </c>
      <c r="F608" s="7"/>
      <c r="J608" s="11"/>
      <c r="K608" s="11"/>
    </row>
    <row r="609" spans="1:11" x14ac:dyDescent="0.4">
      <c r="A609">
        <v>606</v>
      </c>
      <c r="B609" s="8" t="s">
        <v>11648</v>
      </c>
      <c r="C609" s="8" t="s">
        <v>10649</v>
      </c>
      <c r="D609">
        <v>606</v>
      </c>
      <c r="E609" s="7">
        <f t="shared" si="9"/>
        <v>71</v>
      </c>
      <c r="F609" s="7"/>
      <c r="J609" s="11"/>
      <c r="K609" s="11"/>
    </row>
    <row r="610" spans="1:11" x14ac:dyDescent="0.4">
      <c r="A610">
        <v>607</v>
      </c>
      <c r="B610" s="8" t="s">
        <v>11649</v>
      </c>
      <c r="C610" s="8" t="s">
        <v>10650</v>
      </c>
      <c r="D610">
        <v>607</v>
      </c>
      <c r="E610" s="7">
        <f t="shared" si="9"/>
        <v>72</v>
      </c>
      <c r="F610" s="7"/>
      <c r="J610" s="11"/>
      <c r="K610" s="11"/>
    </row>
    <row r="611" spans="1:11" x14ac:dyDescent="0.4">
      <c r="A611">
        <v>608</v>
      </c>
      <c r="B611" s="8" t="s">
        <v>11650</v>
      </c>
      <c r="C611" s="8" t="s">
        <v>10651</v>
      </c>
      <c r="D611">
        <v>608</v>
      </c>
      <c r="E611" s="7">
        <f t="shared" si="9"/>
        <v>73</v>
      </c>
      <c r="F611" s="7"/>
      <c r="J611" s="11"/>
      <c r="K611" s="11"/>
    </row>
    <row r="612" spans="1:11" x14ac:dyDescent="0.4">
      <c r="A612">
        <v>609</v>
      </c>
      <c r="B612" s="8" t="s">
        <v>11651</v>
      </c>
      <c r="C612" s="8" t="s">
        <v>10652</v>
      </c>
      <c r="D612">
        <v>609</v>
      </c>
      <c r="E612" s="7">
        <f t="shared" si="9"/>
        <v>75</v>
      </c>
      <c r="F612" s="7"/>
      <c r="J612" s="11"/>
      <c r="K612" s="11"/>
    </row>
    <row r="613" spans="1:11" x14ac:dyDescent="0.4">
      <c r="A613">
        <v>610</v>
      </c>
      <c r="B613" s="8" t="s">
        <v>11652</v>
      </c>
      <c r="C613" s="8" t="s">
        <v>10653</v>
      </c>
      <c r="D613">
        <v>610</v>
      </c>
      <c r="E613" s="7">
        <f t="shared" si="9"/>
        <v>76</v>
      </c>
      <c r="F613" s="7"/>
      <c r="J613" s="11"/>
      <c r="K613" s="11"/>
    </row>
    <row r="614" spans="1:11" x14ac:dyDescent="0.4">
      <c r="A614">
        <v>611</v>
      </c>
      <c r="B614" s="8" t="s">
        <v>11653</v>
      </c>
      <c r="C614" s="8" t="s">
        <v>10654</v>
      </c>
      <c r="D614">
        <v>611</v>
      </c>
      <c r="E614" s="7">
        <f t="shared" si="9"/>
        <v>77</v>
      </c>
      <c r="F614" s="7"/>
      <c r="J614" s="11"/>
      <c r="K614" s="11"/>
    </row>
    <row r="615" spans="1:11" x14ac:dyDescent="0.4">
      <c r="A615">
        <v>612</v>
      </c>
      <c r="B615" s="8" t="s">
        <v>11654</v>
      </c>
      <c r="C615" s="8" t="s">
        <v>10655</v>
      </c>
      <c r="D615">
        <v>612</v>
      </c>
      <c r="E615" s="7">
        <f t="shared" si="9"/>
        <v>70</v>
      </c>
      <c r="F615" s="7"/>
      <c r="J615" s="11"/>
      <c r="K615" s="11"/>
    </row>
    <row r="616" spans="1:11" x14ac:dyDescent="0.4">
      <c r="A616">
        <v>613</v>
      </c>
      <c r="B616" s="8" t="s">
        <v>11655</v>
      </c>
      <c r="C616" s="8" t="s">
        <v>10656</v>
      </c>
      <c r="D616">
        <v>613</v>
      </c>
      <c r="E616" s="7">
        <f t="shared" si="9"/>
        <v>71</v>
      </c>
      <c r="F616" s="7"/>
      <c r="J616" s="11"/>
      <c r="K616" s="11"/>
    </row>
    <row r="617" spans="1:11" x14ac:dyDescent="0.4">
      <c r="A617">
        <v>614</v>
      </c>
      <c r="B617" s="8" t="s">
        <v>11656</v>
      </c>
      <c r="C617" s="8" t="s">
        <v>10657</v>
      </c>
      <c r="D617">
        <v>614</v>
      </c>
      <c r="E617" s="7">
        <f t="shared" si="9"/>
        <v>72</v>
      </c>
      <c r="F617" s="7"/>
      <c r="J617" s="11"/>
      <c r="K617" s="11"/>
    </row>
    <row r="618" spans="1:11" x14ac:dyDescent="0.4">
      <c r="A618">
        <v>615</v>
      </c>
      <c r="B618" s="8" t="s">
        <v>11657</v>
      </c>
      <c r="C618" s="8" t="s">
        <v>10658</v>
      </c>
      <c r="D618">
        <v>615</v>
      </c>
      <c r="E618" s="7">
        <f t="shared" si="9"/>
        <v>73</v>
      </c>
      <c r="F618" s="7"/>
      <c r="J618" s="11"/>
      <c r="K618" s="11"/>
    </row>
    <row r="619" spans="1:11" x14ac:dyDescent="0.4">
      <c r="A619">
        <v>616</v>
      </c>
      <c r="B619" s="8" t="s">
        <v>11658</v>
      </c>
      <c r="C619" s="8" t="s">
        <v>10659</v>
      </c>
      <c r="D619">
        <v>616</v>
      </c>
      <c r="E619" s="7">
        <f t="shared" si="9"/>
        <v>74</v>
      </c>
      <c r="F619" s="7"/>
      <c r="J619" s="11"/>
      <c r="K619" s="11"/>
    </row>
    <row r="620" spans="1:11" x14ac:dyDescent="0.4">
      <c r="A620">
        <v>617</v>
      </c>
      <c r="B620" s="8" t="s">
        <v>11659</v>
      </c>
      <c r="C620" s="8" t="s">
        <v>10660</v>
      </c>
      <c r="D620">
        <v>617</v>
      </c>
      <c r="E620" s="7">
        <f t="shared" si="9"/>
        <v>75</v>
      </c>
      <c r="F620" s="7"/>
      <c r="J620" s="11"/>
      <c r="K620" s="11"/>
    </row>
    <row r="621" spans="1:11" x14ac:dyDescent="0.4">
      <c r="A621">
        <v>618</v>
      </c>
      <c r="B621" s="8" t="s">
        <v>11660</v>
      </c>
      <c r="C621" s="8" t="s">
        <v>10661</v>
      </c>
      <c r="D621">
        <v>618</v>
      </c>
      <c r="E621" s="7">
        <f t="shared" si="9"/>
        <v>77</v>
      </c>
      <c r="F621" s="7"/>
      <c r="J621" s="11"/>
      <c r="K621" s="11"/>
    </row>
    <row r="622" spans="1:11" x14ac:dyDescent="0.4">
      <c r="A622">
        <v>619</v>
      </c>
      <c r="B622" s="8" t="s">
        <v>11661</v>
      </c>
      <c r="C622" s="8" t="s">
        <v>10662</v>
      </c>
      <c r="D622">
        <v>619</v>
      </c>
      <c r="E622" s="7">
        <f t="shared" si="9"/>
        <v>78</v>
      </c>
      <c r="F622" s="7"/>
      <c r="J622" s="11"/>
      <c r="K622" s="11"/>
    </row>
    <row r="623" spans="1:11" x14ac:dyDescent="0.4">
      <c r="A623">
        <v>620</v>
      </c>
      <c r="B623" s="8" t="s">
        <v>11662</v>
      </c>
      <c r="C623" s="8" t="s">
        <v>10663</v>
      </c>
      <c r="D623">
        <v>620</v>
      </c>
      <c r="E623" s="7">
        <f t="shared" si="9"/>
        <v>79</v>
      </c>
      <c r="F623" s="7"/>
      <c r="J623" s="11"/>
      <c r="K623" s="11"/>
    </row>
    <row r="624" spans="1:11" x14ac:dyDescent="0.4">
      <c r="A624">
        <v>621</v>
      </c>
      <c r="B624" s="8" t="s">
        <v>11663</v>
      </c>
      <c r="C624" s="8" t="s">
        <v>10664</v>
      </c>
      <c r="D624">
        <v>621</v>
      </c>
      <c r="E624" s="7">
        <f t="shared" si="9"/>
        <v>72</v>
      </c>
      <c r="F624" s="7"/>
      <c r="J624" s="11"/>
      <c r="K624" s="11"/>
    </row>
    <row r="625" spans="1:11" x14ac:dyDescent="0.4">
      <c r="A625">
        <v>622</v>
      </c>
      <c r="B625" s="8" t="s">
        <v>11664</v>
      </c>
      <c r="C625" s="8" t="s">
        <v>10665</v>
      </c>
      <c r="D625">
        <v>622</v>
      </c>
      <c r="E625" s="7">
        <f t="shared" si="9"/>
        <v>73</v>
      </c>
      <c r="F625" s="7"/>
      <c r="J625" s="11"/>
      <c r="K625" s="11"/>
    </row>
    <row r="626" spans="1:11" x14ac:dyDescent="0.4">
      <c r="A626">
        <v>623</v>
      </c>
      <c r="B626" s="8" t="s">
        <v>11665</v>
      </c>
      <c r="C626" s="8" t="s">
        <v>10666</v>
      </c>
      <c r="D626">
        <v>623</v>
      </c>
      <c r="E626" s="7">
        <f t="shared" si="9"/>
        <v>74</v>
      </c>
      <c r="F626" s="7"/>
      <c r="J626" s="11"/>
      <c r="K626" s="11"/>
    </row>
    <row r="627" spans="1:11" x14ac:dyDescent="0.4">
      <c r="A627">
        <v>624</v>
      </c>
      <c r="B627" s="8" t="s">
        <v>11666</v>
      </c>
      <c r="C627" s="8" t="s">
        <v>10667</v>
      </c>
      <c r="D627">
        <v>624</v>
      </c>
      <c r="E627" s="7">
        <f t="shared" si="9"/>
        <v>76</v>
      </c>
      <c r="F627" s="7"/>
      <c r="J627" s="11"/>
      <c r="K627" s="11"/>
    </row>
    <row r="628" spans="1:11" x14ac:dyDescent="0.4">
      <c r="A628">
        <v>625</v>
      </c>
      <c r="B628" s="8" t="s">
        <v>11667</v>
      </c>
      <c r="C628" s="8" t="s">
        <v>10668</v>
      </c>
      <c r="D628">
        <v>625</v>
      </c>
      <c r="E628" s="7">
        <f t="shared" si="9"/>
        <v>77</v>
      </c>
      <c r="F628" s="7"/>
      <c r="J628" s="11"/>
      <c r="K628" s="11"/>
    </row>
    <row r="629" spans="1:11" x14ac:dyDescent="0.4">
      <c r="A629">
        <v>626</v>
      </c>
      <c r="B629" s="8" t="s">
        <v>11668</v>
      </c>
      <c r="C629" s="8" t="s">
        <v>10669</v>
      </c>
      <c r="D629">
        <v>626</v>
      </c>
      <c r="E629" s="7">
        <f t="shared" si="9"/>
        <v>78</v>
      </c>
      <c r="F629" s="7"/>
      <c r="J629" s="11"/>
      <c r="K629" s="11"/>
    </row>
    <row r="630" spans="1:11" x14ac:dyDescent="0.4">
      <c r="A630">
        <v>627</v>
      </c>
      <c r="B630" s="8" t="s">
        <v>11669</v>
      </c>
      <c r="C630" s="8" t="s">
        <v>10670</v>
      </c>
      <c r="D630">
        <v>627</v>
      </c>
      <c r="E630" s="7">
        <f t="shared" si="9"/>
        <v>79</v>
      </c>
      <c r="F630" s="7"/>
      <c r="J630" s="11"/>
      <c r="K630" s="11"/>
    </row>
    <row r="631" spans="1:11" x14ac:dyDescent="0.4">
      <c r="A631">
        <v>628</v>
      </c>
      <c r="B631" s="8" t="s">
        <v>11670</v>
      </c>
      <c r="C631" s="8" t="s">
        <v>10671</v>
      </c>
      <c r="D631">
        <v>628</v>
      </c>
      <c r="E631" s="7">
        <f t="shared" si="9"/>
        <v>80</v>
      </c>
      <c r="F631" s="7"/>
      <c r="J631" s="11"/>
      <c r="K631" s="11"/>
    </row>
    <row r="632" spans="1:11" x14ac:dyDescent="0.4">
      <c r="A632">
        <v>629</v>
      </c>
      <c r="B632" s="8" t="s">
        <v>11671</v>
      </c>
      <c r="C632" s="8" t="s">
        <v>10672</v>
      </c>
      <c r="D632">
        <v>629</v>
      </c>
      <c r="E632" s="7">
        <f t="shared" si="9"/>
        <v>81</v>
      </c>
      <c r="F632" s="7"/>
      <c r="J632" s="11"/>
      <c r="K632" s="11"/>
    </row>
    <row r="633" spans="1:11" x14ac:dyDescent="0.4">
      <c r="A633">
        <v>630</v>
      </c>
      <c r="B633" s="8" t="s">
        <v>11672</v>
      </c>
      <c r="C633" s="8" t="s">
        <v>10673</v>
      </c>
      <c r="D633">
        <v>630</v>
      </c>
      <c r="E633" s="7">
        <f t="shared" si="9"/>
        <v>75</v>
      </c>
      <c r="F633" s="7"/>
      <c r="J633" s="11"/>
      <c r="K633" s="11"/>
    </row>
    <row r="634" spans="1:11" x14ac:dyDescent="0.4">
      <c r="A634">
        <v>631</v>
      </c>
      <c r="B634" s="8" t="s">
        <v>11673</v>
      </c>
      <c r="C634" s="8" t="s">
        <v>10674</v>
      </c>
      <c r="D634">
        <v>631</v>
      </c>
      <c r="E634" s="7">
        <f t="shared" si="9"/>
        <v>76</v>
      </c>
      <c r="F634" s="7"/>
      <c r="J634" s="11"/>
      <c r="K634" s="11"/>
    </row>
    <row r="635" spans="1:11" x14ac:dyDescent="0.4">
      <c r="A635">
        <v>632</v>
      </c>
      <c r="B635" s="8" t="s">
        <v>11674</v>
      </c>
      <c r="C635" s="8" t="s">
        <v>10675</v>
      </c>
      <c r="D635">
        <v>632</v>
      </c>
      <c r="E635" s="7">
        <f t="shared" si="9"/>
        <v>77</v>
      </c>
      <c r="F635" s="7"/>
      <c r="J635" s="11"/>
      <c r="K635" s="11"/>
    </row>
    <row r="636" spans="1:11" x14ac:dyDescent="0.4">
      <c r="A636">
        <v>633</v>
      </c>
      <c r="B636" s="8" t="s">
        <v>11675</v>
      </c>
      <c r="C636" s="8" t="s">
        <v>10676</v>
      </c>
      <c r="D636">
        <v>633</v>
      </c>
      <c r="E636" s="7">
        <f t="shared" si="9"/>
        <v>78</v>
      </c>
      <c r="F636" s="7"/>
      <c r="J636" s="11"/>
      <c r="K636" s="11"/>
    </row>
    <row r="637" spans="1:11" x14ac:dyDescent="0.4">
      <c r="A637">
        <v>634</v>
      </c>
      <c r="B637" s="8" t="s">
        <v>11676</v>
      </c>
      <c r="C637" s="8" t="s">
        <v>10677</v>
      </c>
      <c r="D637">
        <v>634</v>
      </c>
      <c r="E637" s="7">
        <f t="shared" si="9"/>
        <v>79</v>
      </c>
      <c r="F637" s="7"/>
      <c r="J637" s="11"/>
      <c r="K637" s="11"/>
    </row>
    <row r="638" spans="1:11" x14ac:dyDescent="0.4">
      <c r="A638">
        <v>635</v>
      </c>
      <c r="B638" s="8" t="s">
        <v>11677</v>
      </c>
      <c r="C638" s="8" t="s">
        <v>10678</v>
      </c>
      <c r="D638">
        <v>635</v>
      </c>
      <c r="E638" s="7">
        <f t="shared" si="9"/>
        <v>80</v>
      </c>
      <c r="F638" s="7"/>
      <c r="J638" s="11"/>
      <c r="K638" s="11"/>
    </row>
    <row r="639" spans="1:11" x14ac:dyDescent="0.4">
      <c r="A639">
        <v>636</v>
      </c>
      <c r="B639" s="8" t="s">
        <v>11678</v>
      </c>
      <c r="C639" s="8" t="s">
        <v>10679</v>
      </c>
      <c r="D639">
        <v>636</v>
      </c>
      <c r="E639" s="7">
        <f t="shared" si="9"/>
        <v>81</v>
      </c>
      <c r="F639" s="7"/>
      <c r="J639" s="11"/>
      <c r="K639" s="11"/>
    </row>
    <row r="640" spans="1:11" x14ac:dyDescent="0.4">
      <c r="A640">
        <v>637</v>
      </c>
      <c r="B640" s="8" t="s">
        <v>11679</v>
      </c>
      <c r="C640" s="8" t="s">
        <v>10680</v>
      </c>
      <c r="D640">
        <v>637</v>
      </c>
      <c r="E640" s="7">
        <f t="shared" si="9"/>
        <v>82</v>
      </c>
      <c r="F640" s="7"/>
      <c r="J640" s="11"/>
      <c r="K640" s="11"/>
    </row>
    <row r="641" spans="1:11" x14ac:dyDescent="0.4">
      <c r="A641">
        <v>638</v>
      </c>
      <c r="B641" s="8" t="s">
        <v>11680</v>
      </c>
      <c r="C641" s="8" t="s">
        <v>10681</v>
      </c>
      <c r="D641">
        <v>638</v>
      </c>
      <c r="E641" s="7">
        <f t="shared" si="9"/>
        <v>83</v>
      </c>
      <c r="F641" s="7"/>
      <c r="J641" s="11"/>
      <c r="K641" s="11"/>
    </row>
    <row r="642" spans="1:11" x14ac:dyDescent="0.4">
      <c r="A642">
        <v>639</v>
      </c>
      <c r="B642" s="8" t="s">
        <v>11681</v>
      </c>
      <c r="C642" s="8" t="s">
        <v>10682</v>
      </c>
      <c r="D642">
        <v>639</v>
      </c>
      <c r="E642" s="7">
        <f t="shared" si="9"/>
        <v>77</v>
      </c>
      <c r="F642" s="7"/>
      <c r="J642" s="11"/>
      <c r="K642" s="11"/>
    </row>
    <row r="643" spans="1:11" x14ac:dyDescent="0.4">
      <c r="A643">
        <v>640</v>
      </c>
      <c r="B643" s="8" t="s">
        <v>11682</v>
      </c>
      <c r="C643" s="8" t="s">
        <v>10683</v>
      </c>
      <c r="D643">
        <v>640</v>
      </c>
      <c r="E643" s="7">
        <f t="shared" si="9"/>
        <v>78</v>
      </c>
      <c r="F643" s="7"/>
      <c r="J643" s="11"/>
      <c r="K643" s="11"/>
    </row>
    <row r="644" spans="1:11" x14ac:dyDescent="0.4">
      <c r="A644">
        <v>641</v>
      </c>
      <c r="B644" s="8" t="s">
        <v>11683</v>
      </c>
      <c r="C644" s="8" t="s">
        <v>10684</v>
      </c>
      <c r="D644">
        <v>641</v>
      </c>
      <c r="E644" s="7">
        <f t="shared" si="9"/>
        <v>79</v>
      </c>
      <c r="F644" s="7"/>
      <c r="J644" s="11"/>
      <c r="K644" s="11"/>
    </row>
    <row r="645" spans="1:11" x14ac:dyDescent="0.4">
      <c r="A645">
        <v>642</v>
      </c>
      <c r="B645" s="8" t="s">
        <v>11684</v>
      </c>
      <c r="C645" s="8" t="s">
        <v>10685</v>
      </c>
      <c r="D645">
        <v>642</v>
      </c>
      <c r="E645" s="7">
        <f t="shared" ref="E645:E708" si="10">RIGHT(C645,$E$2)-RIGHT(B645,$E$2)</f>
        <v>80</v>
      </c>
      <c r="F645" s="7"/>
      <c r="J645" s="11"/>
      <c r="K645" s="11"/>
    </row>
    <row r="646" spans="1:11" x14ac:dyDescent="0.4">
      <c r="A646">
        <v>643</v>
      </c>
      <c r="B646" s="8" t="s">
        <v>11685</v>
      </c>
      <c r="C646" s="8" t="s">
        <v>10686</v>
      </c>
      <c r="D646">
        <v>643</v>
      </c>
      <c r="E646" s="7">
        <f t="shared" si="10"/>
        <v>81</v>
      </c>
      <c r="F646" s="7"/>
      <c r="J646" s="11"/>
      <c r="K646" s="11"/>
    </row>
    <row r="647" spans="1:11" x14ac:dyDescent="0.4">
      <c r="A647">
        <v>644</v>
      </c>
      <c r="B647" s="8" t="s">
        <v>11686</v>
      </c>
      <c r="C647" s="8" t="s">
        <v>10687</v>
      </c>
      <c r="D647">
        <v>644</v>
      </c>
      <c r="E647" s="7">
        <f t="shared" si="10"/>
        <v>82</v>
      </c>
      <c r="F647" s="7"/>
      <c r="J647" s="11"/>
      <c r="K647" s="11"/>
    </row>
    <row r="648" spans="1:11" x14ac:dyDescent="0.4">
      <c r="A648">
        <v>645</v>
      </c>
      <c r="B648" s="8" t="s">
        <v>11687</v>
      </c>
      <c r="C648" s="8" t="s">
        <v>10688</v>
      </c>
      <c r="D648">
        <v>645</v>
      </c>
      <c r="E648" s="7">
        <f t="shared" si="10"/>
        <v>84</v>
      </c>
      <c r="F648" s="7"/>
      <c r="J648" s="11"/>
      <c r="K648" s="11"/>
    </row>
    <row r="649" spans="1:11" x14ac:dyDescent="0.4">
      <c r="A649">
        <v>646</v>
      </c>
      <c r="B649" s="8" t="s">
        <v>11688</v>
      </c>
      <c r="C649" s="8" t="s">
        <v>10689</v>
      </c>
      <c r="D649">
        <v>646</v>
      </c>
      <c r="E649" s="7">
        <f t="shared" si="10"/>
        <v>85</v>
      </c>
      <c r="F649" s="7"/>
      <c r="J649" s="11"/>
      <c r="K649" s="11"/>
    </row>
    <row r="650" spans="1:11" x14ac:dyDescent="0.4">
      <c r="A650">
        <v>647</v>
      </c>
      <c r="B650" s="8" t="s">
        <v>11689</v>
      </c>
      <c r="C650" s="8" t="s">
        <v>10690</v>
      </c>
      <c r="D650">
        <v>647</v>
      </c>
      <c r="E650" s="7">
        <f t="shared" si="10"/>
        <v>86</v>
      </c>
      <c r="F650" s="7"/>
      <c r="J650" s="11"/>
      <c r="K650" s="11"/>
    </row>
    <row r="651" spans="1:11" x14ac:dyDescent="0.4">
      <c r="A651">
        <v>648</v>
      </c>
      <c r="B651" s="8" t="s">
        <v>11690</v>
      </c>
      <c r="C651" s="8" t="s">
        <v>10691</v>
      </c>
      <c r="D651">
        <v>648</v>
      </c>
      <c r="E651" s="7">
        <f t="shared" si="10"/>
        <v>79</v>
      </c>
      <c r="F651" s="7"/>
      <c r="J651" s="11"/>
      <c r="K651" s="11"/>
    </row>
    <row r="652" spans="1:11" x14ac:dyDescent="0.4">
      <c r="A652">
        <v>649</v>
      </c>
      <c r="B652" s="8" t="s">
        <v>11691</v>
      </c>
      <c r="C652" s="8" t="s">
        <v>10692</v>
      </c>
      <c r="D652">
        <v>649</v>
      </c>
      <c r="E652" s="7">
        <f t="shared" si="10"/>
        <v>80</v>
      </c>
      <c r="F652" s="7"/>
      <c r="J652" s="11"/>
      <c r="K652" s="11"/>
    </row>
    <row r="653" spans="1:11" x14ac:dyDescent="0.4">
      <c r="A653">
        <v>650</v>
      </c>
      <c r="B653" s="8" t="s">
        <v>11692</v>
      </c>
      <c r="C653" s="8" t="s">
        <v>10693</v>
      </c>
      <c r="D653">
        <v>650</v>
      </c>
      <c r="E653" s="7">
        <f t="shared" si="10"/>
        <v>81</v>
      </c>
      <c r="F653" s="7"/>
      <c r="J653" s="11"/>
      <c r="K653" s="11"/>
    </row>
    <row r="654" spans="1:11" x14ac:dyDescent="0.4">
      <c r="A654">
        <v>651</v>
      </c>
      <c r="B654" s="8" t="s">
        <v>11693</v>
      </c>
      <c r="C654" s="8" t="s">
        <v>10694</v>
      </c>
      <c r="D654">
        <v>651</v>
      </c>
      <c r="E654" s="7">
        <f t="shared" si="10"/>
        <v>83</v>
      </c>
      <c r="F654" s="7"/>
      <c r="J654" s="11"/>
      <c r="K654" s="11"/>
    </row>
    <row r="655" spans="1:11" x14ac:dyDescent="0.4">
      <c r="A655">
        <v>652</v>
      </c>
      <c r="B655" s="8" t="s">
        <v>11694</v>
      </c>
      <c r="C655" s="8" t="s">
        <v>10695</v>
      </c>
      <c r="D655">
        <v>652</v>
      </c>
      <c r="E655" s="7">
        <f t="shared" si="10"/>
        <v>84</v>
      </c>
      <c r="F655" s="7"/>
      <c r="J655" s="11"/>
      <c r="K655" s="11"/>
    </row>
    <row r="656" spans="1:11" x14ac:dyDescent="0.4">
      <c r="A656">
        <v>653</v>
      </c>
      <c r="B656" s="8" t="s">
        <v>11695</v>
      </c>
      <c r="C656" s="8" t="s">
        <v>10696</v>
      </c>
      <c r="D656">
        <v>653</v>
      </c>
      <c r="E656" s="7">
        <f t="shared" si="10"/>
        <v>85</v>
      </c>
      <c r="F656" s="7"/>
      <c r="J656" s="11"/>
      <c r="K656" s="11"/>
    </row>
    <row r="657" spans="1:11" x14ac:dyDescent="0.4">
      <c r="A657">
        <v>654</v>
      </c>
      <c r="B657" s="8" t="s">
        <v>11696</v>
      </c>
      <c r="C657" s="8" t="s">
        <v>10697</v>
      </c>
      <c r="D657">
        <v>654</v>
      </c>
      <c r="E657" s="7">
        <f t="shared" si="10"/>
        <v>86</v>
      </c>
      <c r="F657" s="7"/>
      <c r="J657" s="11"/>
      <c r="K657" s="11"/>
    </row>
    <row r="658" spans="1:11" x14ac:dyDescent="0.4">
      <c r="A658">
        <v>655</v>
      </c>
      <c r="B658" s="8" t="s">
        <v>11697</v>
      </c>
      <c r="C658" s="8" t="s">
        <v>10698</v>
      </c>
      <c r="D658">
        <v>655</v>
      </c>
      <c r="E658" s="7">
        <f t="shared" si="10"/>
        <v>87</v>
      </c>
      <c r="F658" s="7"/>
      <c r="J658" s="11"/>
      <c r="K658" s="11"/>
    </row>
    <row r="659" spans="1:11" x14ac:dyDescent="0.4">
      <c r="A659">
        <v>656</v>
      </c>
      <c r="B659" s="8" t="s">
        <v>11698</v>
      </c>
      <c r="C659" s="8" t="s">
        <v>10699</v>
      </c>
      <c r="D659">
        <v>656</v>
      </c>
      <c r="E659" s="7">
        <f t="shared" si="10"/>
        <v>88</v>
      </c>
      <c r="F659" s="7"/>
      <c r="J659" s="11"/>
      <c r="K659" s="11"/>
    </row>
    <row r="660" spans="1:11" x14ac:dyDescent="0.4">
      <c r="A660">
        <v>657</v>
      </c>
      <c r="B660" s="8" t="s">
        <v>11699</v>
      </c>
      <c r="C660" s="8" t="s">
        <v>10700</v>
      </c>
      <c r="D660">
        <v>657</v>
      </c>
      <c r="E660" s="7">
        <f t="shared" si="10"/>
        <v>81</v>
      </c>
      <c r="F660" s="7"/>
      <c r="J660" s="11"/>
      <c r="K660" s="11"/>
    </row>
    <row r="661" spans="1:11" x14ac:dyDescent="0.4">
      <c r="A661">
        <v>658</v>
      </c>
      <c r="B661" s="8" t="s">
        <v>11700</v>
      </c>
      <c r="C661" s="8" t="s">
        <v>10701</v>
      </c>
      <c r="D661">
        <v>658</v>
      </c>
      <c r="E661" s="7">
        <f t="shared" si="10"/>
        <v>82</v>
      </c>
      <c r="F661" s="7"/>
      <c r="J661" s="11"/>
      <c r="K661" s="11"/>
    </row>
    <row r="662" spans="1:11" x14ac:dyDescent="0.4">
      <c r="A662">
        <v>659</v>
      </c>
      <c r="B662" s="8" t="s">
        <v>11701</v>
      </c>
      <c r="C662" s="8" t="s">
        <v>10702</v>
      </c>
      <c r="D662">
        <v>659</v>
      </c>
      <c r="E662" s="7">
        <f t="shared" si="10"/>
        <v>83</v>
      </c>
      <c r="F662" s="7"/>
      <c r="J662" s="11"/>
      <c r="K662" s="11"/>
    </row>
    <row r="663" spans="1:11" x14ac:dyDescent="0.4">
      <c r="A663">
        <v>660</v>
      </c>
      <c r="B663" s="8" t="s">
        <v>11702</v>
      </c>
      <c r="C663" s="8" t="s">
        <v>10703</v>
      </c>
      <c r="D663">
        <v>660</v>
      </c>
      <c r="E663" s="7">
        <f t="shared" si="10"/>
        <v>85</v>
      </c>
      <c r="F663" s="7"/>
      <c r="J663" s="11"/>
      <c r="K663" s="11"/>
    </row>
    <row r="664" spans="1:11" x14ac:dyDescent="0.4">
      <c r="A664">
        <v>661</v>
      </c>
      <c r="B664" s="8" t="s">
        <v>11703</v>
      </c>
      <c r="C664" s="8" t="s">
        <v>10704</v>
      </c>
      <c r="D664">
        <v>661</v>
      </c>
      <c r="E664" s="7">
        <f t="shared" si="10"/>
        <v>86</v>
      </c>
      <c r="F664" s="7"/>
      <c r="J664" s="11"/>
      <c r="K664" s="11"/>
    </row>
    <row r="665" spans="1:11" x14ac:dyDescent="0.4">
      <c r="A665">
        <v>662</v>
      </c>
      <c r="B665" s="8" t="s">
        <v>11704</v>
      </c>
      <c r="C665" s="8" t="s">
        <v>10705</v>
      </c>
      <c r="D665">
        <v>662</v>
      </c>
      <c r="E665" s="7">
        <f t="shared" si="10"/>
        <v>87</v>
      </c>
      <c r="F665" s="7"/>
      <c r="J665" s="11"/>
      <c r="K665" s="11"/>
    </row>
    <row r="666" spans="1:11" x14ac:dyDescent="0.4">
      <c r="A666">
        <v>663</v>
      </c>
      <c r="B666" s="8" t="s">
        <v>11705</v>
      </c>
      <c r="C666" s="8" t="s">
        <v>10706</v>
      </c>
      <c r="D666">
        <v>663</v>
      </c>
      <c r="E666" s="7">
        <f t="shared" si="10"/>
        <v>88</v>
      </c>
      <c r="F666" s="7"/>
      <c r="J666" s="11"/>
      <c r="K666" s="11"/>
    </row>
    <row r="667" spans="1:11" x14ac:dyDescent="0.4">
      <c r="A667">
        <v>664</v>
      </c>
      <c r="B667" s="8" t="s">
        <v>11706</v>
      </c>
      <c r="C667" s="8" t="s">
        <v>10707</v>
      </c>
      <c r="D667">
        <v>664</v>
      </c>
      <c r="E667" s="7">
        <f t="shared" si="10"/>
        <v>89</v>
      </c>
      <c r="F667" s="7"/>
      <c r="J667" s="11"/>
      <c r="K667" s="11"/>
    </row>
    <row r="668" spans="1:11" x14ac:dyDescent="0.4">
      <c r="A668">
        <v>665</v>
      </c>
      <c r="B668" s="8" t="s">
        <v>11707</v>
      </c>
      <c r="C668" s="8" t="s">
        <v>10708</v>
      </c>
      <c r="D668">
        <v>665</v>
      </c>
      <c r="E668" s="7">
        <f t="shared" si="10"/>
        <v>90</v>
      </c>
      <c r="F668" s="7"/>
      <c r="J668" s="11"/>
      <c r="K668" s="11"/>
    </row>
    <row r="669" spans="1:11" x14ac:dyDescent="0.4">
      <c r="A669">
        <v>666</v>
      </c>
      <c r="B669" s="8" t="s">
        <v>11708</v>
      </c>
      <c r="C669" s="8" t="s">
        <v>10709</v>
      </c>
      <c r="D669">
        <v>666</v>
      </c>
      <c r="E669" s="7">
        <f t="shared" si="10"/>
        <v>84</v>
      </c>
      <c r="F669" s="7"/>
      <c r="J669" s="11"/>
      <c r="K669" s="11"/>
    </row>
    <row r="670" spans="1:11" x14ac:dyDescent="0.4">
      <c r="A670">
        <v>667</v>
      </c>
      <c r="B670" s="8" t="s">
        <v>11709</v>
      </c>
      <c r="C670" s="8" t="s">
        <v>10710</v>
      </c>
      <c r="D670">
        <v>667</v>
      </c>
      <c r="E670" s="7">
        <f t="shared" si="10"/>
        <v>83</v>
      </c>
      <c r="F670" s="7"/>
      <c r="J670" s="11"/>
      <c r="K670" s="11"/>
    </row>
    <row r="671" spans="1:11" x14ac:dyDescent="0.4">
      <c r="A671">
        <v>668</v>
      </c>
      <c r="B671" s="8" t="s">
        <v>11710</v>
      </c>
      <c r="C671" s="8" t="s">
        <v>10711</v>
      </c>
      <c r="D671">
        <v>668</v>
      </c>
      <c r="E671" s="7">
        <f t="shared" si="10"/>
        <v>81</v>
      </c>
      <c r="F671" s="7"/>
      <c r="J671" s="11"/>
      <c r="K671" s="11"/>
    </row>
    <row r="672" spans="1:11" x14ac:dyDescent="0.4">
      <c r="A672">
        <v>669</v>
      </c>
      <c r="B672" s="8" t="s">
        <v>11711</v>
      </c>
      <c r="C672" s="8" t="s">
        <v>10712</v>
      </c>
      <c r="D672">
        <v>669</v>
      </c>
      <c r="E672" s="7">
        <f t="shared" si="10"/>
        <v>79</v>
      </c>
      <c r="F672" s="7"/>
      <c r="J672" s="11"/>
      <c r="K672" s="11"/>
    </row>
    <row r="673" spans="1:11" x14ac:dyDescent="0.4">
      <c r="A673">
        <v>670</v>
      </c>
      <c r="B673" s="8" t="s">
        <v>11712</v>
      </c>
      <c r="C673" s="8" t="s">
        <v>10713</v>
      </c>
      <c r="D673">
        <v>670</v>
      </c>
      <c r="E673" s="7">
        <f t="shared" si="10"/>
        <v>77</v>
      </c>
      <c r="F673" s="7"/>
      <c r="J673" s="11"/>
      <c r="K673" s="11"/>
    </row>
    <row r="674" spans="1:11" x14ac:dyDescent="0.4">
      <c r="A674">
        <v>671</v>
      </c>
      <c r="B674" s="8" t="s">
        <v>11713</v>
      </c>
      <c r="C674" s="8" t="s">
        <v>10714</v>
      </c>
      <c r="D674">
        <v>671</v>
      </c>
      <c r="E674" s="7">
        <f t="shared" si="10"/>
        <v>75</v>
      </c>
      <c r="F674" s="7"/>
      <c r="J674" s="11"/>
      <c r="K674" s="11"/>
    </row>
    <row r="675" spans="1:11" x14ac:dyDescent="0.4">
      <c r="A675">
        <v>672</v>
      </c>
      <c r="B675" s="8" t="s">
        <v>11714</v>
      </c>
      <c r="C675" s="8" t="s">
        <v>10715</v>
      </c>
      <c r="D675">
        <v>672</v>
      </c>
      <c r="E675" s="7">
        <f t="shared" si="10"/>
        <v>73</v>
      </c>
      <c r="F675" s="7"/>
      <c r="J675" s="11"/>
      <c r="K675" s="11"/>
    </row>
    <row r="676" spans="1:11" x14ac:dyDescent="0.4">
      <c r="A676">
        <v>673</v>
      </c>
      <c r="B676" s="8" t="s">
        <v>11715</v>
      </c>
      <c r="C676" s="8" t="s">
        <v>10716</v>
      </c>
      <c r="D676">
        <v>673</v>
      </c>
      <c r="E676" s="7">
        <f t="shared" si="10"/>
        <v>70</v>
      </c>
      <c r="F676" s="7"/>
      <c r="J676" s="11"/>
      <c r="K676" s="11"/>
    </row>
    <row r="677" spans="1:11" x14ac:dyDescent="0.4">
      <c r="A677">
        <v>674</v>
      </c>
      <c r="B677" s="8" t="s">
        <v>11716</v>
      </c>
      <c r="C677" s="8" t="s">
        <v>10717</v>
      </c>
      <c r="D677">
        <v>674</v>
      </c>
      <c r="E677" s="7">
        <f t="shared" si="10"/>
        <v>61</v>
      </c>
      <c r="F677" s="7"/>
      <c r="J677" s="11"/>
      <c r="K677" s="11"/>
    </row>
    <row r="678" spans="1:11" x14ac:dyDescent="0.4">
      <c r="A678">
        <v>675</v>
      </c>
      <c r="B678" s="8" t="s">
        <v>11717</v>
      </c>
      <c r="C678" s="8" t="s">
        <v>10718</v>
      </c>
      <c r="D678">
        <v>675</v>
      </c>
      <c r="E678" s="7">
        <f t="shared" si="10"/>
        <v>58</v>
      </c>
      <c r="F678" s="7"/>
      <c r="J678" s="11"/>
      <c r="K678" s="11"/>
    </row>
    <row r="679" spans="1:11" x14ac:dyDescent="0.4">
      <c r="A679">
        <v>676</v>
      </c>
      <c r="B679" s="8" t="s">
        <v>11718</v>
      </c>
      <c r="C679" s="8" t="s">
        <v>10719</v>
      </c>
      <c r="D679">
        <v>676</v>
      </c>
      <c r="E679" s="7">
        <f t="shared" si="10"/>
        <v>56</v>
      </c>
      <c r="F679" s="7"/>
      <c r="J679" s="11"/>
      <c r="K679" s="11"/>
    </row>
    <row r="680" spans="1:11" x14ac:dyDescent="0.4">
      <c r="A680">
        <v>677</v>
      </c>
      <c r="B680" s="8" t="s">
        <v>11719</v>
      </c>
      <c r="C680" s="8" t="s">
        <v>10720</v>
      </c>
      <c r="D680">
        <v>677</v>
      </c>
      <c r="E680" s="7">
        <f t="shared" si="10"/>
        <v>54</v>
      </c>
      <c r="F680" s="7"/>
      <c r="J680" s="11"/>
      <c r="K680" s="11"/>
    </row>
    <row r="681" spans="1:11" x14ac:dyDescent="0.4">
      <c r="A681">
        <v>678</v>
      </c>
      <c r="B681" s="8" t="s">
        <v>11720</v>
      </c>
      <c r="C681" s="8" t="s">
        <v>10721</v>
      </c>
      <c r="D681">
        <v>678</v>
      </c>
      <c r="E681" s="7">
        <f t="shared" si="10"/>
        <v>52</v>
      </c>
      <c r="F681" s="7"/>
      <c r="J681" s="11"/>
      <c r="K681" s="11"/>
    </row>
    <row r="682" spans="1:11" x14ac:dyDescent="0.4">
      <c r="A682">
        <v>679</v>
      </c>
      <c r="B682" s="8" t="s">
        <v>11721</v>
      </c>
      <c r="C682" s="8" t="s">
        <v>10722</v>
      </c>
      <c r="D682">
        <v>679</v>
      </c>
      <c r="E682" s="7">
        <f t="shared" si="10"/>
        <v>50</v>
      </c>
      <c r="F682" s="7"/>
      <c r="J682" s="11"/>
      <c r="K682" s="11"/>
    </row>
    <row r="683" spans="1:11" x14ac:dyDescent="0.4">
      <c r="A683">
        <v>680</v>
      </c>
      <c r="B683" s="8" t="s">
        <v>11722</v>
      </c>
      <c r="C683" s="8" t="s">
        <v>10723</v>
      </c>
      <c r="D683">
        <v>680</v>
      </c>
      <c r="E683" s="7">
        <f t="shared" si="10"/>
        <v>48</v>
      </c>
      <c r="F683" s="7"/>
      <c r="J683" s="11"/>
      <c r="K683" s="11"/>
    </row>
    <row r="684" spans="1:11" x14ac:dyDescent="0.4">
      <c r="A684">
        <v>681</v>
      </c>
      <c r="B684" s="8" t="s">
        <v>11723</v>
      </c>
      <c r="C684" s="8" t="s">
        <v>10724</v>
      </c>
      <c r="D684">
        <v>681</v>
      </c>
      <c r="E684" s="7">
        <f t="shared" si="10"/>
        <v>46</v>
      </c>
      <c r="F684" s="7"/>
      <c r="J684" s="11"/>
      <c r="K684" s="11"/>
    </row>
    <row r="685" spans="1:11" x14ac:dyDescent="0.4">
      <c r="A685">
        <v>682</v>
      </c>
      <c r="B685" s="8" t="s">
        <v>11724</v>
      </c>
      <c r="C685" s="8" t="s">
        <v>10725</v>
      </c>
      <c r="D685">
        <v>682</v>
      </c>
      <c r="E685" s="7">
        <f t="shared" si="10"/>
        <v>43</v>
      </c>
      <c r="F685" s="7"/>
      <c r="J685" s="11"/>
      <c r="K685" s="11"/>
    </row>
    <row r="686" spans="1:11" x14ac:dyDescent="0.4">
      <c r="A686">
        <v>683</v>
      </c>
      <c r="B686" s="8" t="s">
        <v>11725</v>
      </c>
      <c r="C686" s="8" t="s">
        <v>10726</v>
      </c>
      <c r="D686">
        <v>683</v>
      </c>
      <c r="E686" s="7">
        <f t="shared" si="10"/>
        <v>33</v>
      </c>
      <c r="F686" s="7"/>
      <c r="J686" s="11"/>
      <c r="K686" s="11"/>
    </row>
    <row r="687" spans="1:11" x14ac:dyDescent="0.4">
      <c r="A687">
        <v>684</v>
      </c>
      <c r="B687" s="8" t="s">
        <v>11726</v>
      </c>
      <c r="C687" s="8" t="s">
        <v>10727</v>
      </c>
      <c r="D687">
        <v>684</v>
      </c>
      <c r="E687" s="7">
        <f t="shared" si="10"/>
        <v>31</v>
      </c>
      <c r="F687" s="7"/>
      <c r="J687" s="11"/>
      <c r="K687" s="11"/>
    </row>
    <row r="688" spans="1:11" x14ac:dyDescent="0.4">
      <c r="A688">
        <v>685</v>
      </c>
      <c r="B688" s="8" t="s">
        <v>11727</v>
      </c>
      <c r="C688" s="8" t="s">
        <v>10728</v>
      </c>
      <c r="D688">
        <v>685</v>
      </c>
      <c r="E688" s="7">
        <f t="shared" si="10"/>
        <v>29</v>
      </c>
      <c r="F688" s="7"/>
      <c r="J688" s="11"/>
      <c r="K688" s="11"/>
    </row>
    <row r="689" spans="1:11" x14ac:dyDescent="0.4">
      <c r="A689">
        <v>686</v>
      </c>
      <c r="B689" s="8" t="s">
        <v>11728</v>
      </c>
      <c r="C689" s="8" t="s">
        <v>10729</v>
      </c>
      <c r="D689">
        <v>686</v>
      </c>
      <c r="E689" s="7">
        <f t="shared" si="10"/>
        <v>27</v>
      </c>
      <c r="F689" s="7"/>
      <c r="J689" s="11"/>
      <c r="K689" s="11"/>
    </row>
    <row r="690" spans="1:11" x14ac:dyDescent="0.4">
      <c r="A690">
        <v>687</v>
      </c>
      <c r="B690" s="8" t="s">
        <v>11729</v>
      </c>
      <c r="C690" s="8" t="s">
        <v>10730</v>
      </c>
      <c r="D690">
        <v>687</v>
      </c>
      <c r="E690" s="7">
        <f t="shared" si="10"/>
        <v>25</v>
      </c>
      <c r="F690" s="7"/>
      <c r="J690" s="11"/>
      <c r="K690" s="11"/>
    </row>
    <row r="691" spans="1:11" x14ac:dyDescent="0.4">
      <c r="A691">
        <v>688</v>
      </c>
      <c r="B691" s="8" t="s">
        <v>11730</v>
      </c>
      <c r="C691" s="8" t="s">
        <v>10731</v>
      </c>
      <c r="D691">
        <v>688</v>
      </c>
      <c r="E691" s="7">
        <f t="shared" si="10"/>
        <v>23</v>
      </c>
      <c r="F691" s="7"/>
      <c r="J691" s="11"/>
      <c r="K691" s="11"/>
    </row>
    <row r="692" spans="1:11" x14ac:dyDescent="0.4">
      <c r="A692">
        <v>689</v>
      </c>
      <c r="B692" s="8" t="s">
        <v>11731</v>
      </c>
      <c r="C692" s="8" t="s">
        <v>10732</v>
      </c>
      <c r="D692">
        <v>689</v>
      </c>
      <c r="E692" s="7">
        <f t="shared" si="10"/>
        <v>21</v>
      </c>
      <c r="F692" s="7"/>
      <c r="J692" s="11"/>
      <c r="K692" s="11"/>
    </row>
    <row r="693" spans="1:11" x14ac:dyDescent="0.4">
      <c r="A693">
        <v>690</v>
      </c>
      <c r="B693" s="8" t="s">
        <v>11732</v>
      </c>
      <c r="C693" s="8" t="s">
        <v>10733</v>
      </c>
      <c r="D693">
        <v>690</v>
      </c>
      <c r="E693" s="7">
        <f t="shared" si="10"/>
        <v>19</v>
      </c>
      <c r="F693" s="7"/>
      <c r="J693" s="11"/>
      <c r="K693" s="11"/>
    </row>
    <row r="694" spans="1:11" x14ac:dyDescent="0.4">
      <c r="A694">
        <v>691</v>
      </c>
      <c r="B694" s="8" t="s">
        <v>11733</v>
      </c>
      <c r="C694" s="8" t="s">
        <v>10734</v>
      </c>
      <c r="D694">
        <v>691</v>
      </c>
      <c r="E694" s="7">
        <f t="shared" si="10"/>
        <v>16</v>
      </c>
      <c r="F694" s="7"/>
      <c r="J694" s="11"/>
      <c r="K694" s="11"/>
    </row>
    <row r="695" spans="1:11" x14ac:dyDescent="0.4">
      <c r="A695">
        <v>692</v>
      </c>
      <c r="B695" s="8" t="s">
        <v>11734</v>
      </c>
      <c r="C695" s="8" t="s">
        <v>10735</v>
      </c>
      <c r="D695">
        <v>692</v>
      </c>
      <c r="E695" s="7">
        <f t="shared" si="10"/>
        <v>6</v>
      </c>
      <c r="F695" s="7"/>
      <c r="J695" s="11"/>
      <c r="K695" s="11"/>
    </row>
    <row r="696" spans="1:11" x14ac:dyDescent="0.4">
      <c r="A696">
        <v>693</v>
      </c>
      <c r="B696" s="8" t="s">
        <v>11735</v>
      </c>
      <c r="C696" s="8" t="s">
        <v>10736</v>
      </c>
      <c r="D696">
        <v>693</v>
      </c>
      <c r="E696" s="7">
        <f t="shared" si="10"/>
        <v>4</v>
      </c>
      <c r="F696" s="7"/>
      <c r="J696" s="11"/>
      <c r="K696" s="11"/>
    </row>
    <row r="697" spans="1:11" x14ac:dyDescent="0.4">
      <c r="A697">
        <v>694</v>
      </c>
      <c r="B697" s="8" t="s">
        <v>11736</v>
      </c>
      <c r="C697" s="8" t="s">
        <v>10737</v>
      </c>
      <c r="D697">
        <v>694</v>
      </c>
      <c r="E697" s="7">
        <f t="shared" si="10"/>
        <v>2</v>
      </c>
      <c r="F697" s="7"/>
      <c r="J697" s="11"/>
      <c r="K697" s="11"/>
    </row>
    <row r="698" spans="1:11" x14ac:dyDescent="0.4">
      <c r="A698">
        <v>695</v>
      </c>
      <c r="B698" s="8" t="s">
        <v>10738</v>
      </c>
      <c r="C698" s="8" t="s">
        <v>10738</v>
      </c>
      <c r="D698">
        <v>695</v>
      </c>
      <c r="E698" s="7">
        <f t="shared" si="10"/>
        <v>0</v>
      </c>
      <c r="F698" s="7"/>
      <c r="J698" s="11"/>
      <c r="K698" s="11"/>
    </row>
    <row r="699" spans="1:11" x14ac:dyDescent="0.4">
      <c r="A699">
        <v>696</v>
      </c>
      <c r="B699" s="8" t="s">
        <v>11737</v>
      </c>
      <c r="C699" s="8" t="s">
        <v>10739</v>
      </c>
      <c r="D699">
        <v>696</v>
      </c>
      <c r="E699" s="7">
        <f t="shared" si="10"/>
        <v>-2</v>
      </c>
      <c r="F699" s="7"/>
      <c r="J699" s="11"/>
      <c r="K699" s="11"/>
    </row>
    <row r="700" spans="1:11" x14ac:dyDescent="0.4">
      <c r="A700">
        <v>697</v>
      </c>
      <c r="B700" s="8" t="s">
        <v>11738</v>
      </c>
      <c r="C700" s="8" t="s">
        <v>10740</v>
      </c>
      <c r="D700">
        <v>697</v>
      </c>
      <c r="E700" s="7">
        <f t="shared" si="10"/>
        <v>-4</v>
      </c>
      <c r="F700" s="7"/>
      <c r="J700" s="11"/>
      <c r="K700" s="11"/>
    </row>
    <row r="701" spans="1:11" x14ac:dyDescent="0.4">
      <c r="A701">
        <v>698</v>
      </c>
      <c r="B701" s="8" t="s">
        <v>11739</v>
      </c>
      <c r="C701" s="8" t="s">
        <v>10741</v>
      </c>
      <c r="D701">
        <v>698</v>
      </c>
      <c r="E701" s="7">
        <f t="shared" si="10"/>
        <v>-6</v>
      </c>
      <c r="F701" s="7"/>
      <c r="J701" s="11"/>
      <c r="K701" s="11"/>
    </row>
    <row r="702" spans="1:11" x14ac:dyDescent="0.4">
      <c r="A702">
        <v>699</v>
      </c>
      <c r="B702" s="8" t="s">
        <v>11740</v>
      </c>
      <c r="C702" s="8" t="s">
        <v>10742</v>
      </c>
      <c r="D702">
        <v>699</v>
      </c>
      <c r="E702" s="7">
        <f t="shared" si="10"/>
        <v>-9</v>
      </c>
      <c r="F702" s="7"/>
      <c r="J702" s="11"/>
      <c r="K702" s="11"/>
    </row>
    <row r="703" spans="1:11" x14ac:dyDescent="0.4">
      <c r="A703">
        <v>700</v>
      </c>
      <c r="B703" s="8" t="s">
        <v>11741</v>
      </c>
      <c r="C703" s="8" t="s">
        <v>10743</v>
      </c>
      <c r="D703">
        <v>700</v>
      </c>
      <c r="E703" s="7">
        <f t="shared" si="10"/>
        <v>-11</v>
      </c>
      <c r="F703" s="7"/>
      <c r="J703" s="11"/>
      <c r="K703" s="11"/>
    </row>
    <row r="704" spans="1:11" x14ac:dyDescent="0.4">
      <c r="A704">
        <v>701</v>
      </c>
      <c r="B704" s="8" t="s">
        <v>11742</v>
      </c>
      <c r="C704" s="8" t="s">
        <v>10744</v>
      </c>
      <c r="D704">
        <v>701</v>
      </c>
      <c r="E704" s="7">
        <f t="shared" si="10"/>
        <v>-21</v>
      </c>
      <c r="F704" s="7"/>
      <c r="J704" s="11"/>
      <c r="K704" s="11"/>
    </row>
    <row r="705" spans="1:11" x14ac:dyDescent="0.4">
      <c r="A705">
        <v>702</v>
      </c>
      <c r="B705" s="8" t="s">
        <v>11743</v>
      </c>
      <c r="C705" s="8" t="s">
        <v>10745</v>
      </c>
      <c r="D705">
        <v>702</v>
      </c>
      <c r="E705" s="7">
        <f t="shared" si="10"/>
        <v>-23</v>
      </c>
      <c r="F705" s="7"/>
      <c r="J705" s="11"/>
      <c r="K705" s="11"/>
    </row>
    <row r="706" spans="1:11" x14ac:dyDescent="0.4">
      <c r="A706">
        <v>703</v>
      </c>
      <c r="B706" s="8" t="s">
        <v>11744</v>
      </c>
      <c r="C706" s="8" t="s">
        <v>10746</v>
      </c>
      <c r="D706">
        <v>703</v>
      </c>
      <c r="E706" s="7">
        <f t="shared" si="10"/>
        <v>-25</v>
      </c>
      <c r="F706" s="7"/>
      <c r="J706" s="11"/>
      <c r="K706" s="11"/>
    </row>
    <row r="707" spans="1:11" x14ac:dyDescent="0.4">
      <c r="A707">
        <v>704</v>
      </c>
      <c r="B707" s="8" t="s">
        <v>11745</v>
      </c>
      <c r="C707" s="8" t="s">
        <v>10747</v>
      </c>
      <c r="D707">
        <v>704</v>
      </c>
      <c r="E707" s="7">
        <f t="shared" si="10"/>
        <v>-27</v>
      </c>
      <c r="F707" s="7"/>
      <c r="J707" s="11"/>
      <c r="K707" s="11"/>
    </row>
    <row r="708" spans="1:11" x14ac:dyDescent="0.4">
      <c r="A708">
        <v>705</v>
      </c>
      <c r="B708" s="8" t="s">
        <v>11746</v>
      </c>
      <c r="C708" s="8" t="s">
        <v>10748</v>
      </c>
      <c r="D708">
        <v>705</v>
      </c>
      <c r="E708" s="7">
        <f t="shared" si="10"/>
        <v>-29</v>
      </c>
      <c r="F708" s="7"/>
      <c r="J708" s="11"/>
      <c r="K708" s="11"/>
    </row>
    <row r="709" spans="1:11" x14ac:dyDescent="0.4">
      <c r="A709">
        <v>706</v>
      </c>
      <c r="B709" s="8" t="s">
        <v>11747</v>
      </c>
      <c r="C709" s="8" t="s">
        <v>10749</v>
      </c>
      <c r="D709">
        <v>706</v>
      </c>
      <c r="E709" s="7">
        <f t="shared" ref="E709:E772" si="11">RIGHT(C709,$E$2)-RIGHT(B709,$E$2)</f>
        <v>-31</v>
      </c>
      <c r="F709" s="7"/>
      <c r="J709" s="11"/>
      <c r="K709" s="11"/>
    </row>
    <row r="710" spans="1:11" x14ac:dyDescent="0.4">
      <c r="A710">
        <v>707</v>
      </c>
      <c r="B710" s="8" t="s">
        <v>11748</v>
      </c>
      <c r="C710" s="8" t="s">
        <v>10750</v>
      </c>
      <c r="D710">
        <v>707</v>
      </c>
      <c r="E710" s="7">
        <f t="shared" si="11"/>
        <v>-34</v>
      </c>
      <c r="F710" s="7"/>
      <c r="J710" s="11"/>
      <c r="K710" s="11"/>
    </row>
    <row r="711" spans="1:11" x14ac:dyDescent="0.4">
      <c r="A711">
        <v>708</v>
      </c>
      <c r="B711" s="8" t="s">
        <v>11749</v>
      </c>
      <c r="C711" s="8" t="s">
        <v>10751</v>
      </c>
      <c r="D711">
        <v>708</v>
      </c>
      <c r="E711" s="7">
        <f t="shared" si="11"/>
        <v>-36</v>
      </c>
      <c r="F711" s="7"/>
      <c r="J711" s="11"/>
      <c r="K711" s="11"/>
    </row>
    <row r="712" spans="1:11" x14ac:dyDescent="0.4">
      <c r="A712">
        <v>709</v>
      </c>
      <c r="B712" s="8" t="s">
        <v>11750</v>
      </c>
      <c r="C712" s="8" t="s">
        <v>10752</v>
      </c>
      <c r="D712">
        <v>709</v>
      </c>
      <c r="E712" s="7">
        <f t="shared" si="11"/>
        <v>-38</v>
      </c>
      <c r="F712" s="7"/>
      <c r="J712" s="11"/>
      <c r="K712" s="11"/>
    </row>
    <row r="713" spans="1:11" x14ac:dyDescent="0.4">
      <c r="A713">
        <v>710</v>
      </c>
      <c r="B713" s="8" t="s">
        <v>11751</v>
      </c>
      <c r="C713" s="8" t="s">
        <v>10753</v>
      </c>
      <c r="D713">
        <v>710</v>
      </c>
      <c r="E713" s="7">
        <f t="shared" si="11"/>
        <v>-48</v>
      </c>
      <c r="F713" s="7"/>
      <c r="J713" s="11"/>
      <c r="K713" s="11"/>
    </row>
    <row r="714" spans="1:11" x14ac:dyDescent="0.4">
      <c r="A714">
        <v>711</v>
      </c>
      <c r="B714" s="8" t="s">
        <v>11752</v>
      </c>
      <c r="C714" s="8" t="s">
        <v>10754</v>
      </c>
      <c r="D714">
        <v>711</v>
      </c>
      <c r="E714" s="7">
        <f t="shared" si="11"/>
        <v>-50</v>
      </c>
      <c r="F714" s="7"/>
      <c r="J714" s="11"/>
      <c r="K714" s="11"/>
    </row>
    <row r="715" spans="1:11" x14ac:dyDescent="0.4">
      <c r="A715">
        <v>712</v>
      </c>
      <c r="B715" s="8" t="s">
        <v>11753</v>
      </c>
      <c r="C715" s="8" t="s">
        <v>10755</v>
      </c>
      <c r="D715">
        <v>712</v>
      </c>
      <c r="E715" s="7">
        <f t="shared" si="11"/>
        <v>-52</v>
      </c>
      <c r="F715" s="7"/>
      <c r="J715" s="11"/>
      <c r="K715" s="11"/>
    </row>
    <row r="716" spans="1:11" x14ac:dyDescent="0.4">
      <c r="A716">
        <v>713</v>
      </c>
      <c r="B716" s="8" t="s">
        <v>11754</v>
      </c>
      <c r="C716" s="8" t="s">
        <v>10756</v>
      </c>
      <c r="D716">
        <v>713</v>
      </c>
      <c r="E716" s="7">
        <f t="shared" si="11"/>
        <v>-54</v>
      </c>
      <c r="F716" s="7"/>
      <c r="J716" s="11"/>
      <c r="K716" s="11"/>
    </row>
    <row r="717" spans="1:11" x14ac:dyDescent="0.4">
      <c r="A717">
        <v>714</v>
      </c>
      <c r="B717" s="8" t="s">
        <v>11755</v>
      </c>
      <c r="C717" s="8" t="s">
        <v>10757</v>
      </c>
      <c r="D717">
        <v>714</v>
      </c>
      <c r="E717" s="7">
        <f t="shared" si="11"/>
        <v>-56</v>
      </c>
      <c r="F717" s="7"/>
      <c r="J717" s="11"/>
      <c r="K717" s="11"/>
    </row>
    <row r="718" spans="1:11" x14ac:dyDescent="0.4">
      <c r="A718">
        <v>715</v>
      </c>
      <c r="B718" s="8" t="s">
        <v>11756</v>
      </c>
      <c r="C718" s="8" t="s">
        <v>10758</v>
      </c>
      <c r="D718">
        <v>715</v>
      </c>
      <c r="E718" s="7">
        <f t="shared" si="11"/>
        <v>-58</v>
      </c>
      <c r="F718" s="7"/>
      <c r="J718" s="11"/>
      <c r="K718" s="11"/>
    </row>
    <row r="719" spans="1:11" x14ac:dyDescent="0.4">
      <c r="A719">
        <v>716</v>
      </c>
      <c r="B719" s="8" t="s">
        <v>11757</v>
      </c>
      <c r="C719" s="8" t="s">
        <v>10759</v>
      </c>
      <c r="D719">
        <v>716</v>
      </c>
      <c r="E719" s="7">
        <f t="shared" si="11"/>
        <v>-61</v>
      </c>
      <c r="F719" s="7"/>
      <c r="J719" s="11"/>
      <c r="K719" s="11"/>
    </row>
    <row r="720" spans="1:11" x14ac:dyDescent="0.4">
      <c r="A720">
        <v>717</v>
      </c>
      <c r="B720" s="8" t="s">
        <v>11758</v>
      </c>
      <c r="C720" s="8" t="s">
        <v>10760</v>
      </c>
      <c r="D720">
        <v>717</v>
      </c>
      <c r="E720" s="7">
        <f t="shared" si="11"/>
        <v>-63</v>
      </c>
      <c r="F720" s="7"/>
      <c r="J720" s="11"/>
      <c r="K720" s="11"/>
    </row>
    <row r="721" spans="1:11" x14ac:dyDescent="0.4">
      <c r="A721">
        <v>718</v>
      </c>
      <c r="B721" s="8" t="s">
        <v>11759</v>
      </c>
      <c r="C721" s="8" t="s">
        <v>10761</v>
      </c>
      <c r="D721">
        <v>718</v>
      </c>
      <c r="E721" s="7">
        <f t="shared" si="11"/>
        <v>-65</v>
      </c>
      <c r="F721" s="7"/>
      <c r="J721" s="11"/>
      <c r="K721" s="11"/>
    </row>
    <row r="722" spans="1:11" x14ac:dyDescent="0.4">
      <c r="A722">
        <v>719</v>
      </c>
      <c r="B722" s="8" t="s">
        <v>11760</v>
      </c>
      <c r="C722" s="8" t="s">
        <v>10762</v>
      </c>
      <c r="D722">
        <v>719</v>
      </c>
      <c r="E722" s="7">
        <f t="shared" si="11"/>
        <v>-75</v>
      </c>
      <c r="F722" s="7"/>
      <c r="J722" s="11"/>
      <c r="K722" s="11"/>
    </row>
    <row r="723" spans="1:11" x14ac:dyDescent="0.4">
      <c r="A723">
        <v>720</v>
      </c>
      <c r="B723" s="8" t="s">
        <v>11761</v>
      </c>
      <c r="C723" s="8" t="s">
        <v>10763</v>
      </c>
      <c r="D723">
        <v>720</v>
      </c>
      <c r="E723" s="7">
        <f t="shared" si="11"/>
        <v>-77</v>
      </c>
      <c r="F723" s="7"/>
      <c r="J723" s="11"/>
      <c r="K723" s="11"/>
    </row>
    <row r="724" spans="1:11" x14ac:dyDescent="0.4">
      <c r="A724">
        <v>721</v>
      </c>
      <c r="B724" s="8" t="s">
        <v>11762</v>
      </c>
      <c r="C724" s="8" t="s">
        <v>10764</v>
      </c>
      <c r="D724">
        <v>721</v>
      </c>
      <c r="E724" s="7">
        <f t="shared" si="11"/>
        <v>-79</v>
      </c>
      <c r="F724" s="7"/>
      <c r="J724" s="11"/>
      <c r="K724" s="11"/>
    </row>
    <row r="725" spans="1:11" x14ac:dyDescent="0.4">
      <c r="A725">
        <v>722</v>
      </c>
      <c r="B725" s="8" t="s">
        <v>11763</v>
      </c>
      <c r="C725" s="8" t="s">
        <v>10765</v>
      </c>
      <c r="D725">
        <v>722</v>
      </c>
      <c r="E725" s="7">
        <f t="shared" si="11"/>
        <v>-81</v>
      </c>
      <c r="F725" s="7"/>
      <c r="J725" s="11"/>
      <c r="K725" s="11"/>
    </row>
    <row r="726" spans="1:11" x14ac:dyDescent="0.4">
      <c r="A726">
        <v>723</v>
      </c>
      <c r="B726" s="8" t="s">
        <v>11764</v>
      </c>
      <c r="C726" s="8" t="s">
        <v>10766</v>
      </c>
      <c r="D726">
        <v>723</v>
      </c>
      <c r="E726" s="7">
        <f t="shared" si="11"/>
        <v>-84</v>
      </c>
      <c r="F726" s="7"/>
      <c r="J726" s="11"/>
      <c r="K726" s="11"/>
    </row>
    <row r="727" spans="1:11" x14ac:dyDescent="0.4">
      <c r="A727">
        <v>724</v>
      </c>
      <c r="B727" s="8" t="s">
        <v>11765</v>
      </c>
      <c r="C727" s="8" t="s">
        <v>10767</v>
      </c>
      <c r="D727">
        <v>724</v>
      </c>
      <c r="E727" s="7">
        <f t="shared" si="11"/>
        <v>-86</v>
      </c>
      <c r="F727" s="7"/>
      <c r="J727" s="11"/>
      <c r="K727" s="11"/>
    </row>
    <row r="728" spans="1:11" x14ac:dyDescent="0.4">
      <c r="A728">
        <v>725</v>
      </c>
      <c r="B728" s="8" t="s">
        <v>11766</v>
      </c>
      <c r="C728" s="8" t="s">
        <v>10768</v>
      </c>
      <c r="D728">
        <v>725</v>
      </c>
      <c r="E728" s="7">
        <f t="shared" si="11"/>
        <v>-88</v>
      </c>
      <c r="F728" s="7"/>
      <c r="J728" s="11"/>
      <c r="K728" s="11"/>
    </row>
    <row r="729" spans="1:11" x14ac:dyDescent="0.4">
      <c r="A729">
        <v>726</v>
      </c>
      <c r="B729" s="8" t="s">
        <v>11767</v>
      </c>
      <c r="C729" s="8" t="s">
        <v>10769</v>
      </c>
      <c r="D729">
        <v>726</v>
      </c>
      <c r="E729" s="7">
        <f t="shared" si="11"/>
        <v>-90</v>
      </c>
      <c r="F729" s="7"/>
      <c r="J729" s="11"/>
      <c r="K729" s="11"/>
    </row>
    <row r="730" spans="1:11" x14ac:dyDescent="0.4">
      <c r="A730">
        <v>727</v>
      </c>
      <c r="B730" s="8" t="s">
        <v>11768</v>
      </c>
      <c r="C730" s="8" t="s">
        <v>10770</v>
      </c>
      <c r="D730">
        <v>727</v>
      </c>
      <c r="E730" s="7">
        <f t="shared" si="11"/>
        <v>-92</v>
      </c>
      <c r="F730" s="7"/>
      <c r="J730" s="11"/>
      <c r="K730" s="11"/>
    </row>
    <row r="731" spans="1:11" x14ac:dyDescent="0.4">
      <c r="A731">
        <v>728</v>
      </c>
      <c r="B731" s="8" t="s">
        <v>11769</v>
      </c>
      <c r="C731" s="8" t="s">
        <v>10771</v>
      </c>
      <c r="D731">
        <v>728</v>
      </c>
      <c r="E731" s="7">
        <f t="shared" si="11"/>
        <v>-102</v>
      </c>
      <c r="F731" s="7"/>
      <c r="J731" s="11"/>
      <c r="K731" s="11"/>
    </row>
    <row r="732" spans="1:11" x14ac:dyDescent="0.4">
      <c r="A732">
        <v>729</v>
      </c>
      <c r="B732" s="8" t="s">
        <v>11770</v>
      </c>
      <c r="C732" s="8" t="s">
        <v>10772</v>
      </c>
      <c r="D732">
        <v>729</v>
      </c>
      <c r="E732" s="7">
        <f t="shared" si="11"/>
        <v>-104</v>
      </c>
      <c r="F732" s="7"/>
      <c r="J732" s="11"/>
      <c r="K732" s="11"/>
    </row>
    <row r="733" spans="1:11" x14ac:dyDescent="0.4">
      <c r="A733">
        <v>730</v>
      </c>
      <c r="B733" s="8" t="s">
        <v>11771</v>
      </c>
      <c r="C733" s="8" t="s">
        <v>10773</v>
      </c>
      <c r="D733">
        <v>730</v>
      </c>
      <c r="E733" s="7">
        <f t="shared" si="11"/>
        <v>-106</v>
      </c>
      <c r="F733" s="7"/>
      <c r="J733" s="11"/>
      <c r="K733" s="11"/>
    </row>
    <row r="734" spans="1:11" x14ac:dyDescent="0.4">
      <c r="A734">
        <v>731</v>
      </c>
      <c r="B734" s="8" t="s">
        <v>11772</v>
      </c>
      <c r="C734" s="8" t="s">
        <v>10774</v>
      </c>
      <c r="D734">
        <v>731</v>
      </c>
      <c r="E734" s="7">
        <f t="shared" si="11"/>
        <v>-108</v>
      </c>
      <c r="F734" s="7"/>
      <c r="J734" s="11"/>
      <c r="K734" s="11"/>
    </row>
    <row r="735" spans="1:11" x14ac:dyDescent="0.4">
      <c r="A735">
        <v>732</v>
      </c>
      <c r="B735" s="8" t="s">
        <v>11773</v>
      </c>
      <c r="C735" s="8" t="s">
        <v>10775</v>
      </c>
      <c r="D735">
        <v>732</v>
      </c>
      <c r="E735" s="7">
        <f t="shared" si="11"/>
        <v>-111</v>
      </c>
      <c r="F735" s="7"/>
      <c r="J735" s="11"/>
      <c r="K735" s="11"/>
    </row>
    <row r="736" spans="1:11" x14ac:dyDescent="0.4">
      <c r="A736">
        <v>733</v>
      </c>
      <c r="B736" s="8" t="s">
        <v>11774</v>
      </c>
      <c r="C736" s="8" t="s">
        <v>10776</v>
      </c>
      <c r="D736">
        <v>733</v>
      </c>
      <c r="E736" s="7">
        <f t="shared" si="11"/>
        <v>-113</v>
      </c>
      <c r="F736" s="7"/>
      <c r="J736" s="11"/>
      <c r="K736" s="11"/>
    </row>
    <row r="737" spans="1:11" x14ac:dyDescent="0.4">
      <c r="A737">
        <v>734</v>
      </c>
      <c r="B737" s="8" t="s">
        <v>11775</v>
      </c>
      <c r="C737" s="8" t="s">
        <v>10777</v>
      </c>
      <c r="D737">
        <v>734</v>
      </c>
      <c r="E737" s="7">
        <f t="shared" si="11"/>
        <v>-115</v>
      </c>
      <c r="F737" s="7"/>
      <c r="J737" s="11"/>
      <c r="K737" s="11"/>
    </row>
    <row r="738" spans="1:11" x14ac:dyDescent="0.4">
      <c r="A738">
        <v>735</v>
      </c>
      <c r="B738" s="8" t="s">
        <v>11776</v>
      </c>
      <c r="C738" s="8" t="s">
        <v>10778</v>
      </c>
      <c r="D738">
        <v>735</v>
      </c>
      <c r="E738" s="7">
        <f t="shared" si="11"/>
        <v>-117</v>
      </c>
      <c r="F738" s="7"/>
      <c r="J738" s="11"/>
      <c r="K738" s="11"/>
    </row>
    <row r="739" spans="1:11" x14ac:dyDescent="0.4">
      <c r="A739">
        <v>736</v>
      </c>
      <c r="B739" s="8" t="s">
        <v>11777</v>
      </c>
      <c r="C739" s="8" t="s">
        <v>10779</v>
      </c>
      <c r="D739">
        <v>736</v>
      </c>
      <c r="E739" s="7">
        <f t="shared" si="11"/>
        <v>-119</v>
      </c>
      <c r="F739" s="7"/>
      <c r="J739" s="11"/>
      <c r="K739" s="11"/>
    </row>
    <row r="740" spans="1:11" x14ac:dyDescent="0.4">
      <c r="A740">
        <v>737</v>
      </c>
      <c r="B740" s="8" t="s">
        <v>11778</v>
      </c>
      <c r="C740" s="8" t="s">
        <v>10780</v>
      </c>
      <c r="D740">
        <v>737</v>
      </c>
      <c r="E740" s="7">
        <f t="shared" si="11"/>
        <v>-129</v>
      </c>
      <c r="F740" s="7"/>
      <c r="J740" s="11"/>
      <c r="K740" s="11"/>
    </row>
    <row r="741" spans="1:11" x14ac:dyDescent="0.4">
      <c r="A741">
        <v>738</v>
      </c>
      <c r="B741" s="8" t="s">
        <v>11779</v>
      </c>
      <c r="C741" s="8" t="s">
        <v>10781</v>
      </c>
      <c r="D741">
        <v>738</v>
      </c>
      <c r="E741" s="7">
        <f t="shared" si="11"/>
        <v>-131</v>
      </c>
      <c r="F741" s="7"/>
      <c r="J741" s="11"/>
      <c r="K741" s="11"/>
    </row>
    <row r="742" spans="1:11" x14ac:dyDescent="0.4">
      <c r="A742">
        <v>739</v>
      </c>
      <c r="B742" s="8" t="s">
        <v>11780</v>
      </c>
      <c r="C742" s="8" t="s">
        <v>10782</v>
      </c>
      <c r="D742">
        <v>739</v>
      </c>
      <c r="E742" s="7">
        <f t="shared" si="11"/>
        <v>-133</v>
      </c>
      <c r="F742" s="7"/>
      <c r="J742" s="11"/>
      <c r="K742" s="11"/>
    </row>
    <row r="743" spans="1:11" x14ac:dyDescent="0.4">
      <c r="A743">
        <v>740</v>
      </c>
      <c r="B743" s="8" t="s">
        <v>11781</v>
      </c>
      <c r="C743" s="8" t="s">
        <v>10783</v>
      </c>
      <c r="D743">
        <v>740</v>
      </c>
      <c r="E743" s="7">
        <f t="shared" si="11"/>
        <v>-135</v>
      </c>
      <c r="F743" s="7"/>
      <c r="J743" s="11"/>
      <c r="K743" s="11"/>
    </row>
    <row r="744" spans="1:11" x14ac:dyDescent="0.4">
      <c r="A744">
        <v>741</v>
      </c>
      <c r="B744" s="8" t="s">
        <v>11782</v>
      </c>
      <c r="C744" s="8" t="s">
        <v>10784</v>
      </c>
      <c r="D744">
        <v>741</v>
      </c>
      <c r="E744" s="7">
        <f t="shared" si="11"/>
        <v>-138</v>
      </c>
      <c r="F744" s="7"/>
      <c r="J744" s="11"/>
      <c r="K744" s="11"/>
    </row>
    <row r="745" spans="1:11" x14ac:dyDescent="0.4">
      <c r="A745">
        <v>742</v>
      </c>
      <c r="B745" s="8" t="s">
        <v>11783</v>
      </c>
      <c r="C745" s="8" t="s">
        <v>10785</v>
      </c>
      <c r="D745">
        <v>742</v>
      </c>
      <c r="E745" s="7">
        <f t="shared" si="11"/>
        <v>-140</v>
      </c>
      <c r="F745" s="7"/>
      <c r="J745" s="11"/>
      <c r="K745" s="11"/>
    </row>
    <row r="746" spans="1:11" x14ac:dyDescent="0.4">
      <c r="A746">
        <v>743</v>
      </c>
      <c r="B746" s="8" t="s">
        <v>11784</v>
      </c>
      <c r="C746" s="8" t="s">
        <v>10786</v>
      </c>
      <c r="D746">
        <v>743</v>
      </c>
      <c r="E746" s="7">
        <f t="shared" si="11"/>
        <v>-142</v>
      </c>
      <c r="F746" s="7"/>
      <c r="J746" s="11"/>
      <c r="K746" s="11"/>
    </row>
    <row r="747" spans="1:11" x14ac:dyDescent="0.4">
      <c r="A747">
        <v>744</v>
      </c>
      <c r="B747" s="8" t="s">
        <v>11785</v>
      </c>
      <c r="C747" s="8" t="s">
        <v>10787</v>
      </c>
      <c r="D747">
        <v>744</v>
      </c>
      <c r="E747" s="7">
        <f t="shared" si="11"/>
        <v>-144</v>
      </c>
      <c r="F747" s="7"/>
      <c r="J747" s="11"/>
      <c r="K747" s="11"/>
    </row>
    <row r="748" spans="1:11" x14ac:dyDescent="0.4">
      <c r="A748">
        <v>745</v>
      </c>
      <c r="B748" s="8" t="s">
        <v>11786</v>
      </c>
      <c r="C748" s="8" t="s">
        <v>10788</v>
      </c>
      <c r="D748">
        <v>745</v>
      </c>
      <c r="E748" s="7">
        <f t="shared" si="11"/>
        <v>-154</v>
      </c>
      <c r="F748" s="7"/>
      <c r="J748" s="11"/>
      <c r="K748" s="11"/>
    </row>
    <row r="749" spans="1:11" x14ac:dyDescent="0.4">
      <c r="A749">
        <v>746</v>
      </c>
      <c r="B749" s="8" t="s">
        <v>11787</v>
      </c>
      <c r="C749" s="8" t="s">
        <v>10789</v>
      </c>
      <c r="D749">
        <v>746</v>
      </c>
      <c r="E749" s="7">
        <f t="shared" si="11"/>
        <v>-156</v>
      </c>
      <c r="F749" s="7"/>
      <c r="J749" s="11"/>
      <c r="K749" s="11"/>
    </row>
    <row r="750" spans="1:11" x14ac:dyDescent="0.4">
      <c r="A750">
        <v>747</v>
      </c>
      <c r="B750" s="8" t="s">
        <v>11788</v>
      </c>
      <c r="C750" s="8" t="s">
        <v>10790</v>
      </c>
      <c r="D750">
        <v>747</v>
      </c>
      <c r="E750" s="7">
        <f t="shared" si="11"/>
        <v>-158</v>
      </c>
      <c r="F750" s="7"/>
      <c r="J750" s="11"/>
      <c r="K750" s="11"/>
    </row>
    <row r="751" spans="1:11" x14ac:dyDescent="0.4">
      <c r="A751">
        <v>748</v>
      </c>
      <c r="B751" s="8" t="s">
        <v>11789</v>
      </c>
      <c r="C751" s="8" t="s">
        <v>10791</v>
      </c>
      <c r="D751">
        <v>748</v>
      </c>
      <c r="E751" s="7">
        <f t="shared" si="11"/>
        <v>-160</v>
      </c>
      <c r="F751" s="7"/>
      <c r="J751" s="11"/>
      <c r="K751" s="11"/>
    </row>
    <row r="752" spans="1:11" x14ac:dyDescent="0.4">
      <c r="A752">
        <v>749</v>
      </c>
      <c r="B752" s="8" t="s">
        <v>11790</v>
      </c>
      <c r="C752" s="8" t="s">
        <v>10792</v>
      </c>
      <c r="D752">
        <v>749</v>
      </c>
      <c r="E752" s="7">
        <f t="shared" si="11"/>
        <v>-163</v>
      </c>
      <c r="F752" s="7"/>
      <c r="J752" s="11"/>
      <c r="K752" s="11"/>
    </row>
    <row r="753" spans="1:11" x14ac:dyDescent="0.4">
      <c r="A753">
        <v>750</v>
      </c>
      <c r="B753" s="8" t="s">
        <v>11791</v>
      </c>
      <c r="C753" s="8" t="s">
        <v>10793</v>
      </c>
      <c r="D753">
        <v>750</v>
      </c>
      <c r="E753" s="7">
        <f t="shared" si="11"/>
        <v>-165</v>
      </c>
      <c r="F753" s="7"/>
      <c r="J753" s="11"/>
      <c r="K753" s="11"/>
    </row>
    <row r="754" spans="1:11" x14ac:dyDescent="0.4">
      <c r="A754">
        <v>751</v>
      </c>
      <c r="B754" s="8" t="s">
        <v>11792</v>
      </c>
      <c r="C754" s="8" t="s">
        <v>10794</v>
      </c>
      <c r="D754">
        <v>751</v>
      </c>
      <c r="E754" s="7">
        <f t="shared" si="11"/>
        <v>-167</v>
      </c>
      <c r="F754" s="7"/>
      <c r="J754" s="11"/>
      <c r="K754" s="11"/>
    </row>
    <row r="755" spans="1:11" x14ac:dyDescent="0.4">
      <c r="A755">
        <v>752</v>
      </c>
      <c r="B755" s="8" t="s">
        <v>11793</v>
      </c>
      <c r="C755" s="8" t="s">
        <v>10795</v>
      </c>
      <c r="D755">
        <v>752</v>
      </c>
      <c r="E755" s="7">
        <f t="shared" si="11"/>
        <v>-169</v>
      </c>
      <c r="F755" s="7"/>
      <c r="J755" s="11"/>
      <c r="K755" s="11"/>
    </row>
    <row r="756" spans="1:11" x14ac:dyDescent="0.4">
      <c r="A756">
        <v>753</v>
      </c>
      <c r="B756" s="8" t="s">
        <v>11794</v>
      </c>
      <c r="C756" s="8" t="s">
        <v>10796</v>
      </c>
      <c r="D756">
        <v>753</v>
      </c>
      <c r="E756" s="7">
        <f t="shared" si="11"/>
        <v>-171</v>
      </c>
      <c r="F756" s="7"/>
      <c r="J756" s="11"/>
      <c r="K756" s="11"/>
    </row>
    <row r="757" spans="1:11" x14ac:dyDescent="0.4">
      <c r="A757">
        <v>754</v>
      </c>
      <c r="B757" s="8" t="s">
        <v>11795</v>
      </c>
      <c r="C757" s="8" t="s">
        <v>10797</v>
      </c>
      <c r="D757">
        <v>754</v>
      </c>
      <c r="E757" s="7">
        <f t="shared" si="11"/>
        <v>-173</v>
      </c>
      <c r="F757" s="7"/>
      <c r="J757" s="11"/>
      <c r="K757" s="11"/>
    </row>
    <row r="758" spans="1:11" x14ac:dyDescent="0.4">
      <c r="A758">
        <v>755</v>
      </c>
      <c r="B758" s="8" t="s">
        <v>11796</v>
      </c>
      <c r="C758" s="8" t="s">
        <v>10798</v>
      </c>
      <c r="D758">
        <v>755</v>
      </c>
      <c r="E758" s="7">
        <f t="shared" si="11"/>
        <v>-183</v>
      </c>
      <c r="F758" s="7"/>
      <c r="J758" s="11"/>
      <c r="K758" s="11"/>
    </row>
    <row r="759" spans="1:11" x14ac:dyDescent="0.4">
      <c r="A759">
        <v>756</v>
      </c>
      <c r="B759" s="8" t="s">
        <v>11797</v>
      </c>
      <c r="C759" s="8" t="s">
        <v>10799</v>
      </c>
      <c r="D759">
        <v>756</v>
      </c>
      <c r="E759" s="7">
        <f t="shared" si="11"/>
        <v>-185</v>
      </c>
      <c r="F759" s="7"/>
      <c r="J759" s="11"/>
      <c r="K759" s="11"/>
    </row>
    <row r="760" spans="1:11" x14ac:dyDescent="0.4">
      <c r="A760">
        <v>757</v>
      </c>
      <c r="B760" s="8" t="s">
        <v>11798</v>
      </c>
      <c r="C760" s="8" t="s">
        <v>10800</v>
      </c>
      <c r="D760">
        <v>757</v>
      </c>
      <c r="E760" s="7">
        <f t="shared" si="11"/>
        <v>-187</v>
      </c>
      <c r="F760" s="7"/>
      <c r="J760" s="11"/>
      <c r="K760" s="11"/>
    </row>
    <row r="761" spans="1:11" x14ac:dyDescent="0.4">
      <c r="A761">
        <v>758</v>
      </c>
      <c r="B761" s="8" t="s">
        <v>11799</v>
      </c>
      <c r="C761" s="8" t="s">
        <v>10801</v>
      </c>
      <c r="D761">
        <v>758</v>
      </c>
      <c r="E761" s="7">
        <f t="shared" si="11"/>
        <v>-189</v>
      </c>
      <c r="F761" s="7"/>
      <c r="J761" s="11"/>
      <c r="K761" s="11"/>
    </row>
    <row r="762" spans="1:11" x14ac:dyDescent="0.4">
      <c r="A762">
        <v>759</v>
      </c>
      <c r="B762" s="8" t="s">
        <v>11800</v>
      </c>
      <c r="C762" s="8" t="s">
        <v>10802</v>
      </c>
      <c r="D762">
        <v>759</v>
      </c>
      <c r="E762" s="7">
        <f t="shared" si="11"/>
        <v>-192</v>
      </c>
      <c r="F762" s="7"/>
      <c r="J762" s="11"/>
      <c r="K762" s="11"/>
    </row>
    <row r="763" spans="1:11" x14ac:dyDescent="0.4">
      <c r="A763">
        <v>760</v>
      </c>
      <c r="B763" s="8" t="s">
        <v>11801</v>
      </c>
      <c r="C763" s="8" t="s">
        <v>10803</v>
      </c>
      <c r="D763">
        <v>760</v>
      </c>
      <c r="E763" s="7">
        <f t="shared" si="11"/>
        <v>-194</v>
      </c>
      <c r="F763" s="7"/>
      <c r="J763" s="11"/>
      <c r="K763" s="11"/>
    </row>
    <row r="764" spans="1:11" x14ac:dyDescent="0.4">
      <c r="A764">
        <v>761</v>
      </c>
      <c r="B764" s="8" t="s">
        <v>11802</v>
      </c>
      <c r="C764" s="8" t="s">
        <v>10804</v>
      </c>
      <c r="D764">
        <v>761</v>
      </c>
      <c r="E764" s="7">
        <f t="shared" si="11"/>
        <v>-196</v>
      </c>
      <c r="F764" s="7"/>
      <c r="J764" s="11"/>
      <c r="K764" s="11"/>
    </row>
    <row r="765" spans="1:11" x14ac:dyDescent="0.4">
      <c r="A765">
        <v>762</v>
      </c>
      <c r="B765" s="8" t="s">
        <v>11803</v>
      </c>
      <c r="C765" s="8" t="s">
        <v>10805</v>
      </c>
      <c r="D765">
        <v>762</v>
      </c>
      <c r="E765" s="7">
        <f t="shared" si="11"/>
        <v>-198</v>
      </c>
      <c r="F765" s="7"/>
      <c r="J765" s="11"/>
      <c r="K765" s="11"/>
    </row>
    <row r="766" spans="1:11" x14ac:dyDescent="0.4">
      <c r="A766">
        <v>763</v>
      </c>
      <c r="B766" s="8" t="s">
        <v>11804</v>
      </c>
      <c r="C766" s="8" t="s">
        <v>10806</v>
      </c>
      <c r="D766">
        <v>763</v>
      </c>
      <c r="E766" s="7">
        <f t="shared" si="11"/>
        <v>-208</v>
      </c>
      <c r="F766" s="7"/>
      <c r="J766" s="11"/>
      <c r="K766" s="11"/>
    </row>
    <row r="767" spans="1:11" x14ac:dyDescent="0.4">
      <c r="A767">
        <v>764</v>
      </c>
      <c r="B767" s="8" t="s">
        <v>11805</v>
      </c>
      <c r="C767" s="8" t="s">
        <v>10807</v>
      </c>
      <c r="D767">
        <v>764</v>
      </c>
      <c r="E767" s="7">
        <f t="shared" si="11"/>
        <v>-210</v>
      </c>
      <c r="F767" s="7"/>
      <c r="J767" s="11"/>
      <c r="K767" s="11"/>
    </row>
    <row r="768" spans="1:11" x14ac:dyDescent="0.4">
      <c r="A768">
        <v>765</v>
      </c>
      <c r="B768" s="8" t="s">
        <v>11806</v>
      </c>
      <c r="C768" s="8" t="s">
        <v>10808</v>
      </c>
      <c r="D768">
        <v>765</v>
      </c>
      <c r="E768" s="7">
        <f t="shared" si="11"/>
        <v>-213</v>
      </c>
      <c r="F768" s="7"/>
      <c r="J768" s="11"/>
      <c r="K768" s="11"/>
    </row>
    <row r="769" spans="1:11" x14ac:dyDescent="0.4">
      <c r="A769">
        <v>766</v>
      </c>
      <c r="B769" s="8" t="s">
        <v>11807</v>
      </c>
      <c r="C769" s="8" t="s">
        <v>10809</v>
      </c>
      <c r="D769">
        <v>766</v>
      </c>
      <c r="E769" s="7">
        <f t="shared" si="11"/>
        <v>-214</v>
      </c>
      <c r="F769" s="7"/>
      <c r="J769" s="11"/>
      <c r="K769" s="11"/>
    </row>
    <row r="770" spans="1:11" x14ac:dyDescent="0.4">
      <c r="A770">
        <v>767</v>
      </c>
      <c r="B770" s="8" t="s">
        <v>11808</v>
      </c>
      <c r="C770" s="8" t="s">
        <v>10810</v>
      </c>
      <c r="D770">
        <v>767</v>
      </c>
      <c r="E770" s="7">
        <f t="shared" si="11"/>
        <v>-216</v>
      </c>
      <c r="F770" s="7"/>
      <c r="J770" s="11"/>
      <c r="K770" s="11"/>
    </row>
    <row r="771" spans="1:11" x14ac:dyDescent="0.4">
      <c r="A771">
        <v>768</v>
      </c>
      <c r="B771" s="8" t="s">
        <v>11809</v>
      </c>
      <c r="C771" s="8" t="s">
        <v>10811</v>
      </c>
      <c r="D771">
        <v>768</v>
      </c>
      <c r="E771" s="7">
        <f t="shared" si="11"/>
        <v>-218</v>
      </c>
      <c r="F771" s="7"/>
      <c r="J771" s="11"/>
      <c r="K771" s="11"/>
    </row>
    <row r="772" spans="1:11" x14ac:dyDescent="0.4">
      <c r="A772">
        <v>769</v>
      </c>
      <c r="B772" s="8" t="s">
        <v>11810</v>
      </c>
      <c r="C772" s="8" t="s">
        <v>10812</v>
      </c>
      <c r="D772">
        <v>769</v>
      </c>
      <c r="E772" s="7">
        <f t="shared" si="11"/>
        <v>-220</v>
      </c>
      <c r="F772" s="7"/>
      <c r="J772" s="11"/>
      <c r="K772" s="11"/>
    </row>
    <row r="773" spans="1:11" x14ac:dyDescent="0.4">
      <c r="A773">
        <v>770</v>
      </c>
      <c r="B773" s="8" t="s">
        <v>11811</v>
      </c>
      <c r="C773" s="8" t="s">
        <v>10813</v>
      </c>
      <c r="D773">
        <v>770</v>
      </c>
      <c r="E773" s="7">
        <f t="shared" ref="E773:E836" si="12">RIGHT(C773,$E$2)-RIGHT(B773,$E$2)</f>
        <v>-222</v>
      </c>
      <c r="F773" s="7"/>
      <c r="J773" s="11"/>
      <c r="K773" s="11"/>
    </row>
    <row r="774" spans="1:11" x14ac:dyDescent="0.4">
      <c r="A774">
        <v>771</v>
      </c>
      <c r="B774" s="8" t="s">
        <v>11812</v>
      </c>
      <c r="C774" s="8" t="s">
        <v>10814</v>
      </c>
      <c r="D774">
        <v>771</v>
      </c>
      <c r="E774" s="7">
        <f t="shared" si="12"/>
        <v>-224</v>
      </c>
      <c r="F774" s="7"/>
      <c r="J774" s="11"/>
      <c r="K774" s="11"/>
    </row>
    <row r="775" spans="1:11" x14ac:dyDescent="0.4">
      <c r="A775">
        <v>772</v>
      </c>
      <c r="B775" s="8" t="s">
        <v>11813</v>
      </c>
      <c r="C775" s="8" t="s">
        <v>10815</v>
      </c>
      <c r="D775">
        <v>772</v>
      </c>
      <c r="E775" s="7">
        <f t="shared" si="12"/>
        <v>-234</v>
      </c>
      <c r="F775" s="7"/>
      <c r="J775" s="11"/>
      <c r="K775" s="11"/>
    </row>
    <row r="776" spans="1:11" x14ac:dyDescent="0.4">
      <c r="A776">
        <v>773</v>
      </c>
      <c r="B776" s="8" t="s">
        <v>11814</v>
      </c>
      <c r="C776" s="8" t="s">
        <v>10816</v>
      </c>
      <c r="D776">
        <v>773</v>
      </c>
      <c r="E776" s="7">
        <f t="shared" si="12"/>
        <v>-236</v>
      </c>
      <c r="F776" s="7"/>
      <c r="J776" s="11"/>
      <c r="K776" s="11"/>
    </row>
    <row r="777" spans="1:11" x14ac:dyDescent="0.4">
      <c r="A777">
        <v>774</v>
      </c>
      <c r="B777" s="8" t="s">
        <v>11815</v>
      </c>
      <c r="C777" s="8" t="s">
        <v>10817</v>
      </c>
      <c r="D777">
        <v>774</v>
      </c>
      <c r="E777" s="7">
        <f t="shared" si="12"/>
        <v>-238</v>
      </c>
      <c r="F777" s="7"/>
      <c r="J777" s="11"/>
      <c r="K777" s="11"/>
    </row>
    <row r="778" spans="1:11" x14ac:dyDescent="0.4">
      <c r="A778">
        <v>775</v>
      </c>
      <c r="B778" s="8" t="s">
        <v>11816</v>
      </c>
      <c r="C778" s="8" t="s">
        <v>10818</v>
      </c>
      <c r="D778">
        <v>775</v>
      </c>
      <c r="E778" s="7">
        <f t="shared" si="12"/>
        <v>-240</v>
      </c>
      <c r="F778" s="7"/>
      <c r="J778" s="11"/>
      <c r="K778" s="11"/>
    </row>
    <row r="779" spans="1:11" x14ac:dyDescent="0.4">
      <c r="A779">
        <v>776</v>
      </c>
      <c r="B779" s="8" t="s">
        <v>11817</v>
      </c>
      <c r="C779" s="8" t="s">
        <v>10819</v>
      </c>
      <c r="D779">
        <v>776</v>
      </c>
      <c r="E779" s="7">
        <f t="shared" si="12"/>
        <v>-242</v>
      </c>
      <c r="F779" s="7"/>
      <c r="J779" s="11"/>
      <c r="K779" s="11"/>
    </row>
    <row r="780" spans="1:11" x14ac:dyDescent="0.4">
      <c r="A780">
        <v>777</v>
      </c>
      <c r="B780" s="8" t="s">
        <v>11818</v>
      </c>
      <c r="C780" s="8" t="s">
        <v>10820</v>
      </c>
      <c r="D780">
        <v>777</v>
      </c>
      <c r="E780" s="7">
        <f t="shared" si="12"/>
        <v>-244</v>
      </c>
      <c r="F780" s="7"/>
      <c r="J780" s="11"/>
      <c r="K780" s="11"/>
    </row>
    <row r="781" spans="1:11" x14ac:dyDescent="0.4">
      <c r="A781">
        <v>778</v>
      </c>
      <c r="B781" s="8" t="s">
        <v>11819</v>
      </c>
      <c r="C781" s="8" t="s">
        <v>10821</v>
      </c>
      <c r="D781">
        <v>778</v>
      </c>
      <c r="E781" s="7">
        <f t="shared" si="12"/>
        <v>-246</v>
      </c>
      <c r="F781" s="7"/>
      <c r="J781" s="11"/>
      <c r="K781" s="11"/>
    </row>
    <row r="782" spans="1:11" x14ac:dyDescent="0.4">
      <c r="A782">
        <v>779</v>
      </c>
      <c r="B782" s="8" t="s">
        <v>11820</v>
      </c>
      <c r="C782" s="8" t="s">
        <v>10822</v>
      </c>
      <c r="D782">
        <v>779</v>
      </c>
      <c r="E782" s="7">
        <f t="shared" si="12"/>
        <v>-247</v>
      </c>
      <c r="F782" s="7"/>
      <c r="J782" s="11"/>
      <c r="K782" s="11"/>
    </row>
    <row r="783" spans="1:11" x14ac:dyDescent="0.4">
      <c r="A783">
        <v>780</v>
      </c>
      <c r="B783" s="8" t="s">
        <v>11821</v>
      </c>
      <c r="C783" s="8" t="s">
        <v>10823</v>
      </c>
      <c r="D783">
        <v>780</v>
      </c>
      <c r="E783" s="7">
        <f t="shared" si="12"/>
        <v>-249</v>
      </c>
      <c r="F783" s="7"/>
      <c r="J783" s="11"/>
      <c r="K783" s="11"/>
    </row>
    <row r="784" spans="1:11" x14ac:dyDescent="0.4">
      <c r="A784">
        <v>781</v>
      </c>
      <c r="B784" s="8" t="s">
        <v>11822</v>
      </c>
      <c r="C784" s="8" t="s">
        <v>10824</v>
      </c>
      <c r="D784">
        <v>781</v>
      </c>
      <c r="E784" s="7">
        <f t="shared" si="12"/>
        <v>-260</v>
      </c>
      <c r="F784" s="7"/>
      <c r="J784" s="11"/>
      <c r="K784" s="11"/>
    </row>
    <row r="785" spans="1:11" x14ac:dyDescent="0.4">
      <c r="A785">
        <v>782</v>
      </c>
      <c r="B785" s="8" t="s">
        <v>11823</v>
      </c>
      <c r="C785" s="8" t="s">
        <v>10825</v>
      </c>
      <c r="D785">
        <v>782</v>
      </c>
      <c r="E785" s="7">
        <f t="shared" si="12"/>
        <v>-261</v>
      </c>
      <c r="F785" s="7"/>
      <c r="J785" s="11"/>
      <c r="K785" s="11"/>
    </row>
    <row r="786" spans="1:11" x14ac:dyDescent="0.4">
      <c r="A786">
        <v>783</v>
      </c>
      <c r="B786" s="8" t="s">
        <v>11824</v>
      </c>
      <c r="C786" s="8" t="s">
        <v>10826</v>
      </c>
      <c r="D786">
        <v>783</v>
      </c>
      <c r="E786" s="7">
        <f t="shared" si="12"/>
        <v>-263</v>
      </c>
      <c r="F786" s="7"/>
      <c r="J786" s="11"/>
      <c r="K786" s="11"/>
    </row>
    <row r="787" spans="1:11" x14ac:dyDescent="0.4">
      <c r="A787">
        <v>784</v>
      </c>
      <c r="B787" s="8" t="s">
        <v>11825</v>
      </c>
      <c r="C787" s="8" t="s">
        <v>10827</v>
      </c>
      <c r="D787">
        <v>784</v>
      </c>
      <c r="E787" s="7">
        <f t="shared" si="12"/>
        <v>-265</v>
      </c>
      <c r="F787" s="7"/>
      <c r="J787" s="11"/>
      <c r="K787" s="11"/>
    </row>
    <row r="788" spans="1:11" x14ac:dyDescent="0.4">
      <c r="A788">
        <v>785</v>
      </c>
      <c r="B788" s="8" t="s">
        <v>11826</v>
      </c>
      <c r="C788" s="8" t="s">
        <v>10828</v>
      </c>
      <c r="D788">
        <v>785</v>
      </c>
      <c r="E788" s="7">
        <f t="shared" si="12"/>
        <v>-267</v>
      </c>
      <c r="F788" s="7"/>
      <c r="J788" s="11"/>
      <c r="K788" s="11"/>
    </row>
    <row r="789" spans="1:11" x14ac:dyDescent="0.4">
      <c r="A789">
        <v>786</v>
      </c>
      <c r="B789" s="8" t="s">
        <v>11827</v>
      </c>
      <c r="C789" s="8" t="s">
        <v>10829</v>
      </c>
      <c r="D789">
        <v>786</v>
      </c>
      <c r="E789" s="7">
        <f t="shared" si="12"/>
        <v>-269</v>
      </c>
      <c r="F789" s="7"/>
      <c r="J789" s="11"/>
      <c r="K789" s="11"/>
    </row>
    <row r="790" spans="1:11" x14ac:dyDescent="0.4">
      <c r="A790">
        <v>787</v>
      </c>
      <c r="B790" s="8" t="s">
        <v>11828</v>
      </c>
      <c r="C790" s="8" t="s">
        <v>10830</v>
      </c>
      <c r="D790">
        <v>787</v>
      </c>
      <c r="E790" s="7">
        <f t="shared" si="12"/>
        <v>-271</v>
      </c>
      <c r="F790" s="7"/>
      <c r="J790" s="11"/>
      <c r="K790" s="11"/>
    </row>
    <row r="791" spans="1:11" x14ac:dyDescent="0.4">
      <c r="A791">
        <v>788</v>
      </c>
      <c r="B791" s="8" t="s">
        <v>11829</v>
      </c>
      <c r="C791" s="8" t="s">
        <v>10831</v>
      </c>
      <c r="D791">
        <v>788</v>
      </c>
      <c r="E791" s="7">
        <f t="shared" si="12"/>
        <v>-273</v>
      </c>
      <c r="F791" s="7"/>
      <c r="J791" s="11"/>
      <c r="K791" s="11"/>
    </row>
    <row r="792" spans="1:11" x14ac:dyDescent="0.4">
      <c r="A792">
        <v>789</v>
      </c>
      <c r="B792" s="8" t="s">
        <v>11830</v>
      </c>
      <c r="C792" s="8" t="s">
        <v>10832</v>
      </c>
      <c r="D792">
        <v>789</v>
      </c>
      <c r="E792" s="7">
        <f t="shared" si="12"/>
        <v>-275</v>
      </c>
      <c r="F792" s="7"/>
      <c r="J792" s="11"/>
      <c r="K792" s="11"/>
    </row>
    <row r="793" spans="1:11" x14ac:dyDescent="0.4">
      <c r="A793">
        <v>790</v>
      </c>
      <c r="B793" s="8" t="s">
        <v>11831</v>
      </c>
      <c r="C793" s="8" t="s">
        <v>10833</v>
      </c>
      <c r="D793">
        <v>790</v>
      </c>
      <c r="E793" s="7">
        <f t="shared" si="12"/>
        <v>-284</v>
      </c>
      <c r="F793" s="7"/>
      <c r="J793" s="11"/>
      <c r="K793" s="11"/>
    </row>
    <row r="794" spans="1:11" x14ac:dyDescent="0.4">
      <c r="A794">
        <v>791</v>
      </c>
      <c r="B794" s="8" t="s">
        <v>11832</v>
      </c>
      <c r="C794" s="8" t="s">
        <v>10834</v>
      </c>
      <c r="D794">
        <v>791</v>
      </c>
      <c r="E794" s="7">
        <f t="shared" si="12"/>
        <v>-287</v>
      </c>
      <c r="F794" s="7"/>
      <c r="J794" s="11"/>
      <c r="K794" s="11"/>
    </row>
    <row r="795" spans="1:11" x14ac:dyDescent="0.4">
      <c r="A795">
        <v>792</v>
      </c>
      <c r="B795" s="8" t="s">
        <v>11833</v>
      </c>
      <c r="C795" s="8" t="s">
        <v>10835</v>
      </c>
      <c r="D795">
        <v>792</v>
      </c>
      <c r="E795" s="7">
        <f t="shared" si="12"/>
        <v>-289</v>
      </c>
      <c r="F795" s="7"/>
      <c r="J795" s="11"/>
      <c r="K795" s="11"/>
    </row>
    <row r="796" spans="1:11" x14ac:dyDescent="0.4">
      <c r="A796">
        <v>793</v>
      </c>
      <c r="B796" s="8" t="s">
        <v>11834</v>
      </c>
      <c r="C796" s="8" t="s">
        <v>10836</v>
      </c>
      <c r="D796">
        <v>793</v>
      </c>
      <c r="E796" s="7">
        <f t="shared" si="12"/>
        <v>-290</v>
      </c>
      <c r="F796" s="7"/>
      <c r="J796" s="11"/>
      <c r="K796" s="11"/>
    </row>
    <row r="797" spans="1:11" x14ac:dyDescent="0.4">
      <c r="A797">
        <v>794</v>
      </c>
      <c r="B797" s="8" t="s">
        <v>11835</v>
      </c>
      <c r="C797" s="8" t="s">
        <v>10837</v>
      </c>
      <c r="D797">
        <v>794</v>
      </c>
      <c r="E797" s="7">
        <f t="shared" si="12"/>
        <v>-292</v>
      </c>
      <c r="F797" s="7"/>
      <c r="J797" s="11"/>
      <c r="K797" s="11"/>
    </row>
    <row r="798" spans="1:11" x14ac:dyDescent="0.4">
      <c r="A798">
        <v>795</v>
      </c>
      <c r="B798" s="8" t="s">
        <v>11836</v>
      </c>
      <c r="C798" s="8" t="s">
        <v>10838</v>
      </c>
      <c r="D798">
        <v>795</v>
      </c>
      <c r="E798" s="7">
        <f t="shared" si="12"/>
        <v>-294</v>
      </c>
      <c r="F798" s="7"/>
      <c r="J798" s="11"/>
      <c r="K798" s="11"/>
    </row>
    <row r="799" spans="1:11" x14ac:dyDescent="0.4">
      <c r="A799">
        <v>796</v>
      </c>
      <c r="B799" s="8" t="s">
        <v>11837</v>
      </c>
      <c r="C799" s="8" t="s">
        <v>10839</v>
      </c>
      <c r="D799">
        <v>796</v>
      </c>
      <c r="E799" s="7">
        <f t="shared" si="12"/>
        <v>-296</v>
      </c>
      <c r="F799" s="7"/>
      <c r="J799" s="11"/>
      <c r="K799" s="11"/>
    </row>
    <row r="800" spans="1:11" x14ac:dyDescent="0.4">
      <c r="A800">
        <v>797</v>
      </c>
      <c r="B800" s="8" t="s">
        <v>11838</v>
      </c>
      <c r="C800" s="8" t="s">
        <v>10840</v>
      </c>
      <c r="D800">
        <v>797</v>
      </c>
      <c r="E800" s="7">
        <f t="shared" si="12"/>
        <v>-298</v>
      </c>
      <c r="F800" s="7"/>
      <c r="J800" s="11"/>
      <c r="K800" s="11"/>
    </row>
    <row r="801" spans="1:11" x14ac:dyDescent="0.4">
      <c r="A801">
        <v>798</v>
      </c>
      <c r="B801" s="8" t="s">
        <v>11839</v>
      </c>
      <c r="C801" s="8" t="s">
        <v>10841</v>
      </c>
      <c r="D801">
        <v>798</v>
      </c>
      <c r="E801" s="7">
        <f t="shared" si="12"/>
        <v>-300</v>
      </c>
      <c r="F801" s="7"/>
      <c r="J801" s="11"/>
      <c r="K801" s="11"/>
    </row>
    <row r="802" spans="1:11" x14ac:dyDescent="0.4">
      <c r="A802">
        <v>799</v>
      </c>
      <c r="B802" s="8" t="s">
        <v>11840</v>
      </c>
      <c r="C802" s="8" t="s">
        <v>10842</v>
      </c>
      <c r="D802">
        <v>799</v>
      </c>
      <c r="E802" s="7">
        <f t="shared" si="12"/>
        <v>-310</v>
      </c>
      <c r="F802" s="7"/>
      <c r="J802" s="11"/>
      <c r="K802" s="11"/>
    </row>
    <row r="803" spans="1:11" x14ac:dyDescent="0.4">
      <c r="A803">
        <v>800</v>
      </c>
      <c r="B803" s="8" t="s">
        <v>11841</v>
      </c>
      <c r="C803" s="8" t="s">
        <v>10843</v>
      </c>
      <c r="D803">
        <v>800</v>
      </c>
      <c r="E803" s="7">
        <f t="shared" si="12"/>
        <v>-312</v>
      </c>
      <c r="F803" s="7"/>
      <c r="J803" s="11"/>
      <c r="K803" s="11"/>
    </row>
    <row r="804" spans="1:11" x14ac:dyDescent="0.4">
      <c r="A804">
        <v>801</v>
      </c>
      <c r="B804" s="8" t="s">
        <v>11842</v>
      </c>
      <c r="C804" s="8" t="s">
        <v>10844</v>
      </c>
      <c r="D804">
        <v>801</v>
      </c>
      <c r="E804" s="7">
        <f t="shared" si="12"/>
        <v>-314</v>
      </c>
      <c r="F804" s="7"/>
      <c r="J804" s="11"/>
      <c r="K804" s="11"/>
    </row>
    <row r="805" spans="1:11" x14ac:dyDescent="0.4">
      <c r="A805">
        <v>802</v>
      </c>
      <c r="B805" s="8" t="s">
        <v>11843</v>
      </c>
      <c r="C805" s="8" t="s">
        <v>10845</v>
      </c>
      <c r="D805">
        <v>802</v>
      </c>
      <c r="E805" s="7">
        <f t="shared" si="12"/>
        <v>-316</v>
      </c>
      <c r="F805" s="7"/>
      <c r="J805" s="11"/>
      <c r="K805" s="11"/>
    </row>
    <row r="806" spans="1:11" x14ac:dyDescent="0.4">
      <c r="A806">
        <v>803</v>
      </c>
      <c r="B806" s="8" t="s">
        <v>11844</v>
      </c>
      <c r="C806" s="8" t="s">
        <v>10846</v>
      </c>
      <c r="D806">
        <v>803</v>
      </c>
      <c r="E806" s="7">
        <f t="shared" si="12"/>
        <v>-318</v>
      </c>
      <c r="F806" s="7"/>
      <c r="J806" s="11"/>
      <c r="K806" s="11"/>
    </row>
    <row r="807" spans="1:11" x14ac:dyDescent="0.4">
      <c r="A807">
        <v>804</v>
      </c>
      <c r="B807" s="8" t="s">
        <v>11845</v>
      </c>
      <c r="C807" s="8" t="s">
        <v>10847</v>
      </c>
      <c r="D807">
        <v>804</v>
      </c>
      <c r="E807" s="7">
        <f t="shared" si="12"/>
        <v>-320</v>
      </c>
      <c r="F807" s="7"/>
      <c r="J807" s="11"/>
      <c r="K807" s="11"/>
    </row>
    <row r="808" spans="1:11" x14ac:dyDescent="0.4">
      <c r="A808">
        <v>805</v>
      </c>
      <c r="B808" s="8" t="s">
        <v>11846</v>
      </c>
      <c r="C808" s="8" t="s">
        <v>10848</v>
      </c>
      <c r="D808">
        <v>805</v>
      </c>
      <c r="E808" s="7">
        <f t="shared" si="12"/>
        <v>-322</v>
      </c>
      <c r="F808" s="7"/>
      <c r="J808" s="11"/>
      <c r="K808" s="11"/>
    </row>
    <row r="809" spans="1:11" x14ac:dyDescent="0.4">
      <c r="A809">
        <v>806</v>
      </c>
      <c r="B809" s="8" t="s">
        <v>11847</v>
      </c>
      <c r="C809" s="8" t="s">
        <v>10849</v>
      </c>
      <c r="D809">
        <v>806</v>
      </c>
      <c r="E809" s="7">
        <f t="shared" si="12"/>
        <v>-323</v>
      </c>
      <c r="F809" s="7"/>
      <c r="J809" s="11"/>
      <c r="K809" s="11"/>
    </row>
    <row r="810" spans="1:11" x14ac:dyDescent="0.4">
      <c r="A810">
        <v>807</v>
      </c>
      <c r="B810" s="8" t="s">
        <v>11848</v>
      </c>
      <c r="C810" s="8" t="s">
        <v>10850</v>
      </c>
      <c r="D810">
        <v>807</v>
      </c>
      <c r="E810" s="7">
        <f t="shared" si="12"/>
        <v>-325</v>
      </c>
      <c r="F810" s="7"/>
      <c r="J810" s="11"/>
      <c r="K810" s="11"/>
    </row>
    <row r="811" spans="1:11" x14ac:dyDescent="0.4">
      <c r="A811">
        <v>808</v>
      </c>
      <c r="B811" s="8" t="s">
        <v>11849</v>
      </c>
      <c r="C811" s="8" t="s">
        <v>10851</v>
      </c>
      <c r="D811">
        <v>808</v>
      </c>
      <c r="E811" s="7">
        <f t="shared" si="12"/>
        <v>-335</v>
      </c>
      <c r="F811" s="7"/>
      <c r="J811" s="11"/>
      <c r="K811" s="11"/>
    </row>
    <row r="812" spans="1:11" x14ac:dyDescent="0.4">
      <c r="A812">
        <v>809</v>
      </c>
      <c r="B812" s="8" t="s">
        <v>11850</v>
      </c>
      <c r="C812" s="8" t="s">
        <v>10852</v>
      </c>
      <c r="D812">
        <v>809</v>
      </c>
      <c r="E812" s="7">
        <f t="shared" si="12"/>
        <v>-337</v>
      </c>
      <c r="F812" s="7"/>
      <c r="J812" s="11"/>
      <c r="K812" s="11"/>
    </row>
    <row r="813" spans="1:11" x14ac:dyDescent="0.4">
      <c r="A813">
        <v>810</v>
      </c>
      <c r="B813" s="8" t="s">
        <v>11851</v>
      </c>
      <c r="C813" s="8" t="s">
        <v>10853</v>
      </c>
      <c r="D813">
        <v>810</v>
      </c>
      <c r="E813" s="7">
        <f t="shared" si="12"/>
        <v>-339</v>
      </c>
      <c r="F813" s="7"/>
      <c r="J813" s="11"/>
      <c r="K813" s="11"/>
    </row>
    <row r="814" spans="1:11" x14ac:dyDescent="0.4">
      <c r="A814">
        <v>811</v>
      </c>
      <c r="B814" s="8" t="s">
        <v>11852</v>
      </c>
      <c r="C814" s="8" t="s">
        <v>10854</v>
      </c>
      <c r="D814">
        <v>811</v>
      </c>
      <c r="E814" s="7">
        <f t="shared" si="12"/>
        <v>-341</v>
      </c>
      <c r="F814" s="7"/>
      <c r="J814" s="11"/>
      <c r="K814" s="11"/>
    </row>
    <row r="815" spans="1:11" x14ac:dyDescent="0.4">
      <c r="A815">
        <v>812</v>
      </c>
      <c r="B815" s="8" t="s">
        <v>11853</v>
      </c>
      <c r="C815" s="8" t="s">
        <v>10855</v>
      </c>
      <c r="D815">
        <v>812</v>
      </c>
      <c r="E815" s="7">
        <f t="shared" si="12"/>
        <v>-343</v>
      </c>
      <c r="F815" s="7"/>
      <c r="J815" s="11"/>
      <c r="K815" s="11"/>
    </row>
    <row r="816" spans="1:11" x14ac:dyDescent="0.4">
      <c r="A816">
        <v>813</v>
      </c>
      <c r="B816" s="8" t="s">
        <v>11854</v>
      </c>
      <c r="C816" s="8" t="s">
        <v>10856</v>
      </c>
      <c r="D816">
        <v>813</v>
      </c>
      <c r="E816" s="7">
        <f t="shared" si="12"/>
        <v>-345</v>
      </c>
      <c r="F816" s="7"/>
      <c r="J816" s="11"/>
      <c r="K816" s="11"/>
    </row>
    <row r="817" spans="1:11" x14ac:dyDescent="0.4">
      <c r="A817">
        <v>814</v>
      </c>
      <c r="B817" s="8" t="s">
        <v>11855</v>
      </c>
      <c r="C817" s="8" t="s">
        <v>10857</v>
      </c>
      <c r="D817">
        <v>814</v>
      </c>
      <c r="E817" s="7">
        <f t="shared" si="12"/>
        <v>-347</v>
      </c>
      <c r="F817" s="7"/>
      <c r="J817" s="11"/>
      <c r="K817" s="11"/>
    </row>
    <row r="818" spans="1:11" x14ac:dyDescent="0.4">
      <c r="A818">
        <v>815</v>
      </c>
      <c r="B818" s="8" t="s">
        <v>11856</v>
      </c>
      <c r="C818" s="8" t="s">
        <v>10858</v>
      </c>
      <c r="D818">
        <v>815</v>
      </c>
      <c r="E818" s="7">
        <f t="shared" si="12"/>
        <v>-349</v>
      </c>
      <c r="F818" s="7"/>
      <c r="J818" s="11"/>
      <c r="K818" s="11"/>
    </row>
    <row r="819" spans="1:11" x14ac:dyDescent="0.4">
      <c r="A819">
        <v>816</v>
      </c>
      <c r="B819" s="8" t="s">
        <v>11857</v>
      </c>
      <c r="C819" s="8" t="s">
        <v>10859</v>
      </c>
      <c r="D819">
        <v>816</v>
      </c>
      <c r="E819" s="7">
        <f t="shared" si="12"/>
        <v>-350</v>
      </c>
      <c r="F819" s="7"/>
      <c r="J819" s="11"/>
      <c r="K819" s="11"/>
    </row>
    <row r="820" spans="1:11" x14ac:dyDescent="0.4">
      <c r="A820">
        <v>817</v>
      </c>
      <c r="B820" s="8" t="s">
        <v>11858</v>
      </c>
      <c r="C820" s="8" t="s">
        <v>10860</v>
      </c>
      <c r="D820">
        <v>817</v>
      </c>
      <c r="E820" s="7">
        <f t="shared" si="12"/>
        <v>-361</v>
      </c>
      <c r="F820" s="7"/>
      <c r="J820" s="11"/>
      <c r="K820" s="11"/>
    </row>
    <row r="821" spans="1:11" x14ac:dyDescent="0.4">
      <c r="A821">
        <v>818</v>
      </c>
      <c r="B821" s="8" t="s">
        <v>11859</v>
      </c>
      <c r="C821" s="8" t="s">
        <v>10861</v>
      </c>
      <c r="D821">
        <v>818</v>
      </c>
      <c r="E821" s="7">
        <f t="shared" si="12"/>
        <v>-363</v>
      </c>
      <c r="F821" s="7"/>
      <c r="J821" s="11"/>
      <c r="K821" s="11"/>
    </row>
    <row r="822" spans="1:11" x14ac:dyDescent="0.4">
      <c r="A822">
        <v>819</v>
      </c>
      <c r="B822" s="8" t="s">
        <v>11860</v>
      </c>
      <c r="C822" s="8" t="s">
        <v>10862</v>
      </c>
      <c r="D822">
        <v>819</v>
      </c>
      <c r="E822" s="7">
        <f t="shared" si="12"/>
        <v>-364</v>
      </c>
      <c r="F822" s="7"/>
      <c r="J822" s="11"/>
      <c r="K822" s="11"/>
    </row>
    <row r="823" spans="1:11" x14ac:dyDescent="0.4">
      <c r="A823">
        <v>820</v>
      </c>
      <c r="B823" s="8" t="s">
        <v>11861</v>
      </c>
      <c r="C823" s="8" t="s">
        <v>10863</v>
      </c>
      <c r="D823">
        <v>820</v>
      </c>
      <c r="E823" s="7">
        <f t="shared" si="12"/>
        <v>-366</v>
      </c>
      <c r="F823" s="7"/>
      <c r="J823" s="11"/>
      <c r="K823" s="11"/>
    </row>
    <row r="824" spans="1:11" x14ac:dyDescent="0.4">
      <c r="A824">
        <v>821</v>
      </c>
      <c r="B824" s="8" t="s">
        <v>11862</v>
      </c>
      <c r="C824" s="8" t="s">
        <v>10864</v>
      </c>
      <c r="D824">
        <v>821</v>
      </c>
      <c r="E824" s="7">
        <f t="shared" si="12"/>
        <v>-368</v>
      </c>
      <c r="F824" s="7"/>
      <c r="J824" s="11"/>
      <c r="K824" s="11"/>
    </row>
    <row r="825" spans="1:11" x14ac:dyDescent="0.4">
      <c r="A825">
        <v>822</v>
      </c>
      <c r="B825" s="8" t="s">
        <v>11863</v>
      </c>
      <c r="C825" s="8" t="s">
        <v>10865</v>
      </c>
      <c r="D825">
        <v>822</v>
      </c>
      <c r="E825" s="7">
        <f t="shared" si="12"/>
        <v>-370</v>
      </c>
      <c r="F825" s="7"/>
      <c r="J825" s="11"/>
      <c r="K825" s="11"/>
    </row>
    <row r="826" spans="1:11" x14ac:dyDescent="0.4">
      <c r="A826">
        <v>823</v>
      </c>
      <c r="B826" s="8" t="s">
        <v>11864</v>
      </c>
      <c r="C826" s="8" t="s">
        <v>10866</v>
      </c>
      <c r="D826">
        <v>823</v>
      </c>
      <c r="E826" s="7">
        <f t="shared" si="12"/>
        <v>-372</v>
      </c>
      <c r="F826" s="7"/>
      <c r="J826" s="11"/>
      <c r="K826" s="11"/>
    </row>
    <row r="827" spans="1:11" x14ac:dyDescent="0.4">
      <c r="A827">
        <v>824</v>
      </c>
      <c r="B827" s="8" t="s">
        <v>11865</v>
      </c>
      <c r="C827" s="8" t="s">
        <v>10867</v>
      </c>
      <c r="D827">
        <v>824</v>
      </c>
      <c r="E827" s="7">
        <f t="shared" si="12"/>
        <v>-374</v>
      </c>
      <c r="F827" s="7"/>
      <c r="J827" s="11"/>
      <c r="K827" s="11"/>
    </row>
    <row r="828" spans="1:11" x14ac:dyDescent="0.4">
      <c r="A828">
        <v>825</v>
      </c>
      <c r="B828" s="8" t="s">
        <v>11866</v>
      </c>
      <c r="C828" s="8" t="s">
        <v>10868</v>
      </c>
      <c r="D828">
        <v>825</v>
      </c>
      <c r="E828" s="7">
        <f t="shared" si="12"/>
        <v>-376</v>
      </c>
      <c r="F828" s="7"/>
      <c r="J828" s="11"/>
      <c r="K828" s="11"/>
    </row>
    <row r="829" spans="1:11" x14ac:dyDescent="0.4">
      <c r="A829">
        <v>826</v>
      </c>
      <c r="B829" s="8" t="s">
        <v>11867</v>
      </c>
      <c r="C829" s="8" t="s">
        <v>10869</v>
      </c>
      <c r="D829">
        <v>826</v>
      </c>
      <c r="E829" s="7">
        <f t="shared" si="12"/>
        <v>-386</v>
      </c>
      <c r="F829" s="7"/>
      <c r="J829" s="11"/>
      <c r="K829" s="11"/>
    </row>
    <row r="830" spans="1:11" x14ac:dyDescent="0.4">
      <c r="A830">
        <v>827</v>
      </c>
      <c r="B830" s="8" t="s">
        <v>11868</v>
      </c>
      <c r="C830" s="8" t="s">
        <v>10870</v>
      </c>
      <c r="D830">
        <v>827</v>
      </c>
      <c r="E830" s="7">
        <f t="shared" si="12"/>
        <v>-388</v>
      </c>
      <c r="F830" s="7"/>
      <c r="J830" s="11"/>
      <c r="K830" s="11"/>
    </row>
    <row r="831" spans="1:11" x14ac:dyDescent="0.4">
      <c r="A831">
        <v>828</v>
      </c>
      <c r="B831" s="8" t="s">
        <v>11869</v>
      </c>
      <c r="C831" s="8" t="s">
        <v>10871</v>
      </c>
      <c r="D831">
        <v>828</v>
      </c>
      <c r="E831" s="7">
        <f t="shared" si="12"/>
        <v>-390</v>
      </c>
      <c r="F831" s="7"/>
      <c r="J831" s="11"/>
      <c r="K831" s="11"/>
    </row>
    <row r="832" spans="1:11" x14ac:dyDescent="0.4">
      <c r="A832">
        <v>829</v>
      </c>
      <c r="B832" s="8" t="s">
        <v>11870</v>
      </c>
      <c r="C832" s="8" t="s">
        <v>10872</v>
      </c>
      <c r="D832">
        <v>829</v>
      </c>
      <c r="E832" s="7">
        <f t="shared" si="12"/>
        <v>-391</v>
      </c>
      <c r="F832" s="7"/>
      <c r="J832" s="11"/>
      <c r="K832" s="11"/>
    </row>
    <row r="833" spans="1:11" x14ac:dyDescent="0.4">
      <c r="A833">
        <v>830</v>
      </c>
      <c r="B833" s="8" t="s">
        <v>11871</v>
      </c>
      <c r="C833" s="8" t="s">
        <v>10873</v>
      </c>
      <c r="D833">
        <v>830</v>
      </c>
      <c r="E833" s="7">
        <f t="shared" si="12"/>
        <v>-393</v>
      </c>
      <c r="F833" s="7"/>
      <c r="J833" s="11"/>
      <c r="K833" s="11"/>
    </row>
    <row r="834" spans="1:11" x14ac:dyDescent="0.4">
      <c r="A834">
        <v>831</v>
      </c>
      <c r="B834" s="8" t="s">
        <v>11872</v>
      </c>
      <c r="C834" s="8" t="s">
        <v>10874</v>
      </c>
      <c r="D834">
        <v>831</v>
      </c>
      <c r="E834" s="7">
        <f t="shared" si="12"/>
        <v>-395</v>
      </c>
      <c r="F834" s="7"/>
      <c r="J834" s="11"/>
      <c r="K834" s="11"/>
    </row>
    <row r="835" spans="1:11" x14ac:dyDescent="0.4">
      <c r="A835">
        <v>832</v>
      </c>
      <c r="B835" s="8" t="s">
        <v>11873</v>
      </c>
      <c r="C835" s="8" t="s">
        <v>10875</v>
      </c>
      <c r="D835">
        <v>832</v>
      </c>
      <c r="E835" s="7">
        <f t="shared" si="12"/>
        <v>-397</v>
      </c>
      <c r="F835" s="7"/>
      <c r="J835" s="11"/>
      <c r="K835" s="11"/>
    </row>
    <row r="836" spans="1:11" x14ac:dyDescent="0.4">
      <c r="A836">
        <v>833</v>
      </c>
      <c r="B836" s="8" t="s">
        <v>11874</v>
      </c>
      <c r="C836" s="8" t="s">
        <v>10876</v>
      </c>
      <c r="D836">
        <v>833</v>
      </c>
      <c r="E836" s="7">
        <f t="shared" si="12"/>
        <v>-399</v>
      </c>
      <c r="F836" s="7"/>
      <c r="J836" s="11"/>
      <c r="K836" s="11"/>
    </row>
    <row r="837" spans="1:11" x14ac:dyDescent="0.4">
      <c r="A837">
        <v>834</v>
      </c>
      <c r="B837" s="8" t="s">
        <v>11875</v>
      </c>
      <c r="C837" s="8" t="s">
        <v>10877</v>
      </c>
      <c r="D837">
        <v>834</v>
      </c>
      <c r="E837" s="7">
        <f t="shared" ref="E837:E900" si="13">RIGHT(C837,$E$2)-RIGHT(B837,$E$2)</f>
        <v>-401</v>
      </c>
      <c r="F837" s="7"/>
      <c r="J837" s="11"/>
      <c r="K837" s="11"/>
    </row>
    <row r="838" spans="1:11" x14ac:dyDescent="0.4">
      <c r="A838">
        <v>835</v>
      </c>
      <c r="B838" s="8" t="s">
        <v>11876</v>
      </c>
      <c r="C838" s="8" t="s">
        <v>10878</v>
      </c>
      <c r="D838">
        <v>835</v>
      </c>
      <c r="E838" s="7">
        <f t="shared" si="13"/>
        <v>-411</v>
      </c>
      <c r="F838" s="7"/>
      <c r="J838" s="11"/>
      <c r="K838" s="11"/>
    </row>
    <row r="839" spans="1:11" x14ac:dyDescent="0.4">
      <c r="A839">
        <v>836</v>
      </c>
      <c r="B839" s="8" t="s">
        <v>11877</v>
      </c>
      <c r="C839" s="8" t="s">
        <v>10879</v>
      </c>
      <c r="D839">
        <v>836</v>
      </c>
      <c r="E839" s="7">
        <f t="shared" si="13"/>
        <v>-413</v>
      </c>
      <c r="F839" s="7"/>
      <c r="J839" s="11"/>
      <c r="K839" s="11"/>
    </row>
    <row r="840" spans="1:11" x14ac:dyDescent="0.4">
      <c r="A840">
        <v>837</v>
      </c>
      <c r="B840" s="8" t="s">
        <v>11878</v>
      </c>
      <c r="C840" s="8" t="s">
        <v>10880</v>
      </c>
      <c r="D840">
        <v>837</v>
      </c>
      <c r="E840" s="7">
        <f t="shared" si="13"/>
        <v>-415</v>
      </c>
      <c r="F840" s="7"/>
      <c r="J840" s="11"/>
      <c r="K840" s="11"/>
    </row>
    <row r="841" spans="1:11" x14ac:dyDescent="0.4">
      <c r="A841">
        <v>838</v>
      </c>
      <c r="B841" s="8" t="s">
        <v>11879</v>
      </c>
      <c r="C841" s="8" t="s">
        <v>10881</v>
      </c>
      <c r="D841">
        <v>838</v>
      </c>
      <c r="E841" s="7">
        <f t="shared" si="13"/>
        <v>-417</v>
      </c>
      <c r="F841" s="7"/>
      <c r="J841" s="11"/>
      <c r="K841" s="11"/>
    </row>
    <row r="842" spans="1:11" x14ac:dyDescent="0.4">
      <c r="A842">
        <v>839</v>
      </c>
      <c r="B842" s="8" t="s">
        <v>11880</v>
      </c>
      <c r="C842" s="8" t="s">
        <v>10882</v>
      </c>
      <c r="D842">
        <v>839</v>
      </c>
      <c r="E842" s="7">
        <f t="shared" si="13"/>
        <v>-419</v>
      </c>
      <c r="F842" s="7"/>
      <c r="J842" s="11"/>
      <c r="K842" s="11"/>
    </row>
    <row r="843" spans="1:11" x14ac:dyDescent="0.4">
      <c r="A843">
        <v>840</v>
      </c>
      <c r="B843" s="8" t="s">
        <v>11881</v>
      </c>
      <c r="C843" s="8" t="s">
        <v>10883</v>
      </c>
      <c r="D843">
        <v>840</v>
      </c>
      <c r="E843" s="7">
        <f t="shared" si="13"/>
        <v>-421</v>
      </c>
      <c r="F843" s="7"/>
      <c r="J843" s="11"/>
      <c r="K843" s="11"/>
    </row>
    <row r="844" spans="1:11" x14ac:dyDescent="0.4">
      <c r="A844">
        <v>841</v>
      </c>
      <c r="B844" s="8" t="s">
        <v>11882</v>
      </c>
      <c r="C844" s="8" t="s">
        <v>10884</v>
      </c>
      <c r="D844">
        <v>841</v>
      </c>
      <c r="E844" s="7">
        <f t="shared" si="13"/>
        <v>-423</v>
      </c>
      <c r="F844" s="7"/>
      <c r="J844" s="11"/>
      <c r="K844" s="11"/>
    </row>
    <row r="845" spans="1:11" x14ac:dyDescent="0.4">
      <c r="A845">
        <v>842</v>
      </c>
      <c r="B845" s="8" t="s">
        <v>11883</v>
      </c>
      <c r="C845" s="8" t="s">
        <v>10885</v>
      </c>
      <c r="D845">
        <v>842</v>
      </c>
      <c r="E845" s="7">
        <f t="shared" si="13"/>
        <v>-425</v>
      </c>
      <c r="F845" s="7"/>
      <c r="J845" s="11"/>
      <c r="K845" s="11"/>
    </row>
    <row r="846" spans="1:11" x14ac:dyDescent="0.4">
      <c r="A846">
        <v>843</v>
      </c>
      <c r="B846" s="8" t="s">
        <v>11884</v>
      </c>
      <c r="C846" s="8" t="s">
        <v>10886</v>
      </c>
      <c r="D846">
        <v>843</v>
      </c>
      <c r="E846" s="7">
        <f t="shared" si="13"/>
        <v>-426</v>
      </c>
      <c r="F846" s="7"/>
      <c r="J846" s="11"/>
      <c r="K846" s="11"/>
    </row>
    <row r="847" spans="1:11" x14ac:dyDescent="0.4">
      <c r="A847">
        <v>844</v>
      </c>
      <c r="B847" s="8" t="s">
        <v>11885</v>
      </c>
      <c r="C847" s="8" t="s">
        <v>10887</v>
      </c>
      <c r="D847">
        <v>844</v>
      </c>
      <c r="E847" s="7">
        <f t="shared" si="13"/>
        <v>-436</v>
      </c>
      <c r="F847" s="7"/>
      <c r="J847" s="11"/>
      <c r="K847" s="11"/>
    </row>
    <row r="848" spans="1:11" x14ac:dyDescent="0.4">
      <c r="A848">
        <v>845</v>
      </c>
      <c r="B848" s="8" t="s">
        <v>11886</v>
      </c>
      <c r="C848" s="8" t="s">
        <v>10888</v>
      </c>
      <c r="D848">
        <v>845</v>
      </c>
      <c r="E848" s="7">
        <f t="shared" si="13"/>
        <v>-438</v>
      </c>
      <c r="F848" s="7"/>
      <c r="J848" s="11"/>
      <c r="K848" s="11"/>
    </row>
    <row r="849" spans="1:11" x14ac:dyDescent="0.4">
      <c r="A849">
        <v>846</v>
      </c>
      <c r="B849" s="8" t="s">
        <v>11887</v>
      </c>
      <c r="C849" s="8" t="s">
        <v>10889</v>
      </c>
      <c r="D849">
        <v>846</v>
      </c>
      <c r="E849" s="7">
        <f t="shared" si="13"/>
        <v>-440</v>
      </c>
      <c r="F849" s="7"/>
      <c r="J849" s="11"/>
      <c r="K849" s="11"/>
    </row>
    <row r="850" spans="1:11" x14ac:dyDescent="0.4">
      <c r="A850">
        <v>847</v>
      </c>
      <c r="B850" s="8" t="s">
        <v>11888</v>
      </c>
      <c r="C850" s="8" t="s">
        <v>10890</v>
      </c>
      <c r="D850">
        <v>847</v>
      </c>
      <c r="E850" s="7">
        <f t="shared" si="13"/>
        <v>-442</v>
      </c>
      <c r="F850" s="7"/>
      <c r="J850" s="11"/>
      <c r="K850" s="11"/>
    </row>
    <row r="851" spans="1:11" x14ac:dyDescent="0.4">
      <c r="A851">
        <v>848</v>
      </c>
      <c r="B851" s="8" t="s">
        <v>11889</v>
      </c>
      <c r="C851" s="8" t="s">
        <v>10891</v>
      </c>
      <c r="D851">
        <v>848</v>
      </c>
      <c r="E851" s="7">
        <f t="shared" si="13"/>
        <v>-444</v>
      </c>
      <c r="F851" s="7"/>
      <c r="J851" s="11"/>
      <c r="K851" s="11"/>
    </row>
    <row r="852" spans="1:11" x14ac:dyDescent="0.4">
      <c r="A852">
        <v>849</v>
      </c>
      <c r="B852" s="8" t="s">
        <v>11890</v>
      </c>
      <c r="C852" s="8" t="s">
        <v>10892</v>
      </c>
      <c r="D852">
        <v>849</v>
      </c>
      <c r="E852" s="7">
        <f t="shared" si="13"/>
        <v>-446</v>
      </c>
      <c r="F852" s="7"/>
      <c r="J852" s="11"/>
      <c r="K852" s="11"/>
    </row>
    <row r="853" spans="1:11" x14ac:dyDescent="0.4">
      <c r="A853">
        <v>850</v>
      </c>
      <c r="B853" s="8" t="s">
        <v>11891</v>
      </c>
      <c r="C853" s="8" t="s">
        <v>10893</v>
      </c>
      <c r="D853">
        <v>850</v>
      </c>
      <c r="E853" s="7">
        <f t="shared" si="13"/>
        <v>-448</v>
      </c>
      <c r="F853" s="7"/>
      <c r="J853" s="11"/>
      <c r="K853" s="11"/>
    </row>
    <row r="854" spans="1:11" x14ac:dyDescent="0.4">
      <c r="A854">
        <v>851</v>
      </c>
      <c r="B854" s="8" t="s">
        <v>11892</v>
      </c>
      <c r="C854" s="8" t="s">
        <v>10894</v>
      </c>
      <c r="D854">
        <v>851</v>
      </c>
      <c r="E854" s="7">
        <f t="shared" si="13"/>
        <v>-450</v>
      </c>
      <c r="F854" s="7"/>
      <c r="J854" s="11"/>
      <c r="K854" s="11"/>
    </row>
    <row r="855" spans="1:11" x14ac:dyDescent="0.4">
      <c r="A855">
        <v>852</v>
      </c>
      <c r="B855" s="8" t="s">
        <v>11893</v>
      </c>
      <c r="C855" s="8" t="s">
        <v>10895</v>
      </c>
      <c r="D855">
        <v>852</v>
      </c>
      <c r="E855" s="7">
        <f t="shared" si="13"/>
        <v>-460</v>
      </c>
      <c r="F855" s="7"/>
      <c r="J855" s="11"/>
      <c r="K855" s="11"/>
    </row>
    <row r="856" spans="1:11" x14ac:dyDescent="0.4">
      <c r="A856">
        <v>853</v>
      </c>
      <c r="B856" s="8" t="s">
        <v>11894</v>
      </c>
      <c r="C856" s="8" t="s">
        <v>10896</v>
      </c>
      <c r="D856">
        <v>853</v>
      </c>
      <c r="E856" s="7">
        <f t="shared" si="13"/>
        <v>-462</v>
      </c>
      <c r="F856" s="7"/>
      <c r="J856" s="11"/>
      <c r="K856" s="11"/>
    </row>
    <row r="857" spans="1:11" x14ac:dyDescent="0.4">
      <c r="A857">
        <v>854</v>
      </c>
      <c r="B857" s="8" t="s">
        <v>11895</v>
      </c>
      <c r="C857" s="8" t="s">
        <v>10897</v>
      </c>
      <c r="D857">
        <v>854</v>
      </c>
      <c r="E857" s="7">
        <f t="shared" si="13"/>
        <v>-464</v>
      </c>
      <c r="F857" s="7"/>
      <c r="J857" s="11"/>
      <c r="K857" s="11"/>
    </row>
    <row r="858" spans="1:11" x14ac:dyDescent="0.4">
      <c r="A858">
        <v>855</v>
      </c>
      <c r="B858" s="8" t="s">
        <v>11896</v>
      </c>
      <c r="C858" s="8" t="s">
        <v>10898</v>
      </c>
      <c r="D858">
        <v>855</v>
      </c>
      <c r="E858" s="7">
        <f t="shared" si="13"/>
        <v>-466</v>
      </c>
      <c r="F858" s="7"/>
      <c r="J858" s="11"/>
      <c r="K858" s="11"/>
    </row>
    <row r="859" spans="1:11" x14ac:dyDescent="0.4">
      <c r="A859">
        <v>856</v>
      </c>
      <c r="B859" s="8" t="s">
        <v>11897</v>
      </c>
      <c r="C859" s="8" t="s">
        <v>10899</v>
      </c>
      <c r="D859">
        <v>856</v>
      </c>
      <c r="E859" s="7">
        <f t="shared" si="13"/>
        <v>-467</v>
      </c>
      <c r="F859" s="7"/>
      <c r="J859" s="11"/>
      <c r="K859" s="11"/>
    </row>
    <row r="860" spans="1:11" x14ac:dyDescent="0.4">
      <c r="A860">
        <v>857</v>
      </c>
      <c r="B860" s="8" t="s">
        <v>11898</v>
      </c>
      <c r="C860" s="8" t="s">
        <v>10900</v>
      </c>
      <c r="D860">
        <v>857</v>
      </c>
      <c r="E860" s="7">
        <f t="shared" si="13"/>
        <v>-469</v>
      </c>
      <c r="F860" s="7"/>
      <c r="J860" s="11"/>
      <c r="K860" s="11"/>
    </row>
    <row r="861" spans="1:11" x14ac:dyDescent="0.4">
      <c r="A861">
        <v>858</v>
      </c>
      <c r="B861" s="8" t="s">
        <v>11899</v>
      </c>
      <c r="C861" s="8" t="s">
        <v>10901</v>
      </c>
      <c r="D861">
        <v>858</v>
      </c>
      <c r="E861" s="7">
        <f t="shared" si="13"/>
        <v>-471</v>
      </c>
      <c r="F861" s="7"/>
      <c r="J861" s="11"/>
      <c r="K861" s="11"/>
    </row>
    <row r="862" spans="1:11" x14ac:dyDescent="0.4">
      <c r="A862">
        <v>859</v>
      </c>
      <c r="B862" s="8" t="s">
        <v>11900</v>
      </c>
      <c r="C862" s="8" t="s">
        <v>10902</v>
      </c>
      <c r="D862">
        <v>859</v>
      </c>
      <c r="E862" s="7">
        <f t="shared" si="13"/>
        <v>-473</v>
      </c>
      <c r="F862" s="7"/>
      <c r="J862" s="11"/>
      <c r="K862" s="11"/>
    </row>
    <row r="863" spans="1:11" x14ac:dyDescent="0.4">
      <c r="A863">
        <v>860</v>
      </c>
      <c r="B863" s="8" t="s">
        <v>11901</v>
      </c>
      <c r="C863" s="8" t="s">
        <v>10903</v>
      </c>
      <c r="D863">
        <v>860</v>
      </c>
      <c r="E863" s="7">
        <f t="shared" si="13"/>
        <v>-475</v>
      </c>
      <c r="F863" s="7"/>
      <c r="J863" s="11"/>
      <c r="K863" s="11"/>
    </row>
    <row r="864" spans="1:11" x14ac:dyDescent="0.4">
      <c r="A864">
        <v>861</v>
      </c>
      <c r="B864" s="8" t="s">
        <v>11902</v>
      </c>
      <c r="C864" s="8" t="s">
        <v>10904</v>
      </c>
      <c r="D864">
        <v>861</v>
      </c>
      <c r="E864" s="7">
        <f t="shared" si="13"/>
        <v>-485</v>
      </c>
      <c r="F864" s="7"/>
      <c r="J864" s="11"/>
      <c r="K864" s="11"/>
    </row>
    <row r="865" spans="1:11" x14ac:dyDescent="0.4">
      <c r="A865">
        <v>862</v>
      </c>
      <c r="B865" s="8" t="s">
        <v>11903</v>
      </c>
      <c r="C865" s="8" t="s">
        <v>10905</v>
      </c>
      <c r="D865">
        <v>862</v>
      </c>
      <c r="E865" s="7">
        <f t="shared" si="13"/>
        <v>-487</v>
      </c>
      <c r="F865" s="7"/>
      <c r="J865" s="11"/>
      <c r="K865" s="11"/>
    </row>
    <row r="866" spans="1:11" x14ac:dyDescent="0.4">
      <c r="A866">
        <v>863</v>
      </c>
      <c r="B866" s="8" t="s">
        <v>11904</v>
      </c>
      <c r="C866" s="8" t="s">
        <v>10906</v>
      </c>
      <c r="D866">
        <v>863</v>
      </c>
      <c r="E866" s="7">
        <f t="shared" si="13"/>
        <v>-489</v>
      </c>
      <c r="F866" s="7"/>
      <c r="J866" s="11"/>
      <c r="K866" s="11"/>
    </row>
    <row r="867" spans="1:11" x14ac:dyDescent="0.4">
      <c r="A867">
        <v>864</v>
      </c>
      <c r="B867" s="8" t="s">
        <v>11905</v>
      </c>
      <c r="C867" s="8" t="s">
        <v>10907</v>
      </c>
      <c r="D867">
        <v>864</v>
      </c>
      <c r="E867" s="7">
        <f t="shared" si="13"/>
        <v>-491</v>
      </c>
      <c r="F867" s="7"/>
      <c r="J867" s="11"/>
      <c r="K867" s="11"/>
    </row>
    <row r="868" spans="1:11" x14ac:dyDescent="0.4">
      <c r="A868">
        <v>865</v>
      </c>
      <c r="B868" s="8" t="s">
        <v>11906</v>
      </c>
      <c r="C868" s="8" t="s">
        <v>10908</v>
      </c>
      <c r="D868">
        <v>865</v>
      </c>
      <c r="E868" s="7">
        <f t="shared" si="13"/>
        <v>-493</v>
      </c>
      <c r="F868" s="7"/>
      <c r="J868" s="11"/>
      <c r="K868" s="11"/>
    </row>
    <row r="869" spans="1:11" x14ac:dyDescent="0.4">
      <c r="A869">
        <v>866</v>
      </c>
      <c r="B869" s="8" t="s">
        <v>11907</v>
      </c>
      <c r="C869" s="8" t="s">
        <v>10909</v>
      </c>
      <c r="D869">
        <v>866</v>
      </c>
      <c r="E869" s="7">
        <f t="shared" si="13"/>
        <v>-495</v>
      </c>
      <c r="F869" s="7"/>
      <c r="J869" s="11"/>
      <c r="K869" s="11"/>
    </row>
    <row r="870" spans="1:11" x14ac:dyDescent="0.4">
      <c r="A870">
        <v>867</v>
      </c>
      <c r="B870" s="8" t="s">
        <v>11908</v>
      </c>
      <c r="C870" s="8" t="s">
        <v>10910</v>
      </c>
      <c r="D870">
        <v>867</v>
      </c>
      <c r="E870" s="7">
        <f t="shared" si="13"/>
        <v>-494</v>
      </c>
      <c r="F870" s="7"/>
      <c r="J870" s="11"/>
      <c r="K870" s="11"/>
    </row>
    <row r="871" spans="1:11" x14ac:dyDescent="0.4">
      <c r="A871">
        <v>868</v>
      </c>
      <c r="B871" s="8" t="s">
        <v>11909</v>
      </c>
      <c r="C871" s="8" t="s">
        <v>10911</v>
      </c>
      <c r="D871">
        <v>868</v>
      </c>
      <c r="E871" s="7">
        <f t="shared" si="13"/>
        <v>-491</v>
      </c>
      <c r="F871" s="7"/>
      <c r="J871" s="11"/>
      <c r="K871" s="11"/>
    </row>
    <row r="872" spans="1:11" x14ac:dyDescent="0.4">
      <c r="A872">
        <v>869</v>
      </c>
      <c r="B872" s="8" t="s">
        <v>11910</v>
      </c>
      <c r="C872" s="8" t="s">
        <v>10912</v>
      </c>
      <c r="D872">
        <v>869</v>
      </c>
      <c r="E872" s="7">
        <f t="shared" si="13"/>
        <v>-488</v>
      </c>
      <c r="F872" s="7"/>
      <c r="J872" s="11"/>
      <c r="K872" s="11"/>
    </row>
    <row r="873" spans="1:11" x14ac:dyDescent="0.4">
      <c r="A873">
        <v>870</v>
      </c>
      <c r="B873" s="8" t="s">
        <v>11911</v>
      </c>
      <c r="C873" s="8" t="s">
        <v>10913</v>
      </c>
      <c r="D873">
        <v>870</v>
      </c>
      <c r="E873" s="7">
        <f t="shared" si="13"/>
        <v>-485</v>
      </c>
      <c r="F873" s="7"/>
      <c r="J873" s="11"/>
      <c r="K873" s="11"/>
    </row>
    <row r="874" spans="1:11" x14ac:dyDescent="0.4">
      <c r="A874">
        <v>871</v>
      </c>
      <c r="B874" s="8" t="s">
        <v>11912</v>
      </c>
      <c r="C874" s="8" t="s">
        <v>10914</v>
      </c>
      <c r="D874">
        <v>871</v>
      </c>
      <c r="E874" s="7">
        <f t="shared" si="13"/>
        <v>-490</v>
      </c>
      <c r="F874" s="7"/>
      <c r="J874" s="11"/>
      <c r="K874" s="11"/>
    </row>
    <row r="875" spans="1:11" x14ac:dyDescent="0.4">
      <c r="A875">
        <v>872</v>
      </c>
      <c r="B875" s="8" t="s">
        <v>11913</v>
      </c>
      <c r="C875" s="8" t="s">
        <v>10915</v>
      </c>
      <c r="D875">
        <v>872</v>
      </c>
      <c r="E875" s="7">
        <f t="shared" si="13"/>
        <v>-487</v>
      </c>
      <c r="F875" s="7"/>
      <c r="J875" s="11"/>
      <c r="K875" s="11"/>
    </row>
    <row r="876" spans="1:11" x14ac:dyDescent="0.4">
      <c r="A876">
        <v>873</v>
      </c>
      <c r="B876" s="8" t="s">
        <v>11914</v>
      </c>
      <c r="C876" s="8" t="s">
        <v>10916</v>
      </c>
      <c r="D876">
        <v>873</v>
      </c>
      <c r="E876" s="7">
        <f t="shared" si="13"/>
        <v>-483</v>
      </c>
      <c r="F876" s="7"/>
      <c r="J876" s="11"/>
      <c r="K876" s="11"/>
    </row>
    <row r="877" spans="1:11" x14ac:dyDescent="0.4">
      <c r="A877">
        <v>874</v>
      </c>
      <c r="B877" s="8" t="s">
        <v>11915</v>
      </c>
      <c r="C877" s="8" t="s">
        <v>10917</v>
      </c>
      <c r="D877">
        <v>874</v>
      </c>
      <c r="E877" s="7">
        <f t="shared" si="13"/>
        <v>-480</v>
      </c>
      <c r="F877" s="7"/>
      <c r="J877" s="11"/>
      <c r="K877" s="11"/>
    </row>
    <row r="878" spans="1:11" x14ac:dyDescent="0.4">
      <c r="A878">
        <v>875</v>
      </c>
      <c r="B878" s="8" t="s">
        <v>11916</v>
      </c>
      <c r="C878" s="8" t="s">
        <v>10918</v>
      </c>
      <c r="D878">
        <v>875</v>
      </c>
      <c r="E878" s="7">
        <f t="shared" si="13"/>
        <v>-477</v>
      </c>
      <c r="F878" s="7"/>
      <c r="J878" s="11"/>
      <c r="K878" s="11"/>
    </row>
    <row r="879" spans="1:11" x14ac:dyDescent="0.4">
      <c r="A879">
        <v>876</v>
      </c>
      <c r="B879" s="8" t="s">
        <v>11917</v>
      </c>
      <c r="C879" s="8" t="s">
        <v>10919</v>
      </c>
      <c r="D879">
        <v>876</v>
      </c>
      <c r="E879" s="7">
        <f t="shared" si="13"/>
        <v>-474</v>
      </c>
      <c r="F879" s="7"/>
      <c r="J879" s="11"/>
      <c r="K879" s="11"/>
    </row>
    <row r="880" spans="1:11" x14ac:dyDescent="0.4">
      <c r="A880">
        <v>877</v>
      </c>
      <c r="B880" s="8" t="s">
        <v>11918</v>
      </c>
      <c r="C880" s="8" t="s">
        <v>10920</v>
      </c>
      <c r="D880">
        <v>877</v>
      </c>
      <c r="E880" s="7">
        <f t="shared" si="13"/>
        <v>-471</v>
      </c>
      <c r="F880" s="7"/>
      <c r="J880" s="11"/>
      <c r="K880" s="11"/>
    </row>
    <row r="881" spans="1:11" x14ac:dyDescent="0.4">
      <c r="A881">
        <v>878</v>
      </c>
      <c r="B881" s="8" t="s">
        <v>11919</v>
      </c>
      <c r="C881" s="8" t="s">
        <v>10921</v>
      </c>
      <c r="D881">
        <v>878</v>
      </c>
      <c r="E881" s="7">
        <f t="shared" si="13"/>
        <v>-467</v>
      </c>
      <c r="F881" s="7"/>
      <c r="J881" s="11"/>
      <c r="K881" s="11"/>
    </row>
    <row r="882" spans="1:11" x14ac:dyDescent="0.4">
      <c r="A882">
        <v>879</v>
      </c>
      <c r="B882" s="8" t="s">
        <v>11920</v>
      </c>
      <c r="C882" s="8" t="s">
        <v>10922</v>
      </c>
      <c r="D882">
        <v>879</v>
      </c>
      <c r="E882" s="7">
        <f t="shared" si="13"/>
        <v>-472</v>
      </c>
      <c r="F882" s="7"/>
      <c r="J882" s="11"/>
      <c r="K882" s="11"/>
    </row>
    <row r="883" spans="1:11" x14ac:dyDescent="0.4">
      <c r="A883">
        <v>880</v>
      </c>
      <c r="B883" s="8" t="s">
        <v>11921</v>
      </c>
      <c r="C883" s="8" t="s">
        <v>10923</v>
      </c>
      <c r="D883">
        <v>880</v>
      </c>
      <c r="E883" s="7">
        <f t="shared" si="13"/>
        <v>-469</v>
      </c>
      <c r="F883" s="7"/>
      <c r="J883" s="11"/>
      <c r="K883" s="11"/>
    </row>
    <row r="884" spans="1:11" x14ac:dyDescent="0.4">
      <c r="A884">
        <v>881</v>
      </c>
      <c r="B884" s="8" t="s">
        <v>11922</v>
      </c>
      <c r="C884" s="8" t="s">
        <v>10924</v>
      </c>
      <c r="D884">
        <v>881</v>
      </c>
      <c r="E884" s="7">
        <f t="shared" si="13"/>
        <v>-466</v>
      </c>
      <c r="F884" s="7"/>
      <c r="J884" s="11"/>
      <c r="K884" s="11"/>
    </row>
    <row r="885" spans="1:11" x14ac:dyDescent="0.4">
      <c r="A885">
        <v>882</v>
      </c>
      <c r="B885" s="8" t="s">
        <v>11923</v>
      </c>
      <c r="C885" s="8" t="s">
        <v>10925</v>
      </c>
      <c r="D885">
        <v>882</v>
      </c>
      <c r="E885" s="7">
        <f t="shared" si="13"/>
        <v>-463</v>
      </c>
      <c r="F885" s="7"/>
      <c r="J885" s="11"/>
      <c r="K885" s="11"/>
    </row>
    <row r="886" spans="1:11" x14ac:dyDescent="0.4">
      <c r="A886">
        <v>883</v>
      </c>
      <c r="B886" s="8" t="s">
        <v>11924</v>
      </c>
      <c r="C886" s="8" t="s">
        <v>10926</v>
      </c>
      <c r="D886">
        <v>883</v>
      </c>
      <c r="E886" s="7">
        <f t="shared" si="13"/>
        <v>-460</v>
      </c>
      <c r="F886" s="7"/>
      <c r="J886" s="11"/>
      <c r="K886" s="11"/>
    </row>
    <row r="887" spans="1:11" x14ac:dyDescent="0.4">
      <c r="A887">
        <v>884</v>
      </c>
      <c r="B887" s="8" t="s">
        <v>11925</v>
      </c>
      <c r="C887" s="8" t="s">
        <v>10927</v>
      </c>
      <c r="D887">
        <v>884</v>
      </c>
      <c r="E887" s="7">
        <f t="shared" si="13"/>
        <v>-456</v>
      </c>
      <c r="F887" s="7"/>
      <c r="J887" s="11"/>
      <c r="K887" s="11"/>
    </row>
    <row r="888" spans="1:11" x14ac:dyDescent="0.4">
      <c r="A888">
        <v>885</v>
      </c>
      <c r="B888" s="8" t="s">
        <v>11926</v>
      </c>
      <c r="C888" s="8" t="s">
        <v>10928</v>
      </c>
      <c r="D888">
        <v>885</v>
      </c>
      <c r="E888" s="7">
        <f t="shared" si="13"/>
        <v>-453</v>
      </c>
      <c r="F888" s="7"/>
      <c r="J888" s="11"/>
      <c r="K888" s="11"/>
    </row>
    <row r="889" spans="1:11" x14ac:dyDescent="0.4">
      <c r="A889">
        <v>886</v>
      </c>
      <c r="B889" s="8" t="s">
        <v>11927</v>
      </c>
      <c r="C889" s="8" t="s">
        <v>10929</v>
      </c>
      <c r="D889">
        <v>886</v>
      </c>
      <c r="E889" s="7">
        <f t="shared" si="13"/>
        <v>-450</v>
      </c>
      <c r="F889" s="7"/>
      <c r="J889" s="11"/>
      <c r="K889" s="11"/>
    </row>
    <row r="890" spans="1:11" x14ac:dyDescent="0.4">
      <c r="A890">
        <v>887</v>
      </c>
      <c r="B890" s="8" t="s">
        <v>11928</v>
      </c>
      <c r="C890" s="8" t="s">
        <v>10930</v>
      </c>
      <c r="D890">
        <v>887</v>
      </c>
      <c r="E890" s="7">
        <f t="shared" si="13"/>
        <v>-447</v>
      </c>
      <c r="F890" s="7"/>
      <c r="J890" s="11"/>
      <c r="K890" s="11"/>
    </row>
    <row r="891" spans="1:11" x14ac:dyDescent="0.4">
      <c r="A891">
        <v>888</v>
      </c>
      <c r="B891" s="8" t="s">
        <v>11929</v>
      </c>
      <c r="C891" s="8" t="s">
        <v>10931</v>
      </c>
      <c r="D891">
        <v>888</v>
      </c>
      <c r="E891" s="7">
        <f t="shared" si="13"/>
        <v>-444</v>
      </c>
      <c r="F891" s="7"/>
      <c r="J891" s="11"/>
      <c r="K891" s="11"/>
    </row>
    <row r="892" spans="1:11" x14ac:dyDescent="0.4">
      <c r="A892">
        <v>889</v>
      </c>
      <c r="B892" s="8" t="s">
        <v>11930</v>
      </c>
      <c r="C892" s="8" t="s">
        <v>10932</v>
      </c>
      <c r="D892">
        <v>889</v>
      </c>
      <c r="E892" s="7">
        <f t="shared" si="13"/>
        <v>-448</v>
      </c>
      <c r="F892" s="7"/>
      <c r="J892" s="11"/>
      <c r="K892" s="11"/>
    </row>
    <row r="893" spans="1:11" x14ac:dyDescent="0.4">
      <c r="A893">
        <v>890</v>
      </c>
      <c r="B893" s="8" t="s">
        <v>11931</v>
      </c>
      <c r="C893" s="8" t="s">
        <v>10933</v>
      </c>
      <c r="D893">
        <v>890</v>
      </c>
      <c r="E893" s="7">
        <f t="shared" si="13"/>
        <v>-445</v>
      </c>
      <c r="F893" s="7"/>
      <c r="J893" s="11"/>
      <c r="K893" s="11"/>
    </row>
    <row r="894" spans="1:11" x14ac:dyDescent="0.4">
      <c r="A894">
        <v>891</v>
      </c>
      <c r="B894" s="8" t="s">
        <v>11932</v>
      </c>
      <c r="C894" s="8" t="s">
        <v>10934</v>
      </c>
      <c r="D894">
        <v>891</v>
      </c>
      <c r="E894" s="7">
        <f t="shared" si="13"/>
        <v>-442</v>
      </c>
      <c r="F894" s="7"/>
      <c r="J894" s="11"/>
      <c r="K894" s="11"/>
    </row>
    <row r="895" spans="1:11" x14ac:dyDescent="0.4">
      <c r="A895">
        <v>892</v>
      </c>
      <c r="B895" s="8" t="s">
        <v>11933</v>
      </c>
      <c r="C895" s="8" t="s">
        <v>10935</v>
      </c>
      <c r="D895">
        <v>892</v>
      </c>
      <c r="E895" s="7">
        <f t="shared" si="13"/>
        <v>-439</v>
      </c>
      <c r="F895" s="7"/>
      <c r="J895" s="11"/>
      <c r="K895" s="11"/>
    </row>
    <row r="896" spans="1:11" x14ac:dyDescent="0.4">
      <c r="A896">
        <v>893</v>
      </c>
      <c r="B896" s="8" t="s">
        <v>11934</v>
      </c>
      <c r="C896" s="8" t="s">
        <v>10936</v>
      </c>
      <c r="D896">
        <v>893</v>
      </c>
      <c r="E896" s="7">
        <f t="shared" si="13"/>
        <v>-436</v>
      </c>
      <c r="F896" s="7"/>
      <c r="J896" s="11"/>
      <c r="K896" s="11"/>
    </row>
    <row r="897" spans="1:11" x14ac:dyDescent="0.4">
      <c r="A897">
        <v>894</v>
      </c>
      <c r="B897" s="8" t="s">
        <v>11935</v>
      </c>
      <c r="C897" s="8" t="s">
        <v>10937</v>
      </c>
      <c r="D897">
        <v>894</v>
      </c>
      <c r="E897" s="7">
        <f t="shared" si="13"/>
        <v>-432</v>
      </c>
      <c r="F897" s="7"/>
      <c r="J897" s="11"/>
      <c r="K897" s="11"/>
    </row>
    <row r="898" spans="1:11" x14ac:dyDescent="0.4">
      <c r="A898">
        <v>895</v>
      </c>
      <c r="B898" s="8" t="s">
        <v>11936</v>
      </c>
      <c r="C898" s="8" t="s">
        <v>10938</v>
      </c>
      <c r="D898">
        <v>895</v>
      </c>
      <c r="E898" s="7">
        <f t="shared" si="13"/>
        <v>-429</v>
      </c>
      <c r="F898" s="7"/>
      <c r="J898" s="11"/>
      <c r="K898" s="11"/>
    </row>
    <row r="899" spans="1:11" x14ac:dyDescent="0.4">
      <c r="A899">
        <v>896</v>
      </c>
      <c r="B899" s="8" t="s">
        <v>11937</v>
      </c>
      <c r="C899" s="8" t="s">
        <v>10939</v>
      </c>
      <c r="D899">
        <v>896</v>
      </c>
      <c r="E899" s="7">
        <f t="shared" si="13"/>
        <v>-426</v>
      </c>
      <c r="F899" s="7"/>
      <c r="J899" s="11"/>
      <c r="K899" s="11"/>
    </row>
    <row r="900" spans="1:11" x14ac:dyDescent="0.4">
      <c r="A900">
        <v>897</v>
      </c>
      <c r="B900" s="8" t="s">
        <v>11938</v>
      </c>
      <c r="C900" s="8" t="s">
        <v>10940</v>
      </c>
      <c r="D900">
        <v>897</v>
      </c>
      <c r="E900" s="7">
        <f t="shared" si="13"/>
        <v>-423</v>
      </c>
      <c r="F900" s="7"/>
      <c r="J900" s="11"/>
      <c r="K900" s="11"/>
    </row>
    <row r="901" spans="1:11" x14ac:dyDescent="0.4">
      <c r="A901">
        <v>898</v>
      </c>
      <c r="B901" s="8" t="s">
        <v>11939</v>
      </c>
      <c r="C901" s="8" t="s">
        <v>10941</v>
      </c>
      <c r="D901">
        <v>898</v>
      </c>
      <c r="E901" s="7">
        <f t="shared" ref="E901:E964" si="14">RIGHT(C901,$E$2)-RIGHT(B901,$E$2)</f>
        <v>-428</v>
      </c>
      <c r="F901" s="7"/>
      <c r="J901" s="11"/>
      <c r="K901" s="11"/>
    </row>
    <row r="902" spans="1:11" x14ac:dyDescent="0.4">
      <c r="A902">
        <v>899</v>
      </c>
      <c r="B902" s="8" t="s">
        <v>11940</v>
      </c>
      <c r="C902" s="8" t="s">
        <v>10942</v>
      </c>
      <c r="D902">
        <v>899</v>
      </c>
      <c r="E902" s="7">
        <f t="shared" si="14"/>
        <v>-425</v>
      </c>
      <c r="F902" s="7"/>
      <c r="J902" s="11"/>
      <c r="K902" s="11"/>
    </row>
    <row r="903" spans="1:11" x14ac:dyDescent="0.4">
      <c r="A903">
        <v>900</v>
      </c>
      <c r="B903" s="8" t="s">
        <v>11941</v>
      </c>
      <c r="C903" s="8" t="s">
        <v>10943</v>
      </c>
      <c r="D903">
        <v>900</v>
      </c>
      <c r="E903" s="7">
        <f t="shared" si="14"/>
        <v>-422</v>
      </c>
      <c r="F903" s="7"/>
      <c r="J903" s="11"/>
      <c r="K903" s="11"/>
    </row>
    <row r="904" spans="1:11" x14ac:dyDescent="0.4">
      <c r="A904">
        <v>901</v>
      </c>
      <c r="B904" s="8" t="s">
        <v>11942</v>
      </c>
      <c r="C904" s="8" t="s">
        <v>10944</v>
      </c>
      <c r="D904">
        <v>901</v>
      </c>
      <c r="E904" s="7">
        <f t="shared" si="14"/>
        <v>-418</v>
      </c>
      <c r="F904" s="7"/>
      <c r="J904" s="11"/>
      <c r="K904" s="11"/>
    </row>
    <row r="905" spans="1:11" x14ac:dyDescent="0.4">
      <c r="A905">
        <v>902</v>
      </c>
      <c r="B905" s="8" t="s">
        <v>11943</v>
      </c>
      <c r="C905" s="8" t="s">
        <v>10945</v>
      </c>
      <c r="D905">
        <v>902</v>
      </c>
      <c r="E905" s="7">
        <f t="shared" si="14"/>
        <v>-416</v>
      </c>
      <c r="F905" s="7"/>
      <c r="J905" s="11"/>
      <c r="K905" s="11"/>
    </row>
    <row r="906" spans="1:11" x14ac:dyDescent="0.4">
      <c r="A906">
        <v>903</v>
      </c>
      <c r="B906" s="8" t="s">
        <v>11944</v>
      </c>
      <c r="C906" s="8" t="s">
        <v>10946</v>
      </c>
      <c r="D906">
        <v>903</v>
      </c>
      <c r="E906" s="7">
        <f t="shared" si="14"/>
        <v>-412</v>
      </c>
      <c r="F906" s="7"/>
      <c r="J906" s="11"/>
      <c r="K906" s="11"/>
    </row>
    <row r="907" spans="1:11" x14ac:dyDescent="0.4">
      <c r="A907">
        <v>904</v>
      </c>
      <c r="B907" s="8" t="s">
        <v>11945</v>
      </c>
      <c r="C907" s="8" t="s">
        <v>10947</v>
      </c>
      <c r="D907">
        <v>904</v>
      </c>
      <c r="E907" s="7">
        <f t="shared" si="14"/>
        <v>-409</v>
      </c>
      <c r="F907" s="7"/>
      <c r="J907" s="11"/>
      <c r="K907" s="11"/>
    </row>
    <row r="908" spans="1:11" x14ac:dyDescent="0.4">
      <c r="A908">
        <v>905</v>
      </c>
      <c r="B908" s="8" t="s">
        <v>11946</v>
      </c>
      <c r="C908" s="8" t="s">
        <v>10948</v>
      </c>
      <c r="D908">
        <v>905</v>
      </c>
      <c r="E908" s="7">
        <f t="shared" si="14"/>
        <v>-406</v>
      </c>
      <c r="F908" s="7"/>
      <c r="J908" s="11"/>
      <c r="K908" s="11"/>
    </row>
    <row r="909" spans="1:11" x14ac:dyDescent="0.4">
      <c r="A909">
        <v>906</v>
      </c>
      <c r="B909" s="8" t="s">
        <v>11947</v>
      </c>
      <c r="C909" s="8" t="s">
        <v>10949</v>
      </c>
      <c r="D909">
        <v>906</v>
      </c>
      <c r="E909" s="7">
        <f t="shared" si="14"/>
        <v>-403</v>
      </c>
      <c r="F909" s="7"/>
      <c r="J909" s="11"/>
      <c r="K909" s="11"/>
    </row>
    <row r="910" spans="1:11" x14ac:dyDescent="0.4">
      <c r="A910">
        <v>907</v>
      </c>
      <c r="B910" s="8" t="s">
        <v>11948</v>
      </c>
      <c r="C910" s="8" t="s">
        <v>10950</v>
      </c>
      <c r="D910">
        <v>907</v>
      </c>
      <c r="E910" s="7">
        <f t="shared" si="14"/>
        <v>-408</v>
      </c>
      <c r="F910" s="7"/>
      <c r="J910" s="11"/>
      <c r="K910" s="11"/>
    </row>
    <row r="911" spans="1:11" x14ac:dyDescent="0.4">
      <c r="A911">
        <v>908</v>
      </c>
      <c r="B911" s="8" t="s">
        <v>11949</v>
      </c>
      <c r="C911" s="8" t="s">
        <v>10951</v>
      </c>
      <c r="D911">
        <v>908</v>
      </c>
      <c r="E911" s="7">
        <f t="shared" si="14"/>
        <v>-404</v>
      </c>
      <c r="F911" s="7"/>
      <c r="J911" s="11"/>
      <c r="K911" s="11"/>
    </row>
    <row r="912" spans="1:11" x14ac:dyDescent="0.4">
      <c r="A912">
        <v>909</v>
      </c>
      <c r="B912" s="8" t="s">
        <v>11950</v>
      </c>
      <c r="C912" s="8" t="s">
        <v>10952</v>
      </c>
      <c r="D912">
        <v>909</v>
      </c>
      <c r="E912" s="7">
        <f t="shared" si="14"/>
        <v>-401</v>
      </c>
      <c r="F912" s="7"/>
      <c r="J912" s="11"/>
      <c r="K912" s="11"/>
    </row>
    <row r="913" spans="1:11" x14ac:dyDescent="0.4">
      <c r="A913">
        <v>910</v>
      </c>
      <c r="B913" s="8" t="s">
        <v>11951</v>
      </c>
      <c r="C913" s="8" t="s">
        <v>10953</v>
      </c>
      <c r="D913">
        <v>910</v>
      </c>
      <c r="E913" s="7">
        <f t="shared" si="14"/>
        <v>-398</v>
      </c>
      <c r="F913" s="7"/>
      <c r="J913" s="11"/>
      <c r="K913" s="11"/>
    </row>
    <row r="914" spans="1:11" x14ac:dyDescent="0.4">
      <c r="A914">
        <v>911</v>
      </c>
      <c r="B914" s="8" t="s">
        <v>11952</v>
      </c>
      <c r="C914" s="8" t="s">
        <v>10954</v>
      </c>
      <c r="D914">
        <v>911</v>
      </c>
      <c r="E914" s="7">
        <f t="shared" si="14"/>
        <v>-395</v>
      </c>
      <c r="F914" s="7"/>
      <c r="J914" s="11"/>
      <c r="K914" s="11"/>
    </row>
    <row r="915" spans="1:11" x14ac:dyDescent="0.4">
      <c r="A915">
        <v>912</v>
      </c>
      <c r="B915" s="8" t="s">
        <v>11953</v>
      </c>
      <c r="C915" s="8" t="s">
        <v>10955</v>
      </c>
      <c r="D915">
        <v>912</v>
      </c>
      <c r="E915" s="7">
        <f t="shared" si="14"/>
        <v>-392</v>
      </c>
      <c r="F915" s="7"/>
      <c r="J915" s="11"/>
      <c r="K915" s="11"/>
    </row>
    <row r="916" spans="1:11" x14ac:dyDescent="0.4">
      <c r="A916">
        <v>913</v>
      </c>
      <c r="B916" s="8" t="s">
        <v>11954</v>
      </c>
      <c r="C916" s="8" t="s">
        <v>10956</v>
      </c>
      <c r="D916">
        <v>913</v>
      </c>
      <c r="E916" s="7">
        <f t="shared" si="14"/>
        <v>-389</v>
      </c>
      <c r="F916" s="7"/>
      <c r="J916" s="11"/>
      <c r="K916" s="11"/>
    </row>
    <row r="917" spans="1:11" x14ac:dyDescent="0.4">
      <c r="A917">
        <v>914</v>
      </c>
      <c r="B917" s="8" t="s">
        <v>11955</v>
      </c>
      <c r="C917" s="8" t="s">
        <v>10957</v>
      </c>
      <c r="D917">
        <v>914</v>
      </c>
      <c r="E917" s="7">
        <f t="shared" si="14"/>
        <v>-385</v>
      </c>
      <c r="F917" s="7"/>
      <c r="J917" s="11"/>
      <c r="K917" s="11"/>
    </row>
    <row r="918" spans="1:11" x14ac:dyDescent="0.4">
      <c r="A918">
        <v>915</v>
      </c>
      <c r="B918" s="8" t="s">
        <v>11956</v>
      </c>
      <c r="C918" s="8" t="s">
        <v>10958</v>
      </c>
      <c r="D918">
        <v>915</v>
      </c>
      <c r="E918" s="7">
        <f t="shared" si="14"/>
        <v>-390</v>
      </c>
      <c r="F918" s="7"/>
      <c r="J918" s="11"/>
      <c r="K918" s="11"/>
    </row>
    <row r="919" spans="1:11" x14ac:dyDescent="0.4">
      <c r="A919">
        <v>916</v>
      </c>
      <c r="B919" s="8" t="s">
        <v>11957</v>
      </c>
      <c r="C919" s="8" t="s">
        <v>10959</v>
      </c>
      <c r="D919">
        <v>916</v>
      </c>
      <c r="E919" s="7">
        <f t="shared" si="14"/>
        <v>-387</v>
      </c>
      <c r="F919" s="7"/>
      <c r="J919" s="11"/>
      <c r="K919" s="11"/>
    </row>
    <row r="920" spans="1:11" x14ac:dyDescent="0.4">
      <c r="A920">
        <v>917</v>
      </c>
      <c r="B920" s="8" t="s">
        <v>11958</v>
      </c>
      <c r="C920" s="8" t="s">
        <v>10960</v>
      </c>
      <c r="D920">
        <v>917</v>
      </c>
      <c r="E920" s="7">
        <f t="shared" si="14"/>
        <v>-384</v>
      </c>
      <c r="F920" s="7"/>
      <c r="J920" s="11"/>
      <c r="K920" s="11"/>
    </row>
    <row r="921" spans="1:11" x14ac:dyDescent="0.4">
      <c r="A921">
        <v>918</v>
      </c>
      <c r="B921" s="8" t="s">
        <v>11959</v>
      </c>
      <c r="C921" s="8" t="s">
        <v>10961</v>
      </c>
      <c r="D921">
        <v>918</v>
      </c>
      <c r="E921" s="7">
        <f t="shared" si="14"/>
        <v>-381</v>
      </c>
      <c r="F921" s="7"/>
      <c r="J921" s="11"/>
      <c r="K921" s="11"/>
    </row>
    <row r="922" spans="1:11" x14ac:dyDescent="0.4">
      <c r="A922">
        <v>919</v>
      </c>
      <c r="B922" s="8" t="s">
        <v>11960</v>
      </c>
      <c r="C922" s="8" t="s">
        <v>10962</v>
      </c>
      <c r="D922">
        <v>919</v>
      </c>
      <c r="E922" s="7">
        <f t="shared" si="14"/>
        <v>-377</v>
      </c>
      <c r="F922" s="7"/>
      <c r="J922" s="11"/>
      <c r="K922" s="11"/>
    </row>
    <row r="923" spans="1:11" x14ac:dyDescent="0.4">
      <c r="A923">
        <v>920</v>
      </c>
      <c r="B923" s="8" t="s">
        <v>11961</v>
      </c>
      <c r="C923" s="8" t="s">
        <v>10963</v>
      </c>
      <c r="D923">
        <v>920</v>
      </c>
      <c r="E923" s="7">
        <f t="shared" si="14"/>
        <v>-374</v>
      </c>
      <c r="F923" s="7"/>
      <c r="J923" s="11"/>
      <c r="K923" s="11"/>
    </row>
    <row r="924" spans="1:11" x14ac:dyDescent="0.4">
      <c r="A924">
        <v>921</v>
      </c>
      <c r="B924" s="8" t="s">
        <v>11962</v>
      </c>
      <c r="C924" s="8" t="s">
        <v>10964</v>
      </c>
      <c r="D924">
        <v>921</v>
      </c>
      <c r="E924" s="7">
        <f t="shared" si="14"/>
        <v>-371</v>
      </c>
      <c r="F924" s="7"/>
      <c r="J924" s="11"/>
      <c r="K924" s="11"/>
    </row>
    <row r="925" spans="1:11" x14ac:dyDescent="0.4">
      <c r="A925">
        <v>922</v>
      </c>
      <c r="B925" s="8" t="s">
        <v>11963</v>
      </c>
      <c r="C925" s="8" t="s">
        <v>10965</v>
      </c>
      <c r="D925">
        <v>922</v>
      </c>
      <c r="E925" s="7">
        <f t="shared" si="14"/>
        <v>-368</v>
      </c>
      <c r="F925" s="7"/>
      <c r="J925" s="11"/>
      <c r="K925" s="11"/>
    </row>
    <row r="926" spans="1:11" x14ac:dyDescent="0.4">
      <c r="A926">
        <v>923</v>
      </c>
      <c r="B926" s="8" t="s">
        <v>11964</v>
      </c>
      <c r="C926" s="8" t="s">
        <v>10966</v>
      </c>
      <c r="D926">
        <v>923</v>
      </c>
      <c r="E926" s="7">
        <f t="shared" si="14"/>
        <v>-365</v>
      </c>
      <c r="F926" s="7"/>
      <c r="J926" s="11"/>
      <c r="K926" s="11"/>
    </row>
    <row r="927" spans="1:11" x14ac:dyDescent="0.4">
      <c r="A927">
        <v>924</v>
      </c>
      <c r="B927" s="8" t="s">
        <v>11965</v>
      </c>
      <c r="C927" s="8" t="s">
        <v>10967</v>
      </c>
      <c r="D927">
        <v>924</v>
      </c>
      <c r="E927" s="7">
        <f t="shared" si="14"/>
        <v>-369</v>
      </c>
      <c r="F927" s="7"/>
      <c r="J927" s="11"/>
      <c r="K927" s="11"/>
    </row>
    <row r="928" spans="1:11" x14ac:dyDescent="0.4">
      <c r="A928">
        <v>925</v>
      </c>
      <c r="B928" s="8" t="s">
        <v>11966</v>
      </c>
      <c r="C928" s="8" t="s">
        <v>10968</v>
      </c>
      <c r="D928">
        <v>925</v>
      </c>
      <c r="E928" s="7">
        <f t="shared" si="14"/>
        <v>-366</v>
      </c>
      <c r="F928" s="7"/>
      <c r="J928" s="11"/>
      <c r="K928" s="11"/>
    </row>
    <row r="929" spans="1:11" x14ac:dyDescent="0.4">
      <c r="A929">
        <v>926</v>
      </c>
      <c r="B929" s="8" t="s">
        <v>11967</v>
      </c>
      <c r="C929" s="8" t="s">
        <v>10969</v>
      </c>
      <c r="D929">
        <v>926</v>
      </c>
      <c r="E929" s="7">
        <f t="shared" si="14"/>
        <v>-363</v>
      </c>
      <c r="F929" s="7"/>
      <c r="J929" s="11"/>
      <c r="K929" s="11"/>
    </row>
    <row r="930" spans="1:11" x14ac:dyDescent="0.4">
      <c r="A930">
        <v>927</v>
      </c>
      <c r="B930" s="8" t="s">
        <v>11968</v>
      </c>
      <c r="C930" s="8" t="s">
        <v>10970</v>
      </c>
      <c r="D930">
        <v>927</v>
      </c>
      <c r="E930" s="7">
        <f t="shared" si="14"/>
        <v>-360</v>
      </c>
      <c r="F930" s="7"/>
      <c r="J930" s="11"/>
      <c r="K930" s="11"/>
    </row>
    <row r="931" spans="1:11" x14ac:dyDescent="0.4">
      <c r="A931">
        <v>928</v>
      </c>
      <c r="B931" s="8" t="s">
        <v>11969</v>
      </c>
      <c r="C931" s="8" t="s">
        <v>10971</v>
      </c>
      <c r="D931">
        <v>928</v>
      </c>
      <c r="E931" s="7">
        <f t="shared" si="14"/>
        <v>-357</v>
      </c>
      <c r="F931" s="7"/>
      <c r="J931" s="11"/>
      <c r="K931" s="11"/>
    </row>
    <row r="932" spans="1:11" x14ac:dyDescent="0.4">
      <c r="A932">
        <v>929</v>
      </c>
      <c r="B932" s="8" t="s">
        <v>11970</v>
      </c>
      <c r="C932" s="8" t="s">
        <v>10972</v>
      </c>
      <c r="D932">
        <v>929</v>
      </c>
      <c r="E932" s="7">
        <f t="shared" si="14"/>
        <v>-353</v>
      </c>
      <c r="F932" s="7"/>
      <c r="J932" s="11"/>
      <c r="K932" s="11"/>
    </row>
    <row r="933" spans="1:11" x14ac:dyDescent="0.4">
      <c r="A933">
        <v>930</v>
      </c>
      <c r="B933" s="8" t="s">
        <v>11971</v>
      </c>
      <c r="C933" s="8" t="s">
        <v>10973</v>
      </c>
      <c r="D933">
        <v>930</v>
      </c>
      <c r="E933" s="7">
        <f t="shared" si="14"/>
        <v>-350</v>
      </c>
      <c r="F933" s="7"/>
      <c r="J933" s="11"/>
      <c r="K933" s="11"/>
    </row>
    <row r="934" spans="1:11" x14ac:dyDescent="0.4">
      <c r="A934">
        <v>931</v>
      </c>
      <c r="B934" s="8" t="s">
        <v>11972</v>
      </c>
      <c r="C934" s="8" t="s">
        <v>10974</v>
      </c>
      <c r="D934">
        <v>931</v>
      </c>
      <c r="E934" s="7">
        <f t="shared" si="14"/>
        <v>-347</v>
      </c>
      <c r="F934" s="7"/>
      <c r="J934" s="11"/>
      <c r="K934" s="11"/>
    </row>
    <row r="935" spans="1:11" x14ac:dyDescent="0.4">
      <c r="A935">
        <v>932</v>
      </c>
      <c r="B935" s="8" t="s">
        <v>11973</v>
      </c>
      <c r="C935" s="8" t="s">
        <v>10975</v>
      </c>
      <c r="D935">
        <v>932</v>
      </c>
      <c r="E935" s="7">
        <f t="shared" si="14"/>
        <v>-344</v>
      </c>
      <c r="F935" s="7"/>
      <c r="J935" s="11"/>
      <c r="K935" s="11"/>
    </row>
    <row r="936" spans="1:11" x14ac:dyDescent="0.4">
      <c r="A936">
        <v>933</v>
      </c>
      <c r="B936" s="8" t="s">
        <v>11974</v>
      </c>
      <c r="C936" s="8" t="s">
        <v>10976</v>
      </c>
      <c r="D936">
        <v>933</v>
      </c>
      <c r="E936" s="7">
        <f t="shared" si="14"/>
        <v>-349</v>
      </c>
      <c r="F936" s="7"/>
      <c r="J936" s="11"/>
      <c r="K936" s="11"/>
    </row>
    <row r="937" spans="1:11" x14ac:dyDescent="0.4">
      <c r="A937">
        <v>934</v>
      </c>
      <c r="B937" s="8" t="s">
        <v>11975</v>
      </c>
      <c r="C937" s="8" t="s">
        <v>10977</v>
      </c>
      <c r="D937">
        <v>934</v>
      </c>
      <c r="E937" s="7">
        <f t="shared" si="14"/>
        <v>-346</v>
      </c>
      <c r="F937" s="7"/>
      <c r="J937" s="11"/>
      <c r="K937" s="11"/>
    </row>
    <row r="938" spans="1:11" x14ac:dyDescent="0.4">
      <c r="A938">
        <v>935</v>
      </c>
      <c r="B938" s="8" t="s">
        <v>11976</v>
      </c>
      <c r="C938" s="8" t="s">
        <v>10978</v>
      </c>
      <c r="D938">
        <v>935</v>
      </c>
      <c r="E938" s="7">
        <f t="shared" si="14"/>
        <v>-343</v>
      </c>
      <c r="F938" s="7"/>
      <c r="J938" s="11"/>
      <c r="K938" s="11"/>
    </row>
    <row r="939" spans="1:11" x14ac:dyDescent="0.4">
      <c r="A939">
        <v>936</v>
      </c>
      <c r="B939" s="8" t="s">
        <v>11977</v>
      </c>
      <c r="C939" s="8" t="s">
        <v>10979</v>
      </c>
      <c r="D939">
        <v>936</v>
      </c>
      <c r="E939" s="7">
        <f t="shared" si="14"/>
        <v>-339</v>
      </c>
      <c r="F939" s="7"/>
      <c r="J939" s="11"/>
      <c r="K939" s="11"/>
    </row>
    <row r="940" spans="1:11" x14ac:dyDescent="0.4">
      <c r="A940">
        <v>937</v>
      </c>
      <c r="B940" s="8" t="s">
        <v>11978</v>
      </c>
      <c r="C940" s="8" t="s">
        <v>10980</v>
      </c>
      <c r="D940">
        <v>937</v>
      </c>
      <c r="E940" s="7">
        <f t="shared" si="14"/>
        <v>-336</v>
      </c>
      <c r="F940" s="7"/>
      <c r="J940" s="11"/>
      <c r="K940" s="11"/>
    </row>
    <row r="941" spans="1:11" x14ac:dyDescent="0.4">
      <c r="A941">
        <v>938</v>
      </c>
      <c r="B941" s="8" t="s">
        <v>11979</v>
      </c>
      <c r="C941" s="8" t="s">
        <v>10981</v>
      </c>
      <c r="D941">
        <v>938</v>
      </c>
      <c r="E941" s="7">
        <f t="shared" si="14"/>
        <v>-333</v>
      </c>
      <c r="F941" s="7"/>
      <c r="J941" s="11"/>
      <c r="K941" s="11"/>
    </row>
    <row r="942" spans="1:11" x14ac:dyDescent="0.4">
      <c r="A942">
        <v>939</v>
      </c>
      <c r="B942" s="8" t="s">
        <v>11980</v>
      </c>
      <c r="C942" s="8" t="s">
        <v>10982</v>
      </c>
      <c r="D942">
        <v>939</v>
      </c>
      <c r="E942" s="7">
        <f t="shared" si="14"/>
        <v>-330</v>
      </c>
      <c r="F942" s="7"/>
      <c r="J942" s="11"/>
      <c r="K942" s="11"/>
    </row>
    <row r="943" spans="1:11" x14ac:dyDescent="0.4">
      <c r="A943">
        <v>940</v>
      </c>
      <c r="B943" s="8" t="s">
        <v>11981</v>
      </c>
      <c r="C943" s="8" t="s">
        <v>10983</v>
      </c>
      <c r="D943">
        <v>940</v>
      </c>
      <c r="E943" s="7">
        <f t="shared" si="14"/>
        <v>-327</v>
      </c>
      <c r="F943" s="7"/>
      <c r="J943" s="11"/>
      <c r="K943" s="11"/>
    </row>
    <row r="944" spans="1:11" x14ac:dyDescent="0.4">
      <c r="A944">
        <v>941</v>
      </c>
      <c r="B944" s="8" t="s">
        <v>11982</v>
      </c>
      <c r="C944" s="8" t="s">
        <v>10984</v>
      </c>
      <c r="D944">
        <v>941</v>
      </c>
      <c r="E944" s="7">
        <f t="shared" si="14"/>
        <v>-324</v>
      </c>
      <c r="F944" s="7"/>
      <c r="J944" s="11"/>
      <c r="K944" s="11"/>
    </row>
    <row r="945" spans="1:11" x14ac:dyDescent="0.4">
      <c r="A945">
        <v>942</v>
      </c>
      <c r="B945" s="8" t="s">
        <v>11983</v>
      </c>
      <c r="C945" s="8" t="s">
        <v>10985</v>
      </c>
      <c r="D945">
        <v>942</v>
      </c>
      <c r="E945" s="7">
        <f t="shared" si="14"/>
        <v>-328</v>
      </c>
      <c r="F945" s="7"/>
      <c r="J945" s="11"/>
      <c r="K945" s="11"/>
    </row>
    <row r="946" spans="1:11" x14ac:dyDescent="0.4">
      <c r="A946">
        <v>943</v>
      </c>
      <c r="B946" s="8" t="s">
        <v>11984</v>
      </c>
      <c r="C946" s="8" t="s">
        <v>10986</v>
      </c>
      <c r="D946">
        <v>943</v>
      </c>
      <c r="E946" s="7">
        <f t="shared" si="14"/>
        <v>-325</v>
      </c>
      <c r="F946" s="7"/>
      <c r="J946" s="11"/>
      <c r="K946" s="11"/>
    </row>
    <row r="947" spans="1:11" x14ac:dyDescent="0.4">
      <c r="A947">
        <v>944</v>
      </c>
      <c r="B947" s="8" t="s">
        <v>11985</v>
      </c>
      <c r="C947" s="8" t="s">
        <v>10987</v>
      </c>
      <c r="D947">
        <v>944</v>
      </c>
      <c r="E947" s="7">
        <f t="shared" si="14"/>
        <v>-322</v>
      </c>
      <c r="F947" s="7"/>
      <c r="J947" s="11"/>
      <c r="K947" s="11"/>
    </row>
    <row r="948" spans="1:11" x14ac:dyDescent="0.4">
      <c r="A948">
        <v>945</v>
      </c>
      <c r="B948" s="8" t="s">
        <v>11986</v>
      </c>
      <c r="C948" s="8" t="s">
        <v>10988</v>
      </c>
      <c r="D948">
        <v>945</v>
      </c>
      <c r="E948" s="7">
        <f t="shared" si="14"/>
        <v>-318</v>
      </c>
      <c r="F948" s="7"/>
      <c r="J948" s="11"/>
      <c r="K948" s="11"/>
    </row>
    <row r="949" spans="1:11" x14ac:dyDescent="0.4">
      <c r="A949">
        <v>946</v>
      </c>
      <c r="B949" s="8" t="s">
        <v>11987</v>
      </c>
      <c r="C949" s="8" t="s">
        <v>10989</v>
      </c>
      <c r="D949">
        <v>946</v>
      </c>
      <c r="E949" s="7">
        <f t="shared" si="14"/>
        <v>-316</v>
      </c>
      <c r="F949" s="7"/>
      <c r="J949" s="11"/>
      <c r="K949" s="11"/>
    </row>
    <row r="950" spans="1:11" x14ac:dyDescent="0.4">
      <c r="A950">
        <v>947</v>
      </c>
      <c r="B950" s="8" t="s">
        <v>11988</v>
      </c>
      <c r="C950" s="8" t="s">
        <v>10990</v>
      </c>
      <c r="D950">
        <v>947</v>
      </c>
      <c r="E950" s="7">
        <f t="shared" si="14"/>
        <v>-312</v>
      </c>
      <c r="F950" s="7"/>
      <c r="J950" s="11"/>
      <c r="K950" s="11"/>
    </row>
    <row r="951" spans="1:11" x14ac:dyDescent="0.4">
      <c r="A951">
        <v>948</v>
      </c>
      <c r="B951" s="8" t="s">
        <v>11989</v>
      </c>
      <c r="C951" s="8" t="s">
        <v>10991</v>
      </c>
      <c r="D951">
        <v>948</v>
      </c>
      <c r="E951" s="7">
        <f t="shared" si="14"/>
        <v>-309</v>
      </c>
      <c r="F951" s="7"/>
      <c r="J951" s="11"/>
      <c r="K951" s="11"/>
    </row>
    <row r="952" spans="1:11" x14ac:dyDescent="0.4">
      <c r="A952">
        <v>949</v>
      </c>
      <c r="B952" s="8" t="s">
        <v>11990</v>
      </c>
      <c r="C952" s="8" t="s">
        <v>10992</v>
      </c>
      <c r="D952">
        <v>949</v>
      </c>
      <c r="E952" s="7">
        <f t="shared" si="14"/>
        <v>-306</v>
      </c>
      <c r="F952" s="7"/>
      <c r="J952" s="11"/>
      <c r="K952" s="11"/>
    </row>
    <row r="953" spans="1:11" x14ac:dyDescent="0.4">
      <c r="A953">
        <v>950</v>
      </c>
      <c r="B953" s="8" t="s">
        <v>11991</v>
      </c>
      <c r="C953" s="8" t="s">
        <v>10993</v>
      </c>
      <c r="D953">
        <v>950</v>
      </c>
      <c r="E953" s="7">
        <f t="shared" si="14"/>
        <v>-303</v>
      </c>
      <c r="F953" s="7"/>
      <c r="J953" s="11"/>
      <c r="K953" s="11"/>
    </row>
    <row r="954" spans="1:11" x14ac:dyDescent="0.4">
      <c r="A954">
        <v>951</v>
      </c>
      <c r="B954" s="8" t="s">
        <v>11992</v>
      </c>
      <c r="C954" s="8" t="s">
        <v>10994</v>
      </c>
      <c r="D954">
        <v>951</v>
      </c>
      <c r="E954" s="7">
        <f t="shared" si="14"/>
        <v>-308</v>
      </c>
      <c r="F954" s="7"/>
      <c r="J954" s="11"/>
      <c r="K954" s="11"/>
    </row>
    <row r="955" spans="1:11" x14ac:dyDescent="0.4">
      <c r="A955">
        <v>952</v>
      </c>
      <c r="B955" s="8" t="s">
        <v>11993</v>
      </c>
      <c r="C955" s="8" t="s">
        <v>10995</v>
      </c>
      <c r="D955">
        <v>952</v>
      </c>
      <c r="E955" s="7">
        <f t="shared" si="14"/>
        <v>-304</v>
      </c>
      <c r="F955" s="7"/>
      <c r="J955" s="11"/>
      <c r="K955" s="11"/>
    </row>
    <row r="956" spans="1:11" x14ac:dyDescent="0.4">
      <c r="A956">
        <v>953</v>
      </c>
      <c r="B956" s="8" t="s">
        <v>11994</v>
      </c>
      <c r="C956" s="8" t="s">
        <v>10996</v>
      </c>
      <c r="D956">
        <v>953</v>
      </c>
      <c r="E956" s="7">
        <f t="shared" si="14"/>
        <v>-301</v>
      </c>
      <c r="F956" s="7"/>
      <c r="J956" s="11"/>
      <c r="K956" s="11"/>
    </row>
    <row r="957" spans="1:11" x14ac:dyDescent="0.4">
      <c r="A957">
        <v>954</v>
      </c>
      <c r="B957" s="8" t="s">
        <v>11995</v>
      </c>
      <c r="C957" s="8" t="s">
        <v>10997</v>
      </c>
      <c r="D957">
        <v>954</v>
      </c>
      <c r="E957" s="7">
        <f t="shared" si="14"/>
        <v>-298</v>
      </c>
      <c r="F957" s="7"/>
      <c r="J957" s="11"/>
      <c r="K957" s="11"/>
    </row>
    <row r="958" spans="1:11" x14ac:dyDescent="0.4">
      <c r="A958">
        <v>955</v>
      </c>
      <c r="B958" s="8" t="s">
        <v>11996</v>
      </c>
      <c r="C958" s="8" t="s">
        <v>10998</v>
      </c>
      <c r="D958">
        <v>955</v>
      </c>
      <c r="E958" s="7">
        <f t="shared" si="14"/>
        <v>-295</v>
      </c>
      <c r="F958" s="7"/>
      <c r="J958" s="11"/>
      <c r="K958" s="11"/>
    </row>
    <row r="959" spans="1:11" x14ac:dyDescent="0.4">
      <c r="A959">
        <v>956</v>
      </c>
      <c r="B959" s="8" t="s">
        <v>11997</v>
      </c>
      <c r="C959" s="8" t="s">
        <v>10999</v>
      </c>
      <c r="D959">
        <v>956</v>
      </c>
      <c r="E959" s="7">
        <f t="shared" si="14"/>
        <v>-292</v>
      </c>
      <c r="F959" s="7"/>
      <c r="J959" s="11"/>
      <c r="K959" s="11"/>
    </row>
    <row r="960" spans="1:11" x14ac:dyDescent="0.4">
      <c r="A960">
        <v>957</v>
      </c>
      <c r="B960" s="8" t="s">
        <v>11998</v>
      </c>
      <c r="C960" s="8" t="s">
        <v>11000</v>
      </c>
      <c r="D960">
        <v>957</v>
      </c>
      <c r="E960" s="7">
        <f t="shared" si="14"/>
        <v>-288</v>
      </c>
      <c r="F960" s="7"/>
      <c r="J960" s="11"/>
      <c r="K960" s="11"/>
    </row>
    <row r="961" spans="1:11" x14ac:dyDescent="0.4">
      <c r="A961">
        <v>958</v>
      </c>
      <c r="B961" s="8" t="s">
        <v>11999</v>
      </c>
      <c r="C961" s="8" t="s">
        <v>11001</v>
      </c>
      <c r="D961">
        <v>958</v>
      </c>
      <c r="E961" s="7">
        <f t="shared" si="14"/>
        <v>-285</v>
      </c>
      <c r="F961" s="7"/>
      <c r="J961" s="11"/>
      <c r="K961" s="11"/>
    </row>
    <row r="962" spans="1:11" x14ac:dyDescent="0.4">
      <c r="A962">
        <v>959</v>
      </c>
      <c r="B962" s="8" t="s">
        <v>12000</v>
      </c>
      <c r="C962" s="8" t="s">
        <v>11002</v>
      </c>
      <c r="D962">
        <v>959</v>
      </c>
      <c r="E962" s="7">
        <f t="shared" si="14"/>
        <v>-282</v>
      </c>
      <c r="F962" s="7"/>
      <c r="J962" s="11"/>
      <c r="K962" s="11"/>
    </row>
    <row r="963" spans="1:11" x14ac:dyDescent="0.4">
      <c r="A963">
        <v>960</v>
      </c>
      <c r="B963" s="8" t="s">
        <v>12001</v>
      </c>
      <c r="C963" s="8" t="s">
        <v>11003</v>
      </c>
      <c r="D963">
        <v>960</v>
      </c>
      <c r="E963" s="7">
        <f t="shared" si="14"/>
        <v>-287</v>
      </c>
      <c r="F963" s="7"/>
      <c r="J963" s="11"/>
      <c r="K963" s="11"/>
    </row>
    <row r="964" spans="1:11" x14ac:dyDescent="0.4">
      <c r="A964">
        <v>961</v>
      </c>
      <c r="B964" s="8" t="s">
        <v>12002</v>
      </c>
      <c r="C964" s="8" t="s">
        <v>11004</v>
      </c>
      <c r="D964">
        <v>961</v>
      </c>
      <c r="E964" s="7">
        <f t="shared" si="14"/>
        <v>-284</v>
      </c>
      <c r="F964" s="7"/>
      <c r="J964" s="11"/>
      <c r="K964" s="11"/>
    </row>
    <row r="965" spans="1:11" x14ac:dyDescent="0.4">
      <c r="A965">
        <v>962</v>
      </c>
      <c r="B965" s="8" t="s">
        <v>12003</v>
      </c>
      <c r="C965" s="8" t="s">
        <v>11005</v>
      </c>
      <c r="D965">
        <v>962</v>
      </c>
      <c r="E965" s="7">
        <f t="shared" ref="E965:E1003" si="15">RIGHT(C965,$E$2)-RIGHT(B965,$E$2)</f>
        <v>-281</v>
      </c>
      <c r="F965" s="7"/>
      <c r="J965" s="11"/>
      <c r="K965" s="11"/>
    </row>
    <row r="966" spans="1:11" x14ac:dyDescent="0.4">
      <c r="A966">
        <v>963</v>
      </c>
      <c r="B966" s="8" t="s">
        <v>12004</v>
      </c>
      <c r="C966" s="8" t="s">
        <v>11006</v>
      </c>
      <c r="D966">
        <v>963</v>
      </c>
      <c r="E966" s="7">
        <f t="shared" si="15"/>
        <v>-277</v>
      </c>
      <c r="F966" s="7"/>
      <c r="J966" s="11"/>
      <c r="K966" s="11"/>
    </row>
    <row r="967" spans="1:11" x14ac:dyDescent="0.4">
      <c r="A967">
        <v>964</v>
      </c>
      <c r="B967" s="8" t="s">
        <v>12005</v>
      </c>
      <c r="C967" s="8" t="s">
        <v>11007</v>
      </c>
      <c r="D967">
        <v>964</v>
      </c>
      <c r="E967" s="7">
        <f t="shared" si="15"/>
        <v>-274</v>
      </c>
      <c r="F967" s="7"/>
      <c r="J967" s="11"/>
      <c r="K967" s="11"/>
    </row>
    <row r="968" spans="1:11" x14ac:dyDescent="0.4">
      <c r="A968">
        <v>965</v>
      </c>
      <c r="B968" s="8" t="s">
        <v>12006</v>
      </c>
      <c r="C968" s="8" t="s">
        <v>11008</v>
      </c>
      <c r="D968">
        <v>965</v>
      </c>
      <c r="E968" s="7">
        <f t="shared" si="15"/>
        <v>-271</v>
      </c>
      <c r="F968" s="7"/>
      <c r="J968" s="11"/>
      <c r="K968" s="11"/>
    </row>
    <row r="969" spans="1:11" x14ac:dyDescent="0.4">
      <c r="A969">
        <v>966</v>
      </c>
      <c r="B969" s="8" t="s">
        <v>12007</v>
      </c>
      <c r="C969" s="8" t="s">
        <v>11009</v>
      </c>
      <c r="D969">
        <v>966</v>
      </c>
      <c r="E969" s="7">
        <f t="shared" si="15"/>
        <v>-268</v>
      </c>
      <c r="F969" s="7"/>
      <c r="J969" s="11"/>
      <c r="K969" s="11"/>
    </row>
    <row r="970" spans="1:11" x14ac:dyDescent="0.4">
      <c r="A970">
        <v>967</v>
      </c>
      <c r="B970" s="8" t="s">
        <v>12008</v>
      </c>
      <c r="C970" s="8" t="s">
        <v>11010</v>
      </c>
      <c r="D970">
        <v>967</v>
      </c>
      <c r="E970" s="7">
        <f t="shared" si="15"/>
        <v>-266</v>
      </c>
      <c r="F970" s="7"/>
      <c r="J970" s="11"/>
      <c r="K970" s="11"/>
    </row>
    <row r="971" spans="1:11" x14ac:dyDescent="0.4">
      <c r="A971">
        <v>968</v>
      </c>
      <c r="B971" s="8" t="s">
        <v>12009</v>
      </c>
      <c r="C971" s="8" t="s">
        <v>11011</v>
      </c>
      <c r="D971">
        <v>968</v>
      </c>
      <c r="E971" s="7">
        <f t="shared" si="15"/>
        <v>-266</v>
      </c>
      <c r="F971" s="7"/>
      <c r="J971" s="11"/>
      <c r="K971" s="11"/>
    </row>
    <row r="972" spans="1:11" x14ac:dyDescent="0.4">
      <c r="A972">
        <v>969</v>
      </c>
      <c r="B972" s="8" t="s">
        <v>12010</v>
      </c>
      <c r="C972" s="8" t="s">
        <v>11012</v>
      </c>
      <c r="D972">
        <v>969</v>
      </c>
      <c r="E972" s="7">
        <f t="shared" si="15"/>
        <v>-275</v>
      </c>
      <c r="F972" s="7"/>
      <c r="J972" s="11"/>
      <c r="K972" s="11"/>
    </row>
    <row r="973" spans="1:11" x14ac:dyDescent="0.4">
      <c r="A973">
        <v>970</v>
      </c>
      <c r="B973" s="8" t="s">
        <v>12011</v>
      </c>
      <c r="C973" s="8" t="s">
        <v>11013</v>
      </c>
      <c r="D973">
        <v>970</v>
      </c>
      <c r="E973" s="7">
        <f t="shared" si="15"/>
        <v>-276</v>
      </c>
      <c r="F973" s="7"/>
      <c r="J973" s="11"/>
      <c r="K973" s="11"/>
    </row>
    <row r="974" spans="1:11" x14ac:dyDescent="0.4">
      <c r="A974">
        <v>971</v>
      </c>
      <c r="B974" s="8" t="s">
        <v>12012</v>
      </c>
      <c r="C974" s="8" t="s">
        <v>11014</v>
      </c>
      <c r="D974">
        <v>971</v>
      </c>
      <c r="E974" s="7">
        <f t="shared" si="15"/>
        <v>-276</v>
      </c>
      <c r="F974" s="7"/>
      <c r="J974" s="11"/>
      <c r="K974" s="11"/>
    </row>
    <row r="975" spans="1:11" x14ac:dyDescent="0.4">
      <c r="A975">
        <v>972</v>
      </c>
      <c r="B975" s="8" t="s">
        <v>12013</v>
      </c>
      <c r="C975" s="8" t="s">
        <v>11015</v>
      </c>
      <c r="D975">
        <v>972</v>
      </c>
      <c r="E975" s="7">
        <f t="shared" si="15"/>
        <v>-277</v>
      </c>
      <c r="F975" s="7"/>
      <c r="J975" s="11"/>
      <c r="K975" s="11"/>
    </row>
    <row r="976" spans="1:11" x14ac:dyDescent="0.4">
      <c r="A976">
        <v>973</v>
      </c>
      <c r="B976" s="8" t="s">
        <v>12014</v>
      </c>
      <c r="C976" s="8" t="s">
        <v>11016</v>
      </c>
      <c r="D976">
        <v>973</v>
      </c>
      <c r="E976" s="7">
        <f t="shared" si="15"/>
        <v>-277</v>
      </c>
      <c r="F976" s="7"/>
      <c r="J976" s="11"/>
      <c r="K976" s="11"/>
    </row>
    <row r="977" spans="1:11" x14ac:dyDescent="0.4">
      <c r="A977">
        <v>974</v>
      </c>
      <c r="B977" s="8" t="s">
        <v>12015</v>
      </c>
      <c r="C977" s="8" t="s">
        <v>11017</v>
      </c>
      <c r="D977">
        <v>974</v>
      </c>
      <c r="E977" s="7">
        <f t="shared" si="15"/>
        <v>-278</v>
      </c>
      <c r="F977" s="7"/>
      <c r="J977" s="11"/>
      <c r="K977" s="11"/>
    </row>
    <row r="978" spans="1:11" x14ac:dyDescent="0.4">
      <c r="A978">
        <v>975</v>
      </c>
      <c r="B978" s="8" t="s">
        <v>12016</v>
      </c>
      <c r="C978" s="8" t="s">
        <v>11018</v>
      </c>
      <c r="D978">
        <v>975</v>
      </c>
      <c r="E978" s="7">
        <f t="shared" si="15"/>
        <v>-278</v>
      </c>
      <c r="F978" s="7"/>
      <c r="J978" s="11"/>
      <c r="K978" s="11"/>
    </row>
    <row r="979" spans="1:11" x14ac:dyDescent="0.4">
      <c r="A979">
        <v>976</v>
      </c>
      <c r="B979" s="8" t="s">
        <v>12017</v>
      </c>
      <c r="C979" s="8" t="s">
        <v>11019</v>
      </c>
      <c r="D979">
        <v>976</v>
      </c>
      <c r="E979" s="7">
        <f t="shared" si="15"/>
        <v>-279</v>
      </c>
      <c r="F979" s="7"/>
      <c r="J979" s="11"/>
      <c r="K979" s="11"/>
    </row>
    <row r="980" spans="1:11" x14ac:dyDescent="0.4">
      <c r="A980">
        <v>977</v>
      </c>
      <c r="B980" s="8" t="s">
        <v>12018</v>
      </c>
      <c r="C980" s="8" t="s">
        <v>11020</v>
      </c>
      <c r="D980">
        <v>977</v>
      </c>
      <c r="E980" s="7">
        <f t="shared" si="15"/>
        <v>-279</v>
      </c>
      <c r="F980" s="7"/>
      <c r="J980" s="11"/>
      <c r="K980" s="11"/>
    </row>
    <row r="981" spans="1:11" x14ac:dyDescent="0.4">
      <c r="A981">
        <v>978</v>
      </c>
      <c r="B981" s="8" t="s">
        <v>12019</v>
      </c>
      <c r="C981" s="8" t="s">
        <v>11021</v>
      </c>
      <c r="D981">
        <v>978</v>
      </c>
      <c r="E981" s="7">
        <f t="shared" si="15"/>
        <v>-288</v>
      </c>
      <c r="F981" s="7"/>
      <c r="J981" s="11"/>
      <c r="K981" s="11"/>
    </row>
    <row r="982" spans="1:11" x14ac:dyDescent="0.4">
      <c r="A982">
        <v>979</v>
      </c>
      <c r="B982" s="8" t="s">
        <v>12020</v>
      </c>
      <c r="C982" s="8" t="s">
        <v>11022</v>
      </c>
      <c r="D982">
        <v>979</v>
      </c>
      <c r="E982" s="7">
        <f t="shared" si="15"/>
        <v>-288</v>
      </c>
      <c r="F982" s="7"/>
      <c r="J982" s="11"/>
      <c r="K982" s="11"/>
    </row>
    <row r="983" spans="1:11" x14ac:dyDescent="0.4">
      <c r="A983">
        <v>980</v>
      </c>
      <c r="B983" s="8" t="s">
        <v>12021</v>
      </c>
      <c r="C983" s="8" t="s">
        <v>11023</v>
      </c>
      <c r="D983">
        <v>980</v>
      </c>
      <c r="E983" s="7">
        <f t="shared" si="15"/>
        <v>-289</v>
      </c>
      <c r="F983" s="7"/>
      <c r="J983" s="11"/>
      <c r="K983" s="11"/>
    </row>
    <row r="984" spans="1:11" x14ac:dyDescent="0.4">
      <c r="A984">
        <v>981</v>
      </c>
      <c r="B984" s="8" t="s">
        <v>12022</v>
      </c>
      <c r="C984" s="8" t="s">
        <v>11024</v>
      </c>
      <c r="D984">
        <v>981</v>
      </c>
      <c r="E984" s="7">
        <f t="shared" si="15"/>
        <v>-290</v>
      </c>
      <c r="F984" s="7"/>
      <c r="J984" s="11"/>
      <c r="K984" s="11"/>
    </row>
    <row r="985" spans="1:11" x14ac:dyDescent="0.4">
      <c r="A985">
        <v>982</v>
      </c>
      <c r="B985" s="8" t="s">
        <v>12023</v>
      </c>
      <c r="C985" s="8" t="s">
        <v>11025</v>
      </c>
      <c r="D985">
        <v>982</v>
      </c>
      <c r="E985" s="7">
        <f t="shared" si="15"/>
        <v>-290</v>
      </c>
      <c r="F985" s="7"/>
      <c r="J985" s="11"/>
      <c r="K985" s="11"/>
    </row>
    <row r="986" spans="1:11" x14ac:dyDescent="0.4">
      <c r="A986">
        <v>983</v>
      </c>
      <c r="B986" s="8" t="s">
        <v>12024</v>
      </c>
      <c r="C986" s="8" t="s">
        <v>11026</v>
      </c>
      <c r="D986">
        <v>983</v>
      </c>
      <c r="E986" s="7">
        <f t="shared" si="15"/>
        <v>-291</v>
      </c>
      <c r="F986" s="7"/>
      <c r="J986" s="11"/>
      <c r="K986" s="11"/>
    </row>
    <row r="987" spans="1:11" x14ac:dyDescent="0.4">
      <c r="A987">
        <v>984</v>
      </c>
      <c r="B987" s="8" t="s">
        <v>12025</v>
      </c>
      <c r="C987" s="8" t="s">
        <v>11027</v>
      </c>
      <c r="D987">
        <v>984</v>
      </c>
      <c r="E987" s="7">
        <f t="shared" si="15"/>
        <v>-291</v>
      </c>
      <c r="F987" s="7"/>
      <c r="J987" s="11"/>
      <c r="K987" s="11"/>
    </row>
    <row r="988" spans="1:11" x14ac:dyDescent="0.4">
      <c r="A988">
        <v>985</v>
      </c>
      <c r="B988" s="8" t="s">
        <v>12026</v>
      </c>
      <c r="C988" s="8" t="s">
        <v>11028</v>
      </c>
      <c r="D988">
        <v>985</v>
      </c>
      <c r="E988" s="7">
        <f t="shared" si="15"/>
        <v>-292</v>
      </c>
      <c r="F988" s="7"/>
      <c r="J988" s="11"/>
      <c r="K988" s="11"/>
    </row>
    <row r="989" spans="1:11" x14ac:dyDescent="0.4">
      <c r="A989">
        <v>986</v>
      </c>
      <c r="B989" s="8" t="s">
        <v>12027</v>
      </c>
      <c r="C989" s="8" t="s">
        <v>11029</v>
      </c>
      <c r="D989">
        <v>986</v>
      </c>
      <c r="E989" s="7">
        <f t="shared" si="15"/>
        <v>-292</v>
      </c>
      <c r="F989" s="7"/>
      <c r="J989" s="11"/>
      <c r="K989" s="11"/>
    </row>
    <row r="990" spans="1:11" x14ac:dyDescent="0.4">
      <c r="A990">
        <v>987</v>
      </c>
      <c r="B990" s="8" t="s">
        <v>12028</v>
      </c>
      <c r="C990" s="8" t="s">
        <v>11030</v>
      </c>
      <c r="D990">
        <v>987</v>
      </c>
      <c r="E990" s="7">
        <f t="shared" si="15"/>
        <v>-301</v>
      </c>
      <c r="F990" s="7"/>
      <c r="J990" s="11"/>
      <c r="K990" s="11"/>
    </row>
    <row r="991" spans="1:11" x14ac:dyDescent="0.4">
      <c r="A991">
        <v>988</v>
      </c>
      <c r="B991" s="8" t="s">
        <v>12029</v>
      </c>
      <c r="C991" s="8" t="s">
        <v>11031</v>
      </c>
      <c r="D991">
        <v>988</v>
      </c>
      <c r="E991" s="7">
        <f t="shared" si="15"/>
        <v>-301</v>
      </c>
      <c r="F991" s="7"/>
      <c r="J991" s="11"/>
      <c r="K991" s="11"/>
    </row>
    <row r="992" spans="1:11" x14ac:dyDescent="0.4">
      <c r="A992">
        <v>989</v>
      </c>
      <c r="B992" s="8" t="s">
        <v>12030</v>
      </c>
      <c r="C992" s="8" t="s">
        <v>11032</v>
      </c>
      <c r="D992">
        <v>989</v>
      </c>
      <c r="E992" s="7">
        <f t="shared" si="15"/>
        <v>-302</v>
      </c>
      <c r="F992" s="7"/>
      <c r="J992" s="11"/>
      <c r="K992" s="11"/>
    </row>
    <row r="993" spans="1:11" x14ac:dyDescent="0.4">
      <c r="A993">
        <v>990</v>
      </c>
      <c r="B993" s="8" t="s">
        <v>12031</v>
      </c>
      <c r="C993" s="8" t="s">
        <v>11033</v>
      </c>
      <c r="D993">
        <v>990</v>
      </c>
      <c r="E993" s="7">
        <f t="shared" si="15"/>
        <v>-302</v>
      </c>
      <c r="F993" s="7"/>
      <c r="J993" s="11"/>
      <c r="K993" s="11"/>
    </row>
    <row r="994" spans="1:11" x14ac:dyDescent="0.4">
      <c r="A994">
        <v>991</v>
      </c>
      <c r="B994" s="8" t="s">
        <v>12032</v>
      </c>
      <c r="C994" s="8" t="s">
        <v>11034</v>
      </c>
      <c r="D994">
        <v>991</v>
      </c>
      <c r="E994" s="7">
        <f t="shared" si="15"/>
        <v>-303</v>
      </c>
      <c r="F994" s="7"/>
      <c r="J994" s="11"/>
      <c r="K994" s="11"/>
    </row>
    <row r="995" spans="1:11" x14ac:dyDescent="0.4">
      <c r="A995">
        <v>992</v>
      </c>
      <c r="B995" s="8" t="s">
        <v>12033</v>
      </c>
      <c r="C995" s="8" t="s">
        <v>11035</v>
      </c>
      <c r="D995">
        <v>992</v>
      </c>
      <c r="E995" s="7">
        <f t="shared" si="15"/>
        <v>-304</v>
      </c>
      <c r="F995" s="7"/>
      <c r="J995" s="11"/>
      <c r="K995" s="11"/>
    </row>
    <row r="996" spans="1:11" x14ac:dyDescent="0.4">
      <c r="A996">
        <v>993</v>
      </c>
      <c r="B996" s="8" t="s">
        <v>12034</v>
      </c>
      <c r="C996" s="8" t="s">
        <v>11036</v>
      </c>
      <c r="D996">
        <v>993</v>
      </c>
      <c r="E996" s="7">
        <f t="shared" si="15"/>
        <v>-304</v>
      </c>
      <c r="F996" s="7"/>
      <c r="J996" s="11"/>
      <c r="K996" s="11"/>
    </row>
    <row r="997" spans="1:11" x14ac:dyDescent="0.4">
      <c r="A997">
        <v>994</v>
      </c>
      <c r="B997" s="8" t="s">
        <v>12035</v>
      </c>
      <c r="C997" s="8" t="s">
        <v>11037</v>
      </c>
      <c r="D997">
        <v>994</v>
      </c>
      <c r="E997" s="7">
        <f t="shared" si="15"/>
        <v>-304</v>
      </c>
      <c r="F997" s="7"/>
      <c r="J997" s="11"/>
      <c r="K997" s="11"/>
    </row>
    <row r="998" spans="1:11" x14ac:dyDescent="0.4">
      <c r="A998">
        <v>995</v>
      </c>
      <c r="B998" s="8" t="s">
        <v>12036</v>
      </c>
      <c r="C998" s="8" t="s">
        <v>11038</v>
      </c>
      <c r="D998">
        <v>995</v>
      </c>
      <c r="E998" s="7">
        <f t="shared" si="15"/>
        <v>-305</v>
      </c>
      <c r="F998" s="7"/>
      <c r="J998" s="11"/>
      <c r="K998" s="11"/>
    </row>
    <row r="999" spans="1:11" x14ac:dyDescent="0.4">
      <c r="A999">
        <v>996</v>
      </c>
      <c r="B999" s="8" t="s">
        <v>12037</v>
      </c>
      <c r="C999" s="8" t="s">
        <v>11039</v>
      </c>
      <c r="D999">
        <v>996</v>
      </c>
      <c r="E999" s="7">
        <f t="shared" si="15"/>
        <v>-314</v>
      </c>
      <c r="F999" s="7"/>
      <c r="J999" s="11"/>
      <c r="K999" s="11"/>
    </row>
    <row r="1000" spans="1:11" x14ac:dyDescent="0.4">
      <c r="A1000">
        <v>997</v>
      </c>
      <c r="B1000" s="8" t="s">
        <v>12038</v>
      </c>
      <c r="C1000" s="8" t="s">
        <v>11040</v>
      </c>
      <c r="D1000">
        <v>997</v>
      </c>
      <c r="E1000" s="7">
        <f t="shared" si="15"/>
        <v>-314</v>
      </c>
      <c r="F1000" s="7"/>
      <c r="J1000" s="11"/>
      <c r="K1000" s="11"/>
    </row>
    <row r="1001" spans="1:11" x14ac:dyDescent="0.4">
      <c r="A1001">
        <v>998</v>
      </c>
      <c r="B1001" s="8" t="s">
        <v>12039</v>
      </c>
      <c r="C1001" s="8" t="s">
        <v>11041</v>
      </c>
      <c r="D1001">
        <v>998</v>
      </c>
      <c r="E1001" s="7">
        <f t="shared" si="15"/>
        <v>-315</v>
      </c>
      <c r="F1001" s="7"/>
      <c r="J1001" s="11"/>
      <c r="K1001" s="11"/>
    </row>
    <row r="1002" spans="1:11" x14ac:dyDescent="0.4">
      <c r="A1002">
        <v>999</v>
      </c>
      <c r="B1002" s="8" t="s">
        <v>12040</v>
      </c>
      <c r="C1002" s="8" t="s">
        <v>11042</v>
      </c>
      <c r="D1002">
        <v>999</v>
      </c>
      <c r="E1002" s="7">
        <f t="shared" si="15"/>
        <v>-315</v>
      </c>
      <c r="F1002" s="7"/>
      <c r="J1002" s="11"/>
      <c r="K1002" s="11"/>
    </row>
    <row r="1003" spans="1:11" x14ac:dyDescent="0.4">
      <c r="A1003">
        <v>1000</v>
      </c>
      <c r="B1003" s="8" t="s">
        <v>12041</v>
      </c>
      <c r="C1003" s="8" t="s">
        <v>11043</v>
      </c>
      <c r="D1003">
        <v>1000</v>
      </c>
      <c r="E1003" s="7">
        <f t="shared" si="15"/>
        <v>-316</v>
      </c>
      <c r="F1003" s="7"/>
      <c r="J1003" s="11"/>
      <c r="K1003" s="11"/>
    </row>
    <row r="1004" spans="1:11" x14ac:dyDescent="0.4">
      <c r="B1004" s="7"/>
      <c r="C1004" s="7"/>
      <c r="D1004" s="7"/>
      <c r="F1004" s="7"/>
      <c r="J1004" s="11"/>
      <c r="K1004" s="11"/>
    </row>
    <row r="1005" spans="1:11" x14ac:dyDescent="0.4">
      <c r="B1005" s="7"/>
      <c r="C1005" s="7"/>
      <c r="D1005" s="7"/>
      <c r="F1005" s="7"/>
      <c r="J1005" s="11"/>
      <c r="K1005" s="11"/>
    </row>
    <row r="1006" spans="1:11" x14ac:dyDescent="0.4">
      <c r="B1006" s="7"/>
      <c r="C1006" s="7"/>
      <c r="D1006" s="7"/>
      <c r="F1006" s="7"/>
      <c r="J1006" s="11"/>
      <c r="K1006" s="11"/>
    </row>
    <row r="1007" spans="1:11" x14ac:dyDescent="0.4">
      <c r="B1007" s="7"/>
      <c r="C1007" s="7"/>
      <c r="D1007" s="7"/>
      <c r="F1007" s="7"/>
      <c r="J1007" s="11"/>
      <c r="K1007" s="11"/>
    </row>
    <row r="1008" spans="1:11" x14ac:dyDescent="0.4">
      <c r="B1008" s="7"/>
      <c r="C1008" s="7"/>
      <c r="D1008" s="7"/>
      <c r="F1008" s="7"/>
      <c r="J1008" s="11"/>
      <c r="K1008" s="11"/>
    </row>
    <row r="1009" spans="6:6" x14ac:dyDescent="0.4">
      <c r="F1009" s="7"/>
    </row>
    <row r="1010" spans="6:6" x14ac:dyDescent="0.4">
      <c r="F1010" s="7"/>
    </row>
    <row r="1011" spans="6:6" x14ac:dyDescent="0.4">
      <c r="F1011" s="7"/>
    </row>
    <row r="1012" spans="6:6" x14ac:dyDescent="0.4">
      <c r="F1012" s="7"/>
    </row>
    <row r="1013" spans="6:6" x14ac:dyDescent="0.4">
      <c r="F1013" s="7"/>
    </row>
    <row r="1014" spans="6:6" x14ac:dyDescent="0.4">
      <c r="F1014" s="7"/>
    </row>
    <row r="1015" spans="6:6" x14ac:dyDescent="0.4">
      <c r="F1015" s="7"/>
    </row>
    <row r="1016" spans="6:6" x14ac:dyDescent="0.4">
      <c r="F1016" s="7"/>
    </row>
    <row r="1017" spans="6:6" x14ac:dyDescent="0.4">
      <c r="F1017" s="7"/>
    </row>
    <row r="1018" spans="6:6" x14ac:dyDescent="0.4">
      <c r="F1018" s="7"/>
    </row>
    <row r="1019" spans="6:6" x14ac:dyDescent="0.4">
      <c r="F1019" s="7"/>
    </row>
    <row r="1020" spans="6:6" x14ac:dyDescent="0.4">
      <c r="F1020" s="7"/>
    </row>
    <row r="1021" spans="6:6" x14ac:dyDescent="0.4">
      <c r="F1021" s="7"/>
    </row>
    <row r="1022" spans="6:6" x14ac:dyDescent="0.4">
      <c r="F1022" s="7"/>
    </row>
    <row r="1023" spans="6:6" x14ac:dyDescent="0.4">
      <c r="F1023" s="7"/>
    </row>
    <row r="1024" spans="6:6" x14ac:dyDescent="0.4">
      <c r="F1024" s="7"/>
    </row>
    <row r="1025" spans="6:6" x14ac:dyDescent="0.4">
      <c r="F1025" s="7"/>
    </row>
    <row r="1026" spans="6:6" x14ac:dyDescent="0.4">
      <c r="F1026" s="7"/>
    </row>
    <row r="1027" spans="6:6" x14ac:dyDescent="0.4">
      <c r="F1027" s="7"/>
    </row>
    <row r="1028" spans="6:6" x14ac:dyDescent="0.4">
      <c r="F1028" s="7"/>
    </row>
    <row r="1029" spans="6:6" x14ac:dyDescent="0.4">
      <c r="F1029" s="7"/>
    </row>
    <row r="1030" spans="6:6" x14ac:dyDescent="0.4">
      <c r="F1030" s="7"/>
    </row>
    <row r="1031" spans="6:6" x14ac:dyDescent="0.4">
      <c r="F1031" s="7"/>
    </row>
    <row r="1032" spans="6:6" x14ac:dyDescent="0.4">
      <c r="F1032" s="7"/>
    </row>
    <row r="1033" spans="6:6" x14ac:dyDescent="0.4">
      <c r="F1033" s="7"/>
    </row>
    <row r="1034" spans="6:6" x14ac:dyDescent="0.4">
      <c r="F1034" s="7"/>
    </row>
    <row r="1035" spans="6:6" x14ac:dyDescent="0.4">
      <c r="F1035" s="7"/>
    </row>
    <row r="1036" spans="6:6" x14ac:dyDescent="0.4">
      <c r="F1036" s="7"/>
    </row>
    <row r="1037" spans="6:6" x14ac:dyDescent="0.4">
      <c r="F1037" s="7"/>
    </row>
    <row r="1038" spans="6:6" x14ac:dyDescent="0.4">
      <c r="F1038" s="7"/>
    </row>
    <row r="1039" spans="6:6" x14ac:dyDescent="0.4">
      <c r="F1039" s="7"/>
    </row>
    <row r="1040" spans="6:6" x14ac:dyDescent="0.4">
      <c r="F1040" s="7"/>
    </row>
    <row r="1041" spans="6:6" x14ac:dyDescent="0.4">
      <c r="F1041" s="7"/>
    </row>
    <row r="1042" spans="6:6" x14ac:dyDescent="0.4">
      <c r="F1042" s="7"/>
    </row>
    <row r="1043" spans="6:6" x14ac:dyDescent="0.4">
      <c r="F1043" s="7"/>
    </row>
    <row r="1044" spans="6:6" x14ac:dyDescent="0.4">
      <c r="F1044" s="7"/>
    </row>
    <row r="1045" spans="6:6" x14ac:dyDescent="0.4">
      <c r="F1045" s="7"/>
    </row>
    <row r="1046" spans="6:6" x14ac:dyDescent="0.4">
      <c r="F1046" s="7"/>
    </row>
    <row r="1047" spans="6:6" x14ac:dyDescent="0.4">
      <c r="F1047" s="7"/>
    </row>
    <row r="1048" spans="6:6" x14ac:dyDescent="0.4">
      <c r="F1048" s="7"/>
    </row>
    <row r="1049" spans="6:6" x14ac:dyDescent="0.4">
      <c r="F1049" s="7"/>
    </row>
    <row r="1050" spans="6:6" x14ac:dyDescent="0.4">
      <c r="F1050" s="7"/>
    </row>
    <row r="1051" spans="6:6" x14ac:dyDescent="0.4">
      <c r="F1051" s="7"/>
    </row>
    <row r="1052" spans="6:6" x14ac:dyDescent="0.4">
      <c r="F1052" s="7"/>
    </row>
    <row r="1053" spans="6:6" x14ac:dyDescent="0.4">
      <c r="F1053" s="7"/>
    </row>
    <row r="1054" spans="6:6" x14ac:dyDescent="0.4">
      <c r="F1054" s="7"/>
    </row>
    <row r="1055" spans="6:6" x14ac:dyDescent="0.4">
      <c r="F1055" s="7"/>
    </row>
    <row r="1056" spans="6:6" x14ac:dyDescent="0.4">
      <c r="F1056" s="7"/>
    </row>
    <row r="1057" spans="6:6" x14ac:dyDescent="0.4">
      <c r="F1057" s="7"/>
    </row>
    <row r="1058" spans="6:6" x14ac:dyDescent="0.4">
      <c r="F1058" s="7"/>
    </row>
    <row r="1059" spans="6:6" x14ac:dyDescent="0.4">
      <c r="F1059" s="7"/>
    </row>
    <row r="1060" spans="6:6" x14ac:dyDescent="0.4">
      <c r="F1060" s="7"/>
    </row>
    <row r="1061" spans="6:6" x14ac:dyDescent="0.4">
      <c r="F1061" s="7"/>
    </row>
    <row r="1062" spans="6:6" x14ac:dyDescent="0.4">
      <c r="F1062" s="7"/>
    </row>
    <row r="1063" spans="6:6" x14ac:dyDescent="0.4">
      <c r="F1063" s="7"/>
    </row>
    <row r="1064" spans="6:6" x14ac:dyDescent="0.4">
      <c r="F1064" s="7"/>
    </row>
    <row r="1065" spans="6:6" x14ac:dyDescent="0.4">
      <c r="F1065" s="7"/>
    </row>
    <row r="1066" spans="6:6" x14ac:dyDescent="0.4">
      <c r="F1066" s="7"/>
    </row>
    <row r="1067" spans="6:6" x14ac:dyDescent="0.4">
      <c r="F1067" s="7"/>
    </row>
    <row r="1068" spans="6:6" x14ac:dyDescent="0.4">
      <c r="F1068" s="7"/>
    </row>
    <row r="1069" spans="6:6" x14ac:dyDescent="0.4">
      <c r="F1069" s="7"/>
    </row>
    <row r="1070" spans="6:6" x14ac:dyDescent="0.4">
      <c r="F1070" s="7"/>
    </row>
    <row r="1071" spans="6:6" x14ac:dyDescent="0.4">
      <c r="F1071" s="7"/>
    </row>
    <row r="1072" spans="6:6" x14ac:dyDescent="0.4">
      <c r="F1072" s="7"/>
    </row>
    <row r="1073" spans="6:6" x14ac:dyDescent="0.4">
      <c r="F1073" s="7"/>
    </row>
    <row r="1074" spans="6:6" x14ac:dyDescent="0.4">
      <c r="F1074" s="7"/>
    </row>
    <row r="1075" spans="6:6" x14ac:dyDescent="0.4">
      <c r="F1075" s="7"/>
    </row>
    <row r="1076" spans="6:6" x14ac:dyDescent="0.4">
      <c r="F1076" s="7"/>
    </row>
    <row r="1077" spans="6:6" x14ac:dyDescent="0.4">
      <c r="F1077" s="7"/>
    </row>
    <row r="1078" spans="6:6" x14ac:dyDescent="0.4">
      <c r="F1078" s="7"/>
    </row>
    <row r="1079" spans="6:6" x14ac:dyDescent="0.4">
      <c r="F1079" s="7"/>
    </row>
    <row r="1080" spans="6:6" x14ac:dyDescent="0.4">
      <c r="F1080" s="7"/>
    </row>
    <row r="1081" spans="6:6" x14ac:dyDescent="0.4">
      <c r="F1081" s="7"/>
    </row>
    <row r="1082" spans="6:6" x14ac:dyDescent="0.4">
      <c r="F1082" s="7"/>
    </row>
    <row r="1083" spans="6:6" x14ac:dyDescent="0.4">
      <c r="F1083" s="7"/>
    </row>
    <row r="1084" spans="6:6" x14ac:dyDescent="0.4">
      <c r="F1084" s="7"/>
    </row>
    <row r="1085" spans="6:6" x14ac:dyDescent="0.4">
      <c r="F1085" s="7"/>
    </row>
    <row r="1086" spans="6:6" x14ac:dyDescent="0.4">
      <c r="F1086" s="7"/>
    </row>
    <row r="1087" spans="6:6" x14ac:dyDescent="0.4">
      <c r="F1087" s="7"/>
    </row>
    <row r="1088" spans="6:6" x14ac:dyDescent="0.4">
      <c r="F1088" s="7"/>
    </row>
    <row r="1089" spans="6:6" x14ac:dyDescent="0.4">
      <c r="F1089" s="7"/>
    </row>
    <row r="1090" spans="6:6" x14ac:dyDescent="0.4">
      <c r="F1090" s="7"/>
    </row>
    <row r="1091" spans="6:6" x14ac:dyDescent="0.4">
      <c r="F1091" s="7"/>
    </row>
    <row r="1092" spans="6:6" x14ac:dyDescent="0.4">
      <c r="F1092" s="7"/>
    </row>
    <row r="1093" spans="6:6" x14ac:dyDescent="0.4">
      <c r="F1093" s="7"/>
    </row>
    <row r="1094" spans="6:6" x14ac:dyDescent="0.4">
      <c r="F1094" s="7"/>
    </row>
    <row r="1095" spans="6:6" x14ac:dyDescent="0.4">
      <c r="F1095" s="7"/>
    </row>
    <row r="1096" spans="6:6" x14ac:dyDescent="0.4">
      <c r="F1096" s="7"/>
    </row>
    <row r="1097" spans="6:6" x14ac:dyDescent="0.4">
      <c r="F1097" s="7"/>
    </row>
    <row r="1098" spans="6:6" x14ac:dyDescent="0.4">
      <c r="F1098" s="7"/>
    </row>
    <row r="1099" spans="6:6" x14ac:dyDescent="0.4">
      <c r="F1099" s="7"/>
    </row>
    <row r="1100" spans="6:6" x14ac:dyDescent="0.4">
      <c r="F1100" s="7"/>
    </row>
    <row r="1101" spans="6:6" x14ac:dyDescent="0.4">
      <c r="F1101" s="7"/>
    </row>
    <row r="1102" spans="6:6" x14ac:dyDescent="0.4">
      <c r="F1102" s="7"/>
    </row>
    <row r="1103" spans="6:6" x14ac:dyDescent="0.4">
      <c r="F1103" s="7"/>
    </row>
    <row r="1104" spans="6:6" x14ac:dyDescent="0.4">
      <c r="F1104" s="7"/>
    </row>
    <row r="1105" spans="6:6" x14ac:dyDescent="0.4">
      <c r="F1105" s="7"/>
    </row>
    <row r="1106" spans="6:6" x14ac:dyDescent="0.4">
      <c r="F1106" s="7"/>
    </row>
    <row r="1107" spans="6:6" x14ac:dyDescent="0.4">
      <c r="F1107" s="7"/>
    </row>
    <row r="1108" spans="6:6" x14ac:dyDescent="0.4">
      <c r="F1108" s="7"/>
    </row>
    <row r="1109" spans="6:6" x14ac:dyDescent="0.4">
      <c r="F1109" s="7"/>
    </row>
    <row r="1110" spans="6:6" x14ac:dyDescent="0.4">
      <c r="F1110" s="7"/>
    </row>
    <row r="1111" spans="6:6" x14ac:dyDescent="0.4">
      <c r="F1111" s="7"/>
    </row>
    <row r="1112" spans="6:6" x14ac:dyDescent="0.4">
      <c r="F1112" s="7"/>
    </row>
    <row r="1113" spans="6:6" x14ac:dyDescent="0.4">
      <c r="F1113" s="7"/>
    </row>
    <row r="1114" spans="6:6" x14ac:dyDescent="0.4">
      <c r="F1114" s="7"/>
    </row>
    <row r="1115" spans="6:6" x14ac:dyDescent="0.4">
      <c r="F1115" s="7"/>
    </row>
    <row r="1116" spans="6:6" x14ac:dyDescent="0.4">
      <c r="F1116" s="7"/>
    </row>
    <row r="1117" spans="6:6" x14ac:dyDescent="0.4">
      <c r="F1117" s="7"/>
    </row>
    <row r="1118" spans="6:6" x14ac:dyDescent="0.4">
      <c r="F1118" s="7"/>
    </row>
    <row r="1119" spans="6:6" x14ac:dyDescent="0.4">
      <c r="F1119" s="7"/>
    </row>
    <row r="1120" spans="6:6" x14ac:dyDescent="0.4">
      <c r="F1120" s="7"/>
    </row>
    <row r="1121" spans="6:6" x14ac:dyDescent="0.4">
      <c r="F1121" s="7"/>
    </row>
    <row r="1122" spans="6:6" x14ac:dyDescent="0.4">
      <c r="F1122" s="7"/>
    </row>
    <row r="1123" spans="6:6" x14ac:dyDescent="0.4">
      <c r="F1123" s="7"/>
    </row>
    <row r="1124" spans="6:6" x14ac:dyDescent="0.4">
      <c r="F1124" s="7"/>
    </row>
    <row r="1125" spans="6:6" x14ac:dyDescent="0.4">
      <c r="F1125" s="7"/>
    </row>
    <row r="1126" spans="6:6" x14ac:dyDescent="0.4">
      <c r="F1126" s="7"/>
    </row>
    <row r="1127" spans="6:6" x14ac:dyDescent="0.4">
      <c r="F1127" s="7"/>
    </row>
    <row r="1128" spans="6:6" x14ac:dyDescent="0.4">
      <c r="F1128" s="7"/>
    </row>
    <row r="1129" spans="6:6" x14ac:dyDescent="0.4">
      <c r="F1129" s="7"/>
    </row>
    <row r="1130" spans="6:6" x14ac:dyDescent="0.4">
      <c r="F1130" s="7"/>
    </row>
    <row r="1131" spans="6:6" x14ac:dyDescent="0.4">
      <c r="F1131" s="7"/>
    </row>
    <row r="1132" spans="6:6" x14ac:dyDescent="0.4">
      <c r="F1132" s="7"/>
    </row>
    <row r="1133" spans="6:6" x14ac:dyDescent="0.4">
      <c r="F1133" s="7"/>
    </row>
    <row r="1134" spans="6:6" x14ac:dyDescent="0.4">
      <c r="F1134" s="7"/>
    </row>
    <row r="1135" spans="6:6" x14ac:dyDescent="0.4">
      <c r="F1135" s="7"/>
    </row>
    <row r="1136" spans="6:6" x14ac:dyDescent="0.4">
      <c r="F1136" s="7"/>
    </row>
    <row r="1137" spans="6:6" x14ac:dyDescent="0.4">
      <c r="F1137" s="7"/>
    </row>
    <row r="1138" spans="6:6" x14ac:dyDescent="0.4">
      <c r="F1138" s="7"/>
    </row>
    <row r="1139" spans="6:6" x14ac:dyDescent="0.4">
      <c r="F1139" s="7"/>
    </row>
    <row r="1140" spans="6:6" x14ac:dyDescent="0.4">
      <c r="F1140" s="7"/>
    </row>
    <row r="1141" spans="6:6" x14ac:dyDescent="0.4">
      <c r="F1141" s="7"/>
    </row>
    <row r="1142" spans="6:6" x14ac:dyDescent="0.4">
      <c r="F1142" s="7"/>
    </row>
    <row r="1143" spans="6:6" x14ac:dyDescent="0.4">
      <c r="F1143" s="7"/>
    </row>
    <row r="1144" spans="6:6" x14ac:dyDescent="0.4">
      <c r="F1144" s="7"/>
    </row>
    <row r="1145" spans="6:6" x14ac:dyDescent="0.4">
      <c r="F1145" s="7"/>
    </row>
    <row r="1146" spans="6:6" x14ac:dyDescent="0.4">
      <c r="F1146" s="7"/>
    </row>
    <row r="1147" spans="6:6" x14ac:dyDescent="0.4">
      <c r="F1147" s="7"/>
    </row>
    <row r="1148" spans="6:6" x14ac:dyDescent="0.4">
      <c r="F1148" s="7"/>
    </row>
    <row r="1149" spans="6:6" x14ac:dyDescent="0.4">
      <c r="F1149" s="7"/>
    </row>
    <row r="1150" spans="6:6" x14ac:dyDescent="0.4">
      <c r="F1150" s="7"/>
    </row>
    <row r="1151" spans="6:6" x14ac:dyDescent="0.4">
      <c r="F1151" s="7"/>
    </row>
    <row r="1152" spans="6:6" x14ac:dyDescent="0.4">
      <c r="F1152" s="7"/>
    </row>
    <row r="1153" spans="6:6" x14ac:dyDescent="0.4">
      <c r="F1153" s="7"/>
    </row>
    <row r="1154" spans="6:6" x14ac:dyDescent="0.4">
      <c r="F1154" s="7"/>
    </row>
    <row r="1155" spans="6:6" x14ac:dyDescent="0.4">
      <c r="F1155" s="7"/>
    </row>
    <row r="1156" spans="6:6" x14ac:dyDescent="0.4">
      <c r="F1156" s="7"/>
    </row>
    <row r="1157" spans="6:6" x14ac:dyDescent="0.4">
      <c r="F1157" s="7"/>
    </row>
    <row r="1158" spans="6:6" x14ac:dyDescent="0.4">
      <c r="F1158" s="7"/>
    </row>
    <row r="1159" spans="6:6" x14ac:dyDescent="0.4">
      <c r="F1159" s="7"/>
    </row>
    <row r="1160" spans="6:6" x14ac:dyDescent="0.4">
      <c r="F1160" s="7"/>
    </row>
    <row r="1161" spans="6:6" x14ac:dyDescent="0.4">
      <c r="F1161" s="7"/>
    </row>
    <row r="1162" spans="6:6" x14ac:dyDescent="0.4">
      <c r="F1162" s="7"/>
    </row>
    <row r="1163" spans="6:6" x14ac:dyDescent="0.4">
      <c r="F1163" s="7"/>
    </row>
    <row r="1164" spans="6:6" x14ac:dyDescent="0.4">
      <c r="F1164" s="7"/>
    </row>
    <row r="1165" spans="6:6" x14ac:dyDescent="0.4">
      <c r="F1165" s="7"/>
    </row>
    <row r="1166" spans="6:6" x14ac:dyDescent="0.4">
      <c r="F1166" s="7"/>
    </row>
    <row r="1167" spans="6:6" x14ac:dyDescent="0.4">
      <c r="F1167" s="7"/>
    </row>
    <row r="1168" spans="6:6" x14ac:dyDescent="0.4">
      <c r="F1168" s="7"/>
    </row>
    <row r="1169" spans="6:6" x14ac:dyDescent="0.4">
      <c r="F1169" s="7"/>
    </row>
    <row r="1170" spans="6:6" x14ac:dyDescent="0.4">
      <c r="F1170" s="7"/>
    </row>
    <row r="1171" spans="6:6" x14ac:dyDescent="0.4">
      <c r="F1171" s="7"/>
    </row>
    <row r="1172" spans="6:6" x14ac:dyDescent="0.4">
      <c r="F1172" s="7"/>
    </row>
    <row r="1173" spans="6:6" x14ac:dyDescent="0.4">
      <c r="F1173" s="7"/>
    </row>
    <row r="1174" spans="6:6" x14ac:dyDescent="0.4">
      <c r="F1174" s="7"/>
    </row>
    <row r="1175" spans="6:6" x14ac:dyDescent="0.4">
      <c r="F1175" s="7"/>
    </row>
    <row r="1176" spans="6:6" x14ac:dyDescent="0.4">
      <c r="F1176" s="7"/>
    </row>
    <row r="1177" spans="6:6" x14ac:dyDescent="0.4">
      <c r="F1177" s="7"/>
    </row>
    <row r="1178" spans="6:6" x14ac:dyDescent="0.4">
      <c r="F1178" s="7"/>
    </row>
    <row r="1179" spans="6:6" x14ac:dyDescent="0.4">
      <c r="F1179" s="7"/>
    </row>
    <row r="1180" spans="6:6" x14ac:dyDescent="0.4">
      <c r="F1180" s="7"/>
    </row>
    <row r="1181" spans="6:6" x14ac:dyDescent="0.4">
      <c r="F1181" s="7"/>
    </row>
    <row r="1182" spans="6:6" x14ac:dyDescent="0.4">
      <c r="F1182" s="7"/>
    </row>
    <row r="1183" spans="6:6" x14ac:dyDescent="0.4">
      <c r="F1183" s="7"/>
    </row>
    <row r="1184" spans="6:6" x14ac:dyDescent="0.4">
      <c r="F1184" s="7"/>
    </row>
    <row r="1185" spans="6:6" x14ac:dyDescent="0.4">
      <c r="F1185" s="7"/>
    </row>
    <row r="1186" spans="6:6" x14ac:dyDescent="0.4">
      <c r="F1186" s="7"/>
    </row>
    <row r="1187" spans="6:6" x14ac:dyDescent="0.4">
      <c r="F1187" s="7"/>
    </row>
    <row r="1188" spans="6:6" x14ac:dyDescent="0.4">
      <c r="F1188" s="7"/>
    </row>
    <row r="1189" spans="6:6" x14ac:dyDescent="0.4">
      <c r="F1189" s="7"/>
    </row>
    <row r="1190" spans="6:6" x14ac:dyDescent="0.4">
      <c r="F1190" s="7"/>
    </row>
    <row r="1191" spans="6:6" x14ac:dyDescent="0.4">
      <c r="F1191" s="7"/>
    </row>
    <row r="1192" spans="6:6" x14ac:dyDescent="0.4">
      <c r="F1192" s="7"/>
    </row>
    <row r="1193" spans="6:6" x14ac:dyDescent="0.4">
      <c r="F1193" s="7"/>
    </row>
    <row r="1194" spans="6:6" x14ac:dyDescent="0.4">
      <c r="F1194" s="7"/>
    </row>
    <row r="1195" spans="6:6" x14ac:dyDescent="0.4">
      <c r="F1195" s="7"/>
    </row>
    <row r="1196" spans="6:6" x14ac:dyDescent="0.4">
      <c r="F1196" s="7"/>
    </row>
    <row r="1197" spans="6:6" x14ac:dyDescent="0.4">
      <c r="F1197" s="7"/>
    </row>
    <row r="1198" spans="6:6" x14ac:dyDescent="0.4">
      <c r="F1198" s="7"/>
    </row>
    <row r="1199" spans="6:6" x14ac:dyDescent="0.4">
      <c r="F1199" s="7"/>
    </row>
    <row r="1200" spans="6:6" x14ac:dyDescent="0.4">
      <c r="F1200" s="7"/>
    </row>
    <row r="1201" spans="6:6" x14ac:dyDescent="0.4">
      <c r="F1201" s="7"/>
    </row>
    <row r="1202" spans="6:6" x14ac:dyDescent="0.4">
      <c r="F1202" s="7"/>
    </row>
    <row r="1203" spans="6:6" x14ac:dyDescent="0.4">
      <c r="F1203" s="7"/>
    </row>
    <row r="1204" spans="6:6" x14ac:dyDescent="0.4">
      <c r="F1204" s="7"/>
    </row>
    <row r="1205" spans="6:6" x14ac:dyDescent="0.4">
      <c r="F1205" s="7"/>
    </row>
    <row r="1206" spans="6:6" x14ac:dyDescent="0.4">
      <c r="F1206" s="7"/>
    </row>
    <row r="1207" spans="6:6" x14ac:dyDescent="0.4">
      <c r="F1207" s="7"/>
    </row>
    <row r="1208" spans="6:6" x14ac:dyDescent="0.4">
      <c r="F1208" s="7"/>
    </row>
    <row r="1209" spans="6:6" x14ac:dyDescent="0.4">
      <c r="F1209" s="7"/>
    </row>
    <row r="1210" spans="6:6" x14ac:dyDescent="0.4">
      <c r="F1210" s="7"/>
    </row>
    <row r="1211" spans="6:6" x14ac:dyDescent="0.4">
      <c r="F1211" s="7"/>
    </row>
    <row r="1212" spans="6:6" x14ac:dyDescent="0.4">
      <c r="F1212" s="7"/>
    </row>
    <row r="1213" spans="6:6" x14ac:dyDescent="0.4">
      <c r="F1213" s="7"/>
    </row>
    <row r="1214" spans="6:6" x14ac:dyDescent="0.4">
      <c r="F1214" s="7"/>
    </row>
    <row r="1215" spans="6:6" x14ac:dyDescent="0.4">
      <c r="F1215" s="7"/>
    </row>
    <row r="1216" spans="6:6" x14ac:dyDescent="0.4">
      <c r="F1216" s="7"/>
    </row>
    <row r="1217" spans="6:6" x14ac:dyDescent="0.4">
      <c r="F1217" s="7"/>
    </row>
    <row r="1218" spans="6:6" x14ac:dyDescent="0.4">
      <c r="F1218" s="7"/>
    </row>
    <row r="1219" spans="6:6" x14ac:dyDescent="0.4">
      <c r="F1219" s="7"/>
    </row>
    <row r="1220" spans="6:6" x14ac:dyDescent="0.4">
      <c r="F1220" s="7"/>
    </row>
    <row r="1221" spans="6:6" x14ac:dyDescent="0.4">
      <c r="F1221" s="7"/>
    </row>
    <row r="1222" spans="6:6" x14ac:dyDescent="0.4">
      <c r="F1222" s="7"/>
    </row>
    <row r="1223" spans="6:6" x14ac:dyDescent="0.4">
      <c r="F1223" s="7"/>
    </row>
    <row r="1224" spans="6:6" x14ac:dyDescent="0.4">
      <c r="F1224" s="7"/>
    </row>
    <row r="1225" spans="6:6" x14ac:dyDescent="0.4">
      <c r="F1225" s="7"/>
    </row>
    <row r="1226" spans="6:6" x14ac:dyDescent="0.4">
      <c r="F1226" s="7"/>
    </row>
    <row r="1227" spans="6:6" x14ac:dyDescent="0.4">
      <c r="F1227" s="7"/>
    </row>
    <row r="1228" spans="6:6" x14ac:dyDescent="0.4">
      <c r="F1228" s="7"/>
    </row>
    <row r="1229" spans="6:6" x14ac:dyDescent="0.4">
      <c r="F1229" s="7"/>
    </row>
    <row r="1230" spans="6:6" x14ac:dyDescent="0.4">
      <c r="F1230" s="7"/>
    </row>
    <row r="1231" spans="6:6" x14ac:dyDescent="0.4">
      <c r="F1231" s="7"/>
    </row>
    <row r="1232" spans="6:6" x14ac:dyDescent="0.4">
      <c r="F1232" s="7"/>
    </row>
    <row r="1233" spans="6:6" x14ac:dyDescent="0.4">
      <c r="F1233" s="7"/>
    </row>
    <row r="1234" spans="6:6" x14ac:dyDescent="0.4">
      <c r="F1234" s="7"/>
    </row>
    <row r="1235" spans="6:6" x14ac:dyDescent="0.4">
      <c r="F1235" s="7"/>
    </row>
    <row r="1236" spans="6:6" x14ac:dyDescent="0.4">
      <c r="F1236" s="7"/>
    </row>
    <row r="1237" spans="6:6" x14ac:dyDescent="0.4">
      <c r="F1237" s="7"/>
    </row>
    <row r="1238" spans="6:6" x14ac:dyDescent="0.4">
      <c r="F1238" s="7"/>
    </row>
    <row r="1239" spans="6:6" x14ac:dyDescent="0.4">
      <c r="F1239" s="7"/>
    </row>
    <row r="1240" spans="6:6" x14ac:dyDescent="0.4">
      <c r="F1240" s="7"/>
    </row>
    <row r="1241" spans="6:6" x14ac:dyDescent="0.4">
      <c r="F1241" s="7"/>
    </row>
    <row r="1242" spans="6:6" x14ac:dyDescent="0.4">
      <c r="F1242" s="7"/>
    </row>
    <row r="1243" spans="6:6" x14ac:dyDescent="0.4">
      <c r="F1243" s="7"/>
    </row>
    <row r="1244" spans="6:6" x14ac:dyDescent="0.4">
      <c r="F1244" s="7"/>
    </row>
    <row r="1245" spans="6:6" x14ac:dyDescent="0.4">
      <c r="F1245" s="7"/>
    </row>
    <row r="1246" spans="6:6" x14ac:dyDescent="0.4">
      <c r="F1246" s="7"/>
    </row>
    <row r="1247" spans="6:6" x14ac:dyDescent="0.4">
      <c r="F1247" s="7"/>
    </row>
    <row r="1248" spans="6:6" x14ac:dyDescent="0.4">
      <c r="F1248" s="7"/>
    </row>
    <row r="1249" spans="6:6" x14ac:dyDescent="0.4">
      <c r="F1249" s="7"/>
    </row>
    <row r="1250" spans="6:6" x14ac:dyDescent="0.4">
      <c r="F1250" s="7"/>
    </row>
    <row r="1251" spans="6:6" x14ac:dyDescent="0.4">
      <c r="F1251" s="7"/>
    </row>
    <row r="1252" spans="6:6" x14ac:dyDescent="0.4">
      <c r="F1252" s="7"/>
    </row>
    <row r="1253" spans="6:6" x14ac:dyDescent="0.4">
      <c r="F1253" s="7"/>
    </row>
    <row r="1254" spans="6:6" x14ac:dyDescent="0.4">
      <c r="F1254" s="7"/>
    </row>
    <row r="1255" spans="6:6" x14ac:dyDescent="0.4">
      <c r="F1255" s="7"/>
    </row>
    <row r="1256" spans="6:6" x14ac:dyDescent="0.4">
      <c r="F1256" s="7"/>
    </row>
    <row r="1257" spans="6:6" x14ac:dyDescent="0.4">
      <c r="F1257" s="7"/>
    </row>
    <row r="1258" spans="6:6" x14ac:dyDescent="0.4">
      <c r="F1258" s="7"/>
    </row>
    <row r="1259" spans="6:6" x14ac:dyDescent="0.4">
      <c r="F1259" s="7"/>
    </row>
    <row r="1260" spans="6:6" x14ac:dyDescent="0.4">
      <c r="F1260" s="7"/>
    </row>
    <row r="1261" spans="6:6" x14ac:dyDescent="0.4">
      <c r="F1261" s="7"/>
    </row>
    <row r="1262" spans="6:6" x14ac:dyDescent="0.4">
      <c r="F1262" s="7"/>
    </row>
    <row r="1263" spans="6:6" x14ac:dyDescent="0.4">
      <c r="F1263" s="7"/>
    </row>
    <row r="1264" spans="6:6" x14ac:dyDescent="0.4">
      <c r="F1264" s="7"/>
    </row>
    <row r="1265" spans="6:6" x14ac:dyDescent="0.4">
      <c r="F1265" s="7"/>
    </row>
    <row r="1266" spans="6:6" x14ac:dyDescent="0.4">
      <c r="F1266" s="7"/>
    </row>
    <row r="1267" spans="6:6" x14ac:dyDescent="0.4">
      <c r="F1267" s="7"/>
    </row>
    <row r="1268" spans="6:6" x14ac:dyDescent="0.4">
      <c r="F1268" s="7"/>
    </row>
    <row r="1269" spans="6:6" x14ac:dyDescent="0.4">
      <c r="F1269" s="7"/>
    </row>
    <row r="1270" spans="6:6" x14ac:dyDescent="0.4">
      <c r="F1270" s="7"/>
    </row>
    <row r="1271" spans="6:6" x14ac:dyDescent="0.4">
      <c r="F1271" s="7"/>
    </row>
    <row r="1272" spans="6:6" x14ac:dyDescent="0.4">
      <c r="F1272" s="7"/>
    </row>
    <row r="1273" spans="6:6" x14ac:dyDescent="0.4">
      <c r="F1273" s="7"/>
    </row>
    <row r="1274" spans="6:6" x14ac:dyDescent="0.4">
      <c r="F1274" s="7"/>
    </row>
    <row r="1275" spans="6:6" x14ac:dyDescent="0.4">
      <c r="F1275" s="7"/>
    </row>
    <row r="1276" spans="6:6" x14ac:dyDescent="0.4">
      <c r="F1276" s="7"/>
    </row>
    <row r="1277" spans="6:6" x14ac:dyDescent="0.4">
      <c r="F1277" s="7"/>
    </row>
    <row r="1278" spans="6:6" x14ac:dyDescent="0.4">
      <c r="F1278" s="7"/>
    </row>
    <row r="1279" spans="6:6" x14ac:dyDescent="0.4">
      <c r="F1279" s="7"/>
    </row>
    <row r="1280" spans="6:6" x14ac:dyDescent="0.4">
      <c r="F1280" s="7"/>
    </row>
    <row r="1281" spans="6:6" x14ac:dyDescent="0.4">
      <c r="F1281" s="7"/>
    </row>
    <row r="1282" spans="6:6" x14ac:dyDescent="0.4">
      <c r="F1282" s="7"/>
    </row>
    <row r="1283" spans="6:6" x14ac:dyDescent="0.4">
      <c r="F1283" s="7"/>
    </row>
    <row r="1284" spans="6:6" x14ac:dyDescent="0.4">
      <c r="F1284" s="7"/>
    </row>
    <row r="1285" spans="6:6" x14ac:dyDescent="0.4">
      <c r="F1285" s="7"/>
    </row>
    <row r="1286" spans="6:6" x14ac:dyDescent="0.4">
      <c r="F1286" s="7"/>
    </row>
    <row r="1287" spans="6:6" x14ac:dyDescent="0.4">
      <c r="F1287" s="7"/>
    </row>
    <row r="1288" spans="6:6" x14ac:dyDescent="0.4">
      <c r="F1288" s="7"/>
    </row>
    <row r="1289" spans="6:6" x14ac:dyDescent="0.4">
      <c r="F1289" s="7"/>
    </row>
    <row r="1290" spans="6:6" x14ac:dyDescent="0.4">
      <c r="F1290" s="7"/>
    </row>
    <row r="1291" spans="6:6" x14ac:dyDescent="0.4">
      <c r="F1291" s="7"/>
    </row>
    <row r="1292" spans="6:6" x14ac:dyDescent="0.4">
      <c r="F1292" s="7"/>
    </row>
    <row r="1293" spans="6:6" x14ac:dyDescent="0.4">
      <c r="F1293" s="7"/>
    </row>
    <row r="1294" spans="6:6" x14ac:dyDescent="0.4">
      <c r="F1294" s="7"/>
    </row>
    <row r="1295" spans="6:6" x14ac:dyDescent="0.4">
      <c r="F1295" s="7"/>
    </row>
    <row r="1296" spans="6:6" x14ac:dyDescent="0.4">
      <c r="F1296" s="7"/>
    </row>
    <row r="1297" spans="6:6" x14ac:dyDescent="0.4">
      <c r="F1297" s="7"/>
    </row>
    <row r="1298" spans="6:6" x14ac:dyDescent="0.4">
      <c r="F1298" s="7"/>
    </row>
    <row r="1299" spans="6:6" x14ac:dyDescent="0.4">
      <c r="F1299" s="7"/>
    </row>
    <row r="1300" spans="6:6" x14ac:dyDescent="0.4">
      <c r="F1300" s="7"/>
    </row>
    <row r="1301" spans="6:6" x14ac:dyDescent="0.4">
      <c r="F1301" s="7"/>
    </row>
    <row r="1302" spans="6:6" x14ac:dyDescent="0.4">
      <c r="F1302" s="7"/>
    </row>
    <row r="1303" spans="6:6" x14ac:dyDescent="0.4">
      <c r="F1303" s="7"/>
    </row>
    <row r="1304" spans="6:6" x14ac:dyDescent="0.4">
      <c r="F1304" s="7"/>
    </row>
    <row r="1305" spans="6:6" x14ac:dyDescent="0.4">
      <c r="F1305" s="7"/>
    </row>
    <row r="1306" spans="6:6" x14ac:dyDescent="0.4">
      <c r="F1306" s="7"/>
    </row>
    <row r="1307" spans="6:6" x14ac:dyDescent="0.4">
      <c r="F1307" s="7"/>
    </row>
    <row r="1308" spans="6:6" x14ac:dyDescent="0.4">
      <c r="F1308" s="7"/>
    </row>
    <row r="1309" spans="6:6" x14ac:dyDescent="0.4">
      <c r="F1309" s="7"/>
    </row>
    <row r="1310" spans="6:6" x14ac:dyDescent="0.4">
      <c r="F1310" s="7"/>
    </row>
    <row r="1311" spans="6:6" x14ac:dyDescent="0.4">
      <c r="F1311" s="7"/>
    </row>
    <row r="1312" spans="6:6" x14ac:dyDescent="0.4">
      <c r="F1312" s="7"/>
    </row>
    <row r="1313" spans="6:6" x14ac:dyDescent="0.4">
      <c r="F1313" s="7"/>
    </row>
    <row r="1314" spans="6:6" x14ac:dyDescent="0.4">
      <c r="F1314" s="7"/>
    </row>
    <row r="1315" spans="6:6" x14ac:dyDescent="0.4">
      <c r="F1315" s="7"/>
    </row>
    <row r="1316" spans="6:6" x14ac:dyDescent="0.4">
      <c r="F1316" s="7"/>
    </row>
    <row r="1317" spans="6:6" x14ac:dyDescent="0.4">
      <c r="F1317" s="7"/>
    </row>
    <row r="1318" spans="6:6" x14ac:dyDescent="0.4">
      <c r="F1318" s="7"/>
    </row>
    <row r="1319" spans="6:6" x14ac:dyDescent="0.4">
      <c r="F1319" s="7"/>
    </row>
    <row r="1320" spans="6:6" x14ac:dyDescent="0.4">
      <c r="F1320" s="7"/>
    </row>
    <row r="1321" spans="6:6" x14ac:dyDescent="0.4">
      <c r="F1321" s="7"/>
    </row>
    <row r="1322" spans="6:6" x14ac:dyDescent="0.4">
      <c r="F1322" s="7"/>
    </row>
    <row r="1323" spans="6:6" x14ac:dyDescent="0.4">
      <c r="F1323" s="7"/>
    </row>
    <row r="1324" spans="6:6" x14ac:dyDescent="0.4">
      <c r="F1324" s="7"/>
    </row>
    <row r="1325" spans="6:6" x14ac:dyDescent="0.4">
      <c r="F1325" s="7"/>
    </row>
    <row r="1326" spans="6:6" x14ac:dyDescent="0.4">
      <c r="F1326" s="7"/>
    </row>
    <row r="1327" spans="6:6" x14ac:dyDescent="0.4">
      <c r="F1327" s="7"/>
    </row>
    <row r="1328" spans="6:6" x14ac:dyDescent="0.4">
      <c r="F1328" s="7"/>
    </row>
    <row r="1329" spans="6:6" x14ac:dyDescent="0.4">
      <c r="F1329" s="7"/>
    </row>
    <row r="1330" spans="6:6" x14ac:dyDescent="0.4">
      <c r="F1330" s="7"/>
    </row>
    <row r="1331" spans="6:6" x14ac:dyDescent="0.4">
      <c r="F1331" s="7"/>
    </row>
    <row r="1332" spans="6:6" x14ac:dyDescent="0.4">
      <c r="F1332" s="7"/>
    </row>
    <row r="1333" spans="6:6" x14ac:dyDescent="0.4">
      <c r="F1333" s="7"/>
    </row>
    <row r="1334" spans="6:6" x14ac:dyDescent="0.4">
      <c r="F1334" s="7"/>
    </row>
    <row r="1335" spans="6:6" x14ac:dyDescent="0.4">
      <c r="F1335" s="7"/>
    </row>
    <row r="1336" spans="6:6" x14ac:dyDescent="0.4">
      <c r="F1336" s="7"/>
    </row>
    <row r="1337" spans="6:6" x14ac:dyDescent="0.4">
      <c r="F1337" s="7"/>
    </row>
    <row r="1338" spans="6:6" x14ac:dyDescent="0.4">
      <c r="F1338" s="7"/>
    </row>
    <row r="1339" spans="6:6" x14ac:dyDescent="0.4">
      <c r="F1339" s="7"/>
    </row>
    <row r="1340" spans="6:6" x14ac:dyDescent="0.4">
      <c r="F1340" s="7"/>
    </row>
    <row r="1341" spans="6:6" x14ac:dyDescent="0.4">
      <c r="F1341" s="7"/>
    </row>
    <row r="1342" spans="6:6" x14ac:dyDescent="0.4">
      <c r="F1342" s="7"/>
    </row>
    <row r="1343" spans="6:6" x14ac:dyDescent="0.4">
      <c r="F1343" s="7"/>
    </row>
    <row r="1344" spans="6:6" x14ac:dyDescent="0.4">
      <c r="F1344" s="7"/>
    </row>
    <row r="1345" spans="6:6" x14ac:dyDescent="0.4">
      <c r="F1345" s="7"/>
    </row>
    <row r="1346" spans="6:6" x14ac:dyDescent="0.4">
      <c r="F1346" s="7"/>
    </row>
    <row r="1347" spans="6:6" x14ac:dyDescent="0.4">
      <c r="F1347" s="7"/>
    </row>
    <row r="1348" spans="6:6" x14ac:dyDescent="0.4">
      <c r="F1348" s="7"/>
    </row>
    <row r="1349" spans="6:6" x14ac:dyDescent="0.4">
      <c r="F1349" s="7"/>
    </row>
    <row r="1350" spans="6:6" x14ac:dyDescent="0.4">
      <c r="F1350" s="7"/>
    </row>
    <row r="1351" spans="6:6" x14ac:dyDescent="0.4">
      <c r="F1351" s="7"/>
    </row>
    <row r="1352" spans="6:6" x14ac:dyDescent="0.4">
      <c r="F1352" s="7"/>
    </row>
    <row r="1353" spans="6:6" x14ac:dyDescent="0.4">
      <c r="F1353" s="7"/>
    </row>
    <row r="1354" spans="6:6" x14ac:dyDescent="0.4">
      <c r="F1354" s="7"/>
    </row>
    <row r="1355" spans="6:6" x14ac:dyDescent="0.4">
      <c r="F1355" s="7"/>
    </row>
    <row r="1356" spans="6:6" x14ac:dyDescent="0.4">
      <c r="F1356" s="7"/>
    </row>
    <row r="1357" spans="6:6" x14ac:dyDescent="0.4">
      <c r="F1357" s="7"/>
    </row>
    <row r="1358" spans="6:6" x14ac:dyDescent="0.4">
      <c r="F1358" s="7"/>
    </row>
    <row r="1359" spans="6:6" x14ac:dyDescent="0.4">
      <c r="F1359" s="7"/>
    </row>
    <row r="1360" spans="6:6" x14ac:dyDescent="0.4">
      <c r="F1360" s="7"/>
    </row>
    <row r="1361" spans="6:6" x14ac:dyDescent="0.4">
      <c r="F1361" s="7"/>
    </row>
    <row r="1362" spans="6:6" x14ac:dyDescent="0.4">
      <c r="F1362" s="7"/>
    </row>
    <row r="1363" spans="6:6" x14ac:dyDescent="0.4">
      <c r="F1363" s="7"/>
    </row>
    <row r="1364" spans="6:6" x14ac:dyDescent="0.4">
      <c r="F1364" s="7"/>
    </row>
    <row r="1365" spans="6:6" x14ac:dyDescent="0.4">
      <c r="F1365" s="7"/>
    </row>
    <row r="1366" spans="6:6" x14ac:dyDescent="0.4">
      <c r="F1366" s="7"/>
    </row>
    <row r="1367" spans="6:6" x14ac:dyDescent="0.4">
      <c r="F1367" s="7"/>
    </row>
    <row r="1368" spans="6:6" x14ac:dyDescent="0.4">
      <c r="F1368" s="7"/>
    </row>
    <row r="1369" spans="6:6" x14ac:dyDescent="0.4">
      <c r="F1369" s="7"/>
    </row>
    <row r="1370" spans="6:6" x14ac:dyDescent="0.4">
      <c r="F1370" s="7"/>
    </row>
    <row r="1371" spans="6:6" x14ac:dyDescent="0.4">
      <c r="F1371" s="7"/>
    </row>
    <row r="1372" spans="6:6" x14ac:dyDescent="0.4">
      <c r="F1372" s="7"/>
    </row>
    <row r="1373" spans="6:6" x14ac:dyDescent="0.4">
      <c r="F1373" s="7"/>
    </row>
    <row r="1374" spans="6:6" x14ac:dyDescent="0.4">
      <c r="F1374" s="7"/>
    </row>
    <row r="1375" spans="6:6" x14ac:dyDescent="0.4">
      <c r="F1375" s="7"/>
    </row>
    <row r="1376" spans="6:6" x14ac:dyDescent="0.4">
      <c r="F1376" s="7"/>
    </row>
    <row r="1377" spans="6:6" x14ac:dyDescent="0.4">
      <c r="F1377" s="7"/>
    </row>
    <row r="1378" spans="6:6" x14ac:dyDescent="0.4">
      <c r="F1378" s="7"/>
    </row>
    <row r="1379" spans="6:6" x14ac:dyDescent="0.4">
      <c r="F1379" s="7"/>
    </row>
    <row r="1380" spans="6:6" x14ac:dyDescent="0.4">
      <c r="F1380" s="7"/>
    </row>
    <row r="1381" spans="6:6" x14ac:dyDescent="0.4">
      <c r="F1381" s="7"/>
    </row>
    <row r="1382" spans="6:6" x14ac:dyDescent="0.4">
      <c r="F1382" s="7"/>
    </row>
    <row r="1383" spans="6:6" x14ac:dyDescent="0.4">
      <c r="F1383" s="7"/>
    </row>
    <row r="1384" spans="6:6" x14ac:dyDescent="0.4">
      <c r="F1384" s="7"/>
    </row>
    <row r="1385" spans="6:6" x14ac:dyDescent="0.4">
      <c r="F1385" s="7"/>
    </row>
    <row r="1386" spans="6:6" x14ac:dyDescent="0.4">
      <c r="F1386" s="7"/>
    </row>
    <row r="1387" spans="6:6" x14ac:dyDescent="0.4">
      <c r="F1387" s="7"/>
    </row>
    <row r="1388" spans="6:6" x14ac:dyDescent="0.4">
      <c r="F1388" s="7"/>
    </row>
    <row r="1389" spans="6:6" x14ac:dyDescent="0.4">
      <c r="F1389" s="7"/>
    </row>
    <row r="1390" spans="6:6" x14ac:dyDescent="0.4">
      <c r="F1390" s="7"/>
    </row>
    <row r="1391" spans="6:6" x14ac:dyDescent="0.4">
      <c r="F1391" s="7"/>
    </row>
    <row r="1392" spans="6:6" x14ac:dyDescent="0.4">
      <c r="F1392" s="7"/>
    </row>
    <row r="1393" spans="6:6" x14ac:dyDescent="0.4">
      <c r="F1393" s="7"/>
    </row>
    <row r="1394" spans="6:6" x14ac:dyDescent="0.4">
      <c r="F1394" s="7"/>
    </row>
    <row r="1395" spans="6:6" x14ac:dyDescent="0.4">
      <c r="F1395" s="7"/>
    </row>
    <row r="1396" spans="6:6" x14ac:dyDescent="0.4">
      <c r="F1396" s="7"/>
    </row>
    <row r="1397" spans="6:6" x14ac:dyDescent="0.4">
      <c r="F1397" s="7"/>
    </row>
    <row r="1398" spans="6:6" x14ac:dyDescent="0.4">
      <c r="F1398" s="7"/>
    </row>
    <row r="1399" spans="6:6" x14ac:dyDescent="0.4">
      <c r="F1399" s="7"/>
    </row>
    <row r="1400" spans="6:6" x14ac:dyDescent="0.4">
      <c r="F1400" s="7"/>
    </row>
    <row r="1401" spans="6:6" x14ac:dyDescent="0.4">
      <c r="F1401" s="7"/>
    </row>
    <row r="1402" spans="6:6" x14ac:dyDescent="0.4">
      <c r="F1402" s="7"/>
    </row>
    <row r="1403" spans="6:6" x14ac:dyDescent="0.4">
      <c r="F1403" s="7"/>
    </row>
    <row r="1404" spans="6:6" x14ac:dyDescent="0.4">
      <c r="F1404" s="7"/>
    </row>
    <row r="1405" spans="6:6" x14ac:dyDescent="0.4">
      <c r="F1405" s="7"/>
    </row>
    <row r="1406" spans="6:6" x14ac:dyDescent="0.4">
      <c r="F1406" s="7"/>
    </row>
    <row r="1407" spans="6:6" x14ac:dyDescent="0.4">
      <c r="F1407" s="7"/>
    </row>
    <row r="1408" spans="6:6" x14ac:dyDescent="0.4">
      <c r="F1408" s="7"/>
    </row>
    <row r="1409" spans="6:6" x14ac:dyDescent="0.4">
      <c r="F1409" s="7"/>
    </row>
    <row r="1410" spans="6:6" x14ac:dyDescent="0.4">
      <c r="F1410" s="7"/>
    </row>
    <row r="1411" spans="6:6" x14ac:dyDescent="0.4">
      <c r="F1411" s="7"/>
    </row>
    <row r="1412" spans="6:6" x14ac:dyDescent="0.4">
      <c r="F1412" s="7"/>
    </row>
    <row r="1413" spans="6:6" x14ac:dyDescent="0.4">
      <c r="F1413" s="7"/>
    </row>
    <row r="1414" spans="6:6" x14ac:dyDescent="0.4">
      <c r="F1414" s="7"/>
    </row>
    <row r="1415" spans="6:6" x14ac:dyDescent="0.4">
      <c r="F1415" s="7"/>
    </row>
    <row r="1416" spans="6:6" x14ac:dyDescent="0.4">
      <c r="F1416" s="7"/>
    </row>
    <row r="1417" spans="6:6" x14ac:dyDescent="0.4">
      <c r="F1417" s="7"/>
    </row>
    <row r="1418" spans="6:6" x14ac:dyDescent="0.4">
      <c r="F1418" s="7"/>
    </row>
    <row r="1419" spans="6:6" x14ac:dyDescent="0.4">
      <c r="F1419" s="7"/>
    </row>
    <row r="1420" spans="6:6" x14ac:dyDescent="0.4">
      <c r="F1420" s="7"/>
    </row>
    <row r="1421" spans="6:6" x14ac:dyDescent="0.4">
      <c r="F1421" s="7"/>
    </row>
    <row r="1422" spans="6:6" x14ac:dyDescent="0.4">
      <c r="F1422" s="7"/>
    </row>
    <row r="1423" spans="6:6" x14ac:dyDescent="0.4">
      <c r="F1423" s="7"/>
    </row>
    <row r="1424" spans="6:6" x14ac:dyDescent="0.4">
      <c r="F1424" s="7"/>
    </row>
    <row r="1425" spans="6:6" x14ac:dyDescent="0.4">
      <c r="F1425" s="7"/>
    </row>
    <row r="1426" spans="6:6" x14ac:dyDescent="0.4">
      <c r="F1426" s="7"/>
    </row>
    <row r="1427" spans="6:6" x14ac:dyDescent="0.4">
      <c r="F1427" s="7"/>
    </row>
    <row r="1428" spans="6:6" x14ac:dyDescent="0.4">
      <c r="F1428" s="7"/>
    </row>
    <row r="1429" spans="6:6" x14ac:dyDescent="0.4">
      <c r="F1429" s="7"/>
    </row>
    <row r="1430" spans="6:6" x14ac:dyDescent="0.4">
      <c r="F1430" s="7"/>
    </row>
    <row r="1431" spans="6:6" x14ac:dyDescent="0.4">
      <c r="F1431" s="7"/>
    </row>
    <row r="1432" spans="6:6" x14ac:dyDescent="0.4">
      <c r="F1432" s="7"/>
    </row>
    <row r="1433" spans="6:6" x14ac:dyDescent="0.4">
      <c r="F1433" s="7"/>
    </row>
    <row r="1434" spans="6:6" x14ac:dyDescent="0.4">
      <c r="F1434" s="7"/>
    </row>
    <row r="1435" spans="6:6" x14ac:dyDescent="0.4">
      <c r="F1435" s="7"/>
    </row>
    <row r="1436" spans="6:6" x14ac:dyDescent="0.4">
      <c r="F1436" s="7"/>
    </row>
    <row r="1437" spans="6:6" x14ac:dyDescent="0.4">
      <c r="F1437" s="7"/>
    </row>
    <row r="1438" spans="6:6" x14ac:dyDescent="0.4">
      <c r="F1438" s="7"/>
    </row>
    <row r="1439" spans="6:6" x14ac:dyDescent="0.4">
      <c r="F1439" s="7"/>
    </row>
    <row r="1440" spans="6:6" x14ac:dyDescent="0.4">
      <c r="F1440" s="7"/>
    </row>
    <row r="1441" spans="6:6" x14ac:dyDescent="0.4">
      <c r="F1441" s="7"/>
    </row>
    <row r="1442" spans="6:6" x14ac:dyDescent="0.4">
      <c r="F1442" s="7"/>
    </row>
    <row r="1443" spans="6:6" x14ac:dyDescent="0.4">
      <c r="F1443" s="7"/>
    </row>
    <row r="1444" spans="6:6" x14ac:dyDescent="0.4">
      <c r="F1444" s="7"/>
    </row>
    <row r="1445" spans="6:6" x14ac:dyDescent="0.4">
      <c r="F1445" s="7"/>
    </row>
    <row r="1446" spans="6:6" x14ac:dyDescent="0.4">
      <c r="F1446" s="7"/>
    </row>
    <row r="1447" spans="6:6" x14ac:dyDescent="0.4">
      <c r="F1447" s="7"/>
    </row>
    <row r="1448" spans="6:6" x14ac:dyDescent="0.4">
      <c r="F1448" s="7"/>
    </row>
    <row r="1449" spans="6:6" x14ac:dyDescent="0.4">
      <c r="F1449" s="7"/>
    </row>
    <row r="1450" spans="6:6" x14ac:dyDescent="0.4">
      <c r="F1450" s="7"/>
    </row>
    <row r="1451" spans="6:6" x14ac:dyDescent="0.4">
      <c r="F1451" s="7"/>
    </row>
    <row r="1452" spans="6:6" x14ac:dyDescent="0.4">
      <c r="F1452" s="7"/>
    </row>
    <row r="1453" spans="6:6" x14ac:dyDescent="0.4">
      <c r="F1453" s="7"/>
    </row>
    <row r="1454" spans="6:6" x14ac:dyDescent="0.4">
      <c r="F1454" s="7"/>
    </row>
    <row r="1455" spans="6:6" x14ac:dyDescent="0.4">
      <c r="F1455" s="7"/>
    </row>
    <row r="1456" spans="6:6" x14ac:dyDescent="0.4">
      <c r="F1456" s="7"/>
    </row>
    <row r="1457" spans="6:6" x14ac:dyDescent="0.4">
      <c r="F1457" s="7"/>
    </row>
    <row r="1458" spans="6:6" x14ac:dyDescent="0.4">
      <c r="F1458" s="7"/>
    </row>
    <row r="1459" spans="6:6" x14ac:dyDescent="0.4">
      <c r="F1459" s="7"/>
    </row>
    <row r="1460" spans="6:6" x14ac:dyDescent="0.4">
      <c r="F1460" s="7"/>
    </row>
    <row r="1461" spans="6:6" x14ac:dyDescent="0.4">
      <c r="F1461" s="7"/>
    </row>
    <row r="1462" spans="6:6" x14ac:dyDescent="0.4">
      <c r="F1462" s="7"/>
    </row>
    <row r="1463" spans="6:6" x14ac:dyDescent="0.4">
      <c r="F1463" s="7"/>
    </row>
    <row r="1464" spans="6:6" x14ac:dyDescent="0.4">
      <c r="F1464" s="7"/>
    </row>
    <row r="1465" spans="6:6" x14ac:dyDescent="0.4">
      <c r="F1465" s="7"/>
    </row>
    <row r="1466" spans="6:6" x14ac:dyDescent="0.4">
      <c r="F1466" s="7"/>
    </row>
    <row r="1467" spans="6:6" x14ac:dyDescent="0.4">
      <c r="F1467" s="7"/>
    </row>
    <row r="1468" spans="6:6" x14ac:dyDescent="0.4">
      <c r="F1468" s="7"/>
    </row>
    <row r="1469" spans="6:6" x14ac:dyDescent="0.4">
      <c r="F1469" s="7"/>
    </row>
    <row r="1470" spans="6:6" x14ac:dyDescent="0.4">
      <c r="F1470" s="7"/>
    </row>
    <row r="1471" spans="6:6" x14ac:dyDescent="0.4">
      <c r="F1471" s="7"/>
    </row>
    <row r="1472" spans="6:6" x14ac:dyDescent="0.4">
      <c r="F1472" s="7"/>
    </row>
    <row r="1473" spans="6:6" x14ac:dyDescent="0.4">
      <c r="F1473" s="7"/>
    </row>
    <row r="1474" spans="6:6" x14ac:dyDescent="0.4">
      <c r="F1474" s="7"/>
    </row>
    <row r="1475" spans="6:6" x14ac:dyDescent="0.4">
      <c r="F1475" s="7"/>
    </row>
    <row r="1476" spans="6:6" x14ac:dyDescent="0.4">
      <c r="F1476" s="7"/>
    </row>
    <row r="1477" spans="6:6" x14ac:dyDescent="0.4">
      <c r="F1477" s="7"/>
    </row>
    <row r="1478" spans="6:6" x14ac:dyDescent="0.4">
      <c r="F1478" s="7"/>
    </row>
    <row r="1479" spans="6:6" x14ac:dyDescent="0.4">
      <c r="F1479" s="7"/>
    </row>
    <row r="1480" spans="6:6" x14ac:dyDescent="0.4">
      <c r="F1480" s="7"/>
    </row>
    <row r="1481" spans="6:6" x14ac:dyDescent="0.4">
      <c r="F1481" s="7"/>
    </row>
    <row r="1482" spans="6:6" x14ac:dyDescent="0.4">
      <c r="F1482" s="7"/>
    </row>
    <row r="1483" spans="6:6" x14ac:dyDescent="0.4">
      <c r="F1483" s="7"/>
    </row>
    <row r="1484" spans="6:6" x14ac:dyDescent="0.4">
      <c r="F1484" s="7"/>
    </row>
    <row r="1485" spans="6:6" x14ac:dyDescent="0.4">
      <c r="F1485" s="7"/>
    </row>
    <row r="1486" spans="6:6" x14ac:dyDescent="0.4">
      <c r="F1486" s="7"/>
    </row>
    <row r="1487" spans="6:6" x14ac:dyDescent="0.4">
      <c r="F1487" s="7"/>
    </row>
    <row r="1488" spans="6:6" x14ac:dyDescent="0.4">
      <c r="F1488" s="7"/>
    </row>
    <row r="1489" spans="6:6" x14ac:dyDescent="0.4">
      <c r="F1489" s="7"/>
    </row>
    <row r="1490" spans="6:6" x14ac:dyDescent="0.4">
      <c r="F1490" s="7"/>
    </row>
    <row r="1491" spans="6:6" x14ac:dyDescent="0.4">
      <c r="F1491" s="7"/>
    </row>
    <row r="1492" spans="6:6" x14ac:dyDescent="0.4">
      <c r="F1492" s="7"/>
    </row>
    <row r="1493" spans="6:6" x14ac:dyDescent="0.4">
      <c r="F1493" s="7"/>
    </row>
    <row r="1494" spans="6:6" x14ac:dyDescent="0.4">
      <c r="F1494" s="7"/>
    </row>
    <row r="1495" spans="6:6" x14ac:dyDescent="0.4">
      <c r="F1495" s="7"/>
    </row>
    <row r="1496" spans="6:6" x14ac:dyDescent="0.4">
      <c r="F1496" s="7"/>
    </row>
    <row r="1497" spans="6:6" x14ac:dyDescent="0.4">
      <c r="F1497" s="7"/>
    </row>
    <row r="1498" spans="6:6" x14ac:dyDescent="0.4">
      <c r="F1498" s="7"/>
    </row>
    <row r="1499" spans="6:6" x14ac:dyDescent="0.4">
      <c r="F1499" s="7"/>
    </row>
    <row r="1500" spans="6:6" x14ac:dyDescent="0.4">
      <c r="F1500" s="7"/>
    </row>
    <row r="1501" spans="6:6" x14ac:dyDescent="0.4">
      <c r="F1501" s="7"/>
    </row>
    <row r="1502" spans="6:6" x14ac:dyDescent="0.4">
      <c r="F1502" s="7"/>
    </row>
    <row r="1503" spans="6:6" x14ac:dyDescent="0.4">
      <c r="F1503" s="7"/>
    </row>
    <row r="1504" spans="6:6" x14ac:dyDescent="0.4">
      <c r="F1504" s="7"/>
    </row>
    <row r="1505" spans="6:6" x14ac:dyDescent="0.4">
      <c r="F1505" s="7"/>
    </row>
    <row r="1506" spans="6:6" x14ac:dyDescent="0.4">
      <c r="F1506" s="7"/>
    </row>
    <row r="1507" spans="6:6" x14ac:dyDescent="0.4">
      <c r="F1507" s="7"/>
    </row>
    <row r="1508" spans="6:6" x14ac:dyDescent="0.4">
      <c r="F1508" s="7"/>
    </row>
    <row r="1509" spans="6:6" x14ac:dyDescent="0.4">
      <c r="F1509" s="7"/>
    </row>
    <row r="1510" spans="6:6" x14ac:dyDescent="0.4">
      <c r="F1510" s="7"/>
    </row>
    <row r="1511" spans="6:6" x14ac:dyDescent="0.4">
      <c r="F1511" s="7"/>
    </row>
    <row r="1512" spans="6:6" x14ac:dyDescent="0.4">
      <c r="F1512" s="7"/>
    </row>
    <row r="1513" spans="6:6" x14ac:dyDescent="0.4">
      <c r="F1513" s="7"/>
    </row>
    <row r="1514" spans="6:6" x14ac:dyDescent="0.4">
      <c r="F1514" s="7"/>
    </row>
    <row r="1515" spans="6:6" x14ac:dyDescent="0.4">
      <c r="F1515" s="7"/>
    </row>
    <row r="1516" spans="6:6" x14ac:dyDescent="0.4">
      <c r="F1516" s="7"/>
    </row>
    <row r="1517" spans="6:6" x14ac:dyDescent="0.4">
      <c r="F1517" s="7"/>
    </row>
    <row r="1518" spans="6:6" x14ac:dyDescent="0.4">
      <c r="F1518" s="7"/>
    </row>
    <row r="1519" spans="6:6" x14ac:dyDescent="0.4">
      <c r="F1519" s="7"/>
    </row>
    <row r="1520" spans="6:6" x14ac:dyDescent="0.4">
      <c r="F1520" s="7"/>
    </row>
    <row r="1521" spans="6:6" x14ac:dyDescent="0.4">
      <c r="F1521" s="7"/>
    </row>
    <row r="1522" spans="6:6" x14ac:dyDescent="0.4">
      <c r="F1522" s="7"/>
    </row>
    <row r="1523" spans="6:6" x14ac:dyDescent="0.4">
      <c r="F1523" s="7"/>
    </row>
    <row r="1524" spans="6:6" x14ac:dyDescent="0.4">
      <c r="F1524" s="7"/>
    </row>
    <row r="1525" spans="6:6" x14ac:dyDescent="0.4">
      <c r="F1525" s="7"/>
    </row>
    <row r="1526" spans="6:6" x14ac:dyDescent="0.4">
      <c r="F1526" s="7"/>
    </row>
    <row r="1527" spans="6:6" x14ac:dyDescent="0.4">
      <c r="F1527" s="7"/>
    </row>
    <row r="1528" spans="6:6" x14ac:dyDescent="0.4">
      <c r="F1528" s="7"/>
    </row>
    <row r="1529" spans="6:6" x14ac:dyDescent="0.4">
      <c r="F1529" s="7"/>
    </row>
    <row r="1530" spans="6:6" x14ac:dyDescent="0.4">
      <c r="F1530" s="7"/>
    </row>
    <row r="1531" spans="6:6" x14ac:dyDescent="0.4">
      <c r="F1531" s="7"/>
    </row>
    <row r="1532" spans="6:6" x14ac:dyDescent="0.4">
      <c r="F1532" s="7"/>
    </row>
    <row r="1533" spans="6:6" x14ac:dyDescent="0.4">
      <c r="F1533" s="7"/>
    </row>
    <row r="1534" spans="6:6" x14ac:dyDescent="0.4">
      <c r="F1534" s="7"/>
    </row>
    <row r="1535" spans="6:6" x14ac:dyDescent="0.4">
      <c r="F1535" s="7"/>
    </row>
    <row r="1536" spans="6:6" x14ac:dyDescent="0.4">
      <c r="F1536" s="7"/>
    </row>
    <row r="1537" spans="6:6" x14ac:dyDescent="0.4">
      <c r="F1537" s="7"/>
    </row>
    <row r="1538" spans="6:6" x14ac:dyDescent="0.4">
      <c r="F1538" s="7"/>
    </row>
    <row r="1539" spans="6:6" x14ac:dyDescent="0.4">
      <c r="F1539" s="7"/>
    </row>
    <row r="1540" spans="6:6" x14ac:dyDescent="0.4">
      <c r="F1540" s="7"/>
    </row>
    <row r="1541" spans="6:6" x14ac:dyDescent="0.4">
      <c r="F1541" s="7"/>
    </row>
    <row r="1542" spans="6:6" x14ac:dyDescent="0.4">
      <c r="F1542" s="7"/>
    </row>
    <row r="1543" spans="6:6" x14ac:dyDescent="0.4">
      <c r="F1543" s="7"/>
    </row>
    <row r="1544" spans="6:6" x14ac:dyDescent="0.4">
      <c r="F1544" s="7"/>
    </row>
    <row r="1545" spans="6:6" x14ac:dyDescent="0.4">
      <c r="F1545" s="7"/>
    </row>
    <row r="1546" spans="6:6" x14ac:dyDescent="0.4">
      <c r="F1546" s="7"/>
    </row>
    <row r="1547" spans="6:6" x14ac:dyDescent="0.4">
      <c r="F1547" s="7"/>
    </row>
    <row r="1548" spans="6:6" x14ac:dyDescent="0.4">
      <c r="F1548" s="7"/>
    </row>
    <row r="1549" spans="6:6" x14ac:dyDescent="0.4">
      <c r="F1549" s="7"/>
    </row>
    <row r="1550" spans="6:6" x14ac:dyDescent="0.4">
      <c r="F1550" s="7"/>
    </row>
    <row r="1551" spans="6:6" x14ac:dyDescent="0.4">
      <c r="F1551" s="7"/>
    </row>
    <row r="1552" spans="6:6" x14ac:dyDescent="0.4">
      <c r="F1552" s="7"/>
    </row>
    <row r="1553" spans="6:6" x14ac:dyDescent="0.4">
      <c r="F1553" s="7"/>
    </row>
    <row r="1554" spans="6:6" x14ac:dyDescent="0.4">
      <c r="F1554" s="7"/>
    </row>
    <row r="1555" spans="6:6" x14ac:dyDescent="0.4">
      <c r="F1555" s="7"/>
    </row>
    <row r="1556" spans="6:6" x14ac:dyDescent="0.4">
      <c r="F1556" s="7"/>
    </row>
    <row r="1557" spans="6:6" x14ac:dyDescent="0.4">
      <c r="F1557" s="7"/>
    </row>
    <row r="1558" spans="6:6" x14ac:dyDescent="0.4">
      <c r="F1558" s="7"/>
    </row>
    <row r="1559" spans="6:6" x14ac:dyDescent="0.4">
      <c r="F1559" s="7"/>
    </row>
    <row r="1560" spans="6:6" x14ac:dyDescent="0.4">
      <c r="F1560" s="7"/>
    </row>
    <row r="1561" spans="6:6" x14ac:dyDescent="0.4">
      <c r="F1561" s="7"/>
    </row>
    <row r="1562" spans="6:6" x14ac:dyDescent="0.4">
      <c r="F1562" s="7"/>
    </row>
    <row r="1563" spans="6:6" x14ac:dyDescent="0.4">
      <c r="F1563" s="7"/>
    </row>
    <row r="1564" spans="6:6" x14ac:dyDescent="0.4">
      <c r="F1564" s="7"/>
    </row>
    <row r="1565" spans="6:6" x14ac:dyDescent="0.4">
      <c r="F1565" s="7"/>
    </row>
    <row r="1566" spans="6:6" x14ac:dyDescent="0.4">
      <c r="F1566" s="7"/>
    </row>
    <row r="1567" spans="6:6" x14ac:dyDescent="0.4">
      <c r="F1567" s="7"/>
    </row>
    <row r="1568" spans="6:6" x14ac:dyDescent="0.4">
      <c r="F1568" s="7"/>
    </row>
    <row r="1569" spans="6:6" x14ac:dyDescent="0.4">
      <c r="F1569" s="7"/>
    </row>
    <row r="1570" spans="6:6" x14ac:dyDescent="0.4">
      <c r="F1570" s="7"/>
    </row>
    <row r="1571" spans="6:6" x14ac:dyDescent="0.4">
      <c r="F1571" s="7"/>
    </row>
    <row r="1572" spans="6:6" x14ac:dyDescent="0.4">
      <c r="F1572" s="7"/>
    </row>
    <row r="1573" spans="6:6" x14ac:dyDescent="0.4">
      <c r="F1573" s="7"/>
    </row>
    <row r="1574" spans="6:6" x14ac:dyDescent="0.4">
      <c r="F1574" s="7"/>
    </row>
    <row r="1575" spans="6:6" x14ac:dyDescent="0.4">
      <c r="F1575" s="7"/>
    </row>
    <row r="1576" spans="6:6" x14ac:dyDescent="0.4">
      <c r="F1576" s="7"/>
    </row>
    <row r="1577" spans="6:6" x14ac:dyDescent="0.4">
      <c r="F1577" s="7"/>
    </row>
    <row r="1578" spans="6:6" x14ac:dyDescent="0.4">
      <c r="F1578" s="7"/>
    </row>
    <row r="1579" spans="6:6" x14ac:dyDescent="0.4">
      <c r="F1579" s="7"/>
    </row>
    <row r="1580" spans="6:6" x14ac:dyDescent="0.4">
      <c r="F1580" s="7"/>
    </row>
    <row r="1581" spans="6:6" x14ac:dyDescent="0.4">
      <c r="F1581" s="7"/>
    </row>
    <row r="1582" spans="6:6" x14ac:dyDescent="0.4">
      <c r="F1582" s="7"/>
    </row>
    <row r="1583" spans="6:6" x14ac:dyDescent="0.4">
      <c r="F1583" s="7"/>
    </row>
    <row r="1584" spans="6:6" x14ac:dyDescent="0.4">
      <c r="F1584" s="7"/>
    </row>
    <row r="1585" spans="6:6" x14ac:dyDescent="0.4">
      <c r="F1585" s="7"/>
    </row>
    <row r="1586" spans="6:6" x14ac:dyDescent="0.4">
      <c r="F1586" s="7"/>
    </row>
    <row r="1587" spans="6:6" x14ac:dyDescent="0.4">
      <c r="F1587" s="7"/>
    </row>
    <row r="1588" spans="6:6" x14ac:dyDescent="0.4">
      <c r="F1588" s="7"/>
    </row>
    <row r="1589" spans="6:6" x14ac:dyDescent="0.4">
      <c r="F1589" s="7"/>
    </row>
    <row r="1590" spans="6:6" x14ac:dyDescent="0.4">
      <c r="F1590" s="7"/>
    </row>
    <row r="1591" spans="6:6" x14ac:dyDescent="0.4">
      <c r="F1591" s="7"/>
    </row>
    <row r="1592" spans="6:6" x14ac:dyDescent="0.4">
      <c r="F1592" s="7"/>
    </row>
    <row r="1593" spans="6:6" x14ac:dyDescent="0.4">
      <c r="F1593" s="7"/>
    </row>
    <row r="1594" spans="6:6" x14ac:dyDescent="0.4">
      <c r="F1594" s="7"/>
    </row>
    <row r="1595" spans="6:6" x14ac:dyDescent="0.4">
      <c r="F1595" s="7"/>
    </row>
    <row r="1596" spans="6:6" x14ac:dyDescent="0.4">
      <c r="F1596" s="7"/>
    </row>
    <row r="1597" spans="6:6" x14ac:dyDescent="0.4">
      <c r="F1597" s="7"/>
    </row>
    <row r="1598" spans="6:6" x14ac:dyDescent="0.4">
      <c r="F1598" s="7"/>
    </row>
    <row r="1599" spans="6:6" x14ac:dyDescent="0.4">
      <c r="F1599" s="7"/>
    </row>
    <row r="1600" spans="6:6" x14ac:dyDescent="0.4">
      <c r="F1600" s="7"/>
    </row>
    <row r="1601" spans="6:6" x14ac:dyDescent="0.4">
      <c r="F1601" s="7"/>
    </row>
    <row r="1602" spans="6:6" x14ac:dyDescent="0.4">
      <c r="F1602" s="7"/>
    </row>
    <row r="1603" spans="6:6" x14ac:dyDescent="0.4">
      <c r="F1603" s="7"/>
    </row>
    <row r="1604" spans="6:6" x14ac:dyDescent="0.4">
      <c r="F1604" s="7"/>
    </row>
    <row r="1605" spans="6:6" x14ac:dyDescent="0.4">
      <c r="F1605" s="7"/>
    </row>
    <row r="1606" spans="6:6" x14ac:dyDescent="0.4">
      <c r="F1606" s="7"/>
    </row>
    <row r="1607" spans="6:6" x14ac:dyDescent="0.4">
      <c r="F1607" s="7"/>
    </row>
    <row r="1608" spans="6:6" x14ac:dyDescent="0.4">
      <c r="F1608" s="7"/>
    </row>
    <row r="1609" spans="6:6" x14ac:dyDescent="0.4">
      <c r="F1609" s="7"/>
    </row>
    <row r="1610" spans="6:6" x14ac:dyDescent="0.4">
      <c r="F1610" s="7"/>
    </row>
    <row r="1611" spans="6:6" x14ac:dyDescent="0.4">
      <c r="F1611" s="7"/>
    </row>
    <row r="1612" spans="6:6" x14ac:dyDescent="0.4">
      <c r="F1612" s="7"/>
    </row>
    <row r="1613" spans="6:6" x14ac:dyDescent="0.4">
      <c r="F1613" s="7"/>
    </row>
    <row r="1614" spans="6:6" x14ac:dyDescent="0.4">
      <c r="F1614" s="7"/>
    </row>
    <row r="1615" spans="6:6" x14ac:dyDescent="0.4">
      <c r="F1615" s="7"/>
    </row>
    <row r="1616" spans="6:6" x14ac:dyDescent="0.4">
      <c r="F1616" s="7"/>
    </row>
    <row r="1617" spans="6:6" x14ac:dyDescent="0.4">
      <c r="F1617" s="7"/>
    </row>
    <row r="1618" spans="6:6" x14ac:dyDescent="0.4">
      <c r="F1618" s="7"/>
    </row>
    <row r="1619" spans="6:6" x14ac:dyDescent="0.4">
      <c r="F1619" s="7"/>
    </row>
    <row r="1620" spans="6:6" x14ac:dyDescent="0.4">
      <c r="F1620" s="7"/>
    </row>
    <row r="1621" spans="6:6" x14ac:dyDescent="0.4">
      <c r="F1621" s="7"/>
    </row>
    <row r="1622" spans="6:6" x14ac:dyDescent="0.4">
      <c r="F1622" s="7"/>
    </row>
    <row r="1623" spans="6:6" x14ac:dyDescent="0.4">
      <c r="F1623" s="7"/>
    </row>
    <row r="1624" spans="6:6" x14ac:dyDescent="0.4">
      <c r="F1624" s="7"/>
    </row>
    <row r="1625" spans="6:6" x14ac:dyDescent="0.4">
      <c r="F1625" s="7"/>
    </row>
    <row r="1626" spans="6:6" x14ac:dyDescent="0.4">
      <c r="F1626" s="7"/>
    </row>
    <row r="1627" spans="6:6" x14ac:dyDescent="0.4">
      <c r="F1627" s="7"/>
    </row>
    <row r="1628" spans="6:6" x14ac:dyDescent="0.4">
      <c r="F1628" s="7"/>
    </row>
    <row r="1629" spans="6:6" x14ac:dyDescent="0.4">
      <c r="F1629" s="7"/>
    </row>
    <row r="1630" spans="6:6" x14ac:dyDescent="0.4">
      <c r="F1630" s="7"/>
    </row>
    <row r="1631" spans="6:6" x14ac:dyDescent="0.4">
      <c r="F1631" s="7"/>
    </row>
    <row r="1632" spans="6:6" x14ac:dyDescent="0.4">
      <c r="F1632" s="7"/>
    </row>
    <row r="1633" spans="6:6" x14ac:dyDescent="0.4">
      <c r="F1633" s="7"/>
    </row>
    <row r="1634" spans="6:6" x14ac:dyDescent="0.4">
      <c r="F1634" s="7"/>
    </row>
    <row r="1635" spans="6:6" x14ac:dyDescent="0.4">
      <c r="F1635" s="7"/>
    </row>
    <row r="1636" spans="6:6" x14ac:dyDescent="0.4">
      <c r="F1636" s="7"/>
    </row>
    <row r="1637" spans="6:6" x14ac:dyDescent="0.4">
      <c r="F1637" s="7"/>
    </row>
    <row r="1638" spans="6:6" x14ac:dyDescent="0.4">
      <c r="F1638" s="7"/>
    </row>
    <row r="1639" spans="6:6" x14ac:dyDescent="0.4">
      <c r="F1639" s="7"/>
    </row>
    <row r="1640" spans="6:6" x14ac:dyDescent="0.4">
      <c r="F1640" s="7"/>
    </row>
    <row r="1641" spans="6:6" x14ac:dyDescent="0.4">
      <c r="F1641" s="7"/>
    </row>
    <row r="1642" spans="6:6" x14ac:dyDescent="0.4">
      <c r="F1642" s="7"/>
    </row>
    <row r="1643" spans="6:6" x14ac:dyDescent="0.4">
      <c r="F1643" s="7"/>
    </row>
    <row r="1644" spans="6:6" x14ac:dyDescent="0.4">
      <c r="F1644" s="7"/>
    </row>
    <row r="1645" spans="6:6" x14ac:dyDescent="0.4">
      <c r="F1645" s="7"/>
    </row>
    <row r="1646" spans="6:6" x14ac:dyDescent="0.4">
      <c r="F1646" s="7"/>
    </row>
    <row r="1647" spans="6:6" x14ac:dyDescent="0.4">
      <c r="F1647" s="7"/>
    </row>
    <row r="1648" spans="6:6" x14ac:dyDescent="0.4">
      <c r="F1648" s="7"/>
    </row>
    <row r="1649" spans="6:6" x14ac:dyDescent="0.4">
      <c r="F1649" s="7"/>
    </row>
    <row r="1650" spans="6:6" x14ac:dyDescent="0.4">
      <c r="F1650" s="7"/>
    </row>
    <row r="1651" spans="6:6" x14ac:dyDescent="0.4">
      <c r="F1651" s="7"/>
    </row>
    <row r="1652" spans="6:6" x14ac:dyDescent="0.4">
      <c r="F1652" s="7"/>
    </row>
    <row r="1653" spans="6:6" x14ac:dyDescent="0.4">
      <c r="F1653" s="7"/>
    </row>
    <row r="1654" spans="6:6" x14ac:dyDescent="0.4">
      <c r="F1654" s="7"/>
    </row>
    <row r="1655" spans="6:6" x14ac:dyDescent="0.4">
      <c r="F1655" s="7"/>
    </row>
    <row r="1656" spans="6:6" x14ac:dyDescent="0.4">
      <c r="F1656" s="7"/>
    </row>
    <row r="1657" spans="6:6" x14ac:dyDescent="0.4">
      <c r="F1657" s="7"/>
    </row>
    <row r="1658" spans="6:6" x14ac:dyDescent="0.4">
      <c r="F1658" s="7"/>
    </row>
    <row r="1659" spans="6:6" x14ac:dyDescent="0.4">
      <c r="F1659" s="7"/>
    </row>
    <row r="1660" spans="6:6" x14ac:dyDescent="0.4">
      <c r="F1660" s="7"/>
    </row>
    <row r="1661" spans="6:6" x14ac:dyDescent="0.4">
      <c r="F1661" s="7"/>
    </row>
    <row r="1662" spans="6:6" x14ac:dyDescent="0.4">
      <c r="F1662" s="7"/>
    </row>
    <row r="1663" spans="6:6" x14ac:dyDescent="0.4">
      <c r="F1663" s="7"/>
    </row>
    <row r="1664" spans="6:6" x14ac:dyDescent="0.4">
      <c r="F1664" s="7"/>
    </row>
    <row r="1665" spans="6:6" x14ac:dyDescent="0.4">
      <c r="F1665" s="7"/>
    </row>
    <row r="1666" spans="6:6" x14ac:dyDescent="0.4">
      <c r="F1666" s="7"/>
    </row>
    <row r="1667" spans="6:6" x14ac:dyDescent="0.4">
      <c r="F1667" s="7"/>
    </row>
    <row r="1668" spans="6:6" x14ac:dyDescent="0.4">
      <c r="F1668" s="7"/>
    </row>
    <row r="1669" spans="6:6" x14ac:dyDescent="0.4">
      <c r="F1669" s="7"/>
    </row>
    <row r="1670" spans="6:6" x14ac:dyDescent="0.4">
      <c r="F1670" s="7"/>
    </row>
    <row r="1671" spans="6:6" x14ac:dyDescent="0.4">
      <c r="F1671" s="7"/>
    </row>
    <row r="1672" spans="6:6" x14ac:dyDescent="0.4">
      <c r="F1672" s="7"/>
    </row>
    <row r="1673" spans="6:6" x14ac:dyDescent="0.4">
      <c r="F1673" s="7"/>
    </row>
    <row r="1674" spans="6:6" x14ac:dyDescent="0.4">
      <c r="F1674" s="7"/>
    </row>
    <row r="1675" spans="6:6" x14ac:dyDescent="0.4">
      <c r="F1675" s="7"/>
    </row>
    <row r="1676" spans="6:6" x14ac:dyDescent="0.4">
      <c r="F1676" s="7"/>
    </row>
    <row r="1677" spans="6:6" x14ac:dyDescent="0.4">
      <c r="F1677" s="7"/>
    </row>
    <row r="1678" spans="6:6" x14ac:dyDescent="0.4">
      <c r="F1678" s="7"/>
    </row>
    <row r="1679" spans="6:6" x14ac:dyDescent="0.4">
      <c r="F1679" s="7"/>
    </row>
    <row r="1680" spans="6:6" x14ac:dyDescent="0.4">
      <c r="F1680" s="7"/>
    </row>
    <row r="1681" spans="6:6" x14ac:dyDescent="0.4">
      <c r="F1681" s="7"/>
    </row>
    <row r="1682" spans="6:6" x14ac:dyDescent="0.4">
      <c r="F1682" s="7"/>
    </row>
    <row r="1683" spans="6:6" x14ac:dyDescent="0.4">
      <c r="F1683" s="7"/>
    </row>
    <row r="1684" spans="6:6" x14ac:dyDescent="0.4">
      <c r="F1684" s="7"/>
    </row>
    <row r="1685" spans="6:6" x14ac:dyDescent="0.4">
      <c r="F1685" s="7"/>
    </row>
    <row r="1686" spans="6:6" x14ac:dyDescent="0.4">
      <c r="F1686" s="7"/>
    </row>
    <row r="1687" spans="6:6" x14ac:dyDescent="0.4">
      <c r="F1687" s="7"/>
    </row>
    <row r="1688" spans="6:6" x14ac:dyDescent="0.4">
      <c r="F1688" s="7"/>
    </row>
    <row r="1689" spans="6:6" x14ac:dyDescent="0.4">
      <c r="F1689" s="7"/>
    </row>
    <row r="1690" spans="6:6" x14ac:dyDescent="0.4">
      <c r="F1690" s="7"/>
    </row>
    <row r="1691" spans="6:6" x14ac:dyDescent="0.4">
      <c r="F1691" s="7"/>
    </row>
    <row r="1692" spans="6:6" x14ac:dyDescent="0.4">
      <c r="F1692" s="7"/>
    </row>
    <row r="1693" spans="6:6" x14ac:dyDescent="0.4">
      <c r="F1693" s="7"/>
    </row>
    <row r="1694" spans="6:6" x14ac:dyDescent="0.4">
      <c r="F1694" s="7"/>
    </row>
    <row r="1695" spans="6:6" x14ac:dyDescent="0.4">
      <c r="F1695" s="7"/>
    </row>
    <row r="1696" spans="6:6" x14ac:dyDescent="0.4">
      <c r="F1696" s="7"/>
    </row>
    <row r="1697" spans="6:6" x14ac:dyDescent="0.4">
      <c r="F1697" s="7"/>
    </row>
    <row r="1698" spans="6:6" x14ac:dyDescent="0.4">
      <c r="F1698" s="7"/>
    </row>
    <row r="1699" spans="6:6" x14ac:dyDescent="0.4">
      <c r="F1699" s="7"/>
    </row>
    <row r="1700" spans="6:6" x14ac:dyDescent="0.4">
      <c r="F1700" s="7"/>
    </row>
    <row r="1701" spans="6:6" x14ac:dyDescent="0.4">
      <c r="F1701" s="7"/>
    </row>
    <row r="1702" spans="6:6" x14ac:dyDescent="0.4">
      <c r="F1702" s="7"/>
    </row>
    <row r="1703" spans="6:6" x14ac:dyDescent="0.4">
      <c r="F1703" s="7"/>
    </row>
    <row r="1704" spans="6:6" x14ac:dyDescent="0.4">
      <c r="F1704" s="7"/>
    </row>
    <row r="1705" spans="6:6" x14ac:dyDescent="0.4">
      <c r="F1705" s="7"/>
    </row>
    <row r="1706" spans="6:6" x14ac:dyDescent="0.4">
      <c r="F1706" s="7"/>
    </row>
    <row r="1707" spans="6:6" x14ac:dyDescent="0.4">
      <c r="F1707" s="7"/>
    </row>
    <row r="1708" spans="6:6" x14ac:dyDescent="0.4">
      <c r="F1708" s="7"/>
    </row>
    <row r="1709" spans="6:6" x14ac:dyDescent="0.4">
      <c r="F1709" s="7"/>
    </row>
    <row r="1710" spans="6:6" x14ac:dyDescent="0.4">
      <c r="F1710" s="7"/>
    </row>
    <row r="1711" spans="6:6" x14ac:dyDescent="0.4">
      <c r="F1711" s="7"/>
    </row>
    <row r="1712" spans="6:6" x14ac:dyDescent="0.4">
      <c r="F1712" s="7"/>
    </row>
    <row r="1713" spans="6:6" x14ac:dyDescent="0.4">
      <c r="F1713" s="7"/>
    </row>
    <row r="1714" spans="6:6" x14ac:dyDescent="0.4">
      <c r="F1714" s="7"/>
    </row>
    <row r="1715" spans="6:6" x14ac:dyDescent="0.4">
      <c r="F1715" s="7"/>
    </row>
    <row r="1716" spans="6:6" x14ac:dyDescent="0.4">
      <c r="F1716" s="7"/>
    </row>
    <row r="1717" spans="6:6" x14ac:dyDescent="0.4">
      <c r="F1717" s="7"/>
    </row>
    <row r="1718" spans="6:6" x14ac:dyDescent="0.4">
      <c r="F1718" s="7"/>
    </row>
    <row r="1719" spans="6:6" x14ac:dyDescent="0.4">
      <c r="F1719" s="7"/>
    </row>
    <row r="1720" spans="6:6" x14ac:dyDescent="0.4">
      <c r="F1720" s="7"/>
    </row>
    <row r="1721" spans="6:6" x14ac:dyDescent="0.4">
      <c r="F1721" s="7"/>
    </row>
    <row r="1722" spans="6:6" x14ac:dyDescent="0.4">
      <c r="F1722" s="7"/>
    </row>
    <row r="1723" spans="6:6" x14ac:dyDescent="0.4">
      <c r="F1723" s="7"/>
    </row>
    <row r="1724" spans="6:6" x14ac:dyDescent="0.4">
      <c r="F1724" s="7"/>
    </row>
    <row r="1725" spans="6:6" x14ac:dyDescent="0.4">
      <c r="F1725" s="7"/>
    </row>
    <row r="1726" spans="6:6" x14ac:dyDescent="0.4">
      <c r="F1726" s="7"/>
    </row>
    <row r="1727" spans="6:6" x14ac:dyDescent="0.4">
      <c r="F1727" s="7"/>
    </row>
    <row r="1728" spans="6:6" x14ac:dyDescent="0.4">
      <c r="F1728" s="7"/>
    </row>
    <row r="1729" spans="6:6" x14ac:dyDescent="0.4">
      <c r="F1729" s="7"/>
    </row>
    <row r="1730" spans="6:6" x14ac:dyDescent="0.4">
      <c r="F1730" s="7"/>
    </row>
    <row r="1731" spans="6:6" x14ac:dyDescent="0.4">
      <c r="F1731" s="7"/>
    </row>
    <row r="1732" spans="6:6" x14ac:dyDescent="0.4">
      <c r="F1732" s="7"/>
    </row>
    <row r="1733" spans="6:6" x14ac:dyDescent="0.4">
      <c r="F1733" s="7"/>
    </row>
    <row r="1734" spans="6:6" x14ac:dyDescent="0.4">
      <c r="F1734" s="7"/>
    </row>
    <row r="1735" spans="6:6" x14ac:dyDescent="0.4">
      <c r="F1735" s="7"/>
    </row>
    <row r="1736" spans="6:6" x14ac:dyDescent="0.4">
      <c r="F1736" s="7"/>
    </row>
    <row r="1737" spans="6:6" x14ac:dyDescent="0.4">
      <c r="F1737" s="7"/>
    </row>
    <row r="1738" spans="6:6" x14ac:dyDescent="0.4">
      <c r="F1738" s="7"/>
    </row>
    <row r="1739" spans="6:6" x14ac:dyDescent="0.4">
      <c r="F1739" s="7"/>
    </row>
    <row r="1740" spans="6:6" x14ac:dyDescent="0.4">
      <c r="F1740" s="7"/>
    </row>
    <row r="1741" spans="6:6" x14ac:dyDescent="0.4">
      <c r="F1741" s="7"/>
    </row>
    <row r="1742" spans="6:6" x14ac:dyDescent="0.4">
      <c r="F1742" s="7"/>
    </row>
    <row r="1743" spans="6:6" x14ac:dyDescent="0.4">
      <c r="F1743" s="7"/>
    </row>
    <row r="1744" spans="6:6" x14ac:dyDescent="0.4">
      <c r="F1744" s="7"/>
    </row>
    <row r="1745" spans="6:6" x14ac:dyDescent="0.4">
      <c r="F1745" s="7"/>
    </row>
    <row r="1746" spans="6:6" x14ac:dyDescent="0.4">
      <c r="F1746" s="7"/>
    </row>
    <row r="1747" spans="6:6" x14ac:dyDescent="0.4">
      <c r="F1747" s="7"/>
    </row>
    <row r="1748" spans="6:6" x14ac:dyDescent="0.4">
      <c r="F1748" s="7"/>
    </row>
    <row r="1749" spans="6:6" x14ac:dyDescent="0.4">
      <c r="F1749" s="7"/>
    </row>
    <row r="1750" spans="6:6" x14ac:dyDescent="0.4">
      <c r="F1750" s="7"/>
    </row>
    <row r="1751" spans="6:6" x14ac:dyDescent="0.4">
      <c r="F1751" s="7"/>
    </row>
    <row r="1752" spans="6:6" x14ac:dyDescent="0.4">
      <c r="F1752" s="7"/>
    </row>
    <row r="1753" spans="6:6" x14ac:dyDescent="0.4">
      <c r="F1753" s="7"/>
    </row>
    <row r="1754" spans="6:6" x14ac:dyDescent="0.4">
      <c r="F1754" s="7"/>
    </row>
    <row r="1755" spans="6:6" x14ac:dyDescent="0.4">
      <c r="F1755" s="7"/>
    </row>
    <row r="1756" spans="6:6" x14ac:dyDescent="0.4">
      <c r="F1756" s="7"/>
    </row>
    <row r="1757" spans="6:6" x14ac:dyDescent="0.4">
      <c r="F1757" s="7"/>
    </row>
    <row r="1758" spans="6:6" x14ac:dyDescent="0.4">
      <c r="F1758" s="7"/>
    </row>
    <row r="1759" spans="6:6" x14ac:dyDescent="0.4">
      <c r="F1759" s="7"/>
    </row>
    <row r="1760" spans="6:6" x14ac:dyDescent="0.4">
      <c r="F1760" s="7"/>
    </row>
    <row r="1761" spans="6:6" x14ac:dyDescent="0.4">
      <c r="F1761" s="7"/>
    </row>
    <row r="1762" spans="6:6" x14ac:dyDescent="0.4">
      <c r="F1762" s="7"/>
    </row>
    <row r="1763" spans="6:6" x14ac:dyDescent="0.4">
      <c r="F1763" s="7"/>
    </row>
    <row r="1764" spans="6:6" x14ac:dyDescent="0.4">
      <c r="F1764" s="7"/>
    </row>
    <row r="1765" spans="6:6" x14ac:dyDescent="0.4">
      <c r="F1765" s="7"/>
    </row>
    <row r="1766" spans="6:6" x14ac:dyDescent="0.4">
      <c r="F1766" s="7"/>
    </row>
    <row r="1767" spans="6:6" x14ac:dyDescent="0.4">
      <c r="F1767" s="7"/>
    </row>
    <row r="1768" spans="6:6" x14ac:dyDescent="0.4">
      <c r="F1768" s="7"/>
    </row>
    <row r="1769" spans="6:6" x14ac:dyDescent="0.4">
      <c r="F1769" s="7"/>
    </row>
    <row r="1770" spans="6:6" x14ac:dyDescent="0.4">
      <c r="F1770" s="7"/>
    </row>
    <row r="1771" spans="6:6" x14ac:dyDescent="0.4">
      <c r="F1771" s="7"/>
    </row>
    <row r="1772" spans="6:6" x14ac:dyDescent="0.4">
      <c r="F1772" s="7"/>
    </row>
    <row r="1773" spans="6:6" x14ac:dyDescent="0.4">
      <c r="F1773" s="7"/>
    </row>
    <row r="1774" spans="6:6" x14ac:dyDescent="0.4">
      <c r="F1774" s="7"/>
    </row>
    <row r="1775" spans="6:6" x14ac:dyDescent="0.4">
      <c r="F1775" s="7"/>
    </row>
    <row r="1776" spans="6:6" x14ac:dyDescent="0.4">
      <c r="F1776" s="7"/>
    </row>
    <row r="1777" spans="6:6" x14ac:dyDescent="0.4">
      <c r="F1777" s="7"/>
    </row>
    <row r="1778" spans="6:6" x14ac:dyDescent="0.4">
      <c r="F1778" s="7"/>
    </row>
    <row r="1779" spans="6:6" x14ac:dyDescent="0.4">
      <c r="F1779" s="7"/>
    </row>
    <row r="1780" spans="6:6" x14ac:dyDescent="0.4">
      <c r="F1780" s="7"/>
    </row>
    <row r="1781" spans="6:6" x14ac:dyDescent="0.4">
      <c r="F1781" s="7"/>
    </row>
    <row r="1782" spans="6:6" x14ac:dyDescent="0.4">
      <c r="F1782" s="7"/>
    </row>
    <row r="1783" spans="6:6" x14ac:dyDescent="0.4">
      <c r="F1783" s="7"/>
    </row>
    <row r="1784" spans="6:6" x14ac:dyDescent="0.4">
      <c r="F1784" s="7"/>
    </row>
    <row r="1785" spans="6:6" x14ac:dyDescent="0.4">
      <c r="F1785" s="7"/>
    </row>
    <row r="1786" spans="6:6" x14ac:dyDescent="0.4">
      <c r="F1786" s="7"/>
    </row>
    <row r="1787" spans="6:6" x14ac:dyDescent="0.4">
      <c r="F1787" s="7"/>
    </row>
    <row r="1788" spans="6:6" x14ac:dyDescent="0.4">
      <c r="F1788" s="7"/>
    </row>
    <row r="1789" spans="6:6" x14ac:dyDescent="0.4">
      <c r="F1789" s="7"/>
    </row>
    <row r="1790" spans="6:6" x14ac:dyDescent="0.4">
      <c r="F1790" s="7"/>
    </row>
    <row r="1791" spans="6:6" x14ac:dyDescent="0.4">
      <c r="F1791" s="7"/>
    </row>
    <row r="1792" spans="6:6" x14ac:dyDescent="0.4">
      <c r="F1792" s="7"/>
    </row>
    <row r="1793" spans="6:6" x14ac:dyDescent="0.4">
      <c r="F1793" s="7"/>
    </row>
    <row r="1794" spans="6:6" x14ac:dyDescent="0.4">
      <c r="F1794" s="7"/>
    </row>
    <row r="1795" spans="6:6" x14ac:dyDescent="0.4">
      <c r="F1795" s="7"/>
    </row>
    <row r="1796" spans="6:6" x14ac:dyDescent="0.4">
      <c r="F1796" s="7"/>
    </row>
    <row r="1797" spans="6:6" x14ac:dyDescent="0.4">
      <c r="F1797" s="7"/>
    </row>
    <row r="1798" spans="6:6" x14ac:dyDescent="0.4">
      <c r="F1798" s="7"/>
    </row>
    <row r="1799" spans="6:6" x14ac:dyDescent="0.4">
      <c r="F1799" s="7"/>
    </row>
    <row r="1800" spans="6:6" x14ac:dyDescent="0.4">
      <c r="F1800" s="7"/>
    </row>
    <row r="1801" spans="6:6" x14ac:dyDescent="0.4">
      <c r="F1801" s="7"/>
    </row>
    <row r="1802" spans="6:6" x14ac:dyDescent="0.4">
      <c r="F1802" s="7"/>
    </row>
    <row r="1803" spans="6:6" x14ac:dyDescent="0.4">
      <c r="F1803" s="7"/>
    </row>
    <row r="1804" spans="6:6" x14ac:dyDescent="0.4">
      <c r="F1804" s="7"/>
    </row>
    <row r="1805" spans="6:6" x14ac:dyDescent="0.4">
      <c r="F1805" s="7"/>
    </row>
    <row r="1806" spans="6:6" x14ac:dyDescent="0.4">
      <c r="F1806" s="7"/>
    </row>
    <row r="1807" spans="6:6" x14ac:dyDescent="0.4">
      <c r="F1807" s="7"/>
    </row>
    <row r="1808" spans="6:6" x14ac:dyDescent="0.4">
      <c r="F1808" s="7"/>
    </row>
    <row r="1809" spans="6:6" x14ac:dyDescent="0.4">
      <c r="F1809" s="7"/>
    </row>
    <row r="1810" spans="6:6" x14ac:dyDescent="0.4">
      <c r="F1810" s="7"/>
    </row>
    <row r="1811" spans="6:6" x14ac:dyDescent="0.4">
      <c r="F1811" s="7"/>
    </row>
    <row r="1812" spans="6:6" x14ac:dyDescent="0.4">
      <c r="F1812" s="7"/>
    </row>
    <row r="1813" spans="6:6" x14ac:dyDescent="0.4">
      <c r="F1813" s="7"/>
    </row>
    <row r="1814" spans="6:6" x14ac:dyDescent="0.4">
      <c r="F1814" s="7"/>
    </row>
    <row r="1815" spans="6:6" x14ac:dyDescent="0.4">
      <c r="F1815" s="7"/>
    </row>
    <row r="1816" spans="6:6" x14ac:dyDescent="0.4">
      <c r="F1816" s="7"/>
    </row>
    <row r="1817" spans="6:6" x14ac:dyDescent="0.4">
      <c r="F1817" s="7"/>
    </row>
    <row r="1818" spans="6:6" x14ac:dyDescent="0.4">
      <c r="F1818" s="7"/>
    </row>
    <row r="1819" spans="6:6" x14ac:dyDescent="0.4">
      <c r="F1819" s="7"/>
    </row>
    <row r="1820" spans="6:6" x14ac:dyDescent="0.4">
      <c r="F1820" s="7"/>
    </row>
    <row r="1821" spans="6:6" x14ac:dyDescent="0.4">
      <c r="F1821" s="7"/>
    </row>
    <row r="1822" spans="6:6" x14ac:dyDescent="0.4">
      <c r="F1822" s="7"/>
    </row>
    <row r="1823" spans="6:6" x14ac:dyDescent="0.4">
      <c r="F1823" s="7"/>
    </row>
    <row r="1824" spans="6:6" x14ac:dyDescent="0.4">
      <c r="F1824" s="7"/>
    </row>
    <row r="1825" spans="6:6" x14ac:dyDescent="0.4">
      <c r="F1825" s="7"/>
    </row>
    <row r="1826" spans="6:6" x14ac:dyDescent="0.4">
      <c r="F1826" s="7"/>
    </row>
    <row r="1827" spans="6:6" x14ac:dyDescent="0.4">
      <c r="F1827" s="7"/>
    </row>
    <row r="1828" spans="6:6" x14ac:dyDescent="0.4">
      <c r="F1828" s="7"/>
    </row>
    <row r="1829" spans="6:6" x14ac:dyDescent="0.4">
      <c r="F1829" s="7"/>
    </row>
    <row r="1830" spans="6:6" x14ac:dyDescent="0.4">
      <c r="F1830" s="7"/>
    </row>
    <row r="1831" spans="6:6" x14ac:dyDescent="0.4">
      <c r="F1831" s="7"/>
    </row>
    <row r="1832" spans="6:6" x14ac:dyDescent="0.4">
      <c r="F1832" s="7"/>
    </row>
    <row r="1833" spans="6:6" x14ac:dyDescent="0.4">
      <c r="F1833" s="7"/>
    </row>
    <row r="1834" spans="6:6" x14ac:dyDescent="0.4">
      <c r="F1834" s="7"/>
    </row>
    <row r="1835" spans="6:6" x14ac:dyDescent="0.4">
      <c r="F1835" s="7"/>
    </row>
    <row r="1836" spans="6:6" x14ac:dyDescent="0.4">
      <c r="F1836" s="7"/>
    </row>
    <row r="1837" spans="6:6" x14ac:dyDescent="0.4">
      <c r="F1837" s="7"/>
    </row>
    <row r="1838" spans="6:6" x14ac:dyDescent="0.4">
      <c r="F1838" s="7"/>
    </row>
    <row r="1839" spans="6:6" x14ac:dyDescent="0.4">
      <c r="F1839" s="7"/>
    </row>
    <row r="1840" spans="6:6" x14ac:dyDescent="0.4">
      <c r="F1840" s="7"/>
    </row>
    <row r="1841" spans="6:6" x14ac:dyDescent="0.4">
      <c r="F1841" s="7"/>
    </row>
    <row r="1842" spans="6:6" x14ac:dyDescent="0.4">
      <c r="F1842" s="7"/>
    </row>
    <row r="1843" spans="6:6" x14ac:dyDescent="0.4">
      <c r="F1843" s="7"/>
    </row>
    <row r="1844" spans="6:6" x14ac:dyDescent="0.4">
      <c r="F1844" s="7"/>
    </row>
    <row r="1845" spans="6:6" x14ac:dyDescent="0.4">
      <c r="F1845" s="7"/>
    </row>
    <row r="1846" spans="6:6" x14ac:dyDescent="0.4">
      <c r="F1846" s="7"/>
    </row>
    <row r="1847" spans="6:6" x14ac:dyDescent="0.4">
      <c r="F1847" s="7"/>
    </row>
    <row r="1848" spans="6:6" x14ac:dyDescent="0.4">
      <c r="F1848" s="7"/>
    </row>
    <row r="1849" spans="6:6" x14ac:dyDescent="0.4">
      <c r="F1849" s="7"/>
    </row>
    <row r="1850" spans="6:6" x14ac:dyDescent="0.4">
      <c r="F1850" s="7"/>
    </row>
    <row r="1851" spans="6:6" x14ac:dyDescent="0.4">
      <c r="F1851" s="7"/>
    </row>
    <row r="1852" spans="6:6" x14ac:dyDescent="0.4">
      <c r="F1852" s="7"/>
    </row>
    <row r="1853" spans="6:6" x14ac:dyDescent="0.4">
      <c r="F1853" s="7"/>
    </row>
    <row r="1854" spans="6:6" x14ac:dyDescent="0.4">
      <c r="F1854" s="7"/>
    </row>
    <row r="1855" spans="6:6" x14ac:dyDescent="0.4">
      <c r="F1855" s="7"/>
    </row>
    <row r="1856" spans="6:6" x14ac:dyDescent="0.4">
      <c r="F1856" s="7"/>
    </row>
    <row r="1857" spans="6:6" x14ac:dyDescent="0.4">
      <c r="F1857" s="7"/>
    </row>
    <row r="1858" spans="6:6" x14ac:dyDescent="0.4">
      <c r="F1858" s="7"/>
    </row>
    <row r="1859" spans="6:6" x14ac:dyDescent="0.4">
      <c r="F1859" s="7"/>
    </row>
    <row r="1860" spans="6:6" x14ac:dyDescent="0.4">
      <c r="F1860" s="7"/>
    </row>
    <row r="1861" spans="6:6" x14ac:dyDescent="0.4">
      <c r="F1861" s="7"/>
    </row>
    <row r="1862" spans="6:6" x14ac:dyDescent="0.4">
      <c r="F1862" s="7"/>
    </row>
    <row r="1863" spans="6:6" x14ac:dyDescent="0.4">
      <c r="F1863" s="7"/>
    </row>
    <row r="1864" spans="6:6" x14ac:dyDescent="0.4">
      <c r="F1864" s="7"/>
    </row>
    <row r="1865" spans="6:6" x14ac:dyDescent="0.4">
      <c r="F1865" s="7"/>
    </row>
    <row r="1866" spans="6:6" x14ac:dyDescent="0.4">
      <c r="F1866" s="7"/>
    </row>
    <row r="1867" spans="6:6" x14ac:dyDescent="0.4">
      <c r="F1867" s="7"/>
    </row>
    <row r="1868" spans="6:6" x14ac:dyDescent="0.4">
      <c r="F1868" s="7"/>
    </row>
    <row r="1869" spans="6:6" x14ac:dyDescent="0.4">
      <c r="F1869" s="7"/>
    </row>
    <row r="1870" spans="6:6" x14ac:dyDescent="0.4">
      <c r="F1870" s="7"/>
    </row>
    <row r="1871" spans="6:6" x14ac:dyDescent="0.4">
      <c r="F1871" s="7"/>
    </row>
    <row r="1872" spans="6:6" x14ac:dyDescent="0.4">
      <c r="F1872" s="7"/>
    </row>
    <row r="1873" spans="6:6" x14ac:dyDescent="0.4">
      <c r="F1873" s="7"/>
    </row>
    <row r="1874" spans="6:6" x14ac:dyDescent="0.4">
      <c r="F1874" s="7"/>
    </row>
    <row r="1875" spans="6:6" x14ac:dyDescent="0.4">
      <c r="F1875" s="7"/>
    </row>
    <row r="1876" spans="6:6" x14ac:dyDescent="0.4">
      <c r="F1876" s="7"/>
    </row>
    <row r="1877" spans="6:6" x14ac:dyDescent="0.4">
      <c r="F1877" s="7"/>
    </row>
    <row r="1878" spans="6:6" x14ac:dyDescent="0.4">
      <c r="F1878" s="7"/>
    </row>
    <row r="1879" spans="6:6" x14ac:dyDescent="0.4">
      <c r="F1879" s="7"/>
    </row>
    <row r="1880" spans="6:6" x14ac:dyDescent="0.4">
      <c r="F1880" s="7"/>
    </row>
    <row r="1881" spans="6:6" x14ac:dyDescent="0.4">
      <c r="F1881" s="7"/>
    </row>
    <row r="1882" spans="6:6" x14ac:dyDescent="0.4">
      <c r="F1882" s="7"/>
    </row>
    <row r="1883" spans="6:6" x14ac:dyDescent="0.4">
      <c r="F1883" s="7"/>
    </row>
    <row r="1884" spans="6:6" x14ac:dyDescent="0.4">
      <c r="F1884" s="7"/>
    </row>
    <row r="1885" spans="6:6" x14ac:dyDescent="0.4">
      <c r="F1885" s="7"/>
    </row>
    <row r="1886" spans="6:6" x14ac:dyDescent="0.4">
      <c r="F1886" s="7"/>
    </row>
    <row r="1887" spans="6:6" x14ac:dyDescent="0.4">
      <c r="F1887" s="7"/>
    </row>
    <row r="1888" spans="6:6" x14ac:dyDescent="0.4">
      <c r="F1888" s="7"/>
    </row>
    <row r="1889" spans="6:6" x14ac:dyDescent="0.4">
      <c r="F1889" s="7"/>
    </row>
    <row r="1890" spans="6:6" x14ac:dyDescent="0.4">
      <c r="F1890" s="7"/>
    </row>
    <row r="1891" spans="6:6" x14ac:dyDescent="0.4">
      <c r="F1891" s="7"/>
    </row>
    <row r="1892" spans="6:6" x14ac:dyDescent="0.4">
      <c r="F1892" s="7"/>
    </row>
    <row r="1893" spans="6:6" x14ac:dyDescent="0.4">
      <c r="F1893" s="7"/>
    </row>
    <row r="1894" spans="6:6" x14ac:dyDescent="0.4">
      <c r="F1894" s="7"/>
    </row>
    <row r="1895" spans="6:6" x14ac:dyDescent="0.4">
      <c r="F1895" s="7"/>
    </row>
    <row r="1896" spans="6:6" x14ac:dyDescent="0.4">
      <c r="F1896" s="7"/>
    </row>
    <row r="1897" spans="6:6" x14ac:dyDescent="0.4">
      <c r="F1897" s="7"/>
    </row>
    <row r="1898" spans="6:6" x14ac:dyDescent="0.4">
      <c r="F1898" s="7"/>
    </row>
    <row r="1899" spans="6:6" x14ac:dyDescent="0.4">
      <c r="F1899" s="7"/>
    </row>
    <row r="1900" spans="6:6" x14ac:dyDescent="0.4">
      <c r="F1900" s="7"/>
    </row>
    <row r="1901" spans="6:6" x14ac:dyDescent="0.4">
      <c r="F1901" s="7"/>
    </row>
    <row r="1902" spans="6:6" x14ac:dyDescent="0.4">
      <c r="F1902" s="7"/>
    </row>
    <row r="1903" spans="6:6" x14ac:dyDescent="0.4">
      <c r="F1903" s="7"/>
    </row>
    <row r="1904" spans="6:6" x14ac:dyDescent="0.4">
      <c r="F1904" s="7"/>
    </row>
    <row r="1905" spans="6:6" x14ac:dyDescent="0.4">
      <c r="F1905" s="7"/>
    </row>
    <row r="1906" spans="6:6" x14ac:dyDescent="0.4">
      <c r="F1906" s="7"/>
    </row>
    <row r="1907" spans="6:6" x14ac:dyDescent="0.4">
      <c r="F1907" s="7"/>
    </row>
    <row r="1908" spans="6:6" x14ac:dyDescent="0.4">
      <c r="F1908" s="7"/>
    </row>
    <row r="1909" spans="6:6" x14ac:dyDescent="0.4">
      <c r="F1909" s="7"/>
    </row>
    <row r="1910" spans="6:6" x14ac:dyDescent="0.4">
      <c r="F1910" s="7"/>
    </row>
    <row r="1911" spans="6:6" x14ac:dyDescent="0.4">
      <c r="F1911" s="7"/>
    </row>
    <row r="1912" spans="6:6" x14ac:dyDescent="0.4">
      <c r="F1912" s="7"/>
    </row>
    <row r="1913" spans="6:6" x14ac:dyDescent="0.4">
      <c r="F1913" s="7"/>
    </row>
    <row r="1914" spans="6:6" x14ac:dyDescent="0.4">
      <c r="F1914" s="7"/>
    </row>
    <row r="1915" spans="6:6" x14ac:dyDescent="0.4">
      <c r="F1915" s="7"/>
    </row>
    <row r="1916" spans="6:6" x14ac:dyDescent="0.4">
      <c r="F1916" s="7"/>
    </row>
    <row r="1917" spans="6:6" x14ac:dyDescent="0.4">
      <c r="F1917" s="7"/>
    </row>
    <row r="1918" spans="6:6" x14ac:dyDescent="0.4">
      <c r="F1918" s="7"/>
    </row>
    <row r="1919" spans="6:6" x14ac:dyDescent="0.4">
      <c r="F1919" s="7"/>
    </row>
    <row r="1920" spans="6:6" x14ac:dyDescent="0.4">
      <c r="F1920" s="7"/>
    </row>
    <row r="1921" spans="6:6" x14ac:dyDescent="0.4">
      <c r="F1921" s="7"/>
    </row>
    <row r="1922" spans="6:6" x14ac:dyDescent="0.4">
      <c r="F1922" s="7"/>
    </row>
    <row r="1923" spans="6:6" x14ac:dyDescent="0.4">
      <c r="F1923" s="7"/>
    </row>
    <row r="1924" spans="6:6" x14ac:dyDescent="0.4">
      <c r="F1924" s="7"/>
    </row>
    <row r="1925" spans="6:6" x14ac:dyDescent="0.4">
      <c r="F1925" s="7"/>
    </row>
    <row r="1926" spans="6:6" x14ac:dyDescent="0.4">
      <c r="F1926" s="7"/>
    </row>
    <row r="1927" spans="6:6" x14ac:dyDescent="0.4">
      <c r="F1927" s="7"/>
    </row>
    <row r="1928" spans="6:6" x14ac:dyDescent="0.4">
      <c r="F1928" s="7"/>
    </row>
    <row r="1929" spans="6:6" x14ac:dyDescent="0.4">
      <c r="F1929" s="7"/>
    </row>
    <row r="1930" spans="6:6" x14ac:dyDescent="0.4">
      <c r="F1930" s="7"/>
    </row>
    <row r="1931" spans="6:6" x14ac:dyDescent="0.4">
      <c r="F1931" s="7"/>
    </row>
    <row r="1932" spans="6:6" x14ac:dyDescent="0.4">
      <c r="F1932" s="7"/>
    </row>
    <row r="1933" spans="6:6" x14ac:dyDescent="0.4">
      <c r="F1933" s="7"/>
    </row>
    <row r="1934" spans="6:6" x14ac:dyDescent="0.4">
      <c r="F1934" s="7"/>
    </row>
    <row r="1935" spans="6:6" x14ac:dyDescent="0.4">
      <c r="F1935" s="7"/>
    </row>
    <row r="1936" spans="6:6" x14ac:dyDescent="0.4">
      <c r="F1936" s="7"/>
    </row>
    <row r="1937" spans="6:6" x14ac:dyDescent="0.4">
      <c r="F1937" s="7"/>
    </row>
    <row r="1938" spans="6:6" x14ac:dyDescent="0.4">
      <c r="F1938" s="7"/>
    </row>
    <row r="1939" spans="6:6" x14ac:dyDescent="0.4">
      <c r="F1939" s="7"/>
    </row>
    <row r="1940" spans="6:6" x14ac:dyDescent="0.4">
      <c r="F1940" s="7"/>
    </row>
    <row r="1941" spans="6:6" x14ac:dyDescent="0.4">
      <c r="F1941" s="7"/>
    </row>
    <row r="1942" spans="6:6" x14ac:dyDescent="0.4">
      <c r="F1942" s="7"/>
    </row>
    <row r="1943" spans="6:6" x14ac:dyDescent="0.4">
      <c r="F1943" s="7"/>
    </row>
    <row r="1944" spans="6:6" x14ac:dyDescent="0.4">
      <c r="F1944" s="7"/>
    </row>
    <row r="1945" spans="6:6" x14ac:dyDescent="0.4">
      <c r="F1945" s="7"/>
    </row>
    <row r="1946" spans="6:6" x14ac:dyDescent="0.4">
      <c r="F1946" s="7"/>
    </row>
    <row r="1947" spans="6:6" x14ac:dyDescent="0.4">
      <c r="F1947" s="7"/>
    </row>
    <row r="1948" spans="6:6" x14ac:dyDescent="0.4">
      <c r="F1948" s="7"/>
    </row>
    <row r="1949" spans="6:6" x14ac:dyDescent="0.4">
      <c r="F1949" s="7"/>
    </row>
    <row r="1950" spans="6:6" x14ac:dyDescent="0.4">
      <c r="F1950" s="7"/>
    </row>
    <row r="1951" spans="6:6" x14ac:dyDescent="0.4">
      <c r="F1951" s="7"/>
    </row>
    <row r="1952" spans="6:6" x14ac:dyDescent="0.4">
      <c r="F1952" s="7"/>
    </row>
    <row r="1953" spans="6:6" x14ac:dyDescent="0.4">
      <c r="F1953" s="7"/>
    </row>
    <row r="1954" spans="6:6" x14ac:dyDescent="0.4">
      <c r="F1954" s="7"/>
    </row>
    <row r="1955" spans="6:6" x14ac:dyDescent="0.4">
      <c r="F1955" s="7"/>
    </row>
    <row r="1956" spans="6:6" x14ac:dyDescent="0.4">
      <c r="F1956" s="7"/>
    </row>
    <row r="1957" spans="6:6" x14ac:dyDescent="0.4">
      <c r="F1957" s="7"/>
    </row>
    <row r="1958" spans="6:6" x14ac:dyDescent="0.4">
      <c r="F1958" s="7"/>
    </row>
    <row r="1959" spans="6:6" x14ac:dyDescent="0.4">
      <c r="F1959" s="7"/>
    </row>
    <row r="1960" spans="6:6" x14ac:dyDescent="0.4">
      <c r="F1960" s="7"/>
    </row>
    <row r="1961" spans="6:6" x14ac:dyDescent="0.4">
      <c r="F1961" s="7"/>
    </row>
    <row r="1962" spans="6:6" x14ac:dyDescent="0.4">
      <c r="F1962" s="7"/>
    </row>
    <row r="1963" spans="6:6" x14ac:dyDescent="0.4">
      <c r="F1963" s="7"/>
    </row>
    <row r="1964" spans="6:6" x14ac:dyDescent="0.4">
      <c r="F1964" s="7"/>
    </row>
    <row r="1965" spans="6:6" x14ac:dyDescent="0.4">
      <c r="F1965" s="7"/>
    </row>
    <row r="1966" spans="6:6" x14ac:dyDescent="0.4">
      <c r="F1966" s="7"/>
    </row>
    <row r="1967" spans="6:6" x14ac:dyDescent="0.4">
      <c r="F1967" s="7"/>
    </row>
    <row r="1968" spans="6:6" x14ac:dyDescent="0.4">
      <c r="F1968" s="7"/>
    </row>
    <row r="1969" spans="6:6" x14ac:dyDescent="0.4">
      <c r="F1969" s="7"/>
    </row>
    <row r="1970" spans="6:6" x14ac:dyDescent="0.4">
      <c r="F1970" s="7"/>
    </row>
    <row r="1971" spans="6:6" x14ac:dyDescent="0.4">
      <c r="F1971" s="7"/>
    </row>
    <row r="1972" spans="6:6" x14ac:dyDescent="0.4">
      <c r="F1972" s="7"/>
    </row>
    <row r="1973" spans="6:6" x14ac:dyDescent="0.4">
      <c r="F1973" s="7"/>
    </row>
    <row r="1974" spans="6:6" x14ac:dyDescent="0.4">
      <c r="F1974" s="7"/>
    </row>
    <row r="1975" spans="6:6" x14ac:dyDescent="0.4">
      <c r="F1975" s="7"/>
    </row>
    <row r="1976" spans="6:6" x14ac:dyDescent="0.4">
      <c r="F1976" s="7"/>
    </row>
    <row r="1977" spans="6:6" x14ac:dyDescent="0.4">
      <c r="F1977" s="7"/>
    </row>
    <row r="1978" spans="6:6" x14ac:dyDescent="0.4">
      <c r="F1978" s="7"/>
    </row>
    <row r="1979" spans="6:6" x14ac:dyDescent="0.4">
      <c r="F1979" s="7"/>
    </row>
    <row r="1980" spans="6:6" x14ac:dyDescent="0.4">
      <c r="F1980" s="7"/>
    </row>
    <row r="1981" spans="6:6" x14ac:dyDescent="0.4">
      <c r="F1981" s="7"/>
    </row>
    <row r="1982" spans="6:6" x14ac:dyDescent="0.4">
      <c r="F1982" s="7"/>
    </row>
    <row r="1983" spans="6:6" x14ac:dyDescent="0.4">
      <c r="F1983" s="7"/>
    </row>
    <row r="1984" spans="6:6" x14ac:dyDescent="0.4">
      <c r="F1984" s="7"/>
    </row>
    <row r="1985" spans="6:6" x14ac:dyDescent="0.4">
      <c r="F1985" s="7"/>
    </row>
    <row r="1986" spans="6:6" x14ac:dyDescent="0.4">
      <c r="F1986" s="7"/>
    </row>
    <row r="1987" spans="6:6" x14ac:dyDescent="0.4">
      <c r="F1987" s="7"/>
    </row>
    <row r="1988" spans="6:6" x14ac:dyDescent="0.4">
      <c r="F1988" s="7"/>
    </row>
    <row r="1989" spans="6:6" x14ac:dyDescent="0.4">
      <c r="F1989" s="7"/>
    </row>
    <row r="1990" spans="6:6" x14ac:dyDescent="0.4">
      <c r="F1990" s="7"/>
    </row>
    <row r="1991" spans="6:6" x14ac:dyDescent="0.4">
      <c r="F1991" s="7"/>
    </row>
    <row r="1992" spans="6:6" x14ac:dyDescent="0.4">
      <c r="F1992" s="7"/>
    </row>
    <row r="1993" spans="6:6" x14ac:dyDescent="0.4">
      <c r="F1993" s="7"/>
    </row>
    <row r="1994" spans="6:6" x14ac:dyDescent="0.4">
      <c r="F1994" s="7"/>
    </row>
    <row r="1995" spans="6:6" x14ac:dyDescent="0.4">
      <c r="F1995" s="7"/>
    </row>
    <row r="1996" spans="6:6" x14ac:dyDescent="0.4">
      <c r="F1996" s="7"/>
    </row>
    <row r="1997" spans="6:6" x14ac:dyDescent="0.4">
      <c r="F1997" s="7"/>
    </row>
    <row r="1998" spans="6:6" x14ac:dyDescent="0.4">
      <c r="F1998" s="7"/>
    </row>
    <row r="1999" spans="6:6" x14ac:dyDescent="0.4">
      <c r="F1999" s="7"/>
    </row>
    <row r="2000" spans="6:6" x14ac:dyDescent="0.4">
      <c r="F2000" s="7"/>
    </row>
    <row r="2001" spans="6:6" x14ac:dyDescent="0.4">
      <c r="F2001" s="7"/>
    </row>
    <row r="2002" spans="6:6" x14ac:dyDescent="0.4">
      <c r="F2002" s="7"/>
    </row>
    <row r="2003" spans="6:6" x14ac:dyDescent="0.4">
      <c r="F2003" s="7"/>
    </row>
  </sheetData>
  <phoneticPr fontId="1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43A77-34ED-4B5F-9762-98B47E45DB0C}">
  <dimension ref="A1:Q2003"/>
  <sheetViews>
    <sheetView workbookViewId="0">
      <selection activeCell="G4" sqref="G4:H4"/>
    </sheetView>
  </sheetViews>
  <sheetFormatPr defaultRowHeight="18.75" x14ac:dyDescent="0.4"/>
  <cols>
    <col min="1" max="1" width="9" customWidth="1"/>
    <col min="2" max="3" width="22.75" bestFit="1" customWidth="1"/>
    <col min="4" max="4" width="12.25" customWidth="1"/>
    <col min="5" max="5" width="9" customWidth="1"/>
    <col min="7" max="7" width="11.25" bestFit="1" customWidth="1"/>
    <col min="8" max="8" width="14.5" bestFit="1" customWidth="1"/>
    <col min="11" max="11" width="9" customWidth="1"/>
  </cols>
  <sheetData>
    <row r="1" spans="1:17" x14ac:dyDescent="0.4">
      <c r="A1" s="1">
        <v>385</v>
      </c>
      <c r="B1" s="2" t="s">
        <v>0</v>
      </c>
      <c r="C1" s="3"/>
      <c r="D1" s="2"/>
    </row>
    <row r="2" spans="1:17" x14ac:dyDescent="0.4">
      <c r="A2" s="15" t="s">
        <v>13</v>
      </c>
      <c r="B2" s="5" t="s">
        <v>14</v>
      </c>
      <c r="C2" s="6"/>
      <c r="D2" s="5"/>
      <c r="E2">
        <v>15</v>
      </c>
    </row>
    <row r="3" spans="1:17" x14ac:dyDescent="0.4">
      <c r="B3" t="s">
        <v>2</v>
      </c>
      <c r="C3" t="s">
        <v>3</v>
      </c>
      <c r="D3" s="7"/>
      <c r="E3" t="s">
        <v>4</v>
      </c>
      <c r="F3" s="4"/>
      <c r="G3" s="14" t="s">
        <v>5</v>
      </c>
      <c r="H3" t="s">
        <v>6</v>
      </c>
      <c r="J3" t="s">
        <v>7</v>
      </c>
      <c r="K3" s="18">
        <f>MIN(E4:E1003)</f>
        <v>-356</v>
      </c>
    </row>
    <row r="4" spans="1:17" x14ac:dyDescent="0.4">
      <c r="A4">
        <v>1</v>
      </c>
      <c r="B4" s="8" t="s">
        <v>9034</v>
      </c>
      <c r="C4" s="8" t="s">
        <v>8034</v>
      </c>
      <c r="D4">
        <v>1</v>
      </c>
      <c r="E4" s="7">
        <f>RIGHT(C4,$E$2)-RIGHT(B4,$E$2)</f>
        <v>-33</v>
      </c>
      <c r="F4" s="7"/>
      <c r="G4" s="9" t="s">
        <v>10033</v>
      </c>
      <c r="H4">
        <v>0</v>
      </c>
      <c r="J4" t="s">
        <v>8</v>
      </c>
      <c r="K4" s="18">
        <f>MAX(E4:E1003)</f>
        <v>531</v>
      </c>
    </row>
    <row r="5" spans="1:17" x14ac:dyDescent="0.4">
      <c r="A5">
        <v>2</v>
      </c>
      <c r="B5" s="8" t="s">
        <v>9035</v>
      </c>
      <c r="C5" s="8" t="s">
        <v>8035</v>
      </c>
      <c r="D5">
        <v>2</v>
      </c>
      <c r="E5" s="7">
        <f t="shared" ref="E5:E68" si="0">RIGHT(C5,$E$2)-RIGHT(B5,$E$2)</f>
        <v>-32</v>
      </c>
      <c r="F5" s="7"/>
      <c r="G5" s="9" t="s">
        <v>10034</v>
      </c>
      <c r="H5">
        <v>24</v>
      </c>
      <c r="J5" t="s">
        <v>10</v>
      </c>
      <c r="K5" s="17">
        <f>AVERAGE(E4:E1003)</f>
        <v>94.98</v>
      </c>
      <c r="L5" s="10"/>
    </row>
    <row r="6" spans="1:17" x14ac:dyDescent="0.4">
      <c r="A6">
        <v>3</v>
      </c>
      <c r="B6" s="8" t="s">
        <v>9036</v>
      </c>
      <c r="C6" s="8" t="s">
        <v>8036</v>
      </c>
      <c r="D6">
        <v>3</v>
      </c>
      <c r="E6" s="7">
        <f t="shared" si="0"/>
        <v>-30</v>
      </c>
      <c r="F6" s="7"/>
      <c r="G6" s="9" t="s">
        <v>10035</v>
      </c>
      <c r="H6">
        <v>23</v>
      </c>
      <c r="J6" t="s">
        <v>11</v>
      </c>
      <c r="K6" s="17">
        <f>_xlfn.STDEV.S(E4:E1003)</f>
        <v>187.1730839713963</v>
      </c>
    </row>
    <row r="7" spans="1:17" x14ac:dyDescent="0.4">
      <c r="A7">
        <v>4</v>
      </c>
      <c r="B7" s="8" t="s">
        <v>9037</v>
      </c>
      <c r="C7" s="8" t="s">
        <v>8037</v>
      </c>
      <c r="D7">
        <v>4</v>
      </c>
      <c r="E7" s="7">
        <f t="shared" si="0"/>
        <v>-30</v>
      </c>
      <c r="F7" s="7"/>
      <c r="G7" s="9" t="s">
        <v>10036</v>
      </c>
      <c r="H7">
        <v>172</v>
      </c>
      <c r="J7" t="s">
        <v>9</v>
      </c>
      <c r="K7" s="18">
        <f>K4-K3</f>
        <v>887</v>
      </c>
    </row>
    <row r="8" spans="1:17" x14ac:dyDescent="0.4">
      <c r="A8">
        <v>5</v>
      </c>
      <c r="B8" s="8" t="s">
        <v>9038</v>
      </c>
      <c r="C8" s="8" t="s">
        <v>8038</v>
      </c>
      <c r="D8">
        <v>5</v>
      </c>
      <c r="E8" s="7">
        <f t="shared" si="0"/>
        <v>-28</v>
      </c>
      <c r="F8" s="7"/>
      <c r="G8" s="9" t="s">
        <v>10037</v>
      </c>
      <c r="H8">
        <v>292</v>
      </c>
      <c r="Q8" s="7"/>
    </row>
    <row r="9" spans="1:17" x14ac:dyDescent="0.4">
      <c r="A9">
        <v>6</v>
      </c>
      <c r="B9" s="8" t="s">
        <v>9039</v>
      </c>
      <c r="C9" s="8" t="s">
        <v>8039</v>
      </c>
      <c r="D9">
        <v>6</v>
      </c>
      <c r="E9" s="7">
        <f t="shared" si="0"/>
        <v>-27</v>
      </c>
      <c r="F9" s="7"/>
      <c r="G9" s="9" t="s">
        <v>10038</v>
      </c>
      <c r="H9">
        <v>125</v>
      </c>
      <c r="Q9" s="7"/>
    </row>
    <row r="10" spans="1:17" x14ac:dyDescent="0.4">
      <c r="A10">
        <v>7</v>
      </c>
      <c r="B10" s="8" t="s">
        <v>9040</v>
      </c>
      <c r="C10" s="8" t="s">
        <v>8040</v>
      </c>
      <c r="D10">
        <v>7</v>
      </c>
      <c r="E10" s="7">
        <f t="shared" si="0"/>
        <v>-26</v>
      </c>
      <c r="F10" s="7"/>
      <c r="G10" s="9" t="s">
        <v>10039</v>
      </c>
      <c r="H10">
        <v>120</v>
      </c>
      <c r="Q10" s="7"/>
    </row>
    <row r="11" spans="1:17" x14ac:dyDescent="0.4">
      <c r="A11">
        <v>8</v>
      </c>
      <c r="B11" s="8" t="s">
        <v>9041</v>
      </c>
      <c r="C11" s="8" t="s">
        <v>8041</v>
      </c>
      <c r="D11">
        <v>8</v>
      </c>
      <c r="E11" s="7">
        <f t="shared" si="0"/>
        <v>-25</v>
      </c>
      <c r="F11" s="7"/>
      <c r="G11" s="9" t="s">
        <v>10040</v>
      </c>
      <c r="H11">
        <v>118</v>
      </c>
      <c r="Q11" s="12"/>
    </row>
    <row r="12" spans="1:17" x14ac:dyDescent="0.4">
      <c r="A12">
        <v>9</v>
      </c>
      <c r="B12" s="8" t="s">
        <v>9042</v>
      </c>
      <c r="C12" s="8" t="s">
        <v>8042</v>
      </c>
      <c r="D12">
        <v>9</v>
      </c>
      <c r="E12" s="7">
        <f t="shared" si="0"/>
        <v>-24</v>
      </c>
      <c r="F12" s="7"/>
      <c r="G12" s="9" t="s">
        <v>10041</v>
      </c>
      <c r="H12">
        <v>74</v>
      </c>
      <c r="J12" s="11"/>
      <c r="K12" s="11"/>
    </row>
    <row r="13" spans="1:17" x14ac:dyDescent="0.4">
      <c r="A13">
        <v>10</v>
      </c>
      <c r="B13" s="8" t="s">
        <v>9043</v>
      </c>
      <c r="C13" s="8" t="s">
        <v>8043</v>
      </c>
      <c r="D13">
        <v>10</v>
      </c>
      <c r="E13" s="7">
        <f t="shared" si="0"/>
        <v>-23</v>
      </c>
      <c r="F13" s="7"/>
      <c r="G13" s="9" t="s">
        <v>10042</v>
      </c>
      <c r="H13">
        <v>52</v>
      </c>
      <c r="J13" s="11"/>
      <c r="K13" s="11"/>
    </row>
    <row r="14" spans="1:17" x14ac:dyDescent="0.4">
      <c r="A14">
        <v>11</v>
      </c>
      <c r="B14" s="8" t="s">
        <v>9044</v>
      </c>
      <c r="C14" s="8" t="s">
        <v>8044</v>
      </c>
      <c r="D14">
        <v>11</v>
      </c>
      <c r="E14" s="7">
        <f t="shared" si="0"/>
        <v>-30</v>
      </c>
      <c r="F14" s="7"/>
      <c r="G14" s="9" t="s">
        <v>10043</v>
      </c>
      <c r="H14">
        <v>0</v>
      </c>
      <c r="J14" s="11"/>
      <c r="K14" s="11"/>
    </row>
    <row r="15" spans="1:17" x14ac:dyDescent="0.4">
      <c r="A15">
        <v>12</v>
      </c>
      <c r="B15" s="8" t="s">
        <v>9045</v>
      </c>
      <c r="C15" s="8" t="s">
        <v>8045</v>
      </c>
      <c r="D15">
        <v>12</v>
      </c>
      <c r="E15" s="7">
        <f t="shared" si="0"/>
        <v>-29</v>
      </c>
      <c r="F15" s="7"/>
      <c r="G15" s="9" t="s">
        <v>12</v>
      </c>
      <c r="H15">
        <v>1000</v>
      </c>
      <c r="J15" s="11"/>
      <c r="K15" s="11"/>
    </row>
    <row r="16" spans="1:17" x14ac:dyDescent="0.4">
      <c r="A16">
        <v>13</v>
      </c>
      <c r="B16" s="8" t="s">
        <v>9046</v>
      </c>
      <c r="C16" s="8" t="s">
        <v>8046</v>
      </c>
      <c r="D16">
        <v>13</v>
      </c>
      <c r="E16" s="7">
        <f t="shared" si="0"/>
        <v>-28</v>
      </c>
      <c r="F16" s="7"/>
      <c r="J16" s="11"/>
      <c r="K16" s="11"/>
    </row>
    <row r="17" spans="1:11" x14ac:dyDescent="0.4">
      <c r="A17">
        <v>14</v>
      </c>
      <c r="B17" s="8" t="s">
        <v>9047</v>
      </c>
      <c r="C17" s="8" t="s">
        <v>8047</v>
      </c>
      <c r="D17">
        <v>14</v>
      </c>
      <c r="E17" s="7">
        <f t="shared" si="0"/>
        <v>-27</v>
      </c>
      <c r="F17" s="7"/>
      <c r="J17" s="11"/>
      <c r="K17" s="11"/>
    </row>
    <row r="18" spans="1:11" x14ac:dyDescent="0.4">
      <c r="A18">
        <v>15</v>
      </c>
      <c r="B18" s="8" t="s">
        <v>9048</v>
      </c>
      <c r="C18" s="8" t="s">
        <v>8048</v>
      </c>
      <c r="D18">
        <v>15</v>
      </c>
      <c r="E18" s="7">
        <f t="shared" si="0"/>
        <v>-26</v>
      </c>
      <c r="F18" s="7"/>
      <c r="J18" s="11"/>
      <c r="K18" s="11"/>
    </row>
    <row r="19" spans="1:11" x14ac:dyDescent="0.4">
      <c r="A19">
        <v>16</v>
      </c>
      <c r="B19" s="8" t="s">
        <v>9049</v>
      </c>
      <c r="C19" s="8" t="s">
        <v>8049</v>
      </c>
      <c r="D19">
        <v>16</v>
      </c>
      <c r="E19" s="7">
        <f t="shared" si="0"/>
        <v>-25</v>
      </c>
      <c r="F19" s="7"/>
      <c r="J19" s="11"/>
      <c r="K19" s="11"/>
    </row>
    <row r="20" spans="1:11" x14ac:dyDescent="0.4">
      <c r="A20">
        <v>17</v>
      </c>
      <c r="B20" s="8" t="s">
        <v>9050</v>
      </c>
      <c r="C20" s="8" t="s">
        <v>8050</v>
      </c>
      <c r="D20">
        <v>17</v>
      </c>
      <c r="E20" s="7">
        <f t="shared" si="0"/>
        <v>-24</v>
      </c>
      <c r="F20" s="7"/>
      <c r="J20" s="11"/>
      <c r="K20" s="11"/>
    </row>
    <row r="21" spans="1:11" x14ac:dyDescent="0.4">
      <c r="A21">
        <v>18</v>
      </c>
      <c r="B21" s="8" t="s">
        <v>9051</v>
      </c>
      <c r="C21" s="8" t="s">
        <v>8051</v>
      </c>
      <c r="D21">
        <v>18</v>
      </c>
      <c r="E21" s="7">
        <f t="shared" si="0"/>
        <v>-23</v>
      </c>
      <c r="F21" s="7"/>
      <c r="J21" s="11"/>
      <c r="K21" s="11"/>
    </row>
    <row r="22" spans="1:11" x14ac:dyDescent="0.4">
      <c r="A22">
        <v>19</v>
      </c>
      <c r="B22" s="8" t="s">
        <v>9052</v>
      </c>
      <c r="C22" s="8" t="s">
        <v>8052</v>
      </c>
      <c r="D22">
        <v>19</v>
      </c>
      <c r="E22" s="7">
        <f t="shared" si="0"/>
        <v>-22</v>
      </c>
      <c r="F22" s="7"/>
      <c r="J22" s="11"/>
      <c r="K22" s="11"/>
    </row>
    <row r="23" spans="1:11" x14ac:dyDescent="0.4">
      <c r="A23">
        <v>20</v>
      </c>
      <c r="B23" s="8" t="s">
        <v>9053</v>
      </c>
      <c r="C23" s="8" t="s">
        <v>8053</v>
      </c>
      <c r="D23">
        <v>20</v>
      </c>
      <c r="E23" s="7">
        <f t="shared" si="0"/>
        <v>-21</v>
      </c>
      <c r="F23" s="7"/>
      <c r="I23" s="13"/>
      <c r="J23" s="11"/>
      <c r="K23" s="11"/>
    </row>
    <row r="24" spans="1:11" x14ac:dyDescent="0.4">
      <c r="A24">
        <v>21</v>
      </c>
      <c r="B24" s="8" t="s">
        <v>9054</v>
      </c>
      <c r="C24" s="8" t="s">
        <v>8054</v>
      </c>
      <c r="D24">
        <v>21</v>
      </c>
      <c r="E24" s="7">
        <f t="shared" si="0"/>
        <v>-20</v>
      </c>
      <c r="F24" s="7"/>
      <c r="I24" s="13"/>
      <c r="J24" s="11"/>
      <c r="K24" s="11"/>
    </row>
    <row r="25" spans="1:11" x14ac:dyDescent="0.4">
      <c r="A25">
        <v>22</v>
      </c>
      <c r="B25" s="8" t="s">
        <v>9055</v>
      </c>
      <c r="C25" s="8" t="s">
        <v>8055</v>
      </c>
      <c r="D25">
        <v>22</v>
      </c>
      <c r="E25" s="7">
        <f t="shared" si="0"/>
        <v>-19</v>
      </c>
      <c r="F25" s="7"/>
      <c r="J25" s="11"/>
      <c r="K25" s="11"/>
    </row>
    <row r="26" spans="1:11" x14ac:dyDescent="0.4">
      <c r="A26">
        <v>23</v>
      </c>
      <c r="B26" s="8" t="s">
        <v>9056</v>
      </c>
      <c r="C26" s="8" t="s">
        <v>8056</v>
      </c>
      <c r="D26">
        <v>23</v>
      </c>
      <c r="E26" s="7">
        <f t="shared" si="0"/>
        <v>-17</v>
      </c>
      <c r="F26" s="7"/>
      <c r="J26" s="11"/>
      <c r="K26" s="11"/>
    </row>
    <row r="27" spans="1:11" x14ac:dyDescent="0.4">
      <c r="A27">
        <v>24</v>
      </c>
      <c r="B27" s="8" t="s">
        <v>9057</v>
      </c>
      <c r="C27" s="8" t="s">
        <v>8057</v>
      </c>
      <c r="D27">
        <v>24</v>
      </c>
      <c r="E27" s="7">
        <f t="shared" si="0"/>
        <v>-16</v>
      </c>
      <c r="F27" s="7"/>
      <c r="J27" s="11"/>
      <c r="K27" s="11"/>
    </row>
    <row r="28" spans="1:11" x14ac:dyDescent="0.4">
      <c r="A28">
        <v>25</v>
      </c>
      <c r="B28" s="8" t="s">
        <v>9058</v>
      </c>
      <c r="C28" s="8" t="s">
        <v>8058</v>
      </c>
      <c r="D28">
        <v>25</v>
      </c>
      <c r="E28" s="7">
        <f t="shared" si="0"/>
        <v>-16</v>
      </c>
      <c r="F28" s="7"/>
      <c r="J28" s="11"/>
      <c r="K28" s="11"/>
    </row>
    <row r="29" spans="1:11" x14ac:dyDescent="0.4">
      <c r="A29">
        <v>26</v>
      </c>
      <c r="B29" s="8" t="s">
        <v>9059</v>
      </c>
      <c r="C29" s="8" t="s">
        <v>8059</v>
      </c>
      <c r="D29">
        <v>26</v>
      </c>
      <c r="E29" s="7">
        <f t="shared" si="0"/>
        <v>-22</v>
      </c>
      <c r="F29" s="7"/>
      <c r="J29" s="11"/>
      <c r="K29" s="11"/>
    </row>
    <row r="30" spans="1:11" x14ac:dyDescent="0.4">
      <c r="A30">
        <v>27</v>
      </c>
      <c r="B30" s="8" t="s">
        <v>9060</v>
      </c>
      <c r="C30" s="8" t="s">
        <v>8060</v>
      </c>
      <c r="D30">
        <v>27</v>
      </c>
      <c r="E30" s="7">
        <f t="shared" si="0"/>
        <v>-21</v>
      </c>
      <c r="F30" s="7"/>
      <c r="J30" s="11"/>
      <c r="K30" s="11"/>
    </row>
    <row r="31" spans="1:11" x14ac:dyDescent="0.4">
      <c r="A31">
        <v>28</v>
      </c>
      <c r="B31" s="8" t="s">
        <v>9061</v>
      </c>
      <c r="C31" s="8" t="s">
        <v>8061</v>
      </c>
      <c r="D31">
        <v>28</v>
      </c>
      <c r="E31" s="7">
        <f t="shared" si="0"/>
        <v>-20</v>
      </c>
      <c r="F31" s="7"/>
      <c r="J31" s="11"/>
      <c r="K31" s="11"/>
    </row>
    <row r="32" spans="1:11" x14ac:dyDescent="0.4">
      <c r="A32">
        <v>29</v>
      </c>
      <c r="B32" s="8" t="s">
        <v>9062</v>
      </c>
      <c r="C32" s="8" t="s">
        <v>8062</v>
      </c>
      <c r="D32">
        <v>29</v>
      </c>
      <c r="E32" s="7">
        <f t="shared" si="0"/>
        <v>-19</v>
      </c>
      <c r="F32" s="7"/>
      <c r="J32" s="11"/>
      <c r="K32" s="11"/>
    </row>
    <row r="33" spans="1:11" x14ac:dyDescent="0.4">
      <c r="A33">
        <v>30</v>
      </c>
      <c r="B33" s="8" t="s">
        <v>9063</v>
      </c>
      <c r="C33" s="8" t="s">
        <v>8063</v>
      </c>
      <c r="D33">
        <v>30</v>
      </c>
      <c r="E33" s="7">
        <f t="shared" si="0"/>
        <v>-18</v>
      </c>
      <c r="F33" s="7"/>
      <c r="J33" s="11"/>
      <c r="K33" s="11"/>
    </row>
    <row r="34" spans="1:11" x14ac:dyDescent="0.4">
      <c r="A34">
        <v>31</v>
      </c>
      <c r="B34" s="8" t="s">
        <v>9064</v>
      </c>
      <c r="C34" s="8" t="s">
        <v>8064</v>
      </c>
      <c r="D34">
        <v>31</v>
      </c>
      <c r="E34" s="7">
        <f t="shared" si="0"/>
        <v>-17</v>
      </c>
      <c r="F34" s="7"/>
      <c r="J34" s="11"/>
      <c r="K34" s="11"/>
    </row>
    <row r="35" spans="1:11" x14ac:dyDescent="0.4">
      <c r="A35">
        <v>32</v>
      </c>
      <c r="B35" s="8" t="s">
        <v>9065</v>
      </c>
      <c r="C35" s="8" t="s">
        <v>8065</v>
      </c>
      <c r="D35">
        <v>32</v>
      </c>
      <c r="E35" s="7">
        <f t="shared" si="0"/>
        <v>-16</v>
      </c>
      <c r="F35" s="7"/>
      <c r="J35" s="11"/>
      <c r="K35" s="11"/>
    </row>
    <row r="36" spans="1:11" x14ac:dyDescent="0.4">
      <c r="A36">
        <v>33</v>
      </c>
      <c r="B36" s="8" t="s">
        <v>9066</v>
      </c>
      <c r="C36" s="8" t="s">
        <v>8066</v>
      </c>
      <c r="D36">
        <v>33</v>
      </c>
      <c r="E36" s="7">
        <f t="shared" si="0"/>
        <v>-15</v>
      </c>
      <c r="F36" s="7"/>
      <c r="J36" s="11"/>
      <c r="K36" s="11"/>
    </row>
    <row r="37" spans="1:11" x14ac:dyDescent="0.4">
      <c r="A37">
        <v>34</v>
      </c>
      <c r="B37" s="8" t="s">
        <v>9067</v>
      </c>
      <c r="C37" s="8" t="s">
        <v>8067</v>
      </c>
      <c r="D37">
        <v>34</v>
      </c>
      <c r="E37" s="7">
        <f t="shared" si="0"/>
        <v>-14</v>
      </c>
      <c r="F37" s="7"/>
      <c r="J37" s="11"/>
      <c r="K37" s="11"/>
    </row>
    <row r="38" spans="1:11" x14ac:dyDescent="0.4">
      <c r="A38">
        <v>35</v>
      </c>
      <c r="B38" s="8" t="s">
        <v>9068</v>
      </c>
      <c r="C38" s="8" t="s">
        <v>8068</v>
      </c>
      <c r="D38">
        <v>35</v>
      </c>
      <c r="E38" s="7">
        <f t="shared" si="0"/>
        <v>-13</v>
      </c>
      <c r="F38" s="7"/>
      <c r="J38" s="11"/>
      <c r="K38" s="11"/>
    </row>
    <row r="39" spans="1:11" x14ac:dyDescent="0.4">
      <c r="A39">
        <v>36</v>
      </c>
      <c r="B39" s="8" t="s">
        <v>9069</v>
      </c>
      <c r="C39" s="8" t="s">
        <v>8069</v>
      </c>
      <c r="D39">
        <v>36</v>
      </c>
      <c r="E39" s="7">
        <f t="shared" si="0"/>
        <v>-12</v>
      </c>
      <c r="F39" s="7"/>
      <c r="J39" s="11"/>
      <c r="K39" s="11"/>
    </row>
    <row r="40" spans="1:11" x14ac:dyDescent="0.4">
      <c r="A40">
        <v>37</v>
      </c>
      <c r="B40" s="8" t="s">
        <v>9070</v>
      </c>
      <c r="C40" s="8" t="s">
        <v>8070</v>
      </c>
      <c r="D40">
        <v>37</v>
      </c>
      <c r="E40" s="7">
        <f t="shared" si="0"/>
        <v>-11</v>
      </c>
      <c r="F40" s="7"/>
      <c r="J40" s="11"/>
      <c r="K40" s="11"/>
    </row>
    <row r="41" spans="1:11" x14ac:dyDescent="0.4">
      <c r="A41">
        <v>38</v>
      </c>
      <c r="B41" s="8" t="s">
        <v>9071</v>
      </c>
      <c r="C41" s="8" t="s">
        <v>8071</v>
      </c>
      <c r="D41">
        <v>38</v>
      </c>
      <c r="E41" s="7">
        <f t="shared" si="0"/>
        <v>-10</v>
      </c>
      <c r="F41" s="7"/>
      <c r="J41" s="11"/>
      <c r="K41" s="11"/>
    </row>
    <row r="42" spans="1:11" x14ac:dyDescent="0.4">
      <c r="A42">
        <v>39</v>
      </c>
      <c r="B42" s="8" t="s">
        <v>9072</v>
      </c>
      <c r="C42" s="8" t="s">
        <v>8072</v>
      </c>
      <c r="D42">
        <v>39</v>
      </c>
      <c r="E42" s="7">
        <f t="shared" si="0"/>
        <v>-9</v>
      </c>
      <c r="F42" s="7"/>
      <c r="J42" s="11"/>
      <c r="K42" s="11"/>
    </row>
    <row r="43" spans="1:11" x14ac:dyDescent="0.4">
      <c r="A43">
        <v>40</v>
      </c>
      <c r="B43" s="8" t="s">
        <v>9073</v>
      </c>
      <c r="C43" s="8" t="s">
        <v>8073</v>
      </c>
      <c r="D43">
        <v>40</v>
      </c>
      <c r="E43" s="7">
        <f t="shared" si="0"/>
        <v>-8</v>
      </c>
      <c r="F43" s="7"/>
      <c r="J43" s="11"/>
      <c r="K43" s="11"/>
    </row>
    <row r="44" spans="1:11" x14ac:dyDescent="0.4">
      <c r="A44">
        <v>41</v>
      </c>
      <c r="B44" s="8" t="s">
        <v>9074</v>
      </c>
      <c r="C44" s="8" t="s">
        <v>8074</v>
      </c>
      <c r="D44">
        <v>41</v>
      </c>
      <c r="E44" s="7">
        <f t="shared" si="0"/>
        <v>-15</v>
      </c>
      <c r="F44" s="7"/>
      <c r="J44" s="11"/>
      <c r="K44" s="11"/>
    </row>
    <row r="45" spans="1:11" x14ac:dyDescent="0.4">
      <c r="A45">
        <v>42</v>
      </c>
      <c r="B45" s="8" t="s">
        <v>9075</v>
      </c>
      <c r="C45" s="8" t="s">
        <v>8075</v>
      </c>
      <c r="D45">
        <v>42</v>
      </c>
      <c r="E45" s="7">
        <f t="shared" si="0"/>
        <v>-14</v>
      </c>
      <c r="F45" s="7"/>
      <c r="J45" s="11"/>
      <c r="K45" s="11"/>
    </row>
    <row r="46" spans="1:11" x14ac:dyDescent="0.4">
      <c r="A46">
        <v>43</v>
      </c>
      <c r="B46" s="8" t="s">
        <v>9076</v>
      </c>
      <c r="C46" s="8" t="s">
        <v>8076</v>
      </c>
      <c r="D46">
        <v>43</v>
      </c>
      <c r="E46" s="7">
        <f t="shared" si="0"/>
        <v>-13</v>
      </c>
      <c r="F46" s="7"/>
      <c r="J46" s="11"/>
      <c r="K46" s="11"/>
    </row>
    <row r="47" spans="1:11" x14ac:dyDescent="0.4">
      <c r="A47">
        <v>44</v>
      </c>
      <c r="B47" s="8" t="s">
        <v>9077</v>
      </c>
      <c r="C47" s="8" t="s">
        <v>8077</v>
      </c>
      <c r="D47">
        <v>44</v>
      </c>
      <c r="E47" s="7">
        <f t="shared" si="0"/>
        <v>-11</v>
      </c>
      <c r="F47" s="7"/>
      <c r="J47" s="11"/>
      <c r="K47" s="11"/>
    </row>
    <row r="48" spans="1:11" x14ac:dyDescent="0.4">
      <c r="A48">
        <v>45</v>
      </c>
      <c r="B48" s="8" t="s">
        <v>9078</v>
      </c>
      <c r="C48" s="8" t="s">
        <v>8078</v>
      </c>
      <c r="D48">
        <v>45</v>
      </c>
      <c r="E48" s="7">
        <f t="shared" si="0"/>
        <v>-10</v>
      </c>
      <c r="F48" s="7"/>
      <c r="J48" s="11"/>
      <c r="K48" s="11"/>
    </row>
    <row r="49" spans="1:11" x14ac:dyDescent="0.4">
      <c r="A49">
        <v>46</v>
      </c>
      <c r="B49" s="8" t="s">
        <v>9079</v>
      </c>
      <c r="C49" s="8" t="s">
        <v>8079</v>
      </c>
      <c r="D49">
        <v>46</v>
      </c>
      <c r="E49" s="7">
        <f t="shared" si="0"/>
        <v>-9</v>
      </c>
      <c r="F49" s="7"/>
      <c r="J49" s="11"/>
      <c r="K49" s="11"/>
    </row>
    <row r="50" spans="1:11" x14ac:dyDescent="0.4">
      <c r="A50">
        <v>47</v>
      </c>
      <c r="B50" s="8" t="s">
        <v>9080</v>
      </c>
      <c r="C50" s="8" t="s">
        <v>8080</v>
      </c>
      <c r="D50">
        <v>47</v>
      </c>
      <c r="E50" s="7">
        <f t="shared" si="0"/>
        <v>-8</v>
      </c>
      <c r="F50" s="7"/>
      <c r="J50" s="11"/>
      <c r="K50" s="11"/>
    </row>
    <row r="51" spans="1:11" x14ac:dyDescent="0.4">
      <c r="A51">
        <v>48</v>
      </c>
      <c r="B51" s="8" t="s">
        <v>9081</v>
      </c>
      <c r="C51" s="8" t="s">
        <v>8081</v>
      </c>
      <c r="D51">
        <v>48</v>
      </c>
      <c r="E51" s="7">
        <f t="shared" si="0"/>
        <v>-7</v>
      </c>
      <c r="F51" s="7"/>
      <c r="J51" s="11"/>
      <c r="K51" s="11"/>
    </row>
    <row r="52" spans="1:11" x14ac:dyDescent="0.4">
      <c r="A52">
        <v>49</v>
      </c>
      <c r="B52" s="8" t="s">
        <v>9082</v>
      </c>
      <c r="C52" s="8" t="s">
        <v>8082</v>
      </c>
      <c r="D52">
        <v>49</v>
      </c>
      <c r="E52" s="7">
        <f t="shared" si="0"/>
        <v>-6</v>
      </c>
      <c r="F52" s="7"/>
      <c r="J52" s="11"/>
      <c r="K52" s="11"/>
    </row>
    <row r="53" spans="1:11" x14ac:dyDescent="0.4">
      <c r="A53">
        <v>50</v>
      </c>
      <c r="B53" s="8" t="s">
        <v>9083</v>
      </c>
      <c r="C53" s="8" t="s">
        <v>8083</v>
      </c>
      <c r="D53">
        <v>50</v>
      </c>
      <c r="E53" s="7">
        <f t="shared" si="0"/>
        <v>-5</v>
      </c>
      <c r="F53" s="7"/>
      <c r="J53" s="11"/>
      <c r="K53" s="11"/>
    </row>
    <row r="54" spans="1:11" x14ac:dyDescent="0.4">
      <c r="A54">
        <v>51</v>
      </c>
      <c r="B54" s="8" t="s">
        <v>9084</v>
      </c>
      <c r="C54" s="8" t="s">
        <v>8084</v>
      </c>
      <c r="D54">
        <v>51</v>
      </c>
      <c r="E54" s="7">
        <f t="shared" si="0"/>
        <v>-2</v>
      </c>
      <c r="F54" s="7"/>
      <c r="J54" s="11"/>
      <c r="K54" s="11"/>
    </row>
    <row r="55" spans="1:11" x14ac:dyDescent="0.4">
      <c r="A55">
        <v>52</v>
      </c>
      <c r="B55" s="8" t="s">
        <v>9085</v>
      </c>
      <c r="C55" s="8" t="s">
        <v>8085</v>
      </c>
      <c r="D55">
        <v>52</v>
      </c>
      <c r="E55" s="7">
        <f t="shared" si="0"/>
        <v>4</v>
      </c>
      <c r="F55" s="7"/>
      <c r="J55" s="11"/>
      <c r="K55" s="11"/>
    </row>
    <row r="56" spans="1:11" x14ac:dyDescent="0.4">
      <c r="A56">
        <v>53</v>
      </c>
      <c r="B56" s="8" t="s">
        <v>9086</v>
      </c>
      <c r="C56" s="8" t="s">
        <v>8086</v>
      </c>
      <c r="D56">
        <v>53</v>
      </c>
      <c r="E56" s="7">
        <f t="shared" si="0"/>
        <v>10</v>
      </c>
      <c r="F56" s="7"/>
      <c r="J56" s="11"/>
      <c r="K56" s="11"/>
    </row>
    <row r="57" spans="1:11" x14ac:dyDescent="0.4">
      <c r="A57">
        <v>54</v>
      </c>
      <c r="B57" s="8" t="s">
        <v>9087</v>
      </c>
      <c r="C57" s="8" t="s">
        <v>8087</v>
      </c>
      <c r="D57">
        <v>54</v>
      </c>
      <c r="E57" s="7">
        <f t="shared" si="0"/>
        <v>15</v>
      </c>
      <c r="F57" s="7"/>
      <c r="J57" s="11"/>
      <c r="K57" s="11"/>
    </row>
    <row r="58" spans="1:11" x14ac:dyDescent="0.4">
      <c r="A58">
        <v>55</v>
      </c>
      <c r="B58" s="8" t="s">
        <v>9088</v>
      </c>
      <c r="C58" s="8" t="s">
        <v>8088</v>
      </c>
      <c r="D58">
        <v>55</v>
      </c>
      <c r="E58" s="7">
        <f t="shared" si="0"/>
        <v>21</v>
      </c>
      <c r="F58" s="7"/>
      <c r="J58" s="11"/>
      <c r="K58" s="11"/>
    </row>
    <row r="59" spans="1:11" x14ac:dyDescent="0.4">
      <c r="A59">
        <v>56</v>
      </c>
      <c r="B59" s="8" t="s">
        <v>9089</v>
      </c>
      <c r="C59" s="8" t="s">
        <v>8089</v>
      </c>
      <c r="D59">
        <v>56</v>
      </c>
      <c r="E59" s="7">
        <f t="shared" si="0"/>
        <v>19</v>
      </c>
      <c r="F59" s="7"/>
      <c r="J59" s="11"/>
      <c r="K59" s="11"/>
    </row>
    <row r="60" spans="1:11" x14ac:dyDescent="0.4">
      <c r="A60">
        <v>57</v>
      </c>
      <c r="B60" s="8" t="s">
        <v>9090</v>
      </c>
      <c r="C60" s="8" t="s">
        <v>8090</v>
      </c>
      <c r="D60">
        <v>57</v>
      </c>
      <c r="E60" s="7">
        <f t="shared" si="0"/>
        <v>25</v>
      </c>
      <c r="F60" s="7"/>
      <c r="J60" s="11"/>
      <c r="K60" s="11"/>
    </row>
    <row r="61" spans="1:11" x14ac:dyDescent="0.4">
      <c r="A61">
        <v>58</v>
      </c>
      <c r="B61" s="8" t="s">
        <v>9091</v>
      </c>
      <c r="C61" s="8" t="s">
        <v>8091</v>
      </c>
      <c r="D61">
        <v>58</v>
      </c>
      <c r="E61" s="7">
        <f t="shared" si="0"/>
        <v>32</v>
      </c>
      <c r="F61" s="7"/>
      <c r="J61" s="11"/>
      <c r="K61" s="11"/>
    </row>
    <row r="62" spans="1:11" x14ac:dyDescent="0.4">
      <c r="A62">
        <v>59</v>
      </c>
      <c r="B62" s="8" t="s">
        <v>9092</v>
      </c>
      <c r="C62" s="8" t="s">
        <v>8092</v>
      </c>
      <c r="D62">
        <v>59</v>
      </c>
      <c r="E62" s="7">
        <f t="shared" si="0"/>
        <v>38</v>
      </c>
      <c r="F62" s="7"/>
      <c r="J62" s="11"/>
      <c r="K62" s="11"/>
    </row>
    <row r="63" spans="1:11" x14ac:dyDescent="0.4">
      <c r="A63">
        <v>60</v>
      </c>
      <c r="B63" s="8" t="s">
        <v>9093</v>
      </c>
      <c r="C63" s="8" t="s">
        <v>8093</v>
      </c>
      <c r="D63">
        <v>60</v>
      </c>
      <c r="E63" s="7">
        <f t="shared" si="0"/>
        <v>43</v>
      </c>
      <c r="F63" s="7"/>
      <c r="J63" s="11"/>
      <c r="K63" s="11"/>
    </row>
    <row r="64" spans="1:11" x14ac:dyDescent="0.4">
      <c r="A64">
        <v>61</v>
      </c>
      <c r="B64" s="8" t="s">
        <v>9094</v>
      </c>
      <c r="C64" s="8" t="s">
        <v>8094</v>
      </c>
      <c r="D64">
        <v>61</v>
      </c>
      <c r="E64" s="7">
        <f t="shared" si="0"/>
        <v>49</v>
      </c>
      <c r="F64" s="7"/>
      <c r="J64" s="11"/>
      <c r="K64" s="11"/>
    </row>
    <row r="65" spans="1:11" x14ac:dyDescent="0.4">
      <c r="A65">
        <v>62</v>
      </c>
      <c r="B65" s="8" t="s">
        <v>9095</v>
      </c>
      <c r="C65" s="8" t="s">
        <v>8095</v>
      </c>
      <c r="D65">
        <v>62</v>
      </c>
      <c r="E65" s="7">
        <f t="shared" si="0"/>
        <v>55</v>
      </c>
      <c r="F65" s="7"/>
      <c r="J65" s="11"/>
      <c r="K65" s="11"/>
    </row>
    <row r="66" spans="1:11" x14ac:dyDescent="0.4">
      <c r="A66">
        <v>63</v>
      </c>
      <c r="B66" s="8" t="s">
        <v>9096</v>
      </c>
      <c r="C66" s="8" t="s">
        <v>8096</v>
      </c>
      <c r="D66">
        <v>63</v>
      </c>
      <c r="E66" s="7">
        <f t="shared" si="0"/>
        <v>61</v>
      </c>
      <c r="F66" s="7"/>
      <c r="J66" s="11"/>
      <c r="K66" s="11"/>
    </row>
    <row r="67" spans="1:11" x14ac:dyDescent="0.4">
      <c r="A67">
        <v>64</v>
      </c>
      <c r="B67" s="8" t="s">
        <v>9097</v>
      </c>
      <c r="C67" s="8" t="s">
        <v>8097</v>
      </c>
      <c r="D67">
        <v>64</v>
      </c>
      <c r="E67" s="7">
        <f t="shared" si="0"/>
        <v>67</v>
      </c>
      <c r="F67" s="7"/>
      <c r="J67" s="11"/>
      <c r="K67" s="11"/>
    </row>
    <row r="68" spans="1:11" x14ac:dyDescent="0.4">
      <c r="A68">
        <v>65</v>
      </c>
      <c r="B68" s="8" t="s">
        <v>9098</v>
      </c>
      <c r="C68" s="8" t="s">
        <v>8098</v>
      </c>
      <c r="D68">
        <v>65</v>
      </c>
      <c r="E68" s="7">
        <f t="shared" si="0"/>
        <v>73</v>
      </c>
      <c r="F68" s="7"/>
      <c r="J68" s="11"/>
      <c r="K68" s="11"/>
    </row>
    <row r="69" spans="1:11" x14ac:dyDescent="0.4">
      <c r="A69">
        <v>66</v>
      </c>
      <c r="B69" s="8" t="s">
        <v>9099</v>
      </c>
      <c r="C69" s="8" t="s">
        <v>8099</v>
      </c>
      <c r="D69">
        <v>66</v>
      </c>
      <c r="E69" s="7">
        <f t="shared" ref="E69:E132" si="1">RIGHT(C69,$E$2)-RIGHT(B69,$E$2)</f>
        <v>79</v>
      </c>
      <c r="F69" s="7"/>
      <c r="J69" s="11"/>
      <c r="K69" s="11"/>
    </row>
    <row r="70" spans="1:11" x14ac:dyDescent="0.4">
      <c r="A70">
        <v>67</v>
      </c>
      <c r="B70" s="8" t="s">
        <v>9100</v>
      </c>
      <c r="C70" s="8" t="s">
        <v>8100</v>
      </c>
      <c r="D70">
        <v>67</v>
      </c>
      <c r="E70" s="7">
        <f t="shared" si="1"/>
        <v>85</v>
      </c>
      <c r="F70" s="7"/>
      <c r="J70" s="11"/>
      <c r="K70" s="11"/>
    </row>
    <row r="71" spans="1:11" x14ac:dyDescent="0.4">
      <c r="A71">
        <v>68</v>
      </c>
      <c r="B71" s="8" t="s">
        <v>9101</v>
      </c>
      <c r="C71" s="8" t="s">
        <v>8101</v>
      </c>
      <c r="D71">
        <v>68</v>
      </c>
      <c r="E71" s="7">
        <f t="shared" si="1"/>
        <v>91</v>
      </c>
      <c r="F71" s="7"/>
      <c r="J71" s="11"/>
      <c r="K71" s="11"/>
    </row>
    <row r="72" spans="1:11" x14ac:dyDescent="0.4">
      <c r="A72">
        <v>69</v>
      </c>
      <c r="B72" s="8" t="s">
        <v>9102</v>
      </c>
      <c r="C72" s="8" t="s">
        <v>8102</v>
      </c>
      <c r="D72">
        <v>69</v>
      </c>
      <c r="E72" s="7">
        <f t="shared" si="1"/>
        <v>97</v>
      </c>
      <c r="F72" s="7"/>
      <c r="J72" s="11"/>
      <c r="K72" s="11"/>
    </row>
    <row r="73" spans="1:11" x14ac:dyDescent="0.4">
      <c r="A73">
        <v>70</v>
      </c>
      <c r="B73" s="8" t="s">
        <v>9103</v>
      </c>
      <c r="C73" s="8" t="s">
        <v>8103</v>
      </c>
      <c r="D73">
        <v>70</v>
      </c>
      <c r="E73" s="7">
        <f t="shared" si="1"/>
        <v>103</v>
      </c>
      <c r="F73" s="7"/>
      <c r="J73" s="11"/>
      <c r="K73" s="11"/>
    </row>
    <row r="74" spans="1:11" x14ac:dyDescent="0.4">
      <c r="A74">
        <v>71</v>
      </c>
      <c r="B74" s="8" t="s">
        <v>9104</v>
      </c>
      <c r="C74" s="8" t="s">
        <v>8104</v>
      </c>
      <c r="D74">
        <v>71</v>
      </c>
      <c r="E74" s="7">
        <f t="shared" si="1"/>
        <v>100</v>
      </c>
      <c r="F74" s="7"/>
      <c r="J74" s="11"/>
      <c r="K74" s="11"/>
    </row>
    <row r="75" spans="1:11" x14ac:dyDescent="0.4">
      <c r="A75">
        <v>72</v>
      </c>
      <c r="B75" s="8" t="s">
        <v>9105</v>
      </c>
      <c r="C75" s="8" t="s">
        <v>8105</v>
      </c>
      <c r="D75">
        <v>72</v>
      </c>
      <c r="E75" s="7">
        <f t="shared" si="1"/>
        <v>106</v>
      </c>
      <c r="F75" s="7"/>
      <c r="J75" s="11"/>
      <c r="K75" s="11"/>
    </row>
    <row r="76" spans="1:11" x14ac:dyDescent="0.4">
      <c r="A76">
        <v>73</v>
      </c>
      <c r="B76" s="8" t="s">
        <v>9106</v>
      </c>
      <c r="C76" s="8" t="s">
        <v>8106</v>
      </c>
      <c r="D76">
        <v>73</v>
      </c>
      <c r="E76" s="7">
        <f t="shared" si="1"/>
        <v>112</v>
      </c>
      <c r="F76" s="7"/>
      <c r="J76" s="11"/>
      <c r="K76" s="11"/>
    </row>
    <row r="77" spans="1:11" x14ac:dyDescent="0.4">
      <c r="A77">
        <v>74</v>
      </c>
      <c r="B77" s="8" t="s">
        <v>9107</v>
      </c>
      <c r="C77" s="8" t="s">
        <v>8107</v>
      </c>
      <c r="D77">
        <v>74</v>
      </c>
      <c r="E77" s="7">
        <f t="shared" si="1"/>
        <v>118</v>
      </c>
      <c r="F77" s="7"/>
      <c r="J77" s="11"/>
      <c r="K77" s="11"/>
    </row>
    <row r="78" spans="1:11" x14ac:dyDescent="0.4">
      <c r="A78">
        <v>75</v>
      </c>
      <c r="B78" s="8" t="s">
        <v>9108</v>
      </c>
      <c r="C78" s="8" t="s">
        <v>8108</v>
      </c>
      <c r="D78">
        <v>75</v>
      </c>
      <c r="E78" s="7">
        <f t="shared" si="1"/>
        <v>124</v>
      </c>
      <c r="F78" s="7"/>
      <c r="J78" s="11"/>
      <c r="K78" s="11"/>
    </row>
    <row r="79" spans="1:11" x14ac:dyDescent="0.4">
      <c r="A79">
        <v>76</v>
      </c>
      <c r="B79" s="8" t="s">
        <v>9109</v>
      </c>
      <c r="C79" s="8" t="s">
        <v>8109</v>
      </c>
      <c r="D79">
        <v>76</v>
      </c>
      <c r="E79" s="7">
        <f t="shared" si="1"/>
        <v>130</v>
      </c>
      <c r="F79" s="7"/>
      <c r="J79" s="11"/>
      <c r="K79" s="11"/>
    </row>
    <row r="80" spans="1:11" x14ac:dyDescent="0.4">
      <c r="A80">
        <v>77</v>
      </c>
      <c r="B80" s="8" t="s">
        <v>9110</v>
      </c>
      <c r="C80" s="8" t="s">
        <v>8110</v>
      </c>
      <c r="D80">
        <v>77</v>
      </c>
      <c r="E80" s="7">
        <f t="shared" si="1"/>
        <v>136</v>
      </c>
      <c r="F80" s="7"/>
      <c r="J80" s="11"/>
      <c r="K80" s="11"/>
    </row>
    <row r="81" spans="1:11" x14ac:dyDescent="0.4">
      <c r="A81">
        <v>78</v>
      </c>
      <c r="B81" s="8" t="s">
        <v>9111</v>
      </c>
      <c r="C81" s="8" t="s">
        <v>8111</v>
      </c>
      <c r="D81">
        <v>78</v>
      </c>
      <c r="E81" s="7">
        <f t="shared" si="1"/>
        <v>142</v>
      </c>
      <c r="F81" s="7"/>
      <c r="J81" s="11"/>
      <c r="K81" s="11"/>
    </row>
    <row r="82" spans="1:11" x14ac:dyDescent="0.4">
      <c r="A82">
        <v>79</v>
      </c>
      <c r="B82" s="8" t="s">
        <v>9112</v>
      </c>
      <c r="C82" s="8" t="s">
        <v>8112</v>
      </c>
      <c r="D82">
        <v>79</v>
      </c>
      <c r="E82" s="7">
        <f t="shared" si="1"/>
        <v>148</v>
      </c>
      <c r="F82" s="7"/>
      <c r="J82" s="11"/>
      <c r="K82" s="11"/>
    </row>
    <row r="83" spans="1:11" x14ac:dyDescent="0.4">
      <c r="A83">
        <v>80</v>
      </c>
      <c r="B83" s="8" t="s">
        <v>9113</v>
      </c>
      <c r="C83" s="8" t="s">
        <v>8113</v>
      </c>
      <c r="D83">
        <v>80</v>
      </c>
      <c r="E83" s="7">
        <f t="shared" si="1"/>
        <v>154</v>
      </c>
      <c r="F83" s="7"/>
      <c r="J83" s="11"/>
      <c r="K83" s="11"/>
    </row>
    <row r="84" spans="1:11" x14ac:dyDescent="0.4">
      <c r="A84">
        <v>81</v>
      </c>
      <c r="B84" s="8" t="s">
        <v>9114</v>
      </c>
      <c r="C84" s="8" t="s">
        <v>8114</v>
      </c>
      <c r="D84">
        <v>81</v>
      </c>
      <c r="E84" s="7">
        <f t="shared" si="1"/>
        <v>160</v>
      </c>
      <c r="F84" s="7"/>
      <c r="J84" s="11"/>
      <c r="K84" s="11"/>
    </row>
    <row r="85" spans="1:11" x14ac:dyDescent="0.4">
      <c r="A85">
        <v>82</v>
      </c>
      <c r="B85" s="8" t="s">
        <v>9115</v>
      </c>
      <c r="C85" s="8" t="s">
        <v>8115</v>
      </c>
      <c r="D85">
        <v>82</v>
      </c>
      <c r="E85" s="7">
        <f t="shared" si="1"/>
        <v>166</v>
      </c>
      <c r="F85" s="7"/>
      <c r="J85" s="11"/>
      <c r="K85" s="11"/>
    </row>
    <row r="86" spans="1:11" x14ac:dyDescent="0.4">
      <c r="A86">
        <v>83</v>
      </c>
      <c r="B86" s="8" t="s">
        <v>9116</v>
      </c>
      <c r="C86" s="8" t="s">
        <v>8116</v>
      </c>
      <c r="D86">
        <v>83</v>
      </c>
      <c r="E86" s="7">
        <f t="shared" si="1"/>
        <v>171</v>
      </c>
      <c r="F86" s="7"/>
      <c r="J86" s="11"/>
      <c r="K86" s="11"/>
    </row>
    <row r="87" spans="1:11" x14ac:dyDescent="0.4">
      <c r="A87">
        <v>84</v>
      </c>
      <c r="B87" s="8" t="s">
        <v>9117</v>
      </c>
      <c r="C87" s="8" t="s">
        <v>8117</v>
      </c>
      <c r="D87">
        <v>84</v>
      </c>
      <c r="E87" s="7">
        <f t="shared" si="1"/>
        <v>178</v>
      </c>
      <c r="F87" s="7"/>
      <c r="J87" s="11"/>
      <c r="K87" s="11"/>
    </row>
    <row r="88" spans="1:11" x14ac:dyDescent="0.4">
      <c r="A88">
        <v>85</v>
      </c>
      <c r="B88" s="8" t="s">
        <v>9118</v>
      </c>
      <c r="C88" s="8" t="s">
        <v>8118</v>
      </c>
      <c r="D88">
        <v>85</v>
      </c>
      <c r="E88" s="7">
        <f t="shared" si="1"/>
        <v>184</v>
      </c>
      <c r="F88" s="7"/>
      <c r="J88" s="11"/>
      <c r="K88" s="11"/>
    </row>
    <row r="89" spans="1:11" x14ac:dyDescent="0.4">
      <c r="A89">
        <v>86</v>
      </c>
      <c r="B89" s="8" t="s">
        <v>9119</v>
      </c>
      <c r="C89" s="8" t="s">
        <v>8119</v>
      </c>
      <c r="D89">
        <v>86</v>
      </c>
      <c r="E89" s="7">
        <f t="shared" si="1"/>
        <v>181</v>
      </c>
      <c r="F89" s="7"/>
      <c r="J89" s="11"/>
      <c r="K89" s="11"/>
    </row>
    <row r="90" spans="1:11" x14ac:dyDescent="0.4">
      <c r="A90">
        <v>87</v>
      </c>
      <c r="B90" s="8" t="s">
        <v>9120</v>
      </c>
      <c r="C90" s="8" t="s">
        <v>8120</v>
      </c>
      <c r="D90">
        <v>87</v>
      </c>
      <c r="E90" s="7">
        <f t="shared" si="1"/>
        <v>187</v>
      </c>
      <c r="F90" s="7"/>
      <c r="J90" s="11"/>
      <c r="K90" s="11"/>
    </row>
    <row r="91" spans="1:11" x14ac:dyDescent="0.4">
      <c r="A91">
        <v>88</v>
      </c>
      <c r="B91" s="8" t="s">
        <v>9121</v>
      </c>
      <c r="C91" s="8" t="s">
        <v>8121</v>
      </c>
      <c r="D91">
        <v>88</v>
      </c>
      <c r="E91" s="7">
        <f t="shared" si="1"/>
        <v>193</v>
      </c>
      <c r="F91" s="7"/>
      <c r="J91" s="11"/>
      <c r="K91" s="11"/>
    </row>
    <row r="92" spans="1:11" x14ac:dyDescent="0.4">
      <c r="A92">
        <v>89</v>
      </c>
      <c r="B92" s="8" t="s">
        <v>9122</v>
      </c>
      <c r="C92" s="8" t="s">
        <v>8122</v>
      </c>
      <c r="D92">
        <v>89</v>
      </c>
      <c r="E92" s="7">
        <f t="shared" si="1"/>
        <v>199</v>
      </c>
      <c r="F92" s="7"/>
      <c r="J92" s="11"/>
      <c r="K92" s="11"/>
    </row>
    <row r="93" spans="1:11" x14ac:dyDescent="0.4">
      <c r="A93">
        <v>90</v>
      </c>
      <c r="B93" s="8" t="s">
        <v>9123</v>
      </c>
      <c r="C93" s="8" t="s">
        <v>8123</v>
      </c>
      <c r="D93">
        <v>90</v>
      </c>
      <c r="E93" s="7">
        <f t="shared" si="1"/>
        <v>205</v>
      </c>
      <c r="F93" s="7"/>
      <c r="J93" s="11"/>
      <c r="K93" s="11"/>
    </row>
    <row r="94" spans="1:11" x14ac:dyDescent="0.4">
      <c r="A94">
        <v>91</v>
      </c>
      <c r="B94" s="8" t="s">
        <v>9124</v>
      </c>
      <c r="C94" s="8" t="s">
        <v>8124</v>
      </c>
      <c r="D94">
        <v>91</v>
      </c>
      <c r="E94" s="7">
        <f t="shared" si="1"/>
        <v>211</v>
      </c>
      <c r="F94" s="7"/>
      <c r="J94" s="11"/>
      <c r="K94" s="11"/>
    </row>
    <row r="95" spans="1:11" x14ac:dyDescent="0.4">
      <c r="A95">
        <v>92</v>
      </c>
      <c r="B95" s="8" t="s">
        <v>9125</v>
      </c>
      <c r="C95" s="8" t="s">
        <v>8125</v>
      </c>
      <c r="D95">
        <v>92</v>
      </c>
      <c r="E95" s="7">
        <f t="shared" si="1"/>
        <v>217</v>
      </c>
      <c r="F95" s="7"/>
      <c r="J95" s="11"/>
      <c r="K95" s="11"/>
    </row>
    <row r="96" spans="1:11" x14ac:dyDescent="0.4">
      <c r="A96">
        <v>93</v>
      </c>
      <c r="B96" s="8" t="s">
        <v>9126</v>
      </c>
      <c r="C96" s="8" t="s">
        <v>8126</v>
      </c>
      <c r="D96">
        <v>93</v>
      </c>
      <c r="E96" s="7">
        <f t="shared" si="1"/>
        <v>223</v>
      </c>
      <c r="F96" s="7"/>
      <c r="J96" s="11"/>
      <c r="K96" s="11"/>
    </row>
    <row r="97" spans="1:11" x14ac:dyDescent="0.4">
      <c r="A97">
        <v>94</v>
      </c>
      <c r="B97" s="8" t="s">
        <v>9127</v>
      </c>
      <c r="C97" s="8" t="s">
        <v>8127</v>
      </c>
      <c r="D97">
        <v>94</v>
      </c>
      <c r="E97" s="7">
        <f t="shared" si="1"/>
        <v>229</v>
      </c>
      <c r="F97" s="7"/>
      <c r="J97" s="11"/>
      <c r="K97" s="11"/>
    </row>
    <row r="98" spans="1:11" x14ac:dyDescent="0.4">
      <c r="A98">
        <v>95</v>
      </c>
      <c r="B98" s="8" t="s">
        <v>9128</v>
      </c>
      <c r="C98" s="8" t="s">
        <v>8128</v>
      </c>
      <c r="D98">
        <v>95</v>
      </c>
      <c r="E98" s="7">
        <f t="shared" si="1"/>
        <v>235</v>
      </c>
      <c r="F98" s="7"/>
      <c r="J98" s="11"/>
      <c r="K98" s="11"/>
    </row>
    <row r="99" spans="1:11" x14ac:dyDescent="0.4">
      <c r="A99">
        <v>96</v>
      </c>
      <c r="B99" s="8" t="s">
        <v>9129</v>
      </c>
      <c r="C99" s="8" t="s">
        <v>8129</v>
      </c>
      <c r="D99">
        <v>96</v>
      </c>
      <c r="E99" s="7">
        <f t="shared" si="1"/>
        <v>240</v>
      </c>
      <c r="F99" s="7"/>
      <c r="J99" s="11"/>
      <c r="K99" s="11"/>
    </row>
    <row r="100" spans="1:11" x14ac:dyDescent="0.4">
      <c r="A100">
        <v>97</v>
      </c>
      <c r="B100" s="8" t="s">
        <v>9130</v>
      </c>
      <c r="C100" s="8" t="s">
        <v>8130</v>
      </c>
      <c r="D100">
        <v>97</v>
      </c>
      <c r="E100" s="7">
        <f t="shared" si="1"/>
        <v>246</v>
      </c>
      <c r="F100" s="7"/>
      <c r="J100" s="11"/>
      <c r="K100" s="11"/>
    </row>
    <row r="101" spans="1:11" x14ac:dyDescent="0.4">
      <c r="A101">
        <v>98</v>
      </c>
      <c r="B101" s="8" t="s">
        <v>9131</v>
      </c>
      <c r="C101" s="8" t="s">
        <v>8131</v>
      </c>
      <c r="D101">
        <v>98</v>
      </c>
      <c r="E101" s="7">
        <f t="shared" si="1"/>
        <v>252</v>
      </c>
      <c r="F101" s="7"/>
      <c r="J101" s="11"/>
      <c r="K101" s="11"/>
    </row>
    <row r="102" spans="1:11" x14ac:dyDescent="0.4">
      <c r="A102">
        <v>99</v>
      </c>
      <c r="B102" s="8" t="s">
        <v>9132</v>
      </c>
      <c r="C102" s="8" t="s">
        <v>8132</v>
      </c>
      <c r="D102">
        <v>99</v>
      </c>
      <c r="E102" s="7">
        <f t="shared" si="1"/>
        <v>258</v>
      </c>
      <c r="F102" s="7"/>
      <c r="J102" s="11"/>
      <c r="K102" s="11"/>
    </row>
    <row r="103" spans="1:11" x14ac:dyDescent="0.4">
      <c r="A103">
        <v>100</v>
      </c>
      <c r="B103" s="8" t="s">
        <v>9133</v>
      </c>
      <c r="C103" s="8" t="s">
        <v>8133</v>
      </c>
      <c r="D103">
        <v>100</v>
      </c>
      <c r="E103" s="7">
        <f t="shared" si="1"/>
        <v>264</v>
      </c>
      <c r="F103" s="7"/>
      <c r="J103" s="11"/>
      <c r="K103" s="11"/>
    </row>
    <row r="104" spans="1:11" x14ac:dyDescent="0.4">
      <c r="A104">
        <v>101</v>
      </c>
      <c r="B104" s="8" t="s">
        <v>9134</v>
      </c>
      <c r="C104" s="8" t="s">
        <v>8134</v>
      </c>
      <c r="D104">
        <v>101</v>
      </c>
      <c r="E104" s="7">
        <f t="shared" si="1"/>
        <v>262</v>
      </c>
      <c r="F104" s="7"/>
      <c r="J104" s="11"/>
      <c r="K104" s="11"/>
    </row>
    <row r="105" spans="1:11" x14ac:dyDescent="0.4">
      <c r="A105">
        <v>102</v>
      </c>
      <c r="B105" s="8" t="s">
        <v>9135</v>
      </c>
      <c r="C105" s="8" t="s">
        <v>8135</v>
      </c>
      <c r="D105">
        <v>102</v>
      </c>
      <c r="E105" s="7">
        <f t="shared" si="1"/>
        <v>268</v>
      </c>
      <c r="F105" s="7"/>
      <c r="J105" s="11"/>
      <c r="K105" s="11"/>
    </row>
    <row r="106" spans="1:11" x14ac:dyDescent="0.4">
      <c r="A106">
        <v>103</v>
      </c>
      <c r="B106" s="8" t="s">
        <v>9136</v>
      </c>
      <c r="C106" s="8" t="s">
        <v>8136</v>
      </c>
      <c r="D106">
        <v>103</v>
      </c>
      <c r="E106" s="7">
        <f t="shared" si="1"/>
        <v>274</v>
      </c>
      <c r="F106" s="7"/>
      <c r="J106" s="11"/>
      <c r="K106" s="11"/>
    </row>
    <row r="107" spans="1:11" x14ac:dyDescent="0.4">
      <c r="A107">
        <v>104</v>
      </c>
      <c r="B107" s="8" t="s">
        <v>9137</v>
      </c>
      <c r="C107" s="8" t="s">
        <v>8137</v>
      </c>
      <c r="D107">
        <v>104</v>
      </c>
      <c r="E107" s="7">
        <f t="shared" si="1"/>
        <v>280</v>
      </c>
      <c r="F107" s="7"/>
      <c r="J107" s="11"/>
      <c r="K107" s="11"/>
    </row>
    <row r="108" spans="1:11" x14ac:dyDescent="0.4">
      <c r="A108">
        <v>105</v>
      </c>
      <c r="B108" s="8" t="s">
        <v>9138</v>
      </c>
      <c r="C108" s="8" t="s">
        <v>8138</v>
      </c>
      <c r="D108">
        <v>105</v>
      </c>
      <c r="E108" s="7">
        <f t="shared" si="1"/>
        <v>286</v>
      </c>
      <c r="F108" s="7"/>
      <c r="J108" s="11"/>
      <c r="K108" s="11"/>
    </row>
    <row r="109" spans="1:11" x14ac:dyDescent="0.4">
      <c r="A109">
        <v>106</v>
      </c>
      <c r="B109" s="8" t="s">
        <v>9139</v>
      </c>
      <c r="C109" s="8" t="s">
        <v>8139</v>
      </c>
      <c r="D109">
        <v>106</v>
      </c>
      <c r="E109" s="7">
        <f t="shared" si="1"/>
        <v>292</v>
      </c>
      <c r="F109" s="7"/>
      <c r="J109" s="11"/>
      <c r="K109" s="11"/>
    </row>
    <row r="110" spans="1:11" x14ac:dyDescent="0.4">
      <c r="A110">
        <v>107</v>
      </c>
      <c r="B110" s="8" t="s">
        <v>9140</v>
      </c>
      <c r="C110" s="8" t="s">
        <v>8140</v>
      </c>
      <c r="D110">
        <v>107</v>
      </c>
      <c r="E110" s="7">
        <f t="shared" si="1"/>
        <v>298</v>
      </c>
      <c r="F110" s="7"/>
      <c r="J110" s="11"/>
      <c r="K110" s="11"/>
    </row>
    <row r="111" spans="1:11" x14ac:dyDescent="0.4">
      <c r="A111">
        <v>108</v>
      </c>
      <c r="B111" s="8" t="s">
        <v>9141</v>
      </c>
      <c r="C111" s="8" t="s">
        <v>8141</v>
      </c>
      <c r="D111">
        <v>108</v>
      </c>
      <c r="E111" s="7">
        <f t="shared" si="1"/>
        <v>304</v>
      </c>
      <c r="F111" s="7"/>
      <c r="J111" s="11"/>
      <c r="K111" s="11"/>
    </row>
    <row r="112" spans="1:11" x14ac:dyDescent="0.4">
      <c r="A112">
        <v>109</v>
      </c>
      <c r="B112" s="8" t="s">
        <v>9142</v>
      </c>
      <c r="C112" s="8" t="s">
        <v>8142</v>
      </c>
      <c r="D112">
        <v>109</v>
      </c>
      <c r="E112" s="7">
        <f t="shared" si="1"/>
        <v>309</v>
      </c>
      <c r="F112" s="7"/>
      <c r="J112" s="11"/>
      <c r="K112" s="11"/>
    </row>
    <row r="113" spans="1:11" x14ac:dyDescent="0.4">
      <c r="A113">
        <v>110</v>
      </c>
      <c r="B113" s="8" t="s">
        <v>9143</v>
      </c>
      <c r="C113" s="8" t="s">
        <v>8143</v>
      </c>
      <c r="D113">
        <v>110</v>
      </c>
      <c r="E113" s="7">
        <f t="shared" si="1"/>
        <v>316</v>
      </c>
      <c r="F113" s="7"/>
      <c r="J113" s="11"/>
      <c r="K113" s="11"/>
    </row>
    <row r="114" spans="1:11" x14ac:dyDescent="0.4">
      <c r="A114">
        <v>111</v>
      </c>
      <c r="B114" s="8" t="s">
        <v>9144</v>
      </c>
      <c r="C114" s="8" t="s">
        <v>8144</v>
      </c>
      <c r="D114">
        <v>111</v>
      </c>
      <c r="E114" s="7">
        <f t="shared" si="1"/>
        <v>322</v>
      </c>
      <c r="F114" s="7"/>
      <c r="J114" s="11"/>
      <c r="K114" s="11"/>
    </row>
    <row r="115" spans="1:11" x14ac:dyDescent="0.4">
      <c r="A115">
        <v>112</v>
      </c>
      <c r="B115" s="8" t="s">
        <v>9145</v>
      </c>
      <c r="C115" s="8" t="s">
        <v>8145</v>
      </c>
      <c r="D115">
        <v>112</v>
      </c>
      <c r="E115" s="7">
        <f t="shared" si="1"/>
        <v>327</v>
      </c>
      <c r="F115" s="7"/>
      <c r="J115" s="11"/>
      <c r="K115" s="11"/>
    </row>
    <row r="116" spans="1:11" x14ac:dyDescent="0.4">
      <c r="A116">
        <v>113</v>
      </c>
      <c r="B116" s="8" t="s">
        <v>9146</v>
      </c>
      <c r="C116" s="8" t="s">
        <v>8146</v>
      </c>
      <c r="D116">
        <v>113</v>
      </c>
      <c r="E116" s="7">
        <f t="shared" si="1"/>
        <v>334</v>
      </c>
      <c r="F116" s="7"/>
      <c r="J116" s="11"/>
      <c r="K116" s="11"/>
    </row>
    <row r="117" spans="1:11" x14ac:dyDescent="0.4">
      <c r="A117">
        <v>114</v>
      </c>
      <c r="B117" s="8" t="s">
        <v>9147</v>
      </c>
      <c r="C117" s="8" t="s">
        <v>8147</v>
      </c>
      <c r="D117">
        <v>114</v>
      </c>
      <c r="E117" s="7">
        <f t="shared" si="1"/>
        <v>339</v>
      </c>
      <c r="F117" s="7"/>
      <c r="J117" s="11"/>
      <c r="K117" s="11"/>
    </row>
    <row r="118" spans="1:11" x14ac:dyDescent="0.4">
      <c r="A118">
        <v>115</v>
      </c>
      <c r="B118" s="8" t="s">
        <v>9148</v>
      </c>
      <c r="C118" s="8" t="s">
        <v>8148</v>
      </c>
      <c r="D118">
        <v>115</v>
      </c>
      <c r="E118" s="7">
        <f t="shared" si="1"/>
        <v>345</v>
      </c>
      <c r="F118" s="7"/>
      <c r="J118" s="11"/>
      <c r="K118" s="11"/>
    </row>
    <row r="119" spans="1:11" x14ac:dyDescent="0.4">
      <c r="A119">
        <v>116</v>
      </c>
      <c r="B119" s="8" t="s">
        <v>9149</v>
      </c>
      <c r="C119" s="8" t="s">
        <v>8149</v>
      </c>
      <c r="D119">
        <v>116</v>
      </c>
      <c r="E119" s="7">
        <f t="shared" si="1"/>
        <v>343</v>
      </c>
      <c r="F119" s="7"/>
      <c r="J119" s="11"/>
      <c r="K119" s="11"/>
    </row>
    <row r="120" spans="1:11" x14ac:dyDescent="0.4">
      <c r="A120">
        <v>117</v>
      </c>
      <c r="B120" s="8" t="s">
        <v>9150</v>
      </c>
      <c r="C120" s="8" t="s">
        <v>8150</v>
      </c>
      <c r="D120">
        <v>117</v>
      </c>
      <c r="E120" s="7">
        <f t="shared" si="1"/>
        <v>349</v>
      </c>
      <c r="F120" s="7"/>
      <c r="J120" s="11"/>
      <c r="K120" s="11"/>
    </row>
    <row r="121" spans="1:11" x14ac:dyDescent="0.4">
      <c r="A121">
        <v>118</v>
      </c>
      <c r="B121" s="8" t="s">
        <v>9151</v>
      </c>
      <c r="C121" s="8" t="s">
        <v>8151</v>
      </c>
      <c r="D121">
        <v>118</v>
      </c>
      <c r="E121" s="7">
        <f t="shared" si="1"/>
        <v>355</v>
      </c>
      <c r="F121" s="7"/>
      <c r="J121" s="11"/>
      <c r="K121" s="11"/>
    </row>
    <row r="122" spans="1:11" x14ac:dyDescent="0.4">
      <c r="A122">
        <v>119</v>
      </c>
      <c r="B122" s="8" t="s">
        <v>9152</v>
      </c>
      <c r="C122" s="8" t="s">
        <v>8152</v>
      </c>
      <c r="D122">
        <v>119</v>
      </c>
      <c r="E122" s="7">
        <f t="shared" si="1"/>
        <v>361</v>
      </c>
      <c r="F122" s="7"/>
      <c r="J122" s="11"/>
      <c r="K122" s="11"/>
    </row>
    <row r="123" spans="1:11" x14ac:dyDescent="0.4">
      <c r="A123">
        <v>120</v>
      </c>
      <c r="B123" s="8" t="s">
        <v>9153</v>
      </c>
      <c r="C123" s="8" t="s">
        <v>8153</v>
      </c>
      <c r="D123">
        <v>120</v>
      </c>
      <c r="E123" s="7">
        <f t="shared" si="1"/>
        <v>367</v>
      </c>
      <c r="F123" s="7"/>
      <c r="J123" s="11"/>
      <c r="K123" s="11"/>
    </row>
    <row r="124" spans="1:11" x14ac:dyDescent="0.4">
      <c r="A124">
        <v>121</v>
      </c>
      <c r="B124" s="8" t="s">
        <v>9154</v>
      </c>
      <c r="C124" s="8" t="s">
        <v>8154</v>
      </c>
      <c r="D124">
        <v>121</v>
      </c>
      <c r="E124" s="7">
        <f t="shared" si="1"/>
        <v>373</v>
      </c>
      <c r="F124" s="7"/>
      <c r="J124" s="11"/>
      <c r="K124" s="11"/>
    </row>
    <row r="125" spans="1:11" x14ac:dyDescent="0.4">
      <c r="A125">
        <v>122</v>
      </c>
      <c r="B125" s="8" t="s">
        <v>9155</v>
      </c>
      <c r="C125" s="8" t="s">
        <v>8155</v>
      </c>
      <c r="D125">
        <v>122</v>
      </c>
      <c r="E125" s="7">
        <f t="shared" si="1"/>
        <v>378</v>
      </c>
      <c r="F125" s="7"/>
      <c r="J125" s="11"/>
      <c r="K125" s="11"/>
    </row>
    <row r="126" spans="1:11" x14ac:dyDescent="0.4">
      <c r="A126">
        <v>123</v>
      </c>
      <c r="B126" s="8" t="s">
        <v>9156</v>
      </c>
      <c r="C126" s="8" t="s">
        <v>8156</v>
      </c>
      <c r="D126">
        <v>123</v>
      </c>
      <c r="E126" s="7">
        <f t="shared" si="1"/>
        <v>385</v>
      </c>
      <c r="F126" s="7"/>
      <c r="J126" s="11"/>
      <c r="K126" s="11"/>
    </row>
    <row r="127" spans="1:11" x14ac:dyDescent="0.4">
      <c r="A127">
        <v>124</v>
      </c>
      <c r="B127" s="8" t="s">
        <v>9157</v>
      </c>
      <c r="C127" s="8" t="s">
        <v>8157</v>
      </c>
      <c r="D127">
        <v>124</v>
      </c>
      <c r="E127" s="7">
        <f t="shared" si="1"/>
        <v>391</v>
      </c>
      <c r="F127" s="7"/>
      <c r="J127" s="11"/>
      <c r="K127" s="11"/>
    </row>
    <row r="128" spans="1:11" x14ac:dyDescent="0.4">
      <c r="A128">
        <v>125</v>
      </c>
      <c r="B128" s="8" t="s">
        <v>9158</v>
      </c>
      <c r="C128" s="8" t="s">
        <v>8158</v>
      </c>
      <c r="D128">
        <v>125</v>
      </c>
      <c r="E128" s="7">
        <f t="shared" si="1"/>
        <v>396</v>
      </c>
      <c r="F128" s="7"/>
      <c r="J128" s="11"/>
      <c r="K128" s="11"/>
    </row>
    <row r="129" spans="1:11" x14ac:dyDescent="0.4">
      <c r="A129">
        <v>126</v>
      </c>
      <c r="B129" s="8" t="s">
        <v>9159</v>
      </c>
      <c r="C129" s="8" t="s">
        <v>8159</v>
      </c>
      <c r="D129">
        <v>126</v>
      </c>
      <c r="E129" s="7">
        <f t="shared" si="1"/>
        <v>402</v>
      </c>
      <c r="F129" s="7"/>
      <c r="J129" s="11"/>
      <c r="K129" s="11"/>
    </row>
    <row r="130" spans="1:11" x14ac:dyDescent="0.4">
      <c r="A130">
        <v>127</v>
      </c>
      <c r="B130" s="8" t="s">
        <v>9160</v>
      </c>
      <c r="C130" s="8" t="s">
        <v>8160</v>
      </c>
      <c r="D130">
        <v>127</v>
      </c>
      <c r="E130" s="7">
        <f t="shared" si="1"/>
        <v>408</v>
      </c>
      <c r="F130" s="7"/>
      <c r="J130" s="11"/>
      <c r="K130" s="11"/>
    </row>
    <row r="131" spans="1:11" x14ac:dyDescent="0.4">
      <c r="A131">
        <v>128</v>
      </c>
      <c r="B131" s="8" t="s">
        <v>9161</v>
      </c>
      <c r="C131" s="8" t="s">
        <v>8161</v>
      </c>
      <c r="D131">
        <v>128</v>
      </c>
      <c r="E131" s="7">
        <f t="shared" si="1"/>
        <v>414</v>
      </c>
      <c r="F131" s="7"/>
      <c r="J131" s="11"/>
      <c r="K131" s="11"/>
    </row>
    <row r="132" spans="1:11" x14ac:dyDescent="0.4">
      <c r="A132">
        <v>129</v>
      </c>
      <c r="B132" s="8" t="s">
        <v>9162</v>
      </c>
      <c r="C132" s="8" t="s">
        <v>8162</v>
      </c>
      <c r="D132">
        <v>129</v>
      </c>
      <c r="E132" s="7">
        <f t="shared" si="1"/>
        <v>420</v>
      </c>
      <c r="F132" s="7"/>
      <c r="J132" s="11"/>
      <c r="K132" s="11"/>
    </row>
    <row r="133" spans="1:11" x14ac:dyDescent="0.4">
      <c r="A133">
        <v>130</v>
      </c>
      <c r="B133" s="8" t="s">
        <v>9163</v>
      </c>
      <c r="C133" s="8" t="s">
        <v>8163</v>
      </c>
      <c r="D133">
        <v>130</v>
      </c>
      <c r="E133" s="7">
        <f t="shared" ref="E133:E196" si="2">RIGHT(C133,$E$2)-RIGHT(B133,$E$2)</f>
        <v>418</v>
      </c>
      <c r="F133" s="7"/>
      <c r="J133" s="11"/>
      <c r="K133" s="11"/>
    </row>
    <row r="134" spans="1:11" x14ac:dyDescent="0.4">
      <c r="A134">
        <v>131</v>
      </c>
      <c r="B134" s="8" t="s">
        <v>9164</v>
      </c>
      <c r="C134" s="8" t="s">
        <v>8164</v>
      </c>
      <c r="D134">
        <v>131</v>
      </c>
      <c r="E134" s="7">
        <f t="shared" si="2"/>
        <v>424</v>
      </c>
      <c r="F134" s="7"/>
      <c r="J134" s="11"/>
      <c r="K134" s="11"/>
    </row>
    <row r="135" spans="1:11" x14ac:dyDescent="0.4">
      <c r="A135">
        <v>132</v>
      </c>
      <c r="B135" s="8" t="s">
        <v>9165</v>
      </c>
      <c r="C135" s="8" t="s">
        <v>8165</v>
      </c>
      <c r="D135">
        <v>132</v>
      </c>
      <c r="E135" s="7">
        <f t="shared" si="2"/>
        <v>430</v>
      </c>
      <c r="F135" s="7"/>
      <c r="J135" s="11"/>
      <c r="K135" s="11"/>
    </row>
    <row r="136" spans="1:11" x14ac:dyDescent="0.4">
      <c r="A136">
        <v>133</v>
      </c>
      <c r="B136" s="8" t="s">
        <v>9166</v>
      </c>
      <c r="C136" s="8" t="s">
        <v>8166</v>
      </c>
      <c r="D136">
        <v>133</v>
      </c>
      <c r="E136" s="7">
        <f t="shared" si="2"/>
        <v>436</v>
      </c>
      <c r="F136" s="7"/>
      <c r="J136" s="11"/>
      <c r="K136" s="11"/>
    </row>
    <row r="137" spans="1:11" x14ac:dyDescent="0.4">
      <c r="A137">
        <v>134</v>
      </c>
      <c r="B137" s="8" t="s">
        <v>9167</v>
      </c>
      <c r="C137" s="8" t="s">
        <v>8167</v>
      </c>
      <c r="D137">
        <v>134</v>
      </c>
      <c r="E137" s="7">
        <f t="shared" si="2"/>
        <v>442</v>
      </c>
      <c r="F137" s="7"/>
      <c r="J137" s="11"/>
      <c r="K137" s="11"/>
    </row>
    <row r="138" spans="1:11" x14ac:dyDescent="0.4">
      <c r="A138">
        <v>135</v>
      </c>
      <c r="B138" s="8" t="s">
        <v>9168</v>
      </c>
      <c r="C138" s="8" t="s">
        <v>8168</v>
      </c>
      <c r="D138">
        <v>135</v>
      </c>
      <c r="E138" s="7">
        <f t="shared" si="2"/>
        <v>447</v>
      </c>
      <c r="F138" s="7"/>
      <c r="J138" s="11"/>
      <c r="K138" s="11"/>
    </row>
    <row r="139" spans="1:11" x14ac:dyDescent="0.4">
      <c r="A139">
        <v>136</v>
      </c>
      <c r="B139" s="8" t="s">
        <v>9169</v>
      </c>
      <c r="C139" s="8" t="s">
        <v>8169</v>
      </c>
      <c r="D139">
        <v>136</v>
      </c>
      <c r="E139" s="7">
        <f t="shared" si="2"/>
        <v>454</v>
      </c>
      <c r="F139" s="7"/>
      <c r="J139" s="11"/>
      <c r="K139" s="11"/>
    </row>
    <row r="140" spans="1:11" x14ac:dyDescent="0.4">
      <c r="A140">
        <v>137</v>
      </c>
      <c r="B140" s="8" t="s">
        <v>9170</v>
      </c>
      <c r="C140" s="8" t="s">
        <v>8170</v>
      </c>
      <c r="D140">
        <v>137</v>
      </c>
      <c r="E140" s="7">
        <f t="shared" si="2"/>
        <v>459</v>
      </c>
      <c r="F140" s="7"/>
      <c r="J140" s="11"/>
      <c r="K140" s="11"/>
    </row>
    <row r="141" spans="1:11" x14ac:dyDescent="0.4">
      <c r="A141">
        <v>138</v>
      </c>
      <c r="B141" s="8" t="s">
        <v>9171</v>
      </c>
      <c r="C141" s="8" t="s">
        <v>8171</v>
      </c>
      <c r="D141">
        <v>138</v>
      </c>
      <c r="E141" s="7">
        <f t="shared" si="2"/>
        <v>465</v>
      </c>
      <c r="F141" s="7"/>
      <c r="J141" s="11"/>
      <c r="K141" s="11"/>
    </row>
    <row r="142" spans="1:11" x14ac:dyDescent="0.4">
      <c r="A142">
        <v>139</v>
      </c>
      <c r="B142" s="8" t="s">
        <v>9172</v>
      </c>
      <c r="C142" s="8" t="s">
        <v>8172</v>
      </c>
      <c r="D142">
        <v>139</v>
      </c>
      <c r="E142" s="7">
        <f t="shared" si="2"/>
        <v>472</v>
      </c>
      <c r="F142" s="7"/>
      <c r="J142" s="11"/>
      <c r="K142" s="11"/>
    </row>
    <row r="143" spans="1:11" x14ac:dyDescent="0.4">
      <c r="A143">
        <v>140</v>
      </c>
      <c r="B143" s="8" t="s">
        <v>9173</v>
      </c>
      <c r="C143" s="8" t="s">
        <v>8173</v>
      </c>
      <c r="D143">
        <v>140</v>
      </c>
      <c r="E143" s="7">
        <f t="shared" si="2"/>
        <v>477</v>
      </c>
      <c r="F143" s="7"/>
      <c r="J143" s="11"/>
      <c r="K143" s="11"/>
    </row>
    <row r="144" spans="1:11" x14ac:dyDescent="0.4">
      <c r="A144">
        <v>141</v>
      </c>
      <c r="B144" s="8" t="s">
        <v>9174</v>
      </c>
      <c r="C144" s="8" t="s">
        <v>8174</v>
      </c>
      <c r="D144">
        <v>141</v>
      </c>
      <c r="E144" s="7">
        <f t="shared" si="2"/>
        <v>483</v>
      </c>
      <c r="F144" s="7"/>
      <c r="J144" s="11"/>
      <c r="K144" s="11"/>
    </row>
    <row r="145" spans="1:11" x14ac:dyDescent="0.4">
      <c r="A145">
        <v>142</v>
      </c>
      <c r="B145" s="8" t="s">
        <v>9175</v>
      </c>
      <c r="C145" s="8" t="s">
        <v>8175</v>
      </c>
      <c r="D145">
        <v>142</v>
      </c>
      <c r="E145" s="7">
        <f t="shared" si="2"/>
        <v>489</v>
      </c>
      <c r="F145" s="7"/>
      <c r="J145" s="11"/>
      <c r="K145" s="11"/>
    </row>
    <row r="146" spans="1:11" x14ac:dyDescent="0.4">
      <c r="A146">
        <v>143</v>
      </c>
      <c r="B146" s="8" t="s">
        <v>9176</v>
      </c>
      <c r="C146" s="8" t="s">
        <v>8176</v>
      </c>
      <c r="D146">
        <v>143</v>
      </c>
      <c r="E146" s="7">
        <f t="shared" si="2"/>
        <v>495</v>
      </c>
      <c r="F146" s="7"/>
      <c r="J146" s="11"/>
      <c r="K146" s="11"/>
    </row>
    <row r="147" spans="1:11" x14ac:dyDescent="0.4">
      <c r="A147">
        <v>144</v>
      </c>
      <c r="B147" s="8" t="s">
        <v>9177</v>
      </c>
      <c r="C147" s="8" t="s">
        <v>8177</v>
      </c>
      <c r="D147">
        <v>144</v>
      </c>
      <c r="E147" s="7">
        <f t="shared" si="2"/>
        <v>501</v>
      </c>
      <c r="F147" s="7"/>
      <c r="J147" s="11"/>
      <c r="K147" s="11"/>
    </row>
    <row r="148" spans="1:11" x14ac:dyDescent="0.4">
      <c r="A148">
        <v>145</v>
      </c>
      <c r="B148" s="8" t="s">
        <v>9178</v>
      </c>
      <c r="C148" s="8" t="s">
        <v>8178</v>
      </c>
      <c r="D148">
        <v>145</v>
      </c>
      <c r="E148" s="7">
        <f t="shared" si="2"/>
        <v>499</v>
      </c>
      <c r="F148" s="7"/>
      <c r="J148" s="11"/>
      <c r="K148" s="11"/>
    </row>
    <row r="149" spans="1:11" x14ac:dyDescent="0.4">
      <c r="A149">
        <v>146</v>
      </c>
      <c r="B149" s="8" t="s">
        <v>9179</v>
      </c>
      <c r="C149" s="8" t="s">
        <v>8179</v>
      </c>
      <c r="D149">
        <v>146</v>
      </c>
      <c r="E149" s="7">
        <f t="shared" si="2"/>
        <v>505</v>
      </c>
      <c r="F149" s="7"/>
      <c r="J149" s="11"/>
      <c r="K149" s="11"/>
    </row>
    <row r="150" spans="1:11" x14ac:dyDescent="0.4">
      <c r="A150">
        <v>147</v>
      </c>
      <c r="B150" s="8" t="s">
        <v>9180</v>
      </c>
      <c r="C150" s="8" t="s">
        <v>8180</v>
      </c>
      <c r="D150">
        <v>147</v>
      </c>
      <c r="E150" s="7">
        <f t="shared" si="2"/>
        <v>511</v>
      </c>
      <c r="F150" s="7"/>
      <c r="J150" s="11"/>
      <c r="K150" s="11"/>
    </row>
    <row r="151" spans="1:11" x14ac:dyDescent="0.4">
      <c r="A151">
        <v>148</v>
      </c>
      <c r="B151" s="8" t="s">
        <v>9181</v>
      </c>
      <c r="C151" s="8" t="s">
        <v>8181</v>
      </c>
      <c r="D151">
        <v>148</v>
      </c>
      <c r="E151" s="7">
        <f t="shared" si="2"/>
        <v>516</v>
      </c>
      <c r="F151" s="7"/>
      <c r="J151" s="11"/>
      <c r="K151" s="11"/>
    </row>
    <row r="152" spans="1:11" x14ac:dyDescent="0.4">
      <c r="A152">
        <v>149</v>
      </c>
      <c r="B152" s="8" t="s">
        <v>9182</v>
      </c>
      <c r="C152" s="8" t="s">
        <v>8182</v>
      </c>
      <c r="D152">
        <v>149</v>
      </c>
      <c r="E152" s="7">
        <f t="shared" si="2"/>
        <v>522</v>
      </c>
      <c r="F152" s="7"/>
      <c r="J152" s="11"/>
      <c r="K152" s="11"/>
    </row>
    <row r="153" spans="1:11" x14ac:dyDescent="0.4">
      <c r="A153">
        <v>150</v>
      </c>
      <c r="B153" s="8" t="s">
        <v>9183</v>
      </c>
      <c r="C153" s="8" t="s">
        <v>8183</v>
      </c>
      <c r="D153">
        <v>150</v>
      </c>
      <c r="E153" s="7">
        <f t="shared" si="2"/>
        <v>528</v>
      </c>
      <c r="F153" s="7"/>
      <c r="J153" s="11"/>
      <c r="K153" s="11"/>
    </row>
    <row r="154" spans="1:11" x14ac:dyDescent="0.4">
      <c r="A154">
        <v>151</v>
      </c>
      <c r="B154" s="8" t="s">
        <v>9184</v>
      </c>
      <c r="C154" s="8" t="s">
        <v>8184</v>
      </c>
      <c r="D154">
        <v>151</v>
      </c>
      <c r="E154" s="7">
        <f t="shared" si="2"/>
        <v>531</v>
      </c>
      <c r="F154" s="7"/>
      <c r="J154" s="11"/>
      <c r="K154" s="11"/>
    </row>
    <row r="155" spans="1:11" x14ac:dyDescent="0.4">
      <c r="A155">
        <v>152</v>
      </c>
      <c r="B155" s="8" t="s">
        <v>9185</v>
      </c>
      <c r="C155" s="8" t="s">
        <v>8185</v>
      </c>
      <c r="D155">
        <v>152</v>
      </c>
      <c r="E155" s="7">
        <f t="shared" si="2"/>
        <v>529</v>
      </c>
      <c r="F155" s="7"/>
      <c r="J155" s="11"/>
      <c r="K155" s="11"/>
    </row>
    <row r="156" spans="1:11" x14ac:dyDescent="0.4">
      <c r="A156">
        <v>153</v>
      </c>
      <c r="B156" s="8" t="s">
        <v>9186</v>
      </c>
      <c r="C156" s="8" t="s">
        <v>8186</v>
      </c>
      <c r="D156">
        <v>153</v>
      </c>
      <c r="E156" s="7">
        <f t="shared" si="2"/>
        <v>527</v>
      </c>
      <c r="F156" s="7"/>
      <c r="J156" s="11"/>
      <c r="K156" s="11"/>
    </row>
    <row r="157" spans="1:11" x14ac:dyDescent="0.4">
      <c r="A157">
        <v>154</v>
      </c>
      <c r="B157" s="8" t="s">
        <v>9187</v>
      </c>
      <c r="C157" s="8" t="s">
        <v>8187</v>
      </c>
      <c r="D157">
        <v>154</v>
      </c>
      <c r="E157" s="7">
        <f t="shared" si="2"/>
        <v>525</v>
      </c>
      <c r="F157" s="7"/>
      <c r="J157" s="11"/>
      <c r="K157" s="11"/>
    </row>
    <row r="158" spans="1:11" x14ac:dyDescent="0.4">
      <c r="A158">
        <v>155</v>
      </c>
      <c r="B158" s="8" t="s">
        <v>9188</v>
      </c>
      <c r="C158" s="8" t="s">
        <v>8188</v>
      </c>
      <c r="D158">
        <v>155</v>
      </c>
      <c r="E158" s="7">
        <f t="shared" si="2"/>
        <v>523</v>
      </c>
      <c r="F158" s="7"/>
      <c r="J158" s="11"/>
      <c r="K158" s="11"/>
    </row>
    <row r="159" spans="1:11" x14ac:dyDescent="0.4">
      <c r="A159">
        <v>156</v>
      </c>
      <c r="B159" s="8" t="s">
        <v>9189</v>
      </c>
      <c r="C159" s="8" t="s">
        <v>8189</v>
      </c>
      <c r="D159">
        <v>156</v>
      </c>
      <c r="E159" s="7">
        <f t="shared" si="2"/>
        <v>521</v>
      </c>
      <c r="F159" s="7"/>
      <c r="J159" s="11"/>
      <c r="K159" s="11"/>
    </row>
    <row r="160" spans="1:11" x14ac:dyDescent="0.4">
      <c r="A160">
        <v>157</v>
      </c>
      <c r="B160" s="8" t="s">
        <v>9190</v>
      </c>
      <c r="C160" s="8" t="s">
        <v>8190</v>
      </c>
      <c r="D160">
        <v>157</v>
      </c>
      <c r="E160" s="7">
        <f t="shared" si="2"/>
        <v>519</v>
      </c>
      <c r="F160" s="7"/>
      <c r="J160" s="11"/>
      <c r="K160" s="11"/>
    </row>
    <row r="161" spans="1:11" x14ac:dyDescent="0.4">
      <c r="A161">
        <v>158</v>
      </c>
      <c r="B161" s="8" t="s">
        <v>9191</v>
      </c>
      <c r="C161" s="8" t="s">
        <v>8191</v>
      </c>
      <c r="D161">
        <v>158</v>
      </c>
      <c r="E161" s="7">
        <f t="shared" si="2"/>
        <v>517</v>
      </c>
      <c r="F161" s="7"/>
      <c r="J161" s="11"/>
      <c r="K161" s="11"/>
    </row>
    <row r="162" spans="1:11" x14ac:dyDescent="0.4">
      <c r="A162">
        <v>159</v>
      </c>
      <c r="B162" s="8" t="s">
        <v>9192</v>
      </c>
      <c r="C162" s="8" t="s">
        <v>8192</v>
      </c>
      <c r="D162">
        <v>159</v>
      </c>
      <c r="E162" s="7">
        <f t="shared" si="2"/>
        <v>515</v>
      </c>
      <c r="F162" s="7"/>
      <c r="J162" s="11"/>
      <c r="K162" s="11"/>
    </row>
    <row r="163" spans="1:11" x14ac:dyDescent="0.4">
      <c r="A163">
        <v>160</v>
      </c>
      <c r="B163" s="8" t="s">
        <v>9193</v>
      </c>
      <c r="C163" s="8" t="s">
        <v>8193</v>
      </c>
      <c r="D163">
        <v>160</v>
      </c>
      <c r="E163" s="7">
        <f t="shared" si="2"/>
        <v>505</v>
      </c>
      <c r="F163" s="7"/>
      <c r="J163" s="11"/>
      <c r="K163" s="11"/>
    </row>
    <row r="164" spans="1:11" x14ac:dyDescent="0.4">
      <c r="A164">
        <v>161</v>
      </c>
      <c r="B164" s="8" t="s">
        <v>9194</v>
      </c>
      <c r="C164" s="8" t="s">
        <v>8194</v>
      </c>
      <c r="D164">
        <v>161</v>
      </c>
      <c r="E164" s="7">
        <f t="shared" si="2"/>
        <v>503</v>
      </c>
      <c r="F164" s="7"/>
      <c r="J164" s="11"/>
      <c r="K164" s="11"/>
    </row>
    <row r="165" spans="1:11" x14ac:dyDescent="0.4">
      <c r="A165">
        <v>162</v>
      </c>
      <c r="B165" s="8" t="s">
        <v>9195</v>
      </c>
      <c r="C165" s="8" t="s">
        <v>8195</v>
      </c>
      <c r="D165">
        <v>162</v>
      </c>
      <c r="E165" s="7">
        <f t="shared" si="2"/>
        <v>501</v>
      </c>
      <c r="F165" s="7"/>
      <c r="J165" s="11"/>
      <c r="K165" s="11"/>
    </row>
    <row r="166" spans="1:11" x14ac:dyDescent="0.4">
      <c r="A166">
        <v>163</v>
      </c>
      <c r="B166" s="8" t="s">
        <v>9196</v>
      </c>
      <c r="C166" s="8" t="s">
        <v>8196</v>
      </c>
      <c r="D166">
        <v>163</v>
      </c>
      <c r="E166" s="7">
        <f t="shared" si="2"/>
        <v>499</v>
      </c>
      <c r="F166" s="7"/>
      <c r="J166" s="11"/>
      <c r="K166" s="11"/>
    </row>
    <row r="167" spans="1:11" x14ac:dyDescent="0.4">
      <c r="A167">
        <v>164</v>
      </c>
      <c r="B167" s="8" t="s">
        <v>9197</v>
      </c>
      <c r="C167" s="8" t="s">
        <v>8197</v>
      </c>
      <c r="D167">
        <v>164</v>
      </c>
      <c r="E167" s="7">
        <f t="shared" si="2"/>
        <v>497</v>
      </c>
      <c r="F167" s="7"/>
      <c r="J167" s="11"/>
      <c r="K167" s="11"/>
    </row>
    <row r="168" spans="1:11" x14ac:dyDescent="0.4">
      <c r="A168">
        <v>165</v>
      </c>
      <c r="B168" s="8" t="s">
        <v>9198</v>
      </c>
      <c r="C168" s="8" t="s">
        <v>8198</v>
      </c>
      <c r="D168">
        <v>165</v>
      </c>
      <c r="E168" s="7">
        <f t="shared" si="2"/>
        <v>495</v>
      </c>
      <c r="F168" s="7"/>
      <c r="J168" s="11"/>
      <c r="K168" s="11"/>
    </row>
    <row r="169" spans="1:11" x14ac:dyDescent="0.4">
      <c r="A169">
        <v>166</v>
      </c>
      <c r="B169" s="8" t="s">
        <v>9199</v>
      </c>
      <c r="C169" s="8" t="s">
        <v>8199</v>
      </c>
      <c r="D169">
        <v>166</v>
      </c>
      <c r="E169" s="7">
        <f t="shared" si="2"/>
        <v>493</v>
      </c>
      <c r="F169" s="7"/>
      <c r="J169" s="11"/>
      <c r="K169" s="11"/>
    </row>
    <row r="170" spans="1:11" x14ac:dyDescent="0.4">
      <c r="A170">
        <v>167</v>
      </c>
      <c r="B170" s="8" t="s">
        <v>9200</v>
      </c>
      <c r="C170" s="8" t="s">
        <v>8200</v>
      </c>
      <c r="D170">
        <v>167</v>
      </c>
      <c r="E170" s="7">
        <f t="shared" si="2"/>
        <v>491</v>
      </c>
      <c r="F170" s="7"/>
      <c r="J170" s="11"/>
      <c r="K170" s="11"/>
    </row>
    <row r="171" spans="1:11" x14ac:dyDescent="0.4">
      <c r="A171">
        <v>168</v>
      </c>
      <c r="B171" s="8" t="s">
        <v>9201</v>
      </c>
      <c r="C171" s="8" t="s">
        <v>8201</v>
      </c>
      <c r="D171">
        <v>168</v>
      </c>
      <c r="E171" s="7">
        <f t="shared" si="2"/>
        <v>489</v>
      </c>
      <c r="F171" s="7"/>
      <c r="J171" s="11"/>
      <c r="K171" s="11"/>
    </row>
    <row r="172" spans="1:11" x14ac:dyDescent="0.4">
      <c r="A172">
        <v>169</v>
      </c>
      <c r="B172" s="8" t="s">
        <v>9202</v>
      </c>
      <c r="C172" s="8" t="s">
        <v>8202</v>
      </c>
      <c r="D172">
        <v>169</v>
      </c>
      <c r="E172" s="7">
        <f t="shared" si="2"/>
        <v>487</v>
      </c>
      <c r="F172" s="7"/>
      <c r="J172" s="11"/>
      <c r="K172" s="11"/>
    </row>
    <row r="173" spans="1:11" x14ac:dyDescent="0.4">
      <c r="A173">
        <v>170</v>
      </c>
      <c r="B173" s="8" t="s">
        <v>9203</v>
      </c>
      <c r="C173" s="8" t="s">
        <v>8203</v>
      </c>
      <c r="D173">
        <v>170</v>
      </c>
      <c r="E173" s="7">
        <f t="shared" si="2"/>
        <v>485</v>
      </c>
      <c r="F173" s="7"/>
      <c r="J173" s="11"/>
      <c r="K173" s="11"/>
    </row>
    <row r="174" spans="1:11" x14ac:dyDescent="0.4">
      <c r="A174">
        <v>171</v>
      </c>
      <c r="B174" s="8" t="s">
        <v>9204</v>
      </c>
      <c r="C174" s="8" t="s">
        <v>8204</v>
      </c>
      <c r="D174">
        <v>171</v>
      </c>
      <c r="E174" s="7">
        <f t="shared" si="2"/>
        <v>483</v>
      </c>
      <c r="F174" s="7"/>
      <c r="J174" s="11"/>
      <c r="K174" s="11"/>
    </row>
    <row r="175" spans="1:11" x14ac:dyDescent="0.4">
      <c r="A175">
        <v>172</v>
      </c>
      <c r="B175" s="8" t="s">
        <v>9205</v>
      </c>
      <c r="C175" s="8" t="s">
        <v>8205</v>
      </c>
      <c r="D175">
        <v>172</v>
      </c>
      <c r="E175" s="7">
        <f t="shared" si="2"/>
        <v>481</v>
      </c>
      <c r="F175" s="7"/>
      <c r="J175" s="11"/>
      <c r="K175" s="11"/>
    </row>
    <row r="176" spans="1:11" x14ac:dyDescent="0.4">
      <c r="A176">
        <v>173</v>
      </c>
      <c r="B176" s="8" t="s">
        <v>9206</v>
      </c>
      <c r="C176" s="8" t="s">
        <v>8206</v>
      </c>
      <c r="D176">
        <v>173</v>
      </c>
      <c r="E176" s="7">
        <f t="shared" si="2"/>
        <v>479</v>
      </c>
      <c r="F176" s="7"/>
      <c r="J176" s="11"/>
      <c r="K176" s="11"/>
    </row>
    <row r="177" spans="1:11" x14ac:dyDescent="0.4">
      <c r="A177">
        <v>174</v>
      </c>
      <c r="B177" s="8" t="s">
        <v>9207</v>
      </c>
      <c r="C177" s="8" t="s">
        <v>8207</v>
      </c>
      <c r="D177">
        <v>174</v>
      </c>
      <c r="E177" s="7">
        <f t="shared" si="2"/>
        <v>469</v>
      </c>
      <c r="F177" s="7"/>
      <c r="J177" s="11"/>
      <c r="K177" s="11"/>
    </row>
    <row r="178" spans="1:11" x14ac:dyDescent="0.4">
      <c r="A178">
        <v>175</v>
      </c>
      <c r="B178" s="8" t="s">
        <v>9208</v>
      </c>
      <c r="C178" s="8" t="s">
        <v>8208</v>
      </c>
      <c r="D178">
        <v>175</v>
      </c>
      <c r="E178" s="7">
        <f t="shared" si="2"/>
        <v>467</v>
      </c>
      <c r="F178" s="7"/>
      <c r="J178" s="11"/>
      <c r="K178" s="11"/>
    </row>
    <row r="179" spans="1:11" x14ac:dyDescent="0.4">
      <c r="A179">
        <v>176</v>
      </c>
      <c r="B179" s="8" t="s">
        <v>9209</v>
      </c>
      <c r="C179" s="8" t="s">
        <v>8209</v>
      </c>
      <c r="D179">
        <v>176</v>
      </c>
      <c r="E179" s="7">
        <f t="shared" si="2"/>
        <v>465</v>
      </c>
      <c r="F179" s="7"/>
      <c r="J179" s="11"/>
      <c r="K179" s="11"/>
    </row>
    <row r="180" spans="1:11" x14ac:dyDescent="0.4">
      <c r="A180">
        <v>177</v>
      </c>
      <c r="B180" s="8" t="s">
        <v>9210</v>
      </c>
      <c r="C180" s="8" t="s">
        <v>8210</v>
      </c>
      <c r="D180">
        <v>177</v>
      </c>
      <c r="E180" s="7">
        <f t="shared" si="2"/>
        <v>463</v>
      </c>
      <c r="F180" s="7"/>
      <c r="J180" s="11"/>
      <c r="K180" s="11"/>
    </row>
    <row r="181" spans="1:11" x14ac:dyDescent="0.4">
      <c r="A181">
        <v>178</v>
      </c>
      <c r="B181" s="8" t="s">
        <v>9211</v>
      </c>
      <c r="C181" s="8" t="s">
        <v>8211</v>
      </c>
      <c r="D181">
        <v>178</v>
      </c>
      <c r="E181" s="7">
        <f t="shared" si="2"/>
        <v>461</v>
      </c>
      <c r="F181" s="7"/>
      <c r="J181" s="11"/>
      <c r="K181" s="11"/>
    </row>
    <row r="182" spans="1:11" x14ac:dyDescent="0.4">
      <c r="A182">
        <v>179</v>
      </c>
      <c r="B182" s="8" t="s">
        <v>9212</v>
      </c>
      <c r="C182" s="8" t="s">
        <v>8212</v>
      </c>
      <c r="D182">
        <v>179</v>
      </c>
      <c r="E182" s="7">
        <f t="shared" si="2"/>
        <v>459</v>
      </c>
      <c r="F182" s="7"/>
      <c r="J182" s="11"/>
      <c r="K182" s="11"/>
    </row>
    <row r="183" spans="1:11" x14ac:dyDescent="0.4">
      <c r="A183">
        <v>180</v>
      </c>
      <c r="B183" s="8" t="s">
        <v>9213</v>
      </c>
      <c r="C183" s="8" t="s">
        <v>8213</v>
      </c>
      <c r="D183">
        <v>180</v>
      </c>
      <c r="E183" s="7">
        <f t="shared" si="2"/>
        <v>457</v>
      </c>
      <c r="F183" s="7"/>
      <c r="J183" s="11"/>
      <c r="K183" s="11"/>
    </row>
    <row r="184" spans="1:11" x14ac:dyDescent="0.4">
      <c r="A184">
        <v>181</v>
      </c>
      <c r="B184" s="8" t="s">
        <v>9214</v>
      </c>
      <c r="C184" s="8" t="s">
        <v>8214</v>
      </c>
      <c r="D184">
        <v>181</v>
      </c>
      <c r="E184" s="7">
        <f t="shared" si="2"/>
        <v>455</v>
      </c>
      <c r="F184" s="7"/>
      <c r="J184" s="11"/>
      <c r="K184" s="11"/>
    </row>
    <row r="185" spans="1:11" x14ac:dyDescent="0.4">
      <c r="A185">
        <v>182</v>
      </c>
      <c r="B185" s="8" t="s">
        <v>9215</v>
      </c>
      <c r="C185" s="8" t="s">
        <v>8215</v>
      </c>
      <c r="D185">
        <v>182</v>
      </c>
      <c r="E185" s="7">
        <f t="shared" si="2"/>
        <v>453</v>
      </c>
      <c r="F185" s="7"/>
      <c r="J185" s="11"/>
      <c r="K185" s="11"/>
    </row>
    <row r="186" spans="1:11" x14ac:dyDescent="0.4">
      <c r="A186">
        <v>183</v>
      </c>
      <c r="B186" s="8" t="s">
        <v>9216</v>
      </c>
      <c r="C186" s="8" t="s">
        <v>8216</v>
      </c>
      <c r="D186">
        <v>183</v>
      </c>
      <c r="E186" s="7">
        <f t="shared" si="2"/>
        <v>451</v>
      </c>
      <c r="F186" s="7"/>
      <c r="J186" s="11"/>
      <c r="K186" s="11"/>
    </row>
    <row r="187" spans="1:11" x14ac:dyDescent="0.4">
      <c r="A187">
        <v>184</v>
      </c>
      <c r="B187" s="8" t="s">
        <v>9217</v>
      </c>
      <c r="C187" s="8" t="s">
        <v>8217</v>
      </c>
      <c r="D187">
        <v>184</v>
      </c>
      <c r="E187" s="7">
        <f t="shared" si="2"/>
        <v>449</v>
      </c>
      <c r="F187" s="7"/>
      <c r="J187" s="11"/>
      <c r="K187" s="11"/>
    </row>
    <row r="188" spans="1:11" x14ac:dyDescent="0.4">
      <c r="A188">
        <v>185</v>
      </c>
      <c r="B188" s="8" t="s">
        <v>9218</v>
      </c>
      <c r="C188" s="8" t="s">
        <v>8218</v>
      </c>
      <c r="D188">
        <v>185</v>
      </c>
      <c r="E188" s="7">
        <f t="shared" si="2"/>
        <v>447</v>
      </c>
      <c r="F188" s="7"/>
      <c r="J188" s="11"/>
      <c r="K188" s="11"/>
    </row>
    <row r="189" spans="1:11" x14ac:dyDescent="0.4">
      <c r="A189">
        <v>186</v>
      </c>
      <c r="B189" s="8" t="s">
        <v>9219</v>
      </c>
      <c r="C189" s="8" t="s">
        <v>8219</v>
      </c>
      <c r="D189">
        <v>186</v>
      </c>
      <c r="E189" s="7">
        <f t="shared" si="2"/>
        <v>445</v>
      </c>
      <c r="F189" s="7"/>
      <c r="J189" s="11"/>
      <c r="K189" s="11"/>
    </row>
    <row r="190" spans="1:11" x14ac:dyDescent="0.4">
      <c r="A190">
        <v>187</v>
      </c>
      <c r="B190" s="8" t="s">
        <v>9220</v>
      </c>
      <c r="C190" s="8" t="s">
        <v>8220</v>
      </c>
      <c r="D190">
        <v>187</v>
      </c>
      <c r="E190" s="7">
        <f t="shared" si="2"/>
        <v>443</v>
      </c>
      <c r="F190" s="7"/>
      <c r="J190" s="11"/>
      <c r="K190" s="11"/>
    </row>
    <row r="191" spans="1:11" x14ac:dyDescent="0.4">
      <c r="A191">
        <v>188</v>
      </c>
      <c r="B191" s="8" t="s">
        <v>9221</v>
      </c>
      <c r="C191" s="8" t="s">
        <v>8221</v>
      </c>
      <c r="D191">
        <v>188</v>
      </c>
      <c r="E191" s="7">
        <f t="shared" si="2"/>
        <v>433</v>
      </c>
      <c r="F191" s="7"/>
      <c r="J191" s="11"/>
      <c r="K191" s="11"/>
    </row>
    <row r="192" spans="1:11" x14ac:dyDescent="0.4">
      <c r="A192">
        <v>189</v>
      </c>
      <c r="B192" s="8" t="s">
        <v>9222</v>
      </c>
      <c r="C192" s="8" t="s">
        <v>8222</v>
      </c>
      <c r="D192">
        <v>189</v>
      </c>
      <c r="E192" s="7">
        <f t="shared" si="2"/>
        <v>431</v>
      </c>
      <c r="F192" s="7"/>
      <c r="J192" s="11"/>
      <c r="K192" s="11"/>
    </row>
    <row r="193" spans="1:11" x14ac:dyDescent="0.4">
      <c r="A193">
        <v>190</v>
      </c>
      <c r="B193" s="8" t="s">
        <v>9223</v>
      </c>
      <c r="C193" s="8" t="s">
        <v>8223</v>
      </c>
      <c r="D193">
        <v>190</v>
      </c>
      <c r="E193" s="7">
        <f t="shared" si="2"/>
        <v>429</v>
      </c>
      <c r="F193" s="7"/>
      <c r="J193" s="11"/>
      <c r="K193" s="11"/>
    </row>
    <row r="194" spans="1:11" x14ac:dyDescent="0.4">
      <c r="A194">
        <v>191</v>
      </c>
      <c r="B194" s="8" t="s">
        <v>9224</v>
      </c>
      <c r="C194" s="8" t="s">
        <v>8224</v>
      </c>
      <c r="D194">
        <v>191</v>
      </c>
      <c r="E194" s="7">
        <f t="shared" si="2"/>
        <v>427</v>
      </c>
      <c r="F194" s="7"/>
      <c r="J194" s="11"/>
      <c r="K194" s="11"/>
    </row>
    <row r="195" spans="1:11" x14ac:dyDescent="0.4">
      <c r="A195">
        <v>192</v>
      </c>
      <c r="B195" s="8" t="s">
        <v>9225</v>
      </c>
      <c r="C195" s="8" t="s">
        <v>8225</v>
      </c>
      <c r="D195">
        <v>192</v>
      </c>
      <c r="E195" s="7">
        <f t="shared" si="2"/>
        <v>425</v>
      </c>
      <c r="F195" s="7"/>
      <c r="J195" s="11"/>
      <c r="K195" s="11"/>
    </row>
    <row r="196" spans="1:11" x14ac:dyDescent="0.4">
      <c r="A196">
        <v>193</v>
      </c>
      <c r="B196" s="8" t="s">
        <v>9226</v>
      </c>
      <c r="C196" s="8" t="s">
        <v>8226</v>
      </c>
      <c r="D196">
        <v>193</v>
      </c>
      <c r="E196" s="7">
        <f t="shared" si="2"/>
        <v>423</v>
      </c>
      <c r="F196" s="7"/>
      <c r="J196" s="11"/>
      <c r="K196" s="11"/>
    </row>
    <row r="197" spans="1:11" x14ac:dyDescent="0.4">
      <c r="A197">
        <v>194</v>
      </c>
      <c r="B197" s="8" t="s">
        <v>9227</v>
      </c>
      <c r="C197" s="8" t="s">
        <v>8227</v>
      </c>
      <c r="D197">
        <v>194</v>
      </c>
      <c r="E197" s="7">
        <f t="shared" ref="E197:E260" si="3">RIGHT(C197,$E$2)-RIGHT(B197,$E$2)</f>
        <v>421</v>
      </c>
      <c r="F197" s="7"/>
      <c r="J197" s="11"/>
      <c r="K197" s="11"/>
    </row>
    <row r="198" spans="1:11" x14ac:dyDescent="0.4">
      <c r="A198">
        <v>195</v>
      </c>
      <c r="B198" s="8" t="s">
        <v>9228</v>
      </c>
      <c r="C198" s="8" t="s">
        <v>8228</v>
      </c>
      <c r="D198">
        <v>195</v>
      </c>
      <c r="E198" s="7">
        <f t="shared" si="3"/>
        <v>419</v>
      </c>
      <c r="F198" s="7"/>
      <c r="J198" s="11"/>
      <c r="K198" s="11"/>
    </row>
    <row r="199" spans="1:11" x14ac:dyDescent="0.4">
      <c r="A199">
        <v>196</v>
      </c>
      <c r="B199" s="8" t="s">
        <v>9229</v>
      </c>
      <c r="C199" s="8" t="s">
        <v>8229</v>
      </c>
      <c r="D199">
        <v>196</v>
      </c>
      <c r="E199" s="7">
        <f t="shared" si="3"/>
        <v>417</v>
      </c>
      <c r="F199" s="7"/>
      <c r="J199" s="11"/>
      <c r="K199" s="11"/>
    </row>
    <row r="200" spans="1:11" x14ac:dyDescent="0.4">
      <c r="A200">
        <v>197</v>
      </c>
      <c r="B200" s="8" t="s">
        <v>9230</v>
      </c>
      <c r="C200" s="8" t="s">
        <v>8230</v>
      </c>
      <c r="D200">
        <v>197</v>
      </c>
      <c r="E200" s="7">
        <f t="shared" si="3"/>
        <v>415</v>
      </c>
      <c r="F200" s="7"/>
      <c r="J200" s="11"/>
      <c r="K200" s="11"/>
    </row>
    <row r="201" spans="1:11" x14ac:dyDescent="0.4">
      <c r="A201">
        <v>198</v>
      </c>
      <c r="B201" s="8" t="s">
        <v>9231</v>
      </c>
      <c r="C201" s="8" t="s">
        <v>8231</v>
      </c>
      <c r="D201">
        <v>198</v>
      </c>
      <c r="E201" s="7">
        <f t="shared" si="3"/>
        <v>413</v>
      </c>
      <c r="F201" s="7"/>
      <c r="J201" s="11"/>
      <c r="K201" s="11"/>
    </row>
    <row r="202" spans="1:11" x14ac:dyDescent="0.4">
      <c r="A202">
        <v>199</v>
      </c>
      <c r="B202" s="8" t="s">
        <v>9232</v>
      </c>
      <c r="C202" s="8" t="s">
        <v>8232</v>
      </c>
      <c r="D202">
        <v>199</v>
      </c>
      <c r="E202" s="7">
        <f t="shared" si="3"/>
        <v>411</v>
      </c>
      <c r="F202" s="7"/>
      <c r="J202" s="11"/>
      <c r="K202" s="11"/>
    </row>
    <row r="203" spans="1:11" x14ac:dyDescent="0.4">
      <c r="A203">
        <v>200</v>
      </c>
      <c r="B203" s="8" t="s">
        <v>9233</v>
      </c>
      <c r="C203" s="8" t="s">
        <v>8233</v>
      </c>
      <c r="D203">
        <v>200</v>
      </c>
      <c r="E203" s="7">
        <f t="shared" si="3"/>
        <v>409</v>
      </c>
      <c r="F203" s="7"/>
      <c r="J203" s="11"/>
      <c r="K203" s="11"/>
    </row>
    <row r="204" spans="1:11" x14ac:dyDescent="0.4">
      <c r="A204">
        <v>201</v>
      </c>
      <c r="B204" s="8" t="s">
        <v>9234</v>
      </c>
      <c r="C204" s="8" t="s">
        <v>8234</v>
      </c>
      <c r="D204">
        <v>201</v>
      </c>
      <c r="E204" s="7">
        <f t="shared" si="3"/>
        <v>407</v>
      </c>
      <c r="F204" s="7"/>
      <c r="J204" s="11"/>
      <c r="K204" s="11"/>
    </row>
    <row r="205" spans="1:11" x14ac:dyDescent="0.4">
      <c r="A205">
        <v>202</v>
      </c>
      <c r="B205" s="8" t="s">
        <v>9235</v>
      </c>
      <c r="C205" s="8" t="s">
        <v>8235</v>
      </c>
      <c r="D205">
        <v>202</v>
      </c>
      <c r="E205" s="7">
        <f t="shared" si="3"/>
        <v>397</v>
      </c>
      <c r="F205" s="7"/>
      <c r="J205" s="11"/>
      <c r="K205" s="11"/>
    </row>
    <row r="206" spans="1:11" x14ac:dyDescent="0.4">
      <c r="A206">
        <v>203</v>
      </c>
      <c r="B206" s="8" t="s">
        <v>9236</v>
      </c>
      <c r="C206" s="8" t="s">
        <v>8236</v>
      </c>
      <c r="D206">
        <v>203</v>
      </c>
      <c r="E206" s="7">
        <f t="shared" si="3"/>
        <v>395</v>
      </c>
      <c r="F206" s="7"/>
      <c r="J206" s="11"/>
      <c r="K206" s="11"/>
    </row>
    <row r="207" spans="1:11" x14ac:dyDescent="0.4">
      <c r="A207">
        <v>204</v>
      </c>
      <c r="B207" s="8" t="s">
        <v>9237</v>
      </c>
      <c r="C207" s="8" t="s">
        <v>8237</v>
      </c>
      <c r="D207">
        <v>204</v>
      </c>
      <c r="E207" s="7">
        <f t="shared" si="3"/>
        <v>393</v>
      </c>
      <c r="F207" s="7"/>
      <c r="J207" s="11"/>
      <c r="K207" s="11"/>
    </row>
    <row r="208" spans="1:11" x14ac:dyDescent="0.4">
      <c r="A208">
        <v>205</v>
      </c>
      <c r="B208" s="8" t="s">
        <v>9238</v>
      </c>
      <c r="C208" s="8" t="s">
        <v>8238</v>
      </c>
      <c r="D208">
        <v>205</v>
      </c>
      <c r="E208" s="7">
        <f t="shared" si="3"/>
        <v>391</v>
      </c>
      <c r="F208" s="7"/>
      <c r="J208" s="11"/>
      <c r="K208" s="11"/>
    </row>
    <row r="209" spans="1:11" x14ac:dyDescent="0.4">
      <c r="A209">
        <v>206</v>
      </c>
      <c r="B209" s="8" t="s">
        <v>9239</v>
      </c>
      <c r="C209" s="8" t="s">
        <v>8239</v>
      </c>
      <c r="D209">
        <v>206</v>
      </c>
      <c r="E209" s="7">
        <f t="shared" si="3"/>
        <v>389</v>
      </c>
      <c r="F209" s="7"/>
      <c r="J209" s="11"/>
      <c r="K209" s="11"/>
    </row>
    <row r="210" spans="1:11" x14ac:dyDescent="0.4">
      <c r="A210">
        <v>207</v>
      </c>
      <c r="B210" s="8" t="s">
        <v>9240</v>
      </c>
      <c r="C210" s="8" t="s">
        <v>8240</v>
      </c>
      <c r="D210">
        <v>207</v>
      </c>
      <c r="E210" s="7">
        <f t="shared" si="3"/>
        <v>387</v>
      </c>
      <c r="F210" s="7"/>
      <c r="J210" s="11"/>
      <c r="K210" s="11"/>
    </row>
    <row r="211" spans="1:11" x14ac:dyDescent="0.4">
      <c r="A211">
        <v>208</v>
      </c>
      <c r="B211" s="8" t="s">
        <v>9241</v>
      </c>
      <c r="C211" s="8" t="s">
        <v>8241</v>
      </c>
      <c r="D211">
        <v>208</v>
      </c>
      <c r="E211" s="7">
        <f t="shared" si="3"/>
        <v>385</v>
      </c>
      <c r="F211" s="7"/>
      <c r="J211" s="11"/>
      <c r="K211" s="11"/>
    </row>
    <row r="212" spans="1:11" x14ac:dyDescent="0.4">
      <c r="A212">
        <v>209</v>
      </c>
      <c r="B212" s="8" t="s">
        <v>9242</v>
      </c>
      <c r="C212" s="8" t="s">
        <v>8242</v>
      </c>
      <c r="D212">
        <v>209</v>
      </c>
      <c r="E212" s="7">
        <f t="shared" si="3"/>
        <v>383</v>
      </c>
      <c r="F212" s="7"/>
      <c r="J212" s="11"/>
      <c r="K212" s="11"/>
    </row>
    <row r="213" spans="1:11" x14ac:dyDescent="0.4">
      <c r="A213">
        <v>210</v>
      </c>
      <c r="B213" s="8" t="s">
        <v>9243</v>
      </c>
      <c r="C213" s="8" t="s">
        <v>8243</v>
      </c>
      <c r="D213">
        <v>210</v>
      </c>
      <c r="E213" s="7">
        <f t="shared" si="3"/>
        <v>381</v>
      </c>
      <c r="F213" s="7"/>
      <c r="J213" s="11"/>
      <c r="K213" s="11"/>
    </row>
    <row r="214" spans="1:11" x14ac:dyDescent="0.4">
      <c r="A214">
        <v>211</v>
      </c>
      <c r="B214" s="8" t="s">
        <v>9244</v>
      </c>
      <c r="C214" s="8" t="s">
        <v>8244</v>
      </c>
      <c r="D214">
        <v>211</v>
      </c>
      <c r="E214" s="7">
        <f t="shared" si="3"/>
        <v>379</v>
      </c>
      <c r="F214" s="7"/>
      <c r="J214" s="11"/>
      <c r="K214" s="11"/>
    </row>
    <row r="215" spans="1:11" x14ac:dyDescent="0.4">
      <c r="A215">
        <v>212</v>
      </c>
      <c r="B215" s="8" t="s">
        <v>9245</v>
      </c>
      <c r="C215" s="8" t="s">
        <v>8245</v>
      </c>
      <c r="D215">
        <v>212</v>
      </c>
      <c r="E215" s="7">
        <f t="shared" si="3"/>
        <v>377</v>
      </c>
      <c r="F215" s="7"/>
      <c r="J215" s="11"/>
      <c r="K215" s="11"/>
    </row>
    <row r="216" spans="1:11" x14ac:dyDescent="0.4">
      <c r="A216">
        <v>213</v>
      </c>
      <c r="B216" s="8" t="s">
        <v>9246</v>
      </c>
      <c r="C216" s="8" t="s">
        <v>8246</v>
      </c>
      <c r="D216">
        <v>213</v>
      </c>
      <c r="E216" s="7">
        <f t="shared" si="3"/>
        <v>375</v>
      </c>
      <c r="F216" s="7"/>
      <c r="J216" s="11"/>
      <c r="K216" s="11"/>
    </row>
    <row r="217" spans="1:11" x14ac:dyDescent="0.4">
      <c r="A217">
        <v>214</v>
      </c>
      <c r="B217" s="8" t="s">
        <v>9247</v>
      </c>
      <c r="C217" s="8" t="s">
        <v>8247</v>
      </c>
      <c r="D217">
        <v>214</v>
      </c>
      <c r="E217" s="7">
        <f t="shared" si="3"/>
        <v>373</v>
      </c>
      <c r="F217" s="7"/>
      <c r="J217" s="11"/>
      <c r="K217" s="11"/>
    </row>
    <row r="218" spans="1:11" x14ac:dyDescent="0.4">
      <c r="A218">
        <v>215</v>
      </c>
      <c r="B218" s="8" t="s">
        <v>9248</v>
      </c>
      <c r="C218" s="8" t="s">
        <v>8248</v>
      </c>
      <c r="D218">
        <v>215</v>
      </c>
      <c r="E218" s="7">
        <f t="shared" si="3"/>
        <v>371</v>
      </c>
      <c r="F218" s="7"/>
      <c r="J218" s="11"/>
      <c r="K218" s="11"/>
    </row>
    <row r="219" spans="1:11" x14ac:dyDescent="0.4">
      <c r="A219">
        <v>216</v>
      </c>
      <c r="B219" s="8" t="s">
        <v>9249</v>
      </c>
      <c r="C219" s="8" t="s">
        <v>8249</v>
      </c>
      <c r="D219">
        <v>216</v>
      </c>
      <c r="E219" s="7">
        <f t="shared" si="3"/>
        <v>369</v>
      </c>
      <c r="F219" s="7"/>
      <c r="J219" s="11"/>
      <c r="K219" s="11"/>
    </row>
    <row r="220" spans="1:11" x14ac:dyDescent="0.4">
      <c r="A220">
        <v>217</v>
      </c>
      <c r="B220" s="8" t="s">
        <v>9250</v>
      </c>
      <c r="C220" s="8" t="s">
        <v>8250</v>
      </c>
      <c r="D220">
        <v>217</v>
      </c>
      <c r="E220" s="7">
        <f t="shared" si="3"/>
        <v>359</v>
      </c>
      <c r="F220" s="7"/>
      <c r="J220" s="11"/>
      <c r="K220" s="11"/>
    </row>
    <row r="221" spans="1:11" x14ac:dyDescent="0.4">
      <c r="A221">
        <v>218</v>
      </c>
      <c r="B221" s="8" t="s">
        <v>9251</v>
      </c>
      <c r="C221" s="8" t="s">
        <v>8251</v>
      </c>
      <c r="D221">
        <v>218</v>
      </c>
      <c r="E221" s="7">
        <f t="shared" si="3"/>
        <v>357</v>
      </c>
      <c r="F221" s="7"/>
      <c r="J221" s="11"/>
      <c r="K221" s="11"/>
    </row>
    <row r="222" spans="1:11" x14ac:dyDescent="0.4">
      <c r="A222">
        <v>219</v>
      </c>
      <c r="B222" s="8" t="s">
        <v>9252</v>
      </c>
      <c r="C222" s="8" t="s">
        <v>8252</v>
      </c>
      <c r="D222">
        <v>219</v>
      </c>
      <c r="E222" s="7">
        <f t="shared" si="3"/>
        <v>355</v>
      </c>
      <c r="F222" s="7"/>
      <c r="J222" s="11"/>
      <c r="K222" s="11"/>
    </row>
    <row r="223" spans="1:11" x14ac:dyDescent="0.4">
      <c r="A223">
        <v>220</v>
      </c>
      <c r="B223" s="8" t="s">
        <v>9253</v>
      </c>
      <c r="C223" s="8" t="s">
        <v>8253</v>
      </c>
      <c r="D223">
        <v>220</v>
      </c>
      <c r="E223" s="7">
        <f t="shared" si="3"/>
        <v>353</v>
      </c>
      <c r="F223" s="7"/>
      <c r="J223" s="11"/>
      <c r="K223" s="11"/>
    </row>
    <row r="224" spans="1:11" x14ac:dyDescent="0.4">
      <c r="A224">
        <v>221</v>
      </c>
      <c r="B224" s="8" t="s">
        <v>9254</v>
      </c>
      <c r="C224" s="8" t="s">
        <v>8254</v>
      </c>
      <c r="D224">
        <v>221</v>
      </c>
      <c r="E224" s="7">
        <f t="shared" si="3"/>
        <v>351</v>
      </c>
      <c r="F224" s="7"/>
      <c r="J224" s="11"/>
      <c r="K224" s="11"/>
    </row>
    <row r="225" spans="1:11" x14ac:dyDescent="0.4">
      <c r="A225">
        <v>222</v>
      </c>
      <c r="B225" s="8" t="s">
        <v>9255</v>
      </c>
      <c r="C225" s="8" t="s">
        <v>8255</v>
      </c>
      <c r="D225">
        <v>222</v>
      </c>
      <c r="E225" s="7">
        <f t="shared" si="3"/>
        <v>349</v>
      </c>
      <c r="F225" s="7"/>
      <c r="J225" s="11"/>
      <c r="K225" s="11"/>
    </row>
    <row r="226" spans="1:11" x14ac:dyDescent="0.4">
      <c r="A226">
        <v>223</v>
      </c>
      <c r="B226" s="8" t="s">
        <v>9256</v>
      </c>
      <c r="C226" s="8" t="s">
        <v>8256</v>
      </c>
      <c r="D226">
        <v>223</v>
      </c>
      <c r="E226" s="7">
        <f t="shared" si="3"/>
        <v>347</v>
      </c>
      <c r="F226" s="7"/>
      <c r="J226" s="11"/>
      <c r="K226" s="11"/>
    </row>
    <row r="227" spans="1:11" x14ac:dyDescent="0.4">
      <c r="A227">
        <v>224</v>
      </c>
      <c r="B227" s="8" t="s">
        <v>9257</v>
      </c>
      <c r="C227" s="8" t="s">
        <v>8257</v>
      </c>
      <c r="D227">
        <v>224</v>
      </c>
      <c r="E227" s="7">
        <f t="shared" si="3"/>
        <v>345</v>
      </c>
      <c r="F227" s="7"/>
      <c r="J227" s="11"/>
      <c r="K227" s="11"/>
    </row>
    <row r="228" spans="1:11" x14ac:dyDescent="0.4">
      <c r="A228">
        <v>225</v>
      </c>
      <c r="B228" s="8" t="s">
        <v>9258</v>
      </c>
      <c r="C228" s="8" t="s">
        <v>8258</v>
      </c>
      <c r="D228">
        <v>225</v>
      </c>
      <c r="E228" s="7">
        <f t="shared" si="3"/>
        <v>343</v>
      </c>
      <c r="F228" s="7"/>
      <c r="J228" s="11"/>
      <c r="K228" s="11"/>
    </row>
    <row r="229" spans="1:11" x14ac:dyDescent="0.4">
      <c r="A229">
        <v>226</v>
      </c>
      <c r="B229" s="8" t="s">
        <v>9259</v>
      </c>
      <c r="C229" s="8" t="s">
        <v>8259</v>
      </c>
      <c r="D229">
        <v>226</v>
      </c>
      <c r="E229" s="7">
        <f t="shared" si="3"/>
        <v>341</v>
      </c>
      <c r="F229" s="7"/>
      <c r="J229" s="11"/>
      <c r="K229" s="11"/>
    </row>
    <row r="230" spans="1:11" x14ac:dyDescent="0.4">
      <c r="A230">
        <v>227</v>
      </c>
      <c r="B230" s="8" t="s">
        <v>9260</v>
      </c>
      <c r="C230" s="8" t="s">
        <v>8260</v>
      </c>
      <c r="D230">
        <v>227</v>
      </c>
      <c r="E230" s="7">
        <f t="shared" si="3"/>
        <v>339</v>
      </c>
      <c r="F230" s="7"/>
      <c r="J230" s="11"/>
      <c r="K230" s="11"/>
    </row>
    <row r="231" spans="1:11" x14ac:dyDescent="0.4">
      <c r="A231">
        <v>228</v>
      </c>
      <c r="B231" s="8" t="s">
        <v>9261</v>
      </c>
      <c r="C231" s="8" t="s">
        <v>8261</v>
      </c>
      <c r="D231">
        <v>228</v>
      </c>
      <c r="E231" s="7">
        <f t="shared" si="3"/>
        <v>337</v>
      </c>
      <c r="F231" s="7"/>
      <c r="J231" s="11"/>
      <c r="K231" s="11"/>
    </row>
    <row r="232" spans="1:11" x14ac:dyDescent="0.4">
      <c r="A232">
        <v>229</v>
      </c>
      <c r="B232" s="8" t="s">
        <v>9262</v>
      </c>
      <c r="C232" s="8" t="s">
        <v>8262</v>
      </c>
      <c r="D232">
        <v>229</v>
      </c>
      <c r="E232" s="7">
        <f t="shared" si="3"/>
        <v>335</v>
      </c>
      <c r="F232" s="7"/>
      <c r="J232" s="11"/>
      <c r="K232" s="11"/>
    </row>
    <row r="233" spans="1:11" x14ac:dyDescent="0.4">
      <c r="A233">
        <v>230</v>
      </c>
      <c r="B233" s="8" t="s">
        <v>9263</v>
      </c>
      <c r="C233" s="8" t="s">
        <v>8263</v>
      </c>
      <c r="D233">
        <v>230</v>
      </c>
      <c r="E233" s="7">
        <f t="shared" si="3"/>
        <v>325</v>
      </c>
      <c r="F233" s="7"/>
      <c r="J233" s="11"/>
      <c r="K233" s="11"/>
    </row>
    <row r="234" spans="1:11" x14ac:dyDescent="0.4">
      <c r="A234">
        <v>231</v>
      </c>
      <c r="B234" s="8" t="s">
        <v>9264</v>
      </c>
      <c r="C234" s="8" t="s">
        <v>8264</v>
      </c>
      <c r="D234">
        <v>231</v>
      </c>
      <c r="E234" s="7">
        <f t="shared" si="3"/>
        <v>323</v>
      </c>
      <c r="F234" s="7"/>
      <c r="J234" s="11"/>
      <c r="K234" s="11"/>
    </row>
    <row r="235" spans="1:11" x14ac:dyDescent="0.4">
      <c r="A235">
        <v>232</v>
      </c>
      <c r="B235" s="8" t="s">
        <v>9265</v>
      </c>
      <c r="C235" s="8" t="s">
        <v>8265</v>
      </c>
      <c r="D235">
        <v>232</v>
      </c>
      <c r="E235" s="7">
        <f t="shared" si="3"/>
        <v>321</v>
      </c>
      <c r="F235" s="7"/>
      <c r="J235" s="11"/>
      <c r="K235" s="11"/>
    </row>
    <row r="236" spans="1:11" x14ac:dyDescent="0.4">
      <c r="A236">
        <v>233</v>
      </c>
      <c r="B236" s="8" t="s">
        <v>9266</v>
      </c>
      <c r="C236" s="8" t="s">
        <v>8266</v>
      </c>
      <c r="D236">
        <v>233</v>
      </c>
      <c r="E236" s="7">
        <f t="shared" si="3"/>
        <v>319</v>
      </c>
      <c r="F236" s="7"/>
      <c r="J236" s="11"/>
      <c r="K236" s="11"/>
    </row>
    <row r="237" spans="1:11" x14ac:dyDescent="0.4">
      <c r="A237">
        <v>234</v>
      </c>
      <c r="B237" s="8" t="s">
        <v>9267</v>
      </c>
      <c r="C237" s="8" t="s">
        <v>8267</v>
      </c>
      <c r="D237">
        <v>234</v>
      </c>
      <c r="E237" s="7">
        <f t="shared" si="3"/>
        <v>317</v>
      </c>
      <c r="F237" s="7"/>
      <c r="J237" s="11"/>
      <c r="K237" s="11"/>
    </row>
    <row r="238" spans="1:11" x14ac:dyDescent="0.4">
      <c r="A238">
        <v>235</v>
      </c>
      <c r="B238" s="8" t="s">
        <v>9268</v>
      </c>
      <c r="C238" s="8" t="s">
        <v>8268</v>
      </c>
      <c r="D238">
        <v>235</v>
      </c>
      <c r="E238" s="7">
        <f t="shared" si="3"/>
        <v>315</v>
      </c>
      <c r="F238" s="7"/>
      <c r="J238" s="11"/>
      <c r="K238" s="11"/>
    </row>
    <row r="239" spans="1:11" x14ac:dyDescent="0.4">
      <c r="A239">
        <v>236</v>
      </c>
      <c r="B239" s="8" t="s">
        <v>9269</v>
      </c>
      <c r="C239" s="8" t="s">
        <v>8269</v>
      </c>
      <c r="D239">
        <v>236</v>
      </c>
      <c r="E239" s="7">
        <f t="shared" si="3"/>
        <v>313</v>
      </c>
      <c r="F239" s="7"/>
      <c r="J239" s="11"/>
      <c r="K239" s="11"/>
    </row>
    <row r="240" spans="1:11" x14ac:dyDescent="0.4">
      <c r="A240">
        <v>237</v>
      </c>
      <c r="B240" s="8" t="s">
        <v>9270</v>
      </c>
      <c r="C240" s="8" t="s">
        <v>8270</v>
      </c>
      <c r="D240">
        <v>237</v>
      </c>
      <c r="E240" s="7">
        <f t="shared" si="3"/>
        <v>311</v>
      </c>
      <c r="F240" s="7"/>
      <c r="J240" s="11"/>
      <c r="K240" s="11"/>
    </row>
    <row r="241" spans="1:11" x14ac:dyDescent="0.4">
      <c r="A241">
        <v>238</v>
      </c>
      <c r="B241" s="8" t="s">
        <v>9271</v>
      </c>
      <c r="C241" s="8" t="s">
        <v>8271</v>
      </c>
      <c r="D241">
        <v>238</v>
      </c>
      <c r="E241" s="7">
        <f t="shared" si="3"/>
        <v>309</v>
      </c>
      <c r="F241" s="7"/>
      <c r="J241" s="11"/>
      <c r="K241" s="11"/>
    </row>
    <row r="242" spans="1:11" x14ac:dyDescent="0.4">
      <c r="A242">
        <v>239</v>
      </c>
      <c r="B242" s="8" t="s">
        <v>9272</v>
      </c>
      <c r="C242" s="8" t="s">
        <v>8272</v>
      </c>
      <c r="D242">
        <v>239</v>
      </c>
      <c r="E242" s="7">
        <f t="shared" si="3"/>
        <v>307</v>
      </c>
      <c r="F242" s="7"/>
      <c r="J242" s="11"/>
      <c r="K242" s="11"/>
    </row>
    <row r="243" spans="1:11" x14ac:dyDescent="0.4">
      <c r="A243">
        <v>240</v>
      </c>
      <c r="B243" s="8" t="s">
        <v>9273</v>
      </c>
      <c r="C243" s="8" t="s">
        <v>8273</v>
      </c>
      <c r="D243">
        <v>240</v>
      </c>
      <c r="E243" s="7">
        <f t="shared" si="3"/>
        <v>305</v>
      </c>
      <c r="F243" s="7"/>
      <c r="J243" s="11"/>
      <c r="K243" s="11"/>
    </row>
    <row r="244" spans="1:11" x14ac:dyDescent="0.4">
      <c r="A244">
        <v>241</v>
      </c>
      <c r="B244" s="8" t="s">
        <v>9274</v>
      </c>
      <c r="C244" s="8" t="s">
        <v>8274</v>
      </c>
      <c r="D244">
        <v>241</v>
      </c>
      <c r="E244" s="7">
        <f t="shared" si="3"/>
        <v>303</v>
      </c>
      <c r="F244" s="7"/>
      <c r="J244" s="11"/>
      <c r="K244" s="11"/>
    </row>
    <row r="245" spans="1:11" x14ac:dyDescent="0.4">
      <c r="A245">
        <v>242</v>
      </c>
      <c r="B245" s="8" t="s">
        <v>9275</v>
      </c>
      <c r="C245" s="8" t="s">
        <v>8275</v>
      </c>
      <c r="D245">
        <v>242</v>
      </c>
      <c r="E245" s="7">
        <f t="shared" si="3"/>
        <v>301</v>
      </c>
      <c r="F245" s="7"/>
      <c r="J245" s="11"/>
      <c r="K245" s="11"/>
    </row>
    <row r="246" spans="1:11" x14ac:dyDescent="0.4">
      <c r="A246">
        <v>243</v>
      </c>
      <c r="B246" s="8" t="s">
        <v>9276</v>
      </c>
      <c r="C246" s="8" t="s">
        <v>8276</v>
      </c>
      <c r="D246">
        <v>243</v>
      </c>
      <c r="E246" s="7">
        <f t="shared" si="3"/>
        <v>299</v>
      </c>
      <c r="F246" s="7"/>
      <c r="J246" s="11"/>
      <c r="K246" s="11"/>
    </row>
    <row r="247" spans="1:11" x14ac:dyDescent="0.4">
      <c r="A247">
        <v>244</v>
      </c>
      <c r="B247" s="8" t="s">
        <v>9277</v>
      </c>
      <c r="C247" s="8" t="s">
        <v>8277</v>
      </c>
      <c r="D247">
        <v>244</v>
      </c>
      <c r="E247" s="7">
        <f t="shared" si="3"/>
        <v>289</v>
      </c>
      <c r="F247" s="7"/>
      <c r="J247" s="11"/>
      <c r="K247" s="11"/>
    </row>
    <row r="248" spans="1:11" x14ac:dyDescent="0.4">
      <c r="A248">
        <v>245</v>
      </c>
      <c r="B248" s="8" t="s">
        <v>9278</v>
      </c>
      <c r="C248" s="8" t="s">
        <v>8278</v>
      </c>
      <c r="D248">
        <v>245</v>
      </c>
      <c r="E248" s="7">
        <f t="shared" si="3"/>
        <v>287</v>
      </c>
      <c r="F248" s="7"/>
      <c r="J248" s="11"/>
      <c r="K248" s="11"/>
    </row>
    <row r="249" spans="1:11" x14ac:dyDescent="0.4">
      <c r="A249">
        <v>246</v>
      </c>
      <c r="B249" s="8" t="s">
        <v>9279</v>
      </c>
      <c r="C249" s="8" t="s">
        <v>8279</v>
      </c>
      <c r="D249">
        <v>246</v>
      </c>
      <c r="E249" s="7">
        <f t="shared" si="3"/>
        <v>285</v>
      </c>
      <c r="F249" s="7"/>
      <c r="J249" s="11"/>
      <c r="K249" s="11"/>
    </row>
    <row r="250" spans="1:11" x14ac:dyDescent="0.4">
      <c r="A250">
        <v>247</v>
      </c>
      <c r="B250" s="8" t="s">
        <v>9280</v>
      </c>
      <c r="C250" s="8" t="s">
        <v>8280</v>
      </c>
      <c r="D250">
        <v>247</v>
      </c>
      <c r="E250" s="7">
        <f t="shared" si="3"/>
        <v>283</v>
      </c>
      <c r="F250" s="7"/>
      <c r="J250" s="11"/>
      <c r="K250" s="11"/>
    </row>
    <row r="251" spans="1:11" x14ac:dyDescent="0.4">
      <c r="A251">
        <v>248</v>
      </c>
      <c r="B251" s="8" t="s">
        <v>9281</v>
      </c>
      <c r="C251" s="8" t="s">
        <v>8281</v>
      </c>
      <c r="D251">
        <v>248</v>
      </c>
      <c r="E251" s="7">
        <f t="shared" si="3"/>
        <v>281</v>
      </c>
      <c r="F251" s="7"/>
      <c r="J251" s="11"/>
      <c r="K251" s="11"/>
    </row>
    <row r="252" spans="1:11" x14ac:dyDescent="0.4">
      <c r="A252">
        <v>249</v>
      </c>
      <c r="B252" s="8" t="s">
        <v>9282</v>
      </c>
      <c r="C252" s="8" t="s">
        <v>8282</v>
      </c>
      <c r="D252">
        <v>249</v>
      </c>
      <c r="E252" s="7">
        <f t="shared" si="3"/>
        <v>279</v>
      </c>
      <c r="F252" s="7"/>
      <c r="J252" s="11"/>
      <c r="K252" s="11"/>
    </row>
    <row r="253" spans="1:11" x14ac:dyDescent="0.4">
      <c r="A253">
        <v>250</v>
      </c>
      <c r="B253" s="8" t="s">
        <v>9283</v>
      </c>
      <c r="C253" s="8" t="s">
        <v>8283</v>
      </c>
      <c r="D253">
        <v>250</v>
      </c>
      <c r="E253" s="7">
        <f t="shared" si="3"/>
        <v>277</v>
      </c>
      <c r="F253" s="7"/>
      <c r="J253" s="11"/>
      <c r="K253" s="11"/>
    </row>
    <row r="254" spans="1:11" x14ac:dyDescent="0.4">
      <c r="A254">
        <v>251</v>
      </c>
      <c r="B254" s="8" t="s">
        <v>9284</v>
      </c>
      <c r="C254" s="8" t="s">
        <v>8284</v>
      </c>
      <c r="D254">
        <v>251</v>
      </c>
      <c r="E254" s="7">
        <f t="shared" si="3"/>
        <v>275</v>
      </c>
      <c r="F254" s="7"/>
      <c r="J254" s="11"/>
      <c r="K254" s="11"/>
    </row>
    <row r="255" spans="1:11" x14ac:dyDescent="0.4">
      <c r="A255">
        <v>252</v>
      </c>
      <c r="B255" s="8" t="s">
        <v>9285</v>
      </c>
      <c r="C255" s="8" t="s">
        <v>8285</v>
      </c>
      <c r="D255">
        <v>252</v>
      </c>
      <c r="E255" s="7">
        <f t="shared" si="3"/>
        <v>273</v>
      </c>
      <c r="F255" s="7"/>
      <c r="J255" s="11"/>
      <c r="K255" s="11"/>
    </row>
    <row r="256" spans="1:11" x14ac:dyDescent="0.4">
      <c r="A256">
        <v>253</v>
      </c>
      <c r="B256" s="8" t="s">
        <v>9286</v>
      </c>
      <c r="C256" s="8" t="s">
        <v>8286</v>
      </c>
      <c r="D256">
        <v>253</v>
      </c>
      <c r="E256" s="7">
        <f t="shared" si="3"/>
        <v>272</v>
      </c>
      <c r="F256" s="7"/>
      <c r="J256" s="11"/>
      <c r="K256" s="11"/>
    </row>
    <row r="257" spans="1:11" x14ac:dyDescent="0.4">
      <c r="A257">
        <v>254</v>
      </c>
      <c r="B257" s="8" t="s">
        <v>9287</v>
      </c>
      <c r="C257" s="8" t="s">
        <v>8287</v>
      </c>
      <c r="D257">
        <v>254</v>
      </c>
      <c r="E257" s="7">
        <f t="shared" si="3"/>
        <v>270</v>
      </c>
      <c r="F257" s="7"/>
      <c r="J257" s="11"/>
      <c r="K257" s="11"/>
    </row>
    <row r="258" spans="1:11" x14ac:dyDescent="0.4">
      <c r="A258">
        <v>255</v>
      </c>
      <c r="B258" s="8" t="s">
        <v>9288</v>
      </c>
      <c r="C258" s="8" t="s">
        <v>8288</v>
      </c>
      <c r="D258">
        <v>255</v>
      </c>
      <c r="E258" s="7">
        <f t="shared" si="3"/>
        <v>268</v>
      </c>
      <c r="F258" s="7"/>
      <c r="J258" s="11"/>
      <c r="K258" s="11"/>
    </row>
    <row r="259" spans="1:11" x14ac:dyDescent="0.4">
      <c r="A259">
        <v>256</v>
      </c>
      <c r="B259" s="8" t="s">
        <v>9289</v>
      </c>
      <c r="C259" s="8" t="s">
        <v>8289</v>
      </c>
      <c r="D259">
        <v>256</v>
      </c>
      <c r="E259" s="7">
        <f t="shared" si="3"/>
        <v>266</v>
      </c>
      <c r="F259" s="7"/>
      <c r="J259" s="11"/>
      <c r="K259" s="11"/>
    </row>
    <row r="260" spans="1:11" x14ac:dyDescent="0.4">
      <c r="A260">
        <v>257</v>
      </c>
      <c r="B260" s="8" t="s">
        <v>9290</v>
      </c>
      <c r="C260" s="8" t="s">
        <v>8290</v>
      </c>
      <c r="D260">
        <v>257</v>
      </c>
      <c r="E260" s="7">
        <f t="shared" si="3"/>
        <v>265</v>
      </c>
      <c r="F260" s="7"/>
      <c r="J260" s="11"/>
      <c r="K260" s="11"/>
    </row>
    <row r="261" spans="1:11" x14ac:dyDescent="0.4">
      <c r="A261">
        <v>258</v>
      </c>
      <c r="B261" s="8" t="s">
        <v>9291</v>
      </c>
      <c r="C261" s="8" t="s">
        <v>8291</v>
      </c>
      <c r="D261">
        <v>258</v>
      </c>
      <c r="E261" s="7">
        <f t="shared" ref="E261:E324" si="4">RIGHT(C261,$E$2)-RIGHT(B261,$E$2)</f>
        <v>255</v>
      </c>
      <c r="F261" s="7"/>
      <c r="J261" s="11"/>
      <c r="K261" s="11"/>
    </row>
    <row r="262" spans="1:11" x14ac:dyDescent="0.4">
      <c r="A262">
        <v>259</v>
      </c>
      <c r="B262" s="8" t="s">
        <v>9292</v>
      </c>
      <c r="C262" s="8" t="s">
        <v>8292</v>
      </c>
      <c r="D262">
        <v>259</v>
      </c>
      <c r="E262" s="7">
        <f t="shared" si="4"/>
        <v>253</v>
      </c>
      <c r="F262" s="7"/>
      <c r="J262" s="11"/>
      <c r="K262" s="11"/>
    </row>
    <row r="263" spans="1:11" x14ac:dyDescent="0.4">
      <c r="A263">
        <v>260</v>
      </c>
      <c r="B263" s="8" t="s">
        <v>9293</v>
      </c>
      <c r="C263" s="8" t="s">
        <v>8293</v>
      </c>
      <c r="D263">
        <v>260</v>
      </c>
      <c r="E263" s="7">
        <f t="shared" si="4"/>
        <v>251</v>
      </c>
      <c r="F263" s="7"/>
      <c r="J263" s="11"/>
      <c r="K263" s="11"/>
    </row>
    <row r="264" spans="1:11" x14ac:dyDescent="0.4">
      <c r="A264">
        <v>261</v>
      </c>
      <c r="B264" s="8" t="s">
        <v>9294</v>
      </c>
      <c r="C264" s="8" t="s">
        <v>8294</v>
      </c>
      <c r="D264">
        <v>261</v>
      </c>
      <c r="E264" s="7">
        <f t="shared" si="4"/>
        <v>249</v>
      </c>
      <c r="F264" s="7"/>
      <c r="J264" s="11"/>
      <c r="K264" s="11"/>
    </row>
    <row r="265" spans="1:11" x14ac:dyDescent="0.4">
      <c r="A265">
        <v>262</v>
      </c>
      <c r="B265" s="8" t="s">
        <v>9295</v>
      </c>
      <c r="C265" s="8" t="s">
        <v>8295</v>
      </c>
      <c r="D265">
        <v>262</v>
      </c>
      <c r="E265" s="7">
        <f t="shared" si="4"/>
        <v>248</v>
      </c>
      <c r="F265" s="7"/>
      <c r="J265" s="11"/>
      <c r="K265" s="11"/>
    </row>
    <row r="266" spans="1:11" x14ac:dyDescent="0.4">
      <c r="A266">
        <v>263</v>
      </c>
      <c r="B266" s="8" t="s">
        <v>9296</v>
      </c>
      <c r="C266" s="8" t="s">
        <v>8296</v>
      </c>
      <c r="D266">
        <v>263</v>
      </c>
      <c r="E266" s="7">
        <f t="shared" si="4"/>
        <v>246</v>
      </c>
      <c r="F266" s="7"/>
      <c r="J266" s="11"/>
      <c r="K266" s="11"/>
    </row>
    <row r="267" spans="1:11" x14ac:dyDescent="0.4">
      <c r="A267">
        <v>264</v>
      </c>
      <c r="B267" s="8" t="s">
        <v>9297</v>
      </c>
      <c r="C267" s="8" t="s">
        <v>8297</v>
      </c>
      <c r="D267">
        <v>264</v>
      </c>
      <c r="E267" s="7">
        <f t="shared" si="4"/>
        <v>244</v>
      </c>
      <c r="F267" s="7"/>
      <c r="J267" s="11"/>
      <c r="K267" s="11"/>
    </row>
    <row r="268" spans="1:11" x14ac:dyDescent="0.4">
      <c r="A268">
        <v>265</v>
      </c>
      <c r="B268" s="8" t="s">
        <v>9298</v>
      </c>
      <c r="C268" s="8" t="s">
        <v>8298</v>
      </c>
      <c r="D268">
        <v>265</v>
      </c>
      <c r="E268" s="7">
        <f t="shared" si="4"/>
        <v>243</v>
      </c>
      <c r="F268" s="7"/>
      <c r="J268" s="11"/>
      <c r="K268" s="11"/>
    </row>
    <row r="269" spans="1:11" x14ac:dyDescent="0.4">
      <c r="A269">
        <v>266</v>
      </c>
      <c r="B269" s="8" t="s">
        <v>9299</v>
      </c>
      <c r="C269" s="8" t="s">
        <v>8299</v>
      </c>
      <c r="D269">
        <v>266</v>
      </c>
      <c r="E269" s="7">
        <f t="shared" si="4"/>
        <v>241</v>
      </c>
      <c r="F269" s="7"/>
      <c r="J269" s="11"/>
      <c r="K269" s="11"/>
    </row>
    <row r="270" spans="1:11" x14ac:dyDescent="0.4">
      <c r="A270">
        <v>267</v>
      </c>
      <c r="B270" s="8" t="s">
        <v>9300</v>
      </c>
      <c r="C270" s="8" t="s">
        <v>8300</v>
      </c>
      <c r="D270">
        <v>267</v>
      </c>
      <c r="E270" s="7">
        <f t="shared" si="4"/>
        <v>239</v>
      </c>
      <c r="F270" s="7"/>
      <c r="J270" s="11"/>
      <c r="K270" s="11"/>
    </row>
    <row r="271" spans="1:11" x14ac:dyDescent="0.4">
      <c r="A271">
        <v>268</v>
      </c>
      <c r="B271" s="8" t="s">
        <v>9301</v>
      </c>
      <c r="C271" s="8" t="s">
        <v>8301</v>
      </c>
      <c r="D271">
        <v>268</v>
      </c>
      <c r="E271" s="7">
        <f t="shared" si="4"/>
        <v>237</v>
      </c>
      <c r="F271" s="7"/>
      <c r="J271" s="11"/>
      <c r="K271" s="11"/>
    </row>
    <row r="272" spans="1:11" x14ac:dyDescent="0.4">
      <c r="A272">
        <v>269</v>
      </c>
      <c r="B272" s="8" t="s">
        <v>9302</v>
      </c>
      <c r="C272" s="8" t="s">
        <v>8302</v>
      </c>
      <c r="D272">
        <v>269</v>
      </c>
      <c r="E272" s="7">
        <f t="shared" si="4"/>
        <v>235</v>
      </c>
      <c r="F272" s="7"/>
      <c r="J272" s="11"/>
      <c r="K272" s="11"/>
    </row>
    <row r="273" spans="1:11" x14ac:dyDescent="0.4">
      <c r="A273">
        <v>270</v>
      </c>
      <c r="B273" s="8" t="s">
        <v>9303</v>
      </c>
      <c r="C273" s="8" t="s">
        <v>8303</v>
      </c>
      <c r="D273">
        <v>270</v>
      </c>
      <c r="E273" s="7">
        <f t="shared" si="4"/>
        <v>234</v>
      </c>
      <c r="F273" s="7"/>
      <c r="J273" s="11"/>
      <c r="K273" s="11"/>
    </row>
    <row r="274" spans="1:11" x14ac:dyDescent="0.4">
      <c r="A274">
        <v>271</v>
      </c>
      <c r="B274" s="8" t="s">
        <v>9304</v>
      </c>
      <c r="C274" s="8" t="s">
        <v>8304</v>
      </c>
      <c r="D274">
        <v>271</v>
      </c>
      <c r="E274" s="7">
        <f t="shared" si="4"/>
        <v>224</v>
      </c>
      <c r="F274" s="7"/>
      <c r="J274" s="11"/>
      <c r="K274" s="11"/>
    </row>
    <row r="275" spans="1:11" x14ac:dyDescent="0.4">
      <c r="A275">
        <v>272</v>
      </c>
      <c r="B275" s="8" t="s">
        <v>9305</v>
      </c>
      <c r="C275" s="8" t="s">
        <v>8305</v>
      </c>
      <c r="D275">
        <v>272</v>
      </c>
      <c r="E275" s="7">
        <f t="shared" si="4"/>
        <v>222</v>
      </c>
      <c r="F275" s="7"/>
      <c r="J275" s="11"/>
      <c r="K275" s="11"/>
    </row>
    <row r="276" spans="1:11" x14ac:dyDescent="0.4">
      <c r="A276">
        <v>273</v>
      </c>
      <c r="B276" s="8" t="s">
        <v>9306</v>
      </c>
      <c r="C276" s="8" t="s">
        <v>8306</v>
      </c>
      <c r="D276">
        <v>273</v>
      </c>
      <c r="E276" s="7">
        <f t="shared" si="4"/>
        <v>221</v>
      </c>
      <c r="F276" s="7"/>
      <c r="J276" s="11"/>
      <c r="K276" s="11"/>
    </row>
    <row r="277" spans="1:11" x14ac:dyDescent="0.4">
      <c r="A277">
        <v>274</v>
      </c>
      <c r="B277" s="8" t="s">
        <v>9307</v>
      </c>
      <c r="C277" s="8" t="s">
        <v>8307</v>
      </c>
      <c r="D277">
        <v>274</v>
      </c>
      <c r="E277" s="7">
        <f t="shared" si="4"/>
        <v>219</v>
      </c>
      <c r="F277" s="7"/>
      <c r="J277" s="11"/>
      <c r="K277" s="11"/>
    </row>
    <row r="278" spans="1:11" x14ac:dyDescent="0.4">
      <c r="A278">
        <v>275</v>
      </c>
      <c r="B278" s="8" t="s">
        <v>9308</v>
      </c>
      <c r="C278" s="8" t="s">
        <v>8308</v>
      </c>
      <c r="D278">
        <v>275</v>
      </c>
      <c r="E278" s="7">
        <f t="shared" si="4"/>
        <v>217</v>
      </c>
      <c r="F278" s="7"/>
      <c r="J278" s="11"/>
      <c r="K278" s="11"/>
    </row>
    <row r="279" spans="1:11" x14ac:dyDescent="0.4">
      <c r="A279">
        <v>276</v>
      </c>
      <c r="B279" s="8" t="s">
        <v>9309</v>
      </c>
      <c r="C279" s="8" t="s">
        <v>8309</v>
      </c>
      <c r="D279">
        <v>276</v>
      </c>
      <c r="E279" s="7">
        <f t="shared" si="4"/>
        <v>215</v>
      </c>
      <c r="F279" s="7"/>
      <c r="J279" s="11"/>
      <c r="K279" s="11"/>
    </row>
    <row r="280" spans="1:11" x14ac:dyDescent="0.4">
      <c r="A280">
        <v>277</v>
      </c>
      <c r="B280" s="8" t="s">
        <v>9310</v>
      </c>
      <c r="C280" s="8" t="s">
        <v>8310</v>
      </c>
      <c r="D280">
        <v>277</v>
      </c>
      <c r="E280" s="7">
        <f t="shared" si="4"/>
        <v>213</v>
      </c>
      <c r="F280" s="7"/>
      <c r="J280" s="11"/>
      <c r="K280" s="11"/>
    </row>
    <row r="281" spans="1:11" x14ac:dyDescent="0.4">
      <c r="A281">
        <v>278</v>
      </c>
      <c r="B281" s="8" t="s">
        <v>9311</v>
      </c>
      <c r="C281" s="8" t="s">
        <v>8311</v>
      </c>
      <c r="D281">
        <v>278</v>
      </c>
      <c r="E281" s="7">
        <f t="shared" si="4"/>
        <v>212</v>
      </c>
      <c r="F281" s="7"/>
      <c r="J281" s="11"/>
      <c r="K281" s="11"/>
    </row>
    <row r="282" spans="1:11" x14ac:dyDescent="0.4">
      <c r="A282">
        <v>279</v>
      </c>
      <c r="B282" s="8" t="s">
        <v>9312</v>
      </c>
      <c r="C282" s="8" t="s">
        <v>8312</v>
      </c>
      <c r="D282">
        <v>279</v>
      </c>
      <c r="E282" s="7">
        <f t="shared" si="4"/>
        <v>210</v>
      </c>
      <c r="F282" s="7"/>
      <c r="J282" s="11"/>
      <c r="K282" s="11"/>
    </row>
    <row r="283" spans="1:11" x14ac:dyDescent="0.4">
      <c r="A283">
        <v>280</v>
      </c>
      <c r="B283" s="8" t="s">
        <v>9313</v>
      </c>
      <c r="C283" s="8" t="s">
        <v>8313</v>
      </c>
      <c r="D283">
        <v>280</v>
      </c>
      <c r="E283" s="7">
        <f t="shared" si="4"/>
        <v>208</v>
      </c>
      <c r="F283" s="7"/>
      <c r="J283" s="11"/>
      <c r="K283" s="11"/>
    </row>
    <row r="284" spans="1:11" x14ac:dyDescent="0.4">
      <c r="A284">
        <v>281</v>
      </c>
      <c r="B284" s="8" t="s">
        <v>9314</v>
      </c>
      <c r="C284" s="8" t="s">
        <v>8314</v>
      </c>
      <c r="D284">
        <v>281</v>
      </c>
      <c r="E284" s="7">
        <f t="shared" si="4"/>
        <v>206</v>
      </c>
      <c r="F284" s="7"/>
      <c r="J284" s="11"/>
      <c r="K284" s="11"/>
    </row>
    <row r="285" spans="1:11" x14ac:dyDescent="0.4">
      <c r="A285">
        <v>282</v>
      </c>
      <c r="B285" s="8" t="s">
        <v>9315</v>
      </c>
      <c r="C285" s="8" t="s">
        <v>8315</v>
      </c>
      <c r="D285">
        <v>282</v>
      </c>
      <c r="E285" s="7">
        <f t="shared" si="4"/>
        <v>204</v>
      </c>
      <c r="F285" s="7"/>
      <c r="J285" s="11"/>
      <c r="K285" s="11"/>
    </row>
    <row r="286" spans="1:11" x14ac:dyDescent="0.4">
      <c r="A286">
        <v>283</v>
      </c>
      <c r="B286" s="8" t="s">
        <v>9316</v>
      </c>
      <c r="C286" s="8" t="s">
        <v>8316</v>
      </c>
      <c r="D286">
        <v>283</v>
      </c>
      <c r="E286" s="7">
        <f t="shared" si="4"/>
        <v>203</v>
      </c>
      <c r="F286" s="7"/>
      <c r="J286" s="11"/>
      <c r="K286" s="11"/>
    </row>
    <row r="287" spans="1:11" x14ac:dyDescent="0.4">
      <c r="A287">
        <v>284</v>
      </c>
      <c r="B287" s="8" t="s">
        <v>9317</v>
      </c>
      <c r="C287" s="8" t="s">
        <v>8317</v>
      </c>
      <c r="D287">
        <v>284</v>
      </c>
      <c r="E287" s="7">
        <f t="shared" si="4"/>
        <v>201</v>
      </c>
      <c r="F287" s="7"/>
      <c r="J287" s="11"/>
      <c r="K287" s="11"/>
    </row>
    <row r="288" spans="1:11" x14ac:dyDescent="0.4">
      <c r="A288">
        <v>285</v>
      </c>
      <c r="B288" s="8" t="s">
        <v>9318</v>
      </c>
      <c r="C288" s="8" t="s">
        <v>8318</v>
      </c>
      <c r="D288">
        <v>285</v>
      </c>
      <c r="E288" s="7">
        <f t="shared" si="4"/>
        <v>191</v>
      </c>
      <c r="F288" s="7"/>
      <c r="J288" s="11"/>
      <c r="K288" s="11"/>
    </row>
    <row r="289" spans="1:11" x14ac:dyDescent="0.4">
      <c r="A289">
        <v>286</v>
      </c>
      <c r="B289" s="8" t="s">
        <v>9319</v>
      </c>
      <c r="C289" s="8" t="s">
        <v>8319</v>
      </c>
      <c r="D289">
        <v>286</v>
      </c>
      <c r="E289" s="7">
        <f t="shared" si="4"/>
        <v>189</v>
      </c>
      <c r="F289" s="7"/>
      <c r="J289" s="11"/>
      <c r="K289" s="11"/>
    </row>
    <row r="290" spans="1:11" x14ac:dyDescent="0.4">
      <c r="A290">
        <v>287</v>
      </c>
      <c r="B290" s="8" t="s">
        <v>9320</v>
      </c>
      <c r="C290" s="8" t="s">
        <v>8320</v>
      </c>
      <c r="D290">
        <v>287</v>
      </c>
      <c r="E290" s="7">
        <f t="shared" si="4"/>
        <v>188</v>
      </c>
      <c r="F290" s="7"/>
      <c r="J290" s="11"/>
      <c r="K290" s="11"/>
    </row>
    <row r="291" spans="1:11" x14ac:dyDescent="0.4">
      <c r="A291">
        <v>288</v>
      </c>
      <c r="B291" s="8" t="s">
        <v>9321</v>
      </c>
      <c r="C291" s="8" t="s">
        <v>8321</v>
      </c>
      <c r="D291">
        <v>288</v>
      </c>
      <c r="E291" s="7">
        <f t="shared" si="4"/>
        <v>186</v>
      </c>
      <c r="F291" s="7"/>
      <c r="J291" s="11"/>
      <c r="K291" s="11"/>
    </row>
    <row r="292" spans="1:11" x14ac:dyDescent="0.4">
      <c r="A292">
        <v>289</v>
      </c>
      <c r="B292" s="8" t="s">
        <v>9322</v>
      </c>
      <c r="C292" s="8" t="s">
        <v>8322</v>
      </c>
      <c r="D292">
        <v>289</v>
      </c>
      <c r="E292" s="7">
        <f t="shared" si="4"/>
        <v>184</v>
      </c>
      <c r="F292" s="7"/>
      <c r="J292" s="11"/>
      <c r="K292" s="11"/>
    </row>
    <row r="293" spans="1:11" x14ac:dyDescent="0.4">
      <c r="A293">
        <v>290</v>
      </c>
      <c r="B293" s="8" t="s">
        <v>9323</v>
      </c>
      <c r="C293" s="8" t="s">
        <v>8323</v>
      </c>
      <c r="D293">
        <v>290</v>
      </c>
      <c r="E293" s="7">
        <f t="shared" si="4"/>
        <v>182</v>
      </c>
      <c r="F293" s="7"/>
      <c r="J293" s="11"/>
      <c r="K293" s="11"/>
    </row>
    <row r="294" spans="1:11" x14ac:dyDescent="0.4">
      <c r="A294">
        <v>291</v>
      </c>
      <c r="B294" s="8" t="s">
        <v>9324</v>
      </c>
      <c r="C294" s="8" t="s">
        <v>8324</v>
      </c>
      <c r="D294">
        <v>291</v>
      </c>
      <c r="E294" s="7">
        <f t="shared" si="4"/>
        <v>181</v>
      </c>
      <c r="F294" s="7"/>
      <c r="J294" s="11"/>
      <c r="K294" s="11"/>
    </row>
    <row r="295" spans="1:11" x14ac:dyDescent="0.4">
      <c r="A295">
        <v>292</v>
      </c>
      <c r="B295" s="8" t="s">
        <v>9325</v>
      </c>
      <c r="C295" s="8" t="s">
        <v>8325</v>
      </c>
      <c r="D295">
        <v>292</v>
      </c>
      <c r="E295" s="7">
        <f t="shared" si="4"/>
        <v>179</v>
      </c>
      <c r="F295" s="7"/>
      <c r="J295" s="11"/>
      <c r="K295" s="11"/>
    </row>
    <row r="296" spans="1:11" x14ac:dyDescent="0.4">
      <c r="A296">
        <v>293</v>
      </c>
      <c r="B296" s="8" t="s">
        <v>9326</v>
      </c>
      <c r="C296" s="8" t="s">
        <v>8326</v>
      </c>
      <c r="D296">
        <v>293</v>
      </c>
      <c r="E296" s="7">
        <f t="shared" si="4"/>
        <v>177</v>
      </c>
      <c r="F296" s="7"/>
      <c r="J296" s="11"/>
      <c r="K296" s="11"/>
    </row>
    <row r="297" spans="1:11" x14ac:dyDescent="0.4">
      <c r="A297">
        <v>294</v>
      </c>
      <c r="B297" s="8" t="s">
        <v>9327</v>
      </c>
      <c r="C297" s="8" t="s">
        <v>8327</v>
      </c>
      <c r="D297">
        <v>294</v>
      </c>
      <c r="E297" s="7">
        <f t="shared" si="4"/>
        <v>175</v>
      </c>
      <c r="F297" s="7"/>
      <c r="J297" s="11"/>
      <c r="K297" s="11"/>
    </row>
    <row r="298" spans="1:11" x14ac:dyDescent="0.4">
      <c r="A298">
        <v>295</v>
      </c>
      <c r="B298" s="8" t="s">
        <v>9328</v>
      </c>
      <c r="C298" s="8" t="s">
        <v>8328</v>
      </c>
      <c r="D298">
        <v>295</v>
      </c>
      <c r="E298" s="7">
        <f t="shared" si="4"/>
        <v>174</v>
      </c>
      <c r="F298" s="7"/>
      <c r="J298" s="11"/>
      <c r="K298" s="11"/>
    </row>
    <row r="299" spans="1:11" x14ac:dyDescent="0.4">
      <c r="A299">
        <v>296</v>
      </c>
      <c r="B299" s="8" t="s">
        <v>9329</v>
      </c>
      <c r="C299" s="8" t="s">
        <v>8329</v>
      </c>
      <c r="D299">
        <v>296</v>
      </c>
      <c r="E299" s="7">
        <f t="shared" si="4"/>
        <v>172</v>
      </c>
      <c r="F299" s="7"/>
      <c r="J299" s="11"/>
      <c r="K299" s="11"/>
    </row>
    <row r="300" spans="1:11" x14ac:dyDescent="0.4">
      <c r="A300">
        <v>297</v>
      </c>
      <c r="B300" s="8" t="s">
        <v>9330</v>
      </c>
      <c r="C300" s="8" t="s">
        <v>8330</v>
      </c>
      <c r="D300">
        <v>297</v>
      </c>
      <c r="E300" s="7">
        <f t="shared" si="4"/>
        <v>170</v>
      </c>
      <c r="F300" s="7"/>
      <c r="J300" s="11"/>
      <c r="K300" s="11"/>
    </row>
    <row r="301" spans="1:11" x14ac:dyDescent="0.4">
      <c r="A301">
        <v>298</v>
      </c>
      <c r="B301" s="8" t="s">
        <v>9331</v>
      </c>
      <c r="C301" s="8" t="s">
        <v>8331</v>
      </c>
      <c r="D301">
        <v>298</v>
      </c>
      <c r="E301" s="7">
        <f t="shared" si="4"/>
        <v>168</v>
      </c>
      <c r="F301" s="7"/>
      <c r="J301" s="11"/>
      <c r="K301" s="11"/>
    </row>
    <row r="302" spans="1:11" x14ac:dyDescent="0.4">
      <c r="A302">
        <v>299</v>
      </c>
      <c r="B302" s="8" t="s">
        <v>9332</v>
      </c>
      <c r="C302" s="8" t="s">
        <v>8332</v>
      </c>
      <c r="D302">
        <v>299</v>
      </c>
      <c r="E302" s="7">
        <f t="shared" si="4"/>
        <v>158</v>
      </c>
      <c r="F302" s="7"/>
      <c r="J302" s="11"/>
      <c r="K302" s="11"/>
    </row>
    <row r="303" spans="1:11" x14ac:dyDescent="0.4">
      <c r="A303">
        <v>300</v>
      </c>
      <c r="B303" s="8" t="s">
        <v>9333</v>
      </c>
      <c r="C303" s="8" t="s">
        <v>8333</v>
      </c>
      <c r="D303">
        <v>300</v>
      </c>
      <c r="E303" s="7">
        <f t="shared" si="4"/>
        <v>157</v>
      </c>
      <c r="F303" s="7"/>
      <c r="J303" s="11"/>
      <c r="K303" s="11"/>
    </row>
    <row r="304" spans="1:11" x14ac:dyDescent="0.4">
      <c r="A304">
        <v>301</v>
      </c>
      <c r="B304" s="8" t="s">
        <v>9334</v>
      </c>
      <c r="C304" s="8" t="s">
        <v>8334</v>
      </c>
      <c r="D304">
        <v>301</v>
      </c>
      <c r="E304" s="7">
        <f t="shared" si="4"/>
        <v>155</v>
      </c>
      <c r="F304" s="7"/>
      <c r="J304" s="11"/>
      <c r="K304" s="11"/>
    </row>
    <row r="305" spans="1:11" x14ac:dyDescent="0.4">
      <c r="A305">
        <v>302</v>
      </c>
      <c r="B305" s="8" t="s">
        <v>9335</v>
      </c>
      <c r="C305" s="8" t="s">
        <v>8335</v>
      </c>
      <c r="D305">
        <v>302</v>
      </c>
      <c r="E305" s="7">
        <f t="shared" si="4"/>
        <v>153</v>
      </c>
      <c r="F305" s="7"/>
      <c r="J305" s="11"/>
      <c r="K305" s="11"/>
    </row>
    <row r="306" spans="1:11" x14ac:dyDescent="0.4">
      <c r="A306">
        <v>303</v>
      </c>
      <c r="B306" s="8" t="s">
        <v>9336</v>
      </c>
      <c r="C306" s="8" t="s">
        <v>8336</v>
      </c>
      <c r="D306">
        <v>303</v>
      </c>
      <c r="E306" s="7">
        <f t="shared" si="4"/>
        <v>151</v>
      </c>
      <c r="F306" s="7"/>
      <c r="J306" s="11"/>
      <c r="K306" s="11"/>
    </row>
    <row r="307" spans="1:11" x14ac:dyDescent="0.4">
      <c r="A307">
        <v>304</v>
      </c>
      <c r="B307" s="8" t="s">
        <v>9337</v>
      </c>
      <c r="C307" s="8" t="s">
        <v>8337</v>
      </c>
      <c r="D307">
        <v>304</v>
      </c>
      <c r="E307" s="7">
        <f t="shared" si="4"/>
        <v>150</v>
      </c>
      <c r="F307" s="7"/>
      <c r="J307" s="11"/>
      <c r="K307" s="11"/>
    </row>
    <row r="308" spans="1:11" x14ac:dyDescent="0.4">
      <c r="A308">
        <v>305</v>
      </c>
      <c r="B308" s="8" t="s">
        <v>9338</v>
      </c>
      <c r="C308" s="8" t="s">
        <v>8338</v>
      </c>
      <c r="D308">
        <v>305</v>
      </c>
      <c r="E308" s="7">
        <f t="shared" si="4"/>
        <v>148</v>
      </c>
      <c r="F308" s="7"/>
      <c r="J308" s="11"/>
      <c r="K308" s="11"/>
    </row>
    <row r="309" spans="1:11" x14ac:dyDescent="0.4">
      <c r="A309">
        <v>306</v>
      </c>
      <c r="B309" s="8" t="s">
        <v>9339</v>
      </c>
      <c r="C309" s="8" t="s">
        <v>8339</v>
      </c>
      <c r="D309">
        <v>306</v>
      </c>
      <c r="E309" s="7">
        <f t="shared" si="4"/>
        <v>146</v>
      </c>
      <c r="F309" s="7"/>
      <c r="J309" s="11"/>
      <c r="K309" s="11"/>
    </row>
    <row r="310" spans="1:11" x14ac:dyDescent="0.4">
      <c r="A310">
        <v>307</v>
      </c>
      <c r="B310" s="8" t="s">
        <v>9340</v>
      </c>
      <c r="C310" s="8" t="s">
        <v>8340</v>
      </c>
      <c r="D310">
        <v>307</v>
      </c>
      <c r="E310" s="7">
        <f t="shared" si="4"/>
        <v>144</v>
      </c>
      <c r="F310" s="7"/>
      <c r="J310" s="11"/>
      <c r="K310" s="11"/>
    </row>
    <row r="311" spans="1:11" x14ac:dyDescent="0.4">
      <c r="A311">
        <v>308</v>
      </c>
      <c r="B311" s="8" t="s">
        <v>9341</v>
      </c>
      <c r="C311" s="8" t="s">
        <v>8341</v>
      </c>
      <c r="D311">
        <v>308</v>
      </c>
      <c r="E311" s="7">
        <f t="shared" si="4"/>
        <v>142</v>
      </c>
      <c r="F311" s="7"/>
      <c r="J311" s="11"/>
      <c r="K311" s="11"/>
    </row>
    <row r="312" spans="1:11" x14ac:dyDescent="0.4">
      <c r="A312">
        <v>309</v>
      </c>
      <c r="B312" s="8" t="s">
        <v>9342</v>
      </c>
      <c r="C312" s="8" t="s">
        <v>8342</v>
      </c>
      <c r="D312">
        <v>309</v>
      </c>
      <c r="E312" s="7">
        <f t="shared" si="4"/>
        <v>141</v>
      </c>
      <c r="F312" s="7"/>
      <c r="J312" s="11"/>
      <c r="K312" s="11"/>
    </row>
    <row r="313" spans="1:11" x14ac:dyDescent="0.4">
      <c r="A313">
        <v>310</v>
      </c>
      <c r="B313" s="8" t="s">
        <v>9343</v>
      </c>
      <c r="C313" s="8" t="s">
        <v>8343</v>
      </c>
      <c r="D313">
        <v>310</v>
      </c>
      <c r="E313" s="7">
        <f t="shared" si="4"/>
        <v>139</v>
      </c>
      <c r="F313" s="7"/>
      <c r="J313" s="11"/>
      <c r="K313" s="11"/>
    </row>
    <row r="314" spans="1:11" x14ac:dyDescent="0.4">
      <c r="A314">
        <v>311</v>
      </c>
      <c r="B314" s="8" t="s">
        <v>9344</v>
      </c>
      <c r="C314" s="8" t="s">
        <v>8344</v>
      </c>
      <c r="D314">
        <v>311</v>
      </c>
      <c r="E314" s="7">
        <f t="shared" si="4"/>
        <v>137</v>
      </c>
      <c r="F314" s="7"/>
      <c r="J314" s="11"/>
      <c r="K314" s="11"/>
    </row>
    <row r="315" spans="1:11" x14ac:dyDescent="0.4">
      <c r="A315">
        <v>312</v>
      </c>
      <c r="B315" s="8" t="s">
        <v>9345</v>
      </c>
      <c r="C315" s="8" t="s">
        <v>8345</v>
      </c>
      <c r="D315">
        <v>312</v>
      </c>
      <c r="E315" s="7">
        <f t="shared" si="4"/>
        <v>135</v>
      </c>
      <c r="F315" s="7"/>
      <c r="J315" s="11"/>
      <c r="K315" s="11"/>
    </row>
    <row r="316" spans="1:11" x14ac:dyDescent="0.4">
      <c r="A316">
        <v>313</v>
      </c>
      <c r="B316" s="8" t="s">
        <v>9346</v>
      </c>
      <c r="C316" s="8" t="s">
        <v>8346</v>
      </c>
      <c r="D316">
        <v>313</v>
      </c>
      <c r="E316" s="7">
        <f t="shared" si="4"/>
        <v>126</v>
      </c>
      <c r="F316" s="7"/>
      <c r="J316" s="11"/>
      <c r="K316" s="11"/>
    </row>
    <row r="317" spans="1:11" x14ac:dyDescent="0.4">
      <c r="A317">
        <v>314</v>
      </c>
      <c r="B317" s="8" t="s">
        <v>9347</v>
      </c>
      <c r="C317" s="8" t="s">
        <v>8347</v>
      </c>
      <c r="D317">
        <v>314</v>
      </c>
      <c r="E317" s="7">
        <f t="shared" si="4"/>
        <v>124</v>
      </c>
      <c r="F317" s="7"/>
      <c r="J317" s="11"/>
      <c r="K317" s="11"/>
    </row>
    <row r="318" spans="1:11" x14ac:dyDescent="0.4">
      <c r="A318">
        <v>315</v>
      </c>
      <c r="B318" s="8" t="s">
        <v>9348</v>
      </c>
      <c r="C318" s="8" t="s">
        <v>8348</v>
      </c>
      <c r="D318">
        <v>315</v>
      </c>
      <c r="E318" s="7">
        <f t="shared" si="4"/>
        <v>122</v>
      </c>
      <c r="F318" s="7"/>
      <c r="J318" s="11"/>
      <c r="K318" s="11"/>
    </row>
    <row r="319" spans="1:11" x14ac:dyDescent="0.4">
      <c r="A319">
        <v>316</v>
      </c>
      <c r="B319" s="8" t="s">
        <v>9349</v>
      </c>
      <c r="C319" s="8" t="s">
        <v>8349</v>
      </c>
      <c r="D319">
        <v>316</v>
      </c>
      <c r="E319" s="7">
        <f t="shared" si="4"/>
        <v>120</v>
      </c>
      <c r="F319" s="7"/>
      <c r="J319" s="11"/>
      <c r="K319" s="11"/>
    </row>
    <row r="320" spans="1:11" x14ac:dyDescent="0.4">
      <c r="A320">
        <v>317</v>
      </c>
      <c r="B320" s="8" t="s">
        <v>9350</v>
      </c>
      <c r="C320" s="8" t="s">
        <v>8350</v>
      </c>
      <c r="D320">
        <v>317</v>
      </c>
      <c r="E320" s="7">
        <f t="shared" si="4"/>
        <v>119</v>
      </c>
      <c r="F320" s="7"/>
      <c r="J320" s="11"/>
      <c r="K320" s="11"/>
    </row>
    <row r="321" spans="1:11" x14ac:dyDescent="0.4">
      <c r="A321">
        <v>318</v>
      </c>
      <c r="B321" s="8" t="s">
        <v>9351</v>
      </c>
      <c r="C321" s="8" t="s">
        <v>8351</v>
      </c>
      <c r="D321">
        <v>318</v>
      </c>
      <c r="E321" s="7">
        <f t="shared" si="4"/>
        <v>117</v>
      </c>
      <c r="F321" s="7"/>
      <c r="J321" s="11"/>
      <c r="K321" s="11"/>
    </row>
    <row r="322" spans="1:11" x14ac:dyDescent="0.4">
      <c r="A322">
        <v>319</v>
      </c>
      <c r="B322" s="8" t="s">
        <v>9352</v>
      </c>
      <c r="C322" s="8" t="s">
        <v>8352</v>
      </c>
      <c r="D322">
        <v>319</v>
      </c>
      <c r="E322" s="7">
        <f t="shared" si="4"/>
        <v>115</v>
      </c>
      <c r="F322" s="7"/>
      <c r="J322" s="11"/>
      <c r="K322" s="11"/>
    </row>
    <row r="323" spans="1:11" x14ac:dyDescent="0.4">
      <c r="A323">
        <v>320</v>
      </c>
      <c r="B323" s="8" t="s">
        <v>9353</v>
      </c>
      <c r="C323" s="8" t="s">
        <v>8353</v>
      </c>
      <c r="D323">
        <v>320</v>
      </c>
      <c r="E323" s="7">
        <f t="shared" si="4"/>
        <v>113</v>
      </c>
      <c r="F323" s="7"/>
      <c r="J323" s="11"/>
      <c r="K323" s="11"/>
    </row>
    <row r="324" spans="1:11" x14ac:dyDescent="0.4">
      <c r="A324">
        <v>321</v>
      </c>
      <c r="B324" s="8" t="s">
        <v>9354</v>
      </c>
      <c r="C324" s="8" t="s">
        <v>8354</v>
      </c>
      <c r="D324">
        <v>321</v>
      </c>
      <c r="E324" s="7">
        <f t="shared" si="4"/>
        <v>112</v>
      </c>
      <c r="F324" s="7"/>
      <c r="J324" s="11"/>
      <c r="K324" s="11"/>
    </row>
    <row r="325" spans="1:11" x14ac:dyDescent="0.4">
      <c r="A325">
        <v>322</v>
      </c>
      <c r="B325" s="8" t="s">
        <v>9355</v>
      </c>
      <c r="C325" s="8" t="s">
        <v>8355</v>
      </c>
      <c r="D325">
        <v>322</v>
      </c>
      <c r="E325" s="7">
        <f t="shared" ref="E325:E388" si="5">RIGHT(C325,$E$2)-RIGHT(B325,$E$2)</f>
        <v>110</v>
      </c>
      <c r="F325" s="7"/>
      <c r="J325" s="11"/>
      <c r="K325" s="11"/>
    </row>
    <row r="326" spans="1:11" x14ac:dyDescent="0.4">
      <c r="A326">
        <v>323</v>
      </c>
      <c r="B326" s="8" t="s">
        <v>9356</v>
      </c>
      <c r="C326" s="8" t="s">
        <v>8356</v>
      </c>
      <c r="D326">
        <v>323</v>
      </c>
      <c r="E326" s="7">
        <f t="shared" si="5"/>
        <v>108</v>
      </c>
      <c r="F326" s="7"/>
      <c r="J326" s="11"/>
      <c r="K326" s="11"/>
    </row>
    <row r="327" spans="1:11" x14ac:dyDescent="0.4">
      <c r="A327">
        <v>324</v>
      </c>
      <c r="B327" s="8" t="s">
        <v>9357</v>
      </c>
      <c r="C327" s="8" t="s">
        <v>8357</v>
      </c>
      <c r="D327">
        <v>324</v>
      </c>
      <c r="E327" s="7">
        <f t="shared" si="5"/>
        <v>106</v>
      </c>
      <c r="F327" s="7"/>
      <c r="J327" s="11"/>
      <c r="K327" s="11"/>
    </row>
    <row r="328" spans="1:11" x14ac:dyDescent="0.4">
      <c r="A328">
        <v>325</v>
      </c>
      <c r="B328" s="8" t="s">
        <v>9358</v>
      </c>
      <c r="C328" s="8" t="s">
        <v>8358</v>
      </c>
      <c r="D328">
        <v>325</v>
      </c>
      <c r="E328" s="7">
        <f t="shared" si="5"/>
        <v>104</v>
      </c>
      <c r="F328" s="7"/>
      <c r="J328" s="11"/>
      <c r="K328" s="11"/>
    </row>
    <row r="329" spans="1:11" x14ac:dyDescent="0.4">
      <c r="A329">
        <v>326</v>
      </c>
      <c r="B329" s="8" t="s">
        <v>9359</v>
      </c>
      <c r="C329" s="8" t="s">
        <v>8359</v>
      </c>
      <c r="D329">
        <v>326</v>
      </c>
      <c r="E329" s="7">
        <f t="shared" si="5"/>
        <v>95</v>
      </c>
      <c r="F329" s="7"/>
      <c r="J329" s="11"/>
      <c r="K329" s="11"/>
    </row>
    <row r="330" spans="1:11" x14ac:dyDescent="0.4">
      <c r="A330">
        <v>327</v>
      </c>
      <c r="B330" s="8" t="s">
        <v>9360</v>
      </c>
      <c r="C330" s="8" t="s">
        <v>8360</v>
      </c>
      <c r="D330">
        <v>327</v>
      </c>
      <c r="E330" s="7">
        <f t="shared" si="5"/>
        <v>93</v>
      </c>
      <c r="F330" s="7"/>
      <c r="J330" s="11"/>
      <c r="K330" s="11"/>
    </row>
    <row r="331" spans="1:11" x14ac:dyDescent="0.4">
      <c r="A331">
        <v>328</v>
      </c>
      <c r="B331" s="8" t="s">
        <v>9361</v>
      </c>
      <c r="C331" s="8" t="s">
        <v>8361</v>
      </c>
      <c r="D331">
        <v>328</v>
      </c>
      <c r="E331" s="7">
        <f t="shared" si="5"/>
        <v>91</v>
      </c>
      <c r="F331" s="7"/>
      <c r="J331" s="11"/>
      <c r="K331" s="11"/>
    </row>
    <row r="332" spans="1:11" x14ac:dyDescent="0.4">
      <c r="A332">
        <v>329</v>
      </c>
      <c r="B332" s="8" t="s">
        <v>9362</v>
      </c>
      <c r="C332" s="8" t="s">
        <v>8362</v>
      </c>
      <c r="D332">
        <v>329</v>
      </c>
      <c r="E332" s="7">
        <f t="shared" si="5"/>
        <v>90</v>
      </c>
      <c r="F332" s="7"/>
      <c r="J332" s="11"/>
      <c r="K332" s="11"/>
    </row>
    <row r="333" spans="1:11" x14ac:dyDescent="0.4">
      <c r="A333">
        <v>330</v>
      </c>
      <c r="B333" s="8" t="s">
        <v>9363</v>
      </c>
      <c r="C333" s="8" t="s">
        <v>8363</v>
      </c>
      <c r="D333">
        <v>330</v>
      </c>
      <c r="E333" s="7">
        <f t="shared" si="5"/>
        <v>88</v>
      </c>
      <c r="F333" s="7"/>
      <c r="J333" s="11"/>
      <c r="K333" s="11"/>
    </row>
    <row r="334" spans="1:11" x14ac:dyDescent="0.4">
      <c r="A334">
        <v>331</v>
      </c>
      <c r="B334" s="8" t="s">
        <v>9364</v>
      </c>
      <c r="C334" s="8" t="s">
        <v>8364</v>
      </c>
      <c r="D334">
        <v>331</v>
      </c>
      <c r="E334" s="7">
        <f t="shared" si="5"/>
        <v>86</v>
      </c>
      <c r="F334" s="7"/>
      <c r="J334" s="11"/>
      <c r="K334" s="11"/>
    </row>
    <row r="335" spans="1:11" x14ac:dyDescent="0.4">
      <c r="A335">
        <v>332</v>
      </c>
      <c r="B335" s="8" t="s">
        <v>9365</v>
      </c>
      <c r="C335" s="8" t="s">
        <v>8365</v>
      </c>
      <c r="D335">
        <v>332</v>
      </c>
      <c r="E335" s="7">
        <f t="shared" si="5"/>
        <v>84</v>
      </c>
      <c r="F335" s="7"/>
      <c r="J335" s="11"/>
      <c r="K335" s="11"/>
    </row>
    <row r="336" spans="1:11" x14ac:dyDescent="0.4">
      <c r="A336">
        <v>333</v>
      </c>
      <c r="B336" s="8" t="s">
        <v>9366</v>
      </c>
      <c r="C336" s="8" t="s">
        <v>8366</v>
      </c>
      <c r="D336">
        <v>333</v>
      </c>
      <c r="E336" s="7">
        <f t="shared" si="5"/>
        <v>83</v>
      </c>
      <c r="F336" s="7"/>
      <c r="J336" s="11"/>
      <c r="K336" s="11"/>
    </row>
    <row r="337" spans="1:11" x14ac:dyDescent="0.4">
      <c r="A337">
        <v>334</v>
      </c>
      <c r="B337" s="8" t="s">
        <v>9367</v>
      </c>
      <c r="C337" s="8" t="s">
        <v>8367</v>
      </c>
      <c r="D337">
        <v>334</v>
      </c>
      <c r="E337" s="7">
        <f t="shared" si="5"/>
        <v>81</v>
      </c>
      <c r="F337" s="7"/>
      <c r="J337" s="11"/>
      <c r="K337" s="11"/>
    </row>
    <row r="338" spans="1:11" x14ac:dyDescent="0.4">
      <c r="A338">
        <v>335</v>
      </c>
      <c r="B338" s="8" t="s">
        <v>9368</v>
      </c>
      <c r="C338" s="8" t="s">
        <v>8368</v>
      </c>
      <c r="D338">
        <v>335</v>
      </c>
      <c r="E338" s="7">
        <f t="shared" si="5"/>
        <v>79</v>
      </c>
      <c r="F338" s="7"/>
      <c r="J338" s="11"/>
      <c r="K338" s="11"/>
    </row>
    <row r="339" spans="1:11" x14ac:dyDescent="0.4">
      <c r="A339">
        <v>336</v>
      </c>
      <c r="B339" s="8" t="s">
        <v>9369</v>
      </c>
      <c r="C339" s="8" t="s">
        <v>8369</v>
      </c>
      <c r="D339">
        <v>336</v>
      </c>
      <c r="E339" s="7">
        <f t="shared" si="5"/>
        <v>77</v>
      </c>
      <c r="F339" s="7"/>
      <c r="J339" s="11"/>
      <c r="K339" s="11"/>
    </row>
    <row r="340" spans="1:11" x14ac:dyDescent="0.4">
      <c r="A340">
        <v>337</v>
      </c>
      <c r="B340" s="8" t="s">
        <v>9370</v>
      </c>
      <c r="C340" s="8" t="s">
        <v>8370</v>
      </c>
      <c r="D340">
        <v>337</v>
      </c>
      <c r="E340" s="7">
        <f t="shared" si="5"/>
        <v>75</v>
      </c>
      <c r="F340" s="7"/>
      <c r="J340" s="11"/>
      <c r="K340" s="11"/>
    </row>
    <row r="341" spans="1:11" x14ac:dyDescent="0.4">
      <c r="A341">
        <v>338</v>
      </c>
      <c r="B341" s="8" t="s">
        <v>9371</v>
      </c>
      <c r="C341" s="8" t="s">
        <v>8371</v>
      </c>
      <c r="D341">
        <v>338</v>
      </c>
      <c r="E341" s="7">
        <f t="shared" si="5"/>
        <v>74</v>
      </c>
      <c r="F341" s="7"/>
      <c r="J341" s="11"/>
      <c r="K341" s="11"/>
    </row>
    <row r="342" spans="1:11" x14ac:dyDescent="0.4">
      <c r="A342">
        <v>339</v>
      </c>
      <c r="B342" s="8" t="s">
        <v>9372</v>
      </c>
      <c r="C342" s="8" t="s">
        <v>8372</v>
      </c>
      <c r="D342">
        <v>339</v>
      </c>
      <c r="E342" s="7">
        <f t="shared" si="5"/>
        <v>72</v>
      </c>
      <c r="F342" s="7"/>
      <c r="J342" s="11"/>
      <c r="K342" s="11"/>
    </row>
    <row r="343" spans="1:11" x14ac:dyDescent="0.4">
      <c r="A343">
        <v>340</v>
      </c>
      <c r="B343" s="8" t="s">
        <v>9373</v>
      </c>
      <c r="C343" s="8" t="s">
        <v>8373</v>
      </c>
      <c r="D343">
        <v>340</v>
      </c>
      <c r="E343" s="7">
        <f t="shared" si="5"/>
        <v>62</v>
      </c>
      <c r="F343" s="7"/>
      <c r="J343" s="11"/>
      <c r="K343" s="11"/>
    </row>
    <row r="344" spans="1:11" x14ac:dyDescent="0.4">
      <c r="A344">
        <v>341</v>
      </c>
      <c r="B344" s="8" t="s">
        <v>9374</v>
      </c>
      <c r="C344" s="8" t="s">
        <v>8374</v>
      </c>
      <c r="D344">
        <v>341</v>
      </c>
      <c r="E344" s="7">
        <f t="shared" si="5"/>
        <v>60</v>
      </c>
      <c r="F344" s="7"/>
      <c r="J344" s="11"/>
      <c r="K344" s="11"/>
    </row>
    <row r="345" spans="1:11" x14ac:dyDescent="0.4">
      <c r="A345">
        <v>342</v>
      </c>
      <c r="B345" s="8" t="s">
        <v>9375</v>
      </c>
      <c r="C345" s="8" t="s">
        <v>8375</v>
      </c>
      <c r="D345">
        <v>342</v>
      </c>
      <c r="E345" s="7">
        <f t="shared" si="5"/>
        <v>58</v>
      </c>
      <c r="F345" s="7"/>
      <c r="J345" s="11"/>
      <c r="K345" s="11"/>
    </row>
    <row r="346" spans="1:11" x14ac:dyDescent="0.4">
      <c r="A346">
        <v>343</v>
      </c>
      <c r="B346" s="8" t="s">
        <v>9376</v>
      </c>
      <c r="C346" s="8" t="s">
        <v>8376</v>
      </c>
      <c r="D346">
        <v>343</v>
      </c>
      <c r="E346" s="7">
        <f t="shared" si="5"/>
        <v>57</v>
      </c>
      <c r="F346" s="7"/>
      <c r="J346" s="11"/>
      <c r="K346" s="11"/>
    </row>
    <row r="347" spans="1:11" x14ac:dyDescent="0.4">
      <c r="A347">
        <v>344</v>
      </c>
      <c r="B347" s="8" t="s">
        <v>9377</v>
      </c>
      <c r="C347" s="8" t="s">
        <v>8377</v>
      </c>
      <c r="D347">
        <v>344</v>
      </c>
      <c r="E347" s="7">
        <f t="shared" si="5"/>
        <v>55</v>
      </c>
      <c r="F347" s="7"/>
      <c r="J347" s="11"/>
      <c r="K347" s="11"/>
    </row>
    <row r="348" spans="1:11" x14ac:dyDescent="0.4">
      <c r="A348">
        <v>345</v>
      </c>
      <c r="B348" s="8" t="s">
        <v>9378</v>
      </c>
      <c r="C348" s="8" t="s">
        <v>8378</v>
      </c>
      <c r="D348">
        <v>345</v>
      </c>
      <c r="E348" s="7">
        <f t="shared" si="5"/>
        <v>53</v>
      </c>
      <c r="F348" s="7"/>
      <c r="J348" s="11"/>
      <c r="K348" s="11"/>
    </row>
    <row r="349" spans="1:11" x14ac:dyDescent="0.4">
      <c r="A349">
        <v>346</v>
      </c>
      <c r="B349" s="8" t="s">
        <v>9379</v>
      </c>
      <c r="C349" s="8" t="s">
        <v>8379</v>
      </c>
      <c r="D349">
        <v>346</v>
      </c>
      <c r="E349" s="7">
        <f t="shared" si="5"/>
        <v>51</v>
      </c>
      <c r="F349" s="7"/>
      <c r="J349" s="11"/>
      <c r="K349" s="11"/>
    </row>
    <row r="350" spans="1:11" x14ac:dyDescent="0.4">
      <c r="A350">
        <v>347</v>
      </c>
      <c r="B350" s="8" t="s">
        <v>9380</v>
      </c>
      <c r="C350" s="8" t="s">
        <v>8380</v>
      </c>
      <c r="D350">
        <v>347</v>
      </c>
      <c r="E350" s="7">
        <f t="shared" si="5"/>
        <v>50</v>
      </c>
      <c r="F350" s="7"/>
      <c r="J350" s="11"/>
      <c r="K350" s="11"/>
    </row>
    <row r="351" spans="1:11" x14ac:dyDescent="0.4">
      <c r="A351">
        <v>348</v>
      </c>
      <c r="B351" s="8" t="s">
        <v>9381</v>
      </c>
      <c r="C351" s="8" t="s">
        <v>8381</v>
      </c>
      <c r="D351">
        <v>348</v>
      </c>
      <c r="E351" s="7">
        <f t="shared" si="5"/>
        <v>48</v>
      </c>
      <c r="F351" s="7"/>
      <c r="J351" s="11"/>
      <c r="K351" s="11"/>
    </row>
    <row r="352" spans="1:11" x14ac:dyDescent="0.4">
      <c r="A352">
        <v>349</v>
      </c>
      <c r="B352" s="8" t="s">
        <v>9382</v>
      </c>
      <c r="C352" s="8" t="s">
        <v>8382</v>
      </c>
      <c r="D352">
        <v>349</v>
      </c>
      <c r="E352" s="7">
        <f t="shared" si="5"/>
        <v>46</v>
      </c>
      <c r="F352" s="7"/>
      <c r="J352" s="11"/>
      <c r="K352" s="11"/>
    </row>
    <row r="353" spans="1:11" x14ac:dyDescent="0.4">
      <c r="A353">
        <v>350</v>
      </c>
      <c r="B353" s="8" t="s">
        <v>9383</v>
      </c>
      <c r="C353" s="8" t="s">
        <v>8383</v>
      </c>
      <c r="D353">
        <v>350</v>
      </c>
      <c r="E353" s="7">
        <f t="shared" si="5"/>
        <v>44</v>
      </c>
      <c r="F353" s="7"/>
      <c r="J353" s="11"/>
      <c r="K353" s="11"/>
    </row>
    <row r="354" spans="1:11" x14ac:dyDescent="0.4">
      <c r="A354">
        <v>351</v>
      </c>
      <c r="B354" s="8" t="s">
        <v>9384</v>
      </c>
      <c r="C354" s="8" t="s">
        <v>8384</v>
      </c>
      <c r="D354">
        <v>351</v>
      </c>
      <c r="E354" s="7">
        <f t="shared" si="5"/>
        <v>43</v>
      </c>
      <c r="F354" s="7"/>
      <c r="J354" s="11"/>
      <c r="K354" s="11"/>
    </row>
    <row r="355" spans="1:11" x14ac:dyDescent="0.4">
      <c r="A355">
        <v>352</v>
      </c>
      <c r="B355" s="8" t="s">
        <v>9385</v>
      </c>
      <c r="C355" s="8" t="s">
        <v>8385</v>
      </c>
      <c r="D355">
        <v>352</v>
      </c>
      <c r="E355" s="7">
        <f t="shared" si="5"/>
        <v>43</v>
      </c>
      <c r="F355" s="7"/>
      <c r="J355" s="11"/>
      <c r="K355" s="11"/>
    </row>
    <row r="356" spans="1:11" x14ac:dyDescent="0.4">
      <c r="A356">
        <v>353</v>
      </c>
      <c r="B356" s="8" t="s">
        <v>9386</v>
      </c>
      <c r="C356" s="8" t="s">
        <v>8386</v>
      </c>
      <c r="D356">
        <v>353</v>
      </c>
      <c r="E356" s="7">
        <f t="shared" si="5"/>
        <v>36</v>
      </c>
      <c r="F356" s="7"/>
      <c r="J356" s="11"/>
      <c r="K356" s="11"/>
    </row>
    <row r="357" spans="1:11" x14ac:dyDescent="0.4">
      <c r="A357">
        <v>354</v>
      </c>
      <c r="B357" s="8" t="s">
        <v>9387</v>
      </c>
      <c r="C357" s="8" t="s">
        <v>8387</v>
      </c>
      <c r="D357">
        <v>354</v>
      </c>
      <c r="E357" s="7">
        <f t="shared" si="5"/>
        <v>36</v>
      </c>
      <c r="F357" s="7"/>
      <c r="J357" s="11"/>
      <c r="K357" s="11"/>
    </row>
    <row r="358" spans="1:11" x14ac:dyDescent="0.4">
      <c r="A358">
        <v>355</v>
      </c>
      <c r="B358" s="8" t="s">
        <v>9388</v>
      </c>
      <c r="C358" s="8" t="s">
        <v>8388</v>
      </c>
      <c r="D358">
        <v>355</v>
      </c>
      <c r="E358" s="7">
        <f t="shared" si="5"/>
        <v>36</v>
      </c>
      <c r="F358" s="7"/>
      <c r="J358" s="11"/>
      <c r="K358" s="11"/>
    </row>
    <row r="359" spans="1:11" x14ac:dyDescent="0.4">
      <c r="A359">
        <v>356</v>
      </c>
      <c r="B359" s="8" t="s">
        <v>9389</v>
      </c>
      <c r="C359" s="8" t="s">
        <v>8389</v>
      </c>
      <c r="D359">
        <v>356</v>
      </c>
      <c r="E359" s="7">
        <f t="shared" si="5"/>
        <v>35</v>
      </c>
      <c r="F359" s="7"/>
      <c r="J359" s="11"/>
      <c r="K359" s="11"/>
    </row>
    <row r="360" spans="1:11" x14ac:dyDescent="0.4">
      <c r="A360">
        <v>357</v>
      </c>
      <c r="B360" s="8" t="s">
        <v>9390</v>
      </c>
      <c r="C360" s="8" t="s">
        <v>8390</v>
      </c>
      <c r="D360">
        <v>357</v>
      </c>
      <c r="E360" s="7">
        <f t="shared" si="5"/>
        <v>35</v>
      </c>
      <c r="F360" s="7"/>
      <c r="J360" s="11"/>
      <c r="K360" s="11"/>
    </row>
    <row r="361" spans="1:11" x14ac:dyDescent="0.4">
      <c r="A361">
        <v>358</v>
      </c>
      <c r="B361" s="8" t="s">
        <v>9391</v>
      </c>
      <c r="C361" s="8" t="s">
        <v>8391</v>
      </c>
      <c r="D361">
        <v>358</v>
      </c>
      <c r="E361" s="7">
        <f t="shared" si="5"/>
        <v>36</v>
      </c>
      <c r="F361" s="7"/>
      <c r="J361" s="11"/>
      <c r="K361" s="11"/>
    </row>
    <row r="362" spans="1:11" x14ac:dyDescent="0.4">
      <c r="A362">
        <v>359</v>
      </c>
      <c r="B362" s="8" t="s">
        <v>9392</v>
      </c>
      <c r="C362" s="8" t="s">
        <v>8392</v>
      </c>
      <c r="D362">
        <v>359</v>
      </c>
      <c r="E362" s="7">
        <f t="shared" si="5"/>
        <v>36</v>
      </c>
      <c r="F362" s="7"/>
      <c r="J362" s="11"/>
      <c r="K362" s="11"/>
    </row>
    <row r="363" spans="1:11" x14ac:dyDescent="0.4">
      <c r="A363">
        <v>360</v>
      </c>
      <c r="B363" s="8" t="s">
        <v>9393</v>
      </c>
      <c r="C363" s="8" t="s">
        <v>8393</v>
      </c>
      <c r="D363">
        <v>360</v>
      </c>
      <c r="E363" s="7">
        <f t="shared" si="5"/>
        <v>36</v>
      </c>
      <c r="F363" s="7"/>
      <c r="J363" s="11"/>
      <c r="K363" s="11"/>
    </row>
    <row r="364" spans="1:11" x14ac:dyDescent="0.4">
      <c r="A364">
        <v>361</v>
      </c>
      <c r="B364" s="8" t="s">
        <v>9394</v>
      </c>
      <c r="C364" s="8" t="s">
        <v>8394</v>
      </c>
      <c r="D364">
        <v>361</v>
      </c>
      <c r="E364" s="7">
        <f t="shared" si="5"/>
        <v>35</v>
      </c>
      <c r="F364" s="7"/>
      <c r="J364" s="11"/>
      <c r="K364" s="11"/>
    </row>
    <row r="365" spans="1:11" x14ac:dyDescent="0.4">
      <c r="A365">
        <v>362</v>
      </c>
      <c r="B365" s="8" t="s">
        <v>9395</v>
      </c>
      <c r="C365" s="8" t="s">
        <v>8395</v>
      </c>
      <c r="D365">
        <v>362</v>
      </c>
      <c r="E365" s="7">
        <f t="shared" si="5"/>
        <v>35</v>
      </c>
      <c r="F365" s="7"/>
      <c r="J365" s="11"/>
      <c r="K365" s="11"/>
    </row>
    <row r="366" spans="1:11" x14ac:dyDescent="0.4">
      <c r="A366">
        <v>363</v>
      </c>
      <c r="B366" s="8" t="s">
        <v>9396</v>
      </c>
      <c r="C366" s="8" t="s">
        <v>8396</v>
      </c>
      <c r="D366">
        <v>363</v>
      </c>
      <c r="E366" s="7">
        <f t="shared" si="5"/>
        <v>36</v>
      </c>
      <c r="F366" s="7"/>
      <c r="J366" s="11"/>
      <c r="K366" s="11"/>
    </row>
    <row r="367" spans="1:11" x14ac:dyDescent="0.4">
      <c r="A367">
        <v>364</v>
      </c>
      <c r="B367" s="8" t="s">
        <v>9397</v>
      </c>
      <c r="C367" s="8" t="s">
        <v>8397</v>
      </c>
      <c r="D367">
        <v>364</v>
      </c>
      <c r="E367" s="7">
        <f t="shared" si="5"/>
        <v>35</v>
      </c>
      <c r="F367" s="7"/>
      <c r="J367" s="11"/>
      <c r="K367" s="11"/>
    </row>
    <row r="368" spans="1:11" x14ac:dyDescent="0.4">
      <c r="A368">
        <v>365</v>
      </c>
      <c r="B368" s="8" t="s">
        <v>9398</v>
      </c>
      <c r="C368" s="8" t="s">
        <v>8398</v>
      </c>
      <c r="D368">
        <v>365</v>
      </c>
      <c r="E368" s="7">
        <f t="shared" si="5"/>
        <v>36</v>
      </c>
      <c r="F368" s="7"/>
      <c r="J368" s="11"/>
      <c r="K368" s="11"/>
    </row>
    <row r="369" spans="1:11" x14ac:dyDescent="0.4">
      <c r="A369">
        <v>366</v>
      </c>
      <c r="B369" s="8" t="s">
        <v>9399</v>
      </c>
      <c r="C369" s="8" t="s">
        <v>8399</v>
      </c>
      <c r="D369">
        <v>366</v>
      </c>
      <c r="E369" s="7">
        <f t="shared" si="5"/>
        <v>36</v>
      </c>
      <c r="F369" s="7"/>
      <c r="J369" s="11"/>
      <c r="K369" s="11"/>
    </row>
    <row r="370" spans="1:11" x14ac:dyDescent="0.4">
      <c r="A370">
        <v>367</v>
      </c>
      <c r="B370" s="8" t="s">
        <v>9400</v>
      </c>
      <c r="C370" s="8" t="s">
        <v>8400</v>
      </c>
      <c r="D370">
        <v>367</v>
      </c>
      <c r="E370" s="7">
        <f t="shared" si="5"/>
        <v>28</v>
      </c>
      <c r="F370" s="7"/>
      <c r="J370" s="11"/>
      <c r="K370" s="11"/>
    </row>
    <row r="371" spans="1:11" x14ac:dyDescent="0.4">
      <c r="A371">
        <v>368</v>
      </c>
      <c r="B371" s="8" t="s">
        <v>9401</v>
      </c>
      <c r="C371" s="8" t="s">
        <v>8401</v>
      </c>
      <c r="D371">
        <v>368</v>
      </c>
      <c r="E371" s="7">
        <f t="shared" si="5"/>
        <v>28</v>
      </c>
      <c r="F371" s="7"/>
      <c r="J371" s="11"/>
      <c r="K371" s="11"/>
    </row>
    <row r="372" spans="1:11" x14ac:dyDescent="0.4">
      <c r="A372">
        <v>369</v>
      </c>
      <c r="B372" s="8" t="s">
        <v>9402</v>
      </c>
      <c r="C372" s="8" t="s">
        <v>8402</v>
      </c>
      <c r="D372">
        <v>369</v>
      </c>
      <c r="E372" s="7">
        <f t="shared" si="5"/>
        <v>28</v>
      </c>
      <c r="F372" s="7"/>
      <c r="J372" s="11"/>
      <c r="K372" s="11"/>
    </row>
    <row r="373" spans="1:11" x14ac:dyDescent="0.4">
      <c r="A373">
        <v>370</v>
      </c>
      <c r="B373" s="8" t="s">
        <v>9403</v>
      </c>
      <c r="C373" s="8" t="s">
        <v>8403</v>
      </c>
      <c r="D373">
        <v>370</v>
      </c>
      <c r="E373" s="7">
        <f t="shared" si="5"/>
        <v>28</v>
      </c>
      <c r="F373" s="7"/>
      <c r="J373" s="11"/>
      <c r="K373" s="11"/>
    </row>
    <row r="374" spans="1:11" x14ac:dyDescent="0.4">
      <c r="A374">
        <v>371</v>
      </c>
      <c r="B374" s="8" t="s">
        <v>9404</v>
      </c>
      <c r="C374" s="8" t="s">
        <v>8404</v>
      </c>
      <c r="D374">
        <v>371</v>
      </c>
      <c r="E374" s="7">
        <f t="shared" si="5"/>
        <v>28</v>
      </c>
      <c r="F374" s="7"/>
      <c r="J374" s="11"/>
      <c r="K374" s="11"/>
    </row>
    <row r="375" spans="1:11" x14ac:dyDescent="0.4">
      <c r="A375">
        <v>372</v>
      </c>
      <c r="B375" s="8" t="s">
        <v>9405</v>
      </c>
      <c r="C375" s="8" t="s">
        <v>8405</v>
      </c>
      <c r="D375">
        <v>372</v>
      </c>
      <c r="E375" s="7">
        <f t="shared" si="5"/>
        <v>28</v>
      </c>
      <c r="F375" s="7"/>
      <c r="J375" s="11"/>
      <c r="K375" s="11"/>
    </row>
    <row r="376" spans="1:11" x14ac:dyDescent="0.4">
      <c r="A376">
        <v>373</v>
      </c>
      <c r="B376" s="8" t="s">
        <v>9406</v>
      </c>
      <c r="C376" s="8" t="s">
        <v>8406</v>
      </c>
      <c r="D376">
        <v>373</v>
      </c>
      <c r="E376" s="7">
        <f t="shared" si="5"/>
        <v>28</v>
      </c>
      <c r="F376" s="7"/>
      <c r="J376" s="11"/>
      <c r="K376" s="11"/>
    </row>
    <row r="377" spans="1:11" x14ac:dyDescent="0.4">
      <c r="A377">
        <v>374</v>
      </c>
      <c r="B377" s="8" t="s">
        <v>9407</v>
      </c>
      <c r="C377" s="8" t="s">
        <v>8407</v>
      </c>
      <c r="D377">
        <v>374</v>
      </c>
      <c r="E377" s="7">
        <f t="shared" si="5"/>
        <v>28</v>
      </c>
      <c r="F377" s="7"/>
      <c r="J377" s="11"/>
      <c r="K377" s="11"/>
    </row>
    <row r="378" spans="1:11" x14ac:dyDescent="0.4">
      <c r="A378">
        <v>375</v>
      </c>
      <c r="B378" s="8" t="s">
        <v>9408</v>
      </c>
      <c r="C378" s="8" t="s">
        <v>8408</v>
      </c>
      <c r="D378">
        <v>375</v>
      </c>
      <c r="E378" s="7">
        <f t="shared" si="5"/>
        <v>28</v>
      </c>
      <c r="F378" s="7"/>
      <c r="J378" s="11"/>
      <c r="K378" s="11"/>
    </row>
    <row r="379" spans="1:11" x14ac:dyDescent="0.4">
      <c r="A379">
        <v>376</v>
      </c>
      <c r="B379" s="8" t="s">
        <v>9409</v>
      </c>
      <c r="C379" s="8" t="s">
        <v>8409</v>
      </c>
      <c r="D379">
        <v>376</v>
      </c>
      <c r="E379" s="7">
        <f t="shared" si="5"/>
        <v>28</v>
      </c>
      <c r="F379" s="7"/>
      <c r="J379" s="11"/>
      <c r="K379" s="11"/>
    </row>
    <row r="380" spans="1:11" x14ac:dyDescent="0.4">
      <c r="A380">
        <v>377</v>
      </c>
      <c r="B380" s="8" t="s">
        <v>9410</v>
      </c>
      <c r="C380" s="8" t="s">
        <v>8410</v>
      </c>
      <c r="D380">
        <v>377</v>
      </c>
      <c r="E380" s="7">
        <f t="shared" si="5"/>
        <v>28</v>
      </c>
      <c r="F380" s="7"/>
      <c r="J380" s="11"/>
      <c r="K380" s="11"/>
    </row>
    <row r="381" spans="1:11" x14ac:dyDescent="0.4">
      <c r="A381">
        <v>378</v>
      </c>
      <c r="B381" s="8" t="s">
        <v>9411</v>
      </c>
      <c r="C381" s="8" t="s">
        <v>8411</v>
      </c>
      <c r="D381">
        <v>378</v>
      </c>
      <c r="E381" s="7">
        <f t="shared" si="5"/>
        <v>28</v>
      </c>
      <c r="F381" s="7"/>
      <c r="J381" s="11"/>
      <c r="K381" s="11"/>
    </row>
    <row r="382" spans="1:11" x14ac:dyDescent="0.4">
      <c r="A382">
        <v>379</v>
      </c>
      <c r="B382" s="8" t="s">
        <v>9412</v>
      </c>
      <c r="C382" s="8" t="s">
        <v>8412</v>
      </c>
      <c r="D382">
        <v>379</v>
      </c>
      <c r="E382" s="7">
        <f t="shared" si="5"/>
        <v>28</v>
      </c>
      <c r="F382" s="7"/>
      <c r="J382" s="11"/>
      <c r="K382" s="11"/>
    </row>
    <row r="383" spans="1:11" x14ac:dyDescent="0.4">
      <c r="A383">
        <v>380</v>
      </c>
      <c r="B383" s="8" t="s">
        <v>9413</v>
      </c>
      <c r="C383" s="8" t="s">
        <v>8413</v>
      </c>
      <c r="D383">
        <v>380</v>
      </c>
      <c r="E383" s="7">
        <f t="shared" si="5"/>
        <v>20</v>
      </c>
      <c r="F383" s="7"/>
      <c r="J383" s="11"/>
      <c r="K383" s="11"/>
    </row>
    <row r="384" spans="1:11" x14ac:dyDescent="0.4">
      <c r="A384">
        <v>381</v>
      </c>
      <c r="B384" s="8" t="s">
        <v>9414</v>
      </c>
      <c r="C384" s="8" t="s">
        <v>8414</v>
      </c>
      <c r="D384">
        <v>381</v>
      </c>
      <c r="E384" s="7">
        <f t="shared" si="5"/>
        <v>20</v>
      </c>
      <c r="F384" s="7"/>
      <c r="J384" s="11"/>
      <c r="K384" s="11"/>
    </row>
    <row r="385" spans="1:11" x14ac:dyDescent="0.4">
      <c r="A385">
        <v>382</v>
      </c>
      <c r="B385" s="8" t="s">
        <v>9415</v>
      </c>
      <c r="C385" s="8" t="s">
        <v>8415</v>
      </c>
      <c r="D385">
        <v>382</v>
      </c>
      <c r="E385" s="7">
        <f t="shared" si="5"/>
        <v>20</v>
      </c>
      <c r="F385" s="7"/>
      <c r="J385" s="11"/>
      <c r="K385" s="11"/>
    </row>
    <row r="386" spans="1:11" x14ac:dyDescent="0.4">
      <c r="A386">
        <v>383</v>
      </c>
      <c r="B386" s="8" t="s">
        <v>9416</v>
      </c>
      <c r="C386" s="8" t="s">
        <v>8416</v>
      </c>
      <c r="D386">
        <v>383</v>
      </c>
      <c r="E386" s="7">
        <f t="shared" si="5"/>
        <v>20</v>
      </c>
      <c r="F386" s="7"/>
      <c r="J386" s="11"/>
      <c r="K386" s="11"/>
    </row>
    <row r="387" spans="1:11" x14ac:dyDescent="0.4">
      <c r="A387">
        <v>384</v>
      </c>
      <c r="B387" s="8" t="s">
        <v>9417</v>
      </c>
      <c r="C387" s="8" t="s">
        <v>8417</v>
      </c>
      <c r="D387">
        <v>384</v>
      </c>
      <c r="E387" s="7">
        <f t="shared" si="5"/>
        <v>20</v>
      </c>
      <c r="F387" s="7"/>
      <c r="J387" s="11"/>
      <c r="K387" s="11"/>
    </row>
    <row r="388" spans="1:11" x14ac:dyDescent="0.4">
      <c r="A388">
        <v>385</v>
      </c>
      <c r="B388" s="8" t="s">
        <v>9418</v>
      </c>
      <c r="C388" s="8" t="s">
        <v>8418</v>
      </c>
      <c r="D388">
        <v>385</v>
      </c>
      <c r="E388" s="7">
        <f t="shared" si="5"/>
        <v>20</v>
      </c>
      <c r="F388" s="7"/>
      <c r="J388" s="11"/>
      <c r="K388" s="11"/>
    </row>
    <row r="389" spans="1:11" x14ac:dyDescent="0.4">
      <c r="A389">
        <v>386</v>
      </c>
      <c r="B389" s="8" t="s">
        <v>9419</v>
      </c>
      <c r="C389" s="8" t="s">
        <v>8419</v>
      </c>
      <c r="D389">
        <v>386</v>
      </c>
      <c r="E389" s="7">
        <f t="shared" ref="E389:E452" si="6">RIGHT(C389,$E$2)-RIGHT(B389,$E$2)</f>
        <v>20</v>
      </c>
      <c r="F389" s="7"/>
      <c r="J389" s="11"/>
      <c r="K389" s="11"/>
    </row>
    <row r="390" spans="1:11" x14ac:dyDescent="0.4">
      <c r="A390">
        <v>387</v>
      </c>
      <c r="B390" s="8" t="s">
        <v>9420</v>
      </c>
      <c r="C390" s="8" t="s">
        <v>8420</v>
      </c>
      <c r="D390">
        <v>387</v>
      </c>
      <c r="E390" s="7">
        <f t="shared" si="6"/>
        <v>20</v>
      </c>
      <c r="F390" s="7"/>
      <c r="J390" s="11"/>
      <c r="K390" s="11"/>
    </row>
    <row r="391" spans="1:11" x14ac:dyDescent="0.4">
      <c r="A391">
        <v>388</v>
      </c>
      <c r="B391" s="8" t="s">
        <v>9421</v>
      </c>
      <c r="C391" s="8" t="s">
        <v>8421</v>
      </c>
      <c r="D391">
        <v>388</v>
      </c>
      <c r="E391" s="7">
        <f t="shared" si="6"/>
        <v>20</v>
      </c>
      <c r="F391" s="7"/>
      <c r="J391" s="11"/>
      <c r="K391" s="11"/>
    </row>
    <row r="392" spans="1:11" x14ac:dyDescent="0.4">
      <c r="A392">
        <v>389</v>
      </c>
      <c r="B392" s="8" t="s">
        <v>9422</v>
      </c>
      <c r="C392" s="8" t="s">
        <v>8422</v>
      </c>
      <c r="D392">
        <v>389</v>
      </c>
      <c r="E392" s="7">
        <f t="shared" si="6"/>
        <v>20</v>
      </c>
      <c r="F392" s="7"/>
      <c r="J392" s="11"/>
      <c r="K392" s="11"/>
    </row>
    <row r="393" spans="1:11" x14ac:dyDescent="0.4">
      <c r="A393">
        <v>390</v>
      </c>
      <c r="B393" s="8" t="s">
        <v>9423</v>
      </c>
      <c r="C393" s="8" t="s">
        <v>8423</v>
      </c>
      <c r="D393">
        <v>390</v>
      </c>
      <c r="E393" s="7">
        <f t="shared" si="6"/>
        <v>20</v>
      </c>
      <c r="F393" s="7"/>
      <c r="J393" s="11"/>
      <c r="K393" s="11"/>
    </row>
    <row r="394" spans="1:11" x14ac:dyDescent="0.4">
      <c r="A394">
        <v>391</v>
      </c>
      <c r="B394" s="8" t="s">
        <v>9424</v>
      </c>
      <c r="C394" s="8" t="s">
        <v>8424</v>
      </c>
      <c r="D394">
        <v>391</v>
      </c>
      <c r="E394" s="7">
        <f t="shared" si="6"/>
        <v>20</v>
      </c>
      <c r="F394" s="7"/>
      <c r="J394" s="11"/>
      <c r="K394" s="11"/>
    </row>
    <row r="395" spans="1:11" x14ac:dyDescent="0.4">
      <c r="A395">
        <v>392</v>
      </c>
      <c r="B395" s="8" t="s">
        <v>9425</v>
      </c>
      <c r="C395" s="8" t="s">
        <v>8425</v>
      </c>
      <c r="D395">
        <v>392</v>
      </c>
      <c r="E395" s="7">
        <f t="shared" si="6"/>
        <v>20</v>
      </c>
      <c r="F395" s="7"/>
      <c r="J395" s="11"/>
      <c r="K395" s="11"/>
    </row>
    <row r="396" spans="1:11" x14ac:dyDescent="0.4">
      <c r="A396">
        <v>393</v>
      </c>
      <c r="B396" s="8" t="s">
        <v>9426</v>
      </c>
      <c r="C396" s="8" t="s">
        <v>8426</v>
      </c>
      <c r="D396">
        <v>393</v>
      </c>
      <c r="E396" s="7">
        <f t="shared" si="6"/>
        <v>12</v>
      </c>
      <c r="F396" s="7"/>
      <c r="J396" s="11"/>
      <c r="K396" s="11"/>
    </row>
    <row r="397" spans="1:11" x14ac:dyDescent="0.4">
      <c r="A397">
        <v>394</v>
      </c>
      <c r="B397" s="8" t="s">
        <v>9427</v>
      </c>
      <c r="C397" s="8" t="s">
        <v>8427</v>
      </c>
      <c r="D397">
        <v>394</v>
      </c>
      <c r="E397" s="7">
        <f t="shared" si="6"/>
        <v>12</v>
      </c>
      <c r="F397" s="7"/>
      <c r="J397" s="11"/>
      <c r="K397" s="11"/>
    </row>
    <row r="398" spans="1:11" x14ac:dyDescent="0.4">
      <c r="A398">
        <v>395</v>
      </c>
      <c r="B398" s="8" t="s">
        <v>9428</v>
      </c>
      <c r="C398" s="8" t="s">
        <v>8428</v>
      </c>
      <c r="D398">
        <v>395</v>
      </c>
      <c r="E398" s="7">
        <f t="shared" si="6"/>
        <v>12</v>
      </c>
      <c r="F398" s="7"/>
      <c r="J398" s="11"/>
      <c r="K398" s="11"/>
    </row>
    <row r="399" spans="1:11" x14ac:dyDescent="0.4">
      <c r="A399">
        <v>396</v>
      </c>
      <c r="B399" s="8" t="s">
        <v>9429</v>
      </c>
      <c r="C399" s="8" t="s">
        <v>8429</v>
      </c>
      <c r="D399">
        <v>396</v>
      </c>
      <c r="E399" s="7">
        <f t="shared" si="6"/>
        <v>12</v>
      </c>
      <c r="F399" s="7"/>
      <c r="J399" s="11"/>
      <c r="K399" s="11"/>
    </row>
    <row r="400" spans="1:11" x14ac:dyDescent="0.4">
      <c r="A400">
        <v>397</v>
      </c>
      <c r="B400" s="8" t="s">
        <v>9430</v>
      </c>
      <c r="C400" s="8" t="s">
        <v>8430</v>
      </c>
      <c r="D400">
        <v>397</v>
      </c>
      <c r="E400" s="7">
        <f t="shared" si="6"/>
        <v>12</v>
      </c>
      <c r="F400" s="7"/>
      <c r="J400" s="11"/>
      <c r="K400" s="11"/>
    </row>
    <row r="401" spans="1:11" x14ac:dyDescent="0.4">
      <c r="A401">
        <v>398</v>
      </c>
      <c r="B401" s="8" t="s">
        <v>9431</v>
      </c>
      <c r="C401" s="8" t="s">
        <v>8431</v>
      </c>
      <c r="D401">
        <v>398</v>
      </c>
      <c r="E401" s="7">
        <f t="shared" si="6"/>
        <v>12</v>
      </c>
      <c r="F401" s="7"/>
      <c r="J401" s="11"/>
      <c r="K401" s="11"/>
    </row>
    <row r="402" spans="1:11" x14ac:dyDescent="0.4">
      <c r="A402">
        <v>399</v>
      </c>
      <c r="B402" s="8" t="s">
        <v>9432</v>
      </c>
      <c r="C402" s="8" t="s">
        <v>8432</v>
      </c>
      <c r="D402">
        <v>399</v>
      </c>
      <c r="E402" s="7">
        <f t="shared" si="6"/>
        <v>12</v>
      </c>
      <c r="F402" s="7"/>
      <c r="J402" s="11"/>
      <c r="K402" s="11"/>
    </row>
    <row r="403" spans="1:11" x14ac:dyDescent="0.4">
      <c r="A403">
        <v>400</v>
      </c>
      <c r="B403" s="8" t="s">
        <v>9433</v>
      </c>
      <c r="C403" s="8" t="s">
        <v>8433</v>
      </c>
      <c r="D403">
        <v>400</v>
      </c>
      <c r="E403" s="7">
        <f t="shared" si="6"/>
        <v>12</v>
      </c>
      <c r="F403" s="7"/>
      <c r="J403" s="11"/>
      <c r="K403" s="11"/>
    </row>
    <row r="404" spans="1:11" x14ac:dyDescent="0.4">
      <c r="A404">
        <v>401</v>
      </c>
      <c r="B404" s="8" t="s">
        <v>9434</v>
      </c>
      <c r="C404" s="8" t="s">
        <v>8434</v>
      </c>
      <c r="D404">
        <v>401</v>
      </c>
      <c r="E404" s="7">
        <f t="shared" si="6"/>
        <v>12</v>
      </c>
      <c r="F404" s="7"/>
      <c r="J404" s="11"/>
      <c r="K404" s="11"/>
    </row>
    <row r="405" spans="1:11" x14ac:dyDescent="0.4">
      <c r="A405">
        <v>402</v>
      </c>
      <c r="B405" s="8" t="s">
        <v>9435</v>
      </c>
      <c r="C405" s="8" t="s">
        <v>8435</v>
      </c>
      <c r="D405">
        <v>402</v>
      </c>
      <c r="E405" s="7">
        <f t="shared" si="6"/>
        <v>12</v>
      </c>
      <c r="F405" s="7"/>
      <c r="J405" s="11"/>
      <c r="K405" s="11"/>
    </row>
    <row r="406" spans="1:11" x14ac:dyDescent="0.4">
      <c r="A406">
        <v>403</v>
      </c>
      <c r="B406" s="8" t="s">
        <v>9436</v>
      </c>
      <c r="C406" s="8" t="s">
        <v>8436</v>
      </c>
      <c r="D406">
        <v>403</v>
      </c>
      <c r="E406" s="7">
        <f t="shared" si="6"/>
        <v>12</v>
      </c>
      <c r="F406" s="7"/>
      <c r="J406" s="11"/>
      <c r="K406" s="11"/>
    </row>
    <row r="407" spans="1:11" x14ac:dyDescent="0.4">
      <c r="A407">
        <v>404</v>
      </c>
      <c r="B407" s="8" t="s">
        <v>9437</v>
      </c>
      <c r="C407" s="8" t="s">
        <v>8437</v>
      </c>
      <c r="D407">
        <v>404</v>
      </c>
      <c r="E407" s="7">
        <f t="shared" si="6"/>
        <v>12</v>
      </c>
      <c r="F407" s="7"/>
      <c r="J407" s="11"/>
      <c r="K407" s="11"/>
    </row>
    <row r="408" spans="1:11" x14ac:dyDescent="0.4">
      <c r="A408">
        <v>405</v>
      </c>
      <c r="B408" s="8" t="s">
        <v>9438</v>
      </c>
      <c r="C408" s="8" t="s">
        <v>8438</v>
      </c>
      <c r="D408">
        <v>405</v>
      </c>
      <c r="E408" s="7">
        <f t="shared" si="6"/>
        <v>13</v>
      </c>
      <c r="F408" s="7"/>
      <c r="J408" s="11"/>
      <c r="K408" s="11"/>
    </row>
    <row r="409" spans="1:11" x14ac:dyDescent="0.4">
      <c r="A409">
        <v>406</v>
      </c>
      <c r="B409" s="8" t="s">
        <v>9439</v>
      </c>
      <c r="C409" s="8" t="s">
        <v>8439</v>
      </c>
      <c r="D409">
        <v>406</v>
      </c>
      <c r="E409" s="7">
        <f t="shared" si="6"/>
        <v>4</v>
      </c>
      <c r="F409" s="7"/>
      <c r="J409" s="11"/>
      <c r="K409" s="11"/>
    </row>
    <row r="410" spans="1:11" x14ac:dyDescent="0.4">
      <c r="A410">
        <v>407</v>
      </c>
      <c r="B410" s="8" t="s">
        <v>9440</v>
      </c>
      <c r="C410" s="8" t="s">
        <v>8440</v>
      </c>
      <c r="D410">
        <v>407</v>
      </c>
      <c r="E410" s="7">
        <f t="shared" si="6"/>
        <v>4</v>
      </c>
      <c r="F410" s="7"/>
      <c r="J410" s="11"/>
      <c r="K410" s="11"/>
    </row>
    <row r="411" spans="1:11" x14ac:dyDescent="0.4">
      <c r="A411">
        <v>408</v>
      </c>
      <c r="B411" s="8" t="s">
        <v>9441</v>
      </c>
      <c r="C411" s="8" t="s">
        <v>8441</v>
      </c>
      <c r="D411">
        <v>408</v>
      </c>
      <c r="E411" s="7">
        <f t="shared" si="6"/>
        <v>5</v>
      </c>
      <c r="F411" s="7"/>
      <c r="J411" s="11"/>
      <c r="K411" s="11"/>
    </row>
    <row r="412" spans="1:11" x14ac:dyDescent="0.4">
      <c r="A412">
        <v>409</v>
      </c>
      <c r="B412" s="8" t="s">
        <v>9442</v>
      </c>
      <c r="C412" s="8" t="s">
        <v>8442</v>
      </c>
      <c r="D412">
        <v>409</v>
      </c>
      <c r="E412" s="7">
        <f t="shared" si="6"/>
        <v>4</v>
      </c>
      <c r="F412" s="7"/>
      <c r="J412" s="11"/>
      <c r="K412" s="11"/>
    </row>
    <row r="413" spans="1:11" x14ac:dyDescent="0.4">
      <c r="A413">
        <v>410</v>
      </c>
      <c r="B413" s="8" t="s">
        <v>9443</v>
      </c>
      <c r="C413" s="8" t="s">
        <v>8443</v>
      </c>
      <c r="D413">
        <v>410</v>
      </c>
      <c r="E413" s="7">
        <f t="shared" si="6"/>
        <v>5</v>
      </c>
      <c r="F413" s="7"/>
      <c r="J413" s="11"/>
      <c r="K413" s="11"/>
    </row>
    <row r="414" spans="1:11" x14ac:dyDescent="0.4">
      <c r="A414">
        <v>411</v>
      </c>
      <c r="B414" s="8" t="s">
        <v>9444</v>
      </c>
      <c r="C414" s="8" t="s">
        <v>8444</v>
      </c>
      <c r="D414">
        <v>411</v>
      </c>
      <c r="E414" s="7">
        <f t="shared" si="6"/>
        <v>5</v>
      </c>
      <c r="F414" s="7"/>
      <c r="J414" s="11"/>
      <c r="K414" s="11"/>
    </row>
    <row r="415" spans="1:11" x14ac:dyDescent="0.4">
      <c r="A415">
        <v>412</v>
      </c>
      <c r="B415" s="8" t="s">
        <v>9445</v>
      </c>
      <c r="C415" s="8" t="s">
        <v>8445</v>
      </c>
      <c r="D415">
        <v>412</v>
      </c>
      <c r="E415" s="7">
        <f t="shared" si="6"/>
        <v>5</v>
      </c>
      <c r="F415" s="7"/>
      <c r="J415" s="11"/>
      <c r="K415" s="11"/>
    </row>
    <row r="416" spans="1:11" x14ac:dyDescent="0.4">
      <c r="A416">
        <v>413</v>
      </c>
      <c r="B416" s="8" t="s">
        <v>9446</v>
      </c>
      <c r="C416" s="8" t="s">
        <v>8446</v>
      </c>
      <c r="D416">
        <v>413</v>
      </c>
      <c r="E416" s="7">
        <f t="shared" si="6"/>
        <v>5</v>
      </c>
      <c r="F416" s="7"/>
      <c r="J416" s="11"/>
      <c r="K416" s="11"/>
    </row>
    <row r="417" spans="1:11" x14ac:dyDescent="0.4">
      <c r="A417">
        <v>414</v>
      </c>
      <c r="B417" s="8" t="s">
        <v>9447</v>
      </c>
      <c r="C417" s="8" t="s">
        <v>8447</v>
      </c>
      <c r="D417">
        <v>414</v>
      </c>
      <c r="E417" s="7">
        <f t="shared" si="6"/>
        <v>4</v>
      </c>
      <c r="F417" s="7"/>
      <c r="J417" s="11"/>
      <c r="K417" s="11"/>
    </row>
    <row r="418" spans="1:11" x14ac:dyDescent="0.4">
      <c r="A418">
        <v>415</v>
      </c>
      <c r="B418" s="8" t="s">
        <v>9448</v>
      </c>
      <c r="C418" s="8" t="s">
        <v>8448</v>
      </c>
      <c r="D418">
        <v>415</v>
      </c>
      <c r="E418" s="7">
        <f t="shared" si="6"/>
        <v>5</v>
      </c>
      <c r="F418" s="7"/>
      <c r="J418" s="11"/>
      <c r="K418" s="11"/>
    </row>
    <row r="419" spans="1:11" x14ac:dyDescent="0.4">
      <c r="A419">
        <v>416</v>
      </c>
      <c r="B419" s="8" t="s">
        <v>9449</v>
      </c>
      <c r="C419" s="8" t="s">
        <v>8449</v>
      </c>
      <c r="D419">
        <v>416</v>
      </c>
      <c r="E419" s="7">
        <f t="shared" si="6"/>
        <v>5</v>
      </c>
      <c r="F419" s="7"/>
      <c r="J419" s="11"/>
      <c r="K419" s="11"/>
    </row>
    <row r="420" spans="1:11" x14ac:dyDescent="0.4">
      <c r="A420">
        <v>417</v>
      </c>
      <c r="B420" s="8" t="s">
        <v>9450</v>
      </c>
      <c r="C420" s="8" t="s">
        <v>8450</v>
      </c>
      <c r="D420">
        <v>417</v>
      </c>
      <c r="E420" s="7">
        <f t="shared" si="6"/>
        <v>5</v>
      </c>
      <c r="F420" s="7"/>
      <c r="J420" s="11"/>
      <c r="K420" s="11"/>
    </row>
    <row r="421" spans="1:11" x14ac:dyDescent="0.4">
      <c r="A421">
        <v>418</v>
      </c>
      <c r="B421" s="8" t="s">
        <v>9451</v>
      </c>
      <c r="C421" s="8" t="s">
        <v>8451</v>
      </c>
      <c r="D421">
        <v>418</v>
      </c>
      <c r="E421" s="7">
        <f t="shared" si="6"/>
        <v>5</v>
      </c>
      <c r="F421" s="7"/>
      <c r="J421" s="11"/>
      <c r="K421" s="11"/>
    </row>
    <row r="422" spans="1:11" x14ac:dyDescent="0.4">
      <c r="A422">
        <v>419</v>
      </c>
      <c r="B422" s="8" t="s">
        <v>9452</v>
      </c>
      <c r="C422" s="8" t="s">
        <v>8452</v>
      </c>
      <c r="D422">
        <v>419</v>
      </c>
      <c r="E422" s="7">
        <f t="shared" si="6"/>
        <v>-4</v>
      </c>
      <c r="F422" s="7"/>
      <c r="J422" s="11"/>
      <c r="K422" s="11"/>
    </row>
    <row r="423" spans="1:11" x14ac:dyDescent="0.4">
      <c r="A423">
        <v>420</v>
      </c>
      <c r="B423" s="8" t="s">
        <v>9453</v>
      </c>
      <c r="C423" s="8" t="s">
        <v>8453</v>
      </c>
      <c r="D423">
        <v>420</v>
      </c>
      <c r="E423" s="7">
        <f t="shared" si="6"/>
        <v>-3</v>
      </c>
      <c r="F423" s="7"/>
      <c r="J423" s="11"/>
      <c r="K423" s="11"/>
    </row>
    <row r="424" spans="1:11" x14ac:dyDescent="0.4">
      <c r="A424">
        <v>421</v>
      </c>
      <c r="B424" s="8" t="s">
        <v>9454</v>
      </c>
      <c r="C424" s="8" t="s">
        <v>8454</v>
      </c>
      <c r="D424">
        <v>421</v>
      </c>
      <c r="E424" s="7">
        <f t="shared" si="6"/>
        <v>-3</v>
      </c>
      <c r="F424" s="7"/>
      <c r="J424" s="11"/>
      <c r="K424" s="11"/>
    </row>
    <row r="425" spans="1:11" x14ac:dyDescent="0.4">
      <c r="A425">
        <v>422</v>
      </c>
      <c r="B425" s="8" t="s">
        <v>9455</v>
      </c>
      <c r="C425" s="8" t="s">
        <v>8455</v>
      </c>
      <c r="D425">
        <v>422</v>
      </c>
      <c r="E425" s="7">
        <f t="shared" si="6"/>
        <v>-3</v>
      </c>
      <c r="F425" s="7"/>
      <c r="J425" s="11"/>
      <c r="K425" s="11"/>
    </row>
    <row r="426" spans="1:11" x14ac:dyDescent="0.4">
      <c r="A426">
        <v>423</v>
      </c>
      <c r="B426" s="8" t="s">
        <v>9456</v>
      </c>
      <c r="C426" s="8" t="s">
        <v>8456</v>
      </c>
      <c r="D426">
        <v>423</v>
      </c>
      <c r="E426" s="7">
        <f t="shared" si="6"/>
        <v>-3</v>
      </c>
      <c r="F426" s="7"/>
      <c r="J426" s="11"/>
      <c r="K426" s="11"/>
    </row>
    <row r="427" spans="1:11" x14ac:dyDescent="0.4">
      <c r="A427">
        <v>424</v>
      </c>
      <c r="B427" s="8" t="s">
        <v>9457</v>
      </c>
      <c r="C427" s="8" t="s">
        <v>8457</v>
      </c>
      <c r="D427">
        <v>424</v>
      </c>
      <c r="E427" s="7">
        <f t="shared" si="6"/>
        <v>-3</v>
      </c>
      <c r="F427" s="7"/>
      <c r="J427" s="11"/>
      <c r="K427" s="11"/>
    </row>
    <row r="428" spans="1:11" x14ac:dyDescent="0.4">
      <c r="A428">
        <v>425</v>
      </c>
      <c r="B428" s="8" t="s">
        <v>9458</v>
      </c>
      <c r="C428" s="8" t="s">
        <v>8458</v>
      </c>
      <c r="D428">
        <v>425</v>
      </c>
      <c r="E428" s="7">
        <f t="shared" si="6"/>
        <v>-3</v>
      </c>
      <c r="F428" s="7"/>
      <c r="J428" s="11"/>
      <c r="K428" s="11"/>
    </row>
    <row r="429" spans="1:11" x14ac:dyDescent="0.4">
      <c r="A429">
        <v>426</v>
      </c>
      <c r="B429" s="8" t="s">
        <v>9459</v>
      </c>
      <c r="C429" s="8" t="s">
        <v>8459</v>
      </c>
      <c r="D429">
        <v>426</v>
      </c>
      <c r="E429" s="7">
        <f t="shared" si="6"/>
        <v>-3</v>
      </c>
      <c r="F429" s="7"/>
      <c r="J429" s="11"/>
      <c r="K429" s="11"/>
    </row>
    <row r="430" spans="1:11" x14ac:dyDescent="0.4">
      <c r="A430">
        <v>427</v>
      </c>
      <c r="B430" s="8" t="s">
        <v>9460</v>
      </c>
      <c r="C430" s="8" t="s">
        <v>8460</v>
      </c>
      <c r="D430">
        <v>427</v>
      </c>
      <c r="E430" s="7">
        <f t="shared" si="6"/>
        <v>-3</v>
      </c>
      <c r="F430" s="7"/>
      <c r="J430" s="11"/>
      <c r="K430" s="11"/>
    </row>
    <row r="431" spans="1:11" x14ac:dyDescent="0.4">
      <c r="A431">
        <v>428</v>
      </c>
      <c r="B431" s="8" t="s">
        <v>9461</v>
      </c>
      <c r="C431" s="8" t="s">
        <v>8461</v>
      </c>
      <c r="D431">
        <v>428</v>
      </c>
      <c r="E431" s="7">
        <f t="shared" si="6"/>
        <v>-3</v>
      </c>
      <c r="F431" s="7"/>
      <c r="J431" s="11"/>
      <c r="K431" s="11"/>
    </row>
    <row r="432" spans="1:11" x14ac:dyDescent="0.4">
      <c r="A432">
        <v>429</v>
      </c>
      <c r="B432" s="8" t="s">
        <v>9462</v>
      </c>
      <c r="C432" s="8" t="s">
        <v>8462</v>
      </c>
      <c r="D432">
        <v>429</v>
      </c>
      <c r="E432" s="7">
        <f t="shared" si="6"/>
        <v>-3</v>
      </c>
      <c r="F432" s="7"/>
      <c r="J432" s="11"/>
      <c r="K432" s="11"/>
    </row>
    <row r="433" spans="1:11" x14ac:dyDescent="0.4">
      <c r="A433">
        <v>430</v>
      </c>
      <c r="B433" s="8" t="s">
        <v>9463</v>
      </c>
      <c r="C433" s="8" t="s">
        <v>8463</v>
      </c>
      <c r="D433">
        <v>430</v>
      </c>
      <c r="E433" s="7">
        <f t="shared" si="6"/>
        <v>-3</v>
      </c>
      <c r="F433" s="7"/>
      <c r="J433" s="11"/>
      <c r="K433" s="11"/>
    </row>
    <row r="434" spans="1:11" x14ac:dyDescent="0.4">
      <c r="A434">
        <v>431</v>
      </c>
      <c r="B434" s="8" t="s">
        <v>9464</v>
      </c>
      <c r="C434" s="8" t="s">
        <v>8464</v>
      </c>
      <c r="D434">
        <v>431</v>
      </c>
      <c r="E434" s="7">
        <f t="shared" si="6"/>
        <v>-3</v>
      </c>
      <c r="F434" s="7"/>
      <c r="J434" s="11"/>
      <c r="K434" s="11"/>
    </row>
    <row r="435" spans="1:11" x14ac:dyDescent="0.4">
      <c r="A435">
        <v>432</v>
      </c>
      <c r="B435" s="8" t="s">
        <v>9465</v>
      </c>
      <c r="C435" s="8" t="s">
        <v>8465</v>
      </c>
      <c r="D435">
        <v>432</v>
      </c>
      <c r="E435" s="7">
        <f t="shared" si="6"/>
        <v>-11</v>
      </c>
      <c r="F435" s="7"/>
      <c r="J435" s="11"/>
      <c r="K435" s="11"/>
    </row>
    <row r="436" spans="1:11" x14ac:dyDescent="0.4">
      <c r="A436">
        <v>433</v>
      </c>
      <c r="B436" s="8" t="s">
        <v>9466</v>
      </c>
      <c r="C436" s="8" t="s">
        <v>8466</v>
      </c>
      <c r="D436">
        <v>433</v>
      </c>
      <c r="E436" s="7">
        <f t="shared" si="6"/>
        <v>-11</v>
      </c>
      <c r="F436" s="7"/>
      <c r="J436" s="11"/>
      <c r="K436" s="11"/>
    </row>
    <row r="437" spans="1:11" x14ac:dyDescent="0.4">
      <c r="A437">
        <v>434</v>
      </c>
      <c r="B437" s="8" t="s">
        <v>9467</v>
      </c>
      <c r="C437" s="8" t="s">
        <v>8467</v>
      </c>
      <c r="D437">
        <v>434</v>
      </c>
      <c r="E437" s="7">
        <f t="shared" si="6"/>
        <v>-11</v>
      </c>
      <c r="F437" s="7"/>
      <c r="J437" s="11"/>
      <c r="K437" s="11"/>
    </row>
    <row r="438" spans="1:11" x14ac:dyDescent="0.4">
      <c r="A438">
        <v>435</v>
      </c>
      <c r="B438" s="8" t="s">
        <v>9468</v>
      </c>
      <c r="C438" s="8" t="s">
        <v>8468</v>
      </c>
      <c r="D438">
        <v>435</v>
      </c>
      <c r="E438" s="7">
        <f t="shared" si="6"/>
        <v>-11</v>
      </c>
      <c r="F438" s="7"/>
      <c r="J438" s="11"/>
      <c r="K438" s="11"/>
    </row>
    <row r="439" spans="1:11" x14ac:dyDescent="0.4">
      <c r="A439">
        <v>436</v>
      </c>
      <c r="B439" s="8" t="s">
        <v>9469</v>
      </c>
      <c r="C439" s="8" t="s">
        <v>8469</v>
      </c>
      <c r="D439">
        <v>436</v>
      </c>
      <c r="E439" s="7">
        <f t="shared" si="6"/>
        <v>-11</v>
      </c>
      <c r="F439" s="7"/>
      <c r="J439" s="11"/>
      <c r="K439" s="11"/>
    </row>
    <row r="440" spans="1:11" x14ac:dyDescent="0.4">
      <c r="A440">
        <v>437</v>
      </c>
      <c r="B440" s="8" t="s">
        <v>9470</v>
      </c>
      <c r="C440" s="8" t="s">
        <v>8470</v>
      </c>
      <c r="D440">
        <v>437</v>
      </c>
      <c r="E440" s="7">
        <f t="shared" si="6"/>
        <v>-11</v>
      </c>
      <c r="F440" s="7"/>
      <c r="J440" s="11"/>
      <c r="K440" s="11"/>
    </row>
    <row r="441" spans="1:11" x14ac:dyDescent="0.4">
      <c r="A441">
        <v>438</v>
      </c>
      <c r="B441" s="8" t="s">
        <v>9471</v>
      </c>
      <c r="C441" s="8" t="s">
        <v>8471</v>
      </c>
      <c r="D441">
        <v>438</v>
      </c>
      <c r="E441" s="7">
        <f t="shared" si="6"/>
        <v>-11</v>
      </c>
      <c r="F441" s="7"/>
      <c r="J441" s="11"/>
      <c r="K441" s="11"/>
    </row>
    <row r="442" spans="1:11" x14ac:dyDescent="0.4">
      <c r="A442">
        <v>439</v>
      </c>
      <c r="B442" s="8" t="s">
        <v>9472</v>
      </c>
      <c r="C442" s="8" t="s">
        <v>8472</v>
      </c>
      <c r="D442">
        <v>439</v>
      </c>
      <c r="E442" s="7">
        <f t="shared" si="6"/>
        <v>-11</v>
      </c>
      <c r="F442" s="7"/>
      <c r="J442" s="11"/>
      <c r="K442" s="11"/>
    </row>
    <row r="443" spans="1:11" x14ac:dyDescent="0.4">
      <c r="A443">
        <v>440</v>
      </c>
      <c r="B443" s="8" t="s">
        <v>9473</v>
      </c>
      <c r="C443" s="8" t="s">
        <v>8473</v>
      </c>
      <c r="D443">
        <v>440</v>
      </c>
      <c r="E443" s="7">
        <f t="shared" si="6"/>
        <v>-11</v>
      </c>
      <c r="F443" s="7"/>
      <c r="J443" s="11"/>
      <c r="K443" s="11"/>
    </row>
    <row r="444" spans="1:11" x14ac:dyDescent="0.4">
      <c r="A444">
        <v>441</v>
      </c>
      <c r="B444" s="8" t="s">
        <v>9474</v>
      </c>
      <c r="C444" s="8" t="s">
        <v>8474</v>
      </c>
      <c r="D444">
        <v>441</v>
      </c>
      <c r="E444" s="7">
        <f t="shared" si="6"/>
        <v>-11</v>
      </c>
      <c r="F444" s="7"/>
      <c r="J444" s="11"/>
      <c r="K444" s="11"/>
    </row>
    <row r="445" spans="1:11" x14ac:dyDescent="0.4">
      <c r="A445">
        <v>442</v>
      </c>
      <c r="B445" s="8" t="s">
        <v>9475</v>
      </c>
      <c r="C445" s="8" t="s">
        <v>8475</v>
      </c>
      <c r="D445">
        <v>442</v>
      </c>
      <c r="E445" s="7">
        <f t="shared" si="6"/>
        <v>-11</v>
      </c>
      <c r="F445" s="7"/>
      <c r="J445" s="11"/>
      <c r="K445" s="11"/>
    </row>
    <row r="446" spans="1:11" x14ac:dyDescent="0.4">
      <c r="A446">
        <v>443</v>
      </c>
      <c r="B446" s="8" t="s">
        <v>9476</v>
      </c>
      <c r="C446" s="8" t="s">
        <v>8476</v>
      </c>
      <c r="D446">
        <v>443</v>
      </c>
      <c r="E446" s="7">
        <f t="shared" si="6"/>
        <v>-11</v>
      </c>
      <c r="F446" s="7"/>
      <c r="J446" s="11"/>
      <c r="K446" s="11"/>
    </row>
    <row r="447" spans="1:11" x14ac:dyDescent="0.4">
      <c r="A447">
        <v>444</v>
      </c>
      <c r="B447" s="8" t="s">
        <v>9477</v>
      </c>
      <c r="C447" s="8" t="s">
        <v>8477</v>
      </c>
      <c r="D447">
        <v>444</v>
      </c>
      <c r="E447" s="7">
        <f t="shared" si="6"/>
        <v>-11</v>
      </c>
      <c r="F447" s="7"/>
      <c r="J447" s="11"/>
      <c r="K447" s="11"/>
    </row>
    <row r="448" spans="1:11" x14ac:dyDescent="0.4">
      <c r="A448">
        <v>445</v>
      </c>
      <c r="B448" s="8" t="s">
        <v>9478</v>
      </c>
      <c r="C448" s="8" t="s">
        <v>8478</v>
      </c>
      <c r="D448">
        <v>445</v>
      </c>
      <c r="E448" s="7">
        <f t="shared" si="6"/>
        <v>-19</v>
      </c>
      <c r="F448" s="7"/>
      <c r="J448" s="11"/>
      <c r="K448" s="11"/>
    </row>
    <row r="449" spans="1:11" x14ac:dyDescent="0.4">
      <c r="A449">
        <v>446</v>
      </c>
      <c r="B449" s="8" t="s">
        <v>9479</v>
      </c>
      <c r="C449" s="8" t="s">
        <v>8479</v>
      </c>
      <c r="D449">
        <v>446</v>
      </c>
      <c r="E449" s="7">
        <f t="shared" si="6"/>
        <v>-19</v>
      </c>
      <c r="F449" s="7"/>
      <c r="J449" s="11"/>
      <c r="K449" s="11"/>
    </row>
    <row r="450" spans="1:11" x14ac:dyDescent="0.4">
      <c r="A450">
        <v>447</v>
      </c>
      <c r="B450" s="8" t="s">
        <v>9480</v>
      </c>
      <c r="C450" s="8" t="s">
        <v>8480</v>
      </c>
      <c r="D450">
        <v>447</v>
      </c>
      <c r="E450" s="7">
        <f t="shared" si="6"/>
        <v>-19</v>
      </c>
      <c r="F450" s="7"/>
      <c r="J450" s="11"/>
      <c r="K450" s="11"/>
    </row>
    <row r="451" spans="1:11" x14ac:dyDescent="0.4">
      <c r="A451">
        <v>448</v>
      </c>
      <c r="B451" s="8" t="s">
        <v>9481</v>
      </c>
      <c r="C451" s="8" t="s">
        <v>8481</v>
      </c>
      <c r="D451">
        <v>448</v>
      </c>
      <c r="E451" s="7">
        <f t="shared" si="6"/>
        <v>-19</v>
      </c>
      <c r="F451" s="7"/>
      <c r="J451" s="11"/>
      <c r="K451" s="11"/>
    </row>
    <row r="452" spans="1:11" x14ac:dyDescent="0.4">
      <c r="A452">
        <v>449</v>
      </c>
      <c r="B452" s="8" t="s">
        <v>9482</v>
      </c>
      <c r="C452" s="8" t="s">
        <v>8482</v>
      </c>
      <c r="D452">
        <v>449</v>
      </c>
      <c r="E452" s="7">
        <f t="shared" si="6"/>
        <v>-19</v>
      </c>
      <c r="F452" s="7"/>
      <c r="J452" s="11"/>
      <c r="K452" s="11"/>
    </row>
    <row r="453" spans="1:11" x14ac:dyDescent="0.4">
      <c r="A453">
        <v>450</v>
      </c>
      <c r="B453" s="8" t="s">
        <v>9483</v>
      </c>
      <c r="C453" s="8" t="s">
        <v>8483</v>
      </c>
      <c r="D453">
        <v>450</v>
      </c>
      <c r="E453" s="7">
        <f t="shared" ref="E453:E516" si="7">RIGHT(C453,$E$2)-RIGHT(B453,$E$2)</f>
        <v>-19</v>
      </c>
      <c r="F453" s="7"/>
      <c r="J453" s="11"/>
      <c r="K453" s="11"/>
    </row>
    <row r="454" spans="1:11" x14ac:dyDescent="0.4">
      <c r="A454">
        <v>451</v>
      </c>
      <c r="B454" s="8" t="s">
        <v>9484</v>
      </c>
      <c r="C454" s="8" t="s">
        <v>8484</v>
      </c>
      <c r="D454">
        <v>451</v>
      </c>
      <c r="E454" s="7">
        <f t="shared" si="7"/>
        <v>-19</v>
      </c>
      <c r="F454" s="7"/>
      <c r="J454" s="11"/>
      <c r="K454" s="11"/>
    </row>
    <row r="455" spans="1:11" x14ac:dyDescent="0.4">
      <c r="A455">
        <v>452</v>
      </c>
      <c r="B455" s="8" t="s">
        <v>9485</v>
      </c>
      <c r="C455" s="8" t="s">
        <v>8485</v>
      </c>
      <c r="D455">
        <v>452</v>
      </c>
      <c r="E455" s="7">
        <f t="shared" si="7"/>
        <v>-19</v>
      </c>
      <c r="F455" s="7"/>
      <c r="J455" s="11"/>
      <c r="K455" s="11"/>
    </row>
    <row r="456" spans="1:11" x14ac:dyDescent="0.4">
      <c r="A456">
        <v>453</v>
      </c>
      <c r="B456" s="8" t="s">
        <v>9486</v>
      </c>
      <c r="C456" s="8" t="s">
        <v>8486</v>
      </c>
      <c r="D456">
        <v>453</v>
      </c>
      <c r="E456" s="7">
        <f t="shared" si="7"/>
        <v>-19</v>
      </c>
      <c r="F456" s="7"/>
      <c r="J456" s="11"/>
      <c r="K456" s="11"/>
    </row>
    <row r="457" spans="1:11" x14ac:dyDescent="0.4">
      <c r="A457">
        <v>454</v>
      </c>
      <c r="B457" s="8" t="s">
        <v>9487</v>
      </c>
      <c r="C457" s="8" t="s">
        <v>8487</v>
      </c>
      <c r="D457">
        <v>454</v>
      </c>
      <c r="E457" s="7">
        <f t="shared" si="7"/>
        <v>-18</v>
      </c>
      <c r="F457" s="7"/>
      <c r="J457" s="11"/>
      <c r="K457" s="11"/>
    </row>
    <row r="458" spans="1:11" x14ac:dyDescent="0.4">
      <c r="A458">
        <v>455</v>
      </c>
      <c r="B458" s="8" t="s">
        <v>9488</v>
      </c>
      <c r="C458" s="8" t="s">
        <v>8488</v>
      </c>
      <c r="D458">
        <v>455</v>
      </c>
      <c r="E458" s="7">
        <f t="shared" si="7"/>
        <v>-18</v>
      </c>
      <c r="F458" s="7"/>
      <c r="J458" s="11"/>
      <c r="K458" s="11"/>
    </row>
    <row r="459" spans="1:11" x14ac:dyDescent="0.4">
      <c r="A459">
        <v>456</v>
      </c>
      <c r="B459" s="8" t="s">
        <v>9489</v>
      </c>
      <c r="C459" s="8" t="s">
        <v>8489</v>
      </c>
      <c r="D459">
        <v>456</v>
      </c>
      <c r="E459" s="7">
        <f t="shared" si="7"/>
        <v>-19</v>
      </c>
      <c r="F459" s="7"/>
      <c r="J459" s="11"/>
      <c r="K459" s="11"/>
    </row>
    <row r="460" spans="1:11" x14ac:dyDescent="0.4">
      <c r="A460">
        <v>457</v>
      </c>
      <c r="B460" s="8" t="s">
        <v>9490</v>
      </c>
      <c r="C460" s="8" t="s">
        <v>8490</v>
      </c>
      <c r="D460">
        <v>457</v>
      </c>
      <c r="E460" s="7">
        <f t="shared" si="7"/>
        <v>-26</v>
      </c>
      <c r="F460" s="7"/>
      <c r="J460" s="11"/>
      <c r="K460" s="11"/>
    </row>
    <row r="461" spans="1:11" x14ac:dyDescent="0.4">
      <c r="A461">
        <v>458</v>
      </c>
      <c r="B461" s="8" t="s">
        <v>9491</v>
      </c>
      <c r="C461" s="8" t="s">
        <v>8491</v>
      </c>
      <c r="D461">
        <v>458</v>
      </c>
      <c r="E461" s="7">
        <f t="shared" si="7"/>
        <v>-26</v>
      </c>
      <c r="F461" s="7"/>
      <c r="J461" s="11"/>
      <c r="K461" s="11"/>
    </row>
    <row r="462" spans="1:11" x14ac:dyDescent="0.4">
      <c r="A462">
        <v>459</v>
      </c>
      <c r="B462" s="8" t="s">
        <v>9492</v>
      </c>
      <c r="C462" s="8" t="s">
        <v>8492</v>
      </c>
      <c r="D462">
        <v>459</v>
      </c>
      <c r="E462" s="7">
        <f t="shared" si="7"/>
        <v>-26</v>
      </c>
      <c r="F462" s="7"/>
      <c r="J462" s="11"/>
      <c r="K462" s="11"/>
    </row>
    <row r="463" spans="1:11" x14ac:dyDescent="0.4">
      <c r="A463">
        <v>460</v>
      </c>
      <c r="B463" s="8" t="s">
        <v>9493</v>
      </c>
      <c r="C463" s="8" t="s">
        <v>8493</v>
      </c>
      <c r="D463">
        <v>460</v>
      </c>
      <c r="E463" s="7">
        <f t="shared" si="7"/>
        <v>-26</v>
      </c>
      <c r="F463" s="7"/>
      <c r="J463" s="11"/>
      <c r="K463" s="11"/>
    </row>
    <row r="464" spans="1:11" x14ac:dyDescent="0.4">
      <c r="A464">
        <v>461</v>
      </c>
      <c r="B464" s="8" t="s">
        <v>9494</v>
      </c>
      <c r="C464" s="8" t="s">
        <v>8494</v>
      </c>
      <c r="D464">
        <v>461</v>
      </c>
      <c r="E464" s="7">
        <f t="shared" si="7"/>
        <v>-26</v>
      </c>
      <c r="F464" s="7"/>
      <c r="J464" s="11"/>
      <c r="K464" s="11"/>
    </row>
    <row r="465" spans="1:11" x14ac:dyDescent="0.4">
      <c r="A465">
        <v>462</v>
      </c>
      <c r="B465" s="8" t="s">
        <v>9495</v>
      </c>
      <c r="C465" s="8" t="s">
        <v>8495</v>
      </c>
      <c r="D465">
        <v>462</v>
      </c>
      <c r="E465" s="7">
        <f t="shared" si="7"/>
        <v>-26</v>
      </c>
      <c r="F465" s="7"/>
      <c r="J465" s="11"/>
      <c r="K465" s="11"/>
    </row>
    <row r="466" spans="1:11" x14ac:dyDescent="0.4">
      <c r="A466">
        <v>463</v>
      </c>
      <c r="B466" s="8" t="s">
        <v>9496</v>
      </c>
      <c r="C466" s="8" t="s">
        <v>8496</v>
      </c>
      <c r="D466">
        <v>463</v>
      </c>
      <c r="E466" s="7">
        <f t="shared" si="7"/>
        <v>-26</v>
      </c>
      <c r="F466" s="7"/>
      <c r="J466" s="11"/>
      <c r="K466" s="11"/>
    </row>
    <row r="467" spans="1:11" x14ac:dyDescent="0.4">
      <c r="A467">
        <v>464</v>
      </c>
      <c r="B467" s="8" t="s">
        <v>9497</v>
      </c>
      <c r="C467" s="8" t="s">
        <v>8497</v>
      </c>
      <c r="D467">
        <v>464</v>
      </c>
      <c r="E467" s="7">
        <f t="shared" si="7"/>
        <v>-26</v>
      </c>
      <c r="F467" s="7"/>
      <c r="J467" s="11"/>
      <c r="K467" s="11"/>
    </row>
    <row r="468" spans="1:11" x14ac:dyDescent="0.4">
      <c r="A468">
        <v>465</v>
      </c>
      <c r="B468" s="8" t="s">
        <v>9498</v>
      </c>
      <c r="C468" s="8" t="s">
        <v>8498</v>
      </c>
      <c r="D468">
        <v>465</v>
      </c>
      <c r="E468" s="7">
        <f t="shared" si="7"/>
        <v>-26</v>
      </c>
      <c r="F468" s="7"/>
      <c r="J468" s="11"/>
      <c r="K468" s="11"/>
    </row>
    <row r="469" spans="1:11" x14ac:dyDescent="0.4">
      <c r="A469">
        <v>466</v>
      </c>
      <c r="B469" s="8" t="s">
        <v>9499</v>
      </c>
      <c r="C469" s="8" t="s">
        <v>8499</v>
      </c>
      <c r="D469">
        <v>466</v>
      </c>
      <c r="E469" s="7">
        <f t="shared" si="7"/>
        <v>-26</v>
      </c>
      <c r="F469" s="7"/>
      <c r="J469" s="11"/>
      <c r="K469" s="11"/>
    </row>
    <row r="470" spans="1:11" x14ac:dyDescent="0.4">
      <c r="A470">
        <v>467</v>
      </c>
      <c r="B470" s="8" t="s">
        <v>9500</v>
      </c>
      <c r="C470" s="8" t="s">
        <v>8500</v>
      </c>
      <c r="D470">
        <v>467</v>
      </c>
      <c r="E470" s="7">
        <f t="shared" si="7"/>
        <v>-26</v>
      </c>
      <c r="F470" s="7"/>
      <c r="J470" s="11"/>
      <c r="K470" s="11"/>
    </row>
    <row r="471" spans="1:11" x14ac:dyDescent="0.4">
      <c r="A471">
        <v>468</v>
      </c>
      <c r="B471" s="8" t="s">
        <v>9501</v>
      </c>
      <c r="C471" s="8" t="s">
        <v>8501</v>
      </c>
      <c r="D471">
        <v>468</v>
      </c>
      <c r="E471" s="7">
        <f t="shared" si="7"/>
        <v>-26</v>
      </c>
      <c r="F471" s="7"/>
      <c r="J471" s="11"/>
      <c r="K471" s="11"/>
    </row>
    <row r="472" spans="1:11" x14ac:dyDescent="0.4">
      <c r="A472">
        <v>469</v>
      </c>
      <c r="B472" s="8" t="s">
        <v>9502</v>
      </c>
      <c r="C472" s="8" t="s">
        <v>8502</v>
      </c>
      <c r="D472">
        <v>469</v>
      </c>
      <c r="E472" s="7">
        <f t="shared" si="7"/>
        <v>-26</v>
      </c>
      <c r="F472" s="7"/>
      <c r="J472" s="11"/>
      <c r="K472" s="11"/>
    </row>
    <row r="473" spans="1:11" x14ac:dyDescent="0.4">
      <c r="A473">
        <v>470</v>
      </c>
      <c r="B473" s="8" t="s">
        <v>9503</v>
      </c>
      <c r="C473" s="8" t="s">
        <v>8503</v>
      </c>
      <c r="D473">
        <v>470</v>
      </c>
      <c r="E473" s="7">
        <f t="shared" si="7"/>
        <v>-26</v>
      </c>
      <c r="F473" s="7"/>
      <c r="J473" s="11"/>
      <c r="K473" s="11"/>
    </row>
    <row r="474" spans="1:11" x14ac:dyDescent="0.4">
      <c r="A474">
        <v>471</v>
      </c>
      <c r="B474" s="8" t="s">
        <v>9504</v>
      </c>
      <c r="C474" s="8" t="s">
        <v>8504</v>
      </c>
      <c r="D474">
        <v>471</v>
      </c>
      <c r="E474" s="7">
        <f t="shared" si="7"/>
        <v>-34</v>
      </c>
      <c r="F474" s="7"/>
      <c r="J474" s="11"/>
      <c r="K474" s="11"/>
    </row>
    <row r="475" spans="1:11" x14ac:dyDescent="0.4">
      <c r="A475">
        <v>472</v>
      </c>
      <c r="B475" s="8" t="s">
        <v>9505</v>
      </c>
      <c r="C475" s="8" t="s">
        <v>8505</v>
      </c>
      <c r="D475">
        <v>472</v>
      </c>
      <c r="E475" s="7">
        <f t="shared" si="7"/>
        <v>-34</v>
      </c>
      <c r="F475" s="7"/>
      <c r="J475" s="11"/>
      <c r="K475" s="11"/>
    </row>
    <row r="476" spans="1:11" x14ac:dyDescent="0.4">
      <c r="A476">
        <v>473</v>
      </c>
      <c r="B476" s="8" t="s">
        <v>9506</v>
      </c>
      <c r="C476" s="8" t="s">
        <v>8506</v>
      </c>
      <c r="D476">
        <v>473</v>
      </c>
      <c r="E476" s="7">
        <f t="shared" si="7"/>
        <v>-33</v>
      </c>
      <c r="F476" s="7"/>
      <c r="J476" s="11"/>
      <c r="K476" s="11"/>
    </row>
    <row r="477" spans="1:11" x14ac:dyDescent="0.4">
      <c r="A477">
        <v>474</v>
      </c>
      <c r="B477" s="8" t="s">
        <v>9507</v>
      </c>
      <c r="C477" s="8" t="s">
        <v>8507</v>
      </c>
      <c r="D477">
        <v>474</v>
      </c>
      <c r="E477" s="7">
        <f t="shared" si="7"/>
        <v>-33</v>
      </c>
      <c r="F477" s="7"/>
      <c r="J477" s="11"/>
      <c r="K477" s="11"/>
    </row>
    <row r="478" spans="1:11" x14ac:dyDescent="0.4">
      <c r="A478">
        <v>475</v>
      </c>
      <c r="B478" s="8" t="s">
        <v>9508</v>
      </c>
      <c r="C478" s="8" t="s">
        <v>8508</v>
      </c>
      <c r="D478">
        <v>475</v>
      </c>
      <c r="E478" s="7">
        <f t="shared" si="7"/>
        <v>-33</v>
      </c>
      <c r="F478" s="7"/>
      <c r="J478" s="11"/>
      <c r="K478" s="11"/>
    </row>
    <row r="479" spans="1:11" x14ac:dyDescent="0.4">
      <c r="A479">
        <v>476</v>
      </c>
      <c r="B479" s="8" t="s">
        <v>9509</v>
      </c>
      <c r="C479" s="8" t="s">
        <v>8509</v>
      </c>
      <c r="D479">
        <v>476</v>
      </c>
      <c r="E479" s="7">
        <f t="shared" si="7"/>
        <v>-33</v>
      </c>
      <c r="F479" s="7"/>
      <c r="J479" s="11"/>
      <c r="K479" s="11"/>
    </row>
    <row r="480" spans="1:11" x14ac:dyDescent="0.4">
      <c r="A480">
        <v>477</v>
      </c>
      <c r="B480" s="8" t="s">
        <v>9510</v>
      </c>
      <c r="C480" s="8" t="s">
        <v>8510</v>
      </c>
      <c r="D480">
        <v>477</v>
      </c>
      <c r="E480" s="7">
        <f t="shared" si="7"/>
        <v>-33</v>
      </c>
      <c r="F480" s="7"/>
      <c r="J480" s="11"/>
      <c r="K480" s="11"/>
    </row>
    <row r="481" spans="1:11" x14ac:dyDescent="0.4">
      <c r="A481">
        <v>478</v>
      </c>
      <c r="B481" s="8" t="s">
        <v>9511</v>
      </c>
      <c r="C481" s="8" t="s">
        <v>8511</v>
      </c>
      <c r="D481">
        <v>478</v>
      </c>
      <c r="E481" s="7">
        <f t="shared" si="7"/>
        <v>-33</v>
      </c>
      <c r="F481" s="7"/>
      <c r="J481" s="11"/>
      <c r="K481" s="11"/>
    </row>
    <row r="482" spans="1:11" x14ac:dyDescent="0.4">
      <c r="A482">
        <v>479</v>
      </c>
      <c r="B482" s="8" t="s">
        <v>9512</v>
      </c>
      <c r="C482" s="8" t="s">
        <v>8512</v>
      </c>
      <c r="D482">
        <v>479</v>
      </c>
      <c r="E482" s="7">
        <f t="shared" si="7"/>
        <v>-33</v>
      </c>
      <c r="F482" s="7"/>
      <c r="J482" s="11"/>
      <c r="K482" s="11"/>
    </row>
    <row r="483" spans="1:11" x14ac:dyDescent="0.4">
      <c r="A483">
        <v>480</v>
      </c>
      <c r="B483" s="8" t="s">
        <v>9513</v>
      </c>
      <c r="C483" s="8" t="s">
        <v>8513</v>
      </c>
      <c r="D483">
        <v>480</v>
      </c>
      <c r="E483" s="7">
        <f t="shared" si="7"/>
        <v>-33</v>
      </c>
      <c r="F483" s="7"/>
      <c r="J483" s="11"/>
      <c r="K483" s="11"/>
    </row>
    <row r="484" spans="1:11" x14ac:dyDescent="0.4">
      <c r="A484">
        <v>481</v>
      </c>
      <c r="B484" s="8" t="s">
        <v>9514</v>
      </c>
      <c r="C484" s="8" t="s">
        <v>8514</v>
      </c>
      <c r="D484">
        <v>481</v>
      </c>
      <c r="E484" s="7">
        <f t="shared" si="7"/>
        <v>-33</v>
      </c>
      <c r="F484" s="7"/>
      <c r="J484" s="11"/>
      <c r="K484" s="11"/>
    </row>
    <row r="485" spans="1:11" x14ac:dyDescent="0.4">
      <c r="A485">
        <v>482</v>
      </c>
      <c r="B485" s="8" t="s">
        <v>9515</v>
      </c>
      <c r="C485" s="8" t="s">
        <v>8515</v>
      </c>
      <c r="D485">
        <v>482</v>
      </c>
      <c r="E485" s="7">
        <f t="shared" si="7"/>
        <v>-33</v>
      </c>
      <c r="F485" s="7"/>
      <c r="J485" s="11"/>
      <c r="K485" s="11"/>
    </row>
    <row r="486" spans="1:11" x14ac:dyDescent="0.4">
      <c r="A486">
        <v>483</v>
      </c>
      <c r="B486" s="8" t="s">
        <v>9516</v>
      </c>
      <c r="C486" s="8" t="s">
        <v>8516</v>
      </c>
      <c r="D486">
        <v>483</v>
      </c>
      <c r="E486" s="7">
        <f t="shared" si="7"/>
        <v>-41</v>
      </c>
      <c r="F486" s="7"/>
      <c r="J486" s="11"/>
      <c r="K486" s="11"/>
    </row>
    <row r="487" spans="1:11" x14ac:dyDescent="0.4">
      <c r="A487">
        <v>484</v>
      </c>
      <c r="B487" s="8" t="s">
        <v>9517</v>
      </c>
      <c r="C487" s="8" t="s">
        <v>8517</v>
      </c>
      <c r="D487">
        <v>484</v>
      </c>
      <c r="E487" s="7">
        <f t="shared" si="7"/>
        <v>-41</v>
      </c>
      <c r="F487" s="7"/>
      <c r="J487" s="11"/>
      <c r="K487" s="11"/>
    </row>
    <row r="488" spans="1:11" x14ac:dyDescent="0.4">
      <c r="A488">
        <v>485</v>
      </c>
      <c r="B488" s="8" t="s">
        <v>9518</v>
      </c>
      <c r="C488" s="8" t="s">
        <v>8518</v>
      </c>
      <c r="D488">
        <v>485</v>
      </c>
      <c r="E488" s="7">
        <f t="shared" si="7"/>
        <v>-41</v>
      </c>
      <c r="F488" s="7"/>
      <c r="J488" s="11"/>
      <c r="K488" s="11"/>
    </row>
    <row r="489" spans="1:11" x14ac:dyDescent="0.4">
      <c r="A489">
        <v>486</v>
      </c>
      <c r="B489" s="8" t="s">
        <v>9519</v>
      </c>
      <c r="C489" s="8" t="s">
        <v>8519</v>
      </c>
      <c r="D489">
        <v>486</v>
      </c>
      <c r="E489" s="7">
        <f t="shared" si="7"/>
        <v>-41</v>
      </c>
      <c r="F489" s="7"/>
      <c r="J489" s="11"/>
      <c r="K489" s="11"/>
    </row>
    <row r="490" spans="1:11" x14ac:dyDescent="0.4">
      <c r="A490">
        <v>487</v>
      </c>
      <c r="B490" s="8" t="s">
        <v>9520</v>
      </c>
      <c r="C490" s="8" t="s">
        <v>8520</v>
      </c>
      <c r="D490">
        <v>487</v>
      </c>
      <c r="E490" s="7">
        <f t="shared" si="7"/>
        <v>-41</v>
      </c>
      <c r="F490" s="7"/>
      <c r="J490" s="11"/>
      <c r="K490" s="11"/>
    </row>
    <row r="491" spans="1:11" x14ac:dyDescent="0.4">
      <c r="A491">
        <v>488</v>
      </c>
      <c r="B491" s="8" t="s">
        <v>9521</v>
      </c>
      <c r="C491" s="8" t="s">
        <v>8521</v>
      </c>
      <c r="D491">
        <v>488</v>
      </c>
      <c r="E491" s="7">
        <f t="shared" si="7"/>
        <v>-41</v>
      </c>
      <c r="F491" s="7"/>
      <c r="J491" s="11"/>
      <c r="K491" s="11"/>
    </row>
    <row r="492" spans="1:11" x14ac:dyDescent="0.4">
      <c r="A492">
        <v>489</v>
      </c>
      <c r="B492" s="8" t="s">
        <v>9522</v>
      </c>
      <c r="C492" s="8" t="s">
        <v>8522</v>
      </c>
      <c r="D492">
        <v>489</v>
      </c>
      <c r="E492" s="7">
        <f t="shared" si="7"/>
        <v>-41</v>
      </c>
      <c r="F492" s="7"/>
      <c r="J492" s="11"/>
      <c r="K492" s="11"/>
    </row>
    <row r="493" spans="1:11" x14ac:dyDescent="0.4">
      <c r="A493">
        <v>490</v>
      </c>
      <c r="B493" s="8" t="s">
        <v>9523</v>
      </c>
      <c r="C493" s="8" t="s">
        <v>8523</v>
      </c>
      <c r="D493">
        <v>490</v>
      </c>
      <c r="E493" s="7">
        <f t="shared" si="7"/>
        <v>-41</v>
      </c>
      <c r="F493" s="7"/>
      <c r="J493" s="11"/>
      <c r="K493" s="11"/>
    </row>
    <row r="494" spans="1:11" x14ac:dyDescent="0.4">
      <c r="A494">
        <v>491</v>
      </c>
      <c r="B494" s="8" t="s">
        <v>9524</v>
      </c>
      <c r="C494" s="8" t="s">
        <v>8524</v>
      </c>
      <c r="D494">
        <v>491</v>
      </c>
      <c r="E494" s="7">
        <f t="shared" si="7"/>
        <v>-41</v>
      </c>
      <c r="F494" s="7"/>
      <c r="J494" s="11"/>
      <c r="K494" s="11"/>
    </row>
    <row r="495" spans="1:11" x14ac:dyDescent="0.4">
      <c r="A495">
        <v>492</v>
      </c>
      <c r="B495" s="8" t="s">
        <v>9525</v>
      </c>
      <c r="C495" s="8" t="s">
        <v>8525</v>
      </c>
      <c r="D495">
        <v>492</v>
      </c>
      <c r="E495" s="7">
        <f t="shared" si="7"/>
        <v>-41</v>
      </c>
      <c r="F495" s="7"/>
      <c r="J495" s="11"/>
      <c r="K495" s="11"/>
    </row>
    <row r="496" spans="1:11" x14ac:dyDescent="0.4">
      <c r="A496">
        <v>493</v>
      </c>
      <c r="B496" s="8" t="s">
        <v>9526</v>
      </c>
      <c r="C496" s="8" t="s">
        <v>8526</v>
      </c>
      <c r="D496">
        <v>493</v>
      </c>
      <c r="E496" s="7">
        <f t="shared" si="7"/>
        <v>-41</v>
      </c>
      <c r="F496" s="7"/>
      <c r="J496" s="11"/>
      <c r="K496" s="11"/>
    </row>
    <row r="497" spans="1:11" x14ac:dyDescent="0.4">
      <c r="A497">
        <v>494</v>
      </c>
      <c r="B497" s="8" t="s">
        <v>9527</v>
      </c>
      <c r="C497" s="8" t="s">
        <v>8527</v>
      </c>
      <c r="D497">
        <v>494</v>
      </c>
      <c r="E497" s="7">
        <f t="shared" si="7"/>
        <v>-40</v>
      </c>
      <c r="F497" s="7"/>
      <c r="J497" s="11"/>
      <c r="K497" s="11"/>
    </row>
    <row r="498" spans="1:11" x14ac:dyDescent="0.4">
      <c r="A498">
        <v>495</v>
      </c>
      <c r="B498" s="8" t="s">
        <v>9528</v>
      </c>
      <c r="C498" s="8" t="s">
        <v>8528</v>
      </c>
      <c r="D498">
        <v>495</v>
      </c>
      <c r="E498" s="7">
        <f t="shared" si="7"/>
        <v>-48</v>
      </c>
      <c r="F498" s="7"/>
      <c r="J498" s="11"/>
      <c r="K498" s="11"/>
    </row>
    <row r="499" spans="1:11" x14ac:dyDescent="0.4">
      <c r="A499">
        <v>496</v>
      </c>
      <c r="B499" s="8" t="s">
        <v>9529</v>
      </c>
      <c r="C499" s="8" t="s">
        <v>8529</v>
      </c>
      <c r="D499">
        <v>496</v>
      </c>
      <c r="E499" s="7">
        <f t="shared" si="7"/>
        <v>-48</v>
      </c>
      <c r="F499" s="7"/>
      <c r="J499" s="11"/>
      <c r="K499" s="11"/>
    </row>
    <row r="500" spans="1:11" x14ac:dyDescent="0.4">
      <c r="A500">
        <v>497</v>
      </c>
      <c r="B500" s="8" t="s">
        <v>9530</v>
      </c>
      <c r="C500" s="8" t="s">
        <v>8530</v>
      </c>
      <c r="D500">
        <v>497</v>
      </c>
      <c r="E500" s="7">
        <f t="shared" si="7"/>
        <v>-48</v>
      </c>
      <c r="F500" s="7"/>
      <c r="J500" s="11"/>
      <c r="K500" s="11"/>
    </row>
    <row r="501" spans="1:11" x14ac:dyDescent="0.4">
      <c r="A501">
        <v>498</v>
      </c>
      <c r="B501" s="8" t="s">
        <v>9531</v>
      </c>
      <c r="C501" s="8" t="s">
        <v>8531</v>
      </c>
      <c r="D501">
        <v>498</v>
      </c>
      <c r="E501" s="7">
        <f t="shared" si="7"/>
        <v>-48</v>
      </c>
      <c r="F501" s="7"/>
      <c r="J501" s="11"/>
      <c r="K501" s="11"/>
    </row>
    <row r="502" spans="1:11" x14ac:dyDescent="0.4">
      <c r="A502">
        <v>499</v>
      </c>
      <c r="B502" s="8" t="s">
        <v>9532</v>
      </c>
      <c r="C502" s="8" t="s">
        <v>8532</v>
      </c>
      <c r="D502">
        <v>499</v>
      </c>
      <c r="E502" s="7">
        <f t="shared" si="7"/>
        <v>-48</v>
      </c>
      <c r="F502" s="7"/>
      <c r="J502" s="11"/>
      <c r="K502" s="11"/>
    </row>
    <row r="503" spans="1:11" x14ac:dyDescent="0.4">
      <c r="A503">
        <v>500</v>
      </c>
      <c r="B503" s="8" t="s">
        <v>9533</v>
      </c>
      <c r="C503" s="8" t="s">
        <v>8533</v>
      </c>
      <c r="D503">
        <v>500</v>
      </c>
      <c r="E503" s="7">
        <f t="shared" si="7"/>
        <v>-48</v>
      </c>
      <c r="F503" s="7"/>
      <c r="J503" s="11"/>
      <c r="K503" s="11"/>
    </row>
    <row r="504" spans="1:11" x14ac:dyDescent="0.4">
      <c r="A504">
        <v>501</v>
      </c>
      <c r="B504" s="8" t="s">
        <v>9534</v>
      </c>
      <c r="C504" s="8" t="s">
        <v>8534</v>
      </c>
      <c r="D504">
        <v>501</v>
      </c>
      <c r="E504" s="7">
        <f t="shared" si="7"/>
        <v>-48</v>
      </c>
      <c r="F504" s="7"/>
      <c r="J504" s="11"/>
      <c r="K504" s="11"/>
    </row>
    <row r="505" spans="1:11" x14ac:dyDescent="0.4">
      <c r="A505">
        <v>502</v>
      </c>
      <c r="B505" s="8" t="s">
        <v>9535</v>
      </c>
      <c r="C505" s="8" t="s">
        <v>8535</v>
      </c>
      <c r="D505">
        <v>502</v>
      </c>
      <c r="E505" s="7">
        <f t="shared" si="7"/>
        <v>-48</v>
      </c>
      <c r="F505" s="7"/>
      <c r="J505" s="11"/>
      <c r="K505" s="11"/>
    </row>
    <row r="506" spans="1:11" x14ac:dyDescent="0.4">
      <c r="A506">
        <v>503</v>
      </c>
      <c r="B506" s="8" t="s">
        <v>9536</v>
      </c>
      <c r="C506" s="8" t="s">
        <v>8536</v>
      </c>
      <c r="D506">
        <v>503</v>
      </c>
      <c r="E506" s="7">
        <f t="shared" si="7"/>
        <v>-48</v>
      </c>
      <c r="F506" s="7"/>
      <c r="J506" s="11"/>
      <c r="K506" s="11"/>
    </row>
    <row r="507" spans="1:11" x14ac:dyDescent="0.4">
      <c r="A507">
        <v>504</v>
      </c>
      <c r="B507" s="8" t="s">
        <v>9537</v>
      </c>
      <c r="C507" s="8" t="s">
        <v>8537</v>
      </c>
      <c r="D507">
        <v>504</v>
      </c>
      <c r="E507" s="7">
        <f t="shared" si="7"/>
        <v>-48</v>
      </c>
      <c r="F507" s="7"/>
      <c r="J507" s="11"/>
      <c r="K507" s="11"/>
    </row>
    <row r="508" spans="1:11" x14ac:dyDescent="0.4">
      <c r="A508">
        <v>505</v>
      </c>
      <c r="B508" s="8" t="s">
        <v>9538</v>
      </c>
      <c r="C508" s="8" t="s">
        <v>8538</v>
      </c>
      <c r="D508">
        <v>505</v>
      </c>
      <c r="E508" s="7">
        <f t="shared" si="7"/>
        <v>-48</v>
      </c>
      <c r="F508" s="7"/>
      <c r="J508" s="11"/>
      <c r="K508" s="11"/>
    </row>
    <row r="509" spans="1:11" x14ac:dyDescent="0.4">
      <c r="A509">
        <v>506</v>
      </c>
      <c r="B509" s="8" t="s">
        <v>9539</v>
      </c>
      <c r="C509" s="8" t="s">
        <v>8539</v>
      </c>
      <c r="D509">
        <v>506</v>
      </c>
      <c r="E509" s="7">
        <f t="shared" si="7"/>
        <v>-48</v>
      </c>
      <c r="F509" s="7"/>
      <c r="J509" s="11"/>
      <c r="K509" s="11"/>
    </row>
    <row r="510" spans="1:11" x14ac:dyDescent="0.4">
      <c r="A510">
        <v>507</v>
      </c>
      <c r="B510" s="8" t="s">
        <v>9540</v>
      </c>
      <c r="C510" s="8" t="s">
        <v>8540</v>
      </c>
      <c r="D510">
        <v>507</v>
      </c>
      <c r="E510" s="7">
        <f t="shared" si="7"/>
        <v>-48</v>
      </c>
      <c r="F510" s="7"/>
      <c r="J510" s="11"/>
      <c r="K510" s="11"/>
    </row>
    <row r="511" spans="1:11" x14ac:dyDescent="0.4">
      <c r="A511">
        <v>508</v>
      </c>
      <c r="B511" s="8" t="s">
        <v>9541</v>
      </c>
      <c r="C511" s="8" t="s">
        <v>8541</v>
      </c>
      <c r="D511">
        <v>508</v>
      </c>
      <c r="E511" s="7">
        <f t="shared" si="7"/>
        <v>-56</v>
      </c>
      <c r="F511" s="7"/>
      <c r="J511" s="11"/>
      <c r="K511" s="11"/>
    </row>
    <row r="512" spans="1:11" x14ac:dyDescent="0.4">
      <c r="A512">
        <v>509</v>
      </c>
      <c r="B512" s="8" t="s">
        <v>9542</v>
      </c>
      <c r="C512" s="8" t="s">
        <v>8542</v>
      </c>
      <c r="D512">
        <v>509</v>
      </c>
      <c r="E512" s="7">
        <f t="shared" si="7"/>
        <v>-56</v>
      </c>
      <c r="F512" s="7"/>
      <c r="J512" s="11"/>
      <c r="K512" s="11"/>
    </row>
    <row r="513" spans="1:11" x14ac:dyDescent="0.4">
      <c r="A513">
        <v>510</v>
      </c>
      <c r="B513" s="8" t="s">
        <v>9543</v>
      </c>
      <c r="C513" s="8" t="s">
        <v>8543</v>
      </c>
      <c r="D513">
        <v>510</v>
      </c>
      <c r="E513" s="7">
        <f t="shared" si="7"/>
        <v>-56</v>
      </c>
      <c r="F513" s="7"/>
      <c r="J513" s="11"/>
      <c r="K513" s="11"/>
    </row>
    <row r="514" spans="1:11" x14ac:dyDescent="0.4">
      <c r="A514">
        <v>511</v>
      </c>
      <c r="B514" s="8" t="s">
        <v>9544</v>
      </c>
      <c r="C514" s="8" t="s">
        <v>8544</v>
      </c>
      <c r="D514">
        <v>511</v>
      </c>
      <c r="E514" s="7">
        <f t="shared" si="7"/>
        <v>-55</v>
      </c>
      <c r="F514" s="7"/>
      <c r="J514" s="11"/>
      <c r="K514" s="11"/>
    </row>
    <row r="515" spans="1:11" x14ac:dyDescent="0.4">
      <c r="A515">
        <v>512</v>
      </c>
      <c r="B515" s="8" t="s">
        <v>9545</v>
      </c>
      <c r="C515" s="8" t="s">
        <v>8545</v>
      </c>
      <c r="D515">
        <v>512</v>
      </c>
      <c r="E515" s="7">
        <f t="shared" si="7"/>
        <v>-55</v>
      </c>
      <c r="F515" s="7"/>
      <c r="J515" s="11"/>
      <c r="K515" s="11"/>
    </row>
    <row r="516" spans="1:11" x14ac:dyDescent="0.4">
      <c r="A516">
        <v>513</v>
      </c>
      <c r="B516" s="8" t="s">
        <v>9546</v>
      </c>
      <c r="C516" s="8" t="s">
        <v>8546</v>
      </c>
      <c r="D516">
        <v>513</v>
      </c>
      <c r="E516" s="7">
        <f t="shared" si="7"/>
        <v>-55</v>
      </c>
      <c r="F516" s="7"/>
      <c r="J516" s="11"/>
      <c r="K516" s="11"/>
    </row>
    <row r="517" spans="1:11" x14ac:dyDescent="0.4">
      <c r="A517">
        <v>514</v>
      </c>
      <c r="B517" s="8" t="s">
        <v>9547</v>
      </c>
      <c r="C517" s="8" t="s">
        <v>8547</v>
      </c>
      <c r="D517">
        <v>514</v>
      </c>
      <c r="E517" s="7">
        <f t="shared" ref="E517:E580" si="8">RIGHT(C517,$E$2)-RIGHT(B517,$E$2)</f>
        <v>-55</v>
      </c>
      <c r="F517" s="7"/>
      <c r="J517" s="11"/>
      <c r="K517" s="11"/>
    </row>
    <row r="518" spans="1:11" x14ac:dyDescent="0.4">
      <c r="A518">
        <v>515</v>
      </c>
      <c r="B518" s="8" t="s">
        <v>9548</v>
      </c>
      <c r="C518" s="8" t="s">
        <v>8548</v>
      </c>
      <c r="D518">
        <v>515</v>
      </c>
      <c r="E518" s="7">
        <f t="shared" si="8"/>
        <v>-55</v>
      </c>
      <c r="F518" s="7"/>
      <c r="J518" s="11"/>
      <c r="K518" s="11"/>
    </row>
    <row r="519" spans="1:11" x14ac:dyDescent="0.4">
      <c r="A519">
        <v>516</v>
      </c>
      <c r="B519" s="8" t="s">
        <v>9549</v>
      </c>
      <c r="C519" s="8" t="s">
        <v>8549</v>
      </c>
      <c r="D519">
        <v>516</v>
      </c>
      <c r="E519" s="7">
        <f t="shared" si="8"/>
        <v>-55</v>
      </c>
      <c r="F519" s="7"/>
      <c r="J519" s="11"/>
      <c r="K519" s="11"/>
    </row>
    <row r="520" spans="1:11" x14ac:dyDescent="0.4">
      <c r="A520">
        <v>517</v>
      </c>
      <c r="B520" s="8" t="s">
        <v>9550</v>
      </c>
      <c r="C520" s="8" t="s">
        <v>8550</v>
      </c>
      <c r="D520">
        <v>517</v>
      </c>
      <c r="E520" s="7">
        <f t="shared" si="8"/>
        <v>-55</v>
      </c>
      <c r="F520" s="7"/>
      <c r="J520" s="11"/>
      <c r="K520" s="11"/>
    </row>
    <row r="521" spans="1:11" x14ac:dyDescent="0.4">
      <c r="A521">
        <v>518</v>
      </c>
      <c r="B521" s="8" t="s">
        <v>9551</v>
      </c>
      <c r="C521" s="8" t="s">
        <v>8551</v>
      </c>
      <c r="D521">
        <v>518</v>
      </c>
      <c r="E521" s="7">
        <f t="shared" si="8"/>
        <v>-55</v>
      </c>
      <c r="F521" s="7"/>
      <c r="J521" s="11"/>
      <c r="K521" s="11"/>
    </row>
    <row r="522" spans="1:11" x14ac:dyDescent="0.4">
      <c r="A522">
        <v>519</v>
      </c>
      <c r="B522" s="8" t="s">
        <v>9552</v>
      </c>
      <c r="C522" s="8" t="s">
        <v>8552</v>
      </c>
      <c r="D522">
        <v>519</v>
      </c>
      <c r="E522" s="7">
        <f t="shared" si="8"/>
        <v>-55</v>
      </c>
      <c r="F522" s="7"/>
      <c r="J522" s="11"/>
      <c r="K522" s="11"/>
    </row>
    <row r="523" spans="1:11" x14ac:dyDescent="0.4">
      <c r="A523">
        <v>520</v>
      </c>
      <c r="B523" s="8" t="s">
        <v>9553</v>
      </c>
      <c r="C523" s="8" t="s">
        <v>8553</v>
      </c>
      <c r="D523">
        <v>520</v>
      </c>
      <c r="E523" s="7">
        <f t="shared" si="8"/>
        <v>-55</v>
      </c>
      <c r="F523" s="7"/>
      <c r="J523" s="11"/>
      <c r="K523" s="11"/>
    </row>
    <row r="524" spans="1:11" x14ac:dyDescent="0.4">
      <c r="A524">
        <v>521</v>
      </c>
      <c r="B524" s="8" t="s">
        <v>9554</v>
      </c>
      <c r="C524" s="8" t="s">
        <v>8554</v>
      </c>
      <c r="D524">
        <v>521</v>
      </c>
      <c r="E524" s="7">
        <f t="shared" si="8"/>
        <v>-63</v>
      </c>
      <c r="F524" s="7"/>
      <c r="J524" s="11"/>
      <c r="K524" s="11"/>
    </row>
    <row r="525" spans="1:11" x14ac:dyDescent="0.4">
      <c r="A525">
        <v>522</v>
      </c>
      <c r="B525" s="8" t="s">
        <v>9555</v>
      </c>
      <c r="C525" s="8" t="s">
        <v>8555</v>
      </c>
      <c r="D525">
        <v>522</v>
      </c>
      <c r="E525" s="7">
        <f t="shared" si="8"/>
        <v>-63</v>
      </c>
      <c r="F525" s="7"/>
      <c r="J525" s="11"/>
      <c r="K525" s="11"/>
    </row>
    <row r="526" spans="1:11" x14ac:dyDescent="0.4">
      <c r="A526">
        <v>523</v>
      </c>
      <c r="B526" s="8" t="s">
        <v>9556</v>
      </c>
      <c r="C526" s="8" t="s">
        <v>8556</v>
      </c>
      <c r="D526">
        <v>523</v>
      </c>
      <c r="E526" s="7">
        <f t="shared" si="8"/>
        <v>-63</v>
      </c>
      <c r="F526" s="7"/>
      <c r="J526" s="11"/>
      <c r="K526" s="11"/>
    </row>
    <row r="527" spans="1:11" x14ac:dyDescent="0.4">
      <c r="A527">
        <v>524</v>
      </c>
      <c r="B527" s="8" t="s">
        <v>9557</v>
      </c>
      <c r="C527" s="8" t="s">
        <v>8557</v>
      </c>
      <c r="D527">
        <v>524</v>
      </c>
      <c r="E527" s="7">
        <f t="shared" si="8"/>
        <v>-63</v>
      </c>
      <c r="F527" s="7"/>
      <c r="J527" s="11"/>
      <c r="K527" s="11"/>
    </row>
    <row r="528" spans="1:11" x14ac:dyDescent="0.4">
      <c r="A528">
        <v>525</v>
      </c>
      <c r="B528" s="8" t="s">
        <v>9558</v>
      </c>
      <c r="C528" s="8" t="s">
        <v>8558</v>
      </c>
      <c r="D528">
        <v>525</v>
      </c>
      <c r="E528" s="7">
        <f t="shared" si="8"/>
        <v>-63</v>
      </c>
      <c r="F528" s="7"/>
      <c r="J528" s="11"/>
      <c r="K528" s="11"/>
    </row>
    <row r="529" spans="1:11" x14ac:dyDescent="0.4">
      <c r="A529">
        <v>526</v>
      </c>
      <c r="B529" s="8" t="s">
        <v>9559</v>
      </c>
      <c r="C529" s="8" t="s">
        <v>8559</v>
      </c>
      <c r="D529">
        <v>526</v>
      </c>
      <c r="E529" s="7">
        <f t="shared" si="8"/>
        <v>-63</v>
      </c>
      <c r="F529" s="7"/>
      <c r="J529" s="11"/>
      <c r="K529" s="11"/>
    </row>
    <row r="530" spans="1:11" x14ac:dyDescent="0.4">
      <c r="A530">
        <v>527</v>
      </c>
      <c r="B530" s="8" t="s">
        <v>9560</v>
      </c>
      <c r="C530" s="8" t="s">
        <v>8560</v>
      </c>
      <c r="D530">
        <v>527</v>
      </c>
      <c r="E530" s="7">
        <f t="shared" si="8"/>
        <v>-63</v>
      </c>
      <c r="F530" s="7"/>
      <c r="J530" s="11"/>
      <c r="K530" s="11"/>
    </row>
    <row r="531" spans="1:11" x14ac:dyDescent="0.4">
      <c r="A531">
        <v>528</v>
      </c>
      <c r="B531" s="8" t="s">
        <v>9561</v>
      </c>
      <c r="C531" s="8" t="s">
        <v>8561</v>
      </c>
      <c r="D531">
        <v>528</v>
      </c>
      <c r="E531" s="7">
        <f t="shared" si="8"/>
        <v>-63</v>
      </c>
      <c r="F531" s="7"/>
      <c r="J531" s="11"/>
      <c r="K531" s="11"/>
    </row>
    <row r="532" spans="1:11" x14ac:dyDescent="0.4">
      <c r="A532">
        <v>529</v>
      </c>
      <c r="B532" s="8" t="s">
        <v>9562</v>
      </c>
      <c r="C532" s="8" t="s">
        <v>8562</v>
      </c>
      <c r="D532">
        <v>529</v>
      </c>
      <c r="E532" s="7">
        <f t="shared" si="8"/>
        <v>-63</v>
      </c>
      <c r="F532" s="7"/>
      <c r="J532" s="11"/>
      <c r="K532" s="11"/>
    </row>
    <row r="533" spans="1:11" x14ac:dyDescent="0.4">
      <c r="A533">
        <v>530</v>
      </c>
      <c r="B533" s="8" t="s">
        <v>9563</v>
      </c>
      <c r="C533" s="8" t="s">
        <v>8563</v>
      </c>
      <c r="D533">
        <v>530</v>
      </c>
      <c r="E533" s="7">
        <f t="shared" si="8"/>
        <v>-63</v>
      </c>
      <c r="F533" s="7"/>
      <c r="J533" s="11"/>
      <c r="K533" s="11"/>
    </row>
    <row r="534" spans="1:11" x14ac:dyDescent="0.4">
      <c r="A534">
        <v>531</v>
      </c>
      <c r="B534" s="8" t="s">
        <v>9564</v>
      </c>
      <c r="C534" s="8" t="s">
        <v>8564</v>
      </c>
      <c r="D534">
        <v>531</v>
      </c>
      <c r="E534" s="7">
        <f t="shared" si="8"/>
        <v>-62</v>
      </c>
      <c r="F534" s="7"/>
      <c r="J534" s="11"/>
      <c r="K534" s="11"/>
    </row>
    <row r="535" spans="1:11" x14ac:dyDescent="0.4">
      <c r="A535">
        <v>532</v>
      </c>
      <c r="B535" s="8" t="s">
        <v>9565</v>
      </c>
      <c r="C535" s="8" t="s">
        <v>8565</v>
      </c>
      <c r="D535">
        <v>532</v>
      </c>
      <c r="E535" s="7">
        <f t="shared" si="8"/>
        <v>-62</v>
      </c>
      <c r="F535" s="7"/>
      <c r="J535" s="11"/>
      <c r="K535" s="11"/>
    </row>
    <row r="536" spans="1:11" x14ac:dyDescent="0.4">
      <c r="A536">
        <v>533</v>
      </c>
      <c r="B536" s="8" t="s">
        <v>9566</v>
      </c>
      <c r="C536" s="8" t="s">
        <v>8566</v>
      </c>
      <c r="D536">
        <v>533</v>
      </c>
      <c r="E536" s="7">
        <f t="shared" si="8"/>
        <v>-70</v>
      </c>
      <c r="F536" s="7"/>
      <c r="J536" s="11"/>
      <c r="K536" s="11"/>
    </row>
    <row r="537" spans="1:11" x14ac:dyDescent="0.4">
      <c r="A537">
        <v>534</v>
      </c>
      <c r="B537" s="8" t="s">
        <v>9567</v>
      </c>
      <c r="C537" s="8" t="s">
        <v>8567</v>
      </c>
      <c r="D537">
        <v>534</v>
      </c>
      <c r="E537" s="7">
        <f t="shared" si="8"/>
        <v>-70</v>
      </c>
      <c r="F537" s="7"/>
      <c r="J537" s="11"/>
      <c r="K537" s="11"/>
    </row>
    <row r="538" spans="1:11" x14ac:dyDescent="0.4">
      <c r="A538">
        <v>535</v>
      </c>
      <c r="B538" s="8" t="s">
        <v>9568</v>
      </c>
      <c r="C538" s="8" t="s">
        <v>8568</v>
      </c>
      <c r="D538">
        <v>535</v>
      </c>
      <c r="E538" s="7">
        <f t="shared" si="8"/>
        <v>-70</v>
      </c>
      <c r="F538" s="7"/>
      <c r="J538" s="11"/>
      <c r="K538" s="11"/>
    </row>
    <row r="539" spans="1:11" x14ac:dyDescent="0.4">
      <c r="A539">
        <v>536</v>
      </c>
      <c r="B539" s="8" t="s">
        <v>9569</v>
      </c>
      <c r="C539" s="8" t="s">
        <v>8569</v>
      </c>
      <c r="D539">
        <v>536</v>
      </c>
      <c r="E539" s="7">
        <f t="shared" si="8"/>
        <v>-70</v>
      </c>
      <c r="F539" s="7"/>
      <c r="J539" s="11"/>
      <c r="K539" s="11"/>
    </row>
    <row r="540" spans="1:11" x14ac:dyDescent="0.4">
      <c r="A540">
        <v>537</v>
      </c>
      <c r="B540" s="8" t="s">
        <v>9570</v>
      </c>
      <c r="C540" s="8" t="s">
        <v>8570</v>
      </c>
      <c r="D540">
        <v>537</v>
      </c>
      <c r="E540" s="7">
        <f t="shared" si="8"/>
        <v>-70</v>
      </c>
      <c r="F540" s="7"/>
      <c r="J540" s="11"/>
      <c r="K540" s="11"/>
    </row>
    <row r="541" spans="1:11" x14ac:dyDescent="0.4">
      <c r="A541">
        <v>538</v>
      </c>
      <c r="B541" s="8" t="s">
        <v>9571</v>
      </c>
      <c r="C541" s="8" t="s">
        <v>8571</v>
      </c>
      <c r="D541">
        <v>538</v>
      </c>
      <c r="E541" s="7">
        <f t="shared" si="8"/>
        <v>-70</v>
      </c>
      <c r="F541" s="7"/>
      <c r="J541" s="11"/>
      <c r="K541" s="11"/>
    </row>
    <row r="542" spans="1:11" x14ac:dyDescent="0.4">
      <c r="A542">
        <v>539</v>
      </c>
      <c r="B542" s="8" t="s">
        <v>9572</v>
      </c>
      <c r="C542" s="8" t="s">
        <v>8572</v>
      </c>
      <c r="D542">
        <v>539</v>
      </c>
      <c r="E542" s="7">
        <f t="shared" si="8"/>
        <v>-70</v>
      </c>
      <c r="F542" s="7"/>
      <c r="J542" s="11"/>
      <c r="K542" s="11"/>
    </row>
    <row r="543" spans="1:11" x14ac:dyDescent="0.4">
      <c r="A543">
        <v>540</v>
      </c>
      <c r="B543" s="8" t="s">
        <v>9573</v>
      </c>
      <c r="C543" s="8" t="s">
        <v>8573</v>
      </c>
      <c r="D543">
        <v>540</v>
      </c>
      <c r="E543" s="7">
        <f t="shared" si="8"/>
        <v>-70</v>
      </c>
      <c r="F543" s="7"/>
      <c r="J543" s="11"/>
      <c r="K543" s="11"/>
    </row>
    <row r="544" spans="1:11" x14ac:dyDescent="0.4">
      <c r="A544">
        <v>541</v>
      </c>
      <c r="B544" s="8" t="s">
        <v>9574</v>
      </c>
      <c r="C544" s="8" t="s">
        <v>8574</v>
      </c>
      <c r="D544">
        <v>541</v>
      </c>
      <c r="E544" s="7">
        <f t="shared" si="8"/>
        <v>-70</v>
      </c>
      <c r="F544" s="7"/>
      <c r="J544" s="11"/>
      <c r="K544" s="11"/>
    </row>
    <row r="545" spans="1:11" x14ac:dyDescent="0.4">
      <c r="A545">
        <v>542</v>
      </c>
      <c r="B545" s="8" t="s">
        <v>9575</v>
      </c>
      <c r="C545" s="8" t="s">
        <v>8575</v>
      </c>
      <c r="D545">
        <v>542</v>
      </c>
      <c r="E545" s="7">
        <f t="shared" si="8"/>
        <v>-70</v>
      </c>
      <c r="F545" s="7"/>
      <c r="J545" s="11"/>
      <c r="K545" s="11"/>
    </row>
    <row r="546" spans="1:11" x14ac:dyDescent="0.4">
      <c r="A546">
        <v>543</v>
      </c>
      <c r="B546" s="8" t="s">
        <v>9576</v>
      </c>
      <c r="C546" s="8" t="s">
        <v>8576</v>
      </c>
      <c r="D546">
        <v>543</v>
      </c>
      <c r="E546" s="7">
        <f t="shared" si="8"/>
        <v>-70</v>
      </c>
      <c r="F546" s="7"/>
      <c r="J546" s="11"/>
      <c r="K546" s="11"/>
    </row>
    <row r="547" spans="1:11" x14ac:dyDescent="0.4">
      <c r="A547">
        <v>544</v>
      </c>
      <c r="B547" s="8" t="s">
        <v>9577</v>
      </c>
      <c r="C547" s="8" t="s">
        <v>8577</v>
      </c>
      <c r="D547">
        <v>544</v>
      </c>
      <c r="E547" s="7">
        <f t="shared" si="8"/>
        <v>-70</v>
      </c>
      <c r="F547" s="7"/>
      <c r="J547" s="11"/>
      <c r="K547" s="11"/>
    </row>
    <row r="548" spans="1:11" x14ac:dyDescent="0.4">
      <c r="A548">
        <v>545</v>
      </c>
      <c r="B548" s="8" t="s">
        <v>9578</v>
      </c>
      <c r="C548" s="8" t="s">
        <v>8578</v>
      </c>
      <c r="D548">
        <v>545</v>
      </c>
      <c r="E548" s="7">
        <f t="shared" si="8"/>
        <v>-70</v>
      </c>
      <c r="F548" s="7"/>
      <c r="J548" s="11"/>
      <c r="K548" s="11"/>
    </row>
    <row r="549" spans="1:11" x14ac:dyDescent="0.4">
      <c r="A549">
        <v>546</v>
      </c>
      <c r="B549" s="8" t="s">
        <v>9579</v>
      </c>
      <c r="C549" s="8" t="s">
        <v>8579</v>
      </c>
      <c r="D549">
        <v>546</v>
      </c>
      <c r="E549" s="7">
        <f t="shared" si="8"/>
        <v>-78</v>
      </c>
      <c r="F549" s="7"/>
      <c r="J549" s="11"/>
      <c r="K549" s="11"/>
    </row>
    <row r="550" spans="1:11" x14ac:dyDescent="0.4">
      <c r="A550">
        <v>547</v>
      </c>
      <c r="B550" s="8" t="s">
        <v>9580</v>
      </c>
      <c r="C550" s="8" t="s">
        <v>8580</v>
      </c>
      <c r="D550">
        <v>547</v>
      </c>
      <c r="E550" s="7">
        <f t="shared" si="8"/>
        <v>-78</v>
      </c>
      <c r="F550" s="7"/>
      <c r="J550" s="11"/>
      <c r="K550" s="11"/>
    </row>
    <row r="551" spans="1:11" x14ac:dyDescent="0.4">
      <c r="A551">
        <v>548</v>
      </c>
      <c r="B551" s="8" t="s">
        <v>9581</v>
      </c>
      <c r="C551" s="8" t="s">
        <v>8581</v>
      </c>
      <c r="D551">
        <v>548</v>
      </c>
      <c r="E551" s="7">
        <f t="shared" si="8"/>
        <v>-78</v>
      </c>
      <c r="F551" s="7"/>
      <c r="J551" s="11"/>
      <c r="K551" s="11"/>
    </row>
    <row r="552" spans="1:11" x14ac:dyDescent="0.4">
      <c r="A552">
        <v>549</v>
      </c>
      <c r="B552" s="8" t="s">
        <v>9582</v>
      </c>
      <c r="C552" s="8" t="s">
        <v>8582</v>
      </c>
      <c r="D552">
        <v>549</v>
      </c>
      <c r="E552" s="7">
        <f t="shared" si="8"/>
        <v>-78</v>
      </c>
      <c r="F552" s="7"/>
      <c r="J552" s="11"/>
      <c r="K552" s="11"/>
    </row>
    <row r="553" spans="1:11" x14ac:dyDescent="0.4">
      <c r="A553">
        <v>550</v>
      </c>
      <c r="B553" s="8" t="s">
        <v>9583</v>
      </c>
      <c r="C553" s="8" t="s">
        <v>8583</v>
      </c>
      <c r="D553">
        <v>550</v>
      </c>
      <c r="E553" s="7">
        <f t="shared" si="8"/>
        <v>-77</v>
      </c>
      <c r="F553" s="7"/>
      <c r="J553" s="11"/>
      <c r="K553" s="11"/>
    </row>
    <row r="554" spans="1:11" x14ac:dyDescent="0.4">
      <c r="A554">
        <v>551</v>
      </c>
      <c r="B554" s="8" t="s">
        <v>9584</v>
      </c>
      <c r="C554" s="8" t="s">
        <v>8584</v>
      </c>
      <c r="D554">
        <v>551</v>
      </c>
      <c r="E554" s="7">
        <f t="shared" si="8"/>
        <v>-77</v>
      </c>
      <c r="F554" s="7"/>
      <c r="J554" s="11"/>
      <c r="K554" s="11"/>
    </row>
    <row r="555" spans="1:11" x14ac:dyDescent="0.4">
      <c r="A555">
        <v>552</v>
      </c>
      <c r="B555" s="8" t="s">
        <v>9585</v>
      </c>
      <c r="C555" s="8" t="s">
        <v>8585</v>
      </c>
      <c r="D555">
        <v>552</v>
      </c>
      <c r="E555" s="7">
        <f t="shared" si="8"/>
        <v>-76</v>
      </c>
      <c r="F555" s="7"/>
      <c r="J555" s="11"/>
      <c r="K555" s="11"/>
    </row>
    <row r="556" spans="1:11" x14ac:dyDescent="0.4">
      <c r="A556">
        <v>553</v>
      </c>
      <c r="B556" s="8" t="s">
        <v>9586</v>
      </c>
      <c r="C556" s="8" t="s">
        <v>8586</v>
      </c>
      <c r="D556">
        <v>553</v>
      </c>
      <c r="E556" s="7">
        <f t="shared" si="8"/>
        <v>-76</v>
      </c>
      <c r="F556" s="7"/>
      <c r="J556" s="11"/>
      <c r="K556" s="11"/>
    </row>
    <row r="557" spans="1:11" x14ac:dyDescent="0.4">
      <c r="A557">
        <v>554</v>
      </c>
      <c r="B557" s="8" t="s">
        <v>9587</v>
      </c>
      <c r="C557" s="8" t="s">
        <v>8587</v>
      </c>
      <c r="D557">
        <v>554</v>
      </c>
      <c r="E557" s="7">
        <f t="shared" si="8"/>
        <v>-75</v>
      </c>
      <c r="F557" s="7"/>
      <c r="J557" s="11"/>
      <c r="K557" s="11"/>
    </row>
    <row r="558" spans="1:11" x14ac:dyDescent="0.4">
      <c r="A558">
        <v>555</v>
      </c>
      <c r="B558" s="8" t="s">
        <v>9588</v>
      </c>
      <c r="C558" s="8" t="s">
        <v>8588</v>
      </c>
      <c r="D558">
        <v>555</v>
      </c>
      <c r="E558" s="7">
        <f t="shared" si="8"/>
        <v>-74</v>
      </c>
      <c r="F558" s="7"/>
      <c r="J558" s="11"/>
      <c r="K558" s="11"/>
    </row>
    <row r="559" spans="1:11" x14ac:dyDescent="0.4">
      <c r="A559">
        <v>556</v>
      </c>
      <c r="B559" s="8" t="s">
        <v>9589</v>
      </c>
      <c r="C559" s="8" t="s">
        <v>8589</v>
      </c>
      <c r="D559">
        <v>556</v>
      </c>
      <c r="E559" s="7">
        <f t="shared" si="8"/>
        <v>-73</v>
      </c>
      <c r="F559" s="7"/>
      <c r="J559" s="11"/>
      <c r="K559" s="11"/>
    </row>
    <row r="560" spans="1:11" x14ac:dyDescent="0.4">
      <c r="A560">
        <v>557</v>
      </c>
      <c r="B560" s="8" t="s">
        <v>9590</v>
      </c>
      <c r="C560" s="8" t="s">
        <v>8590</v>
      </c>
      <c r="D560">
        <v>557</v>
      </c>
      <c r="E560" s="7">
        <f t="shared" si="8"/>
        <v>-73</v>
      </c>
      <c r="F560" s="7"/>
      <c r="J560" s="11"/>
      <c r="K560" s="11"/>
    </row>
    <row r="561" spans="1:11" x14ac:dyDescent="0.4">
      <c r="A561">
        <v>558</v>
      </c>
      <c r="B561" s="8" t="s">
        <v>9591</v>
      </c>
      <c r="C561" s="8" t="s">
        <v>8591</v>
      </c>
      <c r="D561">
        <v>558</v>
      </c>
      <c r="E561" s="7">
        <f t="shared" si="8"/>
        <v>-79</v>
      </c>
      <c r="F561" s="7"/>
      <c r="J561" s="11"/>
      <c r="K561" s="11"/>
    </row>
    <row r="562" spans="1:11" x14ac:dyDescent="0.4">
      <c r="A562">
        <v>559</v>
      </c>
      <c r="B562" s="8" t="s">
        <v>9592</v>
      </c>
      <c r="C562" s="8" t="s">
        <v>8592</v>
      </c>
      <c r="D562">
        <v>559</v>
      </c>
      <c r="E562" s="7">
        <f t="shared" si="8"/>
        <v>-79</v>
      </c>
      <c r="F562" s="7"/>
      <c r="J562" s="11"/>
      <c r="K562" s="11"/>
    </row>
    <row r="563" spans="1:11" x14ac:dyDescent="0.4">
      <c r="A563">
        <v>560</v>
      </c>
      <c r="B563" s="8" t="s">
        <v>9593</v>
      </c>
      <c r="C563" s="8" t="s">
        <v>8593</v>
      </c>
      <c r="D563">
        <v>560</v>
      </c>
      <c r="E563" s="7">
        <f t="shared" si="8"/>
        <v>-78</v>
      </c>
      <c r="F563" s="7"/>
      <c r="J563" s="11"/>
      <c r="K563" s="11"/>
    </row>
    <row r="564" spans="1:11" x14ac:dyDescent="0.4">
      <c r="A564">
        <v>561</v>
      </c>
      <c r="B564" s="8" t="s">
        <v>9594</v>
      </c>
      <c r="C564" s="8" t="s">
        <v>8594</v>
      </c>
      <c r="D564">
        <v>561</v>
      </c>
      <c r="E564" s="7">
        <f t="shared" si="8"/>
        <v>-77</v>
      </c>
      <c r="F564" s="7"/>
      <c r="J564" s="11"/>
      <c r="K564" s="11"/>
    </row>
    <row r="565" spans="1:11" x14ac:dyDescent="0.4">
      <c r="A565">
        <v>562</v>
      </c>
      <c r="B565" s="8" t="s">
        <v>9595</v>
      </c>
      <c r="C565" s="8" t="s">
        <v>8595</v>
      </c>
      <c r="D565">
        <v>562</v>
      </c>
      <c r="E565" s="7">
        <f t="shared" si="8"/>
        <v>-76</v>
      </c>
      <c r="F565" s="7"/>
      <c r="J565" s="11"/>
      <c r="K565" s="11"/>
    </row>
    <row r="566" spans="1:11" x14ac:dyDescent="0.4">
      <c r="A566">
        <v>563</v>
      </c>
      <c r="B566" s="8" t="s">
        <v>9596</v>
      </c>
      <c r="C566" s="8" t="s">
        <v>8596</v>
      </c>
      <c r="D566">
        <v>563</v>
      </c>
      <c r="E566" s="7">
        <f t="shared" si="8"/>
        <v>-76</v>
      </c>
      <c r="F566" s="7"/>
      <c r="J566" s="11"/>
      <c r="K566" s="11"/>
    </row>
    <row r="567" spans="1:11" x14ac:dyDescent="0.4">
      <c r="A567">
        <v>564</v>
      </c>
      <c r="B567" s="8" t="s">
        <v>9597</v>
      </c>
      <c r="C567" s="8" t="s">
        <v>8597</v>
      </c>
      <c r="D567">
        <v>564</v>
      </c>
      <c r="E567" s="7">
        <f t="shared" si="8"/>
        <v>-75</v>
      </c>
      <c r="F567" s="7"/>
      <c r="J567" s="11"/>
      <c r="K567" s="11"/>
    </row>
    <row r="568" spans="1:11" x14ac:dyDescent="0.4">
      <c r="A568">
        <v>565</v>
      </c>
      <c r="B568" s="8" t="s">
        <v>9598</v>
      </c>
      <c r="C568" s="8" t="s">
        <v>8598</v>
      </c>
      <c r="D568">
        <v>565</v>
      </c>
      <c r="E568" s="7">
        <f t="shared" si="8"/>
        <v>-74</v>
      </c>
      <c r="F568" s="7"/>
      <c r="J568" s="11"/>
      <c r="K568" s="11"/>
    </row>
    <row r="569" spans="1:11" x14ac:dyDescent="0.4">
      <c r="A569">
        <v>566</v>
      </c>
      <c r="B569" s="8" t="s">
        <v>9599</v>
      </c>
      <c r="C569" s="8" t="s">
        <v>8599</v>
      </c>
      <c r="D569">
        <v>566</v>
      </c>
      <c r="E569" s="7">
        <f t="shared" si="8"/>
        <v>-73</v>
      </c>
      <c r="F569" s="7"/>
      <c r="J569" s="11"/>
      <c r="K569" s="11"/>
    </row>
    <row r="570" spans="1:11" x14ac:dyDescent="0.4">
      <c r="A570">
        <v>567</v>
      </c>
      <c r="B570" s="8" t="s">
        <v>9600</v>
      </c>
      <c r="C570" s="8" t="s">
        <v>8600</v>
      </c>
      <c r="D570">
        <v>567</v>
      </c>
      <c r="E570" s="7">
        <f t="shared" si="8"/>
        <v>-72</v>
      </c>
      <c r="F570" s="7"/>
      <c r="J570" s="11"/>
      <c r="K570" s="11"/>
    </row>
    <row r="571" spans="1:11" x14ac:dyDescent="0.4">
      <c r="A571">
        <v>568</v>
      </c>
      <c r="B571" s="8" t="s">
        <v>9601</v>
      </c>
      <c r="C571" s="8" t="s">
        <v>8601</v>
      </c>
      <c r="D571">
        <v>568</v>
      </c>
      <c r="E571" s="7">
        <f t="shared" si="8"/>
        <v>-71</v>
      </c>
      <c r="F571" s="7"/>
      <c r="J571" s="11"/>
      <c r="K571" s="11"/>
    </row>
    <row r="572" spans="1:11" x14ac:dyDescent="0.4">
      <c r="A572">
        <v>569</v>
      </c>
      <c r="B572" s="8" t="s">
        <v>9602</v>
      </c>
      <c r="C572" s="8" t="s">
        <v>8602</v>
      </c>
      <c r="D572">
        <v>569</v>
      </c>
      <c r="E572" s="7">
        <f t="shared" si="8"/>
        <v>-71</v>
      </c>
      <c r="F572" s="7"/>
      <c r="J572" s="11"/>
      <c r="K572" s="11"/>
    </row>
    <row r="573" spans="1:11" x14ac:dyDescent="0.4">
      <c r="A573">
        <v>570</v>
      </c>
      <c r="B573" s="8" t="s">
        <v>9603</v>
      </c>
      <c r="C573" s="8" t="s">
        <v>8603</v>
      </c>
      <c r="D573">
        <v>570</v>
      </c>
      <c r="E573" s="7">
        <f t="shared" si="8"/>
        <v>-70</v>
      </c>
      <c r="F573" s="7"/>
      <c r="J573" s="11"/>
      <c r="K573" s="11"/>
    </row>
    <row r="574" spans="1:11" x14ac:dyDescent="0.4">
      <c r="A574">
        <v>571</v>
      </c>
      <c r="B574" s="8" t="s">
        <v>9604</v>
      </c>
      <c r="C574" s="8" t="s">
        <v>8604</v>
      </c>
      <c r="D574">
        <v>571</v>
      </c>
      <c r="E574" s="7">
        <f t="shared" si="8"/>
        <v>-77</v>
      </c>
      <c r="F574" s="7"/>
      <c r="J574" s="11"/>
      <c r="K574" s="11"/>
    </row>
    <row r="575" spans="1:11" x14ac:dyDescent="0.4">
      <c r="A575">
        <v>572</v>
      </c>
      <c r="B575" s="8" t="s">
        <v>9605</v>
      </c>
      <c r="C575" s="8" t="s">
        <v>8605</v>
      </c>
      <c r="D575">
        <v>572</v>
      </c>
      <c r="E575" s="7">
        <f t="shared" si="8"/>
        <v>-76</v>
      </c>
      <c r="F575" s="7"/>
      <c r="J575" s="11"/>
      <c r="K575" s="11"/>
    </row>
    <row r="576" spans="1:11" x14ac:dyDescent="0.4">
      <c r="A576">
        <v>573</v>
      </c>
      <c r="B576" s="8" t="s">
        <v>9606</v>
      </c>
      <c r="C576" s="8" t="s">
        <v>8606</v>
      </c>
      <c r="D576">
        <v>573</v>
      </c>
      <c r="E576" s="7">
        <f t="shared" si="8"/>
        <v>-75</v>
      </c>
      <c r="F576" s="7"/>
      <c r="J576" s="11"/>
      <c r="K576" s="11"/>
    </row>
    <row r="577" spans="1:11" x14ac:dyDescent="0.4">
      <c r="A577">
        <v>574</v>
      </c>
      <c r="B577" s="8" t="s">
        <v>9607</v>
      </c>
      <c r="C577" s="8" t="s">
        <v>8607</v>
      </c>
      <c r="D577">
        <v>574</v>
      </c>
      <c r="E577" s="7">
        <f t="shared" si="8"/>
        <v>-75</v>
      </c>
      <c r="F577" s="7"/>
      <c r="J577" s="11"/>
      <c r="K577" s="11"/>
    </row>
    <row r="578" spans="1:11" x14ac:dyDescent="0.4">
      <c r="A578">
        <v>575</v>
      </c>
      <c r="B578" s="8" t="s">
        <v>9608</v>
      </c>
      <c r="C578" s="8" t="s">
        <v>8608</v>
      </c>
      <c r="D578">
        <v>575</v>
      </c>
      <c r="E578" s="7">
        <f t="shared" si="8"/>
        <v>-74</v>
      </c>
      <c r="F578" s="7"/>
      <c r="J578" s="11"/>
      <c r="K578" s="11"/>
    </row>
    <row r="579" spans="1:11" x14ac:dyDescent="0.4">
      <c r="A579">
        <v>576</v>
      </c>
      <c r="B579" s="8" t="s">
        <v>9609</v>
      </c>
      <c r="C579" s="8" t="s">
        <v>8609</v>
      </c>
      <c r="D579">
        <v>576</v>
      </c>
      <c r="E579" s="7">
        <f t="shared" si="8"/>
        <v>-73</v>
      </c>
      <c r="F579" s="7"/>
      <c r="J579" s="11"/>
      <c r="K579" s="11"/>
    </row>
    <row r="580" spans="1:11" x14ac:dyDescent="0.4">
      <c r="A580">
        <v>577</v>
      </c>
      <c r="B580" s="8" t="s">
        <v>9610</v>
      </c>
      <c r="C580" s="8" t="s">
        <v>8610</v>
      </c>
      <c r="D580">
        <v>577</v>
      </c>
      <c r="E580" s="7">
        <f t="shared" si="8"/>
        <v>-72</v>
      </c>
      <c r="F580" s="7"/>
      <c r="J580" s="11"/>
      <c r="K580" s="11"/>
    </row>
    <row r="581" spans="1:11" x14ac:dyDescent="0.4">
      <c r="A581">
        <v>578</v>
      </c>
      <c r="B581" s="8" t="s">
        <v>9611</v>
      </c>
      <c r="C581" s="8" t="s">
        <v>8611</v>
      </c>
      <c r="D581">
        <v>578</v>
      </c>
      <c r="E581" s="7">
        <f t="shared" ref="E581:E644" si="9">RIGHT(C581,$E$2)-RIGHT(B581,$E$2)</f>
        <v>-71</v>
      </c>
      <c r="F581" s="7"/>
      <c r="J581" s="11"/>
      <c r="K581" s="11"/>
    </row>
    <row r="582" spans="1:11" x14ac:dyDescent="0.4">
      <c r="A582">
        <v>579</v>
      </c>
      <c r="B582" s="8" t="s">
        <v>9612</v>
      </c>
      <c r="C582" s="8" t="s">
        <v>8612</v>
      </c>
      <c r="D582">
        <v>579</v>
      </c>
      <c r="E582" s="7">
        <f t="shared" si="9"/>
        <v>-70</v>
      </c>
      <c r="F582" s="7"/>
      <c r="J582" s="11"/>
      <c r="K582" s="11"/>
    </row>
    <row r="583" spans="1:11" x14ac:dyDescent="0.4">
      <c r="A583">
        <v>580</v>
      </c>
      <c r="B583" s="8" t="s">
        <v>9613</v>
      </c>
      <c r="C583" s="8" t="s">
        <v>8613</v>
      </c>
      <c r="D583">
        <v>580</v>
      </c>
      <c r="E583" s="7">
        <f t="shared" si="9"/>
        <v>-70</v>
      </c>
      <c r="F583" s="7"/>
      <c r="J583" s="11"/>
      <c r="K583" s="11"/>
    </row>
    <row r="584" spans="1:11" x14ac:dyDescent="0.4">
      <c r="A584">
        <v>581</v>
      </c>
      <c r="B584" s="8" t="s">
        <v>9614</v>
      </c>
      <c r="C584" s="8" t="s">
        <v>8614</v>
      </c>
      <c r="D584">
        <v>581</v>
      </c>
      <c r="E584" s="7">
        <f t="shared" si="9"/>
        <v>-69</v>
      </c>
      <c r="F584" s="7"/>
      <c r="J584" s="11"/>
      <c r="K584" s="11"/>
    </row>
    <row r="585" spans="1:11" x14ac:dyDescent="0.4">
      <c r="A585">
        <v>582</v>
      </c>
      <c r="B585" s="8" t="s">
        <v>9615</v>
      </c>
      <c r="C585" s="8" t="s">
        <v>8615</v>
      </c>
      <c r="D585">
        <v>582</v>
      </c>
      <c r="E585" s="7">
        <f t="shared" si="9"/>
        <v>-68</v>
      </c>
      <c r="F585" s="7"/>
      <c r="J585" s="11"/>
      <c r="K585" s="11"/>
    </row>
    <row r="586" spans="1:11" x14ac:dyDescent="0.4">
      <c r="A586">
        <v>583</v>
      </c>
      <c r="B586" s="8" t="s">
        <v>9616</v>
      </c>
      <c r="C586" s="8" t="s">
        <v>8616</v>
      </c>
      <c r="D586">
        <v>583</v>
      </c>
      <c r="E586" s="7">
        <f t="shared" si="9"/>
        <v>-75</v>
      </c>
      <c r="F586" s="7"/>
      <c r="J586" s="11"/>
      <c r="K586" s="11"/>
    </row>
    <row r="587" spans="1:11" x14ac:dyDescent="0.4">
      <c r="A587">
        <v>584</v>
      </c>
      <c r="B587" s="8" t="s">
        <v>9617</v>
      </c>
      <c r="C587" s="8" t="s">
        <v>8617</v>
      </c>
      <c r="D587">
        <v>584</v>
      </c>
      <c r="E587" s="7">
        <f t="shared" si="9"/>
        <v>-75</v>
      </c>
      <c r="F587" s="7"/>
      <c r="J587" s="11"/>
      <c r="K587" s="11"/>
    </row>
    <row r="588" spans="1:11" x14ac:dyDescent="0.4">
      <c r="A588">
        <v>585</v>
      </c>
      <c r="B588" s="8" t="s">
        <v>9618</v>
      </c>
      <c r="C588" s="8" t="s">
        <v>8618</v>
      </c>
      <c r="D588">
        <v>585</v>
      </c>
      <c r="E588" s="7">
        <f t="shared" si="9"/>
        <v>-74</v>
      </c>
      <c r="F588" s="7"/>
      <c r="J588" s="11"/>
      <c r="K588" s="11"/>
    </row>
    <row r="589" spans="1:11" x14ac:dyDescent="0.4">
      <c r="A589">
        <v>586</v>
      </c>
      <c r="B589" s="8" t="s">
        <v>9619</v>
      </c>
      <c r="C589" s="8" t="s">
        <v>8619</v>
      </c>
      <c r="D589">
        <v>586</v>
      </c>
      <c r="E589" s="7">
        <f t="shared" si="9"/>
        <v>-73</v>
      </c>
      <c r="F589" s="7"/>
      <c r="J589" s="11"/>
      <c r="K589" s="11"/>
    </row>
    <row r="590" spans="1:11" x14ac:dyDescent="0.4">
      <c r="A590">
        <v>587</v>
      </c>
      <c r="B590" s="8" t="s">
        <v>9620</v>
      </c>
      <c r="C590" s="8" t="s">
        <v>8620</v>
      </c>
      <c r="D590">
        <v>587</v>
      </c>
      <c r="E590" s="7">
        <f t="shared" si="9"/>
        <v>-72</v>
      </c>
      <c r="F590" s="7"/>
      <c r="J590" s="11"/>
      <c r="K590" s="11"/>
    </row>
    <row r="591" spans="1:11" x14ac:dyDescent="0.4">
      <c r="A591">
        <v>588</v>
      </c>
      <c r="B591" s="8" t="s">
        <v>9621</v>
      </c>
      <c r="C591" s="8" t="s">
        <v>8621</v>
      </c>
      <c r="D591">
        <v>588</v>
      </c>
      <c r="E591" s="7">
        <f t="shared" si="9"/>
        <v>-72</v>
      </c>
      <c r="F591" s="7"/>
      <c r="J591" s="11"/>
      <c r="K591" s="11"/>
    </row>
    <row r="592" spans="1:11" x14ac:dyDescent="0.4">
      <c r="A592">
        <v>589</v>
      </c>
      <c r="B592" s="8" t="s">
        <v>9622</v>
      </c>
      <c r="C592" s="8" t="s">
        <v>8622</v>
      </c>
      <c r="D592">
        <v>589</v>
      </c>
      <c r="E592" s="7">
        <f t="shared" si="9"/>
        <v>-70</v>
      </c>
      <c r="F592" s="7"/>
      <c r="J592" s="11"/>
      <c r="K592" s="11"/>
    </row>
    <row r="593" spans="1:11" x14ac:dyDescent="0.4">
      <c r="A593">
        <v>590</v>
      </c>
      <c r="B593" s="8" t="s">
        <v>9623</v>
      </c>
      <c r="C593" s="8" t="s">
        <v>8623</v>
      </c>
      <c r="D593">
        <v>590</v>
      </c>
      <c r="E593" s="7">
        <f t="shared" si="9"/>
        <v>-70</v>
      </c>
      <c r="F593" s="7"/>
      <c r="J593" s="11"/>
      <c r="K593" s="11"/>
    </row>
    <row r="594" spans="1:11" x14ac:dyDescent="0.4">
      <c r="A594">
        <v>591</v>
      </c>
      <c r="B594" s="8" t="s">
        <v>9624</v>
      </c>
      <c r="C594" s="8" t="s">
        <v>8624</v>
      </c>
      <c r="D594">
        <v>591</v>
      </c>
      <c r="E594" s="7">
        <f t="shared" si="9"/>
        <v>-69</v>
      </c>
      <c r="F594" s="7"/>
      <c r="J594" s="11"/>
      <c r="K594" s="11"/>
    </row>
    <row r="595" spans="1:11" x14ac:dyDescent="0.4">
      <c r="A595">
        <v>592</v>
      </c>
      <c r="B595" s="8" t="s">
        <v>9625</v>
      </c>
      <c r="C595" s="8" t="s">
        <v>8625</v>
      </c>
      <c r="D595">
        <v>592</v>
      </c>
      <c r="E595" s="7">
        <f t="shared" si="9"/>
        <v>-68</v>
      </c>
      <c r="F595" s="7"/>
      <c r="J595" s="11"/>
      <c r="K595" s="11"/>
    </row>
    <row r="596" spans="1:11" x14ac:dyDescent="0.4">
      <c r="A596">
        <v>593</v>
      </c>
      <c r="B596" s="8" t="s">
        <v>9626</v>
      </c>
      <c r="C596" s="8" t="s">
        <v>8626</v>
      </c>
      <c r="D596">
        <v>593</v>
      </c>
      <c r="E596" s="7">
        <f t="shared" si="9"/>
        <v>-67</v>
      </c>
      <c r="F596" s="7"/>
      <c r="J596" s="11"/>
      <c r="K596" s="11"/>
    </row>
    <row r="597" spans="1:11" x14ac:dyDescent="0.4">
      <c r="A597">
        <v>594</v>
      </c>
      <c r="B597" s="8" t="s">
        <v>9627</v>
      </c>
      <c r="C597" s="8" t="s">
        <v>8627</v>
      </c>
      <c r="D597">
        <v>594</v>
      </c>
      <c r="E597" s="7">
        <f t="shared" si="9"/>
        <v>-66</v>
      </c>
      <c r="F597" s="7"/>
      <c r="J597" s="11"/>
      <c r="K597" s="11"/>
    </row>
    <row r="598" spans="1:11" x14ac:dyDescent="0.4">
      <c r="A598">
        <v>595</v>
      </c>
      <c r="B598" s="8" t="s">
        <v>9628</v>
      </c>
      <c r="C598" s="8" t="s">
        <v>8628</v>
      </c>
      <c r="D598">
        <v>595</v>
      </c>
      <c r="E598" s="7">
        <f t="shared" si="9"/>
        <v>-74</v>
      </c>
      <c r="F598" s="7"/>
      <c r="J598" s="11"/>
      <c r="K598" s="11"/>
    </row>
    <row r="599" spans="1:11" x14ac:dyDescent="0.4">
      <c r="A599">
        <v>596</v>
      </c>
      <c r="B599" s="8" t="s">
        <v>9629</v>
      </c>
      <c r="C599" s="8" t="s">
        <v>8629</v>
      </c>
      <c r="D599">
        <v>596</v>
      </c>
      <c r="E599" s="7">
        <f t="shared" si="9"/>
        <v>-73</v>
      </c>
      <c r="F599" s="7"/>
      <c r="J599" s="11"/>
      <c r="K599" s="11"/>
    </row>
    <row r="600" spans="1:11" x14ac:dyDescent="0.4">
      <c r="A600">
        <v>597</v>
      </c>
      <c r="B600" s="8" t="s">
        <v>9630</v>
      </c>
      <c r="C600" s="8" t="s">
        <v>8630</v>
      </c>
      <c r="D600">
        <v>597</v>
      </c>
      <c r="E600" s="7">
        <f t="shared" si="9"/>
        <v>-72</v>
      </c>
      <c r="F600" s="7"/>
      <c r="J600" s="11"/>
      <c r="K600" s="11"/>
    </row>
    <row r="601" spans="1:11" x14ac:dyDescent="0.4">
      <c r="A601">
        <v>598</v>
      </c>
      <c r="B601" s="8" t="s">
        <v>9631</v>
      </c>
      <c r="C601" s="8" t="s">
        <v>8631</v>
      </c>
      <c r="D601">
        <v>598</v>
      </c>
      <c r="E601" s="7">
        <f t="shared" si="9"/>
        <v>-71</v>
      </c>
      <c r="F601" s="7"/>
      <c r="J601" s="11"/>
      <c r="K601" s="11"/>
    </row>
    <row r="602" spans="1:11" x14ac:dyDescent="0.4">
      <c r="A602">
        <v>599</v>
      </c>
      <c r="B602" s="8" t="s">
        <v>9632</v>
      </c>
      <c r="C602" s="8" t="s">
        <v>8632</v>
      </c>
      <c r="D602">
        <v>599</v>
      </c>
      <c r="E602" s="7">
        <f t="shared" si="9"/>
        <v>-70</v>
      </c>
      <c r="F602" s="7"/>
      <c r="J602" s="11"/>
      <c r="K602" s="11"/>
    </row>
    <row r="603" spans="1:11" x14ac:dyDescent="0.4">
      <c r="A603">
        <v>600</v>
      </c>
      <c r="B603" s="8" t="s">
        <v>9633</v>
      </c>
      <c r="C603" s="8" t="s">
        <v>8633</v>
      </c>
      <c r="D603">
        <v>600</v>
      </c>
      <c r="E603" s="7">
        <f t="shared" si="9"/>
        <v>-70</v>
      </c>
      <c r="F603" s="7"/>
      <c r="J603" s="11"/>
      <c r="K603" s="11"/>
    </row>
    <row r="604" spans="1:11" x14ac:dyDescent="0.4">
      <c r="A604">
        <v>601</v>
      </c>
      <c r="B604" s="8" t="s">
        <v>9634</v>
      </c>
      <c r="C604" s="8" t="s">
        <v>8634</v>
      </c>
      <c r="D604">
        <v>601</v>
      </c>
      <c r="E604" s="7">
        <f t="shared" si="9"/>
        <v>-69</v>
      </c>
      <c r="F604" s="7"/>
      <c r="J604" s="11"/>
      <c r="K604" s="11"/>
    </row>
    <row r="605" spans="1:11" x14ac:dyDescent="0.4">
      <c r="A605">
        <v>602</v>
      </c>
      <c r="B605" s="8" t="s">
        <v>9635</v>
      </c>
      <c r="C605" s="8" t="s">
        <v>8635</v>
      </c>
      <c r="D605">
        <v>602</v>
      </c>
      <c r="E605" s="7">
        <f t="shared" si="9"/>
        <v>-68</v>
      </c>
      <c r="F605" s="7"/>
      <c r="J605" s="11"/>
      <c r="K605" s="11"/>
    </row>
    <row r="606" spans="1:11" x14ac:dyDescent="0.4">
      <c r="A606">
        <v>603</v>
      </c>
      <c r="B606" s="8" t="s">
        <v>9636</v>
      </c>
      <c r="C606" s="8" t="s">
        <v>8636</v>
      </c>
      <c r="D606">
        <v>603</v>
      </c>
      <c r="E606" s="7">
        <f t="shared" si="9"/>
        <v>-67</v>
      </c>
      <c r="F606" s="7"/>
      <c r="J606" s="11"/>
      <c r="K606" s="11"/>
    </row>
    <row r="607" spans="1:11" x14ac:dyDescent="0.4">
      <c r="A607">
        <v>604</v>
      </c>
      <c r="B607" s="8" t="s">
        <v>9637</v>
      </c>
      <c r="C607" s="8" t="s">
        <v>8637</v>
      </c>
      <c r="D607">
        <v>604</v>
      </c>
      <c r="E607" s="7">
        <f t="shared" si="9"/>
        <v>-67</v>
      </c>
      <c r="F607" s="7"/>
      <c r="J607" s="11"/>
      <c r="K607" s="11"/>
    </row>
    <row r="608" spans="1:11" x14ac:dyDescent="0.4">
      <c r="A608">
        <v>605</v>
      </c>
      <c r="B608" s="8" t="s">
        <v>9638</v>
      </c>
      <c r="C608" s="8" t="s">
        <v>8638</v>
      </c>
      <c r="D608">
        <v>605</v>
      </c>
      <c r="E608" s="7">
        <f t="shared" si="9"/>
        <v>-66</v>
      </c>
      <c r="F608" s="7"/>
      <c r="J608" s="11"/>
      <c r="K608" s="11"/>
    </row>
    <row r="609" spans="1:11" x14ac:dyDescent="0.4">
      <c r="A609">
        <v>606</v>
      </c>
      <c r="B609" s="8" t="s">
        <v>9639</v>
      </c>
      <c r="C609" s="8" t="s">
        <v>8639</v>
      </c>
      <c r="D609">
        <v>606</v>
      </c>
      <c r="E609" s="7">
        <f t="shared" si="9"/>
        <v>-65</v>
      </c>
      <c r="F609" s="7"/>
      <c r="J609" s="11"/>
      <c r="K609" s="11"/>
    </row>
    <row r="610" spans="1:11" x14ac:dyDescent="0.4">
      <c r="A610">
        <v>607</v>
      </c>
      <c r="B610" s="8" t="s">
        <v>9640</v>
      </c>
      <c r="C610" s="8" t="s">
        <v>8640</v>
      </c>
      <c r="D610">
        <v>607</v>
      </c>
      <c r="E610" s="7">
        <f t="shared" si="9"/>
        <v>-64</v>
      </c>
      <c r="F610" s="7"/>
      <c r="J610" s="11"/>
      <c r="K610" s="11"/>
    </row>
    <row r="611" spans="1:11" x14ac:dyDescent="0.4">
      <c r="A611">
        <v>608</v>
      </c>
      <c r="B611" s="8" t="s">
        <v>9641</v>
      </c>
      <c r="C611" s="8" t="s">
        <v>8641</v>
      </c>
      <c r="D611">
        <v>608</v>
      </c>
      <c r="E611" s="7">
        <f t="shared" si="9"/>
        <v>-71</v>
      </c>
      <c r="F611" s="7"/>
      <c r="J611" s="11"/>
      <c r="K611" s="11"/>
    </row>
    <row r="612" spans="1:11" x14ac:dyDescent="0.4">
      <c r="A612">
        <v>609</v>
      </c>
      <c r="B612" s="8" t="s">
        <v>9642</v>
      </c>
      <c r="C612" s="8" t="s">
        <v>8642</v>
      </c>
      <c r="D612">
        <v>609</v>
      </c>
      <c r="E612" s="7">
        <f t="shared" si="9"/>
        <v>-70</v>
      </c>
      <c r="F612" s="7"/>
      <c r="J612" s="11"/>
      <c r="K612" s="11"/>
    </row>
    <row r="613" spans="1:11" x14ac:dyDescent="0.4">
      <c r="A613">
        <v>610</v>
      </c>
      <c r="B613" s="8" t="s">
        <v>9643</v>
      </c>
      <c r="C613" s="8" t="s">
        <v>8643</v>
      </c>
      <c r="D613">
        <v>610</v>
      </c>
      <c r="E613" s="7">
        <f t="shared" si="9"/>
        <v>-69</v>
      </c>
      <c r="F613" s="7"/>
      <c r="J613" s="11"/>
      <c r="K613" s="11"/>
    </row>
    <row r="614" spans="1:11" x14ac:dyDescent="0.4">
      <c r="A614">
        <v>611</v>
      </c>
      <c r="B614" s="8" t="s">
        <v>9644</v>
      </c>
      <c r="C614" s="8" t="s">
        <v>8644</v>
      </c>
      <c r="D614">
        <v>611</v>
      </c>
      <c r="E614" s="7">
        <f t="shared" si="9"/>
        <v>-69</v>
      </c>
      <c r="F614" s="7"/>
      <c r="J614" s="11"/>
      <c r="K614" s="11"/>
    </row>
    <row r="615" spans="1:11" x14ac:dyDescent="0.4">
      <c r="A615">
        <v>612</v>
      </c>
      <c r="B615" s="8" t="s">
        <v>9645</v>
      </c>
      <c r="C615" s="8" t="s">
        <v>8645</v>
      </c>
      <c r="D615">
        <v>612</v>
      </c>
      <c r="E615" s="7">
        <f t="shared" si="9"/>
        <v>-68</v>
      </c>
      <c r="F615" s="7"/>
      <c r="J615" s="11"/>
      <c r="K615" s="11"/>
    </row>
    <row r="616" spans="1:11" x14ac:dyDescent="0.4">
      <c r="A616">
        <v>613</v>
      </c>
      <c r="B616" s="8" t="s">
        <v>9646</v>
      </c>
      <c r="C616" s="8" t="s">
        <v>8646</v>
      </c>
      <c r="D616">
        <v>613</v>
      </c>
      <c r="E616" s="7">
        <f t="shared" si="9"/>
        <v>-67</v>
      </c>
      <c r="F616" s="7"/>
      <c r="J616" s="11"/>
      <c r="K616" s="11"/>
    </row>
    <row r="617" spans="1:11" x14ac:dyDescent="0.4">
      <c r="A617">
        <v>614</v>
      </c>
      <c r="B617" s="8" t="s">
        <v>9647</v>
      </c>
      <c r="C617" s="8" t="s">
        <v>8647</v>
      </c>
      <c r="D617">
        <v>614</v>
      </c>
      <c r="E617" s="7">
        <f t="shared" si="9"/>
        <v>-66</v>
      </c>
      <c r="F617" s="7"/>
      <c r="J617" s="11"/>
      <c r="K617" s="11"/>
    </row>
    <row r="618" spans="1:11" x14ac:dyDescent="0.4">
      <c r="A618">
        <v>615</v>
      </c>
      <c r="B618" s="8" t="s">
        <v>9648</v>
      </c>
      <c r="C618" s="8" t="s">
        <v>8648</v>
      </c>
      <c r="D618">
        <v>615</v>
      </c>
      <c r="E618" s="7">
        <f t="shared" si="9"/>
        <v>-65</v>
      </c>
      <c r="F618" s="7"/>
      <c r="J618" s="11"/>
      <c r="K618" s="11"/>
    </row>
    <row r="619" spans="1:11" x14ac:dyDescent="0.4">
      <c r="A619">
        <v>616</v>
      </c>
      <c r="B619" s="8" t="s">
        <v>9649</v>
      </c>
      <c r="C619" s="8" t="s">
        <v>8649</v>
      </c>
      <c r="D619">
        <v>616</v>
      </c>
      <c r="E619" s="7">
        <f t="shared" si="9"/>
        <v>-65</v>
      </c>
      <c r="F619" s="7"/>
      <c r="J619" s="11"/>
      <c r="K619" s="11"/>
    </row>
    <row r="620" spans="1:11" x14ac:dyDescent="0.4">
      <c r="A620">
        <v>617</v>
      </c>
      <c r="B620" s="8" t="s">
        <v>9650</v>
      </c>
      <c r="C620" s="8" t="s">
        <v>8650</v>
      </c>
      <c r="D620">
        <v>617</v>
      </c>
      <c r="E620" s="7">
        <f t="shared" si="9"/>
        <v>-64</v>
      </c>
      <c r="F620" s="7"/>
      <c r="J620" s="11"/>
      <c r="K620" s="11"/>
    </row>
    <row r="621" spans="1:11" x14ac:dyDescent="0.4">
      <c r="A621">
        <v>618</v>
      </c>
      <c r="B621" s="8" t="s">
        <v>9651</v>
      </c>
      <c r="C621" s="8" t="s">
        <v>8651</v>
      </c>
      <c r="D621">
        <v>618</v>
      </c>
      <c r="E621" s="7">
        <f t="shared" si="9"/>
        <v>-63</v>
      </c>
      <c r="F621" s="7"/>
      <c r="J621" s="11"/>
      <c r="K621" s="11"/>
    </row>
    <row r="622" spans="1:11" x14ac:dyDescent="0.4">
      <c r="A622">
        <v>619</v>
      </c>
      <c r="B622" s="8" t="s">
        <v>9652</v>
      </c>
      <c r="C622" s="8" t="s">
        <v>8652</v>
      </c>
      <c r="D622">
        <v>619</v>
      </c>
      <c r="E622" s="7">
        <f t="shared" si="9"/>
        <v>-62</v>
      </c>
      <c r="F622" s="7"/>
      <c r="J622" s="11"/>
      <c r="K622" s="11"/>
    </row>
    <row r="623" spans="1:11" x14ac:dyDescent="0.4">
      <c r="A623">
        <v>620</v>
      </c>
      <c r="B623" s="8" t="s">
        <v>9653</v>
      </c>
      <c r="C623" s="8" t="s">
        <v>8653</v>
      </c>
      <c r="D623">
        <v>620</v>
      </c>
      <c r="E623" s="7">
        <f t="shared" si="9"/>
        <v>-62</v>
      </c>
      <c r="F623" s="7"/>
      <c r="J623" s="11"/>
      <c r="K623" s="11"/>
    </row>
    <row r="624" spans="1:11" x14ac:dyDescent="0.4">
      <c r="A624">
        <v>621</v>
      </c>
      <c r="B624" s="8" t="s">
        <v>9654</v>
      </c>
      <c r="C624" s="8" t="s">
        <v>8654</v>
      </c>
      <c r="D624">
        <v>621</v>
      </c>
      <c r="E624" s="7">
        <f t="shared" si="9"/>
        <v>-69</v>
      </c>
      <c r="F624" s="7"/>
      <c r="J624" s="11"/>
      <c r="K624" s="11"/>
    </row>
    <row r="625" spans="1:11" x14ac:dyDescent="0.4">
      <c r="A625">
        <v>622</v>
      </c>
      <c r="B625" s="8" t="s">
        <v>9655</v>
      </c>
      <c r="C625" s="8" t="s">
        <v>8655</v>
      </c>
      <c r="D625">
        <v>622</v>
      </c>
      <c r="E625" s="7">
        <f t="shared" si="9"/>
        <v>-68</v>
      </c>
      <c r="F625" s="7"/>
      <c r="J625" s="11"/>
      <c r="K625" s="11"/>
    </row>
    <row r="626" spans="1:11" x14ac:dyDescent="0.4">
      <c r="A626">
        <v>623</v>
      </c>
      <c r="B626" s="8" t="s">
        <v>9656</v>
      </c>
      <c r="C626" s="8" t="s">
        <v>8656</v>
      </c>
      <c r="D626">
        <v>623</v>
      </c>
      <c r="E626" s="7">
        <f t="shared" si="9"/>
        <v>-67</v>
      </c>
      <c r="F626" s="7"/>
      <c r="J626" s="11"/>
      <c r="K626" s="11"/>
    </row>
    <row r="627" spans="1:11" x14ac:dyDescent="0.4">
      <c r="A627">
        <v>624</v>
      </c>
      <c r="B627" s="8" t="s">
        <v>9657</v>
      </c>
      <c r="C627" s="8" t="s">
        <v>8657</v>
      </c>
      <c r="D627">
        <v>624</v>
      </c>
      <c r="E627" s="7">
        <f t="shared" si="9"/>
        <v>-66</v>
      </c>
      <c r="F627" s="7"/>
      <c r="J627" s="11"/>
      <c r="K627" s="11"/>
    </row>
    <row r="628" spans="1:11" x14ac:dyDescent="0.4">
      <c r="A628">
        <v>625</v>
      </c>
      <c r="B628" s="8" t="s">
        <v>9658</v>
      </c>
      <c r="C628" s="8" t="s">
        <v>8658</v>
      </c>
      <c r="D628">
        <v>625</v>
      </c>
      <c r="E628" s="7">
        <f t="shared" si="9"/>
        <v>-66</v>
      </c>
      <c r="F628" s="7"/>
      <c r="J628" s="11"/>
      <c r="K628" s="11"/>
    </row>
    <row r="629" spans="1:11" x14ac:dyDescent="0.4">
      <c r="A629">
        <v>626</v>
      </c>
      <c r="B629" s="8" t="s">
        <v>9659</v>
      </c>
      <c r="C629" s="8" t="s">
        <v>8659</v>
      </c>
      <c r="D629">
        <v>626</v>
      </c>
      <c r="E629" s="7">
        <f t="shared" si="9"/>
        <v>-65</v>
      </c>
      <c r="F629" s="7"/>
      <c r="J629" s="11"/>
      <c r="K629" s="11"/>
    </row>
    <row r="630" spans="1:11" x14ac:dyDescent="0.4">
      <c r="A630">
        <v>627</v>
      </c>
      <c r="B630" s="8" t="s">
        <v>9660</v>
      </c>
      <c r="C630" s="8" t="s">
        <v>8660</v>
      </c>
      <c r="D630">
        <v>627</v>
      </c>
      <c r="E630" s="7">
        <f t="shared" si="9"/>
        <v>-64</v>
      </c>
      <c r="F630" s="7"/>
      <c r="J630" s="11"/>
      <c r="K630" s="11"/>
    </row>
    <row r="631" spans="1:11" x14ac:dyDescent="0.4">
      <c r="A631">
        <v>628</v>
      </c>
      <c r="B631" s="8" t="s">
        <v>9661</v>
      </c>
      <c r="C631" s="8" t="s">
        <v>8661</v>
      </c>
      <c r="D631">
        <v>628</v>
      </c>
      <c r="E631" s="7">
        <f t="shared" si="9"/>
        <v>-63</v>
      </c>
      <c r="F631" s="7"/>
      <c r="J631" s="11"/>
      <c r="K631" s="11"/>
    </row>
    <row r="632" spans="1:11" x14ac:dyDescent="0.4">
      <c r="A632">
        <v>629</v>
      </c>
      <c r="B632" s="8" t="s">
        <v>9662</v>
      </c>
      <c r="C632" s="8" t="s">
        <v>8662</v>
      </c>
      <c r="D632">
        <v>629</v>
      </c>
      <c r="E632" s="7">
        <f t="shared" si="9"/>
        <v>-62</v>
      </c>
      <c r="F632" s="7"/>
      <c r="J632" s="11"/>
      <c r="K632" s="11"/>
    </row>
    <row r="633" spans="1:11" x14ac:dyDescent="0.4">
      <c r="A633">
        <v>630</v>
      </c>
      <c r="B633" s="8" t="s">
        <v>9663</v>
      </c>
      <c r="C633" s="8" t="s">
        <v>8663</v>
      </c>
      <c r="D633">
        <v>630</v>
      </c>
      <c r="E633" s="7">
        <f t="shared" si="9"/>
        <v>-62</v>
      </c>
      <c r="F633" s="7"/>
      <c r="J633" s="11"/>
      <c r="K633" s="11"/>
    </row>
    <row r="634" spans="1:11" x14ac:dyDescent="0.4">
      <c r="A634">
        <v>631</v>
      </c>
      <c r="B634" s="8" t="s">
        <v>9664</v>
      </c>
      <c r="C634" s="8" t="s">
        <v>8664</v>
      </c>
      <c r="D634">
        <v>631</v>
      </c>
      <c r="E634" s="7">
        <f t="shared" si="9"/>
        <v>-61</v>
      </c>
      <c r="F634" s="7"/>
      <c r="J634" s="11"/>
      <c r="K634" s="11"/>
    </row>
    <row r="635" spans="1:11" x14ac:dyDescent="0.4">
      <c r="A635">
        <v>632</v>
      </c>
      <c r="B635" s="8" t="s">
        <v>9665</v>
      </c>
      <c r="C635" s="8" t="s">
        <v>8665</v>
      </c>
      <c r="D635">
        <v>632</v>
      </c>
      <c r="E635" s="7">
        <f t="shared" si="9"/>
        <v>-60</v>
      </c>
      <c r="F635" s="7"/>
      <c r="J635" s="11"/>
      <c r="K635" s="11"/>
    </row>
    <row r="636" spans="1:11" x14ac:dyDescent="0.4">
      <c r="A636">
        <v>633</v>
      </c>
      <c r="B636" s="8" t="s">
        <v>9666</v>
      </c>
      <c r="C636" s="8" t="s">
        <v>8666</v>
      </c>
      <c r="D636">
        <v>633</v>
      </c>
      <c r="E636" s="7">
        <f t="shared" si="9"/>
        <v>-67</v>
      </c>
      <c r="F636" s="7"/>
      <c r="J636" s="11"/>
      <c r="K636" s="11"/>
    </row>
    <row r="637" spans="1:11" x14ac:dyDescent="0.4">
      <c r="A637">
        <v>634</v>
      </c>
      <c r="B637" s="8" t="s">
        <v>9667</v>
      </c>
      <c r="C637" s="8" t="s">
        <v>8667</v>
      </c>
      <c r="D637">
        <v>634</v>
      </c>
      <c r="E637" s="7">
        <f t="shared" si="9"/>
        <v>-66</v>
      </c>
      <c r="F637" s="7"/>
      <c r="J637" s="11"/>
      <c r="K637" s="11"/>
    </row>
    <row r="638" spans="1:11" x14ac:dyDescent="0.4">
      <c r="A638">
        <v>635</v>
      </c>
      <c r="B638" s="8" t="s">
        <v>9668</v>
      </c>
      <c r="C638" s="8" t="s">
        <v>8668</v>
      </c>
      <c r="D638">
        <v>635</v>
      </c>
      <c r="E638" s="7">
        <f t="shared" si="9"/>
        <v>-66</v>
      </c>
      <c r="F638" s="7"/>
      <c r="J638" s="11"/>
      <c r="K638" s="11"/>
    </row>
    <row r="639" spans="1:11" x14ac:dyDescent="0.4">
      <c r="A639">
        <v>636</v>
      </c>
      <c r="B639" s="8" t="s">
        <v>9669</v>
      </c>
      <c r="C639" s="8" t="s">
        <v>8669</v>
      </c>
      <c r="D639">
        <v>636</v>
      </c>
      <c r="E639" s="7">
        <f t="shared" si="9"/>
        <v>-65</v>
      </c>
      <c r="F639" s="7"/>
      <c r="J639" s="11"/>
      <c r="K639" s="11"/>
    </row>
    <row r="640" spans="1:11" x14ac:dyDescent="0.4">
      <c r="A640">
        <v>637</v>
      </c>
      <c r="B640" s="8" t="s">
        <v>9670</v>
      </c>
      <c r="C640" s="8" t="s">
        <v>8670</v>
      </c>
      <c r="D640">
        <v>637</v>
      </c>
      <c r="E640" s="7">
        <f t="shared" si="9"/>
        <v>-64</v>
      </c>
      <c r="F640" s="7"/>
      <c r="J640" s="11"/>
      <c r="K640" s="11"/>
    </row>
    <row r="641" spans="1:11" x14ac:dyDescent="0.4">
      <c r="A641">
        <v>638</v>
      </c>
      <c r="B641" s="8" t="s">
        <v>9671</v>
      </c>
      <c r="C641" s="8" t="s">
        <v>8671</v>
      </c>
      <c r="D641">
        <v>638</v>
      </c>
      <c r="E641" s="7">
        <f t="shared" si="9"/>
        <v>-63</v>
      </c>
      <c r="F641" s="7"/>
      <c r="J641" s="11"/>
      <c r="K641" s="11"/>
    </row>
    <row r="642" spans="1:11" x14ac:dyDescent="0.4">
      <c r="A642">
        <v>639</v>
      </c>
      <c r="B642" s="8" t="s">
        <v>9672</v>
      </c>
      <c r="C642" s="8" t="s">
        <v>8672</v>
      </c>
      <c r="D642">
        <v>639</v>
      </c>
      <c r="E642" s="7">
        <f t="shared" si="9"/>
        <v>-62</v>
      </c>
      <c r="F642" s="7"/>
      <c r="J642" s="11"/>
      <c r="K642" s="11"/>
    </row>
    <row r="643" spans="1:11" x14ac:dyDescent="0.4">
      <c r="A643">
        <v>640</v>
      </c>
      <c r="B643" s="8" t="s">
        <v>9673</v>
      </c>
      <c r="C643" s="8" t="s">
        <v>8673</v>
      </c>
      <c r="D643">
        <v>640</v>
      </c>
      <c r="E643" s="7">
        <f t="shared" si="9"/>
        <v>-62</v>
      </c>
      <c r="F643" s="7"/>
      <c r="J643" s="11"/>
      <c r="K643" s="11"/>
    </row>
    <row r="644" spans="1:11" x14ac:dyDescent="0.4">
      <c r="A644">
        <v>641</v>
      </c>
      <c r="B644" s="8" t="s">
        <v>9674</v>
      </c>
      <c r="C644" s="8" t="s">
        <v>8674</v>
      </c>
      <c r="D644">
        <v>641</v>
      </c>
      <c r="E644" s="7">
        <f t="shared" si="9"/>
        <v>-61</v>
      </c>
      <c r="F644" s="7"/>
      <c r="J644" s="11"/>
      <c r="K644" s="11"/>
    </row>
    <row r="645" spans="1:11" x14ac:dyDescent="0.4">
      <c r="A645">
        <v>642</v>
      </c>
      <c r="B645" s="8" t="s">
        <v>9675</v>
      </c>
      <c r="C645" s="8" t="s">
        <v>8675</v>
      </c>
      <c r="D645">
        <v>642</v>
      </c>
      <c r="E645" s="7">
        <f t="shared" ref="E645:E708" si="10">RIGHT(C645,$E$2)-RIGHT(B645,$E$2)</f>
        <v>-60</v>
      </c>
      <c r="F645" s="7"/>
      <c r="J645" s="11"/>
      <c r="K645" s="11"/>
    </row>
    <row r="646" spans="1:11" x14ac:dyDescent="0.4">
      <c r="A646">
        <v>643</v>
      </c>
      <c r="B646" s="8" t="s">
        <v>9676</v>
      </c>
      <c r="C646" s="8" t="s">
        <v>8676</v>
      </c>
      <c r="D646">
        <v>643</v>
      </c>
      <c r="E646" s="7">
        <f t="shared" si="10"/>
        <v>-59</v>
      </c>
      <c r="F646" s="7"/>
      <c r="J646" s="11"/>
      <c r="K646" s="11"/>
    </row>
    <row r="647" spans="1:11" x14ac:dyDescent="0.4">
      <c r="A647">
        <v>644</v>
      </c>
      <c r="B647" s="8" t="s">
        <v>9677</v>
      </c>
      <c r="C647" s="8" t="s">
        <v>8677</v>
      </c>
      <c r="D647">
        <v>644</v>
      </c>
      <c r="E647" s="7">
        <f t="shared" si="10"/>
        <v>-58</v>
      </c>
      <c r="F647" s="7"/>
      <c r="J647" s="11"/>
      <c r="K647" s="11"/>
    </row>
    <row r="648" spans="1:11" x14ac:dyDescent="0.4">
      <c r="A648">
        <v>645</v>
      </c>
      <c r="B648" s="8" t="s">
        <v>9678</v>
      </c>
      <c r="C648" s="8" t="s">
        <v>8678</v>
      </c>
      <c r="D648">
        <v>645</v>
      </c>
      <c r="E648" s="7">
        <f t="shared" si="10"/>
        <v>-65</v>
      </c>
      <c r="F648" s="7"/>
      <c r="J648" s="11"/>
      <c r="K648" s="11"/>
    </row>
    <row r="649" spans="1:11" x14ac:dyDescent="0.4">
      <c r="A649">
        <v>646</v>
      </c>
      <c r="B649" s="8" t="s">
        <v>9679</v>
      </c>
      <c r="C649" s="8" t="s">
        <v>8679</v>
      </c>
      <c r="D649">
        <v>646</v>
      </c>
      <c r="E649" s="7">
        <f t="shared" si="10"/>
        <v>-65</v>
      </c>
      <c r="F649" s="7"/>
      <c r="J649" s="11"/>
      <c r="K649" s="11"/>
    </row>
    <row r="650" spans="1:11" x14ac:dyDescent="0.4">
      <c r="A650">
        <v>647</v>
      </c>
      <c r="B650" s="8" t="s">
        <v>9680</v>
      </c>
      <c r="C650" s="8" t="s">
        <v>8680</v>
      </c>
      <c r="D650">
        <v>647</v>
      </c>
      <c r="E650" s="7">
        <f t="shared" si="10"/>
        <v>-64</v>
      </c>
      <c r="F650" s="7"/>
      <c r="J650" s="11"/>
      <c r="K650" s="11"/>
    </row>
    <row r="651" spans="1:11" x14ac:dyDescent="0.4">
      <c r="A651">
        <v>648</v>
      </c>
      <c r="B651" s="8" t="s">
        <v>9681</v>
      </c>
      <c r="C651" s="8" t="s">
        <v>8681</v>
      </c>
      <c r="D651">
        <v>648</v>
      </c>
      <c r="E651" s="7">
        <f t="shared" si="10"/>
        <v>-63</v>
      </c>
      <c r="F651" s="7"/>
      <c r="J651" s="11"/>
      <c r="K651" s="11"/>
    </row>
    <row r="652" spans="1:11" x14ac:dyDescent="0.4">
      <c r="A652">
        <v>649</v>
      </c>
      <c r="B652" s="8" t="s">
        <v>9682</v>
      </c>
      <c r="C652" s="8" t="s">
        <v>8682</v>
      </c>
      <c r="D652">
        <v>649</v>
      </c>
      <c r="E652" s="7">
        <f t="shared" si="10"/>
        <v>-62</v>
      </c>
      <c r="F652" s="7"/>
      <c r="J652" s="11"/>
      <c r="K652" s="11"/>
    </row>
    <row r="653" spans="1:11" x14ac:dyDescent="0.4">
      <c r="A653">
        <v>650</v>
      </c>
      <c r="B653" s="8" t="s">
        <v>9683</v>
      </c>
      <c r="C653" s="8" t="s">
        <v>8683</v>
      </c>
      <c r="D653">
        <v>650</v>
      </c>
      <c r="E653" s="7">
        <f t="shared" si="10"/>
        <v>-61</v>
      </c>
      <c r="F653" s="7"/>
      <c r="J653" s="11"/>
      <c r="K653" s="11"/>
    </row>
    <row r="654" spans="1:11" x14ac:dyDescent="0.4">
      <c r="A654">
        <v>651</v>
      </c>
      <c r="B654" s="8" t="s">
        <v>9684</v>
      </c>
      <c r="C654" s="8" t="s">
        <v>8684</v>
      </c>
      <c r="D654">
        <v>651</v>
      </c>
      <c r="E654" s="7">
        <f t="shared" si="10"/>
        <v>-59</v>
      </c>
      <c r="F654" s="7"/>
      <c r="J654" s="11"/>
      <c r="K654" s="11"/>
    </row>
    <row r="655" spans="1:11" x14ac:dyDescent="0.4">
      <c r="A655">
        <v>652</v>
      </c>
      <c r="B655" s="8" t="s">
        <v>9685</v>
      </c>
      <c r="C655" s="8" t="s">
        <v>8685</v>
      </c>
      <c r="D655">
        <v>652</v>
      </c>
      <c r="E655" s="7">
        <f t="shared" si="10"/>
        <v>-54</v>
      </c>
      <c r="F655" s="7"/>
      <c r="J655" s="11"/>
      <c r="K655" s="11"/>
    </row>
    <row r="656" spans="1:11" x14ac:dyDescent="0.4">
      <c r="A656">
        <v>653</v>
      </c>
      <c r="B656" s="8" t="s">
        <v>9686</v>
      </c>
      <c r="C656" s="8" t="s">
        <v>8686</v>
      </c>
      <c r="D656">
        <v>653</v>
      </c>
      <c r="E656" s="7">
        <f t="shared" si="10"/>
        <v>-49</v>
      </c>
      <c r="F656" s="7"/>
      <c r="J656" s="11"/>
      <c r="K656" s="11"/>
    </row>
    <row r="657" spans="1:11" x14ac:dyDescent="0.4">
      <c r="A657">
        <v>654</v>
      </c>
      <c r="B657" s="8" t="s">
        <v>9687</v>
      </c>
      <c r="C657" s="8" t="s">
        <v>8687</v>
      </c>
      <c r="D657">
        <v>654</v>
      </c>
      <c r="E657" s="7">
        <f t="shared" si="10"/>
        <v>-44</v>
      </c>
      <c r="F657" s="7"/>
      <c r="J657" s="11"/>
      <c r="K657" s="11"/>
    </row>
    <row r="658" spans="1:11" x14ac:dyDescent="0.4">
      <c r="A658">
        <v>655</v>
      </c>
      <c r="B658" s="8" t="s">
        <v>9688</v>
      </c>
      <c r="C658" s="8" t="s">
        <v>8688</v>
      </c>
      <c r="D658">
        <v>655</v>
      </c>
      <c r="E658" s="7">
        <f t="shared" si="10"/>
        <v>-39</v>
      </c>
      <c r="F658" s="7"/>
      <c r="J658" s="11"/>
      <c r="K658" s="11"/>
    </row>
    <row r="659" spans="1:11" x14ac:dyDescent="0.4">
      <c r="A659">
        <v>656</v>
      </c>
      <c r="B659" s="8" t="s">
        <v>9689</v>
      </c>
      <c r="C659" s="8" t="s">
        <v>8689</v>
      </c>
      <c r="D659">
        <v>656</v>
      </c>
      <c r="E659" s="7">
        <f t="shared" si="10"/>
        <v>-34</v>
      </c>
      <c r="F659" s="7"/>
      <c r="J659" s="11"/>
      <c r="K659" s="11"/>
    </row>
    <row r="660" spans="1:11" x14ac:dyDescent="0.4">
      <c r="A660">
        <v>657</v>
      </c>
      <c r="B660" s="8" t="s">
        <v>9690</v>
      </c>
      <c r="C660" s="8" t="s">
        <v>8690</v>
      </c>
      <c r="D660">
        <v>657</v>
      </c>
      <c r="E660" s="7">
        <f t="shared" si="10"/>
        <v>-30</v>
      </c>
      <c r="F660" s="7"/>
      <c r="J660" s="11"/>
      <c r="K660" s="11"/>
    </row>
    <row r="661" spans="1:11" x14ac:dyDescent="0.4">
      <c r="A661">
        <v>658</v>
      </c>
      <c r="B661" s="8" t="s">
        <v>9691</v>
      </c>
      <c r="C661" s="8" t="s">
        <v>8691</v>
      </c>
      <c r="D661">
        <v>658</v>
      </c>
      <c r="E661" s="7">
        <f t="shared" si="10"/>
        <v>-32</v>
      </c>
      <c r="F661" s="7"/>
      <c r="J661" s="11"/>
      <c r="K661" s="11"/>
    </row>
    <row r="662" spans="1:11" x14ac:dyDescent="0.4">
      <c r="A662">
        <v>659</v>
      </c>
      <c r="B662" s="8" t="s">
        <v>9692</v>
      </c>
      <c r="C662" s="8" t="s">
        <v>8692</v>
      </c>
      <c r="D662">
        <v>659</v>
      </c>
      <c r="E662" s="7">
        <f t="shared" si="10"/>
        <v>-27</v>
      </c>
      <c r="F662" s="7"/>
      <c r="J662" s="11"/>
      <c r="K662" s="11"/>
    </row>
    <row r="663" spans="1:11" x14ac:dyDescent="0.4">
      <c r="A663">
        <v>660</v>
      </c>
      <c r="B663" s="8" t="s">
        <v>9693</v>
      </c>
      <c r="C663" s="8" t="s">
        <v>8693</v>
      </c>
      <c r="D663">
        <v>660</v>
      </c>
      <c r="E663" s="7">
        <f t="shared" si="10"/>
        <v>-22</v>
      </c>
      <c r="F663" s="7"/>
      <c r="J663" s="11"/>
      <c r="K663" s="11"/>
    </row>
    <row r="664" spans="1:11" x14ac:dyDescent="0.4">
      <c r="A664">
        <v>661</v>
      </c>
      <c r="B664" s="8" t="s">
        <v>9694</v>
      </c>
      <c r="C664" s="8" t="s">
        <v>8694</v>
      </c>
      <c r="D664">
        <v>661</v>
      </c>
      <c r="E664" s="7">
        <f t="shared" si="10"/>
        <v>-17</v>
      </c>
      <c r="F664" s="7"/>
      <c r="J664" s="11"/>
      <c r="K664" s="11"/>
    </row>
    <row r="665" spans="1:11" x14ac:dyDescent="0.4">
      <c r="A665">
        <v>662</v>
      </c>
      <c r="B665" s="8" t="s">
        <v>9695</v>
      </c>
      <c r="C665" s="8" t="s">
        <v>8695</v>
      </c>
      <c r="D665">
        <v>662</v>
      </c>
      <c r="E665" s="7">
        <f t="shared" si="10"/>
        <v>-12</v>
      </c>
      <c r="F665" s="7"/>
      <c r="J665" s="11"/>
      <c r="K665" s="11"/>
    </row>
    <row r="666" spans="1:11" x14ac:dyDescent="0.4">
      <c r="A666">
        <v>663</v>
      </c>
      <c r="B666" s="8" t="s">
        <v>9696</v>
      </c>
      <c r="C666" s="8" t="s">
        <v>8696</v>
      </c>
      <c r="D666">
        <v>663</v>
      </c>
      <c r="E666" s="7">
        <f t="shared" si="10"/>
        <v>-8</v>
      </c>
      <c r="F666" s="7"/>
      <c r="J666" s="11"/>
      <c r="K666" s="11"/>
    </row>
    <row r="667" spans="1:11" x14ac:dyDescent="0.4">
      <c r="A667">
        <v>664</v>
      </c>
      <c r="B667" s="8" t="s">
        <v>9697</v>
      </c>
      <c r="C667" s="8" t="s">
        <v>8697</v>
      </c>
      <c r="D667">
        <v>664</v>
      </c>
      <c r="E667" s="7">
        <f t="shared" si="10"/>
        <v>-3</v>
      </c>
      <c r="F667" s="7"/>
      <c r="J667" s="11"/>
      <c r="K667" s="11"/>
    </row>
    <row r="668" spans="1:11" x14ac:dyDescent="0.4">
      <c r="A668">
        <v>665</v>
      </c>
      <c r="B668" s="8" t="s">
        <v>9698</v>
      </c>
      <c r="C668" s="8" t="s">
        <v>8698</v>
      </c>
      <c r="D668">
        <v>665</v>
      </c>
      <c r="E668" s="7">
        <f t="shared" si="10"/>
        <v>3</v>
      </c>
      <c r="F668" s="7"/>
      <c r="J668" s="11"/>
      <c r="K668" s="11"/>
    </row>
    <row r="669" spans="1:11" x14ac:dyDescent="0.4">
      <c r="A669">
        <v>666</v>
      </c>
      <c r="B669" s="8" t="s">
        <v>9699</v>
      </c>
      <c r="C669" s="8" t="s">
        <v>8699</v>
      </c>
      <c r="D669">
        <v>666</v>
      </c>
      <c r="E669" s="7">
        <f t="shared" si="10"/>
        <v>8</v>
      </c>
      <c r="F669" s="7"/>
      <c r="J669" s="11"/>
      <c r="K669" s="11"/>
    </row>
    <row r="670" spans="1:11" x14ac:dyDescent="0.4">
      <c r="A670">
        <v>667</v>
      </c>
      <c r="B670" s="8" t="s">
        <v>9700</v>
      </c>
      <c r="C670" s="8" t="s">
        <v>8700</v>
      </c>
      <c r="D670">
        <v>667</v>
      </c>
      <c r="E670" s="7">
        <f t="shared" si="10"/>
        <v>12</v>
      </c>
      <c r="F670" s="7"/>
      <c r="J670" s="11"/>
      <c r="K670" s="11"/>
    </row>
    <row r="671" spans="1:11" x14ac:dyDescent="0.4">
      <c r="A671">
        <v>668</v>
      </c>
      <c r="B671" s="8" t="s">
        <v>9701</v>
      </c>
      <c r="C671" s="8" t="s">
        <v>8701</v>
      </c>
      <c r="D671">
        <v>668</v>
      </c>
      <c r="E671" s="7">
        <f t="shared" si="10"/>
        <v>17</v>
      </c>
      <c r="F671" s="7"/>
      <c r="J671" s="11"/>
      <c r="K671" s="11"/>
    </row>
    <row r="672" spans="1:11" x14ac:dyDescent="0.4">
      <c r="A672">
        <v>669</v>
      </c>
      <c r="B672" s="8" t="s">
        <v>9702</v>
      </c>
      <c r="C672" s="8" t="s">
        <v>8702</v>
      </c>
      <c r="D672">
        <v>669</v>
      </c>
      <c r="E672" s="7">
        <f t="shared" si="10"/>
        <v>15</v>
      </c>
      <c r="F672" s="7"/>
      <c r="J672" s="11"/>
      <c r="K672" s="11"/>
    </row>
    <row r="673" spans="1:11" x14ac:dyDescent="0.4">
      <c r="A673">
        <v>670</v>
      </c>
      <c r="B673" s="8" t="s">
        <v>9703</v>
      </c>
      <c r="C673" s="8" t="s">
        <v>8703</v>
      </c>
      <c r="D673">
        <v>670</v>
      </c>
      <c r="E673" s="7">
        <f t="shared" si="10"/>
        <v>20</v>
      </c>
      <c r="F673" s="7"/>
      <c r="J673" s="11"/>
      <c r="K673" s="11"/>
    </row>
    <row r="674" spans="1:11" x14ac:dyDescent="0.4">
      <c r="A674">
        <v>671</v>
      </c>
      <c r="B674" s="8" t="s">
        <v>9704</v>
      </c>
      <c r="C674" s="8" t="s">
        <v>8704</v>
      </c>
      <c r="D674">
        <v>671</v>
      </c>
      <c r="E674" s="7">
        <f t="shared" si="10"/>
        <v>25</v>
      </c>
      <c r="F674" s="7"/>
      <c r="J674" s="11"/>
      <c r="K674" s="11"/>
    </row>
    <row r="675" spans="1:11" x14ac:dyDescent="0.4">
      <c r="A675">
        <v>672</v>
      </c>
      <c r="B675" s="8" t="s">
        <v>9705</v>
      </c>
      <c r="C675" s="8" t="s">
        <v>8705</v>
      </c>
      <c r="D675">
        <v>672</v>
      </c>
      <c r="E675" s="7">
        <f t="shared" si="10"/>
        <v>29</v>
      </c>
      <c r="F675" s="7"/>
      <c r="J675" s="11"/>
      <c r="K675" s="11"/>
    </row>
    <row r="676" spans="1:11" x14ac:dyDescent="0.4">
      <c r="A676">
        <v>673</v>
      </c>
      <c r="B676" s="8" t="s">
        <v>9706</v>
      </c>
      <c r="C676" s="8" t="s">
        <v>8706</v>
      </c>
      <c r="D676">
        <v>673</v>
      </c>
      <c r="E676" s="7">
        <f t="shared" si="10"/>
        <v>34</v>
      </c>
      <c r="F676" s="7"/>
      <c r="J676" s="11"/>
      <c r="K676" s="11"/>
    </row>
    <row r="677" spans="1:11" x14ac:dyDescent="0.4">
      <c r="A677">
        <v>674</v>
      </c>
      <c r="B677" s="8" t="s">
        <v>9707</v>
      </c>
      <c r="C677" s="8" t="s">
        <v>8707</v>
      </c>
      <c r="D677">
        <v>674</v>
      </c>
      <c r="E677" s="7">
        <f t="shared" si="10"/>
        <v>40</v>
      </c>
      <c r="F677" s="7"/>
      <c r="J677" s="11"/>
      <c r="K677" s="11"/>
    </row>
    <row r="678" spans="1:11" x14ac:dyDescent="0.4">
      <c r="A678">
        <v>675</v>
      </c>
      <c r="B678" s="8" t="s">
        <v>9708</v>
      </c>
      <c r="C678" s="8" t="s">
        <v>8708</v>
      </c>
      <c r="D678">
        <v>675</v>
      </c>
      <c r="E678" s="7">
        <f t="shared" si="10"/>
        <v>45</v>
      </c>
      <c r="F678" s="7"/>
      <c r="J678" s="11"/>
      <c r="K678" s="11"/>
    </row>
    <row r="679" spans="1:11" x14ac:dyDescent="0.4">
      <c r="A679">
        <v>676</v>
      </c>
      <c r="B679" s="8" t="s">
        <v>9709</v>
      </c>
      <c r="C679" s="8" t="s">
        <v>8709</v>
      </c>
      <c r="D679">
        <v>676</v>
      </c>
      <c r="E679" s="7">
        <f t="shared" si="10"/>
        <v>49</v>
      </c>
      <c r="F679" s="7"/>
      <c r="J679" s="11"/>
      <c r="K679" s="11"/>
    </row>
    <row r="680" spans="1:11" x14ac:dyDescent="0.4">
      <c r="A680">
        <v>677</v>
      </c>
      <c r="B680" s="8" t="s">
        <v>9710</v>
      </c>
      <c r="C680" s="8" t="s">
        <v>8710</v>
      </c>
      <c r="D680">
        <v>677</v>
      </c>
      <c r="E680" s="7">
        <f t="shared" si="10"/>
        <v>54</v>
      </c>
      <c r="F680" s="7"/>
      <c r="J680" s="11"/>
      <c r="K680" s="11"/>
    </row>
    <row r="681" spans="1:11" x14ac:dyDescent="0.4">
      <c r="A681">
        <v>678</v>
      </c>
      <c r="B681" s="8" t="s">
        <v>9711</v>
      </c>
      <c r="C681" s="8" t="s">
        <v>8711</v>
      </c>
      <c r="D681">
        <v>678</v>
      </c>
      <c r="E681" s="7">
        <f t="shared" si="10"/>
        <v>60</v>
      </c>
      <c r="F681" s="7"/>
      <c r="J681" s="11"/>
      <c r="K681" s="11"/>
    </row>
    <row r="682" spans="1:11" x14ac:dyDescent="0.4">
      <c r="A682">
        <v>679</v>
      </c>
      <c r="B682" s="8" t="s">
        <v>9712</v>
      </c>
      <c r="C682" s="8" t="s">
        <v>8712</v>
      </c>
      <c r="D682">
        <v>679</v>
      </c>
      <c r="E682" s="7">
        <f t="shared" si="10"/>
        <v>65</v>
      </c>
      <c r="F682" s="7"/>
      <c r="J682" s="11"/>
      <c r="K682" s="11"/>
    </row>
    <row r="683" spans="1:11" x14ac:dyDescent="0.4">
      <c r="A683">
        <v>680</v>
      </c>
      <c r="B683" s="8" t="s">
        <v>9713</v>
      </c>
      <c r="C683" s="8" t="s">
        <v>8713</v>
      </c>
      <c r="D683">
        <v>680</v>
      </c>
      <c r="E683" s="7">
        <f t="shared" si="10"/>
        <v>70</v>
      </c>
      <c r="F683" s="7"/>
      <c r="J683" s="11"/>
      <c r="K683" s="11"/>
    </row>
    <row r="684" spans="1:11" x14ac:dyDescent="0.4">
      <c r="A684">
        <v>681</v>
      </c>
      <c r="B684" s="8" t="s">
        <v>9714</v>
      </c>
      <c r="C684" s="8" t="s">
        <v>8714</v>
      </c>
      <c r="D684">
        <v>681</v>
      </c>
      <c r="E684" s="7">
        <f t="shared" si="10"/>
        <v>67</v>
      </c>
      <c r="F684" s="7"/>
      <c r="J684" s="11"/>
      <c r="K684" s="11"/>
    </row>
    <row r="685" spans="1:11" x14ac:dyDescent="0.4">
      <c r="A685">
        <v>682</v>
      </c>
      <c r="B685" s="8" t="s">
        <v>9715</v>
      </c>
      <c r="C685" s="8" t="s">
        <v>8715</v>
      </c>
      <c r="D685">
        <v>682</v>
      </c>
      <c r="E685" s="7">
        <f t="shared" si="10"/>
        <v>71</v>
      </c>
      <c r="F685" s="7"/>
      <c r="J685" s="11"/>
      <c r="K685" s="11"/>
    </row>
    <row r="686" spans="1:11" x14ac:dyDescent="0.4">
      <c r="A686">
        <v>683</v>
      </c>
      <c r="B686" s="8" t="s">
        <v>9716</v>
      </c>
      <c r="C686" s="8" t="s">
        <v>8716</v>
      </c>
      <c r="D686">
        <v>683</v>
      </c>
      <c r="E686" s="7">
        <f t="shared" si="10"/>
        <v>76</v>
      </c>
      <c r="F686" s="7"/>
      <c r="J686" s="11"/>
      <c r="K686" s="11"/>
    </row>
    <row r="687" spans="1:11" x14ac:dyDescent="0.4">
      <c r="A687">
        <v>684</v>
      </c>
      <c r="B687" s="8" t="s">
        <v>9717</v>
      </c>
      <c r="C687" s="8" t="s">
        <v>8717</v>
      </c>
      <c r="D687">
        <v>684</v>
      </c>
      <c r="E687" s="7">
        <f t="shared" si="10"/>
        <v>81</v>
      </c>
      <c r="F687" s="7"/>
      <c r="J687" s="11"/>
      <c r="K687" s="11"/>
    </row>
    <row r="688" spans="1:11" x14ac:dyDescent="0.4">
      <c r="A688">
        <v>685</v>
      </c>
      <c r="B688" s="8" t="s">
        <v>9718</v>
      </c>
      <c r="C688" s="8" t="s">
        <v>8718</v>
      </c>
      <c r="D688">
        <v>685</v>
      </c>
      <c r="E688" s="7">
        <f t="shared" si="10"/>
        <v>86</v>
      </c>
      <c r="F688" s="7"/>
      <c r="J688" s="11"/>
      <c r="K688" s="11"/>
    </row>
    <row r="689" spans="1:11" x14ac:dyDescent="0.4">
      <c r="A689">
        <v>686</v>
      </c>
      <c r="B689" s="8" t="s">
        <v>9719</v>
      </c>
      <c r="C689" s="8" t="s">
        <v>8719</v>
      </c>
      <c r="D689">
        <v>686</v>
      </c>
      <c r="E689" s="7">
        <f t="shared" si="10"/>
        <v>91</v>
      </c>
      <c r="F689" s="7"/>
      <c r="J689" s="11"/>
      <c r="K689" s="11"/>
    </row>
    <row r="690" spans="1:11" x14ac:dyDescent="0.4">
      <c r="A690">
        <v>687</v>
      </c>
      <c r="B690" s="8" t="s">
        <v>9720</v>
      </c>
      <c r="C690" s="8" t="s">
        <v>8720</v>
      </c>
      <c r="D690">
        <v>687</v>
      </c>
      <c r="E690" s="7">
        <f t="shared" si="10"/>
        <v>96</v>
      </c>
      <c r="F690" s="7"/>
      <c r="J690" s="11"/>
      <c r="K690" s="11"/>
    </row>
    <row r="691" spans="1:11" x14ac:dyDescent="0.4">
      <c r="A691">
        <v>688</v>
      </c>
      <c r="B691" s="8" t="s">
        <v>9721</v>
      </c>
      <c r="C691" s="8" t="s">
        <v>8721</v>
      </c>
      <c r="D691">
        <v>688</v>
      </c>
      <c r="E691" s="7">
        <f t="shared" si="10"/>
        <v>101</v>
      </c>
      <c r="F691" s="7"/>
      <c r="J691" s="11"/>
      <c r="K691" s="11"/>
    </row>
    <row r="692" spans="1:11" x14ac:dyDescent="0.4">
      <c r="A692">
        <v>689</v>
      </c>
      <c r="B692" s="8" t="s">
        <v>9722</v>
      </c>
      <c r="C692" s="8" t="s">
        <v>8722</v>
      </c>
      <c r="D692">
        <v>689</v>
      </c>
      <c r="E692" s="7">
        <f t="shared" si="10"/>
        <v>106</v>
      </c>
      <c r="F692" s="7"/>
      <c r="J692" s="11"/>
      <c r="K692" s="11"/>
    </row>
    <row r="693" spans="1:11" x14ac:dyDescent="0.4">
      <c r="A693">
        <v>690</v>
      </c>
      <c r="B693" s="8" t="s">
        <v>9723</v>
      </c>
      <c r="C693" s="8" t="s">
        <v>8723</v>
      </c>
      <c r="D693">
        <v>690</v>
      </c>
      <c r="E693" s="7">
        <f t="shared" si="10"/>
        <v>111</v>
      </c>
      <c r="F693" s="7"/>
      <c r="J693" s="11"/>
      <c r="K693" s="11"/>
    </row>
    <row r="694" spans="1:11" x14ac:dyDescent="0.4">
      <c r="A694">
        <v>691</v>
      </c>
      <c r="B694" s="8" t="s">
        <v>9724</v>
      </c>
      <c r="C694" s="8" t="s">
        <v>8724</v>
      </c>
      <c r="D694">
        <v>691</v>
      </c>
      <c r="E694" s="7">
        <f t="shared" si="10"/>
        <v>116</v>
      </c>
      <c r="F694" s="7"/>
      <c r="J694" s="11"/>
      <c r="K694" s="11"/>
    </row>
    <row r="695" spans="1:11" x14ac:dyDescent="0.4">
      <c r="A695">
        <v>692</v>
      </c>
      <c r="B695" s="8" t="s">
        <v>9725</v>
      </c>
      <c r="C695" s="8" t="s">
        <v>8725</v>
      </c>
      <c r="D695">
        <v>692</v>
      </c>
      <c r="E695" s="7">
        <f t="shared" si="10"/>
        <v>121</v>
      </c>
      <c r="F695" s="7"/>
      <c r="J695" s="11"/>
      <c r="K695" s="11"/>
    </row>
    <row r="696" spans="1:11" x14ac:dyDescent="0.4">
      <c r="A696">
        <v>693</v>
      </c>
      <c r="B696" s="8" t="s">
        <v>9726</v>
      </c>
      <c r="C696" s="8" t="s">
        <v>8726</v>
      </c>
      <c r="D696">
        <v>693</v>
      </c>
      <c r="E696" s="7">
        <f t="shared" si="10"/>
        <v>126</v>
      </c>
      <c r="F696" s="7"/>
      <c r="J696" s="11"/>
      <c r="K696" s="11"/>
    </row>
    <row r="697" spans="1:11" x14ac:dyDescent="0.4">
      <c r="A697">
        <v>694</v>
      </c>
      <c r="B697" s="8" t="s">
        <v>9727</v>
      </c>
      <c r="C697" s="8" t="s">
        <v>8727</v>
      </c>
      <c r="D697">
        <v>694</v>
      </c>
      <c r="E697" s="7">
        <f t="shared" si="10"/>
        <v>123</v>
      </c>
      <c r="F697" s="7"/>
      <c r="J697" s="11"/>
      <c r="K697" s="11"/>
    </row>
    <row r="698" spans="1:11" x14ac:dyDescent="0.4">
      <c r="A698">
        <v>695</v>
      </c>
      <c r="B698" s="8" t="s">
        <v>9728</v>
      </c>
      <c r="C698" s="8" t="s">
        <v>8728</v>
      </c>
      <c r="D698">
        <v>695</v>
      </c>
      <c r="E698" s="7">
        <f t="shared" si="10"/>
        <v>128</v>
      </c>
      <c r="F698" s="7"/>
      <c r="J698" s="11"/>
      <c r="K698" s="11"/>
    </row>
    <row r="699" spans="1:11" x14ac:dyDescent="0.4">
      <c r="A699">
        <v>696</v>
      </c>
      <c r="B699" s="8" t="s">
        <v>9729</v>
      </c>
      <c r="C699" s="8" t="s">
        <v>8729</v>
      </c>
      <c r="D699">
        <v>696</v>
      </c>
      <c r="E699" s="7">
        <f t="shared" si="10"/>
        <v>133</v>
      </c>
      <c r="F699" s="7"/>
      <c r="J699" s="11"/>
      <c r="K699" s="11"/>
    </row>
    <row r="700" spans="1:11" x14ac:dyDescent="0.4">
      <c r="A700">
        <v>697</v>
      </c>
      <c r="B700" s="8" t="s">
        <v>9730</v>
      </c>
      <c r="C700" s="8" t="s">
        <v>8730</v>
      </c>
      <c r="D700">
        <v>697</v>
      </c>
      <c r="E700" s="7">
        <f t="shared" si="10"/>
        <v>138</v>
      </c>
      <c r="F700" s="7"/>
      <c r="J700" s="11"/>
      <c r="K700" s="11"/>
    </row>
    <row r="701" spans="1:11" x14ac:dyDescent="0.4">
      <c r="A701">
        <v>698</v>
      </c>
      <c r="B701" s="8" t="s">
        <v>9731</v>
      </c>
      <c r="C701" s="8" t="s">
        <v>8731</v>
      </c>
      <c r="D701">
        <v>698</v>
      </c>
      <c r="E701" s="7">
        <f t="shared" si="10"/>
        <v>143</v>
      </c>
      <c r="F701" s="7"/>
      <c r="J701" s="11"/>
      <c r="K701" s="11"/>
    </row>
    <row r="702" spans="1:11" x14ac:dyDescent="0.4">
      <c r="A702">
        <v>699</v>
      </c>
      <c r="B702" s="8" t="s">
        <v>9732</v>
      </c>
      <c r="C702" s="8" t="s">
        <v>8732</v>
      </c>
      <c r="D702">
        <v>699</v>
      </c>
      <c r="E702" s="7">
        <f t="shared" si="10"/>
        <v>148</v>
      </c>
      <c r="F702" s="7"/>
      <c r="J702" s="11"/>
      <c r="K702" s="11"/>
    </row>
    <row r="703" spans="1:11" x14ac:dyDescent="0.4">
      <c r="A703">
        <v>700</v>
      </c>
      <c r="B703" s="8" t="s">
        <v>9733</v>
      </c>
      <c r="C703" s="8" t="s">
        <v>8733</v>
      </c>
      <c r="D703">
        <v>700</v>
      </c>
      <c r="E703" s="7">
        <f t="shared" si="10"/>
        <v>153</v>
      </c>
      <c r="F703" s="7"/>
      <c r="J703" s="11"/>
      <c r="K703" s="11"/>
    </row>
    <row r="704" spans="1:11" x14ac:dyDescent="0.4">
      <c r="A704">
        <v>701</v>
      </c>
      <c r="B704" s="8" t="s">
        <v>9734</v>
      </c>
      <c r="C704" s="8" t="s">
        <v>8734</v>
      </c>
      <c r="D704">
        <v>701</v>
      </c>
      <c r="E704" s="7">
        <f t="shared" si="10"/>
        <v>158</v>
      </c>
      <c r="F704" s="7"/>
      <c r="J704" s="11"/>
      <c r="K704" s="11"/>
    </row>
    <row r="705" spans="1:11" x14ac:dyDescent="0.4">
      <c r="A705">
        <v>702</v>
      </c>
      <c r="B705" s="8" t="s">
        <v>9735</v>
      </c>
      <c r="C705" s="8" t="s">
        <v>8735</v>
      </c>
      <c r="D705">
        <v>702</v>
      </c>
      <c r="E705" s="7">
        <f t="shared" si="10"/>
        <v>163</v>
      </c>
      <c r="F705" s="7"/>
      <c r="J705" s="11"/>
      <c r="K705" s="11"/>
    </row>
    <row r="706" spans="1:11" x14ac:dyDescent="0.4">
      <c r="A706">
        <v>703</v>
      </c>
      <c r="B706" s="8" t="s">
        <v>9736</v>
      </c>
      <c r="C706" s="8" t="s">
        <v>8736</v>
      </c>
      <c r="D706">
        <v>703</v>
      </c>
      <c r="E706" s="7">
        <f t="shared" si="10"/>
        <v>168</v>
      </c>
      <c r="F706" s="7"/>
      <c r="J706" s="11"/>
      <c r="K706" s="11"/>
    </row>
    <row r="707" spans="1:11" x14ac:dyDescent="0.4">
      <c r="A707">
        <v>704</v>
      </c>
      <c r="B707" s="8" t="s">
        <v>9737</v>
      </c>
      <c r="C707" s="8" t="s">
        <v>8737</v>
      </c>
      <c r="D707">
        <v>704</v>
      </c>
      <c r="E707" s="7">
        <f t="shared" si="10"/>
        <v>173</v>
      </c>
      <c r="F707" s="7"/>
      <c r="J707" s="11"/>
      <c r="K707" s="11"/>
    </row>
    <row r="708" spans="1:11" x14ac:dyDescent="0.4">
      <c r="A708">
        <v>705</v>
      </c>
      <c r="B708" s="8" t="s">
        <v>9738</v>
      </c>
      <c r="C708" s="8" t="s">
        <v>8738</v>
      </c>
      <c r="D708">
        <v>705</v>
      </c>
      <c r="E708" s="7">
        <f t="shared" si="10"/>
        <v>178</v>
      </c>
      <c r="F708" s="7"/>
      <c r="J708" s="11"/>
      <c r="K708" s="11"/>
    </row>
    <row r="709" spans="1:11" x14ac:dyDescent="0.4">
      <c r="A709">
        <v>706</v>
      </c>
      <c r="B709" s="8" t="s">
        <v>9739</v>
      </c>
      <c r="C709" s="8" t="s">
        <v>8739</v>
      </c>
      <c r="D709">
        <v>706</v>
      </c>
      <c r="E709" s="7">
        <f t="shared" ref="E709:E772" si="11">RIGHT(C709,$E$2)-RIGHT(B709,$E$2)</f>
        <v>175</v>
      </c>
      <c r="F709" s="7"/>
      <c r="J709" s="11"/>
      <c r="K709" s="11"/>
    </row>
    <row r="710" spans="1:11" x14ac:dyDescent="0.4">
      <c r="A710">
        <v>707</v>
      </c>
      <c r="B710" s="8" t="s">
        <v>9740</v>
      </c>
      <c r="C710" s="8" t="s">
        <v>8740</v>
      </c>
      <c r="D710">
        <v>707</v>
      </c>
      <c r="E710" s="7">
        <f t="shared" si="11"/>
        <v>180</v>
      </c>
      <c r="F710" s="7"/>
      <c r="J710" s="11"/>
      <c r="K710" s="11"/>
    </row>
    <row r="711" spans="1:11" x14ac:dyDescent="0.4">
      <c r="A711">
        <v>708</v>
      </c>
      <c r="B711" s="8" t="s">
        <v>9741</v>
      </c>
      <c r="C711" s="8" t="s">
        <v>8741</v>
      </c>
      <c r="D711">
        <v>708</v>
      </c>
      <c r="E711" s="7">
        <f t="shared" si="11"/>
        <v>185</v>
      </c>
      <c r="F711" s="7"/>
      <c r="J711" s="11"/>
      <c r="K711" s="11"/>
    </row>
    <row r="712" spans="1:11" x14ac:dyDescent="0.4">
      <c r="A712">
        <v>709</v>
      </c>
      <c r="B712" s="8" t="s">
        <v>9742</v>
      </c>
      <c r="C712" s="8" t="s">
        <v>8742</v>
      </c>
      <c r="D712">
        <v>709</v>
      </c>
      <c r="E712" s="7">
        <f t="shared" si="11"/>
        <v>190</v>
      </c>
      <c r="F712" s="7"/>
      <c r="J712" s="11"/>
      <c r="K712" s="11"/>
    </row>
    <row r="713" spans="1:11" x14ac:dyDescent="0.4">
      <c r="A713">
        <v>710</v>
      </c>
      <c r="B713" s="8" t="s">
        <v>9743</v>
      </c>
      <c r="C713" s="8" t="s">
        <v>8743</v>
      </c>
      <c r="D713">
        <v>710</v>
      </c>
      <c r="E713" s="7">
        <f t="shared" si="11"/>
        <v>195</v>
      </c>
      <c r="F713" s="7"/>
      <c r="J713" s="11"/>
      <c r="K713" s="11"/>
    </row>
    <row r="714" spans="1:11" x14ac:dyDescent="0.4">
      <c r="A714">
        <v>711</v>
      </c>
      <c r="B714" s="8" t="s">
        <v>9744</v>
      </c>
      <c r="C714" s="8" t="s">
        <v>8744</v>
      </c>
      <c r="D714">
        <v>711</v>
      </c>
      <c r="E714" s="7">
        <f t="shared" si="11"/>
        <v>200</v>
      </c>
      <c r="F714" s="7"/>
      <c r="J714" s="11"/>
      <c r="K714" s="11"/>
    </row>
    <row r="715" spans="1:11" x14ac:dyDescent="0.4">
      <c r="A715">
        <v>712</v>
      </c>
      <c r="B715" s="8" t="s">
        <v>9745</v>
      </c>
      <c r="C715" s="8" t="s">
        <v>8745</v>
      </c>
      <c r="D715">
        <v>712</v>
      </c>
      <c r="E715" s="7">
        <f t="shared" si="11"/>
        <v>205</v>
      </c>
      <c r="F715" s="7"/>
      <c r="J715" s="11"/>
      <c r="K715" s="11"/>
    </row>
    <row r="716" spans="1:11" x14ac:dyDescent="0.4">
      <c r="A716">
        <v>713</v>
      </c>
      <c r="B716" s="8" t="s">
        <v>9746</v>
      </c>
      <c r="C716" s="8" t="s">
        <v>8746</v>
      </c>
      <c r="D716">
        <v>713</v>
      </c>
      <c r="E716" s="7">
        <f t="shared" si="11"/>
        <v>210</v>
      </c>
      <c r="F716" s="7"/>
      <c r="J716" s="11"/>
      <c r="K716" s="11"/>
    </row>
    <row r="717" spans="1:11" x14ac:dyDescent="0.4">
      <c r="A717">
        <v>714</v>
      </c>
      <c r="B717" s="8" t="s">
        <v>9747</v>
      </c>
      <c r="C717" s="8" t="s">
        <v>8747</v>
      </c>
      <c r="D717">
        <v>714</v>
      </c>
      <c r="E717" s="7">
        <f t="shared" si="11"/>
        <v>215</v>
      </c>
      <c r="F717" s="7"/>
      <c r="J717" s="11"/>
      <c r="K717" s="11"/>
    </row>
    <row r="718" spans="1:11" x14ac:dyDescent="0.4">
      <c r="A718">
        <v>715</v>
      </c>
      <c r="B718" s="8" t="s">
        <v>9748</v>
      </c>
      <c r="C718" s="8" t="s">
        <v>8748</v>
      </c>
      <c r="D718">
        <v>715</v>
      </c>
      <c r="E718" s="7">
        <f t="shared" si="11"/>
        <v>220</v>
      </c>
      <c r="F718" s="7"/>
      <c r="J718" s="11"/>
      <c r="K718" s="11"/>
    </row>
    <row r="719" spans="1:11" x14ac:dyDescent="0.4">
      <c r="A719">
        <v>716</v>
      </c>
      <c r="B719" s="8" t="s">
        <v>9749</v>
      </c>
      <c r="C719" s="8" t="s">
        <v>8749</v>
      </c>
      <c r="D719">
        <v>716</v>
      </c>
      <c r="E719" s="7">
        <f t="shared" si="11"/>
        <v>225</v>
      </c>
      <c r="F719" s="7"/>
      <c r="J719" s="11"/>
      <c r="K719" s="11"/>
    </row>
    <row r="720" spans="1:11" x14ac:dyDescent="0.4">
      <c r="A720">
        <v>717</v>
      </c>
      <c r="B720" s="8" t="s">
        <v>9750</v>
      </c>
      <c r="C720" s="8" t="s">
        <v>8750</v>
      </c>
      <c r="D720">
        <v>717</v>
      </c>
      <c r="E720" s="7">
        <f t="shared" si="11"/>
        <v>230</v>
      </c>
      <c r="F720" s="7"/>
      <c r="J720" s="11"/>
      <c r="K720" s="11"/>
    </row>
    <row r="721" spans="1:11" x14ac:dyDescent="0.4">
      <c r="A721">
        <v>718</v>
      </c>
      <c r="B721" s="8" t="s">
        <v>9751</v>
      </c>
      <c r="C721" s="8" t="s">
        <v>8751</v>
      </c>
      <c r="D721">
        <v>718</v>
      </c>
      <c r="E721" s="7">
        <f t="shared" si="11"/>
        <v>227</v>
      </c>
      <c r="F721" s="7"/>
      <c r="J721" s="11"/>
      <c r="K721" s="11"/>
    </row>
    <row r="722" spans="1:11" x14ac:dyDescent="0.4">
      <c r="A722">
        <v>719</v>
      </c>
      <c r="B722" s="8" t="s">
        <v>9752</v>
      </c>
      <c r="C722" s="8" t="s">
        <v>8752</v>
      </c>
      <c r="D722">
        <v>719</v>
      </c>
      <c r="E722" s="7">
        <f t="shared" si="11"/>
        <v>231</v>
      </c>
      <c r="F722" s="7"/>
      <c r="J722" s="11"/>
      <c r="K722" s="11"/>
    </row>
    <row r="723" spans="1:11" x14ac:dyDescent="0.4">
      <c r="A723">
        <v>720</v>
      </c>
      <c r="B723" s="8" t="s">
        <v>9753</v>
      </c>
      <c r="C723" s="8" t="s">
        <v>8753</v>
      </c>
      <c r="D723">
        <v>720</v>
      </c>
      <c r="E723" s="7">
        <f t="shared" si="11"/>
        <v>237</v>
      </c>
      <c r="F723" s="7"/>
      <c r="J723" s="11"/>
      <c r="K723" s="11"/>
    </row>
    <row r="724" spans="1:11" x14ac:dyDescent="0.4">
      <c r="A724">
        <v>721</v>
      </c>
      <c r="B724" s="8" t="s">
        <v>9754</v>
      </c>
      <c r="C724" s="8" t="s">
        <v>8754</v>
      </c>
      <c r="D724">
        <v>721</v>
      </c>
      <c r="E724" s="7">
        <f t="shared" si="11"/>
        <v>242</v>
      </c>
      <c r="F724" s="7"/>
      <c r="J724" s="11"/>
      <c r="K724" s="11"/>
    </row>
    <row r="725" spans="1:11" x14ac:dyDescent="0.4">
      <c r="A725">
        <v>722</v>
      </c>
      <c r="B725" s="8" t="s">
        <v>9755</v>
      </c>
      <c r="C725" s="8" t="s">
        <v>8755</v>
      </c>
      <c r="D725">
        <v>722</v>
      </c>
      <c r="E725" s="7">
        <f t="shared" si="11"/>
        <v>247</v>
      </c>
      <c r="F725" s="7"/>
      <c r="J725" s="11"/>
      <c r="K725" s="11"/>
    </row>
    <row r="726" spans="1:11" x14ac:dyDescent="0.4">
      <c r="A726">
        <v>723</v>
      </c>
      <c r="B726" s="8" t="s">
        <v>9756</v>
      </c>
      <c r="C726" s="8" t="s">
        <v>8756</v>
      </c>
      <c r="D726">
        <v>723</v>
      </c>
      <c r="E726" s="7">
        <f t="shared" si="11"/>
        <v>252</v>
      </c>
      <c r="F726" s="7"/>
      <c r="J726" s="11"/>
      <c r="K726" s="11"/>
    </row>
    <row r="727" spans="1:11" x14ac:dyDescent="0.4">
      <c r="A727">
        <v>724</v>
      </c>
      <c r="B727" s="8" t="s">
        <v>9757</v>
      </c>
      <c r="C727" s="8" t="s">
        <v>8757</v>
      </c>
      <c r="D727">
        <v>724</v>
      </c>
      <c r="E727" s="7">
        <f t="shared" si="11"/>
        <v>257</v>
      </c>
      <c r="F727" s="7"/>
      <c r="J727" s="11"/>
      <c r="K727" s="11"/>
    </row>
    <row r="728" spans="1:11" x14ac:dyDescent="0.4">
      <c r="A728">
        <v>725</v>
      </c>
      <c r="B728" s="8" t="s">
        <v>9758</v>
      </c>
      <c r="C728" s="8" t="s">
        <v>8758</v>
      </c>
      <c r="D728">
        <v>725</v>
      </c>
      <c r="E728" s="7">
        <f t="shared" si="11"/>
        <v>262</v>
      </c>
      <c r="F728" s="7"/>
      <c r="J728" s="11"/>
      <c r="K728" s="11"/>
    </row>
    <row r="729" spans="1:11" x14ac:dyDescent="0.4">
      <c r="A729">
        <v>726</v>
      </c>
      <c r="B729" s="8" t="s">
        <v>9759</v>
      </c>
      <c r="C729" s="8" t="s">
        <v>8759</v>
      </c>
      <c r="D729">
        <v>726</v>
      </c>
      <c r="E729" s="7">
        <f t="shared" si="11"/>
        <v>267</v>
      </c>
      <c r="F729" s="7"/>
      <c r="J729" s="11"/>
      <c r="K729" s="11"/>
    </row>
    <row r="730" spans="1:11" x14ac:dyDescent="0.4">
      <c r="A730">
        <v>727</v>
      </c>
      <c r="B730" s="8" t="s">
        <v>9760</v>
      </c>
      <c r="C730" s="8" t="s">
        <v>8760</v>
      </c>
      <c r="D730">
        <v>727</v>
      </c>
      <c r="E730" s="7">
        <f t="shared" si="11"/>
        <v>272</v>
      </c>
      <c r="F730" s="7"/>
      <c r="J730" s="11"/>
      <c r="K730" s="11"/>
    </row>
    <row r="731" spans="1:11" x14ac:dyDescent="0.4">
      <c r="A731">
        <v>728</v>
      </c>
      <c r="B731" s="8" t="s">
        <v>9761</v>
      </c>
      <c r="C731" s="8" t="s">
        <v>8761</v>
      </c>
      <c r="D731">
        <v>728</v>
      </c>
      <c r="E731" s="7">
        <f t="shared" si="11"/>
        <v>277</v>
      </c>
      <c r="F731" s="7"/>
      <c r="J731" s="11"/>
      <c r="K731" s="11"/>
    </row>
    <row r="732" spans="1:11" x14ac:dyDescent="0.4">
      <c r="A732">
        <v>729</v>
      </c>
      <c r="B732" s="8" t="s">
        <v>9762</v>
      </c>
      <c r="C732" s="8" t="s">
        <v>8762</v>
      </c>
      <c r="D732">
        <v>729</v>
      </c>
      <c r="E732" s="7">
        <f t="shared" si="11"/>
        <v>282</v>
      </c>
      <c r="F732" s="7"/>
      <c r="J732" s="11"/>
      <c r="K732" s="11"/>
    </row>
    <row r="733" spans="1:11" x14ac:dyDescent="0.4">
      <c r="A733">
        <v>730</v>
      </c>
      <c r="B733" s="8" t="s">
        <v>9763</v>
      </c>
      <c r="C733" s="8" t="s">
        <v>8763</v>
      </c>
      <c r="D733">
        <v>730</v>
      </c>
      <c r="E733" s="7">
        <f t="shared" si="11"/>
        <v>286</v>
      </c>
      <c r="F733" s="7"/>
      <c r="J733" s="11"/>
      <c r="K733" s="11"/>
    </row>
    <row r="734" spans="1:11" x14ac:dyDescent="0.4">
      <c r="A734">
        <v>731</v>
      </c>
      <c r="B734" s="8" t="s">
        <v>9764</v>
      </c>
      <c r="C734" s="8" t="s">
        <v>8764</v>
      </c>
      <c r="D734">
        <v>731</v>
      </c>
      <c r="E734" s="7">
        <f t="shared" si="11"/>
        <v>283</v>
      </c>
      <c r="F734" s="7"/>
      <c r="J734" s="11"/>
      <c r="K734" s="11"/>
    </row>
    <row r="735" spans="1:11" x14ac:dyDescent="0.4">
      <c r="A735">
        <v>732</v>
      </c>
      <c r="B735" s="8" t="s">
        <v>9765</v>
      </c>
      <c r="C735" s="8" t="s">
        <v>8765</v>
      </c>
      <c r="D735">
        <v>732</v>
      </c>
      <c r="E735" s="7">
        <f t="shared" si="11"/>
        <v>288</v>
      </c>
      <c r="F735" s="7"/>
      <c r="J735" s="11"/>
      <c r="K735" s="11"/>
    </row>
    <row r="736" spans="1:11" x14ac:dyDescent="0.4">
      <c r="A736">
        <v>733</v>
      </c>
      <c r="B736" s="8" t="s">
        <v>9766</v>
      </c>
      <c r="C736" s="8" t="s">
        <v>8766</v>
      </c>
      <c r="D736">
        <v>733</v>
      </c>
      <c r="E736" s="7">
        <f t="shared" si="11"/>
        <v>294</v>
      </c>
      <c r="F736" s="7"/>
      <c r="J736" s="11"/>
      <c r="K736" s="11"/>
    </row>
    <row r="737" spans="1:11" x14ac:dyDescent="0.4">
      <c r="A737">
        <v>734</v>
      </c>
      <c r="B737" s="8" t="s">
        <v>9767</v>
      </c>
      <c r="C737" s="8" t="s">
        <v>8767</v>
      </c>
      <c r="D737">
        <v>734</v>
      </c>
      <c r="E737" s="7">
        <f t="shared" si="11"/>
        <v>299</v>
      </c>
      <c r="F737" s="7"/>
      <c r="J737" s="11"/>
      <c r="K737" s="11"/>
    </row>
    <row r="738" spans="1:11" x14ac:dyDescent="0.4">
      <c r="A738">
        <v>735</v>
      </c>
      <c r="B738" s="8" t="s">
        <v>9768</v>
      </c>
      <c r="C738" s="8" t="s">
        <v>8768</v>
      </c>
      <c r="D738">
        <v>735</v>
      </c>
      <c r="E738" s="7">
        <f t="shared" si="11"/>
        <v>303</v>
      </c>
      <c r="F738" s="7"/>
      <c r="J738" s="11"/>
      <c r="K738" s="11"/>
    </row>
    <row r="739" spans="1:11" x14ac:dyDescent="0.4">
      <c r="A739">
        <v>736</v>
      </c>
      <c r="B739" s="8" t="s">
        <v>9769</v>
      </c>
      <c r="C739" s="8" t="s">
        <v>8769</v>
      </c>
      <c r="D739">
        <v>736</v>
      </c>
      <c r="E739" s="7">
        <f t="shared" si="11"/>
        <v>308</v>
      </c>
      <c r="F739" s="7"/>
      <c r="J739" s="11"/>
      <c r="K739" s="11"/>
    </row>
    <row r="740" spans="1:11" x14ac:dyDescent="0.4">
      <c r="A740">
        <v>737</v>
      </c>
      <c r="B740" s="8" t="s">
        <v>9770</v>
      </c>
      <c r="C740" s="8" t="s">
        <v>8770</v>
      </c>
      <c r="D740">
        <v>737</v>
      </c>
      <c r="E740" s="7">
        <f t="shared" si="11"/>
        <v>314</v>
      </c>
      <c r="F740" s="7"/>
      <c r="J740" s="11"/>
      <c r="K740" s="11"/>
    </row>
    <row r="741" spans="1:11" x14ac:dyDescent="0.4">
      <c r="A741">
        <v>738</v>
      </c>
      <c r="B741" s="8" t="s">
        <v>9771</v>
      </c>
      <c r="C741" s="8" t="s">
        <v>8771</v>
      </c>
      <c r="D741">
        <v>738</v>
      </c>
      <c r="E741" s="7">
        <f t="shared" si="11"/>
        <v>319</v>
      </c>
      <c r="F741" s="7"/>
      <c r="J741" s="11"/>
      <c r="K741" s="11"/>
    </row>
    <row r="742" spans="1:11" x14ac:dyDescent="0.4">
      <c r="A742">
        <v>739</v>
      </c>
      <c r="B742" s="8" t="s">
        <v>9772</v>
      </c>
      <c r="C742" s="8" t="s">
        <v>8772</v>
      </c>
      <c r="D742">
        <v>739</v>
      </c>
      <c r="E742" s="7">
        <f t="shared" si="11"/>
        <v>324</v>
      </c>
      <c r="F742" s="7"/>
      <c r="J742" s="11"/>
      <c r="K742" s="11"/>
    </row>
    <row r="743" spans="1:11" x14ac:dyDescent="0.4">
      <c r="A743">
        <v>740</v>
      </c>
      <c r="B743" s="8" t="s">
        <v>9773</v>
      </c>
      <c r="C743" s="8" t="s">
        <v>8773</v>
      </c>
      <c r="D743">
        <v>740</v>
      </c>
      <c r="E743" s="7">
        <f t="shared" si="11"/>
        <v>328</v>
      </c>
      <c r="F743" s="7"/>
      <c r="J743" s="11"/>
      <c r="K743" s="11"/>
    </row>
    <row r="744" spans="1:11" x14ac:dyDescent="0.4">
      <c r="A744">
        <v>741</v>
      </c>
      <c r="B744" s="8" t="s">
        <v>9774</v>
      </c>
      <c r="C744" s="8" t="s">
        <v>8774</v>
      </c>
      <c r="D744">
        <v>741</v>
      </c>
      <c r="E744" s="7">
        <f t="shared" si="11"/>
        <v>333</v>
      </c>
      <c r="F744" s="7"/>
      <c r="J744" s="11"/>
      <c r="K744" s="11"/>
    </row>
    <row r="745" spans="1:11" x14ac:dyDescent="0.4">
      <c r="A745">
        <v>742</v>
      </c>
      <c r="B745" s="8" t="s">
        <v>9775</v>
      </c>
      <c r="C745" s="8" t="s">
        <v>8775</v>
      </c>
      <c r="D745">
        <v>742</v>
      </c>
      <c r="E745" s="7">
        <f t="shared" si="11"/>
        <v>330</v>
      </c>
      <c r="F745" s="7"/>
      <c r="J745" s="11"/>
      <c r="K745" s="11"/>
    </row>
    <row r="746" spans="1:11" x14ac:dyDescent="0.4">
      <c r="A746">
        <v>743</v>
      </c>
      <c r="B746" s="8" t="s">
        <v>9776</v>
      </c>
      <c r="C746" s="8" t="s">
        <v>8776</v>
      </c>
      <c r="D746">
        <v>743</v>
      </c>
      <c r="E746" s="7">
        <f t="shared" si="11"/>
        <v>335</v>
      </c>
      <c r="F746" s="7"/>
      <c r="J746" s="11"/>
      <c r="K746" s="11"/>
    </row>
    <row r="747" spans="1:11" x14ac:dyDescent="0.4">
      <c r="A747">
        <v>744</v>
      </c>
      <c r="B747" s="8" t="s">
        <v>9777</v>
      </c>
      <c r="C747" s="8" t="s">
        <v>8777</v>
      </c>
      <c r="D747">
        <v>744</v>
      </c>
      <c r="E747" s="7">
        <f t="shared" si="11"/>
        <v>340</v>
      </c>
      <c r="F747" s="7"/>
      <c r="J747" s="11"/>
      <c r="K747" s="11"/>
    </row>
    <row r="748" spans="1:11" x14ac:dyDescent="0.4">
      <c r="A748">
        <v>745</v>
      </c>
      <c r="B748" s="8" t="s">
        <v>9778</v>
      </c>
      <c r="C748" s="8" t="s">
        <v>8778</v>
      </c>
      <c r="D748">
        <v>745</v>
      </c>
      <c r="E748" s="7">
        <f t="shared" si="11"/>
        <v>345</v>
      </c>
      <c r="F748" s="7"/>
      <c r="J748" s="11"/>
      <c r="K748" s="11"/>
    </row>
    <row r="749" spans="1:11" x14ac:dyDescent="0.4">
      <c r="A749">
        <v>746</v>
      </c>
      <c r="B749" s="8" t="s">
        <v>9779</v>
      </c>
      <c r="C749" s="8" t="s">
        <v>8779</v>
      </c>
      <c r="D749">
        <v>746</v>
      </c>
      <c r="E749" s="7">
        <f t="shared" si="11"/>
        <v>350</v>
      </c>
      <c r="F749" s="7"/>
      <c r="J749" s="11"/>
      <c r="K749" s="11"/>
    </row>
    <row r="750" spans="1:11" x14ac:dyDescent="0.4">
      <c r="A750">
        <v>747</v>
      </c>
      <c r="B750" s="8" t="s">
        <v>9780</v>
      </c>
      <c r="C750" s="8" t="s">
        <v>8780</v>
      </c>
      <c r="D750">
        <v>747</v>
      </c>
      <c r="E750" s="7">
        <f t="shared" si="11"/>
        <v>356</v>
      </c>
      <c r="F750" s="7"/>
      <c r="J750" s="11"/>
      <c r="K750" s="11"/>
    </row>
    <row r="751" spans="1:11" x14ac:dyDescent="0.4">
      <c r="A751">
        <v>748</v>
      </c>
      <c r="B751" s="8" t="s">
        <v>9781</v>
      </c>
      <c r="C751" s="8" t="s">
        <v>8781</v>
      </c>
      <c r="D751">
        <v>748</v>
      </c>
      <c r="E751" s="7">
        <f t="shared" si="11"/>
        <v>360</v>
      </c>
      <c r="F751" s="7"/>
      <c r="J751" s="11"/>
      <c r="K751" s="11"/>
    </row>
    <row r="752" spans="1:11" x14ac:dyDescent="0.4">
      <c r="A752">
        <v>749</v>
      </c>
      <c r="B752" s="8" t="s">
        <v>9782</v>
      </c>
      <c r="C752" s="8" t="s">
        <v>8782</v>
      </c>
      <c r="D752">
        <v>749</v>
      </c>
      <c r="E752" s="7">
        <f t="shared" si="11"/>
        <v>365</v>
      </c>
      <c r="F752" s="7"/>
      <c r="J752" s="11"/>
      <c r="K752" s="11"/>
    </row>
    <row r="753" spans="1:11" x14ac:dyDescent="0.4">
      <c r="A753">
        <v>750</v>
      </c>
      <c r="B753" s="8" t="s">
        <v>9783</v>
      </c>
      <c r="C753" s="8" t="s">
        <v>8783</v>
      </c>
      <c r="D753">
        <v>750</v>
      </c>
      <c r="E753" s="7">
        <f t="shared" si="11"/>
        <v>370</v>
      </c>
      <c r="F753" s="7"/>
      <c r="J753" s="11"/>
      <c r="K753" s="11"/>
    </row>
    <row r="754" spans="1:11" x14ac:dyDescent="0.4">
      <c r="A754">
        <v>751</v>
      </c>
      <c r="B754" s="8" t="s">
        <v>9784</v>
      </c>
      <c r="C754" s="8" t="s">
        <v>8784</v>
      </c>
      <c r="D754">
        <v>751</v>
      </c>
      <c r="E754" s="7">
        <f t="shared" si="11"/>
        <v>373</v>
      </c>
      <c r="F754" s="7"/>
      <c r="J754" s="11"/>
      <c r="K754" s="11"/>
    </row>
    <row r="755" spans="1:11" x14ac:dyDescent="0.4">
      <c r="A755">
        <v>752</v>
      </c>
      <c r="B755" s="8" t="s">
        <v>9785</v>
      </c>
      <c r="C755" s="8" t="s">
        <v>8785</v>
      </c>
      <c r="D755">
        <v>752</v>
      </c>
      <c r="E755" s="7">
        <f t="shared" si="11"/>
        <v>371</v>
      </c>
      <c r="F755" s="7"/>
      <c r="J755" s="11"/>
      <c r="K755" s="11"/>
    </row>
    <row r="756" spans="1:11" x14ac:dyDescent="0.4">
      <c r="A756">
        <v>753</v>
      </c>
      <c r="B756" s="8" t="s">
        <v>9786</v>
      </c>
      <c r="C756" s="8" t="s">
        <v>8786</v>
      </c>
      <c r="D756">
        <v>753</v>
      </c>
      <c r="E756" s="7">
        <f t="shared" si="11"/>
        <v>369</v>
      </c>
      <c r="F756" s="7"/>
      <c r="J756" s="11"/>
      <c r="K756" s="11"/>
    </row>
    <row r="757" spans="1:11" x14ac:dyDescent="0.4">
      <c r="A757">
        <v>754</v>
      </c>
      <c r="B757" s="8" t="s">
        <v>9787</v>
      </c>
      <c r="C757" s="8" t="s">
        <v>8787</v>
      </c>
      <c r="D757">
        <v>754</v>
      </c>
      <c r="E757" s="7">
        <f t="shared" si="11"/>
        <v>367</v>
      </c>
      <c r="F757" s="7"/>
      <c r="J757" s="11"/>
      <c r="K757" s="11"/>
    </row>
    <row r="758" spans="1:11" x14ac:dyDescent="0.4">
      <c r="A758">
        <v>755</v>
      </c>
      <c r="B758" s="8" t="s">
        <v>9788</v>
      </c>
      <c r="C758" s="8" t="s">
        <v>8788</v>
      </c>
      <c r="D758">
        <v>755</v>
      </c>
      <c r="E758" s="7">
        <f t="shared" si="11"/>
        <v>357</v>
      </c>
      <c r="F758" s="7"/>
      <c r="J758" s="11"/>
      <c r="K758" s="11"/>
    </row>
    <row r="759" spans="1:11" x14ac:dyDescent="0.4">
      <c r="A759">
        <v>756</v>
      </c>
      <c r="B759" s="8" t="s">
        <v>9789</v>
      </c>
      <c r="C759" s="8" t="s">
        <v>8789</v>
      </c>
      <c r="D759">
        <v>756</v>
      </c>
      <c r="E759" s="7">
        <f t="shared" si="11"/>
        <v>355</v>
      </c>
      <c r="F759" s="7"/>
      <c r="J759" s="11"/>
      <c r="K759" s="11"/>
    </row>
    <row r="760" spans="1:11" x14ac:dyDescent="0.4">
      <c r="A760">
        <v>757</v>
      </c>
      <c r="B760" s="8" t="s">
        <v>9790</v>
      </c>
      <c r="C760" s="8" t="s">
        <v>8790</v>
      </c>
      <c r="D760">
        <v>757</v>
      </c>
      <c r="E760" s="7">
        <f t="shared" si="11"/>
        <v>353</v>
      </c>
      <c r="F760" s="7"/>
      <c r="J760" s="11"/>
      <c r="K760" s="11"/>
    </row>
    <row r="761" spans="1:11" x14ac:dyDescent="0.4">
      <c r="A761">
        <v>758</v>
      </c>
      <c r="B761" s="8" t="s">
        <v>9791</v>
      </c>
      <c r="C761" s="8" t="s">
        <v>8791</v>
      </c>
      <c r="D761">
        <v>758</v>
      </c>
      <c r="E761" s="7">
        <f t="shared" si="11"/>
        <v>351</v>
      </c>
      <c r="F761" s="7"/>
      <c r="J761" s="11"/>
      <c r="K761" s="11"/>
    </row>
    <row r="762" spans="1:11" x14ac:dyDescent="0.4">
      <c r="A762">
        <v>759</v>
      </c>
      <c r="B762" s="8" t="s">
        <v>9792</v>
      </c>
      <c r="C762" s="8" t="s">
        <v>8792</v>
      </c>
      <c r="D762">
        <v>759</v>
      </c>
      <c r="E762" s="7">
        <f t="shared" si="11"/>
        <v>348</v>
      </c>
      <c r="F762" s="7"/>
      <c r="J762" s="11"/>
      <c r="K762" s="11"/>
    </row>
    <row r="763" spans="1:11" x14ac:dyDescent="0.4">
      <c r="A763">
        <v>760</v>
      </c>
      <c r="B763" s="8" t="s">
        <v>9793</v>
      </c>
      <c r="C763" s="8" t="s">
        <v>8793</v>
      </c>
      <c r="D763">
        <v>760</v>
      </c>
      <c r="E763" s="7">
        <f t="shared" si="11"/>
        <v>346</v>
      </c>
      <c r="F763" s="7"/>
      <c r="J763" s="11"/>
      <c r="K763" s="11"/>
    </row>
    <row r="764" spans="1:11" x14ac:dyDescent="0.4">
      <c r="A764">
        <v>761</v>
      </c>
      <c r="B764" s="8" t="s">
        <v>9794</v>
      </c>
      <c r="C764" s="8" t="s">
        <v>8794</v>
      </c>
      <c r="D764">
        <v>761</v>
      </c>
      <c r="E764" s="7">
        <f t="shared" si="11"/>
        <v>344</v>
      </c>
      <c r="F764" s="7"/>
      <c r="J764" s="11"/>
      <c r="K764" s="11"/>
    </row>
    <row r="765" spans="1:11" x14ac:dyDescent="0.4">
      <c r="A765">
        <v>762</v>
      </c>
      <c r="B765" s="8" t="s">
        <v>9795</v>
      </c>
      <c r="C765" s="8" t="s">
        <v>8795</v>
      </c>
      <c r="D765">
        <v>762</v>
      </c>
      <c r="E765" s="7">
        <f t="shared" si="11"/>
        <v>342</v>
      </c>
      <c r="F765" s="7"/>
      <c r="J765" s="11"/>
      <c r="K765" s="11"/>
    </row>
    <row r="766" spans="1:11" x14ac:dyDescent="0.4">
      <c r="A766">
        <v>763</v>
      </c>
      <c r="B766" s="8" t="s">
        <v>9796</v>
      </c>
      <c r="C766" s="8" t="s">
        <v>8796</v>
      </c>
      <c r="D766">
        <v>763</v>
      </c>
      <c r="E766" s="7">
        <f t="shared" si="11"/>
        <v>340</v>
      </c>
      <c r="F766" s="7"/>
      <c r="J766" s="11"/>
      <c r="K766" s="11"/>
    </row>
    <row r="767" spans="1:11" x14ac:dyDescent="0.4">
      <c r="A767">
        <v>764</v>
      </c>
      <c r="B767" s="8" t="s">
        <v>9797</v>
      </c>
      <c r="C767" s="8" t="s">
        <v>8797</v>
      </c>
      <c r="D767">
        <v>764</v>
      </c>
      <c r="E767" s="7">
        <f t="shared" si="11"/>
        <v>338</v>
      </c>
      <c r="F767" s="7"/>
      <c r="J767" s="11"/>
      <c r="K767" s="11"/>
    </row>
    <row r="768" spans="1:11" x14ac:dyDescent="0.4">
      <c r="A768">
        <v>765</v>
      </c>
      <c r="B768" s="8" t="s">
        <v>9798</v>
      </c>
      <c r="C768" s="8" t="s">
        <v>8798</v>
      </c>
      <c r="D768">
        <v>765</v>
      </c>
      <c r="E768" s="7">
        <f t="shared" si="11"/>
        <v>336</v>
      </c>
      <c r="F768" s="7"/>
      <c r="J768" s="11"/>
      <c r="K768" s="11"/>
    </row>
    <row r="769" spans="1:11" x14ac:dyDescent="0.4">
      <c r="A769">
        <v>766</v>
      </c>
      <c r="B769" s="8" t="s">
        <v>9799</v>
      </c>
      <c r="C769" s="8" t="s">
        <v>8799</v>
      </c>
      <c r="D769">
        <v>766</v>
      </c>
      <c r="E769" s="7">
        <f t="shared" si="11"/>
        <v>333</v>
      </c>
      <c r="F769" s="7"/>
      <c r="J769" s="11"/>
      <c r="K769" s="11"/>
    </row>
    <row r="770" spans="1:11" x14ac:dyDescent="0.4">
      <c r="A770">
        <v>767</v>
      </c>
      <c r="B770" s="8" t="s">
        <v>9800</v>
      </c>
      <c r="C770" s="8" t="s">
        <v>8800</v>
      </c>
      <c r="D770">
        <v>767</v>
      </c>
      <c r="E770" s="7">
        <f t="shared" si="11"/>
        <v>323</v>
      </c>
      <c r="F770" s="7"/>
      <c r="J770" s="11"/>
      <c r="K770" s="11"/>
    </row>
    <row r="771" spans="1:11" x14ac:dyDescent="0.4">
      <c r="A771">
        <v>768</v>
      </c>
      <c r="B771" s="8" t="s">
        <v>9801</v>
      </c>
      <c r="C771" s="8" t="s">
        <v>8801</v>
      </c>
      <c r="D771">
        <v>768</v>
      </c>
      <c r="E771" s="7">
        <f t="shared" si="11"/>
        <v>321</v>
      </c>
      <c r="F771" s="7"/>
      <c r="J771" s="11"/>
      <c r="K771" s="11"/>
    </row>
    <row r="772" spans="1:11" x14ac:dyDescent="0.4">
      <c r="A772">
        <v>769</v>
      </c>
      <c r="B772" s="8" t="s">
        <v>9802</v>
      </c>
      <c r="C772" s="8" t="s">
        <v>8802</v>
      </c>
      <c r="D772">
        <v>769</v>
      </c>
      <c r="E772" s="7">
        <f t="shared" si="11"/>
        <v>319</v>
      </c>
      <c r="F772" s="7"/>
      <c r="J772" s="11"/>
      <c r="K772" s="11"/>
    </row>
    <row r="773" spans="1:11" x14ac:dyDescent="0.4">
      <c r="A773">
        <v>770</v>
      </c>
      <c r="B773" s="8" t="s">
        <v>9803</v>
      </c>
      <c r="C773" s="8" t="s">
        <v>8803</v>
      </c>
      <c r="D773">
        <v>770</v>
      </c>
      <c r="E773" s="7">
        <f t="shared" ref="E773:E836" si="12">RIGHT(C773,$E$2)-RIGHT(B773,$E$2)</f>
        <v>317</v>
      </c>
      <c r="F773" s="7"/>
      <c r="J773" s="11"/>
      <c r="K773" s="11"/>
    </row>
    <row r="774" spans="1:11" x14ac:dyDescent="0.4">
      <c r="A774">
        <v>771</v>
      </c>
      <c r="B774" s="8" t="s">
        <v>9804</v>
      </c>
      <c r="C774" s="8" t="s">
        <v>8804</v>
      </c>
      <c r="D774">
        <v>771</v>
      </c>
      <c r="E774" s="7">
        <f t="shared" si="12"/>
        <v>315</v>
      </c>
      <c r="F774" s="7"/>
      <c r="J774" s="11"/>
      <c r="K774" s="11"/>
    </row>
    <row r="775" spans="1:11" x14ac:dyDescent="0.4">
      <c r="A775">
        <v>772</v>
      </c>
      <c r="B775" s="8" t="s">
        <v>9805</v>
      </c>
      <c r="C775" s="8" t="s">
        <v>8805</v>
      </c>
      <c r="D775">
        <v>772</v>
      </c>
      <c r="E775" s="7">
        <f t="shared" si="12"/>
        <v>313</v>
      </c>
      <c r="F775" s="7"/>
      <c r="J775" s="11"/>
      <c r="K775" s="11"/>
    </row>
    <row r="776" spans="1:11" x14ac:dyDescent="0.4">
      <c r="A776">
        <v>773</v>
      </c>
      <c r="B776" s="8" t="s">
        <v>9806</v>
      </c>
      <c r="C776" s="8" t="s">
        <v>8806</v>
      </c>
      <c r="D776">
        <v>773</v>
      </c>
      <c r="E776" s="7">
        <f t="shared" si="12"/>
        <v>311</v>
      </c>
      <c r="F776" s="7"/>
      <c r="J776" s="11"/>
      <c r="K776" s="11"/>
    </row>
    <row r="777" spans="1:11" x14ac:dyDescent="0.4">
      <c r="A777">
        <v>774</v>
      </c>
      <c r="B777" s="8" t="s">
        <v>9807</v>
      </c>
      <c r="C777" s="8" t="s">
        <v>8807</v>
      </c>
      <c r="D777">
        <v>774</v>
      </c>
      <c r="E777" s="7">
        <f t="shared" si="12"/>
        <v>309</v>
      </c>
      <c r="F777" s="7"/>
      <c r="J777" s="11"/>
      <c r="K777" s="11"/>
    </row>
    <row r="778" spans="1:11" x14ac:dyDescent="0.4">
      <c r="A778">
        <v>775</v>
      </c>
      <c r="B778" s="8" t="s">
        <v>9808</v>
      </c>
      <c r="C778" s="8" t="s">
        <v>8808</v>
      </c>
      <c r="D778">
        <v>775</v>
      </c>
      <c r="E778" s="7">
        <f t="shared" si="12"/>
        <v>307</v>
      </c>
      <c r="F778" s="7"/>
      <c r="J778" s="11"/>
      <c r="K778" s="11"/>
    </row>
    <row r="779" spans="1:11" x14ac:dyDescent="0.4">
      <c r="A779">
        <v>776</v>
      </c>
      <c r="B779" s="8" t="s">
        <v>9809</v>
      </c>
      <c r="C779" s="8" t="s">
        <v>8809</v>
      </c>
      <c r="D779">
        <v>776</v>
      </c>
      <c r="E779" s="7">
        <f t="shared" si="12"/>
        <v>304</v>
      </c>
      <c r="F779" s="7"/>
      <c r="J779" s="11"/>
      <c r="K779" s="11"/>
    </row>
    <row r="780" spans="1:11" x14ac:dyDescent="0.4">
      <c r="A780">
        <v>777</v>
      </c>
      <c r="B780" s="8" t="s">
        <v>9810</v>
      </c>
      <c r="C780" s="8" t="s">
        <v>8810</v>
      </c>
      <c r="D780">
        <v>777</v>
      </c>
      <c r="E780" s="7">
        <f t="shared" si="12"/>
        <v>302</v>
      </c>
      <c r="F780" s="7"/>
      <c r="J780" s="11"/>
      <c r="K780" s="11"/>
    </row>
    <row r="781" spans="1:11" x14ac:dyDescent="0.4">
      <c r="A781">
        <v>778</v>
      </c>
      <c r="B781" s="8" t="s">
        <v>9811</v>
      </c>
      <c r="C781" s="8" t="s">
        <v>8811</v>
      </c>
      <c r="D781">
        <v>778</v>
      </c>
      <c r="E781" s="7">
        <f t="shared" si="12"/>
        <v>300</v>
      </c>
      <c r="F781" s="7"/>
      <c r="J781" s="11"/>
      <c r="K781" s="11"/>
    </row>
    <row r="782" spans="1:11" x14ac:dyDescent="0.4">
      <c r="A782">
        <v>779</v>
      </c>
      <c r="B782" s="8" t="s">
        <v>9812</v>
      </c>
      <c r="C782" s="8" t="s">
        <v>8812</v>
      </c>
      <c r="D782">
        <v>779</v>
      </c>
      <c r="E782" s="7">
        <f t="shared" si="12"/>
        <v>290</v>
      </c>
      <c r="F782" s="7"/>
      <c r="J782" s="11"/>
      <c r="K782" s="11"/>
    </row>
    <row r="783" spans="1:11" x14ac:dyDescent="0.4">
      <c r="A783">
        <v>780</v>
      </c>
      <c r="B783" s="8" t="s">
        <v>9813</v>
      </c>
      <c r="C783" s="8" t="s">
        <v>8813</v>
      </c>
      <c r="D783">
        <v>780</v>
      </c>
      <c r="E783" s="7">
        <f t="shared" si="12"/>
        <v>288</v>
      </c>
      <c r="F783" s="7"/>
      <c r="J783" s="11"/>
      <c r="K783" s="11"/>
    </row>
    <row r="784" spans="1:11" x14ac:dyDescent="0.4">
      <c r="A784">
        <v>781</v>
      </c>
      <c r="B784" s="8" t="s">
        <v>9814</v>
      </c>
      <c r="C784" s="8" t="s">
        <v>8814</v>
      </c>
      <c r="D784">
        <v>781</v>
      </c>
      <c r="E784" s="7">
        <f t="shared" si="12"/>
        <v>286</v>
      </c>
      <c r="F784" s="7"/>
      <c r="J784" s="11"/>
      <c r="K784" s="11"/>
    </row>
    <row r="785" spans="1:11" x14ac:dyDescent="0.4">
      <c r="A785">
        <v>782</v>
      </c>
      <c r="B785" s="8" t="s">
        <v>9815</v>
      </c>
      <c r="C785" s="8" t="s">
        <v>8815</v>
      </c>
      <c r="D785">
        <v>782</v>
      </c>
      <c r="E785" s="7">
        <f t="shared" si="12"/>
        <v>284</v>
      </c>
      <c r="F785" s="7"/>
      <c r="J785" s="11"/>
      <c r="K785" s="11"/>
    </row>
    <row r="786" spans="1:11" x14ac:dyDescent="0.4">
      <c r="A786">
        <v>783</v>
      </c>
      <c r="B786" s="8" t="s">
        <v>9816</v>
      </c>
      <c r="C786" s="8" t="s">
        <v>8816</v>
      </c>
      <c r="D786">
        <v>783</v>
      </c>
      <c r="E786" s="7">
        <f t="shared" si="12"/>
        <v>282</v>
      </c>
      <c r="F786" s="7"/>
      <c r="J786" s="11"/>
      <c r="K786" s="11"/>
    </row>
    <row r="787" spans="1:11" x14ac:dyDescent="0.4">
      <c r="A787">
        <v>784</v>
      </c>
      <c r="B787" s="8" t="s">
        <v>9817</v>
      </c>
      <c r="C787" s="8" t="s">
        <v>8817</v>
      </c>
      <c r="D787">
        <v>784</v>
      </c>
      <c r="E787" s="7">
        <f t="shared" si="12"/>
        <v>279</v>
      </c>
      <c r="F787" s="7"/>
      <c r="J787" s="11"/>
      <c r="K787" s="11"/>
    </row>
    <row r="788" spans="1:11" x14ac:dyDescent="0.4">
      <c r="A788">
        <v>785</v>
      </c>
      <c r="B788" s="8" t="s">
        <v>9818</v>
      </c>
      <c r="C788" s="8" t="s">
        <v>8818</v>
      </c>
      <c r="D788">
        <v>785</v>
      </c>
      <c r="E788" s="7">
        <f t="shared" si="12"/>
        <v>278</v>
      </c>
      <c r="F788" s="7"/>
      <c r="J788" s="11"/>
      <c r="K788" s="11"/>
    </row>
    <row r="789" spans="1:11" x14ac:dyDescent="0.4">
      <c r="A789">
        <v>786</v>
      </c>
      <c r="B789" s="8" t="s">
        <v>9819</v>
      </c>
      <c r="C789" s="8" t="s">
        <v>8819</v>
      </c>
      <c r="D789">
        <v>786</v>
      </c>
      <c r="E789" s="7">
        <f t="shared" si="12"/>
        <v>275</v>
      </c>
      <c r="F789" s="7"/>
      <c r="J789" s="11"/>
      <c r="K789" s="11"/>
    </row>
    <row r="790" spans="1:11" x14ac:dyDescent="0.4">
      <c r="A790">
        <v>787</v>
      </c>
      <c r="B790" s="8" t="s">
        <v>9820</v>
      </c>
      <c r="C790" s="8" t="s">
        <v>8820</v>
      </c>
      <c r="D790">
        <v>787</v>
      </c>
      <c r="E790" s="7">
        <f t="shared" si="12"/>
        <v>273</v>
      </c>
      <c r="F790" s="7"/>
      <c r="J790" s="11"/>
      <c r="K790" s="11"/>
    </row>
    <row r="791" spans="1:11" x14ac:dyDescent="0.4">
      <c r="A791">
        <v>788</v>
      </c>
      <c r="B791" s="8" t="s">
        <v>9821</v>
      </c>
      <c r="C791" s="8" t="s">
        <v>8821</v>
      </c>
      <c r="D791">
        <v>788</v>
      </c>
      <c r="E791" s="7">
        <f t="shared" si="12"/>
        <v>271</v>
      </c>
      <c r="F791" s="7"/>
      <c r="J791" s="11"/>
      <c r="K791" s="11"/>
    </row>
    <row r="792" spans="1:11" x14ac:dyDescent="0.4">
      <c r="A792">
        <v>789</v>
      </c>
      <c r="B792" s="8" t="s">
        <v>9822</v>
      </c>
      <c r="C792" s="8" t="s">
        <v>8822</v>
      </c>
      <c r="D792">
        <v>789</v>
      </c>
      <c r="E792" s="7">
        <f t="shared" si="12"/>
        <v>269</v>
      </c>
      <c r="F792" s="7"/>
      <c r="J792" s="11"/>
      <c r="K792" s="11"/>
    </row>
    <row r="793" spans="1:11" x14ac:dyDescent="0.4">
      <c r="A793">
        <v>790</v>
      </c>
      <c r="B793" s="8" t="s">
        <v>9823</v>
      </c>
      <c r="C793" s="8" t="s">
        <v>8823</v>
      </c>
      <c r="D793">
        <v>790</v>
      </c>
      <c r="E793" s="7">
        <f t="shared" si="12"/>
        <v>267</v>
      </c>
      <c r="F793" s="7"/>
      <c r="J793" s="11"/>
      <c r="K793" s="11"/>
    </row>
    <row r="794" spans="1:11" x14ac:dyDescent="0.4">
      <c r="A794">
        <v>791</v>
      </c>
      <c r="B794" s="8" t="s">
        <v>9824</v>
      </c>
      <c r="C794" s="8" t="s">
        <v>8824</v>
      </c>
      <c r="D794">
        <v>791</v>
      </c>
      <c r="E794" s="7">
        <f t="shared" si="12"/>
        <v>257</v>
      </c>
      <c r="F794" s="7"/>
      <c r="J794" s="11"/>
      <c r="K794" s="11"/>
    </row>
    <row r="795" spans="1:11" x14ac:dyDescent="0.4">
      <c r="A795">
        <v>792</v>
      </c>
      <c r="B795" s="8" t="s">
        <v>9825</v>
      </c>
      <c r="C795" s="8" t="s">
        <v>8825</v>
      </c>
      <c r="D795">
        <v>792</v>
      </c>
      <c r="E795" s="7">
        <f t="shared" si="12"/>
        <v>255</v>
      </c>
      <c r="F795" s="7"/>
      <c r="J795" s="11"/>
      <c r="K795" s="11"/>
    </row>
    <row r="796" spans="1:11" x14ac:dyDescent="0.4">
      <c r="A796">
        <v>793</v>
      </c>
      <c r="B796" s="8" t="s">
        <v>9826</v>
      </c>
      <c r="C796" s="8" t="s">
        <v>8826</v>
      </c>
      <c r="D796">
        <v>793</v>
      </c>
      <c r="E796" s="7">
        <f t="shared" si="12"/>
        <v>252</v>
      </c>
      <c r="F796" s="7"/>
      <c r="J796" s="11"/>
      <c r="K796" s="11"/>
    </row>
    <row r="797" spans="1:11" x14ac:dyDescent="0.4">
      <c r="A797">
        <v>794</v>
      </c>
      <c r="B797" s="8" t="s">
        <v>9827</v>
      </c>
      <c r="C797" s="8" t="s">
        <v>8827</v>
      </c>
      <c r="D797">
        <v>794</v>
      </c>
      <c r="E797" s="7">
        <f t="shared" si="12"/>
        <v>250</v>
      </c>
      <c r="F797" s="7"/>
      <c r="J797" s="11"/>
      <c r="K797" s="11"/>
    </row>
    <row r="798" spans="1:11" x14ac:dyDescent="0.4">
      <c r="A798">
        <v>795</v>
      </c>
      <c r="B798" s="8" t="s">
        <v>9828</v>
      </c>
      <c r="C798" s="8" t="s">
        <v>8828</v>
      </c>
      <c r="D798">
        <v>795</v>
      </c>
      <c r="E798" s="7">
        <f t="shared" si="12"/>
        <v>248</v>
      </c>
      <c r="F798" s="7"/>
      <c r="J798" s="11"/>
      <c r="K798" s="11"/>
    </row>
    <row r="799" spans="1:11" x14ac:dyDescent="0.4">
      <c r="A799">
        <v>796</v>
      </c>
      <c r="B799" s="8" t="s">
        <v>9829</v>
      </c>
      <c r="C799" s="8" t="s">
        <v>8829</v>
      </c>
      <c r="D799">
        <v>796</v>
      </c>
      <c r="E799" s="7">
        <f t="shared" si="12"/>
        <v>246</v>
      </c>
      <c r="F799" s="7"/>
      <c r="J799" s="11"/>
      <c r="K799" s="11"/>
    </row>
    <row r="800" spans="1:11" x14ac:dyDescent="0.4">
      <c r="A800">
        <v>797</v>
      </c>
      <c r="B800" s="8" t="s">
        <v>9830</v>
      </c>
      <c r="C800" s="8" t="s">
        <v>8830</v>
      </c>
      <c r="D800">
        <v>797</v>
      </c>
      <c r="E800" s="7">
        <f t="shared" si="12"/>
        <v>244</v>
      </c>
      <c r="F800" s="7"/>
      <c r="J800" s="11"/>
      <c r="K800" s="11"/>
    </row>
    <row r="801" spans="1:11" x14ac:dyDescent="0.4">
      <c r="A801">
        <v>798</v>
      </c>
      <c r="B801" s="8" t="s">
        <v>9831</v>
      </c>
      <c r="C801" s="8" t="s">
        <v>8831</v>
      </c>
      <c r="D801">
        <v>798</v>
      </c>
      <c r="E801" s="7">
        <f t="shared" si="12"/>
        <v>242</v>
      </c>
      <c r="F801" s="7"/>
      <c r="J801" s="11"/>
      <c r="K801" s="11"/>
    </row>
    <row r="802" spans="1:11" x14ac:dyDescent="0.4">
      <c r="A802">
        <v>799</v>
      </c>
      <c r="B802" s="8" t="s">
        <v>9832</v>
      </c>
      <c r="C802" s="8" t="s">
        <v>8832</v>
      </c>
      <c r="D802">
        <v>799</v>
      </c>
      <c r="E802" s="7">
        <f t="shared" si="12"/>
        <v>240</v>
      </c>
      <c r="F802" s="7"/>
      <c r="J802" s="11"/>
      <c r="K802" s="11"/>
    </row>
    <row r="803" spans="1:11" x14ac:dyDescent="0.4">
      <c r="A803">
        <v>800</v>
      </c>
      <c r="B803" s="8" t="s">
        <v>9833</v>
      </c>
      <c r="C803" s="8" t="s">
        <v>8833</v>
      </c>
      <c r="D803">
        <v>800</v>
      </c>
      <c r="E803" s="7">
        <f t="shared" si="12"/>
        <v>238</v>
      </c>
      <c r="F803" s="7"/>
      <c r="J803" s="11"/>
      <c r="K803" s="11"/>
    </row>
    <row r="804" spans="1:11" x14ac:dyDescent="0.4">
      <c r="A804">
        <v>801</v>
      </c>
      <c r="B804" s="8" t="s">
        <v>9834</v>
      </c>
      <c r="C804" s="8" t="s">
        <v>8834</v>
      </c>
      <c r="D804">
        <v>801</v>
      </c>
      <c r="E804" s="7">
        <f t="shared" si="12"/>
        <v>236</v>
      </c>
      <c r="F804" s="7"/>
      <c r="J804" s="11"/>
      <c r="K804" s="11"/>
    </row>
    <row r="805" spans="1:11" x14ac:dyDescent="0.4">
      <c r="A805">
        <v>802</v>
      </c>
      <c r="B805" s="8" t="s">
        <v>9835</v>
      </c>
      <c r="C805" s="8" t="s">
        <v>8835</v>
      </c>
      <c r="D805">
        <v>802</v>
      </c>
      <c r="E805" s="7">
        <f t="shared" si="12"/>
        <v>234</v>
      </c>
      <c r="F805" s="7"/>
      <c r="J805" s="11"/>
      <c r="K805" s="11"/>
    </row>
    <row r="806" spans="1:11" x14ac:dyDescent="0.4">
      <c r="A806">
        <v>803</v>
      </c>
      <c r="B806" s="8" t="s">
        <v>9836</v>
      </c>
      <c r="C806" s="8" t="s">
        <v>8836</v>
      </c>
      <c r="D806">
        <v>803</v>
      </c>
      <c r="E806" s="7">
        <f t="shared" si="12"/>
        <v>223</v>
      </c>
      <c r="F806" s="7"/>
      <c r="J806" s="11"/>
      <c r="K806" s="11"/>
    </row>
    <row r="807" spans="1:11" x14ac:dyDescent="0.4">
      <c r="A807">
        <v>804</v>
      </c>
      <c r="B807" s="8" t="s">
        <v>9837</v>
      </c>
      <c r="C807" s="8" t="s">
        <v>8837</v>
      </c>
      <c r="D807">
        <v>804</v>
      </c>
      <c r="E807" s="7">
        <f t="shared" si="12"/>
        <v>221</v>
      </c>
      <c r="F807" s="7"/>
      <c r="J807" s="11"/>
      <c r="K807" s="11"/>
    </row>
    <row r="808" spans="1:11" x14ac:dyDescent="0.4">
      <c r="A808">
        <v>805</v>
      </c>
      <c r="B808" s="8" t="s">
        <v>9838</v>
      </c>
      <c r="C808" s="8" t="s">
        <v>8838</v>
      </c>
      <c r="D808">
        <v>805</v>
      </c>
      <c r="E808" s="7">
        <f t="shared" si="12"/>
        <v>219</v>
      </c>
      <c r="F808" s="7"/>
      <c r="J808" s="11"/>
      <c r="K808" s="11"/>
    </row>
    <row r="809" spans="1:11" x14ac:dyDescent="0.4">
      <c r="A809">
        <v>806</v>
      </c>
      <c r="B809" s="8" t="s">
        <v>9839</v>
      </c>
      <c r="C809" s="8" t="s">
        <v>8839</v>
      </c>
      <c r="D809">
        <v>806</v>
      </c>
      <c r="E809" s="7">
        <f t="shared" si="12"/>
        <v>217</v>
      </c>
      <c r="F809" s="7"/>
      <c r="J809" s="11"/>
      <c r="K809" s="11"/>
    </row>
    <row r="810" spans="1:11" x14ac:dyDescent="0.4">
      <c r="A810">
        <v>807</v>
      </c>
      <c r="B810" s="8" t="s">
        <v>9840</v>
      </c>
      <c r="C810" s="8" t="s">
        <v>8840</v>
      </c>
      <c r="D810">
        <v>807</v>
      </c>
      <c r="E810" s="7">
        <f t="shared" si="12"/>
        <v>215</v>
      </c>
      <c r="F810" s="7"/>
      <c r="J810" s="11"/>
      <c r="K810" s="11"/>
    </row>
    <row r="811" spans="1:11" x14ac:dyDescent="0.4">
      <c r="A811">
        <v>808</v>
      </c>
      <c r="B811" s="8" t="s">
        <v>9841</v>
      </c>
      <c r="C811" s="8" t="s">
        <v>8841</v>
      </c>
      <c r="D811">
        <v>808</v>
      </c>
      <c r="E811" s="7">
        <f t="shared" si="12"/>
        <v>213</v>
      </c>
      <c r="F811" s="7"/>
      <c r="J811" s="11"/>
      <c r="K811" s="11"/>
    </row>
    <row r="812" spans="1:11" x14ac:dyDescent="0.4">
      <c r="A812">
        <v>809</v>
      </c>
      <c r="B812" s="8" t="s">
        <v>9842</v>
      </c>
      <c r="C812" s="8" t="s">
        <v>8842</v>
      </c>
      <c r="D812">
        <v>809</v>
      </c>
      <c r="E812" s="7">
        <f t="shared" si="12"/>
        <v>211</v>
      </c>
      <c r="F812" s="7"/>
      <c r="J812" s="11"/>
      <c r="K812" s="11"/>
    </row>
    <row r="813" spans="1:11" x14ac:dyDescent="0.4">
      <c r="A813">
        <v>810</v>
      </c>
      <c r="B813" s="8" t="s">
        <v>9843</v>
      </c>
      <c r="C813" s="8" t="s">
        <v>8843</v>
      </c>
      <c r="D813">
        <v>810</v>
      </c>
      <c r="E813" s="7">
        <f t="shared" si="12"/>
        <v>208</v>
      </c>
      <c r="F813" s="7"/>
      <c r="J813" s="11"/>
      <c r="K813" s="11"/>
    </row>
    <row r="814" spans="1:11" x14ac:dyDescent="0.4">
      <c r="A814">
        <v>811</v>
      </c>
      <c r="B814" s="8" t="s">
        <v>9844</v>
      </c>
      <c r="C814" s="8" t="s">
        <v>8844</v>
      </c>
      <c r="D814">
        <v>811</v>
      </c>
      <c r="E814" s="7">
        <f t="shared" si="12"/>
        <v>207</v>
      </c>
      <c r="F814" s="7"/>
      <c r="J814" s="11"/>
      <c r="K814" s="11"/>
    </row>
    <row r="815" spans="1:11" x14ac:dyDescent="0.4">
      <c r="A815">
        <v>812</v>
      </c>
      <c r="B815" s="8" t="s">
        <v>9845</v>
      </c>
      <c r="C815" s="8" t="s">
        <v>8845</v>
      </c>
      <c r="D815">
        <v>812</v>
      </c>
      <c r="E815" s="7">
        <f t="shared" si="12"/>
        <v>204</v>
      </c>
      <c r="F815" s="7"/>
      <c r="J815" s="11"/>
      <c r="K815" s="11"/>
    </row>
    <row r="816" spans="1:11" x14ac:dyDescent="0.4">
      <c r="A816">
        <v>813</v>
      </c>
      <c r="B816" s="8" t="s">
        <v>9846</v>
      </c>
      <c r="C816" s="8" t="s">
        <v>8846</v>
      </c>
      <c r="D816">
        <v>813</v>
      </c>
      <c r="E816" s="7">
        <f t="shared" si="12"/>
        <v>202</v>
      </c>
      <c r="F816" s="7"/>
      <c r="J816" s="11"/>
      <c r="K816" s="11"/>
    </row>
    <row r="817" spans="1:11" x14ac:dyDescent="0.4">
      <c r="A817">
        <v>814</v>
      </c>
      <c r="B817" s="8" t="s">
        <v>9847</v>
      </c>
      <c r="C817" s="8" t="s">
        <v>8847</v>
      </c>
      <c r="D817">
        <v>814</v>
      </c>
      <c r="E817" s="7">
        <f t="shared" si="12"/>
        <v>200</v>
      </c>
      <c r="F817" s="7"/>
      <c r="J817" s="11"/>
      <c r="K817" s="11"/>
    </row>
    <row r="818" spans="1:11" x14ac:dyDescent="0.4">
      <c r="A818">
        <v>815</v>
      </c>
      <c r="B818" s="8" t="s">
        <v>9848</v>
      </c>
      <c r="C818" s="8" t="s">
        <v>8848</v>
      </c>
      <c r="D818">
        <v>815</v>
      </c>
      <c r="E818" s="7">
        <f t="shared" si="12"/>
        <v>190</v>
      </c>
      <c r="F818" s="7"/>
      <c r="J818" s="11"/>
      <c r="K818" s="11"/>
    </row>
    <row r="819" spans="1:11" x14ac:dyDescent="0.4">
      <c r="A819">
        <v>816</v>
      </c>
      <c r="B819" s="8" t="s">
        <v>9849</v>
      </c>
      <c r="C819" s="8" t="s">
        <v>8849</v>
      </c>
      <c r="D819">
        <v>816</v>
      </c>
      <c r="E819" s="7">
        <f t="shared" si="12"/>
        <v>188</v>
      </c>
      <c r="F819" s="7"/>
      <c r="J819" s="11"/>
      <c r="K819" s="11"/>
    </row>
    <row r="820" spans="1:11" x14ac:dyDescent="0.4">
      <c r="A820">
        <v>817</v>
      </c>
      <c r="B820" s="8" t="s">
        <v>9850</v>
      </c>
      <c r="C820" s="8" t="s">
        <v>8850</v>
      </c>
      <c r="D820">
        <v>817</v>
      </c>
      <c r="E820" s="7">
        <f t="shared" si="12"/>
        <v>186</v>
      </c>
      <c r="F820" s="7"/>
      <c r="J820" s="11"/>
      <c r="K820" s="11"/>
    </row>
    <row r="821" spans="1:11" x14ac:dyDescent="0.4">
      <c r="A821">
        <v>818</v>
      </c>
      <c r="B821" s="8" t="s">
        <v>9851</v>
      </c>
      <c r="C821" s="8" t="s">
        <v>8851</v>
      </c>
      <c r="D821">
        <v>818</v>
      </c>
      <c r="E821" s="7">
        <f t="shared" si="12"/>
        <v>184</v>
      </c>
      <c r="F821" s="7"/>
      <c r="J821" s="11"/>
      <c r="K821" s="11"/>
    </row>
    <row r="822" spans="1:11" x14ac:dyDescent="0.4">
      <c r="A822">
        <v>819</v>
      </c>
      <c r="B822" s="8" t="s">
        <v>9852</v>
      </c>
      <c r="C822" s="8" t="s">
        <v>8852</v>
      </c>
      <c r="D822">
        <v>819</v>
      </c>
      <c r="E822" s="7">
        <f t="shared" si="12"/>
        <v>182</v>
      </c>
      <c r="F822" s="7"/>
      <c r="J822" s="11"/>
      <c r="K822" s="11"/>
    </row>
    <row r="823" spans="1:11" x14ac:dyDescent="0.4">
      <c r="A823">
        <v>820</v>
      </c>
      <c r="B823" s="8" t="s">
        <v>9853</v>
      </c>
      <c r="C823" s="8" t="s">
        <v>8853</v>
      </c>
      <c r="D823">
        <v>820</v>
      </c>
      <c r="E823" s="7">
        <f t="shared" si="12"/>
        <v>180</v>
      </c>
      <c r="F823" s="7"/>
      <c r="J823" s="11"/>
      <c r="K823" s="11"/>
    </row>
    <row r="824" spans="1:11" x14ac:dyDescent="0.4">
      <c r="A824">
        <v>821</v>
      </c>
      <c r="B824" s="8" t="s">
        <v>9854</v>
      </c>
      <c r="C824" s="8" t="s">
        <v>8854</v>
      </c>
      <c r="D824">
        <v>821</v>
      </c>
      <c r="E824" s="7">
        <f t="shared" si="12"/>
        <v>178</v>
      </c>
      <c r="F824" s="7"/>
      <c r="J824" s="11"/>
      <c r="K824" s="11"/>
    </row>
    <row r="825" spans="1:11" x14ac:dyDescent="0.4">
      <c r="A825">
        <v>822</v>
      </c>
      <c r="B825" s="8" t="s">
        <v>9855</v>
      </c>
      <c r="C825" s="8" t="s">
        <v>8855</v>
      </c>
      <c r="D825">
        <v>822</v>
      </c>
      <c r="E825" s="7">
        <f t="shared" si="12"/>
        <v>175</v>
      </c>
      <c r="F825" s="7"/>
      <c r="J825" s="11"/>
      <c r="K825" s="11"/>
    </row>
    <row r="826" spans="1:11" x14ac:dyDescent="0.4">
      <c r="A826">
        <v>823</v>
      </c>
      <c r="B826" s="8" t="s">
        <v>9856</v>
      </c>
      <c r="C826" s="8" t="s">
        <v>8856</v>
      </c>
      <c r="D826">
        <v>823</v>
      </c>
      <c r="E826" s="7">
        <f t="shared" si="12"/>
        <v>173</v>
      </c>
      <c r="F826" s="7"/>
      <c r="J826" s="11"/>
      <c r="K826" s="11"/>
    </row>
    <row r="827" spans="1:11" x14ac:dyDescent="0.4">
      <c r="A827">
        <v>824</v>
      </c>
      <c r="B827" s="8" t="s">
        <v>9857</v>
      </c>
      <c r="C827" s="8" t="s">
        <v>8857</v>
      </c>
      <c r="D827">
        <v>824</v>
      </c>
      <c r="E827" s="7">
        <f t="shared" si="12"/>
        <v>171</v>
      </c>
      <c r="F827" s="7"/>
      <c r="J827" s="11"/>
      <c r="K827" s="11"/>
    </row>
    <row r="828" spans="1:11" x14ac:dyDescent="0.4">
      <c r="A828">
        <v>825</v>
      </c>
      <c r="B828" s="8" t="s">
        <v>9858</v>
      </c>
      <c r="C828" s="8" t="s">
        <v>8858</v>
      </c>
      <c r="D828">
        <v>825</v>
      </c>
      <c r="E828" s="7">
        <f t="shared" si="12"/>
        <v>169</v>
      </c>
      <c r="F828" s="7"/>
      <c r="J828" s="11"/>
      <c r="K828" s="11"/>
    </row>
    <row r="829" spans="1:11" x14ac:dyDescent="0.4">
      <c r="A829">
        <v>826</v>
      </c>
      <c r="B829" s="8" t="s">
        <v>9859</v>
      </c>
      <c r="C829" s="8" t="s">
        <v>8859</v>
      </c>
      <c r="D829">
        <v>826</v>
      </c>
      <c r="E829" s="7">
        <f t="shared" si="12"/>
        <v>167</v>
      </c>
      <c r="F829" s="7"/>
      <c r="J829" s="11"/>
      <c r="K829" s="11"/>
    </row>
    <row r="830" spans="1:11" x14ac:dyDescent="0.4">
      <c r="A830">
        <v>827</v>
      </c>
      <c r="B830" s="8" t="s">
        <v>9860</v>
      </c>
      <c r="C830" s="8" t="s">
        <v>8860</v>
      </c>
      <c r="D830">
        <v>827</v>
      </c>
      <c r="E830" s="7">
        <f t="shared" si="12"/>
        <v>157</v>
      </c>
      <c r="F830" s="7"/>
      <c r="J830" s="11"/>
      <c r="K830" s="11"/>
    </row>
    <row r="831" spans="1:11" x14ac:dyDescent="0.4">
      <c r="A831">
        <v>828</v>
      </c>
      <c r="B831" s="8" t="s">
        <v>9861</v>
      </c>
      <c r="C831" s="8" t="s">
        <v>8861</v>
      </c>
      <c r="D831">
        <v>828</v>
      </c>
      <c r="E831" s="7">
        <f t="shared" si="12"/>
        <v>155</v>
      </c>
      <c r="F831" s="7"/>
      <c r="J831" s="11"/>
      <c r="K831" s="11"/>
    </row>
    <row r="832" spans="1:11" x14ac:dyDescent="0.4">
      <c r="A832">
        <v>829</v>
      </c>
      <c r="B832" s="8" t="s">
        <v>9862</v>
      </c>
      <c r="C832" s="8" t="s">
        <v>8862</v>
      </c>
      <c r="D832">
        <v>829</v>
      </c>
      <c r="E832" s="7">
        <f t="shared" si="12"/>
        <v>153</v>
      </c>
      <c r="F832" s="7"/>
      <c r="J832" s="11"/>
      <c r="K832" s="11"/>
    </row>
    <row r="833" spans="1:11" x14ac:dyDescent="0.4">
      <c r="A833">
        <v>830</v>
      </c>
      <c r="B833" s="8" t="s">
        <v>9863</v>
      </c>
      <c r="C833" s="8" t="s">
        <v>8863</v>
      </c>
      <c r="D833">
        <v>830</v>
      </c>
      <c r="E833" s="7">
        <f t="shared" si="12"/>
        <v>150</v>
      </c>
      <c r="F833" s="7"/>
      <c r="J833" s="11"/>
      <c r="K833" s="11"/>
    </row>
    <row r="834" spans="1:11" x14ac:dyDescent="0.4">
      <c r="A834">
        <v>831</v>
      </c>
      <c r="B834" s="8" t="s">
        <v>9864</v>
      </c>
      <c r="C834" s="8" t="s">
        <v>8864</v>
      </c>
      <c r="D834">
        <v>831</v>
      </c>
      <c r="E834" s="7">
        <f t="shared" si="12"/>
        <v>148</v>
      </c>
      <c r="F834" s="7"/>
      <c r="J834" s="11"/>
      <c r="K834" s="11"/>
    </row>
    <row r="835" spans="1:11" x14ac:dyDescent="0.4">
      <c r="A835">
        <v>832</v>
      </c>
      <c r="B835" s="8" t="s">
        <v>9865</v>
      </c>
      <c r="C835" s="8" t="s">
        <v>8865</v>
      </c>
      <c r="D835">
        <v>832</v>
      </c>
      <c r="E835" s="7">
        <f t="shared" si="12"/>
        <v>146</v>
      </c>
      <c r="F835" s="7"/>
      <c r="J835" s="11"/>
      <c r="K835" s="11"/>
    </row>
    <row r="836" spans="1:11" x14ac:dyDescent="0.4">
      <c r="A836">
        <v>833</v>
      </c>
      <c r="B836" s="8" t="s">
        <v>9866</v>
      </c>
      <c r="C836" s="8" t="s">
        <v>8866</v>
      </c>
      <c r="D836">
        <v>833</v>
      </c>
      <c r="E836" s="7">
        <f t="shared" si="12"/>
        <v>144</v>
      </c>
      <c r="F836" s="7"/>
      <c r="J836" s="11"/>
      <c r="K836" s="11"/>
    </row>
    <row r="837" spans="1:11" x14ac:dyDescent="0.4">
      <c r="A837">
        <v>834</v>
      </c>
      <c r="B837" s="8" t="s">
        <v>9867</v>
      </c>
      <c r="C837" s="8" t="s">
        <v>8867</v>
      </c>
      <c r="D837">
        <v>834</v>
      </c>
      <c r="E837" s="7">
        <f t="shared" ref="E837:E900" si="13">RIGHT(C837,$E$2)-RIGHT(B837,$E$2)</f>
        <v>142</v>
      </c>
      <c r="F837" s="7"/>
      <c r="J837" s="11"/>
      <c r="K837" s="11"/>
    </row>
    <row r="838" spans="1:11" x14ac:dyDescent="0.4">
      <c r="A838">
        <v>835</v>
      </c>
      <c r="B838" s="8" t="s">
        <v>9868</v>
      </c>
      <c r="C838" s="8" t="s">
        <v>8868</v>
      </c>
      <c r="D838">
        <v>835</v>
      </c>
      <c r="E838" s="7">
        <f t="shared" si="13"/>
        <v>140</v>
      </c>
      <c r="F838" s="7"/>
      <c r="J838" s="11"/>
      <c r="K838" s="11"/>
    </row>
    <row r="839" spans="1:11" x14ac:dyDescent="0.4">
      <c r="A839">
        <v>836</v>
      </c>
      <c r="B839" s="8" t="s">
        <v>9869</v>
      </c>
      <c r="C839" s="8" t="s">
        <v>8869</v>
      </c>
      <c r="D839">
        <v>836</v>
      </c>
      <c r="E839" s="7">
        <f t="shared" si="13"/>
        <v>138</v>
      </c>
      <c r="F839" s="7"/>
      <c r="J839" s="11"/>
      <c r="K839" s="11"/>
    </row>
    <row r="840" spans="1:11" x14ac:dyDescent="0.4">
      <c r="A840">
        <v>837</v>
      </c>
      <c r="B840" s="8" t="s">
        <v>9870</v>
      </c>
      <c r="C840" s="8" t="s">
        <v>8870</v>
      </c>
      <c r="D840">
        <v>837</v>
      </c>
      <c r="E840" s="7">
        <f t="shared" si="13"/>
        <v>136</v>
      </c>
      <c r="F840" s="7"/>
      <c r="J840" s="11"/>
      <c r="K840" s="11"/>
    </row>
    <row r="841" spans="1:11" x14ac:dyDescent="0.4">
      <c r="A841">
        <v>838</v>
      </c>
      <c r="B841" s="8" t="s">
        <v>9871</v>
      </c>
      <c r="C841" s="8" t="s">
        <v>8871</v>
      </c>
      <c r="D841">
        <v>838</v>
      </c>
      <c r="E841" s="7">
        <f t="shared" si="13"/>
        <v>133</v>
      </c>
      <c r="F841" s="7"/>
      <c r="J841" s="11"/>
      <c r="K841" s="11"/>
    </row>
    <row r="842" spans="1:11" x14ac:dyDescent="0.4">
      <c r="A842">
        <v>839</v>
      </c>
      <c r="B842" s="8" t="s">
        <v>9872</v>
      </c>
      <c r="C842" s="8" t="s">
        <v>8872</v>
      </c>
      <c r="D842">
        <v>839</v>
      </c>
      <c r="E842" s="7">
        <f t="shared" si="13"/>
        <v>131</v>
      </c>
      <c r="F842" s="7"/>
      <c r="J842" s="11"/>
      <c r="K842" s="11"/>
    </row>
    <row r="843" spans="1:11" x14ac:dyDescent="0.4">
      <c r="A843">
        <v>840</v>
      </c>
      <c r="B843" s="8" t="s">
        <v>9873</v>
      </c>
      <c r="C843" s="8" t="s">
        <v>8873</v>
      </c>
      <c r="D843">
        <v>840</v>
      </c>
      <c r="E843" s="7">
        <f t="shared" si="13"/>
        <v>121</v>
      </c>
      <c r="F843" s="7"/>
      <c r="J843" s="11"/>
      <c r="K843" s="11"/>
    </row>
    <row r="844" spans="1:11" x14ac:dyDescent="0.4">
      <c r="A844">
        <v>841</v>
      </c>
      <c r="B844" s="8" t="s">
        <v>9874</v>
      </c>
      <c r="C844" s="8" t="s">
        <v>8874</v>
      </c>
      <c r="D844">
        <v>841</v>
      </c>
      <c r="E844" s="7">
        <f t="shared" si="13"/>
        <v>119</v>
      </c>
      <c r="F844" s="7"/>
      <c r="J844" s="11"/>
      <c r="K844" s="11"/>
    </row>
    <row r="845" spans="1:11" x14ac:dyDescent="0.4">
      <c r="A845">
        <v>842</v>
      </c>
      <c r="B845" s="8" t="s">
        <v>9875</v>
      </c>
      <c r="C845" s="8" t="s">
        <v>8875</v>
      </c>
      <c r="D845">
        <v>842</v>
      </c>
      <c r="E845" s="7">
        <f t="shared" si="13"/>
        <v>117</v>
      </c>
      <c r="F845" s="7"/>
      <c r="J845" s="11"/>
      <c r="K845" s="11"/>
    </row>
    <row r="846" spans="1:11" x14ac:dyDescent="0.4">
      <c r="A846">
        <v>843</v>
      </c>
      <c r="B846" s="8" t="s">
        <v>9876</v>
      </c>
      <c r="C846" s="8" t="s">
        <v>8876</v>
      </c>
      <c r="D846">
        <v>843</v>
      </c>
      <c r="E846" s="7">
        <f t="shared" si="13"/>
        <v>115</v>
      </c>
      <c r="F846" s="7"/>
      <c r="J846" s="11"/>
      <c r="K846" s="11"/>
    </row>
    <row r="847" spans="1:11" x14ac:dyDescent="0.4">
      <c r="A847">
        <v>844</v>
      </c>
      <c r="B847" s="8" t="s">
        <v>9877</v>
      </c>
      <c r="C847" s="8" t="s">
        <v>8877</v>
      </c>
      <c r="D847">
        <v>844</v>
      </c>
      <c r="E847" s="7">
        <f t="shared" si="13"/>
        <v>113</v>
      </c>
      <c r="F847" s="7"/>
      <c r="J847" s="11"/>
      <c r="K847" s="11"/>
    </row>
    <row r="848" spans="1:11" x14ac:dyDescent="0.4">
      <c r="A848">
        <v>845</v>
      </c>
      <c r="B848" s="8" t="s">
        <v>9878</v>
      </c>
      <c r="C848" s="8" t="s">
        <v>8878</v>
      </c>
      <c r="D848">
        <v>845</v>
      </c>
      <c r="E848" s="7">
        <f t="shared" si="13"/>
        <v>111</v>
      </c>
      <c r="F848" s="7"/>
      <c r="J848" s="11"/>
      <c r="K848" s="11"/>
    </row>
    <row r="849" spans="1:11" x14ac:dyDescent="0.4">
      <c r="A849">
        <v>846</v>
      </c>
      <c r="B849" s="8" t="s">
        <v>9879</v>
      </c>
      <c r="C849" s="8" t="s">
        <v>8879</v>
      </c>
      <c r="D849">
        <v>846</v>
      </c>
      <c r="E849" s="7">
        <f t="shared" si="13"/>
        <v>109</v>
      </c>
      <c r="F849" s="7"/>
      <c r="J849" s="11"/>
      <c r="K849" s="11"/>
    </row>
    <row r="850" spans="1:11" x14ac:dyDescent="0.4">
      <c r="A850">
        <v>847</v>
      </c>
      <c r="B850" s="8" t="s">
        <v>9880</v>
      </c>
      <c r="C850" s="8" t="s">
        <v>8880</v>
      </c>
      <c r="D850">
        <v>847</v>
      </c>
      <c r="E850" s="7">
        <f t="shared" si="13"/>
        <v>106</v>
      </c>
      <c r="F850" s="7"/>
      <c r="J850" s="11"/>
      <c r="K850" s="11"/>
    </row>
    <row r="851" spans="1:11" x14ac:dyDescent="0.4">
      <c r="A851">
        <v>848</v>
      </c>
      <c r="B851" s="8" t="s">
        <v>9881</v>
      </c>
      <c r="C851" s="8" t="s">
        <v>8881</v>
      </c>
      <c r="D851">
        <v>848</v>
      </c>
      <c r="E851" s="7">
        <f t="shared" si="13"/>
        <v>104</v>
      </c>
      <c r="F851" s="7"/>
      <c r="J851" s="11"/>
      <c r="K851" s="11"/>
    </row>
    <row r="852" spans="1:11" x14ac:dyDescent="0.4">
      <c r="A852">
        <v>849</v>
      </c>
      <c r="B852" s="8" t="s">
        <v>9882</v>
      </c>
      <c r="C852" s="8" t="s">
        <v>8882</v>
      </c>
      <c r="D852">
        <v>849</v>
      </c>
      <c r="E852" s="7">
        <f t="shared" si="13"/>
        <v>102</v>
      </c>
      <c r="F852" s="7"/>
      <c r="J852" s="11"/>
      <c r="K852" s="11"/>
    </row>
    <row r="853" spans="1:11" x14ac:dyDescent="0.4">
      <c r="A853">
        <v>850</v>
      </c>
      <c r="B853" s="8" t="s">
        <v>9883</v>
      </c>
      <c r="C853" s="8" t="s">
        <v>8883</v>
      </c>
      <c r="D853">
        <v>850</v>
      </c>
      <c r="E853" s="7">
        <f t="shared" si="13"/>
        <v>100</v>
      </c>
      <c r="F853" s="7"/>
      <c r="J853" s="11"/>
      <c r="K853" s="11"/>
    </row>
    <row r="854" spans="1:11" x14ac:dyDescent="0.4">
      <c r="A854">
        <v>851</v>
      </c>
      <c r="B854" s="8" t="s">
        <v>9884</v>
      </c>
      <c r="C854" s="8" t="s">
        <v>8884</v>
      </c>
      <c r="D854">
        <v>851</v>
      </c>
      <c r="E854" s="7">
        <f t="shared" si="13"/>
        <v>98</v>
      </c>
      <c r="F854" s="7"/>
      <c r="J854" s="11"/>
      <c r="K854" s="11"/>
    </row>
    <row r="855" spans="1:11" x14ac:dyDescent="0.4">
      <c r="A855">
        <v>852</v>
      </c>
      <c r="B855" s="8" t="s">
        <v>9885</v>
      </c>
      <c r="C855" s="8" t="s">
        <v>8885</v>
      </c>
      <c r="D855">
        <v>852</v>
      </c>
      <c r="E855" s="7">
        <f t="shared" si="13"/>
        <v>88</v>
      </c>
      <c r="F855" s="7"/>
      <c r="J855" s="11"/>
      <c r="K855" s="11"/>
    </row>
    <row r="856" spans="1:11" x14ac:dyDescent="0.4">
      <c r="A856">
        <v>853</v>
      </c>
      <c r="B856" s="8" t="s">
        <v>9886</v>
      </c>
      <c r="C856" s="8" t="s">
        <v>8886</v>
      </c>
      <c r="D856">
        <v>853</v>
      </c>
      <c r="E856" s="7">
        <f t="shared" si="13"/>
        <v>87</v>
      </c>
      <c r="F856" s="7"/>
      <c r="J856" s="11"/>
      <c r="K856" s="11"/>
    </row>
    <row r="857" spans="1:11" x14ac:dyDescent="0.4">
      <c r="A857">
        <v>854</v>
      </c>
      <c r="B857" s="8" t="s">
        <v>9887</v>
      </c>
      <c r="C857" s="8" t="s">
        <v>8887</v>
      </c>
      <c r="D857">
        <v>854</v>
      </c>
      <c r="E857" s="7">
        <f t="shared" si="13"/>
        <v>85</v>
      </c>
      <c r="F857" s="7"/>
      <c r="J857" s="11"/>
      <c r="K857" s="11"/>
    </row>
    <row r="858" spans="1:11" x14ac:dyDescent="0.4">
      <c r="A858">
        <v>855</v>
      </c>
      <c r="B858" s="8" t="s">
        <v>9888</v>
      </c>
      <c r="C858" s="8" t="s">
        <v>8888</v>
      </c>
      <c r="D858">
        <v>855</v>
      </c>
      <c r="E858" s="7">
        <f t="shared" si="13"/>
        <v>83</v>
      </c>
      <c r="F858" s="7"/>
      <c r="J858" s="11"/>
      <c r="K858" s="11"/>
    </row>
    <row r="859" spans="1:11" x14ac:dyDescent="0.4">
      <c r="A859">
        <v>856</v>
      </c>
      <c r="B859" s="8" t="s">
        <v>9889</v>
      </c>
      <c r="C859" s="8" t="s">
        <v>8889</v>
      </c>
      <c r="D859">
        <v>856</v>
      </c>
      <c r="E859" s="7">
        <f t="shared" si="13"/>
        <v>81</v>
      </c>
      <c r="F859" s="7"/>
      <c r="J859" s="11"/>
      <c r="K859" s="11"/>
    </row>
    <row r="860" spans="1:11" x14ac:dyDescent="0.4">
      <c r="A860">
        <v>857</v>
      </c>
      <c r="B860" s="8" t="s">
        <v>9890</v>
      </c>
      <c r="C860" s="8" t="s">
        <v>8890</v>
      </c>
      <c r="D860">
        <v>857</v>
      </c>
      <c r="E860" s="7">
        <f t="shared" si="13"/>
        <v>80</v>
      </c>
      <c r="F860" s="7"/>
      <c r="J860" s="11"/>
      <c r="K860" s="11"/>
    </row>
    <row r="861" spans="1:11" x14ac:dyDescent="0.4">
      <c r="A861">
        <v>858</v>
      </c>
      <c r="B861" s="8" t="s">
        <v>9891</v>
      </c>
      <c r="C861" s="8" t="s">
        <v>8891</v>
      </c>
      <c r="D861">
        <v>858</v>
      </c>
      <c r="E861" s="7">
        <f t="shared" si="13"/>
        <v>78</v>
      </c>
      <c r="F861" s="7"/>
      <c r="J861" s="11"/>
      <c r="K861" s="11"/>
    </row>
    <row r="862" spans="1:11" x14ac:dyDescent="0.4">
      <c r="A862">
        <v>859</v>
      </c>
      <c r="B862" s="8" t="s">
        <v>9892</v>
      </c>
      <c r="C862" s="8" t="s">
        <v>8892</v>
      </c>
      <c r="D862">
        <v>859</v>
      </c>
      <c r="E862" s="7">
        <f t="shared" si="13"/>
        <v>76</v>
      </c>
      <c r="F862" s="7"/>
      <c r="J862" s="11"/>
      <c r="K862" s="11"/>
    </row>
    <row r="863" spans="1:11" x14ac:dyDescent="0.4">
      <c r="A863">
        <v>860</v>
      </c>
      <c r="B863" s="8" t="s">
        <v>9893</v>
      </c>
      <c r="C863" s="8" t="s">
        <v>8893</v>
      </c>
      <c r="D863">
        <v>860</v>
      </c>
      <c r="E863" s="7">
        <f t="shared" si="13"/>
        <v>74</v>
      </c>
      <c r="F863" s="7"/>
      <c r="J863" s="11"/>
      <c r="K863" s="11"/>
    </row>
    <row r="864" spans="1:11" x14ac:dyDescent="0.4">
      <c r="A864">
        <v>861</v>
      </c>
      <c r="B864" s="8" t="s">
        <v>9894</v>
      </c>
      <c r="C864" s="8" t="s">
        <v>8894</v>
      </c>
      <c r="D864">
        <v>861</v>
      </c>
      <c r="E864" s="7">
        <f t="shared" si="13"/>
        <v>73</v>
      </c>
      <c r="F864" s="7"/>
      <c r="J864" s="11"/>
      <c r="K864" s="11"/>
    </row>
    <row r="865" spans="1:11" x14ac:dyDescent="0.4">
      <c r="A865">
        <v>862</v>
      </c>
      <c r="B865" s="8" t="s">
        <v>9895</v>
      </c>
      <c r="C865" s="8" t="s">
        <v>8895</v>
      </c>
      <c r="D865">
        <v>862</v>
      </c>
      <c r="E865" s="7">
        <f t="shared" si="13"/>
        <v>71</v>
      </c>
      <c r="F865" s="7"/>
      <c r="J865" s="11"/>
      <c r="K865" s="11"/>
    </row>
    <row r="866" spans="1:11" x14ac:dyDescent="0.4">
      <c r="A866">
        <v>863</v>
      </c>
      <c r="B866" s="8" t="s">
        <v>9896</v>
      </c>
      <c r="C866" s="8" t="s">
        <v>8896</v>
      </c>
      <c r="D866">
        <v>863</v>
      </c>
      <c r="E866" s="7">
        <f t="shared" si="13"/>
        <v>69</v>
      </c>
      <c r="F866" s="7"/>
      <c r="J866" s="11"/>
      <c r="K866" s="11"/>
    </row>
    <row r="867" spans="1:11" x14ac:dyDescent="0.4">
      <c r="A867">
        <v>864</v>
      </c>
      <c r="B867" s="8" t="s">
        <v>9897</v>
      </c>
      <c r="C867" s="8" t="s">
        <v>8897</v>
      </c>
      <c r="D867">
        <v>864</v>
      </c>
      <c r="E867" s="7">
        <f t="shared" si="13"/>
        <v>59</v>
      </c>
      <c r="F867" s="7"/>
      <c r="J867" s="11"/>
      <c r="K867" s="11"/>
    </row>
    <row r="868" spans="1:11" x14ac:dyDescent="0.4">
      <c r="A868">
        <v>865</v>
      </c>
      <c r="B868" s="8" t="s">
        <v>9898</v>
      </c>
      <c r="C868" s="8" t="s">
        <v>8898</v>
      </c>
      <c r="D868">
        <v>865</v>
      </c>
      <c r="E868" s="7">
        <f t="shared" si="13"/>
        <v>58</v>
      </c>
      <c r="F868" s="7"/>
      <c r="J868" s="11"/>
      <c r="K868" s="11"/>
    </row>
    <row r="869" spans="1:11" x14ac:dyDescent="0.4">
      <c r="A869">
        <v>866</v>
      </c>
      <c r="B869" s="8" t="s">
        <v>9899</v>
      </c>
      <c r="C869" s="8" t="s">
        <v>8899</v>
      </c>
      <c r="D869">
        <v>866</v>
      </c>
      <c r="E869" s="7">
        <f t="shared" si="13"/>
        <v>56</v>
      </c>
      <c r="F869" s="7"/>
      <c r="J869" s="11"/>
      <c r="K869" s="11"/>
    </row>
    <row r="870" spans="1:11" x14ac:dyDescent="0.4">
      <c r="A870">
        <v>867</v>
      </c>
      <c r="B870" s="8" t="s">
        <v>9900</v>
      </c>
      <c r="C870" s="8" t="s">
        <v>8900</v>
      </c>
      <c r="D870">
        <v>867</v>
      </c>
      <c r="E870" s="7">
        <f t="shared" si="13"/>
        <v>54</v>
      </c>
      <c r="F870" s="7"/>
      <c r="J870" s="11"/>
      <c r="K870" s="11"/>
    </row>
    <row r="871" spans="1:11" x14ac:dyDescent="0.4">
      <c r="A871">
        <v>868</v>
      </c>
      <c r="B871" s="8" t="s">
        <v>9901</v>
      </c>
      <c r="C871" s="8" t="s">
        <v>8901</v>
      </c>
      <c r="D871">
        <v>868</v>
      </c>
      <c r="E871" s="7">
        <f t="shared" si="13"/>
        <v>53</v>
      </c>
      <c r="F871" s="7"/>
      <c r="J871" s="11"/>
      <c r="K871" s="11"/>
    </row>
    <row r="872" spans="1:11" x14ac:dyDescent="0.4">
      <c r="A872">
        <v>869</v>
      </c>
      <c r="B872" s="8" t="s">
        <v>9902</v>
      </c>
      <c r="C872" s="8" t="s">
        <v>8902</v>
      </c>
      <c r="D872">
        <v>869</v>
      </c>
      <c r="E872" s="7">
        <f t="shared" si="13"/>
        <v>51</v>
      </c>
      <c r="F872" s="7"/>
      <c r="J872" s="11"/>
      <c r="K872" s="11"/>
    </row>
    <row r="873" spans="1:11" x14ac:dyDescent="0.4">
      <c r="A873">
        <v>870</v>
      </c>
      <c r="B873" s="8" t="s">
        <v>9903</v>
      </c>
      <c r="C873" s="8" t="s">
        <v>8903</v>
      </c>
      <c r="D873">
        <v>870</v>
      </c>
      <c r="E873" s="7">
        <f t="shared" si="13"/>
        <v>49</v>
      </c>
      <c r="F873" s="7"/>
      <c r="J873" s="11"/>
      <c r="K873" s="11"/>
    </row>
    <row r="874" spans="1:11" x14ac:dyDescent="0.4">
      <c r="A874">
        <v>871</v>
      </c>
      <c r="B874" s="8" t="s">
        <v>9904</v>
      </c>
      <c r="C874" s="8" t="s">
        <v>8904</v>
      </c>
      <c r="D874">
        <v>871</v>
      </c>
      <c r="E874" s="7">
        <f t="shared" si="13"/>
        <v>47</v>
      </c>
      <c r="F874" s="7"/>
      <c r="J874" s="11"/>
      <c r="K874" s="11"/>
    </row>
    <row r="875" spans="1:11" x14ac:dyDescent="0.4">
      <c r="A875">
        <v>872</v>
      </c>
      <c r="B875" s="8" t="s">
        <v>9905</v>
      </c>
      <c r="C875" s="8" t="s">
        <v>8905</v>
      </c>
      <c r="D875">
        <v>872</v>
      </c>
      <c r="E875" s="7">
        <f t="shared" si="13"/>
        <v>45</v>
      </c>
      <c r="F875" s="7"/>
      <c r="J875" s="11"/>
      <c r="K875" s="11"/>
    </row>
    <row r="876" spans="1:11" x14ac:dyDescent="0.4">
      <c r="A876">
        <v>873</v>
      </c>
      <c r="B876" s="8" t="s">
        <v>9906</v>
      </c>
      <c r="C876" s="8" t="s">
        <v>8906</v>
      </c>
      <c r="D876">
        <v>873</v>
      </c>
      <c r="E876" s="7">
        <f t="shared" si="13"/>
        <v>44</v>
      </c>
      <c r="F876" s="7"/>
      <c r="J876" s="11"/>
      <c r="K876" s="11"/>
    </row>
    <row r="877" spans="1:11" x14ac:dyDescent="0.4">
      <c r="A877">
        <v>874</v>
      </c>
      <c r="B877" s="8" t="s">
        <v>9907</v>
      </c>
      <c r="C877" s="8" t="s">
        <v>8907</v>
      </c>
      <c r="D877">
        <v>874</v>
      </c>
      <c r="E877" s="7">
        <f t="shared" si="13"/>
        <v>42</v>
      </c>
      <c r="F877" s="7"/>
      <c r="J877" s="11"/>
      <c r="K877" s="11"/>
    </row>
    <row r="878" spans="1:11" x14ac:dyDescent="0.4">
      <c r="A878">
        <v>875</v>
      </c>
      <c r="B878" s="8" t="s">
        <v>9908</v>
      </c>
      <c r="C878" s="8" t="s">
        <v>8908</v>
      </c>
      <c r="D878">
        <v>875</v>
      </c>
      <c r="E878" s="7">
        <f t="shared" si="13"/>
        <v>40</v>
      </c>
      <c r="F878" s="7"/>
      <c r="J878" s="11"/>
      <c r="K878" s="11"/>
    </row>
    <row r="879" spans="1:11" x14ac:dyDescent="0.4">
      <c r="A879">
        <v>876</v>
      </c>
      <c r="B879" s="8" t="s">
        <v>9909</v>
      </c>
      <c r="C879" s="8" t="s">
        <v>8909</v>
      </c>
      <c r="D879">
        <v>876</v>
      </c>
      <c r="E879" s="7">
        <f t="shared" si="13"/>
        <v>31</v>
      </c>
      <c r="F879" s="7"/>
      <c r="J879" s="11"/>
      <c r="K879" s="11"/>
    </row>
    <row r="880" spans="1:11" x14ac:dyDescent="0.4">
      <c r="A880">
        <v>877</v>
      </c>
      <c r="B880" s="8" t="s">
        <v>9910</v>
      </c>
      <c r="C880" s="8" t="s">
        <v>8910</v>
      </c>
      <c r="D880">
        <v>877</v>
      </c>
      <c r="E880" s="7">
        <f t="shared" si="13"/>
        <v>29</v>
      </c>
      <c r="F880" s="7"/>
      <c r="J880" s="11"/>
      <c r="K880" s="11"/>
    </row>
    <row r="881" spans="1:11" x14ac:dyDescent="0.4">
      <c r="A881">
        <v>878</v>
      </c>
      <c r="B881" s="8" t="s">
        <v>9911</v>
      </c>
      <c r="C881" s="8" t="s">
        <v>8911</v>
      </c>
      <c r="D881">
        <v>878</v>
      </c>
      <c r="E881" s="7">
        <f t="shared" si="13"/>
        <v>27</v>
      </c>
      <c r="F881" s="7"/>
      <c r="J881" s="11"/>
      <c r="K881" s="11"/>
    </row>
    <row r="882" spans="1:11" x14ac:dyDescent="0.4">
      <c r="A882">
        <v>879</v>
      </c>
      <c r="B882" s="8" t="s">
        <v>9912</v>
      </c>
      <c r="C882" s="8" t="s">
        <v>8912</v>
      </c>
      <c r="D882">
        <v>879</v>
      </c>
      <c r="E882" s="7">
        <f t="shared" si="13"/>
        <v>25</v>
      </c>
      <c r="F882" s="7"/>
      <c r="J882" s="11"/>
      <c r="K882" s="11"/>
    </row>
    <row r="883" spans="1:11" x14ac:dyDescent="0.4">
      <c r="A883">
        <v>880</v>
      </c>
      <c r="B883" s="8" t="s">
        <v>9913</v>
      </c>
      <c r="C883" s="8" t="s">
        <v>8913</v>
      </c>
      <c r="D883">
        <v>880</v>
      </c>
      <c r="E883" s="7">
        <f t="shared" si="13"/>
        <v>23</v>
      </c>
      <c r="F883" s="7"/>
      <c r="J883" s="11"/>
      <c r="K883" s="11"/>
    </row>
    <row r="884" spans="1:11" x14ac:dyDescent="0.4">
      <c r="A884">
        <v>881</v>
      </c>
      <c r="B884" s="8" t="s">
        <v>9914</v>
      </c>
      <c r="C884" s="8" t="s">
        <v>8914</v>
      </c>
      <c r="D884">
        <v>881</v>
      </c>
      <c r="E884" s="7">
        <f t="shared" si="13"/>
        <v>22</v>
      </c>
      <c r="F884" s="7"/>
      <c r="J884" s="11"/>
      <c r="K884" s="11"/>
    </row>
    <row r="885" spans="1:11" x14ac:dyDescent="0.4">
      <c r="A885">
        <v>882</v>
      </c>
      <c r="B885" s="8" t="s">
        <v>9915</v>
      </c>
      <c r="C885" s="8" t="s">
        <v>8915</v>
      </c>
      <c r="D885">
        <v>882</v>
      </c>
      <c r="E885" s="7">
        <f t="shared" si="13"/>
        <v>20</v>
      </c>
      <c r="F885" s="7"/>
      <c r="J885" s="11"/>
      <c r="K885" s="11"/>
    </row>
    <row r="886" spans="1:11" x14ac:dyDescent="0.4">
      <c r="A886">
        <v>883</v>
      </c>
      <c r="B886" s="8" t="s">
        <v>9916</v>
      </c>
      <c r="C886" s="8" t="s">
        <v>8916</v>
      </c>
      <c r="D886">
        <v>883</v>
      </c>
      <c r="E886" s="7">
        <f t="shared" si="13"/>
        <v>18</v>
      </c>
      <c r="F886" s="7"/>
      <c r="J886" s="11"/>
      <c r="K886" s="11"/>
    </row>
    <row r="887" spans="1:11" x14ac:dyDescent="0.4">
      <c r="A887">
        <v>884</v>
      </c>
      <c r="B887" s="8" t="s">
        <v>9917</v>
      </c>
      <c r="C887" s="8" t="s">
        <v>8917</v>
      </c>
      <c r="D887">
        <v>884</v>
      </c>
      <c r="E887" s="7">
        <f t="shared" si="13"/>
        <v>16</v>
      </c>
      <c r="F887" s="7"/>
      <c r="J887" s="11"/>
      <c r="K887" s="11"/>
    </row>
    <row r="888" spans="1:11" x14ac:dyDescent="0.4">
      <c r="A888">
        <v>885</v>
      </c>
      <c r="B888" s="8" t="s">
        <v>9918</v>
      </c>
      <c r="C888" s="8" t="s">
        <v>8918</v>
      </c>
      <c r="D888">
        <v>885</v>
      </c>
      <c r="E888" s="7">
        <f t="shared" si="13"/>
        <v>15</v>
      </c>
      <c r="F888" s="7"/>
      <c r="J888" s="11"/>
      <c r="K888" s="11"/>
    </row>
    <row r="889" spans="1:11" x14ac:dyDescent="0.4">
      <c r="A889">
        <v>886</v>
      </c>
      <c r="B889" s="8" t="s">
        <v>9919</v>
      </c>
      <c r="C889" s="8" t="s">
        <v>8919</v>
      </c>
      <c r="D889">
        <v>886</v>
      </c>
      <c r="E889" s="7">
        <f t="shared" si="13"/>
        <v>13</v>
      </c>
      <c r="F889" s="7"/>
      <c r="J889" s="11"/>
      <c r="K889" s="11"/>
    </row>
    <row r="890" spans="1:11" x14ac:dyDescent="0.4">
      <c r="A890">
        <v>887</v>
      </c>
      <c r="B890" s="8" t="s">
        <v>9920</v>
      </c>
      <c r="C890" s="8" t="s">
        <v>8920</v>
      </c>
      <c r="D890">
        <v>887</v>
      </c>
      <c r="E890" s="7">
        <f t="shared" si="13"/>
        <v>11</v>
      </c>
      <c r="F890" s="7"/>
      <c r="J890" s="11"/>
      <c r="K890" s="11"/>
    </row>
    <row r="891" spans="1:11" x14ac:dyDescent="0.4">
      <c r="A891">
        <v>888</v>
      </c>
      <c r="B891" s="8" t="s">
        <v>9921</v>
      </c>
      <c r="C891" s="8" t="s">
        <v>8921</v>
      </c>
      <c r="D891">
        <v>888</v>
      </c>
      <c r="E891" s="7">
        <f t="shared" si="13"/>
        <v>2</v>
      </c>
      <c r="F891" s="7"/>
      <c r="J891" s="11"/>
      <c r="K891" s="11"/>
    </row>
    <row r="892" spans="1:11" x14ac:dyDescent="0.4">
      <c r="A892">
        <v>889</v>
      </c>
      <c r="B892" s="8" t="s">
        <v>8922</v>
      </c>
      <c r="C892" s="8" t="s">
        <v>8922</v>
      </c>
      <c r="D892">
        <v>889</v>
      </c>
      <c r="E892" s="7">
        <f t="shared" si="13"/>
        <v>0</v>
      </c>
      <c r="F892" s="7"/>
      <c r="J892" s="11"/>
      <c r="K892" s="11"/>
    </row>
    <row r="893" spans="1:11" x14ac:dyDescent="0.4">
      <c r="A893">
        <v>890</v>
      </c>
      <c r="B893" s="8" t="s">
        <v>9922</v>
      </c>
      <c r="C893" s="8" t="s">
        <v>8923</v>
      </c>
      <c r="D893">
        <v>890</v>
      </c>
      <c r="E893" s="7">
        <f t="shared" si="13"/>
        <v>-2</v>
      </c>
      <c r="F893" s="7"/>
      <c r="J893" s="11"/>
      <c r="K893" s="11"/>
    </row>
    <row r="894" spans="1:11" x14ac:dyDescent="0.4">
      <c r="A894">
        <v>891</v>
      </c>
      <c r="B894" s="8" t="s">
        <v>9923</v>
      </c>
      <c r="C894" s="8" t="s">
        <v>8924</v>
      </c>
      <c r="D894">
        <v>891</v>
      </c>
      <c r="E894" s="7">
        <f t="shared" si="13"/>
        <v>-4</v>
      </c>
      <c r="F894" s="7"/>
      <c r="J894" s="11"/>
      <c r="K894" s="11"/>
    </row>
    <row r="895" spans="1:11" x14ac:dyDescent="0.4">
      <c r="A895">
        <v>892</v>
      </c>
      <c r="B895" s="8" t="s">
        <v>9924</v>
      </c>
      <c r="C895" s="8" t="s">
        <v>8925</v>
      </c>
      <c r="D895">
        <v>892</v>
      </c>
      <c r="E895" s="7">
        <f t="shared" si="13"/>
        <v>-6</v>
      </c>
      <c r="F895" s="7"/>
      <c r="J895" s="11"/>
      <c r="K895" s="11"/>
    </row>
    <row r="896" spans="1:11" x14ac:dyDescent="0.4">
      <c r="A896">
        <v>893</v>
      </c>
      <c r="B896" s="8" t="s">
        <v>9925</v>
      </c>
      <c r="C896" s="8" t="s">
        <v>8926</v>
      </c>
      <c r="D896">
        <v>893</v>
      </c>
      <c r="E896" s="7">
        <f t="shared" si="13"/>
        <v>-7</v>
      </c>
      <c r="F896" s="7"/>
      <c r="J896" s="11"/>
      <c r="K896" s="11"/>
    </row>
    <row r="897" spans="1:11" x14ac:dyDescent="0.4">
      <c r="A897">
        <v>894</v>
      </c>
      <c r="B897" s="8" t="s">
        <v>9926</v>
      </c>
      <c r="C897" s="8" t="s">
        <v>8927</v>
      </c>
      <c r="D897">
        <v>894</v>
      </c>
      <c r="E897" s="7">
        <f t="shared" si="13"/>
        <v>-9</v>
      </c>
      <c r="F897" s="7"/>
      <c r="J897" s="11"/>
      <c r="K897" s="11"/>
    </row>
    <row r="898" spans="1:11" x14ac:dyDescent="0.4">
      <c r="A898">
        <v>895</v>
      </c>
      <c r="B898" s="8" t="s">
        <v>9927</v>
      </c>
      <c r="C898" s="8" t="s">
        <v>8928</v>
      </c>
      <c r="D898">
        <v>895</v>
      </c>
      <c r="E898" s="7">
        <f t="shared" si="13"/>
        <v>-11</v>
      </c>
      <c r="F898" s="7"/>
      <c r="J898" s="11"/>
      <c r="K898" s="11"/>
    </row>
    <row r="899" spans="1:11" x14ac:dyDescent="0.4">
      <c r="A899">
        <v>896</v>
      </c>
      <c r="B899" s="8" t="s">
        <v>9928</v>
      </c>
      <c r="C899" s="8" t="s">
        <v>8929</v>
      </c>
      <c r="D899">
        <v>896</v>
      </c>
      <c r="E899" s="7">
        <f t="shared" si="13"/>
        <v>-12</v>
      </c>
      <c r="F899" s="7"/>
      <c r="J899" s="11"/>
      <c r="K899" s="11"/>
    </row>
    <row r="900" spans="1:11" x14ac:dyDescent="0.4">
      <c r="A900">
        <v>897</v>
      </c>
      <c r="B900" s="8" t="s">
        <v>9929</v>
      </c>
      <c r="C900" s="8" t="s">
        <v>8930</v>
      </c>
      <c r="D900">
        <v>897</v>
      </c>
      <c r="E900" s="7">
        <f t="shared" si="13"/>
        <v>-14</v>
      </c>
      <c r="F900" s="7"/>
      <c r="J900" s="11"/>
      <c r="K900" s="11"/>
    </row>
    <row r="901" spans="1:11" x14ac:dyDescent="0.4">
      <c r="A901">
        <v>898</v>
      </c>
      <c r="B901" s="8" t="s">
        <v>9930</v>
      </c>
      <c r="C901" s="8" t="s">
        <v>8931</v>
      </c>
      <c r="D901">
        <v>898</v>
      </c>
      <c r="E901" s="7">
        <f t="shared" ref="E901:E964" si="14">RIGHT(C901,$E$2)-RIGHT(B901,$E$2)</f>
        <v>-16</v>
      </c>
      <c r="F901" s="7"/>
      <c r="J901" s="11"/>
      <c r="K901" s="11"/>
    </row>
    <row r="902" spans="1:11" x14ac:dyDescent="0.4">
      <c r="A902">
        <v>899</v>
      </c>
      <c r="B902" s="8" t="s">
        <v>9931</v>
      </c>
      <c r="C902" s="8" t="s">
        <v>8932</v>
      </c>
      <c r="D902">
        <v>899</v>
      </c>
      <c r="E902" s="7">
        <f t="shared" si="14"/>
        <v>-18</v>
      </c>
      <c r="F902" s="7"/>
      <c r="J902" s="11"/>
      <c r="K902" s="11"/>
    </row>
    <row r="903" spans="1:11" x14ac:dyDescent="0.4">
      <c r="A903">
        <v>900</v>
      </c>
      <c r="B903" s="8" t="s">
        <v>9932</v>
      </c>
      <c r="C903" s="8" t="s">
        <v>8933</v>
      </c>
      <c r="D903">
        <v>900</v>
      </c>
      <c r="E903" s="7">
        <f t="shared" si="14"/>
        <v>-28</v>
      </c>
      <c r="F903" s="7"/>
      <c r="J903" s="11"/>
      <c r="K903" s="11"/>
    </row>
    <row r="904" spans="1:11" x14ac:dyDescent="0.4">
      <c r="A904">
        <v>901</v>
      </c>
      <c r="B904" s="8" t="s">
        <v>9933</v>
      </c>
      <c r="C904" s="8" t="s">
        <v>8934</v>
      </c>
      <c r="D904">
        <v>901</v>
      </c>
      <c r="E904" s="7">
        <f t="shared" si="14"/>
        <v>-29</v>
      </c>
      <c r="F904" s="7"/>
      <c r="J904" s="11"/>
      <c r="K904" s="11"/>
    </row>
    <row r="905" spans="1:11" x14ac:dyDescent="0.4">
      <c r="A905">
        <v>902</v>
      </c>
      <c r="B905" s="8" t="s">
        <v>9934</v>
      </c>
      <c r="C905" s="8" t="s">
        <v>8935</v>
      </c>
      <c r="D905">
        <v>902</v>
      </c>
      <c r="E905" s="7">
        <f t="shared" si="14"/>
        <v>-31</v>
      </c>
      <c r="F905" s="7"/>
      <c r="J905" s="11"/>
      <c r="K905" s="11"/>
    </row>
    <row r="906" spans="1:11" x14ac:dyDescent="0.4">
      <c r="A906">
        <v>903</v>
      </c>
      <c r="B906" s="8" t="s">
        <v>9935</v>
      </c>
      <c r="C906" s="8" t="s">
        <v>8936</v>
      </c>
      <c r="D906">
        <v>903</v>
      </c>
      <c r="E906" s="7">
        <f t="shared" si="14"/>
        <v>-33</v>
      </c>
      <c r="F906" s="7"/>
      <c r="J906" s="11"/>
      <c r="K906" s="11"/>
    </row>
    <row r="907" spans="1:11" x14ac:dyDescent="0.4">
      <c r="A907">
        <v>904</v>
      </c>
      <c r="B907" s="8" t="s">
        <v>9936</v>
      </c>
      <c r="C907" s="8" t="s">
        <v>8937</v>
      </c>
      <c r="D907">
        <v>904</v>
      </c>
      <c r="E907" s="7">
        <f t="shared" si="14"/>
        <v>-35</v>
      </c>
      <c r="F907" s="7"/>
      <c r="J907" s="11"/>
      <c r="K907" s="11"/>
    </row>
    <row r="908" spans="1:11" x14ac:dyDescent="0.4">
      <c r="A908">
        <v>905</v>
      </c>
      <c r="B908" s="8" t="s">
        <v>9937</v>
      </c>
      <c r="C908" s="8" t="s">
        <v>8938</v>
      </c>
      <c r="D908">
        <v>905</v>
      </c>
      <c r="E908" s="7">
        <f t="shared" si="14"/>
        <v>-36</v>
      </c>
      <c r="F908" s="7"/>
      <c r="J908" s="11"/>
      <c r="K908" s="11"/>
    </row>
    <row r="909" spans="1:11" x14ac:dyDescent="0.4">
      <c r="A909">
        <v>906</v>
      </c>
      <c r="B909" s="8" t="s">
        <v>9938</v>
      </c>
      <c r="C909" s="8" t="s">
        <v>8939</v>
      </c>
      <c r="D909">
        <v>906</v>
      </c>
      <c r="E909" s="7">
        <f t="shared" si="14"/>
        <v>-38</v>
      </c>
      <c r="F909" s="7"/>
      <c r="J909" s="11"/>
      <c r="K909" s="11"/>
    </row>
    <row r="910" spans="1:11" x14ac:dyDescent="0.4">
      <c r="A910">
        <v>907</v>
      </c>
      <c r="B910" s="8" t="s">
        <v>9939</v>
      </c>
      <c r="C910" s="8" t="s">
        <v>8940</v>
      </c>
      <c r="D910">
        <v>907</v>
      </c>
      <c r="E910" s="7">
        <f t="shared" si="14"/>
        <v>-40</v>
      </c>
      <c r="F910" s="7"/>
      <c r="J910" s="11"/>
      <c r="K910" s="11"/>
    </row>
    <row r="911" spans="1:11" x14ac:dyDescent="0.4">
      <c r="A911">
        <v>908</v>
      </c>
      <c r="B911" s="8" t="s">
        <v>9940</v>
      </c>
      <c r="C911" s="8" t="s">
        <v>8941</v>
      </c>
      <c r="D911">
        <v>908</v>
      </c>
      <c r="E911" s="7">
        <f t="shared" si="14"/>
        <v>-42</v>
      </c>
      <c r="F911" s="7"/>
      <c r="J911" s="11"/>
      <c r="K911" s="11"/>
    </row>
    <row r="912" spans="1:11" x14ac:dyDescent="0.4">
      <c r="A912">
        <v>909</v>
      </c>
      <c r="B912" s="8" t="s">
        <v>9941</v>
      </c>
      <c r="C912" s="8" t="s">
        <v>8942</v>
      </c>
      <c r="D912">
        <v>909</v>
      </c>
      <c r="E912" s="7">
        <f t="shared" si="14"/>
        <v>-43</v>
      </c>
      <c r="F912" s="7"/>
      <c r="J912" s="11"/>
      <c r="K912" s="11"/>
    </row>
    <row r="913" spans="1:11" x14ac:dyDescent="0.4">
      <c r="A913">
        <v>910</v>
      </c>
      <c r="B913" s="8" t="s">
        <v>9942</v>
      </c>
      <c r="C913" s="8" t="s">
        <v>8943</v>
      </c>
      <c r="D913">
        <v>910</v>
      </c>
      <c r="E913" s="7">
        <f t="shared" si="14"/>
        <v>-45</v>
      </c>
      <c r="F913" s="7"/>
      <c r="J913" s="11"/>
      <c r="K913" s="11"/>
    </row>
    <row r="914" spans="1:11" x14ac:dyDescent="0.4">
      <c r="A914">
        <v>911</v>
      </c>
      <c r="B914" s="8" t="s">
        <v>9943</v>
      </c>
      <c r="C914" s="8" t="s">
        <v>8944</v>
      </c>
      <c r="D914">
        <v>911</v>
      </c>
      <c r="E914" s="7">
        <f t="shared" si="14"/>
        <v>-47</v>
      </c>
      <c r="F914" s="7"/>
      <c r="J914" s="11"/>
      <c r="K914" s="11"/>
    </row>
    <row r="915" spans="1:11" x14ac:dyDescent="0.4">
      <c r="A915">
        <v>912</v>
      </c>
      <c r="B915" s="8" t="s">
        <v>9944</v>
      </c>
      <c r="C915" s="8" t="s">
        <v>8945</v>
      </c>
      <c r="D915">
        <v>912</v>
      </c>
      <c r="E915" s="7">
        <f t="shared" si="14"/>
        <v>-56</v>
      </c>
      <c r="F915" s="7"/>
      <c r="J915" s="11"/>
      <c r="K915" s="11"/>
    </row>
    <row r="916" spans="1:11" x14ac:dyDescent="0.4">
      <c r="A916">
        <v>913</v>
      </c>
      <c r="B916" s="8" t="s">
        <v>9945</v>
      </c>
      <c r="C916" s="8" t="s">
        <v>8946</v>
      </c>
      <c r="D916">
        <v>913</v>
      </c>
      <c r="E916" s="7">
        <f t="shared" si="14"/>
        <v>-58</v>
      </c>
      <c r="F916" s="7"/>
      <c r="J916" s="11"/>
      <c r="K916" s="11"/>
    </row>
    <row r="917" spans="1:11" x14ac:dyDescent="0.4">
      <c r="A917">
        <v>914</v>
      </c>
      <c r="B917" s="8" t="s">
        <v>9946</v>
      </c>
      <c r="C917" s="8" t="s">
        <v>8947</v>
      </c>
      <c r="D917">
        <v>914</v>
      </c>
      <c r="E917" s="7">
        <f t="shared" si="14"/>
        <v>-60</v>
      </c>
      <c r="F917" s="7"/>
      <c r="J917" s="11"/>
      <c r="K917" s="11"/>
    </row>
    <row r="918" spans="1:11" x14ac:dyDescent="0.4">
      <c r="A918">
        <v>915</v>
      </c>
      <c r="B918" s="8" t="s">
        <v>9947</v>
      </c>
      <c r="C918" s="8" t="s">
        <v>8948</v>
      </c>
      <c r="D918">
        <v>915</v>
      </c>
      <c r="E918" s="7">
        <f t="shared" si="14"/>
        <v>-62</v>
      </c>
      <c r="F918" s="7"/>
      <c r="J918" s="11"/>
      <c r="K918" s="11"/>
    </row>
    <row r="919" spans="1:11" x14ac:dyDescent="0.4">
      <c r="A919">
        <v>916</v>
      </c>
      <c r="B919" s="8" t="s">
        <v>9948</v>
      </c>
      <c r="C919" s="8" t="s">
        <v>8949</v>
      </c>
      <c r="D919">
        <v>916</v>
      </c>
      <c r="E919" s="7">
        <f t="shared" si="14"/>
        <v>-63</v>
      </c>
      <c r="F919" s="7"/>
      <c r="J919" s="11"/>
      <c r="K919" s="11"/>
    </row>
    <row r="920" spans="1:11" x14ac:dyDescent="0.4">
      <c r="A920">
        <v>917</v>
      </c>
      <c r="B920" s="8" t="s">
        <v>9949</v>
      </c>
      <c r="C920" s="8" t="s">
        <v>8950</v>
      </c>
      <c r="D920">
        <v>917</v>
      </c>
      <c r="E920" s="7">
        <f t="shared" si="14"/>
        <v>-65</v>
      </c>
      <c r="F920" s="7"/>
      <c r="J920" s="11"/>
      <c r="K920" s="11"/>
    </row>
    <row r="921" spans="1:11" x14ac:dyDescent="0.4">
      <c r="A921">
        <v>918</v>
      </c>
      <c r="B921" s="8" t="s">
        <v>9950</v>
      </c>
      <c r="C921" s="8" t="s">
        <v>8951</v>
      </c>
      <c r="D921">
        <v>918</v>
      </c>
      <c r="E921" s="7">
        <f t="shared" si="14"/>
        <v>-67</v>
      </c>
      <c r="F921" s="7"/>
      <c r="J921" s="11"/>
      <c r="K921" s="11"/>
    </row>
    <row r="922" spans="1:11" x14ac:dyDescent="0.4">
      <c r="A922">
        <v>919</v>
      </c>
      <c r="B922" s="8" t="s">
        <v>9951</v>
      </c>
      <c r="C922" s="8" t="s">
        <v>8952</v>
      </c>
      <c r="D922">
        <v>919</v>
      </c>
      <c r="E922" s="7">
        <f t="shared" si="14"/>
        <v>-69</v>
      </c>
      <c r="F922" s="7"/>
      <c r="J922" s="11"/>
      <c r="K922" s="11"/>
    </row>
    <row r="923" spans="1:11" x14ac:dyDescent="0.4">
      <c r="A923">
        <v>920</v>
      </c>
      <c r="B923" s="8" t="s">
        <v>9952</v>
      </c>
      <c r="C923" s="8" t="s">
        <v>8953</v>
      </c>
      <c r="D923">
        <v>920</v>
      </c>
      <c r="E923" s="7">
        <f t="shared" si="14"/>
        <v>-70</v>
      </c>
      <c r="F923" s="7"/>
      <c r="J923" s="11"/>
      <c r="K923" s="11"/>
    </row>
    <row r="924" spans="1:11" x14ac:dyDescent="0.4">
      <c r="A924">
        <v>921</v>
      </c>
      <c r="B924" s="8" t="s">
        <v>9953</v>
      </c>
      <c r="C924" s="8" t="s">
        <v>8954</v>
      </c>
      <c r="D924">
        <v>921</v>
      </c>
      <c r="E924" s="7">
        <f t="shared" si="14"/>
        <v>-72</v>
      </c>
      <c r="F924" s="7"/>
      <c r="J924" s="11"/>
      <c r="K924" s="11"/>
    </row>
    <row r="925" spans="1:11" x14ac:dyDescent="0.4">
      <c r="A925">
        <v>922</v>
      </c>
      <c r="B925" s="8" t="s">
        <v>9954</v>
      </c>
      <c r="C925" s="8" t="s">
        <v>8955</v>
      </c>
      <c r="D925">
        <v>922</v>
      </c>
      <c r="E925" s="7">
        <f t="shared" si="14"/>
        <v>-74</v>
      </c>
      <c r="F925" s="7"/>
      <c r="J925" s="11"/>
      <c r="K925" s="11"/>
    </row>
    <row r="926" spans="1:11" x14ac:dyDescent="0.4">
      <c r="A926">
        <v>923</v>
      </c>
      <c r="B926" s="8" t="s">
        <v>9955</v>
      </c>
      <c r="C926" s="8" t="s">
        <v>8956</v>
      </c>
      <c r="D926">
        <v>923</v>
      </c>
      <c r="E926" s="7">
        <f t="shared" si="14"/>
        <v>-76</v>
      </c>
      <c r="F926" s="7"/>
      <c r="J926" s="11"/>
      <c r="K926" s="11"/>
    </row>
    <row r="927" spans="1:11" x14ac:dyDescent="0.4">
      <c r="A927">
        <v>924</v>
      </c>
      <c r="B927" s="8" t="s">
        <v>9956</v>
      </c>
      <c r="C927" s="8" t="s">
        <v>8957</v>
      </c>
      <c r="D927">
        <v>924</v>
      </c>
      <c r="E927" s="7">
        <f t="shared" si="14"/>
        <v>-86</v>
      </c>
      <c r="F927" s="7"/>
      <c r="J927" s="11"/>
      <c r="K927" s="11"/>
    </row>
    <row r="928" spans="1:11" x14ac:dyDescent="0.4">
      <c r="A928">
        <v>925</v>
      </c>
      <c r="B928" s="8" t="s">
        <v>9957</v>
      </c>
      <c r="C928" s="8" t="s">
        <v>8958</v>
      </c>
      <c r="D928">
        <v>925</v>
      </c>
      <c r="E928" s="7">
        <f t="shared" si="14"/>
        <v>-87</v>
      </c>
      <c r="F928" s="7"/>
      <c r="J928" s="11"/>
      <c r="K928" s="11"/>
    </row>
    <row r="929" spans="1:11" x14ac:dyDescent="0.4">
      <c r="A929">
        <v>926</v>
      </c>
      <c r="B929" s="8" t="s">
        <v>9958</v>
      </c>
      <c r="C929" s="8" t="s">
        <v>8959</v>
      </c>
      <c r="D929">
        <v>926</v>
      </c>
      <c r="E929" s="7">
        <f t="shared" si="14"/>
        <v>-89</v>
      </c>
      <c r="F929" s="7"/>
      <c r="J929" s="11"/>
      <c r="K929" s="11"/>
    </row>
    <row r="930" spans="1:11" x14ac:dyDescent="0.4">
      <c r="A930">
        <v>927</v>
      </c>
      <c r="B930" s="8" t="s">
        <v>9959</v>
      </c>
      <c r="C930" s="8" t="s">
        <v>8960</v>
      </c>
      <c r="D930">
        <v>927</v>
      </c>
      <c r="E930" s="7">
        <f t="shared" si="14"/>
        <v>-91</v>
      </c>
      <c r="F930" s="7"/>
      <c r="J930" s="11"/>
      <c r="K930" s="11"/>
    </row>
    <row r="931" spans="1:11" x14ac:dyDescent="0.4">
      <c r="A931">
        <v>928</v>
      </c>
      <c r="B931" s="8" t="s">
        <v>9960</v>
      </c>
      <c r="C931" s="8" t="s">
        <v>8961</v>
      </c>
      <c r="D931">
        <v>928</v>
      </c>
      <c r="E931" s="7">
        <f t="shared" si="14"/>
        <v>-92</v>
      </c>
      <c r="F931" s="7"/>
      <c r="J931" s="11"/>
      <c r="K931" s="11"/>
    </row>
    <row r="932" spans="1:11" x14ac:dyDescent="0.4">
      <c r="A932">
        <v>929</v>
      </c>
      <c r="B932" s="8" t="s">
        <v>9961</v>
      </c>
      <c r="C932" s="8" t="s">
        <v>8962</v>
      </c>
      <c r="D932">
        <v>929</v>
      </c>
      <c r="E932" s="7">
        <f t="shared" si="14"/>
        <v>-94</v>
      </c>
      <c r="F932" s="7"/>
      <c r="J932" s="11"/>
      <c r="K932" s="11"/>
    </row>
    <row r="933" spans="1:11" x14ac:dyDescent="0.4">
      <c r="A933">
        <v>930</v>
      </c>
      <c r="B933" s="8" t="s">
        <v>9962</v>
      </c>
      <c r="C933" s="8" t="s">
        <v>8963</v>
      </c>
      <c r="D933">
        <v>930</v>
      </c>
      <c r="E933" s="7">
        <f t="shared" si="14"/>
        <v>-96</v>
      </c>
      <c r="F933" s="7"/>
      <c r="J933" s="11"/>
      <c r="K933" s="11"/>
    </row>
    <row r="934" spans="1:11" x14ac:dyDescent="0.4">
      <c r="A934">
        <v>931</v>
      </c>
      <c r="B934" s="8" t="s">
        <v>9963</v>
      </c>
      <c r="C934" s="8" t="s">
        <v>8964</v>
      </c>
      <c r="D934">
        <v>931</v>
      </c>
      <c r="E934" s="7">
        <f t="shared" si="14"/>
        <v>-98</v>
      </c>
      <c r="F934" s="7"/>
      <c r="J934" s="11"/>
      <c r="K934" s="11"/>
    </row>
    <row r="935" spans="1:11" x14ac:dyDescent="0.4">
      <c r="A935">
        <v>932</v>
      </c>
      <c r="B935" s="8" t="s">
        <v>9964</v>
      </c>
      <c r="C935" s="8" t="s">
        <v>8965</v>
      </c>
      <c r="D935">
        <v>932</v>
      </c>
      <c r="E935" s="7">
        <f t="shared" si="14"/>
        <v>-100</v>
      </c>
      <c r="F935" s="7"/>
      <c r="J935" s="11"/>
      <c r="K935" s="11"/>
    </row>
    <row r="936" spans="1:11" x14ac:dyDescent="0.4">
      <c r="A936">
        <v>933</v>
      </c>
      <c r="B936" s="8" t="s">
        <v>9965</v>
      </c>
      <c r="C936" s="8" t="s">
        <v>8966</v>
      </c>
      <c r="D936">
        <v>933</v>
      </c>
      <c r="E936" s="7">
        <f t="shared" si="14"/>
        <v>-101</v>
      </c>
      <c r="F936" s="7"/>
      <c r="J936" s="11"/>
      <c r="K936" s="11"/>
    </row>
    <row r="937" spans="1:11" x14ac:dyDescent="0.4">
      <c r="A937">
        <v>934</v>
      </c>
      <c r="B937" s="8" t="s">
        <v>9966</v>
      </c>
      <c r="C937" s="8" t="s">
        <v>8967</v>
      </c>
      <c r="D937">
        <v>934</v>
      </c>
      <c r="E937" s="7">
        <f t="shared" si="14"/>
        <v>-103</v>
      </c>
      <c r="F937" s="7"/>
      <c r="J937" s="11"/>
      <c r="K937" s="11"/>
    </row>
    <row r="938" spans="1:11" x14ac:dyDescent="0.4">
      <c r="A938">
        <v>935</v>
      </c>
      <c r="B938" s="8" t="s">
        <v>9967</v>
      </c>
      <c r="C938" s="8" t="s">
        <v>8968</v>
      </c>
      <c r="D938">
        <v>935</v>
      </c>
      <c r="E938" s="7">
        <f t="shared" si="14"/>
        <v>-105</v>
      </c>
      <c r="F938" s="7"/>
      <c r="J938" s="11"/>
      <c r="K938" s="11"/>
    </row>
    <row r="939" spans="1:11" x14ac:dyDescent="0.4">
      <c r="A939">
        <v>936</v>
      </c>
      <c r="B939" s="8" t="s">
        <v>9968</v>
      </c>
      <c r="C939" s="8" t="s">
        <v>8969</v>
      </c>
      <c r="D939">
        <v>936</v>
      </c>
      <c r="E939" s="7">
        <f t="shared" si="14"/>
        <v>-114</v>
      </c>
      <c r="F939" s="7"/>
      <c r="J939" s="11"/>
      <c r="K939" s="11"/>
    </row>
    <row r="940" spans="1:11" x14ac:dyDescent="0.4">
      <c r="A940">
        <v>937</v>
      </c>
      <c r="B940" s="8" t="s">
        <v>9969</v>
      </c>
      <c r="C940" s="8" t="s">
        <v>8970</v>
      </c>
      <c r="D940">
        <v>937</v>
      </c>
      <c r="E940" s="7">
        <f t="shared" si="14"/>
        <v>-116</v>
      </c>
      <c r="F940" s="7"/>
      <c r="J940" s="11"/>
      <c r="K940" s="11"/>
    </row>
    <row r="941" spans="1:11" x14ac:dyDescent="0.4">
      <c r="A941">
        <v>938</v>
      </c>
      <c r="B941" s="8" t="s">
        <v>9970</v>
      </c>
      <c r="C941" s="8" t="s">
        <v>8971</v>
      </c>
      <c r="D941">
        <v>938</v>
      </c>
      <c r="E941" s="7">
        <f t="shared" si="14"/>
        <v>-118</v>
      </c>
      <c r="F941" s="7"/>
      <c r="J941" s="11"/>
      <c r="K941" s="11"/>
    </row>
    <row r="942" spans="1:11" x14ac:dyDescent="0.4">
      <c r="A942">
        <v>939</v>
      </c>
      <c r="B942" s="8" t="s">
        <v>9971</v>
      </c>
      <c r="C942" s="8" t="s">
        <v>8972</v>
      </c>
      <c r="D942">
        <v>939</v>
      </c>
      <c r="E942" s="7">
        <f t="shared" si="14"/>
        <v>-120</v>
      </c>
      <c r="F942" s="7"/>
      <c r="J942" s="11"/>
      <c r="K942" s="11"/>
    </row>
    <row r="943" spans="1:11" x14ac:dyDescent="0.4">
      <c r="A943">
        <v>940</v>
      </c>
      <c r="B943" s="8" t="s">
        <v>9972</v>
      </c>
      <c r="C943" s="8" t="s">
        <v>8973</v>
      </c>
      <c r="D943">
        <v>940</v>
      </c>
      <c r="E943" s="7">
        <f t="shared" si="14"/>
        <v>-122</v>
      </c>
      <c r="F943" s="7"/>
      <c r="J943" s="11"/>
      <c r="K943" s="11"/>
    </row>
    <row r="944" spans="1:11" x14ac:dyDescent="0.4">
      <c r="A944">
        <v>941</v>
      </c>
      <c r="B944" s="8" t="s">
        <v>9973</v>
      </c>
      <c r="C944" s="8" t="s">
        <v>8974</v>
      </c>
      <c r="D944">
        <v>941</v>
      </c>
      <c r="E944" s="7">
        <f t="shared" si="14"/>
        <v>-123</v>
      </c>
      <c r="F944" s="7"/>
      <c r="J944" s="11"/>
      <c r="K944" s="11"/>
    </row>
    <row r="945" spans="1:11" x14ac:dyDescent="0.4">
      <c r="A945">
        <v>942</v>
      </c>
      <c r="B945" s="8" t="s">
        <v>9974</v>
      </c>
      <c r="C945" s="8" t="s">
        <v>8975</v>
      </c>
      <c r="D945">
        <v>942</v>
      </c>
      <c r="E945" s="7">
        <f t="shared" si="14"/>
        <v>-125</v>
      </c>
      <c r="F945" s="7"/>
      <c r="J945" s="11"/>
      <c r="K945" s="11"/>
    </row>
    <row r="946" spans="1:11" x14ac:dyDescent="0.4">
      <c r="A946">
        <v>943</v>
      </c>
      <c r="B946" s="8" t="s">
        <v>9975</v>
      </c>
      <c r="C946" s="8" t="s">
        <v>8976</v>
      </c>
      <c r="D946">
        <v>943</v>
      </c>
      <c r="E946" s="7">
        <f t="shared" si="14"/>
        <v>-127</v>
      </c>
      <c r="F946" s="7"/>
      <c r="J946" s="11"/>
      <c r="K946" s="11"/>
    </row>
    <row r="947" spans="1:11" x14ac:dyDescent="0.4">
      <c r="A947">
        <v>944</v>
      </c>
      <c r="B947" s="8" t="s">
        <v>9976</v>
      </c>
      <c r="C947" s="8" t="s">
        <v>8977</v>
      </c>
      <c r="D947">
        <v>944</v>
      </c>
      <c r="E947" s="7">
        <f t="shared" si="14"/>
        <v>-129</v>
      </c>
      <c r="F947" s="7"/>
      <c r="J947" s="11"/>
      <c r="K947" s="11"/>
    </row>
    <row r="948" spans="1:11" x14ac:dyDescent="0.4">
      <c r="A948">
        <v>945</v>
      </c>
      <c r="B948" s="8" t="s">
        <v>9977</v>
      </c>
      <c r="C948" s="8" t="s">
        <v>8978</v>
      </c>
      <c r="D948">
        <v>945</v>
      </c>
      <c r="E948" s="7">
        <f t="shared" si="14"/>
        <v>-130</v>
      </c>
      <c r="F948" s="7"/>
      <c r="J948" s="11"/>
      <c r="K948" s="11"/>
    </row>
    <row r="949" spans="1:11" x14ac:dyDescent="0.4">
      <c r="A949">
        <v>946</v>
      </c>
      <c r="B949" s="8" t="s">
        <v>9978</v>
      </c>
      <c r="C949" s="8" t="s">
        <v>8979</v>
      </c>
      <c r="D949">
        <v>946</v>
      </c>
      <c r="E949" s="7">
        <f t="shared" si="14"/>
        <v>-132</v>
      </c>
      <c r="F949" s="7"/>
      <c r="J949" s="11"/>
      <c r="K949" s="11"/>
    </row>
    <row r="950" spans="1:11" x14ac:dyDescent="0.4">
      <c r="A950">
        <v>947</v>
      </c>
      <c r="B950" s="8" t="s">
        <v>9979</v>
      </c>
      <c r="C950" s="8" t="s">
        <v>8980</v>
      </c>
      <c r="D950">
        <v>947</v>
      </c>
      <c r="E950" s="7">
        <f t="shared" si="14"/>
        <v>-134</v>
      </c>
      <c r="F950" s="7"/>
      <c r="J950" s="11"/>
      <c r="K950" s="11"/>
    </row>
    <row r="951" spans="1:11" x14ac:dyDescent="0.4">
      <c r="A951">
        <v>948</v>
      </c>
      <c r="B951" s="8" t="s">
        <v>9980</v>
      </c>
      <c r="C951" s="8" t="s">
        <v>8981</v>
      </c>
      <c r="D951">
        <v>948</v>
      </c>
      <c r="E951" s="7">
        <f t="shared" si="14"/>
        <v>-143</v>
      </c>
      <c r="F951" s="7"/>
      <c r="J951" s="11"/>
      <c r="K951" s="11"/>
    </row>
    <row r="952" spans="1:11" x14ac:dyDescent="0.4">
      <c r="A952">
        <v>949</v>
      </c>
      <c r="B952" s="8" t="s">
        <v>9981</v>
      </c>
      <c r="C952" s="8" t="s">
        <v>8982</v>
      </c>
      <c r="D952">
        <v>949</v>
      </c>
      <c r="E952" s="7">
        <f t="shared" si="14"/>
        <v>-145</v>
      </c>
      <c r="F952" s="7"/>
      <c r="J952" s="11"/>
      <c r="K952" s="11"/>
    </row>
    <row r="953" spans="1:11" x14ac:dyDescent="0.4">
      <c r="A953">
        <v>950</v>
      </c>
      <c r="B953" s="8" t="s">
        <v>9982</v>
      </c>
      <c r="C953" s="8" t="s">
        <v>8983</v>
      </c>
      <c r="D953">
        <v>950</v>
      </c>
      <c r="E953" s="7">
        <f t="shared" si="14"/>
        <v>-147</v>
      </c>
      <c r="F953" s="7"/>
      <c r="J953" s="11"/>
      <c r="K953" s="11"/>
    </row>
    <row r="954" spans="1:11" x14ac:dyDescent="0.4">
      <c r="A954">
        <v>951</v>
      </c>
      <c r="B954" s="8" t="s">
        <v>9983</v>
      </c>
      <c r="C954" s="8" t="s">
        <v>8984</v>
      </c>
      <c r="D954">
        <v>951</v>
      </c>
      <c r="E954" s="7">
        <f t="shared" si="14"/>
        <v>-149</v>
      </c>
      <c r="F954" s="7"/>
      <c r="J954" s="11"/>
      <c r="K954" s="11"/>
    </row>
    <row r="955" spans="1:11" x14ac:dyDescent="0.4">
      <c r="A955">
        <v>952</v>
      </c>
      <c r="B955" s="8" t="s">
        <v>9984</v>
      </c>
      <c r="C955" s="8" t="s">
        <v>8985</v>
      </c>
      <c r="D955">
        <v>952</v>
      </c>
      <c r="E955" s="7">
        <f t="shared" si="14"/>
        <v>-153</v>
      </c>
      <c r="F955" s="7"/>
      <c r="J955" s="11"/>
      <c r="K955" s="11"/>
    </row>
    <row r="956" spans="1:11" x14ac:dyDescent="0.4">
      <c r="A956">
        <v>953</v>
      </c>
      <c r="B956" s="8" t="s">
        <v>9985</v>
      </c>
      <c r="C956" s="8" t="s">
        <v>8986</v>
      </c>
      <c r="D956">
        <v>953</v>
      </c>
      <c r="E956" s="7">
        <f t="shared" si="14"/>
        <v>-156</v>
      </c>
      <c r="F956" s="7"/>
      <c r="J956" s="11"/>
      <c r="K956" s="11"/>
    </row>
    <row r="957" spans="1:11" x14ac:dyDescent="0.4">
      <c r="A957">
        <v>954</v>
      </c>
      <c r="B957" s="8" t="s">
        <v>9986</v>
      </c>
      <c r="C957" s="8" t="s">
        <v>8987</v>
      </c>
      <c r="D957">
        <v>954</v>
      </c>
      <c r="E957" s="7">
        <f t="shared" si="14"/>
        <v>-160</v>
      </c>
      <c r="F957" s="7"/>
      <c r="J957" s="11"/>
      <c r="K957" s="11"/>
    </row>
    <row r="958" spans="1:11" x14ac:dyDescent="0.4">
      <c r="A958">
        <v>955</v>
      </c>
      <c r="B958" s="8" t="s">
        <v>9987</v>
      </c>
      <c r="C958" s="8" t="s">
        <v>8988</v>
      </c>
      <c r="D958">
        <v>955</v>
      </c>
      <c r="E958" s="7">
        <f t="shared" si="14"/>
        <v>-163</v>
      </c>
      <c r="F958" s="7"/>
      <c r="J958" s="11"/>
      <c r="K958" s="11"/>
    </row>
    <row r="959" spans="1:11" x14ac:dyDescent="0.4">
      <c r="A959">
        <v>956</v>
      </c>
      <c r="B959" s="8" t="s">
        <v>9988</v>
      </c>
      <c r="C959" s="8" t="s">
        <v>8989</v>
      </c>
      <c r="D959">
        <v>956</v>
      </c>
      <c r="E959" s="7">
        <f t="shared" si="14"/>
        <v>-167</v>
      </c>
      <c r="F959" s="7"/>
      <c r="J959" s="11"/>
      <c r="K959" s="11"/>
    </row>
    <row r="960" spans="1:11" x14ac:dyDescent="0.4">
      <c r="A960">
        <v>957</v>
      </c>
      <c r="B960" s="8" t="s">
        <v>9989</v>
      </c>
      <c r="C960" s="8" t="s">
        <v>8990</v>
      </c>
      <c r="D960">
        <v>957</v>
      </c>
      <c r="E960" s="7">
        <f t="shared" si="14"/>
        <v>-170</v>
      </c>
      <c r="F960" s="7"/>
      <c r="J960" s="11"/>
      <c r="K960" s="11"/>
    </row>
    <row r="961" spans="1:11" x14ac:dyDescent="0.4">
      <c r="A961">
        <v>958</v>
      </c>
      <c r="B961" s="8" t="s">
        <v>9990</v>
      </c>
      <c r="C961" s="8" t="s">
        <v>8991</v>
      </c>
      <c r="D961">
        <v>958</v>
      </c>
      <c r="E961" s="7">
        <f t="shared" si="14"/>
        <v>-174</v>
      </c>
      <c r="F961" s="7"/>
      <c r="J961" s="11"/>
      <c r="K961" s="11"/>
    </row>
    <row r="962" spans="1:11" x14ac:dyDescent="0.4">
      <c r="A962">
        <v>959</v>
      </c>
      <c r="B962" s="8" t="s">
        <v>9991</v>
      </c>
      <c r="C962" s="8" t="s">
        <v>8992</v>
      </c>
      <c r="D962">
        <v>959</v>
      </c>
      <c r="E962" s="7">
        <f t="shared" si="14"/>
        <v>-177</v>
      </c>
      <c r="F962" s="7"/>
      <c r="J962" s="11"/>
      <c r="K962" s="11"/>
    </row>
    <row r="963" spans="1:11" x14ac:dyDescent="0.4">
      <c r="A963">
        <v>960</v>
      </c>
      <c r="B963" s="8" t="s">
        <v>9992</v>
      </c>
      <c r="C963" s="8" t="s">
        <v>8993</v>
      </c>
      <c r="D963">
        <v>960</v>
      </c>
      <c r="E963" s="7">
        <f t="shared" si="14"/>
        <v>-189</v>
      </c>
      <c r="F963" s="7"/>
      <c r="J963" s="11"/>
      <c r="K963" s="11"/>
    </row>
    <row r="964" spans="1:11" x14ac:dyDescent="0.4">
      <c r="A964">
        <v>961</v>
      </c>
      <c r="B964" s="8" t="s">
        <v>9993</v>
      </c>
      <c r="C964" s="8" t="s">
        <v>8994</v>
      </c>
      <c r="D964">
        <v>961</v>
      </c>
      <c r="E964" s="7">
        <f t="shared" si="14"/>
        <v>-193</v>
      </c>
      <c r="F964" s="7"/>
      <c r="J964" s="11"/>
      <c r="K964" s="11"/>
    </row>
    <row r="965" spans="1:11" x14ac:dyDescent="0.4">
      <c r="A965">
        <v>962</v>
      </c>
      <c r="B965" s="8" t="s">
        <v>9994</v>
      </c>
      <c r="C965" s="8" t="s">
        <v>8995</v>
      </c>
      <c r="D965">
        <v>962</v>
      </c>
      <c r="E965" s="7">
        <f t="shared" ref="E965:E1003" si="15">RIGHT(C965,$E$2)-RIGHT(B965,$E$2)</f>
        <v>-196</v>
      </c>
      <c r="F965" s="7"/>
      <c r="J965" s="11"/>
      <c r="K965" s="11"/>
    </row>
    <row r="966" spans="1:11" x14ac:dyDescent="0.4">
      <c r="A966">
        <v>963</v>
      </c>
      <c r="B966" s="8" t="s">
        <v>9995</v>
      </c>
      <c r="C966" s="8" t="s">
        <v>8996</v>
      </c>
      <c r="D966">
        <v>963</v>
      </c>
      <c r="E966" s="7">
        <f t="shared" si="15"/>
        <v>-200</v>
      </c>
      <c r="F966" s="7"/>
      <c r="J966" s="11"/>
      <c r="K966" s="11"/>
    </row>
    <row r="967" spans="1:11" x14ac:dyDescent="0.4">
      <c r="A967">
        <v>964</v>
      </c>
      <c r="B967" s="8" t="s">
        <v>9996</v>
      </c>
      <c r="C967" s="8" t="s">
        <v>8997</v>
      </c>
      <c r="D967">
        <v>964</v>
      </c>
      <c r="E967" s="7">
        <f t="shared" si="15"/>
        <v>-204</v>
      </c>
      <c r="F967" s="7"/>
      <c r="J967" s="11"/>
      <c r="K967" s="11"/>
    </row>
    <row r="968" spans="1:11" x14ac:dyDescent="0.4">
      <c r="A968">
        <v>965</v>
      </c>
      <c r="B968" s="8" t="s">
        <v>9997</v>
      </c>
      <c r="C968" s="8" t="s">
        <v>8998</v>
      </c>
      <c r="D968">
        <v>965</v>
      </c>
      <c r="E968" s="7">
        <f t="shared" si="15"/>
        <v>-207</v>
      </c>
      <c r="F968" s="7"/>
      <c r="J968" s="11"/>
      <c r="K968" s="11"/>
    </row>
    <row r="969" spans="1:11" x14ac:dyDescent="0.4">
      <c r="A969">
        <v>966</v>
      </c>
      <c r="B969" s="8" t="s">
        <v>9998</v>
      </c>
      <c r="C969" s="8" t="s">
        <v>8999</v>
      </c>
      <c r="D969">
        <v>966</v>
      </c>
      <c r="E969" s="7">
        <f t="shared" si="15"/>
        <v>-211</v>
      </c>
      <c r="F969" s="7"/>
      <c r="J969" s="11"/>
      <c r="K969" s="11"/>
    </row>
    <row r="970" spans="1:11" x14ac:dyDescent="0.4">
      <c r="A970">
        <v>967</v>
      </c>
      <c r="B970" s="8" t="s">
        <v>9999</v>
      </c>
      <c r="C970" s="8" t="s">
        <v>9000</v>
      </c>
      <c r="D970">
        <v>967</v>
      </c>
      <c r="E970" s="7">
        <f t="shared" si="15"/>
        <v>-214</v>
      </c>
      <c r="F970" s="7"/>
      <c r="J970" s="11"/>
      <c r="K970" s="11"/>
    </row>
    <row r="971" spans="1:11" x14ac:dyDescent="0.4">
      <c r="A971">
        <v>968</v>
      </c>
      <c r="B971" s="8" t="s">
        <v>10000</v>
      </c>
      <c r="C971" s="8" t="s">
        <v>9001</v>
      </c>
      <c r="D971">
        <v>968</v>
      </c>
      <c r="E971" s="7">
        <f t="shared" si="15"/>
        <v>-218</v>
      </c>
      <c r="F971" s="7"/>
      <c r="J971" s="11"/>
      <c r="K971" s="11"/>
    </row>
    <row r="972" spans="1:11" x14ac:dyDescent="0.4">
      <c r="A972">
        <v>969</v>
      </c>
      <c r="B972" s="8" t="s">
        <v>10001</v>
      </c>
      <c r="C972" s="8" t="s">
        <v>9002</v>
      </c>
      <c r="D972">
        <v>969</v>
      </c>
      <c r="E972" s="7">
        <f t="shared" si="15"/>
        <v>-221</v>
      </c>
      <c r="F972" s="7"/>
      <c r="J972" s="11"/>
      <c r="K972" s="11"/>
    </row>
    <row r="973" spans="1:11" x14ac:dyDescent="0.4">
      <c r="A973">
        <v>970</v>
      </c>
      <c r="B973" s="8" t="s">
        <v>10002</v>
      </c>
      <c r="C973" s="8" t="s">
        <v>9003</v>
      </c>
      <c r="D973">
        <v>970</v>
      </c>
      <c r="E973" s="7">
        <f t="shared" si="15"/>
        <v>-225</v>
      </c>
      <c r="F973" s="7"/>
      <c r="J973" s="11"/>
      <c r="K973" s="11"/>
    </row>
    <row r="974" spans="1:11" x14ac:dyDescent="0.4">
      <c r="A974">
        <v>971</v>
      </c>
      <c r="B974" s="8" t="s">
        <v>10003</v>
      </c>
      <c r="C974" s="8" t="s">
        <v>9004</v>
      </c>
      <c r="D974">
        <v>971</v>
      </c>
      <c r="E974" s="7">
        <f t="shared" si="15"/>
        <v>-229</v>
      </c>
      <c r="F974" s="7"/>
      <c r="J974" s="11"/>
      <c r="K974" s="11"/>
    </row>
    <row r="975" spans="1:11" x14ac:dyDescent="0.4">
      <c r="A975">
        <v>972</v>
      </c>
      <c r="B975" s="8" t="s">
        <v>10004</v>
      </c>
      <c r="C975" s="8" t="s">
        <v>9005</v>
      </c>
      <c r="D975">
        <v>972</v>
      </c>
      <c r="E975" s="7">
        <f t="shared" si="15"/>
        <v>-240</v>
      </c>
      <c r="F975" s="7"/>
      <c r="J975" s="11"/>
      <c r="K975" s="11"/>
    </row>
    <row r="976" spans="1:11" x14ac:dyDescent="0.4">
      <c r="A976">
        <v>973</v>
      </c>
      <c r="B976" s="8" t="s">
        <v>10005</v>
      </c>
      <c r="C976" s="8" t="s">
        <v>9006</v>
      </c>
      <c r="D976">
        <v>973</v>
      </c>
      <c r="E976" s="7">
        <f t="shared" si="15"/>
        <v>-244</v>
      </c>
      <c r="F976" s="7"/>
      <c r="J976" s="11"/>
      <c r="K976" s="11"/>
    </row>
    <row r="977" spans="1:11" x14ac:dyDescent="0.4">
      <c r="A977">
        <v>974</v>
      </c>
      <c r="B977" s="8" t="s">
        <v>10006</v>
      </c>
      <c r="C977" s="8" t="s">
        <v>9007</v>
      </c>
      <c r="D977">
        <v>974</v>
      </c>
      <c r="E977" s="7">
        <f t="shared" si="15"/>
        <v>-247</v>
      </c>
      <c r="F977" s="7"/>
      <c r="J977" s="11"/>
      <c r="K977" s="11"/>
    </row>
    <row r="978" spans="1:11" x14ac:dyDescent="0.4">
      <c r="A978">
        <v>975</v>
      </c>
      <c r="B978" s="8" t="s">
        <v>10007</v>
      </c>
      <c r="C978" s="8" t="s">
        <v>9008</v>
      </c>
      <c r="D978">
        <v>975</v>
      </c>
      <c r="E978" s="7">
        <f t="shared" si="15"/>
        <v>-251</v>
      </c>
      <c r="F978" s="7"/>
      <c r="J978" s="11"/>
      <c r="K978" s="11"/>
    </row>
    <row r="979" spans="1:11" x14ac:dyDescent="0.4">
      <c r="A979">
        <v>976</v>
      </c>
      <c r="B979" s="8" t="s">
        <v>10008</v>
      </c>
      <c r="C979" s="8" t="s">
        <v>9009</v>
      </c>
      <c r="D979">
        <v>976</v>
      </c>
      <c r="E979" s="7">
        <f t="shared" si="15"/>
        <v>-254</v>
      </c>
      <c r="F979" s="7"/>
      <c r="J979" s="11"/>
      <c r="K979" s="11"/>
    </row>
    <row r="980" spans="1:11" x14ac:dyDescent="0.4">
      <c r="A980">
        <v>977</v>
      </c>
      <c r="B980" s="8" t="s">
        <v>10009</v>
      </c>
      <c r="C980" s="8" t="s">
        <v>9010</v>
      </c>
      <c r="D980">
        <v>977</v>
      </c>
      <c r="E980" s="7">
        <f t="shared" si="15"/>
        <v>-258</v>
      </c>
      <c r="F980" s="7"/>
      <c r="J980" s="11"/>
      <c r="K980" s="11"/>
    </row>
    <row r="981" spans="1:11" x14ac:dyDescent="0.4">
      <c r="A981">
        <v>978</v>
      </c>
      <c r="B981" s="8" t="s">
        <v>10010</v>
      </c>
      <c r="C981" s="8" t="s">
        <v>9011</v>
      </c>
      <c r="D981">
        <v>978</v>
      </c>
      <c r="E981" s="7">
        <f t="shared" si="15"/>
        <v>-261</v>
      </c>
      <c r="F981" s="7"/>
      <c r="J981" s="11"/>
      <c r="K981" s="11"/>
    </row>
    <row r="982" spans="1:11" x14ac:dyDescent="0.4">
      <c r="A982">
        <v>979</v>
      </c>
      <c r="B982" s="8" t="s">
        <v>10011</v>
      </c>
      <c r="C982" s="8" t="s">
        <v>9012</v>
      </c>
      <c r="D982">
        <v>979</v>
      </c>
      <c r="E982" s="7">
        <f t="shared" si="15"/>
        <v>-265</v>
      </c>
      <c r="F982" s="7"/>
      <c r="J982" s="11"/>
      <c r="K982" s="11"/>
    </row>
    <row r="983" spans="1:11" x14ac:dyDescent="0.4">
      <c r="A983">
        <v>980</v>
      </c>
      <c r="B983" s="8" t="s">
        <v>10012</v>
      </c>
      <c r="C983" s="8" t="s">
        <v>9013</v>
      </c>
      <c r="D983">
        <v>980</v>
      </c>
      <c r="E983" s="7">
        <f t="shared" si="15"/>
        <v>-269</v>
      </c>
      <c r="F983" s="7"/>
      <c r="J983" s="11"/>
      <c r="K983" s="11"/>
    </row>
    <row r="984" spans="1:11" x14ac:dyDescent="0.4">
      <c r="A984">
        <v>981</v>
      </c>
      <c r="B984" s="8" t="s">
        <v>10013</v>
      </c>
      <c r="C984" s="8" t="s">
        <v>9014</v>
      </c>
      <c r="D984">
        <v>981</v>
      </c>
      <c r="E984" s="7">
        <f t="shared" si="15"/>
        <v>-272</v>
      </c>
      <c r="F984" s="7"/>
      <c r="J984" s="11"/>
      <c r="K984" s="11"/>
    </row>
    <row r="985" spans="1:11" x14ac:dyDescent="0.4">
      <c r="A985">
        <v>982</v>
      </c>
      <c r="B985" s="8" t="s">
        <v>10014</v>
      </c>
      <c r="C985" s="8" t="s">
        <v>9015</v>
      </c>
      <c r="D985">
        <v>982</v>
      </c>
      <c r="E985" s="7">
        <f t="shared" si="15"/>
        <v>-276</v>
      </c>
      <c r="F985" s="7"/>
      <c r="J985" s="11"/>
      <c r="K985" s="11"/>
    </row>
    <row r="986" spans="1:11" x14ac:dyDescent="0.4">
      <c r="A986">
        <v>983</v>
      </c>
      <c r="B986" s="8" t="s">
        <v>10015</v>
      </c>
      <c r="C986" s="8" t="s">
        <v>9016</v>
      </c>
      <c r="D986">
        <v>983</v>
      </c>
      <c r="E986" s="7">
        <f t="shared" si="15"/>
        <v>-287</v>
      </c>
      <c r="F986" s="7"/>
      <c r="J986" s="11"/>
      <c r="K986" s="11"/>
    </row>
    <row r="987" spans="1:11" x14ac:dyDescent="0.4">
      <c r="A987">
        <v>984</v>
      </c>
      <c r="B987" s="8" t="s">
        <v>10016</v>
      </c>
      <c r="C987" s="8" t="s">
        <v>9017</v>
      </c>
      <c r="D987">
        <v>984</v>
      </c>
      <c r="E987" s="7">
        <f t="shared" si="15"/>
        <v>-291</v>
      </c>
      <c r="F987" s="7"/>
      <c r="J987" s="11"/>
      <c r="K987" s="11"/>
    </row>
    <row r="988" spans="1:11" x14ac:dyDescent="0.4">
      <c r="A988">
        <v>985</v>
      </c>
      <c r="B988" s="8" t="s">
        <v>10017</v>
      </c>
      <c r="C988" s="8" t="s">
        <v>9018</v>
      </c>
      <c r="D988">
        <v>985</v>
      </c>
      <c r="E988" s="7">
        <f t="shared" si="15"/>
        <v>-294</v>
      </c>
      <c r="F988" s="7"/>
      <c r="J988" s="11"/>
      <c r="K988" s="11"/>
    </row>
    <row r="989" spans="1:11" x14ac:dyDescent="0.4">
      <c r="A989">
        <v>986</v>
      </c>
      <c r="B989" s="8" t="s">
        <v>10018</v>
      </c>
      <c r="C989" s="8" t="s">
        <v>9019</v>
      </c>
      <c r="D989">
        <v>986</v>
      </c>
      <c r="E989" s="7">
        <f t="shared" si="15"/>
        <v>-298</v>
      </c>
      <c r="F989" s="7"/>
      <c r="J989" s="11"/>
      <c r="K989" s="11"/>
    </row>
    <row r="990" spans="1:11" x14ac:dyDescent="0.4">
      <c r="A990">
        <v>987</v>
      </c>
      <c r="B990" s="8" t="s">
        <v>10019</v>
      </c>
      <c r="C990" s="8" t="s">
        <v>9020</v>
      </c>
      <c r="D990">
        <v>987</v>
      </c>
      <c r="E990" s="7">
        <f t="shared" si="15"/>
        <v>-302</v>
      </c>
      <c r="F990" s="7"/>
      <c r="J990" s="11"/>
      <c r="K990" s="11"/>
    </row>
    <row r="991" spans="1:11" x14ac:dyDescent="0.4">
      <c r="A991">
        <v>988</v>
      </c>
      <c r="B991" s="8" t="s">
        <v>10020</v>
      </c>
      <c r="C991" s="8" t="s">
        <v>9021</v>
      </c>
      <c r="D991">
        <v>988</v>
      </c>
      <c r="E991" s="7">
        <f t="shared" si="15"/>
        <v>-305</v>
      </c>
      <c r="F991" s="7"/>
      <c r="J991" s="11"/>
      <c r="K991" s="11"/>
    </row>
    <row r="992" spans="1:11" x14ac:dyDescent="0.4">
      <c r="A992">
        <v>989</v>
      </c>
      <c r="B992" s="8" t="s">
        <v>10021</v>
      </c>
      <c r="C992" s="8" t="s">
        <v>9022</v>
      </c>
      <c r="D992">
        <v>989</v>
      </c>
      <c r="E992" s="7">
        <f t="shared" si="15"/>
        <v>-309</v>
      </c>
      <c r="F992" s="7"/>
      <c r="J992" s="11"/>
      <c r="K992" s="11"/>
    </row>
    <row r="993" spans="1:11" x14ac:dyDescent="0.4">
      <c r="A993">
        <v>990</v>
      </c>
      <c r="B993" s="8" t="s">
        <v>10022</v>
      </c>
      <c r="C993" s="8" t="s">
        <v>9023</v>
      </c>
      <c r="D993">
        <v>990</v>
      </c>
      <c r="E993" s="7">
        <f t="shared" si="15"/>
        <v>-312</v>
      </c>
      <c r="F993" s="7"/>
      <c r="J993" s="11"/>
      <c r="K993" s="11"/>
    </row>
    <row r="994" spans="1:11" x14ac:dyDescent="0.4">
      <c r="A994">
        <v>991</v>
      </c>
      <c r="B994" s="8" t="s">
        <v>10023</v>
      </c>
      <c r="C994" s="8" t="s">
        <v>9024</v>
      </c>
      <c r="D994">
        <v>991</v>
      </c>
      <c r="E994" s="7">
        <f t="shared" si="15"/>
        <v>-316</v>
      </c>
      <c r="F994" s="7"/>
      <c r="J994" s="11"/>
      <c r="K994" s="11"/>
    </row>
    <row r="995" spans="1:11" x14ac:dyDescent="0.4">
      <c r="A995">
        <v>992</v>
      </c>
      <c r="B995" s="8" t="s">
        <v>10024</v>
      </c>
      <c r="C995" s="8" t="s">
        <v>9025</v>
      </c>
      <c r="D995">
        <v>992</v>
      </c>
      <c r="E995" s="7">
        <f t="shared" si="15"/>
        <v>-320</v>
      </c>
      <c r="F995" s="7"/>
      <c r="J995" s="11"/>
      <c r="K995" s="11"/>
    </row>
    <row r="996" spans="1:11" x14ac:dyDescent="0.4">
      <c r="A996">
        <v>993</v>
      </c>
      <c r="B996" s="8" t="s">
        <v>10025</v>
      </c>
      <c r="C996" s="8" t="s">
        <v>9026</v>
      </c>
      <c r="D996">
        <v>993</v>
      </c>
      <c r="E996" s="7">
        <f t="shared" si="15"/>
        <v>-323</v>
      </c>
      <c r="F996" s="7"/>
      <c r="J996" s="11"/>
      <c r="K996" s="11"/>
    </row>
    <row r="997" spans="1:11" x14ac:dyDescent="0.4">
      <c r="A997">
        <v>994</v>
      </c>
      <c r="B997" s="8" t="s">
        <v>10026</v>
      </c>
      <c r="C997" s="8" t="s">
        <v>9027</v>
      </c>
      <c r="D997">
        <v>994</v>
      </c>
      <c r="E997" s="7">
        <f t="shared" si="15"/>
        <v>-335</v>
      </c>
      <c r="F997" s="7"/>
      <c r="J997" s="11"/>
      <c r="K997" s="11"/>
    </row>
    <row r="998" spans="1:11" x14ac:dyDescent="0.4">
      <c r="A998">
        <v>995</v>
      </c>
      <c r="B998" s="8" t="s">
        <v>10027</v>
      </c>
      <c r="C998" s="8" t="s">
        <v>9028</v>
      </c>
      <c r="D998">
        <v>995</v>
      </c>
      <c r="E998" s="7">
        <f t="shared" si="15"/>
        <v>-338</v>
      </c>
      <c r="F998" s="7"/>
      <c r="J998" s="11"/>
      <c r="K998" s="11"/>
    </row>
    <row r="999" spans="1:11" x14ac:dyDescent="0.4">
      <c r="A999">
        <v>996</v>
      </c>
      <c r="B999" s="8" t="s">
        <v>10028</v>
      </c>
      <c r="C999" s="8" t="s">
        <v>9029</v>
      </c>
      <c r="D999">
        <v>996</v>
      </c>
      <c r="E999" s="7">
        <f t="shared" si="15"/>
        <v>-342</v>
      </c>
      <c r="F999" s="7"/>
      <c r="J999" s="11"/>
      <c r="K999" s="11"/>
    </row>
    <row r="1000" spans="1:11" x14ac:dyDescent="0.4">
      <c r="A1000">
        <v>997</v>
      </c>
      <c r="B1000" s="8" t="s">
        <v>10029</v>
      </c>
      <c r="C1000" s="8" t="s">
        <v>9030</v>
      </c>
      <c r="D1000">
        <v>997</v>
      </c>
      <c r="E1000" s="7">
        <f t="shared" si="15"/>
        <v>-345</v>
      </c>
      <c r="F1000" s="7"/>
      <c r="J1000" s="11"/>
      <c r="K1000" s="11"/>
    </row>
    <row r="1001" spans="1:11" x14ac:dyDescent="0.4">
      <c r="A1001">
        <v>998</v>
      </c>
      <c r="B1001" s="8" t="s">
        <v>10030</v>
      </c>
      <c r="C1001" s="8" t="s">
        <v>9031</v>
      </c>
      <c r="D1001">
        <v>998</v>
      </c>
      <c r="E1001" s="7">
        <f t="shared" si="15"/>
        <v>-349</v>
      </c>
      <c r="F1001" s="7"/>
      <c r="J1001" s="11"/>
      <c r="K1001" s="11"/>
    </row>
    <row r="1002" spans="1:11" x14ac:dyDescent="0.4">
      <c r="A1002">
        <v>999</v>
      </c>
      <c r="B1002" s="8" t="s">
        <v>10031</v>
      </c>
      <c r="C1002" s="8" t="s">
        <v>9032</v>
      </c>
      <c r="D1002">
        <v>999</v>
      </c>
      <c r="E1002" s="7">
        <f t="shared" si="15"/>
        <v>-353</v>
      </c>
      <c r="F1002" s="7"/>
      <c r="J1002" s="11"/>
      <c r="K1002" s="11"/>
    </row>
    <row r="1003" spans="1:11" x14ac:dyDescent="0.4">
      <c r="A1003">
        <v>1000</v>
      </c>
      <c r="B1003" s="8" t="s">
        <v>10032</v>
      </c>
      <c r="C1003" s="8" t="s">
        <v>9033</v>
      </c>
      <c r="D1003">
        <v>1000</v>
      </c>
      <c r="E1003" s="7">
        <f t="shared" si="15"/>
        <v>-356</v>
      </c>
      <c r="F1003" s="7"/>
      <c r="J1003" s="11"/>
      <c r="K1003" s="11"/>
    </row>
    <row r="1004" spans="1:11" x14ac:dyDescent="0.4">
      <c r="B1004" s="7"/>
      <c r="C1004" s="7"/>
      <c r="D1004" s="7"/>
      <c r="F1004" s="7"/>
      <c r="J1004" s="11"/>
      <c r="K1004" s="11"/>
    </row>
    <row r="1005" spans="1:11" x14ac:dyDescent="0.4">
      <c r="B1005" s="7"/>
      <c r="C1005" s="7"/>
      <c r="D1005" s="7"/>
      <c r="F1005" s="7"/>
      <c r="J1005" s="11"/>
      <c r="K1005" s="11"/>
    </row>
    <row r="1006" spans="1:11" x14ac:dyDescent="0.4">
      <c r="B1006" s="7"/>
      <c r="C1006" s="7"/>
      <c r="D1006" s="7"/>
      <c r="F1006" s="7"/>
      <c r="J1006" s="11"/>
      <c r="K1006" s="11"/>
    </row>
    <row r="1007" spans="1:11" x14ac:dyDescent="0.4">
      <c r="B1007" s="7"/>
      <c r="C1007" s="7"/>
      <c r="D1007" s="7"/>
      <c r="F1007" s="7"/>
      <c r="J1007" s="11"/>
      <c r="K1007" s="11"/>
    </row>
    <row r="1008" spans="1:11" x14ac:dyDescent="0.4">
      <c r="B1008" s="7"/>
      <c r="C1008" s="7"/>
      <c r="D1008" s="7"/>
      <c r="F1008" s="7"/>
      <c r="J1008" s="11"/>
      <c r="K1008" s="11"/>
    </row>
    <row r="1009" spans="6:6" x14ac:dyDescent="0.4">
      <c r="F1009" s="7"/>
    </row>
    <row r="1010" spans="6:6" x14ac:dyDescent="0.4">
      <c r="F1010" s="7"/>
    </row>
    <row r="1011" spans="6:6" x14ac:dyDescent="0.4">
      <c r="F1011" s="7"/>
    </row>
    <row r="1012" spans="6:6" x14ac:dyDescent="0.4">
      <c r="F1012" s="7"/>
    </row>
    <row r="1013" spans="6:6" x14ac:dyDescent="0.4">
      <c r="F1013" s="7"/>
    </row>
    <row r="1014" spans="6:6" x14ac:dyDescent="0.4">
      <c r="F1014" s="7"/>
    </row>
    <row r="1015" spans="6:6" x14ac:dyDescent="0.4">
      <c r="F1015" s="7"/>
    </row>
    <row r="1016" spans="6:6" x14ac:dyDescent="0.4">
      <c r="F1016" s="7"/>
    </row>
    <row r="1017" spans="6:6" x14ac:dyDescent="0.4">
      <c r="F1017" s="7"/>
    </row>
    <row r="1018" spans="6:6" x14ac:dyDescent="0.4">
      <c r="F1018" s="7"/>
    </row>
    <row r="1019" spans="6:6" x14ac:dyDescent="0.4">
      <c r="F1019" s="7"/>
    </row>
    <row r="1020" spans="6:6" x14ac:dyDescent="0.4">
      <c r="F1020" s="7"/>
    </row>
    <row r="1021" spans="6:6" x14ac:dyDescent="0.4">
      <c r="F1021" s="7"/>
    </row>
    <row r="1022" spans="6:6" x14ac:dyDescent="0.4">
      <c r="F1022" s="7"/>
    </row>
    <row r="1023" spans="6:6" x14ac:dyDescent="0.4">
      <c r="F1023" s="7"/>
    </row>
    <row r="1024" spans="6:6" x14ac:dyDescent="0.4">
      <c r="F1024" s="7"/>
    </row>
    <row r="1025" spans="6:6" x14ac:dyDescent="0.4">
      <c r="F1025" s="7"/>
    </row>
    <row r="1026" spans="6:6" x14ac:dyDescent="0.4">
      <c r="F1026" s="7"/>
    </row>
    <row r="1027" spans="6:6" x14ac:dyDescent="0.4">
      <c r="F1027" s="7"/>
    </row>
    <row r="1028" spans="6:6" x14ac:dyDescent="0.4">
      <c r="F1028" s="7"/>
    </row>
    <row r="1029" spans="6:6" x14ac:dyDescent="0.4">
      <c r="F1029" s="7"/>
    </row>
    <row r="1030" spans="6:6" x14ac:dyDescent="0.4">
      <c r="F1030" s="7"/>
    </row>
    <row r="1031" spans="6:6" x14ac:dyDescent="0.4">
      <c r="F1031" s="7"/>
    </row>
    <row r="1032" spans="6:6" x14ac:dyDescent="0.4">
      <c r="F1032" s="7"/>
    </row>
    <row r="1033" spans="6:6" x14ac:dyDescent="0.4">
      <c r="F1033" s="7"/>
    </row>
    <row r="1034" spans="6:6" x14ac:dyDescent="0.4">
      <c r="F1034" s="7"/>
    </row>
    <row r="1035" spans="6:6" x14ac:dyDescent="0.4">
      <c r="F1035" s="7"/>
    </row>
    <row r="1036" spans="6:6" x14ac:dyDescent="0.4">
      <c r="F1036" s="7"/>
    </row>
    <row r="1037" spans="6:6" x14ac:dyDescent="0.4">
      <c r="F1037" s="7"/>
    </row>
    <row r="1038" spans="6:6" x14ac:dyDescent="0.4">
      <c r="F1038" s="7"/>
    </row>
    <row r="1039" spans="6:6" x14ac:dyDescent="0.4">
      <c r="F1039" s="7"/>
    </row>
    <row r="1040" spans="6:6" x14ac:dyDescent="0.4">
      <c r="F1040" s="7"/>
    </row>
    <row r="1041" spans="6:6" x14ac:dyDescent="0.4">
      <c r="F1041" s="7"/>
    </row>
    <row r="1042" spans="6:6" x14ac:dyDescent="0.4">
      <c r="F1042" s="7"/>
    </row>
    <row r="1043" spans="6:6" x14ac:dyDescent="0.4">
      <c r="F1043" s="7"/>
    </row>
    <row r="1044" spans="6:6" x14ac:dyDescent="0.4">
      <c r="F1044" s="7"/>
    </row>
    <row r="1045" spans="6:6" x14ac:dyDescent="0.4">
      <c r="F1045" s="7"/>
    </row>
    <row r="1046" spans="6:6" x14ac:dyDescent="0.4">
      <c r="F1046" s="7"/>
    </row>
    <row r="1047" spans="6:6" x14ac:dyDescent="0.4">
      <c r="F1047" s="7"/>
    </row>
    <row r="1048" spans="6:6" x14ac:dyDescent="0.4">
      <c r="F1048" s="7"/>
    </row>
    <row r="1049" spans="6:6" x14ac:dyDescent="0.4">
      <c r="F1049" s="7"/>
    </row>
    <row r="1050" spans="6:6" x14ac:dyDescent="0.4">
      <c r="F1050" s="7"/>
    </row>
    <row r="1051" spans="6:6" x14ac:dyDescent="0.4">
      <c r="F1051" s="7"/>
    </row>
    <row r="1052" spans="6:6" x14ac:dyDescent="0.4">
      <c r="F1052" s="7"/>
    </row>
    <row r="1053" spans="6:6" x14ac:dyDescent="0.4">
      <c r="F1053" s="7"/>
    </row>
    <row r="1054" spans="6:6" x14ac:dyDescent="0.4">
      <c r="F1054" s="7"/>
    </row>
    <row r="1055" spans="6:6" x14ac:dyDescent="0.4">
      <c r="F1055" s="7"/>
    </row>
    <row r="1056" spans="6:6" x14ac:dyDescent="0.4">
      <c r="F1056" s="7"/>
    </row>
    <row r="1057" spans="6:6" x14ac:dyDescent="0.4">
      <c r="F1057" s="7"/>
    </row>
    <row r="1058" spans="6:6" x14ac:dyDescent="0.4">
      <c r="F1058" s="7"/>
    </row>
    <row r="1059" spans="6:6" x14ac:dyDescent="0.4">
      <c r="F1059" s="7"/>
    </row>
    <row r="1060" spans="6:6" x14ac:dyDescent="0.4">
      <c r="F1060" s="7"/>
    </row>
    <row r="1061" spans="6:6" x14ac:dyDescent="0.4">
      <c r="F1061" s="7"/>
    </row>
    <row r="1062" spans="6:6" x14ac:dyDescent="0.4">
      <c r="F1062" s="7"/>
    </row>
    <row r="1063" spans="6:6" x14ac:dyDescent="0.4">
      <c r="F1063" s="7"/>
    </row>
    <row r="1064" spans="6:6" x14ac:dyDescent="0.4">
      <c r="F1064" s="7"/>
    </row>
    <row r="1065" spans="6:6" x14ac:dyDescent="0.4">
      <c r="F1065" s="7"/>
    </row>
    <row r="1066" spans="6:6" x14ac:dyDescent="0.4">
      <c r="F1066" s="7"/>
    </row>
    <row r="1067" spans="6:6" x14ac:dyDescent="0.4">
      <c r="F1067" s="7"/>
    </row>
    <row r="1068" spans="6:6" x14ac:dyDescent="0.4">
      <c r="F1068" s="7"/>
    </row>
    <row r="1069" spans="6:6" x14ac:dyDescent="0.4">
      <c r="F1069" s="7"/>
    </row>
    <row r="1070" spans="6:6" x14ac:dyDescent="0.4">
      <c r="F1070" s="7"/>
    </row>
    <row r="1071" spans="6:6" x14ac:dyDescent="0.4">
      <c r="F1071" s="7"/>
    </row>
    <row r="1072" spans="6:6" x14ac:dyDescent="0.4">
      <c r="F1072" s="7"/>
    </row>
    <row r="1073" spans="6:6" x14ac:dyDescent="0.4">
      <c r="F1073" s="7"/>
    </row>
    <row r="1074" spans="6:6" x14ac:dyDescent="0.4">
      <c r="F1074" s="7"/>
    </row>
    <row r="1075" spans="6:6" x14ac:dyDescent="0.4">
      <c r="F1075" s="7"/>
    </row>
    <row r="1076" spans="6:6" x14ac:dyDescent="0.4">
      <c r="F1076" s="7"/>
    </row>
    <row r="1077" spans="6:6" x14ac:dyDescent="0.4">
      <c r="F1077" s="7"/>
    </row>
    <row r="1078" spans="6:6" x14ac:dyDescent="0.4">
      <c r="F1078" s="7"/>
    </row>
    <row r="1079" spans="6:6" x14ac:dyDescent="0.4">
      <c r="F1079" s="7"/>
    </row>
    <row r="1080" spans="6:6" x14ac:dyDescent="0.4">
      <c r="F1080" s="7"/>
    </row>
    <row r="1081" spans="6:6" x14ac:dyDescent="0.4">
      <c r="F1081" s="7"/>
    </row>
    <row r="1082" spans="6:6" x14ac:dyDescent="0.4">
      <c r="F1082" s="7"/>
    </row>
    <row r="1083" spans="6:6" x14ac:dyDescent="0.4">
      <c r="F1083" s="7"/>
    </row>
    <row r="1084" spans="6:6" x14ac:dyDescent="0.4">
      <c r="F1084" s="7"/>
    </row>
    <row r="1085" spans="6:6" x14ac:dyDescent="0.4">
      <c r="F1085" s="7"/>
    </row>
    <row r="1086" spans="6:6" x14ac:dyDescent="0.4">
      <c r="F1086" s="7"/>
    </row>
    <row r="1087" spans="6:6" x14ac:dyDescent="0.4">
      <c r="F1087" s="7"/>
    </row>
    <row r="1088" spans="6:6" x14ac:dyDescent="0.4">
      <c r="F1088" s="7"/>
    </row>
    <row r="1089" spans="6:6" x14ac:dyDescent="0.4">
      <c r="F1089" s="7"/>
    </row>
    <row r="1090" spans="6:6" x14ac:dyDescent="0.4">
      <c r="F1090" s="7"/>
    </row>
    <row r="1091" spans="6:6" x14ac:dyDescent="0.4">
      <c r="F1091" s="7"/>
    </row>
    <row r="1092" spans="6:6" x14ac:dyDescent="0.4">
      <c r="F1092" s="7"/>
    </row>
    <row r="1093" spans="6:6" x14ac:dyDescent="0.4">
      <c r="F1093" s="7"/>
    </row>
    <row r="1094" spans="6:6" x14ac:dyDescent="0.4">
      <c r="F1094" s="7"/>
    </row>
    <row r="1095" spans="6:6" x14ac:dyDescent="0.4">
      <c r="F1095" s="7"/>
    </row>
    <row r="1096" spans="6:6" x14ac:dyDescent="0.4">
      <c r="F1096" s="7"/>
    </row>
    <row r="1097" spans="6:6" x14ac:dyDescent="0.4">
      <c r="F1097" s="7"/>
    </row>
    <row r="1098" spans="6:6" x14ac:dyDescent="0.4">
      <c r="F1098" s="7"/>
    </row>
    <row r="1099" spans="6:6" x14ac:dyDescent="0.4">
      <c r="F1099" s="7"/>
    </row>
    <row r="1100" spans="6:6" x14ac:dyDescent="0.4">
      <c r="F1100" s="7"/>
    </row>
    <row r="1101" spans="6:6" x14ac:dyDescent="0.4">
      <c r="F1101" s="7"/>
    </row>
    <row r="1102" spans="6:6" x14ac:dyDescent="0.4">
      <c r="F1102" s="7"/>
    </row>
    <row r="1103" spans="6:6" x14ac:dyDescent="0.4">
      <c r="F1103" s="7"/>
    </row>
    <row r="1104" spans="6:6" x14ac:dyDescent="0.4">
      <c r="F1104" s="7"/>
    </row>
    <row r="1105" spans="6:6" x14ac:dyDescent="0.4">
      <c r="F1105" s="7"/>
    </row>
    <row r="1106" spans="6:6" x14ac:dyDescent="0.4">
      <c r="F1106" s="7"/>
    </row>
    <row r="1107" spans="6:6" x14ac:dyDescent="0.4">
      <c r="F1107" s="7"/>
    </row>
    <row r="1108" spans="6:6" x14ac:dyDescent="0.4">
      <c r="F1108" s="7"/>
    </row>
    <row r="1109" spans="6:6" x14ac:dyDescent="0.4">
      <c r="F1109" s="7"/>
    </row>
    <row r="1110" spans="6:6" x14ac:dyDescent="0.4">
      <c r="F1110" s="7"/>
    </row>
    <row r="1111" spans="6:6" x14ac:dyDescent="0.4">
      <c r="F1111" s="7"/>
    </row>
    <row r="1112" spans="6:6" x14ac:dyDescent="0.4">
      <c r="F1112" s="7"/>
    </row>
    <row r="1113" spans="6:6" x14ac:dyDescent="0.4">
      <c r="F1113" s="7"/>
    </row>
    <row r="1114" spans="6:6" x14ac:dyDescent="0.4">
      <c r="F1114" s="7"/>
    </row>
    <row r="1115" spans="6:6" x14ac:dyDescent="0.4">
      <c r="F1115" s="7"/>
    </row>
    <row r="1116" spans="6:6" x14ac:dyDescent="0.4">
      <c r="F1116" s="7"/>
    </row>
    <row r="1117" spans="6:6" x14ac:dyDescent="0.4">
      <c r="F1117" s="7"/>
    </row>
    <row r="1118" spans="6:6" x14ac:dyDescent="0.4">
      <c r="F1118" s="7"/>
    </row>
    <row r="1119" spans="6:6" x14ac:dyDescent="0.4">
      <c r="F1119" s="7"/>
    </row>
    <row r="1120" spans="6:6" x14ac:dyDescent="0.4">
      <c r="F1120" s="7"/>
    </row>
    <row r="1121" spans="6:6" x14ac:dyDescent="0.4">
      <c r="F1121" s="7"/>
    </row>
    <row r="1122" spans="6:6" x14ac:dyDescent="0.4">
      <c r="F1122" s="7"/>
    </row>
    <row r="1123" spans="6:6" x14ac:dyDescent="0.4">
      <c r="F1123" s="7"/>
    </row>
    <row r="1124" spans="6:6" x14ac:dyDescent="0.4">
      <c r="F1124" s="7"/>
    </row>
    <row r="1125" spans="6:6" x14ac:dyDescent="0.4">
      <c r="F1125" s="7"/>
    </row>
    <row r="1126" spans="6:6" x14ac:dyDescent="0.4">
      <c r="F1126" s="7"/>
    </row>
    <row r="1127" spans="6:6" x14ac:dyDescent="0.4">
      <c r="F1127" s="7"/>
    </row>
    <row r="1128" spans="6:6" x14ac:dyDescent="0.4">
      <c r="F1128" s="7"/>
    </row>
    <row r="1129" spans="6:6" x14ac:dyDescent="0.4">
      <c r="F1129" s="7"/>
    </row>
    <row r="1130" spans="6:6" x14ac:dyDescent="0.4">
      <c r="F1130" s="7"/>
    </row>
    <row r="1131" spans="6:6" x14ac:dyDescent="0.4">
      <c r="F1131" s="7"/>
    </row>
    <row r="1132" spans="6:6" x14ac:dyDescent="0.4">
      <c r="F1132" s="7"/>
    </row>
    <row r="1133" spans="6:6" x14ac:dyDescent="0.4">
      <c r="F1133" s="7"/>
    </row>
    <row r="1134" spans="6:6" x14ac:dyDescent="0.4">
      <c r="F1134" s="7"/>
    </row>
    <row r="1135" spans="6:6" x14ac:dyDescent="0.4">
      <c r="F1135" s="7"/>
    </row>
    <row r="1136" spans="6:6" x14ac:dyDescent="0.4">
      <c r="F1136" s="7"/>
    </row>
    <row r="1137" spans="6:6" x14ac:dyDescent="0.4">
      <c r="F1137" s="7"/>
    </row>
    <row r="1138" spans="6:6" x14ac:dyDescent="0.4">
      <c r="F1138" s="7"/>
    </row>
    <row r="1139" spans="6:6" x14ac:dyDescent="0.4">
      <c r="F1139" s="7"/>
    </row>
    <row r="1140" spans="6:6" x14ac:dyDescent="0.4">
      <c r="F1140" s="7"/>
    </row>
    <row r="1141" spans="6:6" x14ac:dyDescent="0.4">
      <c r="F1141" s="7"/>
    </row>
    <row r="1142" spans="6:6" x14ac:dyDescent="0.4">
      <c r="F1142" s="7"/>
    </row>
    <row r="1143" spans="6:6" x14ac:dyDescent="0.4">
      <c r="F1143" s="7"/>
    </row>
    <row r="1144" spans="6:6" x14ac:dyDescent="0.4">
      <c r="F1144" s="7"/>
    </row>
    <row r="1145" spans="6:6" x14ac:dyDescent="0.4">
      <c r="F1145" s="7"/>
    </row>
    <row r="1146" spans="6:6" x14ac:dyDescent="0.4">
      <c r="F1146" s="7"/>
    </row>
    <row r="1147" spans="6:6" x14ac:dyDescent="0.4">
      <c r="F1147" s="7"/>
    </row>
    <row r="1148" spans="6:6" x14ac:dyDescent="0.4">
      <c r="F1148" s="7"/>
    </row>
    <row r="1149" spans="6:6" x14ac:dyDescent="0.4">
      <c r="F1149" s="7"/>
    </row>
    <row r="1150" spans="6:6" x14ac:dyDescent="0.4">
      <c r="F1150" s="7"/>
    </row>
    <row r="1151" spans="6:6" x14ac:dyDescent="0.4">
      <c r="F1151" s="7"/>
    </row>
    <row r="1152" spans="6:6" x14ac:dyDescent="0.4">
      <c r="F1152" s="7"/>
    </row>
    <row r="1153" spans="6:6" x14ac:dyDescent="0.4">
      <c r="F1153" s="7"/>
    </row>
    <row r="1154" spans="6:6" x14ac:dyDescent="0.4">
      <c r="F1154" s="7"/>
    </row>
    <row r="1155" spans="6:6" x14ac:dyDescent="0.4">
      <c r="F1155" s="7"/>
    </row>
    <row r="1156" spans="6:6" x14ac:dyDescent="0.4">
      <c r="F1156" s="7"/>
    </row>
    <row r="1157" spans="6:6" x14ac:dyDescent="0.4">
      <c r="F1157" s="7"/>
    </row>
    <row r="1158" spans="6:6" x14ac:dyDescent="0.4">
      <c r="F1158" s="7"/>
    </row>
    <row r="1159" spans="6:6" x14ac:dyDescent="0.4">
      <c r="F1159" s="7"/>
    </row>
    <row r="1160" spans="6:6" x14ac:dyDescent="0.4">
      <c r="F1160" s="7"/>
    </row>
    <row r="1161" spans="6:6" x14ac:dyDescent="0.4">
      <c r="F1161" s="7"/>
    </row>
    <row r="1162" spans="6:6" x14ac:dyDescent="0.4">
      <c r="F1162" s="7"/>
    </row>
    <row r="1163" spans="6:6" x14ac:dyDescent="0.4">
      <c r="F1163" s="7"/>
    </row>
    <row r="1164" spans="6:6" x14ac:dyDescent="0.4">
      <c r="F1164" s="7"/>
    </row>
    <row r="1165" spans="6:6" x14ac:dyDescent="0.4">
      <c r="F1165" s="7"/>
    </row>
    <row r="1166" spans="6:6" x14ac:dyDescent="0.4">
      <c r="F1166" s="7"/>
    </row>
    <row r="1167" spans="6:6" x14ac:dyDescent="0.4">
      <c r="F1167" s="7"/>
    </row>
    <row r="1168" spans="6:6" x14ac:dyDescent="0.4">
      <c r="F1168" s="7"/>
    </row>
    <row r="1169" spans="6:6" x14ac:dyDescent="0.4">
      <c r="F1169" s="7"/>
    </row>
    <row r="1170" spans="6:6" x14ac:dyDescent="0.4">
      <c r="F1170" s="7"/>
    </row>
    <row r="1171" spans="6:6" x14ac:dyDescent="0.4">
      <c r="F1171" s="7"/>
    </row>
    <row r="1172" spans="6:6" x14ac:dyDescent="0.4">
      <c r="F1172" s="7"/>
    </row>
    <row r="1173" spans="6:6" x14ac:dyDescent="0.4">
      <c r="F1173" s="7"/>
    </row>
    <row r="1174" spans="6:6" x14ac:dyDescent="0.4">
      <c r="F1174" s="7"/>
    </row>
    <row r="1175" spans="6:6" x14ac:dyDescent="0.4">
      <c r="F1175" s="7"/>
    </row>
    <row r="1176" spans="6:6" x14ac:dyDescent="0.4">
      <c r="F1176" s="7"/>
    </row>
    <row r="1177" spans="6:6" x14ac:dyDescent="0.4">
      <c r="F1177" s="7"/>
    </row>
    <row r="1178" spans="6:6" x14ac:dyDescent="0.4">
      <c r="F1178" s="7"/>
    </row>
    <row r="1179" spans="6:6" x14ac:dyDescent="0.4">
      <c r="F1179" s="7"/>
    </row>
    <row r="1180" spans="6:6" x14ac:dyDescent="0.4">
      <c r="F1180" s="7"/>
    </row>
    <row r="1181" spans="6:6" x14ac:dyDescent="0.4">
      <c r="F1181" s="7"/>
    </row>
    <row r="1182" spans="6:6" x14ac:dyDescent="0.4">
      <c r="F1182" s="7"/>
    </row>
    <row r="1183" spans="6:6" x14ac:dyDescent="0.4">
      <c r="F1183" s="7"/>
    </row>
    <row r="1184" spans="6:6" x14ac:dyDescent="0.4">
      <c r="F1184" s="7"/>
    </row>
    <row r="1185" spans="6:6" x14ac:dyDescent="0.4">
      <c r="F1185" s="7"/>
    </row>
    <row r="1186" spans="6:6" x14ac:dyDescent="0.4">
      <c r="F1186" s="7"/>
    </row>
    <row r="1187" spans="6:6" x14ac:dyDescent="0.4">
      <c r="F1187" s="7"/>
    </row>
    <row r="1188" spans="6:6" x14ac:dyDescent="0.4">
      <c r="F1188" s="7"/>
    </row>
    <row r="1189" spans="6:6" x14ac:dyDescent="0.4">
      <c r="F1189" s="7"/>
    </row>
    <row r="1190" spans="6:6" x14ac:dyDescent="0.4">
      <c r="F1190" s="7"/>
    </row>
    <row r="1191" spans="6:6" x14ac:dyDescent="0.4">
      <c r="F1191" s="7"/>
    </row>
    <row r="1192" spans="6:6" x14ac:dyDescent="0.4">
      <c r="F1192" s="7"/>
    </row>
    <row r="1193" spans="6:6" x14ac:dyDescent="0.4">
      <c r="F1193" s="7"/>
    </row>
    <row r="1194" spans="6:6" x14ac:dyDescent="0.4">
      <c r="F1194" s="7"/>
    </row>
    <row r="1195" spans="6:6" x14ac:dyDescent="0.4">
      <c r="F1195" s="7"/>
    </row>
    <row r="1196" spans="6:6" x14ac:dyDescent="0.4">
      <c r="F1196" s="7"/>
    </row>
    <row r="1197" spans="6:6" x14ac:dyDescent="0.4">
      <c r="F1197" s="7"/>
    </row>
    <row r="1198" spans="6:6" x14ac:dyDescent="0.4">
      <c r="F1198" s="7"/>
    </row>
    <row r="1199" spans="6:6" x14ac:dyDescent="0.4">
      <c r="F1199" s="7"/>
    </row>
    <row r="1200" spans="6:6" x14ac:dyDescent="0.4">
      <c r="F1200" s="7"/>
    </row>
    <row r="1201" spans="6:6" x14ac:dyDescent="0.4">
      <c r="F1201" s="7"/>
    </row>
    <row r="1202" spans="6:6" x14ac:dyDescent="0.4">
      <c r="F1202" s="7"/>
    </row>
    <row r="1203" spans="6:6" x14ac:dyDescent="0.4">
      <c r="F1203" s="7"/>
    </row>
    <row r="1204" spans="6:6" x14ac:dyDescent="0.4">
      <c r="F1204" s="7"/>
    </row>
    <row r="1205" spans="6:6" x14ac:dyDescent="0.4">
      <c r="F1205" s="7"/>
    </row>
    <row r="1206" spans="6:6" x14ac:dyDescent="0.4">
      <c r="F1206" s="7"/>
    </row>
    <row r="1207" spans="6:6" x14ac:dyDescent="0.4">
      <c r="F1207" s="7"/>
    </row>
    <row r="1208" spans="6:6" x14ac:dyDescent="0.4">
      <c r="F1208" s="7"/>
    </row>
    <row r="1209" spans="6:6" x14ac:dyDescent="0.4">
      <c r="F1209" s="7"/>
    </row>
    <row r="1210" spans="6:6" x14ac:dyDescent="0.4">
      <c r="F1210" s="7"/>
    </row>
    <row r="1211" spans="6:6" x14ac:dyDescent="0.4">
      <c r="F1211" s="7"/>
    </row>
    <row r="1212" spans="6:6" x14ac:dyDescent="0.4">
      <c r="F1212" s="7"/>
    </row>
    <row r="1213" spans="6:6" x14ac:dyDescent="0.4">
      <c r="F1213" s="7"/>
    </row>
    <row r="1214" spans="6:6" x14ac:dyDescent="0.4">
      <c r="F1214" s="7"/>
    </row>
    <row r="1215" spans="6:6" x14ac:dyDescent="0.4">
      <c r="F1215" s="7"/>
    </row>
    <row r="1216" spans="6:6" x14ac:dyDescent="0.4">
      <c r="F1216" s="7"/>
    </row>
    <row r="1217" spans="6:6" x14ac:dyDescent="0.4">
      <c r="F1217" s="7"/>
    </row>
    <row r="1218" spans="6:6" x14ac:dyDescent="0.4">
      <c r="F1218" s="7"/>
    </row>
    <row r="1219" spans="6:6" x14ac:dyDescent="0.4">
      <c r="F1219" s="7"/>
    </row>
    <row r="1220" spans="6:6" x14ac:dyDescent="0.4">
      <c r="F1220" s="7"/>
    </row>
    <row r="1221" spans="6:6" x14ac:dyDescent="0.4">
      <c r="F1221" s="7"/>
    </row>
    <row r="1222" spans="6:6" x14ac:dyDescent="0.4">
      <c r="F1222" s="7"/>
    </row>
    <row r="1223" spans="6:6" x14ac:dyDescent="0.4">
      <c r="F1223" s="7"/>
    </row>
    <row r="1224" spans="6:6" x14ac:dyDescent="0.4">
      <c r="F1224" s="7"/>
    </row>
    <row r="1225" spans="6:6" x14ac:dyDescent="0.4">
      <c r="F1225" s="7"/>
    </row>
    <row r="1226" spans="6:6" x14ac:dyDescent="0.4">
      <c r="F1226" s="7"/>
    </row>
    <row r="1227" spans="6:6" x14ac:dyDescent="0.4">
      <c r="F1227" s="7"/>
    </row>
    <row r="1228" spans="6:6" x14ac:dyDescent="0.4">
      <c r="F1228" s="7"/>
    </row>
    <row r="1229" spans="6:6" x14ac:dyDescent="0.4">
      <c r="F1229" s="7"/>
    </row>
    <row r="1230" spans="6:6" x14ac:dyDescent="0.4">
      <c r="F1230" s="7"/>
    </row>
    <row r="1231" spans="6:6" x14ac:dyDescent="0.4">
      <c r="F1231" s="7"/>
    </row>
    <row r="1232" spans="6:6" x14ac:dyDescent="0.4">
      <c r="F1232" s="7"/>
    </row>
    <row r="1233" spans="6:6" x14ac:dyDescent="0.4">
      <c r="F1233" s="7"/>
    </row>
    <row r="1234" spans="6:6" x14ac:dyDescent="0.4">
      <c r="F1234" s="7"/>
    </row>
    <row r="1235" spans="6:6" x14ac:dyDescent="0.4">
      <c r="F1235" s="7"/>
    </row>
    <row r="1236" spans="6:6" x14ac:dyDescent="0.4">
      <c r="F1236" s="7"/>
    </row>
    <row r="1237" spans="6:6" x14ac:dyDescent="0.4">
      <c r="F1237" s="7"/>
    </row>
    <row r="1238" spans="6:6" x14ac:dyDescent="0.4">
      <c r="F1238" s="7"/>
    </row>
    <row r="1239" spans="6:6" x14ac:dyDescent="0.4">
      <c r="F1239" s="7"/>
    </row>
    <row r="1240" spans="6:6" x14ac:dyDescent="0.4">
      <c r="F1240" s="7"/>
    </row>
    <row r="1241" spans="6:6" x14ac:dyDescent="0.4">
      <c r="F1241" s="7"/>
    </row>
    <row r="1242" spans="6:6" x14ac:dyDescent="0.4">
      <c r="F1242" s="7"/>
    </row>
    <row r="1243" spans="6:6" x14ac:dyDescent="0.4">
      <c r="F1243" s="7"/>
    </row>
    <row r="1244" spans="6:6" x14ac:dyDescent="0.4">
      <c r="F1244" s="7"/>
    </row>
    <row r="1245" spans="6:6" x14ac:dyDescent="0.4">
      <c r="F1245" s="7"/>
    </row>
    <row r="1246" spans="6:6" x14ac:dyDescent="0.4">
      <c r="F1246" s="7"/>
    </row>
    <row r="1247" spans="6:6" x14ac:dyDescent="0.4">
      <c r="F1247" s="7"/>
    </row>
    <row r="1248" spans="6:6" x14ac:dyDescent="0.4">
      <c r="F1248" s="7"/>
    </row>
    <row r="1249" spans="6:6" x14ac:dyDescent="0.4">
      <c r="F1249" s="7"/>
    </row>
    <row r="1250" spans="6:6" x14ac:dyDescent="0.4">
      <c r="F1250" s="7"/>
    </row>
    <row r="1251" spans="6:6" x14ac:dyDescent="0.4">
      <c r="F1251" s="7"/>
    </row>
    <row r="1252" spans="6:6" x14ac:dyDescent="0.4">
      <c r="F1252" s="7"/>
    </row>
    <row r="1253" spans="6:6" x14ac:dyDescent="0.4">
      <c r="F1253" s="7"/>
    </row>
    <row r="1254" spans="6:6" x14ac:dyDescent="0.4">
      <c r="F1254" s="7"/>
    </row>
    <row r="1255" spans="6:6" x14ac:dyDescent="0.4">
      <c r="F1255" s="7"/>
    </row>
    <row r="1256" spans="6:6" x14ac:dyDescent="0.4">
      <c r="F1256" s="7"/>
    </row>
    <row r="1257" spans="6:6" x14ac:dyDescent="0.4">
      <c r="F1257" s="7"/>
    </row>
    <row r="1258" spans="6:6" x14ac:dyDescent="0.4">
      <c r="F1258" s="7"/>
    </row>
    <row r="1259" spans="6:6" x14ac:dyDescent="0.4">
      <c r="F1259" s="7"/>
    </row>
    <row r="1260" spans="6:6" x14ac:dyDescent="0.4">
      <c r="F1260" s="7"/>
    </row>
    <row r="1261" spans="6:6" x14ac:dyDescent="0.4">
      <c r="F1261" s="7"/>
    </row>
    <row r="1262" spans="6:6" x14ac:dyDescent="0.4">
      <c r="F1262" s="7"/>
    </row>
    <row r="1263" spans="6:6" x14ac:dyDescent="0.4">
      <c r="F1263" s="7"/>
    </row>
    <row r="1264" spans="6:6" x14ac:dyDescent="0.4">
      <c r="F1264" s="7"/>
    </row>
    <row r="1265" spans="6:6" x14ac:dyDescent="0.4">
      <c r="F1265" s="7"/>
    </row>
    <row r="1266" spans="6:6" x14ac:dyDescent="0.4">
      <c r="F1266" s="7"/>
    </row>
    <row r="1267" spans="6:6" x14ac:dyDescent="0.4">
      <c r="F1267" s="7"/>
    </row>
    <row r="1268" spans="6:6" x14ac:dyDescent="0.4">
      <c r="F1268" s="7"/>
    </row>
    <row r="1269" spans="6:6" x14ac:dyDescent="0.4">
      <c r="F1269" s="7"/>
    </row>
    <row r="1270" spans="6:6" x14ac:dyDescent="0.4">
      <c r="F1270" s="7"/>
    </row>
    <row r="1271" spans="6:6" x14ac:dyDescent="0.4">
      <c r="F1271" s="7"/>
    </row>
    <row r="1272" spans="6:6" x14ac:dyDescent="0.4">
      <c r="F1272" s="7"/>
    </row>
    <row r="1273" spans="6:6" x14ac:dyDescent="0.4">
      <c r="F1273" s="7"/>
    </row>
    <row r="1274" spans="6:6" x14ac:dyDescent="0.4">
      <c r="F1274" s="7"/>
    </row>
    <row r="1275" spans="6:6" x14ac:dyDescent="0.4">
      <c r="F1275" s="7"/>
    </row>
    <row r="1276" spans="6:6" x14ac:dyDescent="0.4">
      <c r="F1276" s="7"/>
    </row>
    <row r="1277" spans="6:6" x14ac:dyDescent="0.4">
      <c r="F1277" s="7"/>
    </row>
    <row r="1278" spans="6:6" x14ac:dyDescent="0.4">
      <c r="F1278" s="7"/>
    </row>
    <row r="1279" spans="6:6" x14ac:dyDescent="0.4">
      <c r="F1279" s="7"/>
    </row>
    <row r="1280" spans="6:6" x14ac:dyDescent="0.4">
      <c r="F1280" s="7"/>
    </row>
    <row r="1281" spans="6:6" x14ac:dyDescent="0.4">
      <c r="F1281" s="7"/>
    </row>
    <row r="1282" spans="6:6" x14ac:dyDescent="0.4">
      <c r="F1282" s="7"/>
    </row>
    <row r="1283" spans="6:6" x14ac:dyDescent="0.4">
      <c r="F1283" s="7"/>
    </row>
    <row r="1284" spans="6:6" x14ac:dyDescent="0.4">
      <c r="F1284" s="7"/>
    </row>
    <row r="1285" spans="6:6" x14ac:dyDescent="0.4">
      <c r="F1285" s="7"/>
    </row>
    <row r="1286" spans="6:6" x14ac:dyDescent="0.4">
      <c r="F1286" s="7"/>
    </row>
    <row r="1287" spans="6:6" x14ac:dyDescent="0.4">
      <c r="F1287" s="7"/>
    </row>
    <row r="1288" spans="6:6" x14ac:dyDescent="0.4">
      <c r="F1288" s="7"/>
    </row>
    <row r="1289" spans="6:6" x14ac:dyDescent="0.4">
      <c r="F1289" s="7"/>
    </row>
    <row r="1290" spans="6:6" x14ac:dyDescent="0.4">
      <c r="F1290" s="7"/>
    </row>
    <row r="1291" spans="6:6" x14ac:dyDescent="0.4">
      <c r="F1291" s="7"/>
    </row>
    <row r="1292" spans="6:6" x14ac:dyDescent="0.4">
      <c r="F1292" s="7"/>
    </row>
    <row r="1293" spans="6:6" x14ac:dyDescent="0.4">
      <c r="F1293" s="7"/>
    </row>
    <row r="1294" spans="6:6" x14ac:dyDescent="0.4">
      <c r="F1294" s="7"/>
    </row>
    <row r="1295" spans="6:6" x14ac:dyDescent="0.4">
      <c r="F1295" s="7"/>
    </row>
    <row r="1296" spans="6:6" x14ac:dyDescent="0.4">
      <c r="F1296" s="7"/>
    </row>
    <row r="1297" spans="6:6" x14ac:dyDescent="0.4">
      <c r="F1297" s="7"/>
    </row>
    <row r="1298" spans="6:6" x14ac:dyDescent="0.4">
      <c r="F1298" s="7"/>
    </row>
    <row r="1299" spans="6:6" x14ac:dyDescent="0.4">
      <c r="F1299" s="7"/>
    </row>
    <row r="1300" spans="6:6" x14ac:dyDescent="0.4">
      <c r="F1300" s="7"/>
    </row>
    <row r="1301" spans="6:6" x14ac:dyDescent="0.4">
      <c r="F1301" s="7"/>
    </row>
    <row r="1302" spans="6:6" x14ac:dyDescent="0.4">
      <c r="F1302" s="7"/>
    </row>
    <row r="1303" spans="6:6" x14ac:dyDescent="0.4">
      <c r="F1303" s="7"/>
    </row>
    <row r="1304" spans="6:6" x14ac:dyDescent="0.4">
      <c r="F1304" s="7"/>
    </row>
    <row r="1305" spans="6:6" x14ac:dyDescent="0.4">
      <c r="F1305" s="7"/>
    </row>
    <row r="1306" spans="6:6" x14ac:dyDescent="0.4">
      <c r="F1306" s="7"/>
    </row>
    <row r="1307" spans="6:6" x14ac:dyDescent="0.4">
      <c r="F1307" s="7"/>
    </row>
    <row r="1308" spans="6:6" x14ac:dyDescent="0.4">
      <c r="F1308" s="7"/>
    </row>
    <row r="1309" spans="6:6" x14ac:dyDescent="0.4">
      <c r="F1309" s="7"/>
    </row>
    <row r="1310" spans="6:6" x14ac:dyDescent="0.4">
      <c r="F1310" s="7"/>
    </row>
    <row r="1311" spans="6:6" x14ac:dyDescent="0.4">
      <c r="F1311" s="7"/>
    </row>
    <row r="1312" spans="6:6" x14ac:dyDescent="0.4">
      <c r="F1312" s="7"/>
    </row>
    <row r="1313" spans="6:6" x14ac:dyDescent="0.4">
      <c r="F1313" s="7"/>
    </row>
    <row r="1314" spans="6:6" x14ac:dyDescent="0.4">
      <c r="F1314" s="7"/>
    </row>
    <row r="1315" spans="6:6" x14ac:dyDescent="0.4">
      <c r="F1315" s="7"/>
    </row>
    <row r="1316" spans="6:6" x14ac:dyDescent="0.4">
      <c r="F1316" s="7"/>
    </row>
    <row r="1317" spans="6:6" x14ac:dyDescent="0.4">
      <c r="F1317" s="7"/>
    </row>
    <row r="1318" spans="6:6" x14ac:dyDescent="0.4">
      <c r="F1318" s="7"/>
    </row>
    <row r="1319" spans="6:6" x14ac:dyDescent="0.4">
      <c r="F1319" s="7"/>
    </row>
    <row r="1320" spans="6:6" x14ac:dyDescent="0.4">
      <c r="F1320" s="7"/>
    </row>
    <row r="1321" spans="6:6" x14ac:dyDescent="0.4">
      <c r="F1321" s="7"/>
    </row>
    <row r="1322" spans="6:6" x14ac:dyDescent="0.4">
      <c r="F1322" s="7"/>
    </row>
    <row r="1323" spans="6:6" x14ac:dyDescent="0.4">
      <c r="F1323" s="7"/>
    </row>
    <row r="1324" spans="6:6" x14ac:dyDescent="0.4">
      <c r="F1324" s="7"/>
    </row>
    <row r="1325" spans="6:6" x14ac:dyDescent="0.4">
      <c r="F1325" s="7"/>
    </row>
    <row r="1326" spans="6:6" x14ac:dyDescent="0.4">
      <c r="F1326" s="7"/>
    </row>
    <row r="1327" spans="6:6" x14ac:dyDescent="0.4">
      <c r="F1327" s="7"/>
    </row>
    <row r="1328" spans="6:6" x14ac:dyDescent="0.4">
      <c r="F1328" s="7"/>
    </row>
    <row r="1329" spans="6:6" x14ac:dyDescent="0.4">
      <c r="F1329" s="7"/>
    </row>
    <row r="1330" spans="6:6" x14ac:dyDescent="0.4">
      <c r="F1330" s="7"/>
    </row>
    <row r="1331" spans="6:6" x14ac:dyDescent="0.4">
      <c r="F1331" s="7"/>
    </row>
    <row r="1332" spans="6:6" x14ac:dyDescent="0.4">
      <c r="F1332" s="7"/>
    </row>
    <row r="1333" spans="6:6" x14ac:dyDescent="0.4">
      <c r="F1333" s="7"/>
    </row>
    <row r="1334" spans="6:6" x14ac:dyDescent="0.4">
      <c r="F1334" s="7"/>
    </row>
    <row r="1335" spans="6:6" x14ac:dyDescent="0.4">
      <c r="F1335" s="7"/>
    </row>
    <row r="1336" spans="6:6" x14ac:dyDescent="0.4">
      <c r="F1336" s="7"/>
    </row>
    <row r="1337" spans="6:6" x14ac:dyDescent="0.4">
      <c r="F1337" s="7"/>
    </row>
    <row r="1338" spans="6:6" x14ac:dyDescent="0.4">
      <c r="F1338" s="7"/>
    </row>
    <row r="1339" spans="6:6" x14ac:dyDescent="0.4">
      <c r="F1339" s="7"/>
    </row>
    <row r="1340" spans="6:6" x14ac:dyDescent="0.4">
      <c r="F1340" s="7"/>
    </row>
    <row r="1341" spans="6:6" x14ac:dyDescent="0.4">
      <c r="F1341" s="7"/>
    </row>
    <row r="1342" spans="6:6" x14ac:dyDescent="0.4">
      <c r="F1342" s="7"/>
    </row>
    <row r="1343" spans="6:6" x14ac:dyDescent="0.4">
      <c r="F1343" s="7"/>
    </row>
    <row r="1344" spans="6:6" x14ac:dyDescent="0.4">
      <c r="F1344" s="7"/>
    </row>
    <row r="1345" spans="6:6" x14ac:dyDescent="0.4">
      <c r="F1345" s="7"/>
    </row>
    <row r="1346" spans="6:6" x14ac:dyDescent="0.4">
      <c r="F1346" s="7"/>
    </row>
    <row r="1347" spans="6:6" x14ac:dyDescent="0.4">
      <c r="F1347" s="7"/>
    </row>
    <row r="1348" spans="6:6" x14ac:dyDescent="0.4">
      <c r="F1348" s="7"/>
    </row>
    <row r="1349" spans="6:6" x14ac:dyDescent="0.4">
      <c r="F1349" s="7"/>
    </row>
    <row r="1350" spans="6:6" x14ac:dyDescent="0.4">
      <c r="F1350" s="7"/>
    </row>
    <row r="1351" spans="6:6" x14ac:dyDescent="0.4">
      <c r="F1351" s="7"/>
    </row>
    <row r="1352" spans="6:6" x14ac:dyDescent="0.4">
      <c r="F1352" s="7"/>
    </row>
    <row r="1353" spans="6:6" x14ac:dyDescent="0.4">
      <c r="F1353" s="7"/>
    </row>
    <row r="1354" spans="6:6" x14ac:dyDescent="0.4">
      <c r="F1354" s="7"/>
    </row>
    <row r="1355" spans="6:6" x14ac:dyDescent="0.4">
      <c r="F1355" s="7"/>
    </row>
    <row r="1356" spans="6:6" x14ac:dyDescent="0.4">
      <c r="F1356" s="7"/>
    </row>
    <row r="1357" spans="6:6" x14ac:dyDescent="0.4">
      <c r="F1357" s="7"/>
    </row>
    <row r="1358" spans="6:6" x14ac:dyDescent="0.4">
      <c r="F1358" s="7"/>
    </row>
    <row r="1359" spans="6:6" x14ac:dyDescent="0.4">
      <c r="F1359" s="7"/>
    </row>
    <row r="1360" spans="6:6" x14ac:dyDescent="0.4">
      <c r="F1360" s="7"/>
    </row>
    <row r="1361" spans="6:6" x14ac:dyDescent="0.4">
      <c r="F1361" s="7"/>
    </row>
    <row r="1362" spans="6:6" x14ac:dyDescent="0.4">
      <c r="F1362" s="7"/>
    </row>
    <row r="1363" spans="6:6" x14ac:dyDescent="0.4">
      <c r="F1363" s="7"/>
    </row>
    <row r="1364" spans="6:6" x14ac:dyDescent="0.4">
      <c r="F1364" s="7"/>
    </row>
    <row r="1365" spans="6:6" x14ac:dyDescent="0.4">
      <c r="F1365" s="7"/>
    </row>
    <row r="1366" spans="6:6" x14ac:dyDescent="0.4">
      <c r="F1366" s="7"/>
    </row>
    <row r="1367" spans="6:6" x14ac:dyDescent="0.4">
      <c r="F1367" s="7"/>
    </row>
    <row r="1368" spans="6:6" x14ac:dyDescent="0.4">
      <c r="F1368" s="7"/>
    </row>
    <row r="1369" spans="6:6" x14ac:dyDescent="0.4">
      <c r="F1369" s="7"/>
    </row>
    <row r="1370" spans="6:6" x14ac:dyDescent="0.4">
      <c r="F1370" s="7"/>
    </row>
    <row r="1371" spans="6:6" x14ac:dyDescent="0.4">
      <c r="F1371" s="7"/>
    </row>
    <row r="1372" spans="6:6" x14ac:dyDescent="0.4">
      <c r="F1372" s="7"/>
    </row>
    <row r="1373" spans="6:6" x14ac:dyDescent="0.4">
      <c r="F1373" s="7"/>
    </row>
    <row r="1374" spans="6:6" x14ac:dyDescent="0.4">
      <c r="F1374" s="7"/>
    </row>
    <row r="1375" spans="6:6" x14ac:dyDescent="0.4">
      <c r="F1375" s="7"/>
    </row>
    <row r="1376" spans="6:6" x14ac:dyDescent="0.4">
      <c r="F1376" s="7"/>
    </row>
    <row r="1377" spans="6:6" x14ac:dyDescent="0.4">
      <c r="F1377" s="7"/>
    </row>
    <row r="1378" spans="6:6" x14ac:dyDescent="0.4">
      <c r="F1378" s="7"/>
    </row>
    <row r="1379" spans="6:6" x14ac:dyDescent="0.4">
      <c r="F1379" s="7"/>
    </row>
    <row r="1380" spans="6:6" x14ac:dyDescent="0.4">
      <c r="F1380" s="7"/>
    </row>
    <row r="1381" spans="6:6" x14ac:dyDescent="0.4">
      <c r="F1381" s="7"/>
    </row>
    <row r="1382" spans="6:6" x14ac:dyDescent="0.4">
      <c r="F1382" s="7"/>
    </row>
    <row r="1383" spans="6:6" x14ac:dyDescent="0.4">
      <c r="F1383" s="7"/>
    </row>
    <row r="1384" spans="6:6" x14ac:dyDescent="0.4">
      <c r="F1384" s="7"/>
    </row>
    <row r="1385" spans="6:6" x14ac:dyDescent="0.4">
      <c r="F1385" s="7"/>
    </row>
    <row r="1386" spans="6:6" x14ac:dyDescent="0.4">
      <c r="F1386" s="7"/>
    </row>
    <row r="1387" spans="6:6" x14ac:dyDescent="0.4">
      <c r="F1387" s="7"/>
    </row>
    <row r="1388" spans="6:6" x14ac:dyDescent="0.4">
      <c r="F1388" s="7"/>
    </row>
    <row r="1389" spans="6:6" x14ac:dyDescent="0.4">
      <c r="F1389" s="7"/>
    </row>
    <row r="1390" spans="6:6" x14ac:dyDescent="0.4">
      <c r="F1390" s="7"/>
    </row>
    <row r="1391" spans="6:6" x14ac:dyDescent="0.4">
      <c r="F1391" s="7"/>
    </row>
    <row r="1392" spans="6:6" x14ac:dyDescent="0.4">
      <c r="F1392" s="7"/>
    </row>
    <row r="1393" spans="6:6" x14ac:dyDescent="0.4">
      <c r="F1393" s="7"/>
    </row>
    <row r="1394" spans="6:6" x14ac:dyDescent="0.4">
      <c r="F1394" s="7"/>
    </row>
    <row r="1395" spans="6:6" x14ac:dyDescent="0.4">
      <c r="F1395" s="7"/>
    </row>
    <row r="1396" spans="6:6" x14ac:dyDescent="0.4">
      <c r="F1396" s="7"/>
    </row>
    <row r="1397" spans="6:6" x14ac:dyDescent="0.4">
      <c r="F1397" s="7"/>
    </row>
    <row r="1398" spans="6:6" x14ac:dyDescent="0.4">
      <c r="F1398" s="7"/>
    </row>
    <row r="1399" spans="6:6" x14ac:dyDescent="0.4">
      <c r="F1399" s="7"/>
    </row>
    <row r="1400" spans="6:6" x14ac:dyDescent="0.4">
      <c r="F1400" s="7"/>
    </row>
    <row r="1401" spans="6:6" x14ac:dyDescent="0.4">
      <c r="F1401" s="7"/>
    </row>
    <row r="1402" spans="6:6" x14ac:dyDescent="0.4">
      <c r="F1402" s="7"/>
    </row>
    <row r="1403" spans="6:6" x14ac:dyDescent="0.4">
      <c r="F1403" s="7"/>
    </row>
    <row r="1404" spans="6:6" x14ac:dyDescent="0.4">
      <c r="F1404" s="7"/>
    </row>
    <row r="1405" spans="6:6" x14ac:dyDescent="0.4">
      <c r="F1405" s="7"/>
    </row>
    <row r="1406" spans="6:6" x14ac:dyDescent="0.4">
      <c r="F1406" s="7"/>
    </row>
    <row r="1407" spans="6:6" x14ac:dyDescent="0.4">
      <c r="F1407" s="7"/>
    </row>
    <row r="1408" spans="6:6" x14ac:dyDescent="0.4">
      <c r="F1408" s="7"/>
    </row>
    <row r="1409" spans="6:6" x14ac:dyDescent="0.4">
      <c r="F1409" s="7"/>
    </row>
    <row r="1410" spans="6:6" x14ac:dyDescent="0.4">
      <c r="F1410" s="7"/>
    </row>
    <row r="1411" spans="6:6" x14ac:dyDescent="0.4">
      <c r="F1411" s="7"/>
    </row>
    <row r="1412" spans="6:6" x14ac:dyDescent="0.4">
      <c r="F1412" s="7"/>
    </row>
    <row r="1413" spans="6:6" x14ac:dyDescent="0.4">
      <c r="F1413" s="7"/>
    </row>
    <row r="1414" spans="6:6" x14ac:dyDescent="0.4">
      <c r="F1414" s="7"/>
    </row>
    <row r="1415" spans="6:6" x14ac:dyDescent="0.4">
      <c r="F1415" s="7"/>
    </row>
    <row r="1416" spans="6:6" x14ac:dyDescent="0.4">
      <c r="F1416" s="7"/>
    </row>
    <row r="1417" spans="6:6" x14ac:dyDescent="0.4">
      <c r="F1417" s="7"/>
    </row>
    <row r="1418" spans="6:6" x14ac:dyDescent="0.4">
      <c r="F1418" s="7"/>
    </row>
    <row r="1419" spans="6:6" x14ac:dyDescent="0.4">
      <c r="F1419" s="7"/>
    </row>
    <row r="1420" spans="6:6" x14ac:dyDescent="0.4">
      <c r="F1420" s="7"/>
    </row>
    <row r="1421" spans="6:6" x14ac:dyDescent="0.4">
      <c r="F1421" s="7"/>
    </row>
    <row r="1422" spans="6:6" x14ac:dyDescent="0.4">
      <c r="F1422" s="7"/>
    </row>
    <row r="1423" spans="6:6" x14ac:dyDescent="0.4">
      <c r="F1423" s="7"/>
    </row>
    <row r="1424" spans="6:6" x14ac:dyDescent="0.4">
      <c r="F1424" s="7"/>
    </row>
    <row r="1425" spans="6:6" x14ac:dyDescent="0.4">
      <c r="F1425" s="7"/>
    </row>
    <row r="1426" spans="6:6" x14ac:dyDescent="0.4">
      <c r="F1426" s="7"/>
    </row>
    <row r="1427" spans="6:6" x14ac:dyDescent="0.4">
      <c r="F1427" s="7"/>
    </row>
    <row r="1428" spans="6:6" x14ac:dyDescent="0.4">
      <c r="F1428" s="7"/>
    </row>
    <row r="1429" spans="6:6" x14ac:dyDescent="0.4">
      <c r="F1429" s="7"/>
    </row>
    <row r="1430" spans="6:6" x14ac:dyDescent="0.4">
      <c r="F1430" s="7"/>
    </row>
    <row r="1431" spans="6:6" x14ac:dyDescent="0.4">
      <c r="F1431" s="7"/>
    </row>
    <row r="1432" spans="6:6" x14ac:dyDescent="0.4">
      <c r="F1432" s="7"/>
    </row>
    <row r="1433" spans="6:6" x14ac:dyDescent="0.4">
      <c r="F1433" s="7"/>
    </row>
    <row r="1434" spans="6:6" x14ac:dyDescent="0.4">
      <c r="F1434" s="7"/>
    </row>
    <row r="1435" spans="6:6" x14ac:dyDescent="0.4">
      <c r="F1435" s="7"/>
    </row>
    <row r="1436" spans="6:6" x14ac:dyDescent="0.4">
      <c r="F1436" s="7"/>
    </row>
    <row r="1437" spans="6:6" x14ac:dyDescent="0.4">
      <c r="F1437" s="7"/>
    </row>
    <row r="1438" spans="6:6" x14ac:dyDescent="0.4">
      <c r="F1438" s="7"/>
    </row>
    <row r="1439" spans="6:6" x14ac:dyDescent="0.4">
      <c r="F1439" s="7"/>
    </row>
    <row r="1440" spans="6:6" x14ac:dyDescent="0.4">
      <c r="F1440" s="7"/>
    </row>
    <row r="1441" spans="6:6" x14ac:dyDescent="0.4">
      <c r="F1441" s="7"/>
    </row>
    <row r="1442" spans="6:6" x14ac:dyDescent="0.4">
      <c r="F1442" s="7"/>
    </row>
    <row r="1443" spans="6:6" x14ac:dyDescent="0.4">
      <c r="F1443" s="7"/>
    </row>
    <row r="1444" spans="6:6" x14ac:dyDescent="0.4">
      <c r="F1444" s="7"/>
    </row>
    <row r="1445" spans="6:6" x14ac:dyDescent="0.4">
      <c r="F1445" s="7"/>
    </row>
    <row r="1446" spans="6:6" x14ac:dyDescent="0.4">
      <c r="F1446" s="7"/>
    </row>
    <row r="1447" spans="6:6" x14ac:dyDescent="0.4">
      <c r="F1447" s="7"/>
    </row>
    <row r="1448" spans="6:6" x14ac:dyDescent="0.4">
      <c r="F1448" s="7"/>
    </row>
    <row r="1449" spans="6:6" x14ac:dyDescent="0.4">
      <c r="F1449" s="7"/>
    </row>
    <row r="1450" spans="6:6" x14ac:dyDescent="0.4">
      <c r="F1450" s="7"/>
    </row>
    <row r="1451" spans="6:6" x14ac:dyDescent="0.4">
      <c r="F1451" s="7"/>
    </row>
    <row r="1452" spans="6:6" x14ac:dyDescent="0.4">
      <c r="F1452" s="7"/>
    </row>
    <row r="1453" spans="6:6" x14ac:dyDescent="0.4">
      <c r="F1453" s="7"/>
    </row>
    <row r="1454" spans="6:6" x14ac:dyDescent="0.4">
      <c r="F1454" s="7"/>
    </row>
    <row r="1455" spans="6:6" x14ac:dyDescent="0.4">
      <c r="F1455" s="7"/>
    </row>
    <row r="1456" spans="6:6" x14ac:dyDescent="0.4">
      <c r="F1456" s="7"/>
    </row>
    <row r="1457" spans="6:6" x14ac:dyDescent="0.4">
      <c r="F1457" s="7"/>
    </row>
    <row r="1458" spans="6:6" x14ac:dyDescent="0.4">
      <c r="F1458" s="7"/>
    </row>
    <row r="1459" spans="6:6" x14ac:dyDescent="0.4">
      <c r="F1459" s="7"/>
    </row>
    <row r="1460" spans="6:6" x14ac:dyDescent="0.4">
      <c r="F1460" s="7"/>
    </row>
    <row r="1461" spans="6:6" x14ac:dyDescent="0.4">
      <c r="F1461" s="7"/>
    </row>
    <row r="1462" spans="6:6" x14ac:dyDescent="0.4">
      <c r="F1462" s="7"/>
    </row>
    <row r="1463" spans="6:6" x14ac:dyDescent="0.4">
      <c r="F1463" s="7"/>
    </row>
    <row r="1464" spans="6:6" x14ac:dyDescent="0.4">
      <c r="F1464" s="7"/>
    </row>
    <row r="1465" spans="6:6" x14ac:dyDescent="0.4">
      <c r="F1465" s="7"/>
    </row>
    <row r="1466" spans="6:6" x14ac:dyDescent="0.4">
      <c r="F1466" s="7"/>
    </row>
    <row r="1467" spans="6:6" x14ac:dyDescent="0.4">
      <c r="F1467" s="7"/>
    </row>
    <row r="1468" spans="6:6" x14ac:dyDescent="0.4">
      <c r="F1468" s="7"/>
    </row>
    <row r="1469" spans="6:6" x14ac:dyDescent="0.4">
      <c r="F1469" s="7"/>
    </row>
    <row r="1470" spans="6:6" x14ac:dyDescent="0.4">
      <c r="F1470" s="7"/>
    </row>
    <row r="1471" spans="6:6" x14ac:dyDescent="0.4">
      <c r="F1471" s="7"/>
    </row>
    <row r="1472" spans="6:6" x14ac:dyDescent="0.4">
      <c r="F1472" s="7"/>
    </row>
    <row r="1473" spans="6:6" x14ac:dyDescent="0.4">
      <c r="F1473" s="7"/>
    </row>
    <row r="1474" spans="6:6" x14ac:dyDescent="0.4">
      <c r="F1474" s="7"/>
    </row>
    <row r="1475" spans="6:6" x14ac:dyDescent="0.4">
      <c r="F1475" s="7"/>
    </row>
    <row r="1476" spans="6:6" x14ac:dyDescent="0.4">
      <c r="F1476" s="7"/>
    </row>
    <row r="1477" spans="6:6" x14ac:dyDescent="0.4">
      <c r="F1477" s="7"/>
    </row>
    <row r="1478" spans="6:6" x14ac:dyDescent="0.4">
      <c r="F1478" s="7"/>
    </row>
    <row r="1479" spans="6:6" x14ac:dyDescent="0.4">
      <c r="F1479" s="7"/>
    </row>
    <row r="1480" spans="6:6" x14ac:dyDescent="0.4">
      <c r="F1480" s="7"/>
    </row>
    <row r="1481" spans="6:6" x14ac:dyDescent="0.4">
      <c r="F1481" s="7"/>
    </row>
    <row r="1482" spans="6:6" x14ac:dyDescent="0.4">
      <c r="F1482" s="7"/>
    </row>
    <row r="1483" spans="6:6" x14ac:dyDescent="0.4">
      <c r="F1483" s="7"/>
    </row>
    <row r="1484" spans="6:6" x14ac:dyDescent="0.4">
      <c r="F1484" s="7"/>
    </row>
    <row r="1485" spans="6:6" x14ac:dyDescent="0.4">
      <c r="F1485" s="7"/>
    </row>
    <row r="1486" spans="6:6" x14ac:dyDescent="0.4">
      <c r="F1486" s="7"/>
    </row>
    <row r="1487" spans="6:6" x14ac:dyDescent="0.4">
      <c r="F1487" s="7"/>
    </row>
    <row r="1488" spans="6:6" x14ac:dyDescent="0.4">
      <c r="F1488" s="7"/>
    </row>
    <row r="1489" spans="6:6" x14ac:dyDescent="0.4">
      <c r="F1489" s="7"/>
    </row>
    <row r="1490" spans="6:6" x14ac:dyDescent="0.4">
      <c r="F1490" s="7"/>
    </row>
    <row r="1491" spans="6:6" x14ac:dyDescent="0.4">
      <c r="F1491" s="7"/>
    </row>
    <row r="1492" spans="6:6" x14ac:dyDescent="0.4">
      <c r="F1492" s="7"/>
    </row>
    <row r="1493" spans="6:6" x14ac:dyDescent="0.4">
      <c r="F1493" s="7"/>
    </row>
    <row r="1494" spans="6:6" x14ac:dyDescent="0.4">
      <c r="F1494" s="7"/>
    </row>
    <row r="1495" spans="6:6" x14ac:dyDescent="0.4">
      <c r="F1495" s="7"/>
    </row>
    <row r="1496" spans="6:6" x14ac:dyDescent="0.4">
      <c r="F1496" s="7"/>
    </row>
    <row r="1497" spans="6:6" x14ac:dyDescent="0.4">
      <c r="F1497" s="7"/>
    </row>
    <row r="1498" spans="6:6" x14ac:dyDescent="0.4">
      <c r="F1498" s="7"/>
    </row>
    <row r="1499" spans="6:6" x14ac:dyDescent="0.4">
      <c r="F1499" s="7"/>
    </row>
    <row r="1500" spans="6:6" x14ac:dyDescent="0.4">
      <c r="F1500" s="7"/>
    </row>
    <row r="1501" spans="6:6" x14ac:dyDescent="0.4">
      <c r="F1501" s="7"/>
    </row>
    <row r="1502" spans="6:6" x14ac:dyDescent="0.4">
      <c r="F1502" s="7"/>
    </row>
    <row r="1503" spans="6:6" x14ac:dyDescent="0.4">
      <c r="F1503" s="7"/>
    </row>
    <row r="1504" spans="6:6" x14ac:dyDescent="0.4">
      <c r="F1504" s="7"/>
    </row>
    <row r="1505" spans="6:6" x14ac:dyDescent="0.4">
      <c r="F1505" s="7"/>
    </row>
    <row r="1506" spans="6:6" x14ac:dyDescent="0.4">
      <c r="F1506" s="7"/>
    </row>
    <row r="1507" spans="6:6" x14ac:dyDescent="0.4">
      <c r="F1507" s="7"/>
    </row>
    <row r="1508" spans="6:6" x14ac:dyDescent="0.4">
      <c r="F1508" s="7"/>
    </row>
    <row r="1509" spans="6:6" x14ac:dyDescent="0.4">
      <c r="F1509" s="7"/>
    </row>
    <row r="1510" spans="6:6" x14ac:dyDescent="0.4">
      <c r="F1510" s="7"/>
    </row>
    <row r="1511" spans="6:6" x14ac:dyDescent="0.4">
      <c r="F1511" s="7"/>
    </row>
    <row r="1512" spans="6:6" x14ac:dyDescent="0.4">
      <c r="F1512" s="7"/>
    </row>
    <row r="1513" spans="6:6" x14ac:dyDescent="0.4">
      <c r="F1513" s="7"/>
    </row>
    <row r="1514" spans="6:6" x14ac:dyDescent="0.4">
      <c r="F1514" s="7"/>
    </row>
    <row r="1515" spans="6:6" x14ac:dyDescent="0.4">
      <c r="F1515" s="7"/>
    </row>
    <row r="1516" spans="6:6" x14ac:dyDescent="0.4">
      <c r="F1516" s="7"/>
    </row>
    <row r="1517" spans="6:6" x14ac:dyDescent="0.4">
      <c r="F1517" s="7"/>
    </row>
    <row r="1518" spans="6:6" x14ac:dyDescent="0.4">
      <c r="F1518" s="7"/>
    </row>
    <row r="1519" spans="6:6" x14ac:dyDescent="0.4">
      <c r="F1519" s="7"/>
    </row>
    <row r="1520" spans="6:6" x14ac:dyDescent="0.4">
      <c r="F1520" s="7"/>
    </row>
    <row r="1521" spans="6:6" x14ac:dyDescent="0.4">
      <c r="F1521" s="7"/>
    </row>
    <row r="1522" spans="6:6" x14ac:dyDescent="0.4">
      <c r="F1522" s="7"/>
    </row>
    <row r="1523" spans="6:6" x14ac:dyDescent="0.4">
      <c r="F1523" s="7"/>
    </row>
    <row r="1524" spans="6:6" x14ac:dyDescent="0.4">
      <c r="F1524" s="7"/>
    </row>
    <row r="1525" spans="6:6" x14ac:dyDescent="0.4">
      <c r="F1525" s="7"/>
    </row>
    <row r="1526" spans="6:6" x14ac:dyDescent="0.4">
      <c r="F1526" s="7"/>
    </row>
    <row r="1527" spans="6:6" x14ac:dyDescent="0.4">
      <c r="F1527" s="7"/>
    </row>
    <row r="1528" spans="6:6" x14ac:dyDescent="0.4">
      <c r="F1528" s="7"/>
    </row>
    <row r="1529" spans="6:6" x14ac:dyDescent="0.4">
      <c r="F1529" s="7"/>
    </row>
    <row r="1530" spans="6:6" x14ac:dyDescent="0.4">
      <c r="F1530" s="7"/>
    </row>
    <row r="1531" spans="6:6" x14ac:dyDescent="0.4">
      <c r="F1531" s="7"/>
    </row>
    <row r="1532" spans="6:6" x14ac:dyDescent="0.4">
      <c r="F1532" s="7"/>
    </row>
    <row r="1533" spans="6:6" x14ac:dyDescent="0.4">
      <c r="F1533" s="7"/>
    </row>
    <row r="1534" spans="6:6" x14ac:dyDescent="0.4">
      <c r="F1534" s="7"/>
    </row>
    <row r="1535" spans="6:6" x14ac:dyDescent="0.4">
      <c r="F1535" s="7"/>
    </row>
    <row r="1536" spans="6:6" x14ac:dyDescent="0.4">
      <c r="F1536" s="7"/>
    </row>
    <row r="1537" spans="6:6" x14ac:dyDescent="0.4">
      <c r="F1537" s="7"/>
    </row>
    <row r="1538" spans="6:6" x14ac:dyDescent="0.4">
      <c r="F1538" s="7"/>
    </row>
    <row r="1539" spans="6:6" x14ac:dyDescent="0.4">
      <c r="F1539" s="7"/>
    </row>
    <row r="1540" spans="6:6" x14ac:dyDescent="0.4">
      <c r="F1540" s="7"/>
    </row>
    <row r="1541" spans="6:6" x14ac:dyDescent="0.4">
      <c r="F1541" s="7"/>
    </row>
    <row r="1542" spans="6:6" x14ac:dyDescent="0.4">
      <c r="F1542" s="7"/>
    </row>
    <row r="1543" spans="6:6" x14ac:dyDescent="0.4">
      <c r="F1543" s="7"/>
    </row>
    <row r="1544" spans="6:6" x14ac:dyDescent="0.4">
      <c r="F1544" s="7"/>
    </row>
    <row r="1545" spans="6:6" x14ac:dyDescent="0.4">
      <c r="F1545" s="7"/>
    </row>
    <row r="1546" spans="6:6" x14ac:dyDescent="0.4">
      <c r="F1546" s="7"/>
    </row>
    <row r="1547" spans="6:6" x14ac:dyDescent="0.4">
      <c r="F1547" s="7"/>
    </row>
    <row r="1548" spans="6:6" x14ac:dyDescent="0.4">
      <c r="F1548" s="7"/>
    </row>
    <row r="1549" spans="6:6" x14ac:dyDescent="0.4">
      <c r="F1549" s="7"/>
    </row>
    <row r="1550" spans="6:6" x14ac:dyDescent="0.4">
      <c r="F1550" s="7"/>
    </row>
    <row r="1551" spans="6:6" x14ac:dyDescent="0.4">
      <c r="F1551" s="7"/>
    </row>
    <row r="1552" spans="6:6" x14ac:dyDescent="0.4">
      <c r="F1552" s="7"/>
    </row>
    <row r="1553" spans="6:6" x14ac:dyDescent="0.4">
      <c r="F1553" s="7"/>
    </row>
    <row r="1554" spans="6:6" x14ac:dyDescent="0.4">
      <c r="F1554" s="7"/>
    </row>
    <row r="1555" spans="6:6" x14ac:dyDescent="0.4">
      <c r="F1555" s="7"/>
    </row>
    <row r="1556" spans="6:6" x14ac:dyDescent="0.4">
      <c r="F1556" s="7"/>
    </row>
    <row r="1557" spans="6:6" x14ac:dyDescent="0.4">
      <c r="F1557" s="7"/>
    </row>
    <row r="1558" spans="6:6" x14ac:dyDescent="0.4">
      <c r="F1558" s="7"/>
    </row>
    <row r="1559" spans="6:6" x14ac:dyDescent="0.4">
      <c r="F1559" s="7"/>
    </row>
    <row r="1560" spans="6:6" x14ac:dyDescent="0.4">
      <c r="F1560" s="7"/>
    </row>
    <row r="1561" spans="6:6" x14ac:dyDescent="0.4">
      <c r="F1561" s="7"/>
    </row>
    <row r="1562" spans="6:6" x14ac:dyDescent="0.4">
      <c r="F1562" s="7"/>
    </row>
    <row r="1563" spans="6:6" x14ac:dyDescent="0.4">
      <c r="F1563" s="7"/>
    </row>
    <row r="1564" spans="6:6" x14ac:dyDescent="0.4">
      <c r="F1564" s="7"/>
    </row>
    <row r="1565" spans="6:6" x14ac:dyDescent="0.4">
      <c r="F1565" s="7"/>
    </row>
    <row r="1566" spans="6:6" x14ac:dyDescent="0.4">
      <c r="F1566" s="7"/>
    </row>
    <row r="1567" spans="6:6" x14ac:dyDescent="0.4">
      <c r="F1567" s="7"/>
    </row>
    <row r="1568" spans="6:6" x14ac:dyDescent="0.4">
      <c r="F1568" s="7"/>
    </row>
    <row r="1569" spans="6:6" x14ac:dyDescent="0.4">
      <c r="F1569" s="7"/>
    </row>
    <row r="1570" spans="6:6" x14ac:dyDescent="0.4">
      <c r="F1570" s="7"/>
    </row>
    <row r="1571" spans="6:6" x14ac:dyDescent="0.4">
      <c r="F1571" s="7"/>
    </row>
    <row r="1572" spans="6:6" x14ac:dyDescent="0.4">
      <c r="F1572" s="7"/>
    </row>
    <row r="1573" spans="6:6" x14ac:dyDescent="0.4">
      <c r="F1573" s="7"/>
    </row>
    <row r="1574" spans="6:6" x14ac:dyDescent="0.4">
      <c r="F1574" s="7"/>
    </row>
    <row r="1575" spans="6:6" x14ac:dyDescent="0.4">
      <c r="F1575" s="7"/>
    </row>
    <row r="1576" spans="6:6" x14ac:dyDescent="0.4">
      <c r="F1576" s="7"/>
    </row>
    <row r="1577" spans="6:6" x14ac:dyDescent="0.4">
      <c r="F1577" s="7"/>
    </row>
    <row r="1578" spans="6:6" x14ac:dyDescent="0.4">
      <c r="F1578" s="7"/>
    </row>
    <row r="1579" spans="6:6" x14ac:dyDescent="0.4">
      <c r="F1579" s="7"/>
    </row>
    <row r="1580" spans="6:6" x14ac:dyDescent="0.4">
      <c r="F1580" s="7"/>
    </row>
    <row r="1581" spans="6:6" x14ac:dyDescent="0.4">
      <c r="F1581" s="7"/>
    </row>
    <row r="1582" spans="6:6" x14ac:dyDescent="0.4">
      <c r="F1582" s="7"/>
    </row>
    <row r="1583" spans="6:6" x14ac:dyDescent="0.4">
      <c r="F1583" s="7"/>
    </row>
    <row r="1584" spans="6:6" x14ac:dyDescent="0.4">
      <c r="F1584" s="7"/>
    </row>
    <row r="1585" spans="6:6" x14ac:dyDescent="0.4">
      <c r="F1585" s="7"/>
    </row>
    <row r="1586" spans="6:6" x14ac:dyDescent="0.4">
      <c r="F1586" s="7"/>
    </row>
    <row r="1587" spans="6:6" x14ac:dyDescent="0.4">
      <c r="F1587" s="7"/>
    </row>
    <row r="1588" spans="6:6" x14ac:dyDescent="0.4">
      <c r="F1588" s="7"/>
    </row>
    <row r="1589" spans="6:6" x14ac:dyDescent="0.4">
      <c r="F1589" s="7"/>
    </row>
    <row r="1590" spans="6:6" x14ac:dyDescent="0.4">
      <c r="F1590" s="7"/>
    </row>
    <row r="1591" spans="6:6" x14ac:dyDescent="0.4">
      <c r="F1591" s="7"/>
    </row>
    <row r="1592" spans="6:6" x14ac:dyDescent="0.4">
      <c r="F1592" s="7"/>
    </row>
    <row r="1593" spans="6:6" x14ac:dyDescent="0.4">
      <c r="F1593" s="7"/>
    </row>
    <row r="1594" spans="6:6" x14ac:dyDescent="0.4">
      <c r="F1594" s="7"/>
    </row>
    <row r="1595" spans="6:6" x14ac:dyDescent="0.4">
      <c r="F1595" s="7"/>
    </row>
    <row r="1596" spans="6:6" x14ac:dyDescent="0.4">
      <c r="F1596" s="7"/>
    </row>
    <row r="1597" spans="6:6" x14ac:dyDescent="0.4">
      <c r="F1597" s="7"/>
    </row>
    <row r="1598" spans="6:6" x14ac:dyDescent="0.4">
      <c r="F1598" s="7"/>
    </row>
    <row r="1599" spans="6:6" x14ac:dyDescent="0.4">
      <c r="F1599" s="7"/>
    </row>
    <row r="1600" spans="6:6" x14ac:dyDescent="0.4">
      <c r="F1600" s="7"/>
    </row>
    <row r="1601" spans="6:6" x14ac:dyDescent="0.4">
      <c r="F1601" s="7"/>
    </row>
    <row r="1602" spans="6:6" x14ac:dyDescent="0.4">
      <c r="F1602" s="7"/>
    </row>
    <row r="1603" spans="6:6" x14ac:dyDescent="0.4">
      <c r="F1603" s="7"/>
    </row>
    <row r="1604" spans="6:6" x14ac:dyDescent="0.4">
      <c r="F1604" s="7"/>
    </row>
    <row r="1605" spans="6:6" x14ac:dyDescent="0.4">
      <c r="F1605" s="7"/>
    </row>
    <row r="1606" spans="6:6" x14ac:dyDescent="0.4">
      <c r="F1606" s="7"/>
    </row>
    <row r="1607" spans="6:6" x14ac:dyDescent="0.4">
      <c r="F1607" s="7"/>
    </row>
    <row r="1608" spans="6:6" x14ac:dyDescent="0.4">
      <c r="F1608" s="7"/>
    </row>
    <row r="1609" spans="6:6" x14ac:dyDescent="0.4">
      <c r="F1609" s="7"/>
    </row>
    <row r="1610" spans="6:6" x14ac:dyDescent="0.4">
      <c r="F1610" s="7"/>
    </row>
    <row r="1611" spans="6:6" x14ac:dyDescent="0.4">
      <c r="F1611" s="7"/>
    </row>
    <row r="1612" spans="6:6" x14ac:dyDescent="0.4">
      <c r="F1612" s="7"/>
    </row>
    <row r="1613" spans="6:6" x14ac:dyDescent="0.4">
      <c r="F1613" s="7"/>
    </row>
    <row r="1614" spans="6:6" x14ac:dyDescent="0.4">
      <c r="F1614" s="7"/>
    </row>
    <row r="1615" spans="6:6" x14ac:dyDescent="0.4">
      <c r="F1615" s="7"/>
    </row>
    <row r="1616" spans="6:6" x14ac:dyDescent="0.4">
      <c r="F1616" s="7"/>
    </row>
    <row r="1617" spans="6:6" x14ac:dyDescent="0.4">
      <c r="F1617" s="7"/>
    </row>
    <row r="1618" spans="6:6" x14ac:dyDescent="0.4">
      <c r="F1618" s="7"/>
    </row>
    <row r="1619" spans="6:6" x14ac:dyDescent="0.4">
      <c r="F1619" s="7"/>
    </row>
    <row r="1620" spans="6:6" x14ac:dyDescent="0.4">
      <c r="F1620" s="7"/>
    </row>
    <row r="1621" spans="6:6" x14ac:dyDescent="0.4">
      <c r="F1621" s="7"/>
    </row>
    <row r="1622" spans="6:6" x14ac:dyDescent="0.4">
      <c r="F1622" s="7"/>
    </row>
    <row r="1623" spans="6:6" x14ac:dyDescent="0.4">
      <c r="F1623" s="7"/>
    </row>
    <row r="1624" spans="6:6" x14ac:dyDescent="0.4">
      <c r="F1624" s="7"/>
    </row>
    <row r="1625" spans="6:6" x14ac:dyDescent="0.4">
      <c r="F1625" s="7"/>
    </row>
    <row r="1626" spans="6:6" x14ac:dyDescent="0.4">
      <c r="F1626" s="7"/>
    </row>
    <row r="1627" spans="6:6" x14ac:dyDescent="0.4">
      <c r="F1627" s="7"/>
    </row>
    <row r="1628" spans="6:6" x14ac:dyDescent="0.4">
      <c r="F1628" s="7"/>
    </row>
    <row r="1629" spans="6:6" x14ac:dyDescent="0.4">
      <c r="F1629" s="7"/>
    </row>
    <row r="1630" spans="6:6" x14ac:dyDescent="0.4">
      <c r="F1630" s="7"/>
    </row>
    <row r="1631" spans="6:6" x14ac:dyDescent="0.4">
      <c r="F1631" s="7"/>
    </row>
    <row r="1632" spans="6:6" x14ac:dyDescent="0.4">
      <c r="F1632" s="7"/>
    </row>
    <row r="1633" spans="6:6" x14ac:dyDescent="0.4">
      <c r="F1633" s="7"/>
    </row>
    <row r="1634" spans="6:6" x14ac:dyDescent="0.4">
      <c r="F1634" s="7"/>
    </row>
    <row r="1635" spans="6:6" x14ac:dyDescent="0.4">
      <c r="F1635" s="7"/>
    </row>
    <row r="1636" spans="6:6" x14ac:dyDescent="0.4">
      <c r="F1636" s="7"/>
    </row>
    <row r="1637" spans="6:6" x14ac:dyDescent="0.4">
      <c r="F1637" s="7"/>
    </row>
    <row r="1638" spans="6:6" x14ac:dyDescent="0.4">
      <c r="F1638" s="7"/>
    </row>
    <row r="1639" spans="6:6" x14ac:dyDescent="0.4">
      <c r="F1639" s="7"/>
    </row>
    <row r="1640" spans="6:6" x14ac:dyDescent="0.4">
      <c r="F1640" s="7"/>
    </row>
    <row r="1641" spans="6:6" x14ac:dyDescent="0.4">
      <c r="F1641" s="7"/>
    </row>
    <row r="1642" spans="6:6" x14ac:dyDescent="0.4">
      <c r="F1642" s="7"/>
    </row>
    <row r="1643" spans="6:6" x14ac:dyDescent="0.4">
      <c r="F1643" s="7"/>
    </row>
    <row r="1644" spans="6:6" x14ac:dyDescent="0.4">
      <c r="F1644" s="7"/>
    </row>
    <row r="1645" spans="6:6" x14ac:dyDescent="0.4">
      <c r="F1645" s="7"/>
    </row>
    <row r="1646" spans="6:6" x14ac:dyDescent="0.4">
      <c r="F1646" s="7"/>
    </row>
    <row r="1647" spans="6:6" x14ac:dyDescent="0.4">
      <c r="F1647" s="7"/>
    </row>
    <row r="1648" spans="6:6" x14ac:dyDescent="0.4">
      <c r="F1648" s="7"/>
    </row>
    <row r="1649" spans="6:6" x14ac:dyDescent="0.4">
      <c r="F1649" s="7"/>
    </row>
    <row r="1650" spans="6:6" x14ac:dyDescent="0.4">
      <c r="F1650" s="7"/>
    </row>
    <row r="1651" spans="6:6" x14ac:dyDescent="0.4">
      <c r="F1651" s="7"/>
    </row>
    <row r="1652" spans="6:6" x14ac:dyDescent="0.4">
      <c r="F1652" s="7"/>
    </row>
    <row r="1653" spans="6:6" x14ac:dyDescent="0.4">
      <c r="F1653" s="7"/>
    </row>
    <row r="1654" spans="6:6" x14ac:dyDescent="0.4">
      <c r="F1654" s="7"/>
    </row>
    <row r="1655" spans="6:6" x14ac:dyDescent="0.4">
      <c r="F1655" s="7"/>
    </row>
    <row r="1656" spans="6:6" x14ac:dyDescent="0.4">
      <c r="F1656" s="7"/>
    </row>
    <row r="1657" spans="6:6" x14ac:dyDescent="0.4">
      <c r="F1657" s="7"/>
    </row>
    <row r="1658" spans="6:6" x14ac:dyDescent="0.4">
      <c r="F1658" s="7"/>
    </row>
    <row r="1659" spans="6:6" x14ac:dyDescent="0.4">
      <c r="F1659" s="7"/>
    </row>
    <row r="1660" spans="6:6" x14ac:dyDescent="0.4">
      <c r="F1660" s="7"/>
    </row>
    <row r="1661" spans="6:6" x14ac:dyDescent="0.4">
      <c r="F1661" s="7"/>
    </row>
    <row r="1662" spans="6:6" x14ac:dyDescent="0.4">
      <c r="F1662" s="7"/>
    </row>
    <row r="1663" spans="6:6" x14ac:dyDescent="0.4">
      <c r="F1663" s="7"/>
    </row>
    <row r="1664" spans="6:6" x14ac:dyDescent="0.4">
      <c r="F1664" s="7"/>
    </row>
    <row r="1665" spans="6:6" x14ac:dyDescent="0.4">
      <c r="F1665" s="7"/>
    </row>
    <row r="1666" spans="6:6" x14ac:dyDescent="0.4">
      <c r="F1666" s="7"/>
    </row>
    <row r="1667" spans="6:6" x14ac:dyDescent="0.4">
      <c r="F1667" s="7"/>
    </row>
    <row r="1668" spans="6:6" x14ac:dyDescent="0.4">
      <c r="F1668" s="7"/>
    </row>
    <row r="1669" spans="6:6" x14ac:dyDescent="0.4">
      <c r="F1669" s="7"/>
    </row>
    <row r="1670" spans="6:6" x14ac:dyDescent="0.4">
      <c r="F1670" s="7"/>
    </row>
    <row r="1671" spans="6:6" x14ac:dyDescent="0.4">
      <c r="F1671" s="7"/>
    </row>
    <row r="1672" spans="6:6" x14ac:dyDescent="0.4">
      <c r="F1672" s="7"/>
    </row>
    <row r="1673" spans="6:6" x14ac:dyDescent="0.4">
      <c r="F1673" s="7"/>
    </row>
    <row r="1674" spans="6:6" x14ac:dyDescent="0.4">
      <c r="F1674" s="7"/>
    </row>
    <row r="1675" spans="6:6" x14ac:dyDescent="0.4">
      <c r="F1675" s="7"/>
    </row>
    <row r="1676" spans="6:6" x14ac:dyDescent="0.4">
      <c r="F1676" s="7"/>
    </row>
    <row r="1677" spans="6:6" x14ac:dyDescent="0.4">
      <c r="F1677" s="7"/>
    </row>
    <row r="1678" spans="6:6" x14ac:dyDescent="0.4">
      <c r="F1678" s="7"/>
    </row>
    <row r="1679" spans="6:6" x14ac:dyDescent="0.4">
      <c r="F1679" s="7"/>
    </row>
    <row r="1680" spans="6:6" x14ac:dyDescent="0.4">
      <c r="F1680" s="7"/>
    </row>
    <row r="1681" spans="6:6" x14ac:dyDescent="0.4">
      <c r="F1681" s="7"/>
    </row>
    <row r="1682" spans="6:6" x14ac:dyDescent="0.4">
      <c r="F1682" s="7"/>
    </row>
    <row r="1683" spans="6:6" x14ac:dyDescent="0.4">
      <c r="F1683" s="7"/>
    </row>
    <row r="1684" spans="6:6" x14ac:dyDescent="0.4">
      <c r="F1684" s="7"/>
    </row>
    <row r="1685" spans="6:6" x14ac:dyDescent="0.4">
      <c r="F1685" s="7"/>
    </row>
    <row r="1686" spans="6:6" x14ac:dyDescent="0.4">
      <c r="F1686" s="7"/>
    </row>
    <row r="1687" spans="6:6" x14ac:dyDescent="0.4">
      <c r="F1687" s="7"/>
    </row>
    <row r="1688" spans="6:6" x14ac:dyDescent="0.4">
      <c r="F1688" s="7"/>
    </row>
    <row r="1689" spans="6:6" x14ac:dyDescent="0.4">
      <c r="F1689" s="7"/>
    </row>
    <row r="1690" spans="6:6" x14ac:dyDescent="0.4">
      <c r="F1690" s="7"/>
    </row>
    <row r="1691" spans="6:6" x14ac:dyDescent="0.4">
      <c r="F1691" s="7"/>
    </row>
    <row r="1692" spans="6:6" x14ac:dyDescent="0.4">
      <c r="F1692" s="7"/>
    </row>
    <row r="1693" spans="6:6" x14ac:dyDescent="0.4">
      <c r="F1693" s="7"/>
    </row>
    <row r="1694" spans="6:6" x14ac:dyDescent="0.4">
      <c r="F1694" s="7"/>
    </row>
    <row r="1695" spans="6:6" x14ac:dyDescent="0.4">
      <c r="F1695" s="7"/>
    </row>
    <row r="1696" spans="6:6" x14ac:dyDescent="0.4">
      <c r="F1696" s="7"/>
    </row>
    <row r="1697" spans="6:6" x14ac:dyDescent="0.4">
      <c r="F1697" s="7"/>
    </row>
    <row r="1698" spans="6:6" x14ac:dyDescent="0.4">
      <c r="F1698" s="7"/>
    </row>
    <row r="1699" spans="6:6" x14ac:dyDescent="0.4">
      <c r="F1699" s="7"/>
    </row>
    <row r="1700" spans="6:6" x14ac:dyDescent="0.4">
      <c r="F1700" s="7"/>
    </row>
    <row r="1701" spans="6:6" x14ac:dyDescent="0.4">
      <c r="F1701" s="7"/>
    </row>
    <row r="1702" spans="6:6" x14ac:dyDescent="0.4">
      <c r="F1702" s="7"/>
    </row>
    <row r="1703" spans="6:6" x14ac:dyDescent="0.4">
      <c r="F1703" s="7"/>
    </row>
    <row r="1704" spans="6:6" x14ac:dyDescent="0.4">
      <c r="F1704" s="7"/>
    </row>
    <row r="1705" spans="6:6" x14ac:dyDescent="0.4">
      <c r="F1705" s="7"/>
    </row>
    <row r="1706" spans="6:6" x14ac:dyDescent="0.4">
      <c r="F1706" s="7"/>
    </row>
    <row r="1707" spans="6:6" x14ac:dyDescent="0.4">
      <c r="F1707" s="7"/>
    </row>
    <row r="1708" spans="6:6" x14ac:dyDescent="0.4">
      <c r="F1708" s="7"/>
    </row>
    <row r="1709" spans="6:6" x14ac:dyDescent="0.4">
      <c r="F1709" s="7"/>
    </row>
    <row r="1710" spans="6:6" x14ac:dyDescent="0.4">
      <c r="F1710" s="7"/>
    </row>
    <row r="1711" spans="6:6" x14ac:dyDescent="0.4">
      <c r="F1711" s="7"/>
    </row>
    <row r="1712" spans="6:6" x14ac:dyDescent="0.4">
      <c r="F1712" s="7"/>
    </row>
    <row r="1713" spans="6:6" x14ac:dyDescent="0.4">
      <c r="F1713" s="7"/>
    </row>
    <row r="1714" spans="6:6" x14ac:dyDescent="0.4">
      <c r="F1714" s="7"/>
    </row>
    <row r="1715" spans="6:6" x14ac:dyDescent="0.4">
      <c r="F1715" s="7"/>
    </row>
    <row r="1716" spans="6:6" x14ac:dyDescent="0.4">
      <c r="F1716" s="7"/>
    </row>
    <row r="1717" spans="6:6" x14ac:dyDescent="0.4">
      <c r="F1717" s="7"/>
    </row>
    <row r="1718" spans="6:6" x14ac:dyDescent="0.4">
      <c r="F1718" s="7"/>
    </row>
    <row r="1719" spans="6:6" x14ac:dyDescent="0.4">
      <c r="F1719" s="7"/>
    </row>
    <row r="1720" spans="6:6" x14ac:dyDescent="0.4">
      <c r="F1720" s="7"/>
    </row>
    <row r="1721" spans="6:6" x14ac:dyDescent="0.4">
      <c r="F1721" s="7"/>
    </row>
    <row r="1722" spans="6:6" x14ac:dyDescent="0.4">
      <c r="F1722" s="7"/>
    </row>
    <row r="1723" spans="6:6" x14ac:dyDescent="0.4">
      <c r="F1723" s="7"/>
    </row>
    <row r="1724" spans="6:6" x14ac:dyDescent="0.4">
      <c r="F1724" s="7"/>
    </row>
    <row r="1725" spans="6:6" x14ac:dyDescent="0.4">
      <c r="F1725" s="7"/>
    </row>
    <row r="1726" spans="6:6" x14ac:dyDescent="0.4">
      <c r="F1726" s="7"/>
    </row>
    <row r="1727" spans="6:6" x14ac:dyDescent="0.4">
      <c r="F1727" s="7"/>
    </row>
    <row r="1728" spans="6:6" x14ac:dyDescent="0.4">
      <c r="F1728" s="7"/>
    </row>
    <row r="1729" spans="6:6" x14ac:dyDescent="0.4">
      <c r="F1729" s="7"/>
    </row>
    <row r="1730" spans="6:6" x14ac:dyDescent="0.4">
      <c r="F1730" s="7"/>
    </row>
    <row r="1731" spans="6:6" x14ac:dyDescent="0.4">
      <c r="F1731" s="7"/>
    </row>
    <row r="1732" spans="6:6" x14ac:dyDescent="0.4">
      <c r="F1732" s="7"/>
    </row>
    <row r="1733" spans="6:6" x14ac:dyDescent="0.4">
      <c r="F1733" s="7"/>
    </row>
    <row r="1734" spans="6:6" x14ac:dyDescent="0.4">
      <c r="F1734" s="7"/>
    </row>
    <row r="1735" spans="6:6" x14ac:dyDescent="0.4">
      <c r="F1735" s="7"/>
    </row>
    <row r="1736" spans="6:6" x14ac:dyDescent="0.4">
      <c r="F1736" s="7"/>
    </row>
    <row r="1737" spans="6:6" x14ac:dyDescent="0.4">
      <c r="F1737" s="7"/>
    </row>
    <row r="1738" spans="6:6" x14ac:dyDescent="0.4">
      <c r="F1738" s="7"/>
    </row>
    <row r="1739" spans="6:6" x14ac:dyDescent="0.4">
      <c r="F1739" s="7"/>
    </row>
    <row r="1740" spans="6:6" x14ac:dyDescent="0.4">
      <c r="F1740" s="7"/>
    </row>
    <row r="1741" spans="6:6" x14ac:dyDescent="0.4">
      <c r="F1741" s="7"/>
    </row>
    <row r="1742" spans="6:6" x14ac:dyDescent="0.4">
      <c r="F1742" s="7"/>
    </row>
    <row r="1743" spans="6:6" x14ac:dyDescent="0.4">
      <c r="F1743" s="7"/>
    </row>
    <row r="1744" spans="6:6" x14ac:dyDescent="0.4">
      <c r="F1744" s="7"/>
    </row>
    <row r="1745" spans="6:6" x14ac:dyDescent="0.4">
      <c r="F1745" s="7"/>
    </row>
    <row r="1746" spans="6:6" x14ac:dyDescent="0.4">
      <c r="F1746" s="7"/>
    </row>
    <row r="1747" spans="6:6" x14ac:dyDescent="0.4">
      <c r="F1747" s="7"/>
    </row>
    <row r="1748" spans="6:6" x14ac:dyDescent="0.4">
      <c r="F1748" s="7"/>
    </row>
    <row r="1749" spans="6:6" x14ac:dyDescent="0.4">
      <c r="F1749" s="7"/>
    </row>
    <row r="1750" spans="6:6" x14ac:dyDescent="0.4">
      <c r="F1750" s="7"/>
    </row>
    <row r="1751" spans="6:6" x14ac:dyDescent="0.4">
      <c r="F1751" s="7"/>
    </row>
    <row r="1752" spans="6:6" x14ac:dyDescent="0.4">
      <c r="F1752" s="7"/>
    </row>
    <row r="1753" spans="6:6" x14ac:dyDescent="0.4">
      <c r="F1753" s="7"/>
    </row>
    <row r="1754" spans="6:6" x14ac:dyDescent="0.4">
      <c r="F1754" s="7"/>
    </row>
    <row r="1755" spans="6:6" x14ac:dyDescent="0.4">
      <c r="F1755" s="7"/>
    </row>
    <row r="1756" spans="6:6" x14ac:dyDescent="0.4">
      <c r="F1756" s="7"/>
    </row>
    <row r="1757" spans="6:6" x14ac:dyDescent="0.4">
      <c r="F1757" s="7"/>
    </row>
    <row r="1758" spans="6:6" x14ac:dyDescent="0.4">
      <c r="F1758" s="7"/>
    </row>
    <row r="1759" spans="6:6" x14ac:dyDescent="0.4">
      <c r="F1759" s="7"/>
    </row>
    <row r="1760" spans="6:6" x14ac:dyDescent="0.4">
      <c r="F1760" s="7"/>
    </row>
    <row r="1761" spans="6:6" x14ac:dyDescent="0.4">
      <c r="F1761" s="7"/>
    </row>
    <row r="1762" spans="6:6" x14ac:dyDescent="0.4">
      <c r="F1762" s="7"/>
    </row>
    <row r="1763" spans="6:6" x14ac:dyDescent="0.4">
      <c r="F1763" s="7"/>
    </row>
    <row r="1764" spans="6:6" x14ac:dyDescent="0.4">
      <c r="F1764" s="7"/>
    </row>
    <row r="1765" spans="6:6" x14ac:dyDescent="0.4">
      <c r="F1765" s="7"/>
    </row>
    <row r="1766" spans="6:6" x14ac:dyDescent="0.4">
      <c r="F1766" s="7"/>
    </row>
    <row r="1767" spans="6:6" x14ac:dyDescent="0.4">
      <c r="F1767" s="7"/>
    </row>
    <row r="1768" spans="6:6" x14ac:dyDescent="0.4">
      <c r="F1768" s="7"/>
    </row>
    <row r="1769" spans="6:6" x14ac:dyDescent="0.4">
      <c r="F1769" s="7"/>
    </row>
    <row r="1770" spans="6:6" x14ac:dyDescent="0.4">
      <c r="F1770" s="7"/>
    </row>
    <row r="1771" spans="6:6" x14ac:dyDescent="0.4">
      <c r="F1771" s="7"/>
    </row>
    <row r="1772" spans="6:6" x14ac:dyDescent="0.4">
      <c r="F1772" s="7"/>
    </row>
    <row r="1773" spans="6:6" x14ac:dyDescent="0.4">
      <c r="F1773" s="7"/>
    </row>
    <row r="1774" spans="6:6" x14ac:dyDescent="0.4">
      <c r="F1774" s="7"/>
    </row>
    <row r="1775" spans="6:6" x14ac:dyDescent="0.4">
      <c r="F1775" s="7"/>
    </row>
    <row r="1776" spans="6:6" x14ac:dyDescent="0.4">
      <c r="F1776" s="7"/>
    </row>
    <row r="1777" spans="6:6" x14ac:dyDescent="0.4">
      <c r="F1777" s="7"/>
    </row>
    <row r="1778" spans="6:6" x14ac:dyDescent="0.4">
      <c r="F1778" s="7"/>
    </row>
    <row r="1779" spans="6:6" x14ac:dyDescent="0.4">
      <c r="F1779" s="7"/>
    </row>
    <row r="1780" spans="6:6" x14ac:dyDescent="0.4">
      <c r="F1780" s="7"/>
    </row>
    <row r="1781" spans="6:6" x14ac:dyDescent="0.4">
      <c r="F1781" s="7"/>
    </row>
    <row r="1782" spans="6:6" x14ac:dyDescent="0.4">
      <c r="F1782" s="7"/>
    </row>
    <row r="1783" spans="6:6" x14ac:dyDescent="0.4">
      <c r="F1783" s="7"/>
    </row>
    <row r="1784" spans="6:6" x14ac:dyDescent="0.4">
      <c r="F1784" s="7"/>
    </row>
    <row r="1785" spans="6:6" x14ac:dyDescent="0.4">
      <c r="F1785" s="7"/>
    </row>
    <row r="1786" spans="6:6" x14ac:dyDescent="0.4">
      <c r="F1786" s="7"/>
    </row>
    <row r="1787" spans="6:6" x14ac:dyDescent="0.4">
      <c r="F1787" s="7"/>
    </row>
    <row r="1788" spans="6:6" x14ac:dyDescent="0.4">
      <c r="F1788" s="7"/>
    </row>
    <row r="1789" spans="6:6" x14ac:dyDescent="0.4">
      <c r="F1789" s="7"/>
    </row>
    <row r="1790" spans="6:6" x14ac:dyDescent="0.4">
      <c r="F1790" s="7"/>
    </row>
    <row r="1791" spans="6:6" x14ac:dyDescent="0.4">
      <c r="F1791" s="7"/>
    </row>
    <row r="1792" spans="6:6" x14ac:dyDescent="0.4">
      <c r="F1792" s="7"/>
    </row>
    <row r="1793" spans="6:6" x14ac:dyDescent="0.4">
      <c r="F1793" s="7"/>
    </row>
    <row r="1794" spans="6:6" x14ac:dyDescent="0.4">
      <c r="F1794" s="7"/>
    </row>
    <row r="1795" spans="6:6" x14ac:dyDescent="0.4">
      <c r="F1795" s="7"/>
    </row>
    <row r="1796" spans="6:6" x14ac:dyDescent="0.4">
      <c r="F1796" s="7"/>
    </row>
    <row r="1797" spans="6:6" x14ac:dyDescent="0.4">
      <c r="F1797" s="7"/>
    </row>
    <row r="1798" spans="6:6" x14ac:dyDescent="0.4">
      <c r="F1798" s="7"/>
    </row>
    <row r="1799" spans="6:6" x14ac:dyDescent="0.4">
      <c r="F1799" s="7"/>
    </row>
    <row r="1800" spans="6:6" x14ac:dyDescent="0.4">
      <c r="F1800" s="7"/>
    </row>
    <row r="1801" spans="6:6" x14ac:dyDescent="0.4">
      <c r="F1801" s="7"/>
    </row>
    <row r="1802" spans="6:6" x14ac:dyDescent="0.4">
      <c r="F1802" s="7"/>
    </row>
    <row r="1803" spans="6:6" x14ac:dyDescent="0.4">
      <c r="F1803" s="7"/>
    </row>
    <row r="1804" spans="6:6" x14ac:dyDescent="0.4">
      <c r="F1804" s="7"/>
    </row>
    <row r="1805" spans="6:6" x14ac:dyDescent="0.4">
      <c r="F1805" s="7"/>
    </row>
    <row r="1806" spans="6:6" x14ac:dyDescent="0.4">
      <c r="F1806" s="7"/>
    </row>
    <row r="1807" spans="6:6" x14ac:dyDescent="0.4">
      <c r="F1807" s="7"/>
    </row>
    <row r="1808" spans="6:6" x14ac:dyDescent="0.4">
      <c r="F1808" s="7"/>
    </row>
    <row r="1809" spans="6:6" x14ac:dyDescent="0.4">
      <c r="F1809" s="7"/>
    </row>
    <row r="1810" spans="6:6" x14ac:dyDescent="0.4">
      <c r="F1810" s="7"/>
    </row>
    <row r="1811" spans="6:6" x14ac:dyDescent="0.4">
      <c r="F1811" s="7"/>
    </row>
    <row r="1812" spans="6:6" x14ac:dyDescent="0.4">
      <c r="F1812" s="7"/>
    </row>
    <row r="1813" spans="6:6" x14ac:dyDescent="0.4">
      <c r="F1813" s="7"/>
    </row>
    <row r="1814" spans="6:6" x14ac:dyDescent="0.4">
      <c r="F1814" s="7"/>
    </row>
    <row r="1815" spans="6:6" x14ac:dyDescent="0.4">
      <c r="F1815" s="7"/>
    </row>
    <row r="1816" spans="6:6" x14ac:dyDescent="0.4">
      <c r="F1816" s="7"/>
    </row>
    <row r="1817" spans="6:6" x14ac:dyDescent="0.4">
      <c r="F1817" s="7"/>
    </row>
    <row r="1818" spans="6:6" x14ac:dyDescent="0.4">
      <c r="F1818" s="7"/>
    </row>
    <row r="1819" spans="6:6" x14ac:dyDescent="0.4">
      <c r="F1819" s="7"/>
    </row>
    <row r="1820" spans="6:6" x14ac:dyDescent="0.4">
      <c r="F1820" s="7"/>
    </row>
    <row r="1821" spans="6:6" x14ac:dyDescent="0.4">
      <c r="F1821" s="7"/>
    </row>
    <row r="1822" spans="6:6" x14ac:dyDescent="0.4">
      <c r="F1822" s="7"/>
    </row>
    <row r="1823" spans="6:6" x14ac:dyDescent="0.4">
      <c r="F1823" s="7"/>
    </row>
    <row r="1824" spans="6:6" x14ac:dyDescent="0.4">
      <c r="F1824" s="7"/>
    </row>
    <row r="1825" spans="6:6" x14ac:dyDescent="0.4">
      <c r="F1825" s="7"/>
    </row>
    <row r="1826" spans="6:6" x14ac:dyDescent="0.4">
      <c r="F1826" s="7"/>
    </row>
    <row r="1827" spans="6:6" x14ac:dyDescent="0.4">
      <c r="F1827" s="7"/>
    </row>
    <row r="1828" spans="6:6" x14ac:dyDescent="0.4">
      <c r="F1828" s="7"/>
    </row>
    <row r="1829" spans="6:6" x14ac:dyDescent="0.4">
      <c r="F1829" s="7"/>
    </row>
    <row r="1830" spans="6:6" x14ac:dyDescent="0.4">
      <c r="F1830" s="7"/>
    </row>
    <row r="1831" spans="6:6" x14ac:dyDescent="0.4">
      <c r="F1831" s="7"/>
    </row>
    <row r="1832" spans="6:6" x14ac:dyDescent="0.4">
      <c r="F1832" s="7"/>
    </row>
    <row r="1833" spans="6:6" x14ac:dyDescent="0.4">
      <c r="F1833" s="7"/>
    </row>
    <row r="1834" spans="6:6" x14ac:dyDescent="0.4">
      <c r="F1834" s="7"/>
    </row>
    <row r="1835" spans="6:6" x14ac:dyDescent="0.4">
      <c r="F1835" s="7"/>
    </row>
    <row r="1836" spans="6:6" x14ac:dyDescent="0.4">
      <c r="F1836" s="7"/>
    </row>
    <row r="1837" spans="6:6" x14ac:dyDescent="0.4">
      <c r="F1837" s="7"/>
    </row>
    <row r="1838" spans="6:6" x14ac:dyDescent="0.4">
      <c r="F1838" s="7"/>
    </row>
    <row r="1839" spans="6:6" x14ac:dyDescent="0.4">
      <c r="F1839" s="7"/>
    </row>
    <row r="1840" spans="6:6" x14ac:dyDescent="0.4">
      <c r="F1840" s="7"/>
    </row>
    <row r="1841" spans="6:6" x14ac:dyDescent="0.4">
      <c r="F1841" s="7"/>
    </row>
    <row r="1842" spans="6:6" x14ac:dyDescent="0.4">
      <c r="F1842" s="7"/>
    </row>
    <row r="1843" spans="6:6" x14ac:dyDescent="0.4">
      <c r="F1843" s="7"/>
    </row>
    <row r="1844" spans="6:6" x14ac:dyDescent="0.4">
      <c r="F1844" s="7"/>
    </row>
    <row r="1845" spans="6:6" x14ac:dyDescent="0.4">
      <c r="F1845" s="7"/>
    </row>
    <row r="1846" spans="6:6" x14ac:dyDescent="0.4">
      <c r="F1846" s="7"/>
    </row>
    <row r="1847" spans="6:6" x14ac:dyDescent="0.4">
      <c r="F1847" s="7"/>
    </row>
    <row r="1848" spans="6:6" x14ac:dyDescent="0.4">
      <c r="F1848" s="7"/>
    </row>
    <row r="1849" spans="6:6" x14ac:dyDescent="0.4">
      <c r="F1849" s="7"/>
    </row>
    <row r="1850" spans="6:6" x14ac:dyDescent="0.4">
      <c r="F1850" s="7"/>
    </row>
    <row r="1851" spans="6:6" x14ac:dyDescent="0.4">
      <c r="F1851" s="7"/>
    </row>
    <row r="1852" spans="6:6" x14ac:dyDescent="0.4">
      <c r="F1852" s="7"/>
    </row>
    <row r="1853" spans="6:6" x14ac:dyDescent="0.4">
      <c r="F1853" s="7"/>
    </row>
    <row r="1854" spans="6:6" x14ac:dyDescent="0.4">
      <c r="F1854" s="7"/>
    </row>
    <row r="1855" spans="6:6" x14ac:dyDescent="0.4">
      <c r="F1855" s="7"/>
    </row>
    <row r="1856" spans="6:6" x14ac:dyDescent="0.4">
      <c r="F1856" s="7"/>
    </row>
    <row r="1857" spans="6:6" x14ac:dyDescent="0.4">
      <c r="F1857" s="7"/>
    </row>
    <row r="1858" spans="6:6" x14ac:dyDescent="0.4">
      <c r="F1858" s="7"/>
    </row>
    <row r="1859" spans="6:6" x14ac:dyDescent="0.4">
      <c r="F1859" s="7"/>
    </row>
    <row r="1860" spans="6:6" x14ac:dyDescent="0.4">
      <c r="F1860" s="7"/>
    </row>
    <row r="1861" spans="6:6" x14ac:dyDescent="0.4">
      <c r="F1861" s="7"/>
    </row>
    <row r="1862" spans="6:6" x14ac:dyDescent="0.4">
      <c r="F1862" s="7"/>
    </row>
    <row r="1863" spans="6:6" x14ac:dyDescent="0.4">
      <c r="F1863" s="7"/>
    </row>
    <row r="1864" spans="6:6" x14ac:dyDescent="0.4">
      <c r="F1864" s="7"/>
    </row>
    <row r="1865" spans="6:6" x14ac:dyDescent="0.4">
      <c r="F1865" s="7"/>
    </row>
    <row r="1866" spans="6:6" x14ac:dyDescent="0.4">
      <c r="F1866" s="7"/>
    </row>
    <row r="1867" spans="6:6" x14ac:dyDescent="0.4">
      <c r="F1867" s="7"/>
    </row>
    <row r="1868" spans="6:6" x14ac:dyDescent="0.4">
      <c r="F1868" s="7"/>
    </row>
    <row r="1869" spans="6:6" x14ac:dyDescent="0.4">
      <c r="F1869" s="7"/>
    </row>
    <row r="1870" spans="6:6" x14ac:dyDescent="0.4">
      <c r="F1870" s="7"/>
    </row>
    <row r="1871" spans="6:6" x14ac:dyDescent="0.4">
      <c r="F1871" s="7"/>
    </row>
    <row r="1872" spans="6:6" x14ac:dyDescent="0.4">
      <c r="F1872" s="7"/>
    </row>
    <row r="1873" spans="6:6" x14ac:dyDescent="0.4">
      <c r="F1873" s="7"/>
    </row>
    <row r="1874" spans="6:6" x14ac:dyDescent="0.4">
      <c r="F1874" s="7"/>
    </row>
    <row r="1875" spans="6:6" x14ac:dyDescent="0.4">
      <c r="F1875" s="7"/>
    </row>
    <row r="1876" spans="6:6" x14ac:dyDescent="0.4">
      <c r="F1876" s="7"/>
    </row>
    <row r="1877" spans="6:6" x14ac:dyDescent="0.4">
      <c r="F1877" s="7"/>
    </row>
    <row r="1878" spans="6:6" x14ac:dyDescent="0.4">
      <c r="F1878" s="7"/>
    </row>
    <row r="1879" spans="6:6" x14ac:dyDescent="0.4">
      <c r="F1879" s="7"/>
    </row>
    <row r="1880" spans="6:6" x14ac:dyDescent="0.4">
      <c r="F1880" s="7"/>
    </row>
    <row r="1881" spans="6:6" x14ac:dyDescent="0.4">
      <c r="F1881" s="7"/>
    </row>
    <row r="1882" spans="6:6" x14ac:dyDescent="0.4">
      <c r="F1882" s="7"/>
    </row>
    <row r="1883" spans="6:6" x14ac:dyDescent="0.4">
      <c r="F1883" s="7"/>
    </row>
    <row r="1884" spans="6:6" x14ac:dyDescent="0.4">
      <c r="F1884" s="7"/>
    </row>
    <row r="1885" spans="6:6" x14ac:dyDescent="0.4">
      <c r="F1885" s="7"/>
    </row>
    <row r="1886" spans="6:6" x14ac:dyDescent="0.4">
      <c r="F1886" s="7"/>
    </row>
    <row r="1887" spans="6:6" x14ac:dyDescent="0.4">
      <c r="F1887" s="7"/>
    </row>
    <row r="1888" spans="6:6" x14ac:dyDescent="0.4">
      <c r="F1888" s="7"/>
    </row>
    <row r="1889" spans="6:6" x14ac:dyDescent="0.4">
      <c r="F1889" s="7"/>
    </row>
    <row r="1890" spans="6:6" x14ac:dyDescent="0.4">
      <c r="F1890" s="7"/>
    </row>
    <row r="1891" spans="6:6" x14ac:dyDescent="0.4">
      <c r="F1891" s="7"/>
    </row>
    <row r="1892" spans="6:6" x14ac:dyDescent="0.4">
      <c r="F1892" s="7"/>
    </row>
    <row r="1893" spans="6:6" x14ac:dyDescent="0.4">
      <c r="F1893" s="7"/>
    </row>
    <row r="1894" spans="6:6" x14ac:dyDescent="0.4">
      <c r="F1894" s="7"/>
    </row>
    <row r="1895" spans="6:6" x14ac:dyDescent="0.4">
      <c r="F1895" s="7"/>
    </row>
    <row r="1896" spans="6:6" x14ac:dyDescent="0.4">
      <c r="F1896" s="7"/>
    </row>
    <row r="1897" spans="6:6" x14ac:dyDescent="0.4">
      <c r="F1897" s="7"/>
    </row>
    <row r="1898" spans="6:6" x14ac:dyDescent="0.4">
      <c r="F1898" s="7"/>
    </row>
    <row r="1899" spans="6:6" x14ac:dyDescent="0.4">
      <c r="F1899" s="7"/>
    </row>
    <row r="1900" spans="6:6" x14ac:dyDescent="0.4">
      <c r="F1900" s="7"/>
    </row>
    <row r="1901" spans="6:6" x14ac:dyDescent="0.4">
      <c r="F1901" s="7"/>
    </row>
    <row r="1902" spans="6:6" x14ac:dyDescent="0.4">
      <c r="F1902" s="7"/>
    </row>
    <row r="1903" spans="6:6" x14ac:dyDescent="0.4">
      <c r="F1903" s="7"/>
    </row>
    <row r="1904" spans="6:6" x14ac:dyDescent="0.4">
      <c r="F1904" s="7"/>
    </row>
    <row r="1905" spans="6:6" x14ac:dyDescent="0.4">
      <c r="F1905" s="7"/>
    </row>
    <row r="1906" spans="6:6" x14ac:dyDescent="0.4">
      <c r="F1906" s="7"/>
    </row>
    <row r="1907" spans="6:6" x14ac:dyDescent="0.4">
      <c r="F1907" s="7"/>
    </row>
    <row r="1908" spans="6:6" x14ac:dyDescent="0.4">
      <c r="F1908" s="7"/>
    </row>
    <row r="1909" spans="6:6" x14ac:dyDescent="0.4">
      <c r="F1909" s="7"/>
    </row>
    <row r="1910" spans="6:6" x14ac:dyDescent="0.4">
      <c r="F1910" s="7"/>
    </row>
    <row r="1911" spans="6:6" x14ac:dyDescent="0.4">
      <c r="F1911" s="7"/>
    </row>
    <row r="1912" spans="6:6" x14ac:dyDescent="0.4">
      <c r="F1912" s="7"/>
    </row>
    <row r="1913" spans="6:6" x14ac:dyDescent="0.4">
      <c r="F1913" s="7"/>
    </row>
    <row r="1914" spans="6:6" x14ac:dyDescent="0.4">
      <c r="F1914" s="7"/>
    </row>
    <row r="1915" spans="6:6" x14ac:dyDescent="0.4">
      <c r="F1915" s="7"/>
    </row>
    <row r="1916" spans="6:6" x14ac:dyDescent="0.4">
      <c r="F1916" s="7"/>
    </row>
    <row r="1917" spans="6:6" x14ac:dyDescent="0.4">
      <c r="F1917" s="7"/>
    </row>
    <row r="1918" spans="6:6" x14ac:dyDescent="0.4">
      <c r="F1918" s="7"/>
    </row>
    <row r="1919" spans="6:6" x14ac:dyDescent="0.4">
      <c r="F1919" s="7"/>
    </row>
    <row r="1920" spans="6:6" x14ac:dyDescent="0.4">
      <c r="F1920" s="7"/>
    </row>
    <row r="1921" spans="6:6" x14ac:dyDescent="0.4">
      <c r="F1921" s="7"/>
    </row>
    <row r="1922" spans="6:6" x14ac:dyDescent="0.4">
      <c r="F1922" s="7"/>
    </row>
    <row r="1923" spans="6:6" x14ac:dyDescent="0.4">
      <c r="F1923" s="7"/>
    </row>
    <row r="1924" spans="6:6" x14ac:dyDescent="0.4">
      <c r="F1924" s="7"/>
    </row>
    <row r="1925" spans="6:6" x14ac:dyDescent="0.4">
      <c r="F1925" s="7"/>
    </row>
    <row r="1926" spans="6:6" x14ac:dyDescent="0.4">
      <c r="F1926" s="7"/>
    </row>
    <row r="1927" spans="6:6" x14ac:dyDescent="0.4">
      <c r="F1927" s="7"/>
    </row>
    <row r="1928" spans="6:6" x14ac:dyDescent="0.4">
      <c r="F1928" s="7"/>
    </row>
    <row r="1929" spans="6:6" x14ac:dyDescent="0.4">
      <c r="F1929" s="7"/>
    </row>
    <row r="1930" spans="6:6" x14ac:dyDescent="0.4">
      <c r="F1930" s="7"/>
    </row>
    <row r="1931" spans="6:6" x14ac:dyDescent="0.4">
      <c r="F1931" s="7"/>
    </row>
    <row r="1932" spans="6:6" x14ac:dyDescent="0.4">
      <c r="F1932" s="7"/>
    </row>
    <row r="1933" spans="6:6" x14ac:dyDescent="0.4">
      <c r="F1933" s="7"/>
    </row>
    <row r="1934" spans="6:6" x14ac:dyDescent="0.4">
      <c r="F1934" s="7"/>
    </row>
    <row r="1935" spans="6:6" x14ac:dyDescent="0.4">
      <c r="F1935" s="7"/>
    </row>
    <row r="1936" spans="6:6" x14ac:dyDescent="0.4">
      <c r="F1936" s="7"/>
    </row>
    <row r="1937" spans="6:6" x14ac:dyDescent="0.4">
      <c r="F1937" s="7"/>
    </row>
    <row r="1938" spans="6:6" x14ac:dyDescent="0.4">
      <c r="F1938" s="7"/>
    </row>
    <row r="1939" spans="6:6" x14ac:dyDescent="0.4">
      <c r="F1939" s="7"/>
    </row>
    <row r="1940" spans="6:6" x14ac:dyDescent="0.4">
      <c r="F1940" s="7"/>
    </row>
    <row r="1941" spans="6:6" x14ac:dyDescent="0.4">
      <c r="F1941" s="7"/>
    </row>
    <row r="1942" spans="6:6" x14ac:dyDescent="0.4">
      <c r="F1942" s="7"/>
    </row>
    <row r="1943" spans="6:6" x14ac:dyDescent="0.4">
      <c r="F1943" s="7"/>
    </row>
    <row r="1944" spans="6:6" x14ac:dyDescent="0.4">
      <c r="F1944" s="7"/>
    </row>
    <row r="1945" spans="6:6" x14ac:dyDescent="0.4">
      <c r="F1945" s="7"/>
    </row>
    <row r="1946" spans="6:6" x14ac:dyDescent="0.4">
      <c r="F1946" s="7"/>
    </row>
    <row r="1947" spans="6:6" x14ac:dyDescent="0.4">
      <c r="F1947" s="7"/>
    </row>
    <row r="1948" spans="6:6" x14ac:dyDescent="0.4">
      <c r="F1948" s="7"/>
    </row>
    <row r="1949" spans="6:6" x14ac:dyDescent="0.4">
      <c r="F1949" s="7"/>
    </row>
    <row r="1950" spans="6:6" x14ac:dyDescent="0.4">
      <c r="F1950" s="7"/>
    </row>
    <row r="1951" spans="6:6" x14ac:dyDescent="0.4">
      <c r="F1951" s="7"/>
    </row>
    <row r="1952" spans="6:6" x14ac:dyDescent="0.4">
      <c r="F1952" s="7"/>
    </row>
    <row r="1953" spans="6:6" x14ac:dyDescent="0.4">
      <c r="F1953" s="7"/>
    </row>
    <row r="1954" spans="6:6" x14ac:dyDescent="0.4">
      <c r="F1954" s="7"/>
    </row>
    <row r="1955" spans="6:6" x14ac:dyDescent="0.4">
      <c r="F1955" s="7"/>
    </row>
    <row r="1956" spans="6:6" x14ac:dyDescent="0.4">
      <c r="F1956" s="7"/>
    </row>
    <row r="1957" spans="6:6" x14ac:dyDescent="0.4">
      <c r="F1957" s="7"/>
    </row>
    <row r="1958" spans="6:6" x14ac:dyDescent="0.4">
      <c r="F1958" s="7"/>
    </row>
    <row r="1959" spans="6:6" x14ac:dyDescent="0.4">
      <c r="F1959" s="7"/>
    </row>
    <row r="1960" spans="6:6" x14ac:dyDescent="0.4">
      <c r="F1960" s="7"/>
    </row>
    <row r="1961" spans="6:6" x14ac:dyDescent="0.4">
      <c r="F1961" s="7"/>
    </row>
    <row r="1962" spans="6:6" x14ac:dyDescent="0.4">
      <c r="F1962" s="7"/>
    </row>
    <row r="1963" spans="6:6" x14ac:dyDescent="0.4">
      <c r="F1963" s="7"/>
    </row>
    <row r="1964" spans="6:6" x14ac:dyDescent="0.4">
      <c r="F1964" s="7"/>
    </row>
    <row r="1965" spans="6:6" x14ac:dyDescent="0.4">
      <c r="F1965" s="7"/>
    </row>
    <row r="1966" spans="6:6" x14ac:dyDescent="0.4">
      <c r="F1966" s="7"/>
    </row>
    <row r="1967" spans="6:6" x14ac:dyDescent="0.4">
      <c r="F1967" s="7"/>
    </row>
    <row r="1968" spans="6:6" x14ac:dyDescent="0.4">
      <c r="F1968" s="7"/>
    </row>
    <row r="1969" spans="6:6" x14ac:dyDescent="0.4">
      <c r="F1969" s="7"/>
    </row>
    <row r="1970" spans="6:6" x14ac:dyDescent="0.4">
      <c r="F1970" s="7"/>
    </row>
    <row r="1971" spans="6:6" x14ac:dyDescent="0.4">
      <c r="F1971" s="7"/>
    </row>
    <row r="1972" spans="6:6" x14ac:dyDescent="0.4">
      <c r="F1972" s="7"/>
    </row>
    <row r="1973" spans="6:6" x14ac:dyDescent="0.4">
      <c r="F1973" s="7"/>
    </row>
    <row r="1974" spans="6:6" x14ac:dyDescent="0.4">
      <c r="F1974" s="7"/>
    </row>
    <row r="1975" spans="6:6" x14ac:dyDescent="0.4">
      <c r="F1975" s="7"/>
    </row>
    <row r="1976" spans="6:6" x14ac:dyDescent="0.4">
      <c r="F1976" s="7"/>
    </row>
    <row r="1977" spans="6:6" x14ac:dyDescent="0.4">
      <c r="F1977" s="7"/>
    </row>
    <row r="1978" spans="6:6" x14ac:dyDescent="0.4">
      <c r="F1978" s="7"/>
    </row>
    <row r="1979" spans="6:6" x14ac:dyDescent="0.4">
      <c r="F1979" s="7"/>
    </row>
    <row r="1980" spans="6:6" x14ac:dyDescent="0.4">
      <c r="F1980" s="7"/>
    </row>
    <row r="1981" spans="6:6" x14ac:dyDescent="0.4">
      <c r="F1981" s="7"/>
    </row>
    <row r="1982" spans="6:6" x14ac:dyDescent="0.4">
      <c r="F1982" s="7"/>
    </row>
    <row r="1983" spans="6:6" x14ac:dyDescent="0.4">
      <c r="F1983" s="7"/>
    </row>
    <row r="1984" spans="6:6" x14ac:dyDescent="0.4">
      <c r="F1984" s="7"/>
    </row>
    <row r="1985" spans="6:6" x14ac:dyDescent="0.4">
      <c r="F1985" s="7"/>
    </row>
    <row r="1986" spans="6:6" x14ac:dyDescent="0.4">
      <c r="F1986" s="7"/>
    </row>
    <row r="1987" spans="6:6" x14ac:dyDescent="0.4">
      <c r="F1987" s="7"/>
    </row>
    <row r="1988" spans="6:6" x14ac:dyDescent="0.4">
      <c r="F1988" s="7"/>
    </row>
    <row r="1989" spans="6:6" x14ac:dyDescent="0.4">
      <c r="F1989" s="7"/>
    </row>
    <row r="1990" spans="6:6" x14ac:dyDescent="0.4">
      <c r="F1990" s="7"/>
    </row>
    <row r="1991" spans="6:6" x14ac:dyDescent="0.4">
      <c r="F1991" s="7"/>
    </row>
    <row r="1992" spans="6:6" x14ac:dyDescent="0.4">
      <c r="F1992" s="7"/>
    </row>
    <row r="1993" spans="6:6" x14ac:dyDescent="0.4">
      <c r="F1993" s="7"/>
    </row>
    <row r="1994" spans="6:6" x14ac:dyDescent="0.4">
      <c r="F1994" s="7"/>
    </row>
    <row r="1995" spans="6:6" x14ac:dyDescent="0.4">
      <c r="F1995" s="7"/>
    </row>
    <row r="1996" spans="6:6" x14ac:dyDescent="0.4">
      <c r="F1996" s="7"/>
    </row>
    <row r="1997" spans="6:6" x14ac:dyDescent="0.4">
      <c r="F1997" s="7"/>
    </row>
    <row r="1998" spans="6:6" x14ac:dyDescent="0.4">
      <c r="F1998" s="7"/>
    </row>
    <row r="1999" spans="6:6" x14ac:dyDescent="0.4">
      <c r="F1999" s="7"/>
    </row>
    <row r="2000" spans="6:6" x14ac:dyDescent="0.4">
      <c r="F2000" s="7"/>
    </row>
    <row r="2001" spans="6:6" x14ac:dyDescent="0.4">
      <c r="F2001" s="7"/>
    </row>
    <row r="2002" spans="6:6" x14ac:dyDescent="0.4">
      <c r="F2002" s="7"/>
    </row>
    <row r="2003" spans="6:6" x14ac:dyDescent="0.4">
      <c r="F2003" s="7"/>
    </row>
  </sheetData>
  <phoneticPr fontId="1"/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D344D-12DF-446F-9479-6FCEC1227334}">
  <dimension ref="A1:Q2003"/>
  <sheetViews>
    <sheetView workbookViewId="0">
      <selection activeCell="G4" sqref="G4:H4"/>
    </sheetView>
  </sheetViews>
  <sheetFormatPr defaultRowHeight="18.75" x14ac:dyDescent="0.4"/>
  <cols>
    <col min="1" max="1" width="9" customWidth="1"/>
    <col min="2" max="3" width="22.75" bestFit="1" customWidth="1"/>
    <col min="4" max="4" width="12.25" customWidth="1"/>
    <col min="5" max="5" width="9" customWidth="1"/>
    <col min="7" max="7" width="11.25" bestFit="1" customWidth="1"/>
    <col min="8" max="8" width="14.5" bestFit="1" customWidth="1"/>
    <col min="11" max="11" width="9" customWidth="1"/>
  </cols>
  <sheetData>
    <row r="1" spans="1:17" x14ac:dyDescent="0.4">
      <c r="A1" s="1">
        <v>385</v>
      </c>
      <c r="B1" s="2" t="s">
        <v>0</v>
      </c>
      <c r="C1" s="3"/>
      <c r="D1" s="2"/>
    </row>
    <row r="2" spans="1:17" x14ac:dyDescent="0.4">
      <c r="A2" s="15" t="s">
        <v>13</v>
      </c>
      <c r="B2" s="5" t="s">
        <v>14</v>
      </c>
      <c r="C2" s="6"/>
      <c r="D2" s="5"/>
      <c r="E2">
        <v>15</v>
      </c>
    </row>
    <row r="3" spans="1:17" x14ac:dyDescent="0.4">
      <c r="B3" t="s">
        <v>2</v>
      </c>
      <c r="C3" t="s">
        <v>3</v>
      </c>
      <c r="D3" s="7"/>
      <c r="E3" t="s">
        <v>4</v>
      </c>
      <c r="F3" s="4"/>
      <c r="G3" s="14" t="s">
        <v>5</v>
      </c>
      <c r="H3" t="s">
        <v>6</v>
      </c>
      <c r="J3" t="s">
        <v>7</v>
      </c>
      <c r="K3" s="18">
        <f>MIN(E4:E1003)</f>
        <v>-458</v>
      </c>
    </row>
    <row r="4" spans="1:17" x14ac:dyDescent="0.4">
      <c r="A4">
        <v>1</v>
      </c>
      <c r="B4" s="8" t="s">
        <v>7029</v>
      </c>
      <c r="C4" s="8" t="s">
        <v>6029</v>
      </c>
      <c r="D4">
        <v>1</v>
      </c>
      <c r="E4" s="7">
        <f>RIGHT(C4,$E$2)-RIGHT(B4,$E$2)</f>
        <v>-13</v>
      </c>
      <c r="F4" s="7"/>
      <c r="G4" s="9" t="s">
        <v>8023</v>
      </c>
      <c r="H4">
        <v>0</v>
      </c>
      <c r="J4" t="s">
        <v>8</v>
      </c>
      <c r="K4" s="18">
        <f>MAX(E4:E1003)</f>
        <v>344</v>
      </c>
    </row>
    <row r="5" spans="1:17" x14ac:dyDescent="0.4">
      <c r="A5">
        <v>2</v>
      </c>
      <c r="B5" s="8" t="s">
        <v>7030</v>
      </c>
      <c r="C5" s="8" t="s">
        <v>6030</v>
      </c>
      <c r="D5">
        <v>2</v>
      </c>
      <c r="E5" s="7">
        <f t="shared" ref="E5:E68" si="0">RIGHT(C5,$E$2)-RIGHT(B5,$E$2)</f>
        <v>-12</v>
      </c>
      <c r="F5" s="7"/>
      <c r="G5" s="9" t="s">
        <v>8024</v>
      </c>
      <c r="H5">
        <v>68</v>
      </c>
      <c r="J5" t="s">
        <v>10</v>
      </c>
      <c r="K5" s="17">
        <f>AVERAGE(E4:E1003)</f>
        <v>-50.418999999999997</v>
      </c>
      <c r="L5" s="10"/>
    </row>
    <row r="6" spans="1:17" x14ac:dyDescent="0.4">
      <c r="A6">
        <v>3</v>
      </c>
      <c r="B6" s="8" t="s">
        <v>7031</v>
      </c>
      <c r="C6" s="8" t="s">
        <v>6031</v>
      </c>
      <c r="D6">
        <v>3</v>
      </c>
      <c r="E6" s="7">
        <f t="shared" si="0"/>
        <v>-11</v>
      </c>
      <c r="F6" s="7"/>
      <c r="G6" s="9" t="s">
        <v>8025</v>
      </c>
      <c r="H6">
        <v>68</v>
      </c>
      <c r="J6" t="s">
        <v>11</v>
      </c>
      <c r="K6" s="17">
        <f>_xlfn.STDEV.S(E4:E1003)</f>
        <v>155.3031567918357</v>
      </c>
    </row>
    <row r="7" spans="1:17" x14ac:dyDescent="0.4">
      <c r="A7">
        <v>4</v>
      </c>
      <c r="B7" s="8" t="s">
        <v>7032</v>
      </c>
      <c r="C7" s="8" t="s">
        <v>6032</v>
      </c>
      <c r="D7">
        <v>4</v>
      </c>
      <c r="E7" s="7">
        <f t="shared" si="0"/>
        <v>-10</v>
      </c>
      <c r="F7" s="7"/>
      <c r="G7" s="9" t="s">
        <v>8026</v>
      </c>
      <c r="H7">
        <v>73</v>
      </c>
      <c r="J7" t="s">
        <v>9</v>
      </c>
      <c r="K7" s="18">
        <f>K4-K3</f>
        <v>802</v>
      </c>
    </row>
    <row r="8" spans="1:17" x14ac:dyDescent="0.4">
      <c r="A8">
        <v>5</v>
      </c>
      <c r="B8" s="8" t="s">
        <v>7033</v>
      </c>
      <c r="C8" s="8" t="s">
        <v>6033</v>
      </c>
      <c r="D8">
        <v>5</v>
      </c>
      <c r="E8" s="7">
        <f t="shared" si="0"/>
        <v>-10</v>
      </c>
      <c r="F8" s="7"/>
      <c r="G8" s="9" t="s">
        <v>8027</v>
      </c>
      <c r="H8">
        <v>72</v>
      </c>
      <c r="Q8" s="7"/>
    </row>
    <row r="9" spans="1:17" x14ac:dyDescent="0.4">
      <c r="A9">
        <v>6</v>
      </c>
      <c r="B9" s="8" t="s">
        <v>7034</v>
      </c>
      <c r="C9" s="8" t="s">
        <v>6034</v>
      </c>
      <c r="D9">
        <v>6</v>
      </c>
      <c r="E9" s="7">
        <f t="shared" si="0"/>
        <v>-9</v>
      </c>
      <c r="F9" s="7"/>
      <c r="G9" s="9" t="s">
        <v>8028</v>
      </c>
      <c r="H9">
        <v>535</v>
      </c>
      <c r="Q9" s="7"/>
    </row>
    <row r="10" spans="1:17" x14ac:dyDescent="0.4">
      <c r="A10">
        <v>7</v>
      </c>
      <c r="B10" s="8" t="s">
        <v>7035</v>
      </c>
      <c r="C10" s="8" t="s">
        <v>6035</v>
      </c>
      <c r="D10">
        <v>7</v>
      </c>
      <c r="E10" s="7">
        <f t="shared" si="0"/>
        <v>-16</v>
      </c>
      <c r="F10" s="7"/>
      <c r="G10" s="9" t="s">
        <v>8029</v>
      </c>
      <c r="H10">
        <v>127</v>
      </c>
      <c r="Q10" s="7"/>
    </row>
    <row r="11" spans="1:17" x14ac:dyDescent="0.4">
      <c r="A11">
        <v>8</v>
      </c>
      <c r="B11" s="8" t="s">
        <v>7036</v>
      </c>
      <c r="C11" s="8" t="s">
        <v>6036</v>
      </c>
      <c r="D11">
        <v>8</v>
      </c>
      <c r="E11" s="7">
        <f t="shared" si="0"/>
        <v>-15</v>
      </c>
      <c r="F11" s="7"/>
      <c r="G11" s="9" t="s">
        <v>8030</v>
      </c>
      <c r="H11">
        <v>28</v>
      </c>
      <c r="Q11" s="12"/>
    </row>
    <row r="12" spans="1:17" x14ac:dyDescent="0.4">
      <c r="A12">
        <v>9</v>
      </c>
      <c r="B12" s="8" t="s">
        <v>7037</v>
      </c>
      <c r="C12" s="8" t="s">
        <v>6037</v>
      </c>
      <c r="D12">
        <v>9</v>
      </c>
      <c r="E12" s="7">
        <f t="shared" si="0"/>
        <v>-14</v>
      </c>
      <c r="F12" s="7"/>
      <c r="G12" s="9" t="s">
        <v>8031</v>
      </c>
      <c r="H12">
        <v>28</v>
      </c>
      <c r="J12" s="11"/>
      <c r="K12" s="11"/>
    </row>
    <row r="13" spans="1:17" x14ac:dyDescent="0.4">
      <c r="A13">
        <v>10</v>
      </c>
      <c r="B13" s="8" t="s">
        <v>7038</v>
      </c>
      <c r="C13" s="8" t="s">
        <v>6038</v>
      </c>
      <c r="D13">
        <v>10</v>
      </c>
      <c r="E13" s="7">
        <f t="shared" si="0"/>
        <v>-13</v>
      </c>
      <c r="F13" s="7"/>
      <c r="G13" s="9" t="s">
        <v>8032</v>
      </c>
      <c r="H13">
        <v>1</v>
      </c>
      <c r="J13" s="11"/>
      <c r="K13" s="11"/>
    </row>
    <row r="14" spans="1:17" x14ac:dyDescent="0.4">
      <c r="A14">
        <v>11</v>
      </c>
      <c r="B14" s="8" t="s">
        <v>7039</v>
      </c>
      <c r="C14" s="8" t="s">
        <v>6039</v>
      </c>
      <c r="D14">
        <v>11</v>
      </c>
      <c r="E14" s="7">
        <f t="shared" si="0"/>
        <v>-13</v>
      </c>
      <c r="F14" s="7"/>
      <c r="G14" s="9" t="s">
        <v>8033</v>
      </c>
      <c r="H14">
        <v>0</v>
      </c>
      <c r="J14" s="11"/>
      <c r="K14" s="11"/>
    </row>
    <row r="15" spans="1:17" x14ac:dyDescent="0.4">
      <c r="A15">
        <v>12</v>
      </c>
      <c r="B15" s="8" t="s">
        <v>7040</v>
      </c>
      <c r="C15" s="8" t="s">
        <v>6040</v>
      </c>
      <c r="D15">
        <v>12</v>
      </c>
      <c r="E15" s="7">
        <f t="shared" si="0"/>
        <v>-12</v>
      </c>
      <c r="F15" s="7"/>
      <c r="G15" s="9" t="s">
        <v>12</v>
      </c>
      <c r="H15">
        <v>1000</v>
      </c>
      <c r="J15" s="11"/>
      <c r="K15" s="11"/>
    </row>
    <row r="16" spans="1:17" x14ac:dyDescent="0.4">
      <c r="A16">
        <v>13</v>
      </c>
      <c r="B16" s="8" t="s">
        <v>7041</v>
      </c>
      <c r="C16" s="8" t="s">
        <v>6041</v>
      </c>
      <c r="D16">
        <v>13</v>
      </c>
      <c r="E16" s="7">
        <f t="shared" si="0"/>
        <v>-11</v>
      </c>
      <c r="F16" s="7"/>
      <c r="J16" s="11"/>
      <c r="K16" s="11"/>
    </row>
    <row r="17" spans="1:11" x14ac:dyDescent="0.4">
      <c r="A17">
        <v>14</v>
      </c>
      <c r="B17" s="8" t="s">
        <v>7042</v>
      </c>
      <c r="C17" s="8" t="s">
        <v>6042</v>
      </c>
      <c r="D17">
        <v>14</v>
      </c>
      <c r="E17" s="7">
        <f t="shared" si="0"/>
        <v>-10</v>
      </c>
      <c r="F17" s="7"/>
      <c r="J17" s="11"/>
      <c r="K17" s="11"/>
    </row>
    <row r="18" spans="1:11" x14ac:dyDescent="0.4">
      <c r="A18">
        <v>15</v>
      </c>
      <c r="B18" s="8" t="s">
        <v>7043</v>
      </c>
      <c r="C18" s="8" t="s">
        <v>6043</v>
      </c>
      <c r="D18">
        <v>15</v>
      </c>
      <c r="E18" s="7">
        <f t="shared" si="0"/>
        <v>-10</v>
      </c>
      <c r="F18" s="7"/>
      <c r="J18" s="11"/>
      <c r="K18" s="11"/>
    </row>
    <row r="19" spans="1:11" x14ac:dyDescent="0.4">
      <c r="A19">
        <v>16</v>
      </c>
      <c r="B19" s="8" t="s">
        <v>7044</v>
      </c>
      <c r="C19" s="8" t="s">
        <v>6044</v>
      </c>
      <c r="D19">
        <v>16</v>
      </c>
      <c r="E19" s="7">
        <f t="shared" si="0"/>
        <v>-9</v>
      </c>
      <c r="F19" s="7"/>
      <c r="J19" s="11"/>
      <c r="K19" s="11"/>
    </row>
    <row r="20" spans="1:11" x14ac:dyDescent="0.4">
      <c r="A20">
        <v>17</v>
      </c>
      <c r="B20" s="8" t="s">
        <v>7045</v>
      </c>
      <c r="C20" s="8" t="s">
        <v>6045</v>
      </c>
      <c r="D20">
        <v>17</v>
      </c>
      <c r="E20" s="7">
        <f t="shared" si="0"/>
        <v>-8</v>
      </c>
      <c r="F20" s="7"/>
      <c r="J20" s="11"/>
      <c r="K20" s="11"/>
    </row>
    <row r="21" spans="1:11" x14ac:dyDescent="0.4">
      <c r="A21">
        <v>18</v>
      </c>
      <c r="B21" s="8" t="s">
        <v>7046</v>
      </c>
      <c r="C21" s="8" t="s">
        <v>6046</v>
      </c>
      <c r="D21">
        <v>18</v>
      </c>
      <c r="E21" s="7">
        <f t="shared" si="0"/>
        <v>-15</v>
      </c>
      <c r="F21" s="7"/>
      <c r="J21" s="11"/>
      <c r="K21" s="11"/>
    </row>
    <row r="22" spans="1:11" x14ac:dyDescent="0.4">
      <c r="A22">
        <v>19</v>
      </c>
      <c r="B22" s="8" t="s">
        <v>7047</v>
      </c>
      <c r="C22" s="8" t="s">
        <v>6047</v>
      </c>
      <c r="D22">
        <v>19</v>
      </c>
      <c r="E22" s="7">
        <f t="shared" si="0"/>
        <v>-14</v>
      </c>
      <c r="F22" s="7"/>
      <c r="J22" s="11"/>
      <c r="K22" s="11"/>
    </row>
    <row r="23" spans="1:11" x14ac:dyDescent="0.4">
      <c r="A23">
        <v>20</v>
      </c>
      <c r="B23" s="8" t="s">
        <v>7048</v>
      </c>
      <c r="C23" s="8" t="s">
        <v>6048</v>
      </c>
      <c r="D23">
        <v>20</v>
      </c>
      <c r="E23" s="7">
        <f t="shared" si="0"/>
        <v>-14</v>
      </c>
      <c r="F23" s="7"/>
      <c r="I23" s="13"/>
      <c r="J23" s="11"/>
      <c r="K23" s="11"/>
    </row>
    <row r="24" spans="1:11" x14ac:dyDescent="0.4">
      <c r="A24">
        <v>21</v>
      </c>
      <c r="B24" s="8" t="s">
        <v>7049</v>
      </c>
      <c r="C24" s="8" t="s">
        <v>6049</v>
      </c>
      <c r="D24">
        <v>21</v>
      </c>
      <c r="E24" s="7">
        <f t="shared" si="0"/>
        <v>-13</v>
      </c>
      <c r="F24" s="7"/>
      <c r="I24" s="13"/>
      <c r="J24" s="11"/>
      <c r="K24" s="11"/>
    </row>
    <row r="25" spans="1:11" x14ac:dyDescent="0.4">
      <c r="A25">
        <v>22</v>
      </c>
      <c r="B25" s="8" t="s">
        <v>7050</v>
      </c>
      <c r="C25" s="8" t="s">
        <v>6050</v>
      </c>
      <c r="D25">
        <v>22</v>
      </c>
      <c r="E25" s="7">
        <f t="shared" si="0"/>
        <v>-12</v>
      </c>
      <c r="F25" s="7"/>
      <c r="J25" s="11"/>
      <c r="K25" s="11"/>
    </row>
    <row r="26" spans="1:11" x14ac:dyDescent="0.4">
      <c r="A26">
        <v>23</v>
      </c>
      <c r="B26" s="8" t="s">
        <v>7051</v>
      </c>
      <c r="C26" s="8" t="s">
        <v>6051</v>
      </c>
      <c r="D26">
        <v>23</v>
      </c>
      <c r="E26" s="7">
        <f t="shared" si="0"/>
        <v>-11</v>
      </c>
      <c r="F26" s="7"/>
      <c r="J26" s="11"/>
      <c r="K26" s="11"/>
    </row>
    <row r="27" spans="1:11" x14ac:dyDescent="0.4">
      <c r="A27">
        <v>24</v>
      </c>
      <c r="B27" s="8" t="s">
        <v>7052</v>
      </c>
      <c r="C27" s="8" t="s">
        <v>6052</v>
      </c>
      <c r="D27">
        <v>24</v>
      </c>
      <c r="E27" s="7">
        <f t="shared" si="0"/>
        <v>-10</v>
      </c>
      <c r="F27" s="7"/>
      <c r="J27" s="11"/>
      <c r="K27" s="11"/>
    </row>
    <row r="28" spans="1:11" x14ac:dyDescent="0.4">
      <c r="A28">
        <v>25</v>
      </c>
      <c r="B28" s="8" t="s">
        <v>7053</v>
      </c>
      <c r="C28" s="8" t="s">
        <v>6053</v>
      </c>
      <c r="D28">
        <v>25</v>
      </c>
      <c r="E28" s="7">
        <f t="shared" si="0"/>
        <v>-10</v>
      </c>
      <c r="F28" s="7"/>
      <c r="J28" s="11"/>
      <c r="K28" s="11"/>
    </row>
    <row r="29" spans="1:11" x14ac:dyDescent="0.4">
      <c r="A29">
        <v>26</v>
      </c>
      <c r="B29" s="8" t="s">
        <v>7054</v>
      </c>
      <c r="C29" s="8" t="s">
        <v>6054</v>
      </c>
      <c r="D29">
        <v>26</v>
      </c>
      <c r="E29" s="7">
        <f t="shared" si="0"/>
        <v>-8</v>
      </c>
      <c r="F29" s="7"/>
      <c r="J29" s="11"/>
      <c r="K29" s="11"/>
    </row>
    <row r="30" spans="1:11" x14ac:dyDescent="0.4">
      <c r="A30">
        <v>27</v>
      </c>
      <c r="B30" s="8" t="s">
        <v>7055</v>
      </c>
      <c r="C30" s="8" t="s">
        <v>6055</v>
      </c>
      <c r="D30">
        <v>27</v>
      </c>
      <c r="E30" s="7">
        <f t="shared" si="0"/>
        <v>-8</v>
      </c>
      <c r="F30" s="7"/>
      <c r="J30" s="11"/>
      <c r="K30" s="11"/>
    </row>
    <row r="31" spans="1:11" x14ac:dyDescent="0.4">
      <c r="A31">
        <v>28</v>
      </c>
      <c r="B31" s="8" t="s">
        <v>7056</v>
      </c>
      <c r="C31" s="8" t="s">
        <v>6056</v>
      </c>
      <c r="D31">
        <v>28</v>
      </c>
      <c r="E31" s="7">
        <f t="shared" si="0"/>
        <v>-7</v>
      </c>
      <c r="F31" s="7"/>
      <c r="J31" s="11"/>
      <c r="K31" s="11"/>
    </row>
    <row r="32" spans="1:11" x14ac:dyDescent="0.4">
      <c r="A32">
        <v>29</v>
      </c>
      <c r="B32" s="8" t="s">
        <v>7057</v>
      </c>
      <c r="C32" s="8" t="s">
        <v>6057</v>
      </c>
      <c r="D32">
        <v>29</v>
      </c>
      <c r="E32" s="7">
        <f t="shared" si="0"/>
        <v>-14</v>
      </c>
      <c r="F32" s="7"/>
      <c r="J32" s="11"/>
      <c r="K32" s="11"/>
    </row>
    <row r="33" spans="1:11" x14ac:dyDescent="0.4">
      <c r="A33">
        <v>30</v>
      </c>
      <c r="B33" s="8" t="s">
        <v>7058</v>
      </c>
      <c r="C33" s="8" t="s">
        <v>6058</v>
      </c>
      <c r="D33">
        <v>30</v>
      </c>
      <c r="E33" s="7">
        <f t="shared" si="0"/>
        <v>-14</v>
      </c>
      <c r="F33" s="7"/>
      <c r="J33" s="11"/>
      <c r="K33" s="11"/>
    </row>
    <row r="34" spans="1:11" x14ac:dyDescent="0.4">
      <c r="A34">
        <v>31</v>
      </c>
      <c r="B34" s="8" t="s">
        <v>7059</v>
      </c>
      <c r="C34" s="8" t="s">
        <v>6059</v>
      </c>
      <c r="D34">
        <v>31</v>
      </c>
      <c r="E34" s="7">
        <f t="shared" si="0"/>
        <v>-13</v>
      </c>
      <c r="F34" s="7"/>
      <c r="J34" s="11"/>
      <c r="K34" s="11"/>
    </row>
    <row r="35" spans="1:11" x14ac:dyDescent="0.4">
      <c r="A35">
        <v>32</v>
      </c>
      <c r="B35" s="8" t="s">
        <v>7060</v>
      </c>
      <c r="C35" s="8" t="s">
        <v>6060</v>
      </c>
      <c r="D35">
        <v>32</v>
      </c>
      <c r="E35" s="7">
        <f t="shared" si="0"/>
        <v>-12</v>
      </c>
      <c r="F35" s="7"/>
      <c r="J35" s="11"/>
      <c r="K35" s="11"/>
    </row>
    <row r="36" spans="1:11" x14ac:dyDescent="0.4">
      <c r="A36">
        <v>33</v>
      </c>
      <c r="B36" s="8" t="s">
        <v>7061</v>
      </c>
      <c r="C36" s="8" t="s">
        <v>6061</v>
      </c>
      <c r="D36">
        <v>33</v>
      </c>
      <c r="E36" s="7">
        <f t="shared" si="0"/>
        <v>-12</v>
      </c>
      <c r="F36" s="7"/>
      <c r="J36" s="11"/>
      <c r="K36" s="11"/>
    </row>
    <row r="37" spans="1:11" x14ac:dyDescent="0.4">
      <c r="A37">
        <v>34</v>
      </c>
      <c r="B37" s="8" t="s">
        <v>7062</v>
      </c>
      <c r="C37" s="8" t="s">
        <v>6062</v>
      </c>
      <c r="D37">
        <v>34</v>
      </c>
      <c r="E37" s="7">
        <f t="shared" si="0"/>
        <v>-11</v>
      </c>
      <c r="F37" s="7"/>
      <c r="J37" s="11"/>
      <c r="K37" s="11"/>
    </row>
    <row r="38" spans="1:11" x14ac:dyDescent="0.4">
      <c r="A38">
        <v>35</v>
      </c>
      <c r="B38" s="8" t="s">
        <v>7063</v>
      </c>
      <c r="C38" s="8" t="s">
        <v>6063</v>
      </c>
      <c r="D38">
        <v>35</v>
      </c>
      <c r="E38" s="7">
        <f t="shared" si="0"/>
        <v>-10</v>
      </c>
      <c r="F38" s="7"/>
      <c r="J38" s="11"/>
      <c r="K38" s="11"/>
    </row>
    <row r="39" spans="1:11" x14ac:dyDescent="0.4">
      <c r="A39">
        <v>36</v>
      </c>
      <c r="B39" s="8" t="s">
        <v>7064</v>
      </c>
      <c r="C39" s="8" t="s">
        <v>6064</v>
      </c>
      <c r="D39">
        <v>36</v>
      </c>
      <c r="E39" s="7">
        <f t="shared" si="0"/>
        <v>-9</v>
      </c>
      <c r="F39" s="7"/>
      <c r="J39" s="11"/>
      <c r="K39" s="11"/>
    </row>
    <row r="40" spans="1:11" x14ac:dyDescent="0.4">
      <c r="A40">
        <v>37</v>
      </c>
      <c r="B40" s="8" t="s">
        <v>7065</v>
      </c>
      <c r="C40" s="8" t="s">
        <v>6065</v>
      </c>
      <c r="D40">
        <v>37</v>
      </c>
      <c r="E40" s="7">
        <f t="shared" si="0"/>
        <v>-9</v>
      </c>
      <c r="F40" s="7"/>
      <c r="J40" s="11"/>
      <c r="K40" s="11"/>
    </row>
    <row r="41" spans="1:11" x14ac:dyDescent="0.4">
      <c r="A41">
        <v>38</v>
      </c>
      <c r="B41" s="8" t="s">
        <v>7066</v>
      </c>
      <c r="C41" s="8" t="s">
        <v>6066</v>
      </c>
      <c r="D41">
        <v>38</v>
      </c>
      <c r="E41" s="7">
        <f t="shared" si="0"/>
        <v>-8</v>
      </c>
      <c r="F41" s="7"/>
      <c r="J41" s="11"/>
      <c r="K41" s="11"/>
    </row>
    <row r="42" spans="1:11" x14ac:dyDescent="0.4">
      <c r="A42">
        <v>39</v>
      </c>
      <c r="B42" s="8" t="s">
        <v>7067</v>
      </c>
      <c r="C42" s="8" t="s">
        <v>6067</v>
      </c>
      <c r="D42">
        <v>39</v>
      </c>
      <c r="E42" s="7">
        <f t="shared" si="0"/>
        <v>-7</v>
      </c>
      <c r="F42" s="7"/>
      <c r="J42" s="11"/>
      <c r="K42" s="11"/>
    </row>
    <row r="43" spans="1:11" x14ac:dyDescent="0.4">
      <c r="A43">
        <v>40</v>
      </c>
      <c r="B43" s="8" t="s">
        <v>7068</v>
      </c>
      <c r="C43" s="8" t="s">
        <v>6068</v>
      </c>
      <c r="D43">
        <v>40</v>
      </c>
      <c r="E43" s="7">
        <f t="shared" si="0"/>
        <v>-14</v>
      </c>
      <c r="F43" s="7"/>
      <c r="J43" s="11"/>
      <c r="K43" s="11"/>
    </row>
    <row r="44" spans="1:11" x14ac:dyDescent="0.4">
      <c r="A44">
        <v>41</v>
      </c>
      <c r="B44" s="8" t="s">
        <v>7069</v>
      </c>
      <c r="C44" s="8" t="s">
        <v>6069</v>
      </c>
      <c r="D44">
        <v>41</v>
      </c>
      <c r="E44" s="7">
        <f t="shared" si="0"/>
        <v>-14</v>
      </c>
      <c r="F44" s="7"/>
      <c r="J44" s="11"/>
      <c r="K44" s="11"/>
    </row>
    <row r="45" spans="1:11" x14ac:dyDescent="0.4">
      <c r="A45">
        <v>42</v>
      </c>
      <c r="B45" s="8" t="s">
        <v>7070</v>
      </c>
      <c r="C45" s="8" t="s">
        <v>6070</v>
      </c>
      <c r="D45">
        <v>42</v>
      </c>
      <c r="E45" s="7">
        <f t="shared" si="0"/>
        <v>-13</v>
      </c>
      <c r="F45" s="7"/>
      <c r="J45" s="11"/>
      <c r="K45" s="11"/>
    </row>
    <row r="46" spans="1:11" x14ac:dyDescent="0.4">
      <c r="A46">
        <v>43</v>
      </c>
      <c r="B46" s="8" t="s">
        <v>7071</v>
      </c>
      <c r="C46" s="8" t="s">
        <v>6071</v>
      </c>
      <c r="D46">
        <v>43</v>
      </c>
      <c r="E46" s="7">
        <f t="shared" si="0"/>
        <v>-12</v>
      </c>
      <c r="F46" s="7"/>
      <c r="J46" s="11"/>
      <c r="K46" s="11"/>
    </row>
    <row r="47" spans="1:11" x14ac:dyDescent="0.4">
      <c r="A47">
        <v>44</v>
      </c>
      <c r="B47" s="8" t="s">
        <v>7072</v>
      </c>
      <c r="C47" s="8" t="s">
        <v>6072</v>
      </c>
      <c r="D47">
        <v>44</v>
      </c>
      <c r="E47" s="7">
        <f t="shared" si="0"/>
        <v>-12</v>
      </c>
      <c r="F47" s="7"/>
      <c r="J47" s="11"/>
      <c r="K47" s="11"/>
    </row>
    <row r="48" spans="1:11" x14ac:dyDescent="0.4">
      <c r="A48">
        <v>45</v>
      </c>
      <c r="B48" s="8" t="s">
        <v>7073</v>
      </c>
      <c r="C48" s="8" t="s">
        <v>6073</v>
      </c>
      <c r="D48">
        <v>45</v>
      </c>
      <c r="E48" s="7">
        <f t="shared" si="0"/>
        <v>-11</v>
      </c>
      <c r="F48" s="7"/>
      <c r="J48" s="11"/>
      <c r="K48" s="11"/>
    </row>
    <row r="49" spans="1:11" x14ac:dyDescent="0.4">
      <c r="A49">
        <v>46</v>
      </c>
      <c r="B49" s="8" t="s">
        <v>7074</v>
      </c>
      <c r="C49" s="8" t="s">
        <v>6074</v>
      </c>
      <c r="D49">
        <v>46</v>
      </c>
      <c r="E49" s="7">
        <f t="shared" si="0"/>
        <v>-10</v>
      </c>
      <c r="F49" s="7"/>
      <c r="J49" s="11"/>
      <c r="K49" s="11"/>
    </row>
    <row r="50" spans="1:11" x14ac:dyDescent="0.4">
      <c r="A50">
        <v>47</v>
      </c>
      <c r="B50" s="8" t="s">
        <v>7075</v>
      </c>
      <c r="C50" s="8" t="s">
        <v>6075</v>
      </c>
      <c r="D50">
        <v>47</v>
      </c>
      <c r="E50" s="7">
        <f t="shared" si="0"/>
        <v>-9</v>
      </c>
      <c r="F50" s="7"/>
      <c r="J50" s="11"/>
      <c r="K50" s="11"/>
    </row>
    <row r="51" spans="1:11" x14ac:dyDescent="0.4">
      <c r="A51">
        <v>48</v>
      </c>
      <c r="B51" s="8" t="s">
        <v>7076</v>
      </c>
      <c r="C51" s="8" t="s">
        <v>6076</v>
      </c>
      <c r="D51">
        <v>48</v>
      </c>
      <c r="E51" s="7">
        <f t="shared" si="0"/>
        <v>-8</v>
      </c>
      <c r="F51" s="7"/>
      <c r="J51" s="11"/>
      <c r="K51" s="11"/>
    </row>
    <row r="52" spans="1:11" x14ac:dyDescent="0.4">
      <c r="A52">
        <v>49</v>
      </c>
      <c r="B52" s="8" t="s">
        <v>7077</v>
      </c>
      <c r="C52" s="8" t="s">
        <v>6077</v>
      </c>
      <c r="D52">
        <v>49</v>
      </c>
      <c r="E52" s="7">
        <f t="shared" si="0"/>
        <v>-8</v>
      </c>
      <c r="F52" s="7"/>
      <c r="J52" s="11"/>
      <c r="K52" s="11"/>
    </row>
    <row r="53" spans="1:11" x14ac:dyDescent="0.4">
      <c r="A53">
        <v>50</v>
      </c>
      <c r="B53" s="8" t="s">
        <v>7078</v>
      </c>
      <c r="C53" s="8" t="s">
        <v>6078</v>
      </c>
      <c r="D53">
        <v>50</v>
      </c>
      <c r="E53" s="7">
        <f t="shared" si="0"/>
        <v>-7</v>
      </c>
      <c r="F53" s="7"/>
      <c r="J53" s="11"/>
      <c r="K53" s="11"/>
    </row>
    <row r="54" spans="1:11" x14ac:dyDescent="0.4">
      <c r="A54">
        <v>51</v>
      </c>
      <c r="B54" s="8" t="s">
        <v>7079</v>
      </c>
      <c r="C54" s="8" t="s">
        <v>6079</v>
      </c>
      <c r="D54">
        <v>51</v>
      </c>
      <c r="E54" s="7">
        <f t="shared" si="0"/>
        <v>-14</v>
      </c>
      <c r="F54" s="7"/>
      <c r="J54" s="11"/>
      <c r="K54" s="11"/>
    </row>
    <row r="55" spans="1:11" x14ac:dyDescent="0.4">
      <c r="A55">
        <v>52</v>
      </c>
      <c r="B55" s="8" t="s">
        <v>7080</v>
      </c>
      <c r="C55" s="8" t="s">
        <v>6080</v>
      </c>
      <c r="D55">
        <v>52</v>
      </c>
      <c r="E55" s="7">
        <f t="shared" si="0"/>
        <v>-14</v>
      </c>
      <c r="F55" s="7"/>
      <c r="J55" s="11"/>
      <c r="K55" s="11"/>
    </row>
    <row r="56" spans="1:11" x14ac:dyDescent="0.4">
      <c r="A56">
        <v>53</v>
      </c>
      <c r="B56" s="8" t="s">
        <v>7081</v>
      </c>
      <c r="C56" s="8" t="s">
        <v>6081</v>
      </c>
      <c r="D56">
        <v>53</v>
      </c>
      <c r="E56" s="7">
        <f t="shared" si="0"/>
        <v>-13</v>
      </c>
      <c r="F56" s="7"/>
      <c r="J56" s="11"/>
      <c r="K56" s="11"/>
    </row>
    <row r="57" spans="1:11" x14ac:dyDescent="0.4">
      <c r="A57">
        <v>54</v>
      </c>
      <c r="B57" s="8" t="s">
        <v>7082</v>
      </c>
      <c r="C57" s="8" t="s">
        <v>6082</v>
      </c>
      <c r="D57">
        <v>54</v>
      </c>
      <c r="E57" s="7">
        <f t="shared" si="0"/>
        <v>-12</v>
      </c>
      <c r="F57" s="7"/>
      <c r="J57" s="11"/>
      <c r="K57" s="11"/>
    </row>
    <row r="58" spans="1:11" x14ac:dyDescent="0.4">
      <c r="A58">
        <v>55</v>
      </c>
      <c r="B58" s="8" t="s">
        <v>7083</v>
      </c>
      <c r="C58" s="8" t="s">
        <v>6083</v>
      </c>
      <c r="D58">
        <v>55</v>
      </c>
      <c r="E58" s="7">
        <f t="shared" si="0"/>
        <v>-12</v>
      </c>
      <c r="F58" s="7"/>
      <c r="J58" s="11"/>
      <c r="K58" s="11"/>
    </row>
    <row r="59" spans="1:11" x14ac:dyDescent="0.4">
      <c r="A59">
        <v>56</v>
      </c>
      <c r="B59" s="8" t="s">
        <v>7084</v>
      </c>
      <c r="C59" s="8" t="s">
        <v>6084</v>
      </c>
      <c r="D59">
        <v>56</v>
      </c>
      <c r="E59" s="7">
        <f t="shared" si="0"/>
        <v>-11</v>
      </c>
      <c r="F59" s="7"/>
      <c r="J59" s="11"/>
      <c r="K59" s="11"/>
    </row>
    <row r="60" spans="1:11" x14ac:dyDescent="0.4">
      <c r="A60">
        <v>57</v>
      </c>
      <c r="B60" s="8" t="s">
        <v>7085</v>
      </c>
      <c r="C60" s="8" t="s">
        <v>6085</v>
      </c>
      <c r="D60">
        <v>57</v>
      </c>
      <c r="E60" s="7">
        <f t="shared" si="0"/>
        <v>-10</v>
      </c>
      <c r="F60" s="7"/>
      <c r="J60" s="11"/>
      <c r="K60" s="11"/>
    </row>
    <row r="61" spans="1:11" x14ac:dyDescent="0.4">
      <c r="A61">
        <v>58</v>
      </c>
      <c r="B61" s="8" t="s">
        <v>7086</v>
      </c>
      <c r="C61" s="8" t="s">
        <v>6086</v>
      </c>
      <c r="D61">
        <v>58</v>
      </c>
      <c r="E61" s="7">
        <f t="shared" si="0"/>
        <v>-9</v>
      </c>
      <c r="F61" s="7"/>
      <c r="J61" s="11"/>
      <c r="K61" s="11"/>
    </row>
    <row r="62" spans="1:11" x14ac:dyDescent="0.4">
      <c r="A62">
        <v>59</v>
      </c>
      <c r="B62" s="8" t="s">
        <v>7087</v>
      </c>
      <c r="C62" s="8" t="s">
        <v>6087</v>
      </c>
      <c r="D62">
        <v>59</v>
      </c>
      <c r="E62" s="7">
        <f t="shared" si="0"/>
        <v>-9</v>
      </c>
      <c r="F62" s="7"/>
      <c r="J62" s="11"/>
      <c r="K62" s="11"/>
    </row>
    <row r="63" spans="1:11" x14ac:dyDescent="0.4">
      <c r="A63">
        <v>60</v>
      </c>
      <c r="B63" s="8" t="s">
        <v>7088</v>
      </c>
      <c r="C63" s="8" t="s">
        <v>6088</v>
      </c>
      <c r="D63">
        <v>60</v>
      </c>
      <c r="E63" s="7">
        <f t="shared" si="0"/>
        <v>-8</v>
      </c>
      <c r="F63" s="7"/>
      <c r="J63" s="11"/>
      <c r="K63" s="11"/>
    </row>
    <row r="64" spans="1:11" x14ac:dyDescent="0.4">
      <c r="A64">
        <v>61</v>
      </c>
      <c r="B64" s="8" t="s">
        <v>7089</v>
      </c>
      <c r="C64" s="8" t="s">
        <v>6089</v>
      </c>
      <c r="D64">
        <v>61</v>
      </c>
      <c r="E64" s="7">
        <f t="shared" si="0"/>
        <v>-7</v>
      </c>
      <c r="F64" s="7"/>
      <c r="J64" s="11"/>
      <c r="K64" s="11"/>
    </row>
    <row r="65" spans="1:11" x14ac:dyDescent="0.4">
      <c r="A65">
        <v>62</v>
      </c>
      <c r="B65" s="8" t="s">
        <v>7090</v>
      </c>
      <c r="C65" s="8" t="s">
        <v>6090</v>
      </c>
      <c r="D65">
        <v>62</v>
      </c>
      <c r="E65" s="7">
        <f t="shared" si="0"/>
        <v>-14</v>
      </c>
      <c r="F65" s="7"/>
      <c r="J65" s="11"/>
      <c r="K65" s="11"/>
    </row>
    <row r="66" spans="1:11" x14ac:dyDescent="0.4">
      <c r="A66">
        <v>63</v>
      </c>
      <c r="B66" s="8" t="s">
        <v>7091</v>
      </c>
      <c r="C66" s="8" t="s">
        <v>6091</v>
      </c>
      <c r="D66">
        <v>63</v>
      </c>
      <c r="E66" s="7">
        <f t="shared" si="0"/>
        <v>-14</v>
      </c>
      <c r="F66" s="7"/>
      <c r="J66" s="11"/>
      <c r="K66" s="11"/>
    </row>
    <row r="67" spans="1:11" x14ac:dyDescent="0.4">
      <c r="A67">
        <v>64</v>
      </c>
      <c r="B67" s="8" t="s">
        <v>7092</v>
      </c>
      <c r="C67" s="8" t="s">
        <v>6092</v>
      </c>
      <c r="D67">
        <v>64</v>
      </c>
      <c r="E67" s="7">
        <f t="shared" si="0"/>
        <v>-13</v>
      </c>
      <c r="F67" s="7"/>
      <c r="J67" s="11"/>
      <c r="K67" s="11"/>
    </row>
    <row r="68" spans="1:11" x14ac:dyDescent="0.4">
      <c r="A68">
        <v>65</v>
      </c>
      <c r="B68" s="8" t="s">
        <v>7093</v>
      </c>
      <c r="C68" s="8" t="s">
        <v>6093</v>
      </c>
      <c r="D68">
        <v>65</v>
      </c>
      <c r="E68" s="7">
        <f t="shared" si="0"/>
        <v>-13</v>
      </c>
      <c r="F68" s="7"/>
      <c r="J68" s="11"/>
      <c r="K68" s="11"/>
    </row>
    <row r="69" spans="1:11" x14ac:dyDescent="0.4">
      <c r="A69">
        <v>66</v>
      </c>
      <c r="B69" s="8" t="s">
        <v>7094</v>
      </c>
      <c r="C69" s="8" t="s">
        <v>6094</v>
      </c>
      <c r="D69">
        <v>66</v>
      </c>
      <c r="E69" s="7">
        <f t="shared" ref="E69:E132" si="1">RIGHT(C69,$E$2)-RIGHT(B69,$E$2)</f>
        <v>-12</v>
      </c>
      <c r="F69" s="7"/>
      <c r="J69" s="11"/>
      <c r="K69" s="11"/>
    </row>
    <row r="70" spans="1:11" x14ac:dyDescent="0.4">
      <c r="A70">
        <v>67</v>
      </c>
      <c r="B70" s="8" t="s">
        <v>7095</v>
      </c>
      <c r="C70" s="8" t="s">
        <v>6095</v>
      </c>
      <c r="D70">
        <v>67</v>
      </c>
      <c r="E70" s="7">
        <f t="shared" si="1"/>
        <v>-11</v>
      </c>
      <c r="F70" s="7"/>
      <c r="J70" s="11"/>
      <c r="K70" s="11"/>
    </row>
    <row r="71" spans="1:11" x14ac:dyDescent="0.4">
      <c r="A71">
        <v>68</v>
      </c>
      <c r="B71" s="8" t="s">
        <v>7096</v>
      </c>
      <c r="C71" s="8" t="s">
        <v>6096</v>
      </c>
      <c r="D71">
        <v>68</v>
      </c>
      <c r="E71" s="7">
        <f t="shared" si="1"/>
        <v>-10</v>
      </c>
      <c r="F71" s="7"/>
      <c r="J71" s="11"/>
      <c r="K71" s="11"/>
    </row>
    <row r="72" spans="1:11" x14ac:dyDescent="0.4">
      <c r="A72">
        <v>69</v>
      </c>
      <c r="B72" s="8" t="s">
        <v>7097</v>
      </c>
      <c r="C72" s="8" t="s">
        <v>6097</v>
      </c>
      <c r="D72">
        <v>69</v>
      </c>
      <c r="E72" s="7">
        <f t="shared" si="1"/>
        <v>-10</v>
      </c>
      <c r="F72" s="7"/>
      <c r="J72" s="11"/>
      <c r="K72" s="11"/>
    </row>
    <row r="73" spans="1:11" x14ac:dyDescent="0.4">
      <c r="A73">
        <v>70</v>
      </c>
      <c r="B73" s="8" t="s">
        <v>7098</v>
      </c>
      <c r="C73" s="8" t="s">
        <v>6098</v>
      </c>
      <c r="D73">
        <v>70</v>
      </c>
      <c r="E73" s="7">
        <f t="shared" si="1"/>
        <v>-9</v>
      </c>
      <c r="F73" s="7"/>
      <c r="J73" s="11"/>
      <c r="K73" s="11"/>
    </row>
    <row r="74" spans="1:11" x14ac:dyDescent="0.4">
      <c r="A74">
        <v>71</v>
      </c>
      <c r="B74" s="8" t="s">
        <v>7099</v>
      </c>
      <c r="C74" s="8" t="s">
        <v>6099</v>
      </c>
      <c r="D74">
        <v>71</v>
      </c>
      <c r="E74" s="7">
        <f t="shared" si="1"/>
        <v>-8</v>
      </c>
      <c r="F74" s="7"/>
      <c r="J74" s="11"/>
      <c r="K74" s="11"/>
    </row>
    <row r="75" spans="1:11" x14ac:dyDescent="0.4">
      <c r="A75">
        <v>72</v>
      </c>
      <c r="B75" s="8" t="s">
        <v>7100</v>
      </c>
      <c r="C75" s="8" t="s">
        <v>6100</v>
      </c>
      <c r="D75">
        <v>72</v>
      </c>
      <c r="E75" s="7">
        <f t="shared" si="1"/>
        <v>-7</v>
      </c>
      <c r="F75" s="7"/>
      <c r="J75" s="11"/>
      <c r="K75" s="11"/>
    </row>
    <row r="76" spans="1:11" x14ac:dyDescent="0.4">
      <c r="A76">
        <v>73</v>
      </c>
      <c r="B76" s="8" t="s">
        <v>7101</v>
      </c>
      <c r="C76" s="8" t="s">
        <v>6101</v>
      </c>
      <c r="D76">
        <v>73</v>
      </c>
      <c r="E76" s="7">
        <f t="shared" si="1"/>
        <v>-15</v>
      </c>
      <c r="F76" s="7"/>
      <c r="J76" s="11"/>
      <c r="K76" s="11"/>
    </row>
    <row r="77" spans="1:11" x14ac:dyDescent="0.4">
      <c r="A77">
        <v>74</v>
      </c>
      <c r="B77" s="8" t="s">
        <v>7102</v>
      </c>
      <c r="C77" s="8" t="s">
        <v>6102</v>
      </c>
      <c r="D77">
        <v>74</v>
      </c>
      <c r="E77" s="7">
        <f t="shared" si="1"/>
        <v>-14</v>
      </c>
      <c r="F77" s="7"/>
      <c r="J77" s="11"/>
      <c r="K77" s="11"/>
    </row>
    <row r="78" spans="1:11" x14ac:dyDescent="0.4">
      <c r="A78">
        <v>75</v>
      </c>
      <c r="B78" s="8" t="s">
        <v>7103</v>
      </c>
      <c r="C78" s="8" t="s">
        <v>6103</v>
      </c>
      <c r="D78">
        <v>75</v>
      </c>
      <c r="E78" s="7">
        <f t="shared" si="1"/>
        <v>-13</v>
      </c>
      <c r="F78" s="7"/>
      <c r="J78" s="11"/>
      <c r="K78" s="11"/>
    </row>
    <row r="79" spans="1:11" x14ac:dyDescent="0.4">
      <c r="A79">
        <v>76</v>
      </c>
      <c r="B79" s="8" t="s">
        <v>7104</v>
      </c>
      <c r="C79" s="8" t="s">
        <v>6104</v>
      </c>
      <c r="D79">
        <v>76</v>
      </c>
      <c r="E79" s="7">
        <f t="shared" si="1"/>
        <v>-13</v>
      </c>
      <c r="F79" s="7"/>
      <c r="J79" s="11"/>
      <c r="K79" s="11"/>
    </row>
    <row r="80" spans="1:11" x14ac:dyDescent="0.4">
      <c r="A80">
        <v>77</v>
      </c>
      <c r="B80" s="8" t="s">
        <v>7105</v>
      </c>
      <c r="C80" s="8" t="s">
        <v>6105</v>
      </c>
      <c r="D80">
        <v>77</v>
      </c>
      <c r="E80" s="7">
        <f t="shared" si="1"/>
        <v>-12</v>
      </c>
      <c r="F80" s="7"/>
      <c r="J80" s="11"/>
      <c r="K80" s="11"/>
    </row>
    <row r="81" spans="1:11" x14ac:dyDescent="0.4">
      <c r="A81">
        <v>78</v>
      </c>
      <c r="B81" s="8" t="s">
        <v>7106</v>
      </c>
      <c r="C81" s="8" t="s">
        <v>6106</v>
      </c>
      <c r="D81">
        <v>78</v>
      </c>
      <c r="E81" s="7">
        <f t="shared" si="1"/>
        <v>-11</v>
      </c>
      <c r="F81" s="7"/>
      <c r="J81" s="11"/>
      <c r="K81" s="11"/>
    </row>
    <row r="82" spans="1:11" x14ac:dyDescent="0.4">
      <c r="A82">
        <v>79</v>
      </c>
      <c r="B82" s="8" t="s">
        <v>7107</v>
      </c>
      <c r="C82" s="8" t="s">
        <v>6107</v>
      </c>
      <c r="D82">
        <v>79</v>
      </c>
      <c r="E82" s="7">
        <f t="shared" si="1"/>
        <v>-10</v>
      </c>
      <c r="F82" s="7"/>
      <c r="J82" s="11"/>
      <c r="K82" s="11"/>
    </row>
    <row r="83" spans="1:11" x14ac:dyDescent="0.4">
      <c r="A83">
        <v>80</v>
      </c>
      <c r="B83" s="8" t="s">
        <v>7108</v>
      </c>
      <c r="C83" s="8" t="s">
        <v>6108</v>
      </c>
      <c r="D83">
        <v>80</v>
      </c>
      <c r="E83" s="7">
        <f t="shared" si="1"/>
        <v>-10</v>
      </c>
      <c r="F83" s="7"/>
      <c r="J83" s="11"/>
      <c r="K83" s="11"/>
    </row>
    <row r="84" spans="1:11" x14ac:dyDescent="0.4">
      <c r="A84">
        <v>81</v>
      </c>
      <c r="B84" s="8" t="s">
        <v>7109</v>
      </c>
      <c r="C84" s="8" t="s">
        <v>6109</v>
      </c>
      <c r="D84">
        <v>81</v>
      </c>
      <c r="E84" s="7">
        <f t="shared" si="1"/>
        <v>-9</v>
      </c>
      <c r="F84" s="7"/>
      <c r="J84" s="11"/>
      <c r="K84" s="11"/>
    </row>
    <row r="85" spans="1:11" x14ac:dyDescent="0.4">
      <c r="A85">
        <v>82</v>
      </c>
      <c r="B85" s="8" t="s">
        <v>7110</v>
      </c>
      <c r="C85" s="8" t="s">
        <v>6110</v>
      </c>
      <c r="D85">
        <v>82</v>
      </c>
      <c r="E85" s="7">
        <f t="shared" si="1"/>
        <v>-8</v>
      </c>
      <c r="F85" s="7"/>
      <c r="J85" s="11"/>
      <c r="K85" s="11"/>
    </row>
    <row r="86" spans="1:11" x14ac:dyDescent="0.4">
      <c r="A86">
        <v>83</v>
      </c>
      <c r="B86" s="8" t="s">
        <v>7111</v>
      </c>
      <c r="C86" s="8" t="s">
        <v>6111</v>
      </c>
      <c r="D86">
        <v>83</v>
      </c>
      <c r="E86" s="7">
        <f t="shared" si="1"/>
        <v>-8</v>
      </c>
      <c r="F86" s="7"/>
      <c r="J86" s="11"/>
      <c r="K86" s="11"/>
    </row>
    <row r="87" spans="1:11" x14ac:dyDescent="0.4">
      <c r="A87">
        <v>84</v>
      </c>
      <c r="B87" s="8" t="s">
        <v>7112</v>
      </c>
      <c r="C87" s="8" t="s">
        <v>6112</v>
      </c>
      <c r="D87">
        <v>84</v>
      </c>
      <c r="E87" s="7">
        <f t="shared" si="1"/>
        <v>-15</v>
      </c>
      <c r="F87" s="7"/>
      <c r="J87" s="11"/>
      <c r="K87" s="11"/>
    </row>
    <row r="88" spans="1:11" x14ac:dyDescent="0.4">
      <c r="A88">
        <v>85</v>
      </c>
      <c r="B88" s="8" t="s">
        <v>7113</v>
      </c>
      <c r="C88" s="8" t="s">
        <v>6113</v>
      </c>
      <c r="D88">
        <v>85</v>
      </c>
      <c r="E88" s="7">
        <f t="shared" si="1"/>
        <v>-14</v>
      </c>
      <c r="F88" s="7"/>
      <c r="J88" s="11"/>
      <c r="K88" s="11"/>
    </row>
    <row r="89" spans="1:11" x14ac:dyDescent="0.4">
      <c r="A89">
        <v>86</v>
      </c>
      <c r="B89" s="8" t="s">
        <v>7114</v>
      </c>
      <c r="C89" s="8" t="s">
        <v>6114</v>
      </c>
      <c r="D89">
        <v>86</v>
      </c>
      <c r="E89" s="7">
        <f t="shared" si="1"/>
        <v>-13</v>
      </c>
      <c r="F89" s="7"/>
      <c r="J89" s="11"/>
      <c r="K89" s="11"/>
    </row>
    <row r="90" spans="1:11" x14ac:dyDescent="0.4">
      <c r="A90">
        <v>87</v>
      </c>
      <c r="B90" s="8" t="s">
        <v>7115</v>
      </c>
      <c r="C90" s="8" t="s">
        <v>6115</v>
      </c>
      <c r="D90">
        <v>87</v>
      </c>
      <c r="E90" s="7">
        <f t="shared" si="1"/>
        <v>-13</v>
      </c>
      <c r="F90" s="7"/>
      <c r="J90" s="11"/>
      <c r="K90" s="11"/>
    </row>
    <row r="91" spans="1:11" x14ac:dyDescent="0.4">
      <c r="A91">
        <v>88</v>
      </c>
      <c r="B91" s="8" t="s">
        <v>7116</v>
      </c>
      <c r="C91" s="8" t="s">
        <v>6116</v>
      </c>
      <c r="D91">
        <v>88</v>
      </c>
      <c r="E91" s="7">
        <f t="shared" si="1"/>
        <v>-12</v>
      </c>
      <c r="F91" s="7"/>
      <c r="J91" s="11"/>
      <c r="K91" s="11"/>
    </row>
    <row r="92" spans="1:11" x14ac:dyDescent="0.4">
      <c r="A92">
        <v>89</v>
      </c>
      <c r="B92" s="8" t="s">
        <v>7117</v>
      </c>
      <c r="C92" s="8" t="s">
        <v>6117</v>
      </c>
      <c r="D92">
        <v>89</v>
      </c>
      <c r="E92" s="7">
        <f t="shared" si="1"/>
        <v>-11</v>
      </c>
      <c r="F92" s="7"/>
      <c r="J92" s="11"/>
      <c r="K92" s="11"/>
    </row>
    <row r="93" spans="1:11" x14ac:dyDescent="0.4">
      <c r="A93">
        <v>90</v>
      </c>
      <c r="B93" s="8" t="s">
        <v>7118</v>
      </c>
      <c r="C93" s="8" t="s">
        <v>6118</v>
      </c>
      <c r="D93">
        <v>90</v>
      </c>
      <c r="E93" s="7">
        <f t="shared" si="1"/>
        <v>-10</v>
      </c>
      <c r="F93" s="7"/>
      <c r="J93" s="11"/>
      <c r="K93" s="11"/>
    </row>
    <row r="94" spans="1:11" x14ac:dyDescent="0.4">
      <c r="A94">
        <v>91</v>
      </c>
      <c r="B94" s="8" t="s">
        <v>7119</v>
      </c>
      <c r="C94" s="8" t="s">
        <v>6119</v>
      </c>
      <c r="D94">
        <v>91</v>
      </c>
      <c r="E94" s="7">
        <f t="shared" si="1"/>
        <v>-10</v>
      </c>
      <c r="F94" s="7"/>
      <c r="J94" s="11"/>
      <c r="K94" s="11"/>
    </row>
    <row r="95" spans="1:11" x14ac:dyDescent="0.4">
      <c r="A95">
        <v>92</v>
      </c>
      <c r="B95" s="8" t="s">
        <v>7120</v>
      </c>
      <c r="C95" s="8" t="s">
        <v>6120</v>
      </c>
      <c r="D95">
        <v>92</v>
      </c>
      <c r="E95" s="7">
        <f t="shared" si="1"/>
        <v>-9</v>
      </c>
      <c r="F95" s="7"/>
      <c r="J95" s="11"/>
      <c r="K95" s="11"/>
    </row>
    <row r="96" spans="1:11" x14ac:dyDescent="0.4">
      <c r="A96">
        <v>93</v>
      </c>
      <c r="B96" s="8" t="s">
        <v>7121</v>
      </c>
      <c r="C96" s="8" t="s">
        <v>6121</v>
      </c>
      <c r="D96">
        <v>93</v>
      </c>
      <c r="E96" s="7">
        <f t="shared" si="1"/>
        <v>-8</v>
      </c>
      <c r="F96" s="7"/>
      <c r="J96" s="11"/>
      <c r="K96" s="11"/>
    </row>
    <row r="97" spans="1:11" x14ac:dyDescent="0.4">
      <c r="A97">
        <v>94</v>
      </c>
      <c r="B97" s="8" t="s">
        <v>7122</v>
      </c>
      <c r="C97" s="8" t="s">
        <v>6122</v>
      </c>
      <c r="D97">
        <v>94</v>
      </c>
      <c r="E97" s="7">
        <f t="shared" si="1"/>
        <v>-7</v>
      </c>
      <c r="F97" s="7"/>
      <c r="J97" s="11"/>
      <c r="K97" s="11"/>
    </row>
    <row r="98" spans="1:11" x14ac:dyDescent="0.4">
      <c r="A98">
        <v>95</v>
      </c>
      <c r="B98" s="8" t="s">
        <v>7123</v>
      </c>
      <c r="C98" s="8" t="s">
        <v>6123</v>
      </c>
      <c r="D98">
        <v>95</v>
      </c>
      <c r="E98" s="7">
        <f t="shared" si="1"/>
        <v>-7</v>
      </c>
      <c r="F98" s="7"/>
      <c r="J98" s="11"/>
      <c r="K98" s="11"/>
    </row>
    <row r="99" spans="1:11" x14ac:dyDescent="0.4">
      <c r="A99">
        <v>96</v>
      </c>
      <c r="B99" s="8" t="s">
        <v>7124</v>
      </c>
      <c r="C99" s="8" t="s">
        <v>6124</v>
      </c>
      <c r="D99">
        <v>96</v>
      </c>
      <c r="E99" s="7">
        <f t="shared" si="1"/>
        <v>-14</v>
      </c>
      <c r="F99" s="7"/>
      <c r="J99" s="11"/>
      <c r="K99" s="11"/>
    </row>
    <row r="100" spans="1:11" x14ac:dyDescent="0.4">
      <c r="A100">
        <v>97</v>
      </c>
      <c r="B100" s="8" t="s">
        <v>7125</v>
      </c>
      <c r="C100" s="8" t="s">
        <v>6125</v>
      </c>
      <c r="D100">
        <v>97</v>
      </c>
      <c r="E100" s="7">
        <f t="shared" si="1"/>
        <v>-13</v>
      </c>
      <c r="F100" s="7"/>
      <c r="J100" s="11"/>
      <c r="K100" s="11"/>
    </row>
    <row r="101" spans="1:11" x14ac:dyDescent="0.4">
      <c r="A101">
        <v>98</v>
      </c>
      <c r="B101" s="8" t="s">
        <v>7126</v>
      </c>
      <c r="C101" s="8" t="s">
        <v>6126</v>
      </c>
      <c r="D101">
        <v>98</v>
      </c>
      <c r="E101" s="7">
        <f t="shared" si="1"/>
        <v>-13</v>
      </c>
      <c r="F101" s="7"/>
      <c r="J101" s="11"/>
      <c r="K101" s="11"/>
    </row>
    <row r="102" spans="1:11" x14ac:dyDescent="0.4">
      <c r="A102">
        <v>99</v>
      </c>
      <c r="B102" s="8" t="s">
        <v>7127</v>
      </c>
      <c r="C102" s="8" t="s">
        <v>6127</v>
      </c>
      <c r="D102">
        <v>99</v>
      </c>
      <c r="E102" s="7">
        <f t="shared" si="1"/>
        <v>-12</v>
      </c>
      <c r="F102" s="7"/>
      <c r="J102" s="11"/>
      <c r="K102" s="11"/>
    </row>
    <row r="103" spans="1:11" x14ac:dyDescent="0.4">
      <c r="A103">
        <v>100</v>
      </c>
      <c r="B103" s="8" t="s">
        <v>7128</v>
      </c>
      <c r="C103" s="8" t="s">
        <v>6128</v>
      </c>
      <c r="D103">
        <v>100</v>
      </c>
      <c r="E103" s="7">
        <f t="shared" si="1"/>
        <v>-11</v>
      </c>
      <c r="F103" s="7"/>
      <c r="J103" s="11"/>
      <c r="K103" s="11"/>
    </row>
    <row r="104" spans="1:11" x14ac:dyDescent="0.4">
      <c r="A104">
        <v>101</v>
      </c>
      <c r="B104" s="8" t="s">
        <v>7129</v>
      </c>
      <c r="C104" s="8" t="s">
        <v>6129</v>
      </c>
      <c r="D104">
        <v>101</v>
      </c>
      <c r="E104" s="7">
        <f t="shared" si="1"/>
        <v>-11</v>
      </c>
      <c r="F104" s="7"/>
      <c r="J104" s="11"/>
      <c r="K104" s="11"/>
    </row>
    <row r="105" spans="1:11" x14ac:dyDescent="0.4">
      <c r="A105">
        <v>102</v>
      </c>
      <c r="B105" s="8" t="s">
        <v>7130</v>
      </c>
      <c r="C105" s="8" t="s">
        <v>6130</v>
      </c>
      <c r="D105">
        <v>102</v>
      </c>
      <c r="E105" s="7">
        <f t="shared" si="1"/>
        <v>-10</v>
      </c>
      <c r="F105" s="7"/>
      <c r="J105" s="11"/>
      <c r="K105" s="11"/>
    </row>
    <row r="106" spans="1:11" x14ac:dyDescent="0.4">
      <c r="A106">
        <v>103</v>
      </c>
      <c r="B106" s="8" t="s">
        <v>7131</v>
      </c>
      <c r="C106" s="8" t="s">
        <v>6131</v>
      </c>
      <c r="D106">
        <v>103</v>
      </c>
      <c r="E106" s="7">
        <f t="shared" si="1"/>
        <v>-9</v>
      </c>
      <c r="F106" s="7"/>
      <c r="J106" s="11"/>
      <c r="K106" s="11"/>
    </row>
    <row r="107" spans="1:11" x14ac:dyDescent="0.4">
      <c r="A107">
        <v>104</v>
      </c>
      <c r="B107" s="8" t="s">
        <v>7132</v>
      </c>
      <c r="C107" s="8" t="s">
        <v>6132</v>
      </c>
      <c r="D107">
        <v>104</v>
      </c>
      <c r="E107" s="7">
        <f t="shared" si="1"/>
        <v>-8</v>
      </c>
      <c r="F107" s="7"/>
      <c r="J107" s="11"/>
      <c r="K107" s="11"/>
    </row>
    <row r="108" spans="1:11" x14ac:dyDescent="0.4">
      <c r="A108">
        <v>105</v>
      </c>
      <c r="B108" s="8" t="s">
        <v>7133</v>
      </c>
      <c r="C108" s="8" t="s">
        <v>6133</v>
      </c>
      <c r="D108">
        <v>105</v>
      </c>
      <c r="E108" s="7">
        <f t="shared" si="1"/>
        <v>-8</v>
      </c>
      <c r="F108" s="7"/>
      <c r="J108" s="11"/>
      <c r="K108" s="11"/>
    </row>
    <row r="109" spans="1:11" x14ac:dyDescent="0.4">
      <c r="A109">
        <v>106</v>
      </c>
      <c r="B109" s="8" t="s">
        <v>7134</v>
      </c>
      <c r="C109" s="8" t="s">
        <v>6134</v>
      </c>
      <c r="D109">
        <v>106</v>
      </c>
      <c r="E109" s="7">
        <f t="shared" si="1"/>
        <v>-7</v>
      </c>
      <c r="F109" s="7"/>
      <c r="J109" s="11"/>
      <c r="K109" s="11"/>
    </row>
    <row r="110" spans="1:11" x14ac:dyDescent="0.4">
      <c r="A110">
        <v>107</v>
      </c>
      <c r="B110" s="8" t="s">
        <v>7135</v>
      </c>
      <c r="C110" s="8" t="s">
        <v>6135</v>
      </c>
      <c r="D110">
        <v>107</v>
      </c>
      <c r="E110" s="7">
        <f t="shared" si="1"/>
        <v>-14</v>
      </c>
      <c r="F110" s="7"/>
      <c r="J110" s="11"/>
      <c r="K110" s="11"/>
    </row>
    <row r="111" spans="1:11" x14ac:dyDescent="0.4">
      <c r="A111">
        <v>108</v>
      </c>
      <c r="B111" s="8" t="s">
        <v>7136</v>
      </c>
      <c r="C111" s="8" t="s">
        <v>6136</v>
      </c>
      <c r="D111">
        <v>108</v>
      </c>
      <c r="E111" s="7">
        <f t="shared" si="1"/>
        <v>-14</v>
      </c>
      <c r="F111" s="7"/>
      <c r="J111" s="11"/>
      <c r="K111" s="11"/>
    </row>
    <row r="112" spans="1:11" x14ac:dyDescent="0.4">
      <c r="A112">
        <v>109</v>
      </c>
      <c r="B112" s="8" t="s">
        <v>7137</v>
      </c>
      <c r="C112" s="8" t="s">
        <v>6137</v>
      </c>
      <c r="D112">
        <v>109</v>
      </c>
      <c r="E112" s="7">
        <f t="shared" si="1"/>
        <v>-13</v>
      </c>
      <c r="F112" s="7"/>
      <c r="J112" s="11"/>
      <c r="K112" s="11"/>
    </row>
    <row r="113" spans="1:11" x14ac:dyDescent="0.4">
      <c r="A113">
        <v>110</v>
      </c>
      <c r="B113" s="8" t="s">
        <v>7138</v>
      </c>
      <c r="C113" s="8" t="s">
        <v>6138</v>
      </c>
      <c r="D113">
        <v>110</v>
      </c>
      <c r="E113" s="7">
        <f t="shared" si="1"/>
        <v>-12</v>
      </c>
      <c r="F113" s="7"/>
      <c r="J113" s="11"/>
      <c r="K113" s="11"/>
    </row>
    <row r="114" spans="1:11" x14ac:dyDescent="0.4">
      <c r="A114">
        <v>111</v>
      </c>
      <c r="B114" s="8" t="s">
        <v>7139</v>
      </c>
      <c r="C114" s="8" t="s">
        <v>6139</v>
      </c>
      <c r="D114">
        <v>111</v>
      </c>
      <c r="E114" s="7">
        <f t="shared" si="1"/>
        <v>-11</v>
      </c>
      <c r="F114" s="7"/>
      <c r="J114" s="11"/>
      <c r="K114" s="11"/>
    </row>
    <row r="115" spans="1:11" x14ac:dyDescent="0.4">
      <c r="A115">
        <v>112</v>
      </c>
      <c r="B115" s="8" t="s">
        <v>7140</v>
      </c>
      <c r="C115" s="8" t="s">
        <v>6140</v>
      </c>
      <c r="D115">
        <v>112</v>
      </c>
      <c r="E115" s="7">
        <f t="shared" si="1"/>
        <v>-11</v>
      </c>
      <c r="F115" s="7"/>
      <c r="J115" s="11"/>
      <c r="K115" s="11"/>
    </row>
    <row r="116" spans="1:11" x14ac:dyDescent="0.4">
      <c r="A116">
        <v>113</v>
      </c>
      <c r="B116" s="8" t="s">
        <v>7141</v>
      </c>
      <c r="C116" s="8" t="s">
        <v>6141</v>
      </c>
      <c r="D116">
        <v>113</v>
      </c>
      <c r="E116" s="7">
        <f t="shared" si="1"/>
        <v>-10</v>
      </c>
      <c r="F116" s="7"/>
      <c r="J116" s="11"/>
      <c r="K116" s="11"/>
    </row>
    <row r="117" spans="1:11" x14ac:dyDescent="0.4">
      <c r="A117">
        <v>114</v>
      </c>
      <c r="B117" s="8" t="s">
        <v>7142</v>
      </c>
      <c r="C117" s="8" t="s">
        <v>6142</v>
      </c>
      <c r="D117">
        <v>114</v>
      </c>
      <c r="E117" s="7">
        <f t="shared" si="1"/>
        <v>-9</v>
      </c>
      <c r="F117" s="7"/>
      <c r="J117" s="11"/>
      <c r="K117" s="11"/>
    </row>
    <row r="118" spans="1:11" x14ac:dyDescent="0.4">
      <c r="A118">
        <v>115</v>
      </c>
      <c r="B118" s="8" t="s">
        <v>7143</v>
      </c>
      <c r="C118" s="8" t="s">
        <v>6143</v>
      </c>
      <c r="D118">
        <v>115</v>
      </c>
      <c r="E118" s="7">
        <f t="shared" si="1"/>
        <v>-9</v>
      </c>
      <c r="F118" s="7"/>
      <c r="J118" s="11"/>
      <c r="K118" s="11"/>
    </row>
    <row r="119" spans="1:11" x14ac:dyDescent="0.4">
      <c r="A119">
        <v>116</v>
      </c>
      <c r="B119" s="8" t="s">
        <v>7144</v>
      </c>
      <c r="C119" s="8" t="s">
        <v>6144</v>
      </c>
      <c r="D119">
        <v>116</v>
      </c>
      <c r="E119" s="7">
        <f t="shared" si="1"/>
        <v>-8</v>
      </c>
      <c r="F119" s="7"/>
      <c r="J119" s="11"/>
      <c r="K119" s="11"/>
    </row>
    <row r="120" spans="1:11" x14ac:dyDescent="0.4">
      <c r="A120">
        <v>117</v>
      </c>
      <c r="B120" s="8" t="s">
        <v>7145</v>
      </c>
      <c r="C120" s="8" t="s">
        <v>6145</v>
      </c>
      <c r="D120">
        <v>117</v>
      </c>
      <c r="E120" s="7">
        <f t="shared" si="1"/>
        <v>-7</v>
      </c>
      <c r="F120" s="7"/>
      <c r="J120" s="11"/>
      <c r="K120" s="11"/>
    </row>
    <row r="121" spans="1:11" x14ac:dyDescent="0.4">
      <c r="A121">
        <v>118</v>
      </c>
      <c r="B121" s="8" t="s">
        <v>7146</v>
      </c>
      <c r="C121" s="8" t="s">
        <v>6146</v>
      </c>
      <c r="D121">
        <v>118</v>
      </c>
      <c r="E121" s="7">
        <f t="shared" si="1"/>
        <v>-14</v>
      </c>
      <c r="F121" s="7"/>
      <c r="J121" s="11"/>
      <c r="K121" s="11"/>
    </row>
    <row r="122" spans="1:11" x14ac:dyDescent="0.4">
      <c r="A122">
        <v>119</v>
      </c>
      <c r="B122" s="8" t="s">
        <v>7147</v>
      </c>
      <c r="C122" s="8" t="s">
        <v>6147</v>
      </c>
      <c r="D122">
        <v>119</v>
      </c>
      <c r="E122" s="7">
        <f t="shared" si="1"/>
        <v>-14</v>
      </c>
      <c r="F122" s="7"/>
      <c r="J122" s="11"/>
      <c r="K122" s="11"/>
    </row>
    <row r="123" spans="1:11" x14ac:dyDescent="0.4">
      <c r="A123">
        <v>120</v>
      </c>
      <c r="B123" s="8" t="s">
        <v>7148</v>
      </c>
      <c r="C123" s="8" t="s">
        <v>6148</v>
      </c>
      <c r="D123">
        <v>120</v>
      </c>
      <c r="E123" s="7">
        <f t="shared" si="1"/>
        <v>-13</v>
      </c>
      <c r="F123" s="7"/>
      <c r="J123" s="11"/>
      <c r="K123" s="11"/>
    </row>
    <row r="124" spans="1:11" x14ac:dyDescent="0.4">
      <c r="A124">
        <v>121</v>
      </c>
      <c r="B124" s="8" t="s">
        <v>7149</v>
      </c>
      <c r="C124" s="8" t="s">
        <v>6149</v>
      </c>
      <c r="D124">
        <v>121</v>
      </c>
      <c r="E124" s="7">
        <f t="shared" si="1"/>
        <v>-12</v>
      </c>
      <c r="F124" s="7"/>
      <c r="J124" s="11"/>
      <c r="K124" s="11"/>
    </row>
    <row r="125" spans="1:11" x14ac:dyDescent="0.4">
      <c r="A125">
        <v>122</v>
      </c>
      <c r="B125" s="8" t="s">
        <v>7150</v>
      </c>
      <c r="C125" s="8" t="s">
        <v>6150</v>
      </c>
      <c r="D125">
        <v>122</v>
      </c>
      <c r="E125" s="7">
        <f t="shared" si="1"/>
        <v>-11</v>
      </c>
      <c r="F125" s="7"/>
      <c r="J125" s="11"/>
      <c r="K125" s="11"/>
    </row>
    <row r="126" spans="1:11" x14ac:dyDescent="0.4">
      <c r="A126">
        <v>123</v>
      </c>
      <c r="B126" s="8" t="s">
        <v>7151</v>
      </c>
      <c r="C126" s="8" t="s">
        <v>6151</v>
      </c>
      <c r="D126">
        <v>123</v>
      </c>
      <c r="E126" s="7">
        <f t="shared" si="1"/>
        <v>-11</v>
      </c>
      <c r="F126" s="7"/>
      <c r="J126" s="11"/>
      <c r="K126" s="11"/>
    </row>
    <row r="127" spans="1:11" x14ac:dyDescent="0.4">
      <c r="A127">
        <v>124</v>
      </c>
      <c r="B127" s="8" t="s">
        <v>7152</v>
      </c>
      <c r="C127" s="8" t="s">
        <v>6152</v>
      </c>
      <c r="D127">
        <v>124</v>
      </c>
      <c r="E127" s="7">
        <f t="shared" si="1"/>
        <v>-10</v>
      </c>
      <c r="F127" s="7"/>
      <c r="J127" s="11"/>
      <c r="K127" s="11"/>
    </row>
    <row r="128" spans="1:11" x14ac:dyDescent="0.4">
      <c r="A128">
        <v>125</v>
      </c>
      <c r="B128" s="8" t="s">
        <v>7153</v>
      </c>
      <c r="C128" s="8" t="s">
        <v>6153</v>
      </c>
      <c r="D128">
        <v>125</v>
      </c>
      <c r="E128" s="7">
        <f t="shared" si="1"/>
        <v>-9</v>
      </c>
      <c r="F128" s="7"/>
      <c r="J128" s="11"/>
      <c r="K128" s="11"/>
    </row>
    <row r="129" spans="1:11" x14ac:dyDescent="0.4">
      <c r="A129">
        <v>126</v>
      </c>
      <c r="B129" s="8" t="s">
        <v>7154</v>
      </c>
      <c r="C129" s="8" t="s">
        <v>6154</v>
      </c>
      <c r="D129">
        <v>126</v>
      </c>
      <c r="E129" s="7">
        <f t="shared" si="1"/>
        <v>-8</v>
      </c>
      <c r="F129" s="7"/>
      <c r="J129" s="11"/>
      <c r="K129" s="11"/>
    </row>
    <row r="130" spans="1:11" x14ac:dyDescent="0.4">
      <c r="A130">
        <v>127</v>
      </c>
      <c r="B130" s="8" t="s">
        <v>7155</v>
      </c>
      <c r="C130" s="8" t="s">
        <v>6155</v>
      </c>
      <c r="D130">
        <v>127</v>
      </c>
      <c r="E130" s="7">
        <f t="shared" si="1"/>
        <v>-8</v>
      </c>
      <c r="F130" s="7"/>
      <c r="J130" s="11"/>
      <c r="K130" s="11"/>
    </row>
    <row r="131" spans="1:11" x14ac:dyDescent="0.4">
      <c r="A131">
        <v>128</v>
      </c>
      <c r="B131" s="8" t="s">
        <v>7156</v>
      </c>
      <c r="C131" s="8" t="s">
        <v>6156</v>
      </c>
      <c r="D131">
        <v>128</v>
      </c>
      <c r="E131" s="7">
        <f t="shared" si="1"/>
        <v>-7</v>
      </c>
      <c r="F131" s="7"/>
      <c r="J131" s="11"/>
      <c r="K131" s="11"/>
    </row>
    <row r="132" spans="1:11" x14ac:dyDescent="0.4">
      <c r="A132">
        <v>129</v>
      </c>
      <c r="B132" s="8" t="s">
        <v>7157</v>
      </c>
      <c r="C132" s="8" t="s">
        <v>6157</v>
      </c>
      <c r="D132">
        <v>129</v>
      </c>
      <c r="E132" s="7">
        <f t="shared" si="1"/>
        <v>-15</v>
      </c>
      <c r="F132" s="7"/>
      <c r="J132" s="11"/>
      <c r="K132" s="11"/>
    </row>
    <row r="133" spans="1:11" x14ac:dyDescent="0.4">
      <c r="A133">
        <v>130</v>
      </c>
      <c r="B133" s="8" t="s">
        <v>7158</v>
      </c>
      <c r="C133" s="8" t="s">
        <v>6158</v>
      </c>
      <c r="D133">
        <v>130</v>
      </c>
      <c r="E133" s="7">
        <f t="shared" ref="E133:E196" si="2">RIGHT(C133,$E$2)-RIGHT(B133,$E$2)</f>
        <v>-13</v>
      </c>
      <c r="F133" s="7"/>
      <c r="J133" s="11"/>
      <c r="K133" s="11"/>
    </row>
    <row r="134" spans="1:11" x14ac:dyDescent="0.4">
      <c r="A134">
        <v>131</v>
      </c>
      <c r="B134" s="8" t="s">
        <v>7159</v>
      </c>
      <c r="C134" s="8" t="s">
        <v>6159</v>
      </c>
      <c r="D134">
        <v>131</v>
      </c>
      <c r="E134" s="7">
        <f t="shared" si="2"/>
        <v>-13</v>
      </c>
      <c r="F134" s="7"/>
      <c r="J134" s="11"/>
      <c r="K134" s="11"/>
    </row>
    <row r="135" spans="1:11" x14ac:dyDescent="0.4">
      <c r="A135">
        <v>132</v>
      </c>
      <c r="B135" s="8" t="s">
        <v>7160</v>
      </c>
      <c r="C135" s="8" t="s">
        <v>6160</v>
      </c>
      <c r="D135">
        <v>132</v>
      </c>
      <c r="E135" s="7">
        <f t="shared" si="2"/>
        <v>-12</v>
      </c>
      <c r="F135" s="7"/>
      <c r="J135" s="11"/>
      <c r="K135" s="11"/>
    </row>
    <row r="136" spans="1:11" x14ac:dyDescent="0.4">
      <c r="A136">
        <v>133</v>
      </c>
      <c r="B136" s="8" t="s">
        <v>7161</v>
      </c>
      <c r="C136" s="8" t="s">
        <v>6161</v>
      </c>
      <c r="D136">
        <v>133</v>
      </c>
      <c r="E136" s="7">
        <f t="shared" si="2"/>
        <v>-11</v>
      </c>
      <c r="F136" s="7"/>
      <c r="J136" s="11"/>
      <c r="K136" s="11"/>
    </row>
    <row r="137" spans="1:11" x14ac:dyDescent="0.4">
      <c r="A137">
        <v>134</v>
      </c>
      <c r="B137" s="8" t="s">
        <v>7162</v>
      </c>
      <c r="C137" s="8" t="s">
        <v>6162</v>
      </c>
      <c r="D137">
        <v>134</v>
      </c>
      <c r="E137" s="7">
        <f t="shared" si="2"/>
        <v>-10</v>
      </c>
      <c r="F137" s="7"/>
      <c r="J137" s="11"/>
      <c r="K137" s="11"/>
    </row>
    <row r="138" spans="1:11" x14ac:dyDescent="0.4">
      <c r="A138">
        <v>135</v>
      </c>
      <c r="B138" s="8" t="s">
        <v>7163</v>
      </c>
      <c r="C138" s="8" t="s">
        <v>6163</v>
      </c>
      <c r="D138">
        <v>135</v>
      </c>
      <c r="E138" s="7">
        <f t="shared" si="2"/>
        <v>-9</v>
      </c>
      <c r="F138" s="7"/>
      <c r="J138" s="11"/>
      <c r="K138" s="11"/>
    </row>
    <row r="139" spans="1:11" x14ac:dyDescent="0.4">
      <c r="A139">
        <v>136</v>
      </c>
      <c r="B139" s="8" t="s">
        <v>7164</v>
      </c>
      <c r="C139" s="8" t="s">
        <v>6164</v>
      </c>
      <c r="D139">
        <v>136</v>
      </c>
      <c r="E139" s="7">
        <f t="shared" si="2"/>
        <v>-8</v>
      </c>
      <c r="F139" s="7"/>
      <c r="J139" s="11"/>
      <c r="K139" s="11"/>
    </row>
    <row r="140" spans="1:11" x14ac:dyDescent="0.4">
      <c r="A140">
        <v>137</v>
      </c>
      <c r="B140" s="8" t="s">
        <v>7165</v>
      </c>
      <c r="C140" s="8" t="s">
        <v>6165</v>
      </c>
      <c r="D140">
        <v>137</v>
      </c>
      <c r="E140" s="7">
        <f t="shared" si="2"/>
        <v>-7</v>
      </c>
      <c r="F140" s="7"/>
      <c r="J140" s="11"/>
      <c r="K140" s="11"/>
    </row>
    <row r="141" spans="1:11" x14ac:dyDescent="0.4">
      <c r="A141">
        <v>138</v>
      </c>
      <c r="B141" s="8" t="s">
        <v>7166</v>
      </c>
      <c r="C141" s="8" t="s">
        <v>6166</v>
      </c>
      <c r="D141">
        <v>138</v>
      </c>
      <c r="E141" s="7">
        <f t="shared" si="2"/>
        <v>-6</v>
      </c>
      <c r="F141" s="7"/>
      <c r="J141" s="11"/>
      <c r="K141" s="11"/>
    </row>
    <row r="142" spans="1:11" x14ac:dyDescent="0.4">
      <c r="A142">
        <v>139</v>
      </c>
      <c r="B142" s="8" t="s">
        <v>7167</v>
      </c>
      <c r="C142" s="8" t="s">
        <v>6167</v>
      </c>
      <c r="D142">
        <v>139</v>
      </c>
      <c r="E142" s="7">
        <f t="shared" si="2"/>
        <v>-6</v>
      </c>
      <c r="F142" s="7"/>
      <c r="J142" s="11"/>
      <c r="K142" s="11"/>
    </row>
    <row r="143" spans="1:11" x14ac:dyDescent="0.4">
      <c r="A143">
        <v>140</v>
      </c>
      <c r="B143" s="8" t="s">
        <v>7168</v>
      </c>
      <c r="C143" s="8" t="s">
        <v>6168</v>
      </c>
      <c r="D143">
        <v>140</v>
      </c>
      <c r="E143" s="7">
        <f t="shared" si="2"/>
        <v>-13</v>
      </c>
      <c r="F143" s="7"/>
      <c r="J143" s="11"/>
      <c r="K143" s="11"/>
    </row>
    <row r="144" spans="1:11" x14ac:dyDescent="0.4">
      <c r="A144">
        <v>141</v>
      </c>
      <c r="B144" s="8" t="s">
        <v>7169</v>
      </c>
      <c r="C144" s="8" t="s">
        <v>6169</v>
      </c>
      <c r="D144">
        <v>141</v>
      </c>
      <c r="E144" s="7">
        <f t="shared" si="2"/>
        <v>-12</v>
      </c>
      <c r="F144" s="7"/>
      <c r="J144" s="11"/>
      <c r="K144" s="11"/>
    </row>
    <row r="145" spans="1:11" x14ac:dyDescent="0.4">
      <c r="A145">
        <v>142</v>
      </c>
      <c r="B145" s="8" t="s">
        <v>7170</v>
      </c>
      <c r="C145" s="8" t="s">
        <v>6170</v>
      </c>
      <c r="D145">
        <v>142</v>
      </c>
      <c r="E145" s="7">
        <f t="shared" si="2"/>
        <v>-11</v>
      </c>
      <c r="F145" s="7"/>
      <c r="J145" s="11"/>
      <c r="K145" s="11"/>
    </row>
    <row r="146" spans="1:11" x14ac:dyDescent="0.4">
      <c r="A146">
        <v>143</v>
      </c>
      <c r="B146" s="8" t="s">
        <v>7171</v>
      </c>
      <c r="C146" s="8" t="s">
        <v>6171</v>
      </c>
      <c r="D146">
        <v>143</v>
      </c>
      <c r="E146" s="7">
        <f t="shared" si="2"/>
        <v>-10</v>
      </c>
      <c r="F146" s="7"/>
      <c r="J146" s="11"/>
      <c r="K146" s="11"/>
    </row>
    <row r="147" spans="1:11" x14ac:dyDescent="0.4">
      <c r="A147">
        <v>144</v>
      </c>
      <c r="B147" s="8" t="s">
        <v>7172</v>
      </c>
      <c r="C147" s="8" t="s">
        <v>6172</v>
      </c>
      <c r="D147">
        <v>144</v>
      </c>
      <c r="E147" s="7">
        <f t="shared" si="2"/>
        <v>-9</v>
      </c>
      <c r="F147" s="7"/>
      <c r="J147" s="11"/>
      <c r="K147" s="11"/>
    </row>
    <row r="148" spans="1:11" x14ac:dyDescent="0.4">
      <c r="A148">
        <v>145</v>
      </c>
      <c r="B148" s="8" t="s">
        <v>7173</v>
      </c>
      <c r="C148" s="8" t="s">
        <v>6173</v>
      </c>
      <c r="D148">
        <v>145</v>
      </c>
      <c r="E148" s="7">
        <f t="shared" si="2"/>
        <v>-8</v>
      </c>
      <c r="F148" s="7"/>
      <c r="J148" s="11"/>
      <c r="K148" s="11"/>
    </row>
    <row r="149" spans="1:11" x14ac:dyDescent="0.4">
      <c r="A149">
        <v>146</v>
      </c>
      <c r="B149" s="8" t="s">
        <v>7174</v>
      </c>
      <c r="C149" s="8" t="s">
        <v>6174</v>
      </c>
      <c r="D149">
        <v>146</v>
      </c>
      <c r="E149" s="7">
        <f t="shared" si="2"/>
        <v>-7</v>
      </c>
      <c r="F149" s="7"/>
      <c r="J149" s="11"/>
      <c r="K149" s="11"/>
    </row>
    <row r="150" spans="1:11" x14ac:dyDescent="0.4">
      <c r="A150">
        <v>147</v>
      </c>
      <c r="B150" s="8" t="s">
        <v>7175</v>
      </c>
      <c r="C150" s="8" t="s">
        <v>6175</v>
      </c>
      <c r="D150">
        <v>147</v>
      </c>
      <c r="E150" s="7">
        <f t="shared" si="2"/>
        <v>-6</v>
      </c>
      <c r="F150" s="7"/>
      <c r="J150" s="11"/>
      <c r="K150" s="11"/>
    </row>
    <row r="151" spans="1:11" x14ac:dyDescent="0.4">
      <c r="A151">
        <v>148</v>
      </c>
      <c r="B151" s="8" t="s">
        <v>7176</v>
      </c>
      <c r="C151" s="8" t="s">
        <v>6176</v>
      </c>
      <c r="D151">
        <v>148</v>
      </c>
      <c r="E151" s="7">
        <f t="shared" si="2"/>
        <v>-5</v>
      </c>
      <c r="F151" s="7"/>
      <c r="J151" s="11"/>
      <c r="K151" s="11"/>
    </row>
    <row r="152" spans="1:11" x14ac:dyDescent="0.4">
      <c r="A152">
        <v>149</v>
      </c>
      <c r="B152" s="8" t="s">
        <v>7177</v>
      </c>
      <c r="C152" s="8" t="s">
        <v>6177</v>
      </c>
      <c r="D152">
        <v>149</v>
      </c>
      <c r="E152" s="7">
        <f t="shared" si="2"/>
        <v>-4</v>
      </c>
      <c r="F152" s="7"/>
      <c r="J152" s="11"/>
      <c r="K152" s="11"/>
    </row>
    <row r="153" spans="1:11" x14ac:dyDescent="0.4">
      <c r="A153">
        <v>150</v>
      </c>
      <c r="B153" s="8" t="s">
        <v>7178</v>
      </c>
      <c r="C153" s="8" t="s">
        <v>6178</v>
      </c>
      <c r="D153">
        <v>150</v>
      </c>
      <c r="E153" s="7">
        <f t="shared" si="2"/>
        <v>-3</v>
      </c>
      <c r="F153" s="7"/>
      <c r="J153" s="11"/>
      <c r="K153" s="11"/>
    </row>
    <row r="154" spans="1:11" x14ac:dyDescent="0.4">
      <c r="A154">
        <v>151</v>
      </c>
      <c r="B154" s="8" t="s">
        <v>7179</v>
      </c>
      <c r="C154" s="8" t="s">
        <v>6179</v>
      </c>
      <c r="D154">
        <v>151</v>
      </c>
      <c r="E154" s="7">
        <f t="shared" si="2"/>
        <v>-10</v>
      </c>
      <c r="F154" s="7"/>
      <c r="J154" s="11"/>
      <c r="K154" s="11"/>
    </row>
    <row r="155" spans="1:11" x14ac:dyDescent="0.4">
      <c r="A155">
        <v>152</v>
      </c>
      <c r="B155" s="8" t="s">
        <v>7180</v>
      </c>
      <c r="C155" s="8" t="s">
        <v>6180</v>
      </c>
      <c r="D155">
        <v>152</v>
      </c>
      <c r="E155" s="7">
        <f t="shared" si="2"/>
        <v>-9</v>
      </c>
      <c r="F155" s="7"/>
      <c r="J155" s="11"/>
      <c r="K155" s="11"/>
    </row>
    <row r="156" spans="1:11" x14ac:dyDescent="0.4">
      <c r="A156">
        <v>153</v>
      </c>
      <c r="B156" s="8" t="s">
        <v>7181</v>
      </c>
      <c r="C156" s="8" t="s">
        <v>6181</v>
      </c>
      <c r="D156">
        <v>153</v>
      </c>
      <c r="E156" s="7">
        <f t="shared" si="2"/>
        <v>-9</v>
      </c>
      <c r="F156" s="7"/>
      <c r="J156" s="11"/>
      <c r="K156" s="11"/>
    </row>
    <row r="157" spans="1:11" x14ac:dyDescent="0.4">
      <c r="A157">
        <v>154</v>
      </c>
      <c r="B157" s="8" t="s">
        <v>7182</v>
      </c>
      <c r="C157" s="8" t="s">
        <v>6182</v>
      </c>
      <c r="D157">
        <v>154</v>
      </c>
      <c r="E157" s="7">
        <f t="shared" si="2"/>
        <v>-8</v>
      </c>
      <c r="F157" s="7"/>
      <c r="J157" s="11"/>
      <c r="K157" s="11"/>
    </row>
    <row r="158" spans="1:11" x14ac:dyDescent="0.4">
      <c r="A158">
        <v>155</v>
      </c>
      <c r="B158" s="8" t="s">
        <v>7183</v>
      </c>
      <c r="C158" s="8" t="s">
        <v>6183</v>
      </c>
      <c r="D158">
        <v>155</v>
      </c>
      <c r="E158" s="7">
        <f t="shared" si="2"/>
        <v>-7</v>
      </c>
      <c r="F158" s="7"/>
      <c r="J158" s="11"/>
      <c r="K158" s="11"/>
    </row>
    <row r="159" spans="1:11" x14ac:dyDescent="0.4">
      <c r="A159">
        <v>156</v>
      </c>
      <c r="B159" s="8" t="s">
        <v>7184</v>
      </c>
      <c r="C159" s="8" t="s">
        <v>6184</v>
      </c>
      <c r="D159">
        <v>156</v>
      </c>
      <c r="E159" s="7">
        <f t="shared" si="2"/>
        <v>-6</v>
      </c>
      <c r="F159" s="7"/>
      <c r="J159" s="11"/>
      <c r="K159" s="11"/>
    </row>
    <row r="160" spans="1:11" x14ac:dyDescent="0.4">
      <c r="A160">
        <v>157</v>
      </c>
      <c r="B160" s="8" t="s">
        <v>7185</v>
      </c>
      <c r="C160" s="8" t="s">
        <v>6185</v>
      </c>
      <c r="D160">
        <v>157</v>
      </c>
      <c r="E160" s="7">
        <f t="shared" si="2"/>
        <v>-5</v>
      </c>
      <c r="F160" s="7"/>
      <c r="J160" s="11"/>
      <c r="K160" s="11"/>
    </row>
    <row r="161" spans="1:11" x14ac:dyDescent="0.4">
      <c r="A161">
        <v>158</v>
      </c>
      <c r="B161" s="8" t="s">
        <v>7186</v>
      </c>
      <c r="C161" s="8" t="s">
        <v>6186</v>
      </c>
      <c r="D161">
        <v>158</v>
      </c>
      <c r="E161" s="7">
        <f t="shared" si="2"/>
        <v>-4</v>
      </c>
      <c r="F161" s="7"/>
      <c r="J161" s="11"/>
      <c r="K161" s="11"/>
    </row>
    <row r="162" spans="1:11" x14ac:dyDescent="0.4">
      <c r="A162">
        <v>159</v>
      </c>
      <c r="B162" s="8" t="s">
        <v>7187</v>
      </c>
      <c r="C162" s="8" t="s">
        <v>6187</v>
      </c>
      <c r="D162">
        <v>159</v>
      </c>
      <c r="E162" s="7">
        <f t="shared" si="2"/>
        <v>-3</v>
      </c>
      <c r="F162" s="7"/>
      <c r="J162" s="11"/>
      <c r="K162" s="11"/>
    </row>
    <row r="163" spans="1:11" x14ac:dyDescent="0.4">
      <c r="A163">
        <v>160</v>
      </c>
      <c r="B163" s="8" t="s">
        <v>7188</v>
      </c>
      <c r="C163" s="8" t="s">
        <v>6188</v>
      </c>
      <c r="D163">
        <v>160</v>
      </c>
      <c r="E163" s="7">
        <f t="shared" si="2"/>
        <v>-3</v>
      </c>
      <c r="F163" s="7"/>
      <c r="J163" s="11"/>
      <c r="K163" s="11"/>
    </row>
    <row r="164" spans="1:11" x14ac:dyDescent="0.4">
      <c r="A164">
        <v>161</v>
      </c>
      <c r="B164" s="8" t="s">
        <v>7189</v>
      </c>
      <c r="C164" s="8" t="s">
        <v>6189</v>
      </c>
      <c r="D164">
        <v>161</v>
      </c>
      <c r="E164" s="7">
        <f t="shared" si="2"/>
        <v>-2</v>
      </c>
      <c r="F164" s="7"/>
      <c r="J164" s="11"/>
      <c r="K164" s="11"/>
    </row>
    <row r="165" spans="1:11" x14ac:dyDescent="0.4">
      <c r="A165">
        <v>162</v>
      </c>
      <c r="B165" s="8" t="s">
        <v>7190</v>
      </c>
      <c r="C165" s="8" t="s">
        <v>6190</v>
      </c>
      <c r="D165">
        <v>162</v>
      </c>
      <c r="E165" s="7">
        <f t="shared" si="2"/>
        <v>-8</v>
      </c>
      <c r="F165" s="7"/>
      <c r="J165" s="11"/>
      <c r="K165" s="11"/>
    </row>
    <row r="166" spans="1:11" x14ac:dyDescent="0.4">
      <c r="A166">
        <v>163</v>
      </c>
      <c r="B166" s="8" t="s">
        <v>7191</v>
      </c>
      <c r="C166" s="8" t="s">
        <v>6191</v>
      </c>
      <c r="D166">
        <v>163</v>
      </c>
      <c r="E166" s="7">
        <f t="shared" si="2"/>
        <v>-8</v>
      </c>
      <c r="F166" s="7"/>
      <c r="J166" s="11"/>
      <c r="K166" s="11"/>
    </row>
    <row r="167" spans="1:11" x14ac:dyDescent="0.4">
      <c r="A167">
        <v>164</v>
      </c>
      <c r="B167" s="8" t="s">
        <v>7192</v>
      </c>
      <c r="C167" s="8" t="s">
        <v>6192</v>
      </c>
      <c r="D167">
        <v>164</v>
      </c>
      <c r="E167" s="7">
        <f t="shared" si="2"/>
        <v>-7</v>
      </c>
      <c r="F167" s="7"/>
      <c r="J167" s="11"/>
      <c r="K167" s="11"/>
    </row>
    <row r="168" spans="1:11" x14ac:dyDescent="0.4">
      <c r="A168">
        <v>165</v>
      </c>
      <c r="B168" s="8" t="s">
        <v>7193</v>
      </c>
      <c r="C168" s="8" t="s">
        <v>6193</v>
      </c>
      <c r="D168">
        <v>165</v>
      </c>
      <c r="E168" s="7">
        <f t="shared" si="2"/>
        <v>-6</v>
      </c>
      <c r="F168" s="7"/>
      <c r="J168" s="11"/>
      <c r="K168" s="11"/>
    </row>
    <row r="169" spans="1:11" x14ac:dyDescent="0.4">
      <c r="A169">
        <v>166</v>
      </c>
      <c r="B169" s="8" t="s">
        <v>7194</v>
      </c>
      <c r="C169" s="8" t="s">
        <v>6194</v>
      </c>
      <c r="D169">
        <v>166</v>
      </c>
      <c r="E169" s="7">
        <f t="shared" si="2"/>
        <v>-5</v>
      </c>
      <c r="F169" s="7"/>
      <c r="J169" s="11"/>
      <c r="K169" s="11"/>
    </row>
    <row r="170" spans="1:11" x14ac:dyDescent="0.4">
      <c r="A170">
        <v>167</v>
      </c>
      <c r="B170" s="8" t="s">
        <v>7195</v>
      </c>
      <c r="C170" s="8" t="s">
        <v>6195</v>
      </c>
      <c r="D170">
        <v>167</v>
      </c>
      <c r="E170" s="7">
        <f t="shared" si="2"/>
        <v>-4</v>
      </c>
      <c r="F170" s="7"/>
      <c r="J170" s="11"/>
      <c r="K170" s="11"/>
    </row>
    <row r="171" spans="1:11" x14ac:dyDescent="0.4">
      <c r="A171">
        <v>168</v>
      </c>
      <c r="B171" s="8" t="s">
        <v>7196</v>
      </c>
      <c r="C171" s="8" t="s">
        <v>6196</v>
      </c>
      <c r="D171">
        <v>168</v>
      </c>
      <c r="E171" s="7">
        <f t="shared" si="2"/>
        <v>-3</v>
      </c>
      <c r="F171" s="7"/>
      <c r="J171" s="11"/>
      <c r="K171" s="11"/>
    </row>
    <row r="172" spans="1:11" x14ac:dyDescent="0.4">
      <c r="A172">
        <v>169</v>
      </c>
      <c r="B172" s="8" t="s">
        <v>7197</v>
      </c>
      <c r="C172" s="8" t="s">
        <v>6197</v>
      </c>
      <c r="D172">
        <v>169</v>
      </c>
      <c r="E172" s="7">
        <f t="shared" si="2"/>
        <v>-2</v>
      </c>
      <c r="F172" s="7"/>
      <c r="J172" s="11"/>
      <c r="K172" s="11"/>
    </row>
    <row r="173" spans="1:11" x14ac:dyDescent="0.4">
      <c r="A173">
        <v>170</v>
      </c>
      <c r="B173" s="8" t="s">
        <v>7198</v>
      </c>
      <c r="C173" s="8" t="s">
        <v>6198</v>
      </c>
      <c r="D173">
        <v>170</v>
      </c>
      <c r="E173" s="7">
        <f t="shared" si="2"/>
        <v>-1</v>
      </c>
      <c r="F173" s="7"/>
      <c r="J173" s="11"/>
      <c r="K173" s="11"/>
    </row>
    <row r="174" spans="1:11" x14ac:dyDescent="0.4">
      <c r="A174">
        <v>171</v>
      </c>
      <c r="B174" s="8" t="s">
        <v>6199</v>
      </c>
      <c r="C174" s="8" t="s">
        <v>6199</v>
      </c>
      <c r="D174">
        <v>171</v>
      </c>
      <c r="E174" s="7">
        <f t="shared" si="2"/>
        <v>0</v>
      </c>
      <c r="F174" s="7"/>
      <c r="J174" s="11"/>
      <c r="K174" s="11"/>
    </row>
    <row r="175" spans="1:11" x14ac:dyDescent="0.4">
      <c r="A175">
        <v>172</v>
      </c>
      <c r="B175" s="8" t="s">
        <v>6200</v>
      </c>
      <c r="C175" s="8" t="s">
        <v>6200</v>
      </c>
      <c r="D175">
        <v>172</v>
      </c>
      <c r="E175" s="7">
        <f t="shared" si="2"/>
        <v>0</v>
      </c>
      <c r="F175" s="7"/>
      <c r="J175" s="11"/>
      <c r="K175" s="11"/>
    </row>
    <row r="176" spans="1:11" x14ac:dyDescent="0.4">
      <c r="A176">
        <v>173</v>
      </c>
      <c r="B176" s="8" t="s">
        <v>7199</v>
      </c>
      <c r="C176" s="8" t="s">
        <v>6201</v>
      </c>
      <c r="D176">
        <v>173</v>
      </c>
      <c r="E176" s="7">
        <f t="shared" si="2"/>
        <v>1</v>
      </c>
      <c r="F176" s="7"/>
      <c r="J176" s="11"/>
      <c r="K176" s="11"/>
    </row>
    <row r="177" spans="1:11" x14ac:dyDescent="0.4">
      <c r="A177">
        <v>174</v>
      </c>
      <c r="B177" s="8" t="s">
        <v>7200</v>
      </c>
      <c r="C177" s="8" t="s">
        <v>6202</v>
      </c>
      <c r="D177">
        <v>174</v>
      </c>
      <c r="E177" s="7">
        <f t="shared" si="2"/>
        <v>-6</v>
      </c>
      <c r="F177" s="7"/>
      <c r="J177" s="11"/>
      <c r="K177" s="11"/>
    </row>
    <row r="178" spans="1:11" x14ac:dyDescent="0.4">
      <c r="A178">
        <v>175</v>
      </c>
      <c r="B178" s="8" t="s">
        <v>7201</v>
      </c>
      <c r="C178" s="8" t="s">
        <v>6203</v>
      </c>
      <c r="D178">
        <v>175</v>
      </c>
      <c r="E178" s="7">
        <f t="shared" si="2"/>
        <v>-5</v>
      </c>
      <c r="F178" s="7"/>
      <c r="J178" s="11"/>
      <c r="K178" s="11"/>
    </row>
    <row r="179" spans="1:11" x14ac:dyDescent="0.4">
      <c r="A179">
        <v>176</v>
      </c>
      <c r="B179" s="8" t="s">
        <v>7202</v>
      </c>
      <c r="C179" s="8" t="s">
        <v>6204</v>
      </c>
      <c r="D179">
        <v>176</v>
      </c>
      <c r="E179" s="7">
        <f t="shared" si="2"/>
        <v>-4</v>
      </c>
      <c r="F179" s="7"/>
      <c r="J179" s="11"/>
      <c r="K179" s="11"/>
    </row>
    <row r="180" spans="1:11" x14ac:dyDescent="0.4">
      <c r="A180">
        <v>177</v>
      </c>
      <c r="B180" s="8" t="s">
        <v>7203</v>
      </c>
      <c r="C180" s="8" t="s">
        <v>6205</v>
      </c>
      <c r="D180">
        <v>177</v>
      </c>
      <c r="E180" s="7">
        <f t="shared" si="2"/>
        <v>-3</v>
      </c>
      <c r="F180" s="7"/>
      <c r="J180" s="11"/>
      <c r="K180" s="11"/>
    </row>
    <row r="181" spans="1:11" x14ac:dyDescent="0.4">
      <c r="A181">
        <v>178</v>
      </c>
      <c r="B181" s="8" t="s">
        <v>7204</v>
      </c>
      <c r="C181" s="8" t="s">
        <v>6206</v>
      </c>
      <c r="D181">
        <v>178</v>
      </c>
      <c r="E181" s="7">
        <f t="shared" si="2"/>
        <v>-2</v>
      </c>
      <c r="F181" s="7"/>
      <c r="J181" s="11"/>
      <c r="K181" s="11"/>
    </row>
    <row r="182" spans="1:11" x14ac:dyDescent="0.4">
      <c r="A182">
        <v>179</v>
      </c>
      <c r="B182" s="8" t="s">
        <v>7205</v>
      </c>
      <c r="C182" s="8" t="s">
        <v>6207</v>
      </c>
      <c r="D182">
        <v>179</v>
      </c>
      <c r="E182" s="7">
        <f t="shared" si="2"/>
        <v>-1</v>
      </c>
      <c r="F182" s="7"/>
      <c r="J182" s="11"/>
      <c r="K182" s="11"/>
    </row>
    <row r="183" spans="1:11" x14ac:dyDescent="0.4">
      <c r="A183">
        <v>180</v>
      </c>
      <c r="B183" s="8" t="s">
        <v>6208</v>
      </c>
      <c r="C183" s="8" t="s">
        <v>6208</v>
      </c>
      <c r="D183">
        <v>180</v>
      </c>
      <c r="E183" s="7">
        <f t="shared" si="2"/>
        <v>0</v>
      </c>
      <c r="F183" s="7"/>
      <c r="J183" s="11"/>
      <c r="K183" s="11"/>
    </row>
    <row r="184" spans="1:11" x14ac:dyDescent="0.4">
      <c r="A184">
        <v>181</v>
      </c>
      <c r="B184" s="8" t="s">
        <v>7206</v>
      </c>
      <c r="C184" s="8" t="s">
        <v>6209</v>
      </c>
      <c r="D184">
        <v>181</v>
      </c>
      <c r="E184" s="7">
        <f t="shared" si="2"/>
        <v>1</v>
      </c>
      <c r="F184" s="7"/>
      <c r="J184" s="11"/>
      <c r="K184" s="11"/>
    </row>
    <row r="185" spans="1:11" x14ac:dyDescent="0.4">
      <c r="A185">
        <v>182</v>
      </c>
      <c r="B185" s="8" t="s">
        <v>7207</v>
      </c>
      <c r="C185" s="8" t="s">
        <v>6210</v>
      </c>
      <c r="D185">
        <v>182</v>
      </c>
      <c r="E185" s="7">
        <f t="shared" si="2"/>
        <v>2</v>
      </c>
      <c r="F185" s="7"/>
      <c r="J185" s="11"/>
      <c r="K185" s="11"/>
    </row>
    <row r="186" spans="1:11" x14ac:dyDescent="0.4">
      <c r="A186">
        <v>183</v>
      </c>
      <c r="B186" s="8" t="s">
        <v>7208</v>
      </c>
      <c r="C186" s="8" t="s">
        <v>6211</v>
      </c>
      <c r="D186">
        <v>183</v>
      </c>
      <c r="E186" s="7">
        <f t="shared" si="2"/>
        <v>2</v>
      </c>
      <c r="F186" s="7"/>
      <c r="J186" s="11"/>
      <c r="K186" s="11"/>
    </row>
    <row r="187" spans="1:11" x14ac:dyDescent="0.4">
      <c r="A187">
        <v>184</v>
      </c>
      <c r="B187" s="8" t="s">
        <v>7209</v>
      </c>
      <c r="C187" s="8" t="s">
        <v>6212</v>
      </c>
      <c r="D187">
        <v>184</v>
      </c>
      <c r="E187" s="7">
        <f t="shared" si="2"/>
        <v>4</v>
      </c>
      <c r="F187" s="7"/>
      <c r="J187" s="11"/>
      <c r="K187" s="11"/>
    </row>
    <row r="188" spans="1:11" x14ac:dyDescent="0.4">
      <c r="A188">
        <v>185</v>
      </c>
      <c r="B188" s="8" t="s">
        <v>7210</v>
      </c>
      <c r="C188" s="8" t="s">
        <v>6213</v>
      </c>
      <c r="D188">
        <v>185</v>
      </c>
      <c r="E188" s="7">
        <f t="shared" si="2"/>
        <v>-4</v>
      </c>
      <c r="F188" s="7"/>
      <c r="J188" s="11"/>
      <c r="K188" s="11"/>
    </row>
    <row r="189" spans="1:11" x14ac:dyDescent="0.4">
      <c r="A189">
        <v>186</v>
      </c>
      <c r="B189" s="8" t="s">
        <v>7211</v>
      </c>
      <c r="C189" s="8" t="s">
        <v>6214</v>
      </c>
      <c r="D189">
        <v>186</v>
      </c>
      <c r="E189" s="7">
        <f t="shared" si="2"/>
        <v>-3</v>
      </c>
      <c r="F189" s="7"/>
      <c r="J189" s="11"/>
      <c r="K189" s="11"/>
    </row>
    <row r="190" spans="1:11" x14ac:dyDescent="0.4">
      <c r="A190">
        <v>187</v>
      </c>
      <c r="B190" s="8" t="s">
        <v>7212</v>
      </c>
      <c r="C190" s="8" t="s">
        <v>6215</v>
      </c>
      <c r="D190">
        <v>187</v>
      </c>
      <c r="E190" s="7">
        <f t="shared" si="2"/>
        <v>-2</v>
      </c>
      <c r="F190" s="7"/>
      <c r="J190" s="11"/>
      <c r="K190" s="11"/>
    </row>
    <row r="191" spans="1:11" x14ac:dyDescent="0.4">
      <c r="A191">
        <v>188</v>
      </c>
      <c r="B191" s="8" t="s">
        <v>7213</v>
      </c>
      <c r="C191" s="8" t="s">
        <v>6216</v>
      </c>
      <c r="D191">
        <v>188</v>
      </c>
      <c r="E191" s="7">
        <f t="shared" si="2"/>
        <v>-1</v>
      </c>
      <c r="F191" s="7"/>
      <c r="J191" s="11"/>
      <c r="K191" s="11"/>
    </row>
    <row r="192" spans="1:11" x14ac:dyDescent="0.4">
      <c r="A192">
        <v>189</v>
      </c>
      <c r="B192" s="8" t="s">
        <v>6217</v>
      </c>
      <c r="C192" s="8" t="s">
        <v>6217</v>
      </c>
      <c r="D192">
        <v>189</v>
      </c>
      <c r="E192" s="7">
        <f t="shared" si="2"/>
        <v>0</v>
      </c>
      <c r="F192" s="7"/>
      <c r="J192" s="11"/>
      <c r="K192" s="11"/>
    </row>
    <row r="193" spans="1:11" x14ac:dyDescent="0.4">
      <c r="A193">
        <v>190</v>
      </c>
      <c r="B193" s="8" t="s">
        <v>7214</v>
      </c>
      <c r="C193" s="8" t="s">
        <v>6218</v>
      </c>
      <c r="D193">
        <v>190</v>
      </c>
      <c r="E193" s="7">
        <f t="shared" si="2"/>
        <v>1</v>
      </c>
      <c r="F193" s="7"/>
      <c r="J193" s="11"/>
      <c r="K193" s="11"/>
    </row>
    <row r="194" spans="1:11" x14ac:dyDescent="0.4">
      <c r="A194">
        <v>191</v>
      </c>
      <c r="B194" s="8" t="s">
        <v>7215</v>
      </c>
      <c r="C194" s="8" t="s">
        <v>6219</v>
      </c>
      <c r="D194">
        <v>191</v>
      </c>
      <c r="E194" s="7">
        <f t="shared" si="2"/>
        <v>2</v>
      </c>
      <c r="F194" s="7"/>
      <c r="J194" s="11"/>
      <c r="K194" s="11"/>
    </row>
    <row r="195" spans="1:11" x14ac:dyDescent="0.4">
      <c r="A195">
        <v>192</v>
      </c>
      <c r="B195" s="8" t="s">
        <v>7216</v>
      </c>
      <c r="C195" s="8" t="s">
        <v>6220</v>
      </c>
      <c r="D195">
        <v>192</v>
      </c>
      <c r="E195" s="7">
        <f t="shared" si="2"/>
        <v>3</v>
      </c>
      <c r="F195" s="7"/>
      <c r="J195" s="11"/>
      <c r="K195" s="11"/>
    </row>
    <row r="196" spans="1:11" x14ac:dyDescent="0.4">
      <c r="A196">
        <v>193</v>
      </c>
      <c r="B196" s="8" t="s">
        <v>7217</v>
      </c>
      <c r="C196" s="8" t="s">
        <v>6221</v>
      </c>
      <c r="D196">
        <v>193</v>
      </c>
      <c r="E196" s="7">
        <f t="shared" si="2"/>
        <v>3</v>
      </c>
      <c r="F196" s="7"/>
      <c r="J196" s="11"/>
      <c r="K196" s="11"/>
    </row>
    <row r="197" spans="1:11" x14ac:dyDescent="0.4">
      <c r="A197">
        <v>194</v>
      </c>
      <c r="B197" s="8" t="s">
        <v>7218</v>
      </c>
      <c r="C197" s="8" t="s">
        <v>6222</v>
      </c>
      <c r="D197">
        <v>194</v>
      </c>
      <c r="E197" s="7">
        <f t="shared" ref="E197:E260" si="3">RIGHT(C197,$E$2)-RIGHT(B197,$E$2)</f>
        <v>5</v>
      </c>
      <c r="F197" s="7"/>
      <c r="J197" s="11"/>
      <c r="K197" s="11"/>
    </row>
    <row r="198" spans="1:11" x14ac:dyDescent="0.4">
      <c r="A198">
        <v>195</v>
      </c>
      <c r="B198" s="8" t="s">
        <v>7219</v>
      </c>
      <c r="C198" s="8" t="s">
        <v>6223</v>
      </c>
      <c r="D198">
        <v>195</v>
      </c>
      <c r="E198" s="7">
        <f t="shared" si="3"/>
        <v>5</v>
      </c>
      <c r="F198" s="7"/>
      <c r="J198" s="11"/>
      <c r="K198" s="11"/>
    </row>
    <row r="199" spans="1:11" x14ac:dyDescent="0.4">
      <c r="A199">
        <v>196</v>
      </c>
      <c r="B199" s="8" t="s">
        <v>7220</v>
      </c>
      <c r="C199" s="8" t="s">
        <v>6224</v>
      </c>
      <c r="D199">
        <v>196</v>
      </c>
      <c r="E199" s="7">
        <f t="shared" si="3"/>
        <v>-1</v>
      </c>
      <c r="F199" s="7"/>
      <c r="J199" s="11"/>
      <c r="K199" s="11"/>
    </row>
    <row r="200" spans="1:11" x14ac:dyDescent="0.4">
      <c r="A200">
        <v>197</v>
      </c>
      <c r="B200" s="8" t="s">
        <v>7221</v>
      </c>
      <c r="C200" s="8" t="s">
        <v>6225</v>
      </c>
      <c r="D200">
        <v>197</v>
      </c>
      <c r="E200" s="7">
        <f t="shared" si="3"/>
        <v>-1</v>
      </c>
      <c r="F200" s="7"/>
      <c r="J200" s="11"/>
      <c r="K200" s="11"/>
    </row>
    <row r="201" spans="1:11" x14ac:dyDescent="0.4">
      <c r="A201">
        <v>198</v>
      </c>
      <c r="B201" s="8" t="s">
        <v>6226</v>
      </c>
      <c r="C201" s="8" t="s">
        <v>6226</v>
      </c>
      <c r="D201">
        <v>198</v>
      </c>
      <c r="E201" s="7">
        <f t="shared" si="3"/>
        <v>0</v>
      </c>
      <c r="F201" s="7"/>
      <c r="J201" s="11"/>
      <c r="K201" s="11"/>
    </row>
    <row r="202" spans="1:11" x14ac:dyDescent="0.4">
      <c r="A202">
        <v>199</v>
      </c>
      <c r="B202" s="8" t="s">
        <v>7222</v>
      </c>
      <c r="C202" s="8" t="s">
        <v>6227</v>
      </c>
      <c r="D202">
        <v>199</v>
      </c>
      <c r="E202" s="7">
        <f t="shared" si="3"/>
        <v>1</v>
      </c>
      <c r="F202" s="7"/>
      <c r="J202" s="11"/>
      <c r="K202" s="11"/>
    </row>
    <row r="203" spans="1:11" x14ac:dyDescent="0.4">
      <c r="A203">
        <v>200</v>
      </c>
      <c r="B203" s="8" t="s">
        <v>7223</v>
      </c>
      <c r="C203" s="8" t="s">
        <v>6228</v>
      </c>
      <c r="D203">
        <v>200</v>
      </c>
      <c r="E203" s="7">
        <f t="shared" si="3"/>
        <v>2</v>
      </c>
      <c r="F203" s="7"/>
      <c r="J203" s="11"/>
      <c r="K203" s="11"/>
    </row>
    <row r="204" spans="1:11" x14ac:dyDescent="0.4">
      <c r="A204">
        <v>201</v>
      </c>
      <c r="B204" s="8" t="s">
        <v>7224</v>
      </c>
      <c r="C204" s="8" t="s">
        <v>6229</v>
      </c>
      <c r="D204">
        <v>201</v>
      </c>
      <c r="E204" s="7">
        <f t="shared" si="3"/>
        <v>3</v>
      </c>
      <c r="F204" s="7"/>
      <c r="J204" s="11"/>
      <c r="K204" s="11"/>
    </row>
    <row r="205" spans="1:11" x14ac:dyDescent="0.4">
      <c r="A205">
        <v>202</v>
      </c>
      <c r="B205" s="8" t="s">
        <v>7225</v>
      </c>
      <c r="C205" s="8" t="s">
        <v>6230</v>
      </c>
      <c r="D205">
        <v>202</v>
      </c>
      <c r="E205" s="7">
        <f t="shared" si="3"/>
        <v>4</v>
      </c>
      <c r="F205" s="7"/>
      <c r="J205" s="11"/>
      <c r="K205" s="11"/>
    </row>
    <row r="206" spans="1:11" x14ac:dyDescent="0.4">
      <c r="A206">
        <v>203</v>
      </c>
      <c r="B206" s="8" t="s">
        <v>7226</v>
      </c>
      <c r="C206" s="8" t="s">
        <v>6231</v>
      </c>
      <c r="D206">
        <v>203</v>
      </c>
      <c r="E206" s="7">
        <f t="shared" si="3"/>
        <v>5</v>
      </c>
      <c r="F206" s="7"/>
      <c r="J206" s="11"/>
      <c r="K206" s="11"/>
    </row>
    <row r="207" spans="1:11" x14ac:dyDescent="0.4">
      <c r="A207">
        <v>204</v>
      </c>
      <c r="B207" s="8" t="s">
        <v>7227</v>
      </c>
      <c r="C207" s="8" t="s">
        <v>6232</v>
      </c>
      <c r="D207">
        <v>204</v>
      </c>
      <c r="E207" s="7">
        <f t="shared" si="3"/>
        <v>5</v>
      </c>
      <c r="F207" s="7"/>
      <c r="J207" s="11"/>
      <c r="K207" s="11"/>
    </row>
    <row r="208" spans="1:11" x14ac:dyDescent="0.4">
      <c r="A208">
        <v>205</v>
      </c>
      <c r="B208" s="8" t="s">
        <v>7228</v>
      </c>
      <c r="C208" s="8" t="s">
        <v>6233</v>
      </c>
      <c r="D208">
        <v>205</v>
      </c>
      <c r="E208" s="7">
        <f t="shared" si="3"/>
        <v>6</v>
      </c>
      <c r="F208" s="7"/>
      <c r="J208" s="11"/>
      <c r="K208" s="11"/>
    </row>
    <row r="209" spans="1:11" x14ac:dyDescent="0.4">
      <c r="A209">
        <v>206</v>
      </c>
      <c r="B209" s="8" t="s">
        <v>7229</v>
      </c>
      <c r="C209" s="8" t="s">
        <v>6234</v>
      </c>
      <c r="D209">
        <v>206</v>
      </c>
      <c r="E209" s="7">
        <f t="shared" si="3"/>
        <v>7</v>
      </c>
      <c r="F209" s="7"/>
      <c r="J209" s="11"/>
      <c r="K209" s="11"/>
    </row>
    <row r="210" spans="1:11" x14ac:dyDescent="0.4">
      <c r="A210">
        <v>207</v>
      </c>
      <c r="B210" s="8" t="s">
        <v>7230</v>
      </c>
      <c r="C210" s="8" t="s">
        <v>6235</v>
      </c>
      <c r="D210">
        <v>207</v>
      </c>
      <c r="E210" s="7">
        <f t="shared" si="3"/>
        <v>8</v>
      </c>
      <c r="F210" s="7"/>
      <c r="J210" s="11"/>
      <c r="K210" s="11"/>
    </row>
    <row r="211" spans="1:11" x14ac:dyDescent="0.4">
      <c r="A211">
        <v>208</v>
      </c>
      <c r="B211" s="8" t="s">
        <v>7231</v>
      </c>
      <c r="C211" s="8" t="s">
        <v>6236</v>
      </c>
      <c r="D211">
        <v>208</v>
      </c>
      <c r="E211" s="7">
        <f t="shared" si="3"/>
        <v>1</v>
      </c>
      <c r="F211" s="7"/>
      <c r="J211" s="11"/>
      <c r="K211" s="11"/>
    </row>
    <row r="212" spans="1:11" x14ac:dyDescent="0.4">
      <c r="A212">
        <v>209</v>
      </c>
      <c r="B212" s="8" t="s">
        <v>7232</v>
      </c>
      <c r="C212" s="8" t="s">
        <v>6237</v>
      </c>
      <c r="D212">
        <v>209</v>
      </c>
      <c r="E212" s="7">
        <f t="shared" si="3"/>
        <v>2</v>
      </c>
      <c r="F212" s="7"/>
      <c r="J212" s="11"/>
      <c r="K212" s="11"/>
    </row>
    <row r="213" spans="1:11" x14ac:dyDescent="0.4">
      <c r="A213">
        <v>210</v>
      </c>
      <c r="B213" s="8" t="s">
        <v>7233</v>
      </c>
      <c r="C213" s="8" t="s">
        <v>6238</v>
      </c>
      <c r="D213">
        <v>210</v>
      </c>
      <c r="E213" s="7">
        <f t="shared" si="3"/>
        <v>3</v>
      </c>
      <c r="F213" s="7"/>
      <c r="J213" s="11"/>
      <c r="K213" s="11"/>
    </row>
    <row r="214" spans="1:11" x14ac:dyDescent="0.4">
      <c r="A214">
        <v>211</v>
      </c>
      <c r="B214" s="8" t="s">
        <v>7234</v>
      </c>
      <c r="C214" s="8" t="s">
        <v>6239</v>
      </c>
      <c r="D214">
        <v>211</v>
      </c>
      <c r="E214" s="7">
        <f t="shared" si="3"/>
        <v>4</v>
      </c>
      <c r="F214" s="7"/>
      <c r="J214" s="11"/>
      <c r="K214" s="11"/>
    </row>
    <row r="215" spans="1:11" x14ac:dyDescent="0.4">
      <c r="A215">
        <v>212</v>
      </c>
      <c r="B215" s="8" t="s">
        <v>7235</v>
      </c>
      <c r="C215" s="8" t="s">
        <v>6240</v>
      </c>
      <c r="D215">
        <v>212</v>
      </c>
      <c r="E215" s="7">
        <f t="shared" si="3"/>
        <v>5</v>
      </c>
      <c r="F215" s="7"/>
      <c r="J215" s="11"/>
      <c r="K215" s="11"/>
    </row>
    <row r="216" spans="1:11" x14ac:dyDescent="0.4">
      <c r="A216">
        <v>213</v>
      </c>
      <c r="B216" s="8" t="s">
        <v>7236</v>
      </c>
      <c r="C216" s="8" t="s">
        <v>6241</v>
      </c>
      <c r="D216">
        <v>213</v>
      </c>
      <c r="E216" s="7">
        <f t="shared" si="3"/>
        <v>6</v>
      </c>
      <c r="F216" s="7"/>
      <c r="J216" s="11"/>
      <c r="K216" s="11"/>
    </row>
    <row r="217" spans="1:11" x14ac:dyDescent="0.4">
      <c r="A217">
        <v>214</v>
      </c>
      <c r="B217" s="8" t="s">
        <v>7237</v>
      </c>
      <c r="C217" s="8" t="s">
        <v>6242</v>
      </c>
      <c r="D217">
        <v>214</v>
      </c>
      <c r="E217" s="7">
        <f t="shared" si="3"/>
        <v>7</v>
      </c>
      <c r="F217" s="7"/>
      <c r="J217" s="11"/>
      <c r="K217" s="11"/>
    </row>
    <row r="218" spans="1:11" x14ac:dyDescent="0.4">
      <c r="A218">
        <v>215</v>
      </c>
      <c r="B218" s="8" t="s">
        <v>7238</v>
      </c>
      <c r="C218" s="8" t="s">
        <v>6243</v>
      </c>
      <c r="D218">
        <v>215</v>
      </c>
      <c r="E218" s="7">
        <f t="shared" si="3"/>
        <v>7</v>
      </c>
      <c r="F218" s="7"/>
      <c r="J218" s="11"/>
      <c r="K218" s="11"/>
    </row>
    <row r="219" spans="1:11" x14ac:dyDescent="0.4">
      <c r="A219">
        <v>216</v>
      </c>
      <c r="B219" s="8" t="s">
        <v>7239</v>
      </c>
      <c r="C219" s="8" t="s">
        <v>6244</v>
      </c>
      <c r="D219">
        <v>216</v>
      </c>
      <c r="E219" s="7">
        <f t="shared" si="3"/>
        <v>9</v>
      </c>
      <c r="F219" s="7"/>
      <c r="J219" s="11"/>
      <c r="K219" s="11"/>
    </row>
    <row r="220" spans="1:11" x14ac:dyDescent="0.4">
      <c r="A220">
        <v>217</v>
      </c>
      <c r="B220" s="8" t="s">
        <v>7240</v>
      </c>
      <c r="C220" s="8" t="s">
        <v>6245</v>
      </c>
      <c r="D220">
        <v>217</v>
      </c>
      <c r="E220" s="7">
        <f t="shared" si="3"/>
        <v>9</v>
      </c>
      <c r="F220" s="7"/>
      <c r="J220" s="11"/>
      <c r="K220" s="11"/>
    </row>
    <row r="221" spans="1:11" x14ac:dyDescent="0.4">
      <c r="A221">
        <v>218</v>
      </c>
      <c r="B221" s="8" t="s">
        <v>7241</v>
      </c>
      <c r="C221" s="8" t="s">
        <v>6246</v>
      </c>
      <c r="D221">
        <v>218</v>
      </c>
      <c r="E221" s="7">
        <f t="shared" si="3"/>
        <v>10</v>
      </c>
      <c r="F221" s="7"/>
      <c r="J221" s="11"/>
      <c r="K221" s="11"/>
    </row>
    <row r="222" spans="1:11" x14ac:dyDescent="0.4">
      <c r="A222">
        <v>219</v>
      </c>
      <c r="B222" s="8" t="s">
        <v>7242</v>
      </c>
      <c r="C222" s="8" t="s">
        <v>6247</v>
      </c>
      <c r="D222">
        <v>219</v>
      </c>
      <c r="E222" s="7">
        <f t="shared" si="3"/>
        <v>3</v>
      </c>
      <c r="F222" s="7"/>
      <c r="J222" s="11"/>
      <c r="K222" s="11"/>
    </row>
    <row r="223" spans="1:11" x14ac:dyDescent="0.4">
      <c r="A223">
        <v>220</v>
      </c>
      <c r="B223" s="8" t="s">
        <v>7243</v>
      </c>
      <c r="C223" s="8" t="s">
        <v>6248</v>
      </c>
      <c r="D223">
        <v>220</v>
      </c>
      <c r="E223" s="7">
        <f t="shared" si="3"/>
        <v>4</v>
      </c>
      <c r="F223" s="7"/>
      <c r="J223" s="11"/>
      <c r="K223" s="11"/>
    </row>
    <row r="224" spans="1:11" x14ac:dyDescent="0.4">
      <c r="A224">
        <v>221</v>
      </c>
      <c r="B224" s="8" t="s">
        <v>7244</v>
      </c>
      <c r="C224" s="8" t="s">
        <v>6249</v>
      </c>
      <c r="D224">
        <v>221</v>
      </c>
      <c r="E224" s="7">
        <f t="shared" si="3"/>
        <v>5</v>
      </c>
      <c r="F224" s="7"/>
      <c r="J224" s="11"/>
      <c r="K224" s="11"/>
    </row>
    <row r="225" spans="1:11" x14ac:dyDescent="0.4">
      <c r="A225">
        <v>222</v>
      </c>
      <c r="B225" s="8" t="s">
        <v>7245</v>
      </c>
      <c r="C225" s="8" t="s">
        <v>6250</v>
      </c>
      <c r="D225">
        <v>222</v>
      </c>
      <c r="E225" s="7">
        <f t="shared" si="3"/>
        <v>6</v>
      </c>
      <c r="F225" s="7"/>
      <c r="J225" s="11"/>
      <c r="K225" s="11"/>
    </row>
    <row r="226" spans="1:11" x14ac:dyDescent="0.4">
      <c r="A226">
        <v>223</v>
      </c>
      <c r="B226" s="8" t="s">
        <v>7246</v>
      </c>
      <c r="C226" s="8" t="s">
        <v>6251</v>
      </c>
      <c r="D226">
        <v>223</v>
      </c>
      <c r="E226" s="7">
        <f t="shared" si="3"/>
        <v>7</v>
      </c>
      <c r="F226" s="7"/>
      <c r="J226" s="11"/>
      <c r="K226" s="11"/>
    </row>
    <row r="227" spans="1:11" x14ac:dyDescent="0.4">
      <c r="A227">
        <v>224</v>
      </c>
      <c r="B227" s="8" t="s">
        <v>7247</v>
      </c>
      <c r="C227" s="8" t="s">
        <v>6252</v>
      </c>
      <c r="D227">
        <v>224</v>
      </c>
      <c r="E227" s="7">
        <f t="shared" si="3"/>
        <v>8</v>
      </c>
      <c r="F227" s="7"/>
      <c r="J227" s="11"/>
      <c r="K227" s="11"/>
    </row>
    <row r="228" spans="1:11" x14ac:dyDescent="0.4">
      <c r="A228">
        <v>225</v>
      </c>
      <c r="B228" s="8" t="s">
        <v>7248</v>
      </c>
      <c r="C228" s="8" t="s">
        <v>6253</v>
      </c>
      <c r="D228">
        <v>225</v>
      </c>
      <c r="E228" s="7">
        <f t="shared" si="3"/>
        <v>9</v>
      </c>
      <c r="F228" s="7"/>
      <c r="J228" s="11"/>
      <c r="K228" s="11"/>
    </row>
    <row r="229" spans="1:11" x14ac:dyDescent="0.4">
      <c r="A229">
        <v>226</v>
      </c>
      <c r="B229" s="8" t="s">
        <v>7249</v>
      </c>
      <c r="C229" s="8" t="s">
        <v>6254</v>
      </c>
      <c r="D229">
        <v>226</v>
      </c>
      <c r="E229" s="7">
        <f t="shared" si="3"/>
        <v>10</v>
      </c>
      <c r="F229" s="7"/>
      <c r="J229" s="11"/>
      <c r="K229" s="11"/>
    </row>
    <row r="230" spans="1:11" x14ac:dyDescent="0.4">
      <c r="A230">
        <v>227</v>
      </c>
      <c r="B230" s="8" t="s">
        <v>7250</v>
      </c>
      <c r="C230" s="8" t="s">
        <v>6255</v>
      </c>
      <c r="D230">
        <v>227</v>
      </c>
      <c r="E230" s="7">
        <f t="shared" si="3"/>
        <v>11</v>
      </c>
      <c r="F230" s="7"/>
      <c r="J230" s="11"/>
      <c r="K230" s="11"/>
    </row>
    <row r="231" spans="1:11" x14ac:dyDescent="0.4">
      <c r="A231">
        <v>228</v>
      </c>
      <c r="B231" s="8" t="s">
        <v>7251</v>
      </c>
      <c r="C231" s="8" t="s">
        <v>6256</v>
      </c>
      <c r="D231">
        <v>228</v>
      </c>
      <c r="E231" s="7">
        <f t="shared" si="3"/>
        <v>11</v>
      </c>
      <c r="F231" s="7"/>
      <c r="J231" s="11"/>
      <c r="K231" s="11"/>
    </row>
    <row r="232" spans="1:11" x14ac:dyDescent="0.4">
      <c r="A232">
        <v>229</v>
      </c>
      <c r="B232" s="8" t="s">
        <v>7252</v>
      </c>
      <c r="C232" s="8" t="s">
        <v>6257</v>
      </c>
      <c r="D232">
        <v>229</v>
      </c>
      <c r="E232" s="7">
        <f t="shared" si="3"/>
        <v>12</v>
      </c>
      <c r="F232" s="7"/>
      <c r="J232" s="11"/>
      <c r="K232" s="11"/>
    </row>
    <row r="233" spans="1:11" x14ac:dyDescent="0.4">
      <c r="A233">
        <v>230</v>
      </c>
      <c r="B233" s="8" t="s">
        <v>7253</v>
      </c>
      <c r="C233" s="8" t="s">
        <v>6258</v>
      </c>
      <c r="D233">
        <v>230</v>
      </c>
      <c r="E233" s="7">
        <f t="shared" si="3"/>
        <v>5</v>
      </c>
      <c r="F233" s="7"/>
      <c r="J233" s="11"/>
      <c r="K233" s="11"/>
    </row>
    <row r="234" spans="1:11" x14ac:dyDescent="0.4">
      <c r="A234">
        <v>231</v>
      </c>
      <c r="B234" s="8" t="s">
        <v>7254</v>
      </c>
      <c r="C234" s="8" t="s">
        <v>6259</v>
      </c>
      <c r="D234">
        <v>231</v>
      </c>
      <c r="E234" s="7">
        <f t="shared" si="3"/>
        <v>6</v>
      </c>
      <c r="F234" s="7"/>
      <c r="J234" s="11"/>
      <c r="K234" s="11"/>
    </row>
    <row r="235" spans="1:11" x14ac:dyDescent="0.4">
      <c r="A235">
        <v>232</v>
      </c>
      <c r="B235" s="8" t="s">
        <v>7255</v>
      </c>
      <c r="C235" s="8" t="s">
        <v>6260</v>
      </c>
      <c r="D235">
        <v>232</v>
      </c>
      <c r="E235" s="7">
        <f t="shared" si="3"/>
        <v>7</v>
      </c>
      <c r="F235" s="7"/>
      <c r="J235" s="11"/>
      <c r="K235" s="11"/>
    </row>
    <row r="236" spans="1:11" x14ac:dyDescent="0.4">
      <c r="A236">
        <v>233</v>
      </c>
      <c r="B236" s="8" t="s">
        <v>7256</v>
      </c>
      <c r="C236" s="8" t="s">
        <v>6261</v>
      </c>
      <c r="D236">
        <v>233</v>
      </c>
      <c r="E236" s="7">
        <f t="shared" si="3"/>
        <v>7</v>
      </c>
      <c r="F236" s="7"/>
      <c r="J236" s="11"/>
      <c r="K236" s="11"/>
    </row>
    <row r="237" spans="1:11" x14ac:dyDescent="0.4">
      <c r="A237">
        <v>234</v>
      </c>
      <c r="B237" s="8" t="s">
        <v>7257</v>
      </c>
      <c r="C237" s="8" t="s">
        <v>6262</v>
      </c>
      <c r="D237">
        <v>234</v>
      </c>
      <c r="E237" s="7">
        <f t="shared" si="3"/>
        <v>8</v>
      </c>
      <c r="F237" s="7"/>
      <c r="J237" s="11"/>
      <c r="K237" s="11"/>
    </row>
    <row r="238" spans="1:11" x14ac:dyDescent="0.4">
      <c r="A238">
        <v>235</v>
      </c>
      <c r="B238" s="8" t="s">
        <v>7258</v>
      </c>
      <c r="C238" s="8" t="s">
        <v>6263</v>
      </c>
      <c r="D238">
        <v>235</v>
      </c>
      <c r="E238" s="7">
        <f t="shared" si="3"/>
        <v>9</v>
      </c>
      <c r="F238" s="7"/>
      <c r="J238" s="11"/>
      <c r="K238" s="11"/>
    </row>
    <row r="239" spans="1:11" x14ac:dyDescent="0.4">
      <c r="A239">
        <v>236</v>
      </c>
      <c r="B239" s="8" t="s">
        <v>7259</v>
      </c>
      <c r="C239" s="8" t="s">
        <v>6264</v>
      </c>
      <c r="D239">
        <v>236</v>
      </c>
      <c r="E239" s="7">
        <f t="shared" si="3"/>
        <v>10</v>
      </c>
      <c r="F239" s="7"/>
      <c r="J239" s="11"/>
      <c r="K239" s="11"/>
    </row>
    <row r="240" spans="1:11" x14ac:dyDescent="0.4">
      <c r="A240">
        <v>237</v>
      </c>
      <c r="B240" s="8" t="s">
        <v>7260</v>
      </c>
      <c r="C240" s="8" t="s">
        <v>6265</v>
      </c>
      <c r="D240">
        <v>237</v>
      </c>
      <c r="E240" s="7">
        <f t="shared" si="3"/>
        <v>11</v>
      </c>
      <c r="F240" s="7"/>
      <c r="J240" s="11"/>
      <c r="K240" s="11"/>
    </row>
    <row r="241" spans="1:11" x14ac:dyDescent="0.4">
      <c r="A241">
        <v>238</v>
      </c>
      <c r="B241" s="8" t="s">
        <v>7261</v>
      </c>
      <c r="C241" s="8" t="s">
        <v>6266</v>
      </c>
      <c r="D241">
        <v>238</v>
      </c>
      <c r="E241" s="7">
        <f t="shared" si="3"/>
        <v>12</v>
      </c>
      <c r="F241" s="7"/>
      <c r="J241" s="11"/>
      <c r="K241" s="11"/>
    </row>
    <row r="242" spans="1:11" x14ac:dyDescent="0.4">
      <c r="A242">
        <v>239</v>
      </c>
      <c r="B242" s="8" t="s">
        <v>7262</v>
      </c>
      <c r="C242" s="8" t="s">
        <v>6267</v>
      </c>
      <c r="D242">
        <v>239</v>
      </c>
      <c r="E242" s="7">
        <f t="shared" si="3"/>
        <v>12</v>
      </c>
      <c r="F242" s="7"/>
      <c r="J242" s="11"/>
      <c r="K242" s="11"/>
    </row>
    <row r="243" spans="1:11" x14ac:dyDescent="0.4">
      <c r="A243">
        <v>240</v>
      </c>
      <c r="B243" s="8" t="s">
        <v>7263</v>
      </c>
      <c r="C243" s="8" t="s">
        <v>6268</v>
      </c>
      <c r="D243">
        <v>240</v>
      </c>
      <c r="E243" s="7">
        <f t="shared" si="3"/>
        <v>13</v>
      </c>
      <c r="F243" s="7"/>
      <c r="J243" s="11"/>
      <c r="K243" s="11"/>
    </row>
    <row r="244" spans="1:11" x14ac:dyDescent="0.4">
      <c r="A244">
        <v>241</v>
      </c>
      <c r="B244" s="8" t="s">
        <v>7264</v>
      </c>
      <c r="C244" s="8" t="s">
        <v>6269</v>
      </c>
      <c r="D244">
        <v>241</v>
      </c>
      <c r="E244" s="7">
        <f t="shared" si="3"/>
        <v>14</v>
      </c>
      <c r="F244" s="7"/>
      <c r="J244" s="11"/>
      <c r="K244" s="11"/>
    </row>
    <row r="245" spans="1:11" x14ac:dyDescent="0.4">
      <c r="A245">
        <v>242</v>
      </c>
      <c r="B245" s="8" t="s">
        <v>7265</v>
      </c>
      <c r="C245" s="8" t="s">
        <v>6270</v>
      </c>
      <c r="D245">
        <v>242</v>
      </c>
      <c r="E245" s="7">
        <f t="shared" si="3"/>
        <v>6</v>
      </c>
      <c r="F245" s="7"/>
      <c r="J245" s="11"/>
      <c r="K245" s="11"/>
    </row>
    <row r="246" spans="1:11" x14ac:dyDescent="0.4">
      <c r="A246">
        <v>243</v>
      </c>
      <c r="B246" s="8" t="s">
        <v>7266</v>
      </c>
      <c r="C246" s="8" t="s">
        <v>6271</v>
      </c>
      <c r="D246">
        <v>243</v>
      </c>
      <c r="E246" s="7">
        <f t="shared" si="3"/>
        <v>7</v>
      </c>
      <c r="F246" s="7"/>
      <c r="J246" s="11"/>
      <c r="K246" s="11"/>
    </row>
    <row r="247" spans="1:11" x14ac:dyDescent="0.4">
      <c r="A247">
        <v>244</v>
      </c>
      <c r="B247" s="8" t="s">
        <v>7267</v>
      </c>
      <c r="C247" s="8" t="s">
        <v>6272</v>
      </c>
      <c r="D247">
        <v>244</v>
      </c>
      <c r="E247" s="7">
        <f t="shared" si="3"/>
        <v>8</v>
      </c>
      <c r="F247" s="7"/>
      <c r="J247" s="11"/>
      <c r="K247" s="11"/>
    </row>
    <row r="248" spans="1:11" x14ac:dyDescent="0.4">
      <c r="A248">
        <v>245</v>
      </c>
      <c r="B248" s="8" t="s">
        <v>7268</v>
      </c>
      <c r="C248" s="8" t="s">
        <v>6273</v>
      </c>
      <c r="D248">
        <v>245</v>
      </c>
      <c r="E248" s="7">
        <f t="shared" si="3"/>
        <v>9</v>
      </c>
      <c r="F248" s="7"/>
      <c r="J248" s="11"/>
      <c r="K248" s="11"/>
    </row>
    <row r="249" spans="1:11" x14ac:dyDescent="0.4">
      <c r="A249">
        <v>246</v>
      </c>
      <c r="B249" s="8" t="s">
        <v>7269</v>
      </c>
      <c r="C249" s="8" t="s">
        <v>6274</v>
      </c>
      <c r="D249">
        <v>246</v>
      </c>
      <c r="E249" s="7">
        <f t="shared" si="3"/>
        <v>10</v>
      </c>
      <c r="F249" s="7"/>
      <c r="J249" s="11"/>
      <c r="K249" s="11"/>
    </row>
    <row r="250" spans="1:11" x14ac:dyDescent="0.4">
      <c r="A250">
        <v>247</v>
      </c>
      <c r="B250" s="8" t="s">
        <v>7270</v>
      </c>
      <c r="C250" s="8" t="s">
        <v>6275</v>
      </c>
      <c r="D250">
        <v>247</v>
      </c>
      <c r="E250" s="7">
        <f t="shared" si="3"/>
        <v>10</v>
      </c>
      <c r="F250" s="7"/>
      <c r="J250" s="11"/>
      <c r="K250" s="11"/>
    </row>
    <row r="251" spans="1:11" x14ac:dyDescent="0.4">
      <c r="A251">
        <v>248</v>
      </c>
      <c r="B251" s="8" t="s">
        <v>7271</v>
      </c>
      <c r="C251" s="8" t="s">
        <v>6276</v>
      </c>
      <c r="D251">
        <v>248</v>
      </c>
      <c r="E251" s="7">
        <f t="shared" si="3"/>
        <v>11</v>
      </c>
      <c r="F251" s="7"/>
      <c r="J251" s="11"/>
      <c r="K251" s="11"/>
    </row>
    <row r="252" spans="1:11" x14ac:dyDescent="0.4">
      <c r="A252">
        <v>249</v>
      </c>
      <c r="B252" s="8" t="s">
        <v>7272</v>
      </c>
      <c r="C252" s="8" t="s">
        <v>6277</v>
      </c>
      <c r="D252">
        <v>249</v>
      </c>
      <c r="E252" s="7">
        <f t="shared" si="3"/>
        <v>12</v>
      </c>
      <c r="F252" s="7"/>
      <c r="J252" s="11"/>
      <c r="K252" s="11"/>
    </row>
    <row r="253" spans="1:11" x14ac:dyDescent="0.4">
      <c r="A253">
        <v>250</v>
      </c>
      <c r="B253" s="8" t="s">
        <v>7273</v>
      </c>
      <c r="C253" s="8" t="s">
        <v>6278</v>
      </c>
      <c r="D253">
        <v>250</v>
      </c>
      <c r="E253" s="7">
        <f t="shared" si="3"/>
        <v>13</v>
      </c>
      <c r="F253" s="7"/>
      <c r="J253" s="11"/>
      <c r="K253" s="11"/>
    </row>
    <row r="254" spans="1:11" x14ac:dyDescent="0.4">
      <c r="A254">
        <v>251</v>
      </c>
      <c r="B254" s="8" t="s">
        <v>7274</v>
      </c>
      <c r="C254" s="8" t="s">
        <v>6279</v>
      </c>
      <c r="D254">
        <v>251</v>
      </c>
      <c r="E254" s="7">
        <f t="shared" si="3"/>
        <v>14</v>
      </c>
      <c r="F254" s="7"/>
      <c r="J254" s="11"/>
      <c r="K254" s="11"/>
    </row>
    <row r="255" spans="1:11" x14ac:dyDescent="0.4">
      <c r="A255">
        <v>252</v>
      </c>
      <c r="B255" s="8" t="s">
        <v>7275</v>
      </c>
      <c r="C255" s="8" t="s">
        <v>6280</v>
      </c>
      <c r="D255">
        <v>252</v>
      </c>
      <c r="E255" s="7">
        <f t="shared" si="3"/>
        <v>14</v>
      </c>
      <c r="F255" s="7"/>
      <c r="J255" s="11"/>
      <c r="K255" s="11"/>
    </row>
    <row r="256" spans="1:11" x14ac:dyDescent="0.4">
      <c r="A256">
        <v>253</v>
      </c>
      <c r="B256" s="8" t="s">
        <v>7276</v>
      </c>
      <c r="C256" s="8" t="s">
        <v>6281</v>
      </c>
      <c r="D256">
        <v>253</v>
      </c>
      <c r="E256" s="7">
        <f t="shared" si="3"/>
        <v>7</v>
      </c>
      <c r="F256" s="7"/>
      <c r="J256" s="11"/>
      <c r="K256" s="11"/>
    </row>
    <row r="257" spans="1:11" x14ac:dyDescent="0.4">
      <c r="A257">
        <v>254</v>
      </c>
      <c r="B257" s="8" t="s">
        <v>7277</v>
      </c>
      <c r="C257" s="8" t="s">
        <v>6282</v>
      </c>
      <c r="D257">
        <v>254</v>
      </c>
      <c r="E257" s="7">
        <f t="shared" si="3"/>
        <v>8</v>
      </c>
      <c r="F257" s="7"/>
      <c r="J257" s="11"/>
      <c r="K257" s="11"/>
    </row>
    <row r="258" spans="1:11" x14ac:dyDescent="0.4">
      <c r="A258">
        <v>255</v>
      </c>
      <c r="B258" s="8" t="s">
        <v>7278</v>
      </c>
      <c r="C258" s="8" t="s">
        <v>6283</v>
      </c>
      <c r="D258">
        <v>255</v>
      </c>
      <c r="E258" s="7">
        <f t="shared" si="3"/>
        <v>8</v>
      </c>
      <c r="F258" s="7"/>
      <c r="J258" s="11"/>
      <c r="K258" s="11"/>
    </row>
    <row r="259" spans="1:11" x14ac:dyDescent="0.4">
      <c r="A259">
        <v>256</v>
      </c>
      <c r="B259" s="8" t="s">
        <v>7279</v>
      </c>
      <c r="C259" s="8" t="s">
        <v>6284</v>
      </c>
      <c r="D259">
        <v>256</v>
      </c>
      <c r="E259" s="7">
        <f t="shared" si="3"/>
        <v>9</v>
      </c>
      <c r="F259" s="7"/>
      <c r="J259" s="11"/>
      <c r="K259" s="11"/>
    </row>
    <row r="260" spans="1:11" x14ac:dyDescent="0.4">
      <c r="A260">
        <v>257</v>
      </c>
      <c r="B260" s="8" t="s">
        <v>7280</v>
      </c>
      <c r="C260" s="8" t="s">
        <v>6285</v>
      </c>
      <c r="D260">
        <v>257</v>
      </c>
      <c r="E260" s="7">
        <f t="shared" si="3"/>
        <v>10</v>
      </c>
      <c r="F260" s="7"/>
      <c r="J260" s="11"/>
      <c r="K260" s="11"/>
    </row>
    <row r="261" spans="1:11" x14ac:dyDescent="0.4">
      <c r="A261">
        <v>258</v>
      </c>
      <c r="B261" s="8" t="s">
        <v>7281</v>
      </c>
      <c r="C261" s="8" t="s">
        <v>6286</v>
      </c>
      <c r="D261">
        <v>258</v>
      </c>
      <c r="E261" s="7">
        <f t="shared" ref="E261:E324" si="4">RIGHT(C261,$E$2)-RIGHT(B261,$E$2)</f>
        <v>11</v>
      </c>
      <c r="F261" s="7"/>
      <c r="J261" s="11"/>
      <c r="K261" s="11"/>
    </row>
    <row r="262" spans="1:11" x14ac:dyDescent="0.4">
      <c r="A262">
        <v>259</v>
      </c>
      <c r="B262" s="8" t="s">
        <v>7282</v>
      </c>
      <c r="C262" s="8" t="s">
        <v>6287</v>
      </c>
      <c r="D262">
        <v>259</v>
      </c>
      <c r="E262" s="7">
        <f t="shared" si="4"/>
        <v>12</v>
      </c>
      <c r="F262" s="7"/>
      <c r="J262" s="11"/>
      <c r="K262" s="11"/>
    </row>
    <row r="263" spans="1:11" x14ac:dyDescent="0.4">
      <c r="A263">
        <v>260</v>
      </c>
      <c r="B263" s="8" t="s">
        <v>7283</v>
      </c>
      <c r="C263" s="8" t="s">
        <v>6288</v>
      </c>
      <c r="D263">
        <v>260</v>
      </c>
      <c r="E263" s="7">
        <f t="shared" si="4"/>
        <v>12</v>
      </c>
      <c r="F263" s="7"/>
      <c r="J263" s="11"/>
      <c r="K263" s="11"/>
    </row>
    <row r="264" spans="1:11" x14ac:dyDescent="0.4">
      <c r="A264">
        <v>261</v>
      </c>
      <c r="B264" s="8" t="s">
        <v>7284</v>
      </c>
      <c r="C264" s="8" t="s">
        <v>6289</v>
      </c>
      <c r="D264">
        <v>261</v>
      </c>
      <c r="E264" s="7">
        <f t="shared" si="4"/>
        <v>13</v>
      </c>
      <c r="F264" s="7"/>
      <c r="J264" s="11"/>
      <c r="K264" s="11"/>
    </row>
    <row r="265" spans="1:11" x14ac:dyDescent="0.4">
      <c r="A265">
        <v>262</v>
      </c>
      <c r="B265" s="8" t="s">
        <v>7285</v>
      </c>
      <c r="C265" s="8" t="s">
        <v>6290</v>
      </c>
      <c r="D265">
        <v>262</v>
      </c>
      <c r="E265" s="7">
        <f t="shared" si="4"/>
        <v>14</v>
      </c>
      <c r="F265" s="7"/>
      <c r="J265" s="11"/>
      <c r="K265" s="11"/>
    </row>
    <row r="266" spans="1:11" x14ac:dyDescent="0.4">
      <c r="A266">
        <v>263</v>
      </c>
      <c r="B266" s="8" t="s">
        <v>7286</v>
      </c>
      <c r="C266" s="8" t="s">
        <v>6291</v>
      </c>
      <c r="D266">
        <v>263</v>
      </c>
      <c r="E266" s="7">
        <f t="shared" si="4"/>
        <v>14</v>
      </c>
      <c r="F266" s="7"/>
      <c r="J266" s="11"/>
      <c r="K266" s="11"/>
    </row>
    <row r="267" spans="1:11" x14ac:dyDescent="0.4">
      <c r="A267">
        <v>264</v>
      </c>
      <c r="B267" s="8" t="s">
        <v>7287</v>
      </c>
      <c r="C267" s="8" t="s">
        <v>6292</v>
      </c>
      <c r="D267">
        <v>264</v>
      </c>
      <c r="E267" s="7">
        <f t="shared" si="4"/>
        <v>15</v>
      </c>
      <c r="F267" s="7"/>
      <c r="J267" s="11"/>
      <c r="K267" s="11"/>
    </row>
    <row r="268" spans="1:11" x14ac:dyDescent="0.4">
      <c r="A268">
        <v>265</v>
      </c>
      <c r="B268" s="8" t="s">
        <v>7288</v>
      </c>
      <c r="C268" s="8" t="s">
        <v>6293</v>
      </c>
      <c r="D268">
        <v>265</v>
      </c>
      <c r="E268" s="7">
        <f t="shared" si="4"/>
        <v>8</v>
      </c>
      <c r="F268" s="7"/>
      <c r="J268" s="11"/>
      <c r="K268" s="11"/>
    </row>
    <row r="269" spans="1:11" x14ac:dyDescent="0.4">
      <c r="A269">
        <v>266</v>
      </c>
      <c r="B269" s="8" t="s">
        <v>7289</v>
      </c>
      <c r="C269" s="8" t="s">
        <v>6294</v>
      </c>
      <c r="D269">
        <v>266</v>
      </c>
      <c r="E269" s="7">
        <f t="shared" si="4"/>
        <v>9</v>
      </c>
      <c r="F269" s="7"/>
      <c r="J269" s="11"/>
      <c r="K269" s="11"/>
    </row>
    <row r="270" spans="1:11" x14ac:dyDescent="0.4">
      <c r="A270">
        <v>267</v>
      </c>
      <c r="B270" s="8" t="s">
        <v>7290</v>
      </c>
      <c r="C270" s="8" t="s">
        <v>6295</v>
      </c>
      <c r="D270">
        <v>267</v>
      </c>
      <c r="E270" s="7">
        <f t="shared" si="4"/>
        <v>10</v>
      </c>
      <c r="F270" s="7"/>
      <c r="J270" s="11"/>
      <c r="K270" s="11"/>
    </row>
    <row r="271" spans="1:11" x14ac:dyDescent="0.4">
      <c r="A271">
        <v>268</v>
      </c>
      <c r="B271" s="8" t="s">
        <v>7291</v>
      </c>
      <c r="C271" s="8" t="s">
        <v>6296</v>
      </c>
      <c r="D271">
        <v>268</v>
      </c>
      <c r="E271" s="7">
        <f t="shared" si="4"/>
        <v>10</v>
      </c>
      <c r="F271" s="7"/>
      <c r="J271" s="11"/>
      <c r="K271" s="11"/>
    </row>
    <row r="272" spans="1:11" x14ac:dyDescent="0.4">
      <c r="A272">
        <v>269</v>
      </c>
      <c r="B272" s="8" t="s">
        <v>7292</v>
      </c>
      <c r="C272" s="8" t="s">
        <v>6297</v>
      </c>
      <c r="D272">
        <v>269</v>
      </c>
      <c r="E272" s="7">
        <f t="shared" si="4"/>
        <v>11</v>
      </c>
      <c r="F272" s="7"/>
      <c r="J272" s="11"/>
      <c r="K272" s="11"/>
    </row>
    <row r="273" spans="1:11" x14ac:dyDescent="0.4">
      <c r="A273">
        <v>270</v>
      </c>
      <c r="B273" s="8" t="s">
        <v>7293</v>
      </c>
      <c r="C273" s="8" t="s">
        <v>6298</v>
      </c>
      <c r="D273">
        <v>270</v>
      </c>
      <c r="E273" s="7">
        <f t="shared" si="4"/>
        <v>12</v>
      </c>
      <c r="F273" s="7"/>
      <c r="J273" s="11"/>
      <c r="K273" s="11"/>
    </row>
    <row r="274" spans="1:11" x14ac:dyDescent="0.4">
      <c r="A274">
        <v>271</v>
      </c>
      <c r="B274" s="8" t="s">
        <v>7294</v>
      </c>
      <c r="C274" s="8" t="s">
        <v>6299</v>
      </c>
      <c r="D274">
        <v>271</v>
      </c>
      <c r="E274" s="7">
        <f t="shared" si="4"/>
        <v>13</v>
      </c>
      <c r="F274" s="7"/>
      <c r="J274" s="11"/>
      <c r="K274" s="11"/>
    </row>
    <row r="275" spans="1:11" x14ac:dyDescent="0.4">
      <c r="A275">
        <v>272</v>
      </c>
      <c r="B275" s="8" t="s">
        <v>7295</v>
      </c>
      <c r="C275" s="8" t="s">
        <v>6300</v>
      </c>
      <c r="D275">
        <v>272</v>
      </c>
      <c r="E275" s="7">
        <f t="shared" si="4"/>
        <v>14</v>
      </c>
      <c r="F275" s="7"/>
      <c r="J275" s="11"/>
      <c r="K275" s="11"/>
    </row>
    <row r="276" spans="1:11" x14ac:dyDescent="0.4">
      <c r="A276">
        <v>273</v>
      </c>
      <c r="B276" s="8" t="s">
        <v>7296</v>
      </c>
      <c r="C276" s="8" t="s">
        <v>6301</v>
      </c>
      <c r="D276">
        <v>273</v>
      </c>
      <c r="E276" s="7">
        <f t="shared" si="4"/>
        <v>14</v>
      </c>
      <c r="F276" s="7"/>
      <c r="J276" s="11"/>
      <c r="K276" s="11"/>
    </row>
    <row r="277" spans="1:11" x14ac:dyDescent="0.4">
      <c r="A277">
        <v>274</v>
      </c>
      <c r="B277" s="8" t="s">
        <v>7297</v>
      </c>
      <c r="C277" s="8" t="s">
        <v>6302</v>
      </c>
      <c r="D277">
        <v>274</v>
      </c>
      <c r="E277" s="7">
        <f t="shared" si="4"/>
        <v>15</v>
      </c>
      <c r="F277" s="7"/>
      <c r="J277" s="11"/>
      <c r="K277" s="11"/>
    </row>
    <row r="278" spans="1:11" x14ac:dyDescent="0.4">
      <c r="A278">
        <v>275</v>
      </c>
      <c r="B278" s="8" t="s">
        <v>7298</v>
      </c>
      <c r="C278" s="8" t="s">
        <v>6303</v>
      </c>
      <c r="D278">
        <v>275</v>
      </c>
      <c r="E278" s="7">
        <f t="shared" si="4"/>
        <v>16</v>
      </c>
      <c r="F278" s="7"/>
      <c r="J278" s="11"/>
      <c r="K278" s="11"/>
    </row>
    <row r="279" spans="1:11" x14ac:dyDescent="0.4">
      <c r="A279">
        <v>276</v>
      </c>
      <c r="B279" s="8" t="s">
        <v>7299</v>
      </c>
      <c r="C279" s="8" t="s">
        <v>6304</v>
      </c>
      <c r="D279">
        <v>276</v>
      </c>
      <c r="E279" s="7">
        <f t="shared" si="4"/>
        <v>16</v>
      </c>
      <c r="F279" s="7"/>
      <c r="J279" s="11"/>
      <c r="K279" s="11"/>
    </row>
    <row r="280" spans="1:11" x14ac:dyDescent="0.4">
      <c r="A280">
        <v>277</v>
      </c>
      <c r="B280" s="8" t="s">
        <v>7300</v>
      </c>
      <c r="C280" s="8" t="s">
        <v>6305</v>
      </c>
      <c r="D280">
        <v>277</v>
      </c>
      <c r="E280" s="7">
        <f t="shared" si="4"/>
        <v>10</v>
      </c>
      <c r="F280" s="7"/>
      <c r="J280" s="11"/>
      <c r="K280" s="11"/>
    </row>
    <row r="281" spans="1:11" x14ac:dyDescent="0.4">
      <c r="A281">
        <v>278</v>
      </c>
      <c r="B281" s="8" t="s">
        <v>7301</v>
      </c>
      <c r="C281" s="8" t="s">
        <v>6306</v>
      </c>
      <c r="D281">
        <v>278</v>
      </c>
      <c r="E281" s="7">
        <f t="shared" si="4"/>
        <v>10</v>
      </c>
      <c r="F281" s="7"/>
      <c r="J281" s="11"/>
      <c r="K281" s="11"/>
    </row>
    <row r="282" spans="1:11" x14ac:dyDescent="0.4">
      <c r="A282">
        <v>279</v>
      </c>
      <c r="B282" s="8" t="s">
        <v>7302</v>
      </c>
      <c r="C282" s="8" t="s">
        <v>6307</v>
      </c>
      <c r="D282">
        <v>279</v>
      </c>
      <c r="E282" s="7">
        <f t="shared" si="4"/>
        <v>11</v>
      </c>
      <c r="F282" s="7"/>
      <c r="J282" s="11"/>
      <c r="K282" s="11"/>
    </row>
    <row r="283" spans="1:11" x14ac:dyDescent="0.4">
      <c r="A283">
        <v>280</v>
      </c>
      <c r="B283" s="8" t="s">
        <v>7303</v>
      </c>
      <c r="C283" s="8" t="s">
        <v>6308</v>
      </c>
      <c r="D283">
        <v>280</v>
      </c>
      <c r="E283" s="7">
        <f t="shared" si="4"/>
        <v>12</v>
      </c>
      <c r="F283" s="7"/>
      <c r="J283" s="11"/>
      <c r="K283" s="11"/>
    </row>
    <row r="284" spans="1:11" x14ac:dyDescent="0.4">
      <c r="A284">
        <v>281</v>
      </c>
      <c r="B284" s="8" t="s">
        <v>7304</v>
      </c>
      <c r="C284" s="8" t="s">
        <v>6309</v>
      </c>
      <c r="D284">
        <v>281</v>
      </c>
      <c r="E284" s="7">
        <f t="shared" si="4"/>
        <v>12</v>
      </c>
      <c r="F284" s="7"/>
      <c r="J284" s="11"/>
      <c r="K284" s="11"/>
    </row>
    <row r="285" spans="1:11" x14ac:dyDescent="0.4">
      <c r="A285">
        <v>282</v>
      </c>
      <c r="B285" s="8" t="s">
        <v>7305</v>
      </c>
      <c r="C285" s="8" t="s">
        <v>6310</v>
      </c>
      <c r="D285">
        <v>282</v>
      </c>
      <c r="E285" s="7">
        <f t="shared" si="4"/>
        <v>13</v>
      </c>
      <c r="F285" s="7"/>
      <c r="J285" s="11"/>
      <c r="K285" s="11"/>
    </row>
    <row r="286" spans="1:11" x14ac:dyDescent="0.4">
      <c r="A286">
        <v>283</v>
      </c>
      <c r="B286" s="8" t="s">
        <v>7306</v>
      </c>
      <c r="C286" s="8" t="s">
        <v>6311</v>
      </c>
      <c r="D286">
        <v>283</v>
      </c>
      <c r="E286" s="7">
        <f t="shared" si="4"/>
        <v>14</v>
      </c>
      <c r="F286" s="7"/>
      <c r="J286" s="11"/>
      <c r="K286" s="11"/>
    </row>
    <row r="287" spans="1:11" x14ac:dyDescent="0.4">
      <c r="A287">
        <v>284</v>
      </c>
      <c r="B287" s="8" t="s">
        <v>7307</v>
      </c>
      <c r="C287" s="8" t="s">
        <v>6312</v>
      </c>
      <c r="D287">
        <v>284</v>
      </c>
      <c r="E287" s="7">
        <f t="shared" si="4"/>
        <v>15</v>
      </c>
      <c r="F287" s="7"/>
      <c r="J287" s="11"/>
      <c r="K287" s="11"/>
    </row>
    <row r="288" spans="1:11" x14ac:dyDescent="0.4">
      <c r="A288">
        <v>285</v>
      </c>
      <c r="B288" s="8" t="s">
        <v>7308</v>
      </c>
      <c r="C288" s="8" t="s">
        <v>6313</v>
      </c>
      <c r="D288">
        <v>285</v>
      </c>
      <c r="E288" s="7">
        <f t="shared" si="4"/>
        <v>15</v>
      </c>
      <c r="F288" s="7"/>
      <c r="J288" s="11"/>
      <c r="K288" s="11"/>
    </row>
    <row r="289" spans="1:11" x14ac:dyDescent="0.4">
      <c r="A289">
        <v>286</v>
      </c>
      <c r="B289" s="8" t="s">
        <v>7309</v>
      </c>
      <c r="C289" s="8" t="s">
        <v>6314</v>
      </c>
      <c r="D289">
        <v>286</v>
      </c>
      <c r="E289" s="7">
        <f t="shared" si="4"/>
        <v>16</v>
      </c>
      <c r="F289" s="7"/>
      <c r="J289" s="11"/>
      <c r="K289" s="11"/>
    </row>
    <row r="290" spans="1:11" x14ac:dyDescent="0.4">
      <c r="A290">
        <v>287</v>
      </c>
      <c r="B290" s="8" t="s">
        <v>7310</v>
      </c>
      <c r="C290" s="8" t="s">
        <v>6315</v>
      </c>
      <c r="D290">
        <v>287</v>
      </c>
      <c r="E290" s="7">
        <f t="shared" si="4"/>
        <v>17</v>
      </c>
      <c r="F290" s="7"/>
      <c r="J290" s="11"/>
      <c r="K290" s="11"/>
    </row>
    <row r="291" spans="1:11" x14ac:dyDescent="0.4">
      <c r="A291">
        <v>288</v>
      </c>
      <c r="B291" s="8" t="s">
        <v>7311</v>
      </c>
      <c r="C291" s="8" t="s">
        <v>6316</v>
      </c>
      <c r="D291">
        <v>288</v>
      </c>
      <c r="E291" s="7">
        <f t="shared" si="4"/>
        <v>10</v>
      </c>
      <c r="F291" s="7"/>
      <c r="J291" s="11"/>
      <c r="K291" s="11"/>
    </row>
    <row r="292" spans="1:11" x14ac:dyDescent="0.4">
      <c r="A292">
        <v>289</v>
      </c>
      <c r="B292" s="8" t="s">
        <v>7312</v>
      </c>
      <c r="C292" s="8" t="s">
        <v>6317</v>
      </c>
      <c r="D292">
        <v>289</v>
      </c>
      <c r="E292" s="7">
        <f t="shared" si="4"/>
        <v>11</v>
      </c>
      <c r="F292" s="7"/>
      <c r="J292" s="11"/>
      <c r="K292" s="11"/>
    </row>
    <row r="293" spans="1:11" x14ac:dyDescent="0.4">
      <c r="A293">
        <v>290</v>
      </c>
      <c r="B293" s="8" t="s">
        <v>7313</v>
      </c>
      <c r="C293" s="8" t="s">
        <v>6318</v>
      </c>
      <c r="D293">
        <v>290</v>
      </c>
      <c r="E293" s="7">
        <f t="shared" si="4"/>
        <v>12</v>
      </c>
      <c r="F293" s="7"/>
      <c r="J293" s="11"/>
      <c r="K293" s="11"/>
    </row>
    <row r="294" spans="1:11" x14ac:dyDescent="0.4">
      <c r="A294">
        <v>291</v>
      </c>
      <c r="B294" s="8" t="s">
        <v>7314</v>
      </c>
      <c r="C294" s="8" t="s">
        <v>6319</v>
      </c>
      <c r="D294">
        <v>291</v>
      </c>
      <c r="E294" s="7">
        <f t="shared" si="4"/>
        <v>12</v>
      </c>
      <c r="F294" s="7"/>
      <c r="J294" s="11"/>
      <c r="K294" s="11"/>
    </row>
    <row r="295" spans="1:11" x14ac:dyDescent="0.4">
      <c r="A295">
        <v>292</v>
      </c>
      <c r="B295" s="8" t="s">
        <v>7315</v>
      </c>
      <c r="C295" s="8" t="s">
        <v>6320</v>
      </c>
      <c r="D295">
        <v>292</v>
      </c>
      <c r="E295" s="7">
        <f t="shared" si="4"/>
        <v>13</v>
      </c>
      <c r="F295" s="7"/>
      <c r="J295" s="11"/>
      <c r="K295" s="11"/>
    </row>
    <row r="296" spans="1:11" x14ac:dyDescent="0.4">
      <c r="A296">
        <v>293</v>
      </c>
      <c r="B296" s="8" t="s">
        <v>7316</v>
      </c>
      <c r="C296" s="8" t="s">
        <v>6321</v>
      </c>
      <c r="D296">
        <v>293</v>
      </c>
      <c r="E296" s="7">
        <f t="shared" si="4"/>
        <v>14</v>
      </c>
      <c r="F296" s="7"/>
      <c r="J296" s="11"/>
      <c r="K296" s="11"/>
    </row>
    <row r="297" spans="1:11" x14ac:dyDescent="0.4">
      <c r="A297">
        <v>294</v>
      </c>
      <c r="B297" s="8" t="s">
        <v>7317</v>
      </c>
      <c r="C297" s="8" t="s">
        <v>6322</v>
      </c>
      <c r="D297">
        <v>294</v>
      </c>
      <c r="E297" s="7">
        <f t="shared" si="4"/>
        <v>14</v>
      </c>
      <c r="F297" s="7"/>
      <c r="J297" s="11"/>
      <c r="K297" s="11"/>
    </row>
    <row r="298" spans="1:11" x14ac:dyDescent="0.4">
      <c r="A298">
        <v>295</v>
      </c>
      <c r="B298" s="8" t="s">
        <v>7318</v>
      </c>
      <c r="C298" s="8" t="s">
        <v>6323</v>
      </c>
      <c r="D298">
        <v>295</v>
      </c>
      <c r="E298" s="7">
        <f t="shared" si="4"/>
        <v>15</v>
      </c>
      <c r="F298" s="7"/>
      <c r="J298" s="11"/>
      <c r="K298" s="11"/>
    </row>
    <row r="299" spans="1:11" x14ac:dyDescent="0.4">
      <c r="A299">
        <v>296</v>
      </c>
      <c r="B299" s="8" t="s">
        <v>7319</v>
      </c>
      <c r="C299" s="8" t="s">
        <v>6324</v>
      </c>
      <c r="D299">
        <v>296</v>
      </c>
      <c r="E299" s="7">
        <f t="shared" si="4"/>
        <v>16</v>
      </c>
      <c r="F299" s="7"/>
      <c r="J299" s="11"/>
      <c r="K299" s="11"/>
    </row>
    <row r="300" spans="1:11" x14ac:dyDescent="0.4">
      <c r="A300">
        <v>297</v>
      </c>
      <c r="B300" s="8" t="s">
        <v>7320</v>
      </c>
      <c r="C300" s="8" t="s">
        <v>6325</v>
      </c>
      <c r="D300">
        <v>297</v>
      </c>
      <c r="E300" s="7">
        <f t="shared" si="4"/>
        <v>17</v>
      </c>
      <c r="F300" s="7"/>
      <c r="J300" s="11"/>
      <c r="K300" s="11"/>
    </row>
    <row r="301" spans="1:11" x14ac:dyDescent="0.4">
      <c r="A301">
        <v>298</v>
      </c>
      <c r="B301" s="8" t="s">
        <v>7321</v>
      </c>
      <c r="C301" s="8" t="s">
        <v>6326</v>
      </c>
      <c r="D301">
        <v>298</v>
      </c>
      <c r="E301" s="7">
        <f t="shared" si="4"/>
        <v>17</v>
      </c>
      <c r="F301" s="7"/>
      <c r="J301" s="11"/>
      <c r="K301" s="11"/>
    </row>
    <row r="302" spans="1:11" x14ac:dyDescent="0.4">
      <c r="A302">
        <v>299</v>
      </c>
      <c r="B302" s="8" t="s">
        <v>7322</v>
      </c>
      <c r="C302" s="8" t="s">
        <v>6327</v>
      </c>
      <c r="D302">
        <v>299</v>
      </c>
      <c r="E302" s="7">
        <f t="shared" si="4"/>
        <v>18</v>
      </c>
      <c r="F302" s="7"/>
      <c r="J302" s="11"/>
      <c r="K302" s="11"/>
    </row>
    <row r="303" spans="1:11" x14ac:dyDescent="0.4">
      <c r="A303">
        <v>300</v>
      </c>
      <c r="B303" s="8" t="s">
        <v>7323</v>
      </c>
      <c r="C303" s="8" t="s">
        <v>6328</v>
      </c>
      <c r="D303">
        <v>300</v>
      </c>
      <c r="E303" s="7">
        <f t="shared" si="4"/>
        <v>11</v>
      </c>
      <c r="F303" s="7"/>
      <c r="J303" s="11"/>
      <c r="K303" s="11"/>
    </row>
    <row r="304" spans="1:11" x14ac:dyDescent="0.4">
      <c r="A304">
        <v>301</v>
      </c>
      <c r="B304" s="8" t="s">
        <v>7324</v>
      </c>
      <c r="C304" s="8" t="s">
        <v>6329</v>
      </c>
      <c r="D304">
        <v>301</v>
      </c>
      <c r="E304" s="7">
        <f t="shared" si="4"/>
        <v>12</v>
      </c>
      <c r="F304" s="7"/>
      <c r="J304" s="11"/>
      <c r="K304" s="11"/>
    </row>
    <row r="305" spans="1:11" x14ac:dyDescent="0.4">
      <c r="A305">
        <v>302</v>
      </c>
      <c r="B305" s="8" t="s">
        <v>7325</v>
      </c>
      <c r="C305" s="8" t="s">
        <v>6330</v>
      </c>
      <c r="D305">
        <v>302</v>
      </c>
      <c r="E305" s="7">
        <f t="shared" si="4"/>
        <v>13</v>
      </c>
      <c r="F305" s="7"/>
      <c r="J305" s="11"/>
      <c r="K305" s="11"/>
    </row>
    <row r="306" spans="1:11" x14ac:dyDescent="0.4">
      <c r="A306">
        <v>303</v>
      </c>
      <c r="B306" s="8" t="s">
        <v>7326</v>
      </c>
      <c r="C306" s="8" t="s">
        <v>6331</v>
      </c>
      <c r="D306">
        <v>303</v>
      </c>
      <c r="E306" s="7">
        <f t="shared" si="4"/>
        <v>14</v>
      </c>
      <c r="F306" s="7"/>
      <c r="J306" s="11"/>
      <c r="K306" s="11"/>
    </row>
    <row r="307" spans="1:11" x14ac:dyDescent="0.4">
      <c r="A307">
        <v>304</v>
      </c>
      <c r="B307" s="8" t="s">
        <v>7327</v>
      </c>
      <c r="C307" s="8" t="s">
        <v>6332</v>
      </c>
      <c r="D307">
        <v>304</v>
      </c>
      <c r="E307" s="7">
        <f t="shared" si="4"/>
        <v>14</v>
      </c>
      <c r="F307" s="7"/>
      <c r="J307" s="11"/>
      <c r="K307" s="11"/>
    </row>
    <row r="308" spans="1:11" x14ac:dyDescent="0.4">
      <c r="A308">
        <v>305</v>
      </c>
      <c r="B308" s="8" t="s">
        <v>7328</v>
      </c>
      <c r="C308" s="8" t="s">
        <v>6333</v>
      </c>
      <c r="D308">
        <v>305</v>
      </c>
      <c r="E308" s="7">
        <f t="shared" si="4"/>
        <v>15</v>
      </c>
      <c r="F308" s="7"/>
      <c r="J308" s="11"/>
      <c r="K308" s="11"/>
    </row>
    <row r="309" spans="1:11" x14ac:dyDescent="0.4">
      <c r="A309">
        <v>306</v>
      </c>
      <c r="B309" s="8" t="s">
        <v>7329</v>
      </c>
      <c r="C309" s="8" t="s">
        <v>6334</v>
      </c>
      <c r="D309">
        <v>306</v>
      </c>
      <c r="E309" s="7">
        <f t="shared" si="4"/>
        <v>16</v>
      </c>
      <c r="F309" s="7"/>
      <c r="J309" s="11"/>
      <c r="K309" s="11"/>
    </row>
    <row r="310" spans="1:11" x14ac:dyDescent="0.4">
      <c r="A310">
        <v>307</v>
      </c>
      <c r="B310" s="8" t="s">
        <v>7330</v>
      </c>
      <c r="C310" s="8" t="s">
        <v>6335</v>
      </c>
      <c r="D310">
        <v>307</v>
      </c>
      <c r="E310" s="7">
        <f t="shared" si="4"/>
        <v>16</v>
      </c>
      <c r="F310" s="7"/>
      <c r="J310" s="11"/>
      <c r="K310" s="11"/>
    </row>
    <row r="311" spans="1:11" x14ac:dyDescent="0.4">
      <c r="A311">
        <v>308</v>
      </c>
      <c r="B311" s="8" t="s">
        <v>7331</v>
      </c>
      <c r="C311" s="8" t="s">
        <v>6336</v>
      </c>
      <c r="D311">
        <v>308</v>
      </c>
      <c r="E311" s="7">
        <f t="shared" si="4"/>
        <v>17</v>
      </c>
      <c r="F311" s="7"/>
      <c r="J311" s="11"/>
      <c r="K311" s="11"/>
    </row>
    <row r="312" spans="1:11" x14ac:dyDescent="0.4">
      <c r="A312">
        <v>309</v>
      </c>
      <c r="B312" s="8" t="s">
        <v>7332</v>
      </c>
      <c r="C312" s="8" t="s">
        <v>6337</v>
      </c>
      <c r="D312">
        <v>309</v>
      </c>
      <c r="E312" s="7">
        <f t="shared" si="4"/>
        <v>18</v>
      </c>
      <c r="F312" s="7"/>
      <c r="J312" s="11"/>
      <c r="K312" s="11"/>
    </row>
    <row r="313" spans="1:11" x14ac:dyDescent="0.4">
      <c r="A313">
        <v>310</v>
      </c>
      <c r="B313" s="8" t="s">
        <v>7333</v>
      </c>
      <c r="C313" s="8" t="s">
        <v>6338</v>
      </c>
      <c r="D313">
        <v>310</v>
      </c>
      <c r="E313" s="7">
        <f t="shared" si="4"/>
        <v>19</v>
      </c>
      <c r="F313" s="7"/>
      <c r="J313" s="11"/>
      <c r="K313" s="11"/>
    </row>
    <row r="314" spans="1:11" x14ac:dyDescent="0.4">
      <c r="A314">
        <v>311</v>
      </c>
      <c r="B314" s="8" t="s">
        <v>7334</v>
      </c>
      <c r="C314" s="8" t="s">
        <v>6339</v>
      </c>
      <c r="D314">
        <v>311</v>
      </c>
      <c r="E314" s="7">
        <f t="shared" si="4"/>
        <v>12</v>
      </c>
      <c r="F314" s="7"/>
      <c r="J314" s="11"/>
      <c r="K314" s="11"/>
    </row>
    <row r="315" spans="1:11" x14ac:dyDescent="0.4">
      <c r="A315">
        <v>312</v>
      </c>
      <c r="B315" s="8" t="s">
        <v>7335</v>
      </c>
      <c r="C315" s="8" t="s">
        <v>6340</v>
      </c>
      <c r="D315">
        <v>312</v>
      </c>
      <c r="E315" s="7">
        <f t="shared" si="4"/>
        <v>12</v>
      </c>
      <c r="F315" s="7"/>
      <c r="J315" s="11"/>
      <c r="K315" s="11"/>
    </row>
    <row r="316" spans="1:11" x14ac:dyDescent="0.4">
      <c r="A316">
        <v>313</v>
      </c>
      <c r="B316" s="8" t="s">
        <v>7336</v>
      </c>
      <c r="C316" s="8" t="s">
        <v>6341</v>
      </c>
      <c r="D316">
        <v>313</v>
      </c>
      <c r="E316" s="7">
        <f t="shared" si="4"/>
        <v>13</v>
      </c>
      <c r="F316" s="7"/>
      <c r="J316" s="11"/>
      <c r="K316" s="11"/>
    </row>
    <row r="317" spans="1:11" x14ac:dyDescent="0.4">
      <c r="A317">
        <v>314</v>
      </c>
      <c r="B317" s="8" t="s">
        <v>7337</v>
      </c>
      <c r="C317" s="8" t="s">
        <v>6342</v>
      </c>
      <c r="D317">
        <v>314</v>
      </c>
      <c r="E317" s="7">
        <f t="shared" si="4"/>
        <v>14</v>
      </c>
      <c r="F317" s="7"/>
      <c r="J317" s="11"/>
      <c r="K317" s="11"/>
    </row>
    <row r="318" spans="1:11" x14ac:dyDescent="0.4">
      <c r="A318">
        <v>315</v>
      </c>
      <c r="B318" s="8" t="s">
        <v>7338</v>
      </c>
      <c r="C318" s="8" t="s">
        <v>6343</v>
      </c>
      <c r="D318">
        <v>315</v>
      </c>
      <c r="E318" s="7">
        <f t="shared" si="4"/>
        <v>15</v>
      </c>
      <c r="F318" s="7"/>
      <c r="J318" s="11"/>
      <c r="K318" s="11"/>
    </row>
    <row r="319" spans="1:11" x14ac:dyDescent="0.4">
      <c r="A319">
        <v>316</v>
      </c>
      <c r="B319" s="8" t="s">
        <v>7339</v>
      </c>
      <c r="C319" s="8" t="s">
        <v>6344</v>
      </c>
      <c r="D319">
        <v>316</v>
      </c>
      <c r="E319" s="7">
        <f t="shared" si="4"/>
        <v>15</v>
      </c>
      <c r="F319" s="7"/>
      <c r="J319" s="11"/>
      <c r="K319" s="11"/>
    </row>
    <row r="320" spans="1:11" x14ac:dyDescent="0.4">
      <c r="A320">
        <v>317</v>
      </c>
      <c r="B320" s="8" t="s">
        <v>7340</v>
      </c>
      <c r="C320" s="8" t="s">
        <v>6345</v>
      </c>
      <c r="D320">
        <v>317</v>
      </c>
      <c r="E320" s="7">
        <f t="shared" si="4"/>
        <v>16</v>
      </c>
      <c r="F320" s="7"/>
      <c r="J320" s="11"/>
      <c r="K320" s="11"/>
    </row>
    <row r="321" spans="1:11" x14ac:dyDescent="0.4">
      <c r="A321">
        <v>318</v>
      </c>
      <c r="B321" s="8" t="s">
        <v>7341</v>
      </c>
      <c r="C321" s="8" t="s">
        <v>6346</v>
      </c>
      <c r="D321">
        <v>318</v>
      </c>
      <c r="E321" s="7">
        <f t="shared" si="4"/>
        <v>17</v>
      </c>
      <c r="F321" s="7"/>
      <c r="J321" s="11"/>
      <c r="K321" s="11"/>
    </row>
    <row r="322" spans="1:11" x14ac:dyDescent="0.4">
      <c r="A322">
        <v>319</v>
      </c>
      <c r="B322" s="8" t="s">
        <v>7342</v>
      </c>
      <c r="C322" s="8" t="s">
        <v>6347</v>
      </c>
      <c r="D322">
        <v>319</v>
      </c>
      <c r="E322" s="7">
        <f t="shared" si="4"/>
        <v>18</v>
      </c>
      <c r="F322" s="7"/>
      <c r="J322" s="11"/>
      <c r="K322" s="11"/>
    </row>
    <row r="323" spans="1:11" x14ac:dyDescent="0.4">
      <c r="A323">
        <v>320</v>
      </c>
      <c r="B323" s="8" t="s">
        <v>7343</v>
      </c>
      <c r="C323" s="8" t="s">
        <v>6348</v>
      </c>
      <c r="D323">
        <v>320</v>
      </c>
      <c r="E323" s="7">
        <f t="shared" si="4"/>
        <v>19</v>
      </c>
      <c r="F323" s="7"/>
      <c r="J323" s="11"/>
      <c r="K323" s="11"/>
    </row>
    <row r="324" spans="1:11" x14ac:dyDescent="0.4">
      <c r="A324">
        <v>321</v>
      </c>
      <c r="B324" s="8" t="s">
        <v>7344</v>
      </c>
      <c r="C324" s="8" t="s">
        <v>6349</v>
      </c>
      <c r="D324">
        <v>321</v>
      </c>
      <c r="E324" s="7">
        <f t="shared" si="4"/>
        <v>19</v>
      </c>
      <c r="F324" s="7"/>
      <c r="J324" s="11"/>
      <c r="K324" s="11"/>
    </row>
    <row r="325" spans="1:11" x14ac:dyDescent="0.4">
      <c r="A325">
        <v>322</v>
      </c>
      <c r="B325" s="8" t="s">
        <v>7345</v>
      </c>
      <c r="C325" s="8" t="s">
        <v>6350</v>
      </c>
      <c r="D325">
        <v>322</v>
      </c>
      <c r="E325" s="7">
        <f t="shared" ref="E325:E388" si="5">RIGHT(C325,$E$2)-RIGHT(B325,$E$2)</f>
        <v>12</v>
      </c>
      <c r="F325" s="7"/>
      <c r="J325" s="11"/>
      <c r="K325" s="11"/>
    </row>
    <row r="326" spans="1:11" x14ac:dyDescent="0.4">
      <c r="A326">
        <v>323</v>
      </c>
      <c r="B326" s="8" t="s">
        <v>7346</v>
      </c>
      <c r="C326" s="8" t="s">
        <v>6351</v>
      </c>
      <c r="D326">
        <v>323</v>
      </c>
      <c r="E326" s="7">
        <f t="shared" si="5"/>
        <v>13</v>
      </c>
      <c r="F326" s="7"/>
      <c r="J326" s="11"/>
      <c r="K326" s="11"/>
    </row>
    <row r="327" spans="1:11" x14ac:dyDescent="0.4">
      <c r="A327">
        <v>324</v>
      </c>
      <c r="B327" s="8" t="s">
        <v>7347</v>
      </c>
      <c r="C327" s="8" t="s">
        <v>6352</v>
      </c>
      <c r="D327">
        <v>324</v>
      </c>
      <c r="E327" s="7">
        <f t="shared" si="5"/>
        <v>14</v>
      </c>
      <c r="F327" s="7"/>
      <c r="J327" s="11"/>
      <c r="K327" s="11"/>
    </row>
    <row r="328" spans="1:11" x14ac:dyDescent="0.4">
      <c r="A328">
        <v>325</v>
      </c>
      <c r="B328" s="8" t="s">
        <v>7348</v>
      </c>
      <c r="C328" s="8" t="s">
        <v>6353</v>
      </c>
      <c r="D328">
        <v>325</v>
      </c>
      <c r="E328" s="7">
        <f t="shared" si="5"/>
        <v>14</v>
      </c>
      <c r="F328" s="7"/>
      <c r="J328" s="11"/>
      <c r="K328" s="11"/>
    </row>
    <row r="329" spans="1:11" x14ac:dyDescent="0.4">
      <c r="A329">
        <v>326</v>
      </c>
      <c r="B329" s="8" t="s">
        <v>7349</v>
      </c>
      <c r="C329" s="8" t="s">
        <v>6354</v>
      </c>
      <c r="D329">
        <v>326</v>
      </c>
      <c r="E329" s="7">
        <f t="shared" si="5"/>
        <v>15</v>
      </c>
      <c r="F329" s="7"/>
      <c r="J329" s="11"/>
      <c r="K329" s="11"/>
    </row>
    <row r="330" spans="1:11" x14ac:dyDescent="0.4">
      <c r="A330">
        <v>327</v>
      </c>
      <c r="B330" s="8" t="s">
        <v>7350</v>
      </c>
      <c r="C330" s="8" t="s">
        <v>6355</v>
      </c>
      <c r="D330">
        <v>327</v>
      </c>
      <c r="E330" s="7">
        <f t="shared" si="5"/>
        <v>16</v>
      </c>
      <c r="F330" s="7"/>
      <c r="J330" s="11"/>
      <c r="K330" s="11"/>
    </row>
    <row r="331" spans="1:11" x14ac:dyDescent="0.4">
      <c r="A331">
        <v>328</v>
      </c>
      <c r="B331" s="8" t="s">
        <v>7351</v>
      </c>
      <c r="C331" s="8" t="s">
        <v>6356</v>
      </c>
      <c r="D331">
        <v>328</v>
      </c>
      <c r="E331" s="7">
        <f t="shared" si="5"/>
        <v>17</v>
      </c>
      <c r="F331" s="7"/>
      <c r="J331" s="11"/>
      <c r="K331" s="11"/>
    </row>
    <row r="332" spans="1:11" x14ac:dyDescent="0.4">
      <c r="A332">
        <v>329</v>
      </c>
      <c r="B332" s="8" t="s">
        <v>7352</v>
      </c>
      <c r="C332" s="8" t="s">
        <v>6357</v>
      </c>
      <c r="D332">
        <v>329</v>
      </c>
      <c r="E332" s="7">
        <f t="shared" si="5"/>
        <v>17</v>
      </c>
      <c r="F332" s="7"/>
      <c r="J332" s="11"/>
      <c r="K332" s="11"/>
    </row>
    <row r="333" spans="1:11" x14ac:dyDescent="0.4">
      <c r="A333">
        <v>330</v>
      </c>
      <c r="B333" s="8" t="s">
        <v>7353</v>
      </c>
      <c r="C333" s="8" t="s">
        <v>6358</v>
      </c>
      <c r="D333">
        <v>330</v>
      </c>
      <c r="E333" s="7">
        <f t="shared" si="5"/>
        <v>18</v>
      </c>
      <c r="F333" s="7"/>
      <c r="J333" s="11"/>
      <c r="K333" s="11"/>
    </row>
    <row r="334" spans="1:11" x14ac:dyDescent="0.4">
      <c r="A334">
        <v>331</v>
      </c>
      <c r="B334" s="8" t="s">
        <v>7354</v>
      </c>
      <c r="C334" s="8" t="s">
        <v>6359</v>
      </c>
      <c r="D334">
        <v>331</v>
      </c>
      <c r="E334" s="7">
        <f t="shared" si="5"/>
        <v>18</v>
      </c>
      <c r="F334" s="7"/>
      <c r="J334" s="11"/>
      <c r="K334" s="11"/>
    </row>
    <row r="335" spans="1:11" x14ac:dyDescent="0.4">
      <c r="A335">
        <v>332</v>
      </c>
      <c r="B335" s="8" t="s">
        <v>7355</v>
      </c>
      <c r="C335" s="8" t="s">
        <v>6360</v>
      </c>
      <c r="D335">
        <v>332</v>
      </c>
      <c r="E335" s="7">
        <f t="shared" si="5"/>
        <v>18</v>
      </c>
      <c r="F335" s="7"/>
      <c r="J335" s="11"/>
      <c r="K335" s="11"/>
    </row>
    <row r="336" spans="1:11" x14ac:dyDescent="0.4">
      <c r="A336">
        <v>333</v>
      </c>
      <c r="B336" s="8" t="s">
        <v>7356</v>
      </c>
      <c r="C336" s="8" t="s">
        <v>6361</v>
      </c>
      <c r="D336">
        <v>333</v>
      </c>
      <c r="E336" s="7">
        <f t="shared" si="5"/>
        <v>18</v>
      </c>
      <c r="F336" s="7"/>
      <c r="J336" s="11"/>
      <c r="K336" s="11"/>
    </row>
    <row r="337" spans="1:11" x14ac:dyDescent="0.4">
      <c r="A337">
        <v>334</v>
      </c>
      <c r="B337" s="8" t="s">
        <v>7357</v>
      </c>
      <c r="C337" s="8" t="s">
        <v>6362</v>
      </c>
      <c r="D337">
        <v>334</v>
      </c>
      <c r="E337" s="7">
        <f t="shared" si="5"/>
        <v>10</v>
      </c>
      <c r="F337" s="7"/>
      <c r="J337" s="11"/>
      <c r="K337" s="11"/>
    </row>
    <row r="338" spans="1:11" x14ac:dyDescent="0.4">
      <c r="A338">
        <v>335</v>
      </c>
      <c r="B338" s="8" t="s">
        <v>7358</v>
      </c>
      <c r="C338" s="8" t="s">
        <v>6363</v>
      </c>
      <c r="D338">
        <v>335</v>
      </c>
      <c r="E338" s="7">
        <f t="shared" si="5"/>
        <v>10</v>
      </c>
      <c r="F338" s="7"/>
      <c r="J338" s="11"/>
      <c r="K338" s="11"/>
    </row>
    <row r="339" spans="1:11" x14ac:dyDescent="0.4">
      <c r="A339">
        <v>336</v>
      </c>
      <c r="B339" s="8" t="s">
        <v>7359</v>
      </c>
      <c r="C339" s="8" t="s">
        <v>6364</v>
      </c>
      <c r="D339">
        <v>336</v>
      </c>
      <c r="E339" s="7">
        <f t="shared" si="5"/>
        <v>10</v>
      </c>
      <c r="F339" s="7"/>
      <c r="J339" s="11"/>
      <c r="K339" s="11"/>
    </row>
    <row r="340" spans="1:11" x14ac:dyDescent="0.4">
      <c r="A340">
        <v>337</v>
      </c>
      <c r="B340" s="8" t="s">
        <v>7360</v>
      </c>
      <c r="C340" s="8" t="s">
        <v>6365</v>
      </c>
      <c r="D340">
        <v>337</v>
      </c>
      <c r="E340" s="7">
        <f t="shared" si="5"/>
        <v>10</v>
      </c>
      <c r="F340" s="7"/>
      <c r="J340" s="11"/>
      <c r="K340" s="11"/>
    </row>
    <row r="341" spans="1:11" x14ac:dyDescent="0.4">
      <c r="A341">
        <v>338</v>
      </c>
      <c r="B341" s="8" t="s">
        <v>7361</v>
      </c>
      <c r="C341" s="8" t="s">
        <v>6366</v>
      </c>
      <c r="D341">
        <v>338</v>
      </c>
      <c r="E341" s="7">
        <f t="shared" si="5"/>
        <v>10</v>
      </c>
      <c r="F341" s="7"/>
      <c r="J341" s="11"/>
      <c r="K341" s="11"/>
    </row>
    <row r="342" spans="1:11" x14ac:dyDescent="0.4">
      <c r="A342">
        <v>339</v>
      </c>
      <c r="B342" s="8" t="s">
        <v>7362</v>
      </c>
      <c r="C342" s="8" t="s">
        <v>6367</v>
      </c>
      <c r="D342">
        <v>339</v>
      </c>
      <c r="E342" s="7">
        <f t="shared" si="5"/>
        <v>10</v>
      </c>
      <c r="F342" s="7"/>
      <c r="J342" s="11"/>
      <c r="K342" s="11"/>
    </row>
    <row r="343" spans="1:11" x14ac:dyDescent="0.4">
      <c r="A343">
        <v>340</v>
      </c>
      <c r="B343" s="8" t="s">
        <v>7363</v>
      </c>
      <c r="C343" s="8" t="s">
        <v>6368</v>
      </c>
      <c r="D343">
        <v>340</v>
      </c>
      <c r="E343" s="7">
        <f t="shared" si="5"/>
        <v>10</v>
      </c>
      <c r="F343" s="7"/>
      <c r="J343" s="11"/>
      <c r="K343" s="11"/>
    </row>
    <row r="344" spans="1:11" x14ac:dyDescent="0.4">
      <c r="A344">
        <v>341</v>
      </c>
      <c r="B344" s="8" t="s">
        <v>7364</v>
      </c>
      <c r="C344" s="8" t="s">
        <v>6369</v>
      </c>
      <c r="D344">
        <v>341</v>
      </c>
      <c r="E344" s="7">
        <f t="shared" si="5"/>
        <v>10</v>
      </c>
      <c r="F344" s="7"/>
      <c r="J344" s="11"/>
      <c r="K344" s="11"/>
    </row>
    <row r="345" spans="1:11" x14ac:dyDescent="0.4">
      <c r="A345">
        <v>342</v>
      </c>
      <c r="B345" s="8" t="s">
        <v>7365</v>
      </c>
      <c r="C345" s="8" t="s">
        <v>6370</v>
      </c>
      <c r="D345">
        <v>342</v>
      </c>
      <c r="E345" s="7">
        <f t="shared" si="5"/>
        <v>9</v>
      </c>
      <c r="F345" s="7"/>
      <c r="J345" s="11"/>
      <c r="K345" s="11"/>
    </row>
    <row r="346" spans="1:11" x14ac:dyDescent="0.4">
      <c r="A346">
        <v>343</v>
      </c>
      <c r="B346" s="8" t="s">
        <v>7366</v>
      </c>
      <c r="C346" s="8" t="s">
        <v>6371</v>
      </c>
      <c r="D346">
        <v>343</v>
      </c>
      <c r="E346" s="7">
        <f t="shared" si="5"/>
        <v>9</v>
      </c>
      <c r="F346" s="7"/>
      <c r="J346" s="11"/>
      <c r="K346" s="11"/>
    </row>
    <row r="347" spans="1:11" x14ac:dyDescent="0.4">
      <c r="A347">
        <v>344</v>
      </c>
      <c r="B347" s="8" t="s">
        <v>7367</v>
      </c>
      <c r="C347" s="8" t="s">
        <v>6372</v>
      </c>
      <c r="D347">
        <v>344</v>
      </c>
      <c r="E347" s="7">
        <f t="shared" si="5"/>
        <v>9</v>
      </c>
      <c r="F347" s="7"/>
      <c r="J347" s="11"/>
      <c r="K347" s="11"/>
    </row>
    <row r="348" spans="1:11" x14ac:dyDescent="0.4">
      <c r="A348">
        <v>345</v>
      </c>
      <c r="B348" s="8" t="s">
        <v>7368</v>
      </c>
      <c r="C348" s="8" t="s">
        <v>6373</v>
      </c>
      <c r="D348">
        <v>345</v>
      </c>
      <c r="E348" s="7">
        <f t="shared" si="5"/>
        <v>1</v>
      </c>
      <c r="F348" s="7"/>
      <c r="J348" s="11"/>
      <c r="K348" s="11"/>
    </row>
    <row r="349" spans="1:11" x14ac:dyDescent="0.4">
      <c r="A349">
        <v>346</v>
      </c>
      <c r="B349" s="8" t="s">
        <v>7369</v>
      </c>
      <c r="C349" s="8" t="s">
        <v>6374</v>
      </c>
      <c r="D349">
        <v>346</v>
      </c>
      <c r="E349" s="7">
        <f t="shared" si="5"/>
        <v>2</v>
      </c>
      <c r="F349" s="7"/>
      <c r="J349" s="11"/>
      <c r="K349" s="11"/>
    </row>
    <row r="350" spans="1:11" x14ac:dyDescent="0.4">
      <c r="A350">
        <v>347</v>
      </c>
      <c r="B350" s="8" t="s">
        <v>7370</v>
      </c>
      <c r="C350" s="8" t="s">
        <v>6375</v>
      </c>
      <c r="D350">
        <v>347</v>
      </c>
      <c r="E350" s="7">
        <f t="shared" si="5"/>
        <v>2</v>
      </c>
      <c r="F350" s="7"/>
      <c r="J350" s="11"/>
      <c r="K350" s="11"/>
    </row>
    <row r="351" spans="1:11" x14ac:dyDescent="0.4">
      <c r="A351">
        <v>348</v>
      </c>
      <c r="B351" s="8" t="s">
        <v>7371</v>
      </c>
      <c r="C351" s="8" t="s">
        <v>6376</v>
      </c>
      <c r="D351">
        <v>348</v>
      </c>
      <c r="E351" s="7">
        <f t="shared" si="5"/>
        <v>2</v>
      </c>
      <c r="F351" s="7"/>
      <c r="J351" s="11"/>
      <c r="K351" s="11"/>
    </row>
    <row r="352" spans="1:11" x14ac:dyDescent="0.4">
      <c r="A352">
        <v>349</v>
      </c>
      <c r="B352" s="8" t="s">
        <v>7372</v>
      </c>
      <c r="C352" s="8" t="s">
        <v>6377</v>
      </c>
      <c r="D352">
        <v>349</v>
      </c>
      <c r="E352" s="7">
        <f t="shared" si="5"/>
        <v>1</v>
      </c>
      <c r="F352" s="7"/>
      <c r="J352" s="11"/>
      <c r="K352" s="11"/>
    </row>
    <row r="353" spans="1:11" x14ac:dyDescent="0.4">
      <c r="A353">
        <v>350</v>
      </c>
      <c r="B353" s="8" t="s">
        <v>7373</v>
      </c>
      <c r="C353" s="8" t="s">
        <v>6378</v>
      </c>
      <c r="D353">
        <v>350</v>
      </c>
      <c r="E353" s="7">
        <f t="shared" si="5"/>
        <v>2</v>
      </c>
      <c r="F353" s="7"/>
      <c r="J353" s="11"/>
      <c r="K353" s="11"/>
    </row>
    <row r="354" spans="1:11" x14ac:dyDescent="0.4">
      <c r="A354">
        <v>351</v>
      </c>
      <c r="B354" s="8" t="s">
        <v>7374</v>
      </c>
      <c r="C354" s="8" t="s">
        <v>6379</v>
      </c>
      <c r="D354">
        <v>351</v>
      </c>
      <c r="E354" s="7">
        <f t="shared" si="5"/>
        <v>1</v>
      </c>
      <c r="F354" s="7"/>
      <c r="J354" s="11"/>
      <c r="K354" s="11"/>
    </row>
    <row r="355" spans="1:11" x14ac:dyDescent="0.4">
      <c r="A355">
        <v>352</v>
      </c>
      <c r="B355" s="8" t="s">
        <v>7375</v>
      </c>
      <c r="C355" s="8" t="s">
        <v>6380</v>
      </c>
      <c r="D355">
        <v>352</v>
      </c>
      <c r="E355" s="7">
        <f t="shared" si="5"/>
        <v>2</v>
      </c>
      <c r="F355" s="7"/>
      <c r="J355" s="11"/>
      <c r="K355" s="11"/>
    </row>
    <row r="356" spans="1:11" x14ac:dyDescent="0.4">
      <c r="A356">
        <v>353</v>
      </c>
      <c r="B356" s="8" t="s">
        <v>7376</v>
      </c>
      <c r="C356" s="8" t="s">
        <v>6381</v>
      </c>
      <c r="D356">
        <v>353</v>
      </c>
      <c r="E356" s="7">
        <f t="shared" si="5"/>
        <v>1</v>
      </c>
      <c r="F356" s="7"/>
      <c r="J356" s="11"/>
      <c r="K356" s="11"/>
    </row>
    <row r="357" spans="1:11" x14ac:dyDescent="0.4">
      <c r="A357">
        <v>354</v>
      </c>
      <c r="B357" s="8" t="s">
        <v>7377</v>
      </c>
      <c r="C357" s="8" t="s">
        <v>6382</v>
      </c>
      <c r="D357">
        <v>354</v>
      </c>
      <c r="E357" s="7">
        <f t="shared" si="5"/>
        <v>1</v>
      </c>
      <c r="F357" s="7"/>
      <c r="J357" s="11"/>
      <c r="K357" s="11"/>
    </row>
    <row r="358" spans="1:11" x14ac:dyDescent="0.4">
      <c r="A358">
        <v>355</v>
      </c>
      <c r="B358" s="8" t="s">
        <v>7378</v>
      </c>
      <c r="C358" s="8" t="s">
        <v>6383</v>
      </c>
      <c r="D358">
        <v>355</v>
      </c>
      <c r="E358" s="7">
        <f t="shared" si="5"/>
        <v>1</v>
      </c>
      <c r="F358" s="7"/>
      <c r="J358" s="11"/>
      <c r="K358" s="11"/>
    </row>
    <row r="359" spans="1:11" x14ac:dyDescent="0.4">
      <c r="A359">
        <v>356</v>
      </c>
      <c r="B359" s="8" t="s">
        <v>7379</v>
      </c>
      <c r="C359" s="8" t="s">
        <v>6384</v>
      </c>
      <c r="D359">
        <v>356</v>
      </c>
      <c r="E359" s="7">
        <f t="shared" si="5"/>
        <v>-7</v>
      </c>
      <c r="F359" s="7"/>
      <c r="J359" s="11"/>
      <c r="K359" s="11"/>
    </row>
    <row r="360" spans="1:11" x14ac:dyDescent="0.4">
      <c r="A360">
        <v>357</v>
      </c>
      <c r="B360" s="8" t="s">
        <v>7380</v>
      </c>
      <c r="C360" s="8" t="s">
        <v>6385</v>
      </c>
      <c r="D360">
        <v>357</v>
      </c>
      <c r="E360" s="7">
        <f t="shared" si="5"/>
        <v>-7</v>
      </c>
      <c r="F360" s="7"/>
      <c r="J360" s="11"/>
      <c r="K360" s="11"/>
    </row>
    <row r="361" spans="1:11" x14ac:dyDescent="0.4">
      <c r="A361">
        <v>358</v>
      </c>
      <c r="B361" s="8" t="s">
        <v>7381</v>
      </c>
      <c r="C361" s="8" t="s">
        <v>6386</v>
      </c>
      <c r="D361">
        <v>358</v>
      </c>
      <c r="E361" s="7">
        <f t="shared" si="5"/>
        <v>-7</v>
      </c>
      <c r="F361" s="7"/>
      <c r="J361" s="11"/>
      <c r="K361" s="11"/>
    </row>
    <row r="362" spans="1:11" x14ac:dyDescent="0.4">
      <c r="A362">
        <v>359</v>
      </c>
      <c r="B362" s="8" t="s">
        <v>7382</v>
      </c>
      <c r="C362" s="8" t="s">
        <v>6387</v>
      </c>
      <c r="D362">
        <v>359</v>
      </c>
      <c r="E362" s="7">
        <f t="shared" si="5"/>
        <v>-7</v>
      </c>
      <c r="F362" s="7"/>
      <c r="J362" s="11"/>
      <c r="K362" s="11"/>
    </row>
    <row r="363" spans="1:11" x14ac:dyDescent="0.4">
      <c r="A363">
        <v>360</v>
      </c>
      <c r="B363" s="8" t="s">
        <v>7383</v>
      </c>
      <c r="C363" s="8" t="s">
        <v>6388</v>
      </c>
      <c r="D363">
        <v>360</v>
      </c>
      <c r="E363" s="7">
        <f t="shared" si="5"/>
        <v>-7</v>
      </c>
      <c r="F363" s="7"/>
      <c r="J363" s="11"/>
      <c r="K363" s="11"/>
    </row>
    <row r="364" spans="1:11" x14ac:dyDescent="0.4">
      <c r="A364">
        <v>361</v>
      </c>
      <c r="B364" s="8" t="s">
        <v>7384</v>
      </c>
      <c r="C364" s="8" t="s">
        <v>6389</v>
      </c>
      <c r="D364">
        <v>361</v>
      </c>
      <c r="E364" s="7">
        <f t="shared" si="5"/>
        <v>-7</v>
      </c>
      <c r="F364" s="7"/>
      <c r="J364" s="11"/>
      <c r="K364" s="11"/>
    </row>
    <row r="365" spans="1:11" x14ac:dyDescent="0.4">
      <c r="A365">
        <v>362</v>
      </c>
      <c r="B365" s="8" t="s">
        <v>7385</v>
      </c>
      <c r="C365" s="8" t="s">
        <v>6390</v>
      </c>
      <c r="D365">
        <v>362</v>
      </c>
      <c r="E365" s="7">
        <f t="shared" si="5"/>
        <v>-7</v>
      </c>
      <c r="F365" s="7"/>
      <c r="J365" s="11"/>
      <c r="K365" s="11"/>
    </row>
    <row r="366" spans="1:11" x14ac:dyDescent="0.4">
      <c r="A366">
        <v>363</v>
      </c>
      <c r="B366" s="8" t="s">
        <v>7386</v>
      </c>
      <c r="C366" s="8" t="s">
        <v>6391</v>
      </c>
      <c r="D366">
        <v>363</v>
      </c>
      <c r="E366" s="7">
        <f t="shared" si="5"/>
        <v>-7</v>
      </c>
      <c r="F366" s="7"/>
      <c r="J366" s="11"/>
      <c r="K366" s="11"/>
    </row>
    <row r="367" spans="1:11" x14ac:dyDescent="0.4">
      <c r="A367">
        <v>364</v>
      </c>
      <c r="B367" s="8" t="s">
        <v>7387</v>
      </c>
      <c r="C367" s="8" t="s">
        <v>6392</v>
      </c>
      <c r="D367">
        <v>364</v>
      </c>
      <c r="E367" s="7">
        <f t="shared" si="5"/>
        <v>-7</v>
      </c>
      <c r="F367" s="7"/>
      <c r="J367" s="11"/>
      <c r="K367" s="11"/>
    </row>
    <row r="368" spans="1:11" x14ac:dyDescent="0.4">
      <c r="A368">
        <v>365</v>
      </c>
      <c r="B368" s="8" t="s">
        <v>7388</v>
      </c>
      <c r="C368" s="8" t="s">
        <v>6393</v>
      </c>
      <c r="D368">
        <v>365</v>
      </c>
      <c r="E368" s="7">
        <f t="shared" si="5"/>
        <v>-7</v>
      </c>
      <c r="F368" s="7"/>
      <c r="J368" s="11"/>
      <c r="K368" s="11"/>
    </row>
    <row r="369" spans="1:11" x14ac:dyDescent="0.4">
      <c r="A369">
        <v>366</v>
      </c>
      <c r="B369" s="8" t="s">
        <v>7389</v>
      </c>
      <c r="C369" s="8" t="s">
        <v>6394</v>
      </c>
      <c r="D369">
        <v>366</v>
      </c>
      <c r="E369" s="7">
        <f t="shared" si="5"/>
        <v>-7</v>
      </c>
      <c r="F369" s="7"/>
      <c r="J369" s="11"/>
      <c r="K369" s="11"/>
    </row>
    <row r="370" spans="1:11" x14ac:dyDescent="0.4">
      <c r="A370">
        <v>367</v>
      </c>
      <c r="B370" s="8" t="s">
        <v>7390</v>
      </c>
      <c r="C370" s="8" t="s">
        <v>6395</v>
      </c>
      <c r="D370">
        <v>367</v>
      </c>
      <c r="E370" s="7">
        <f t="shared" si="5"/>
        <v>-7</v>
      </c>
      <c r="F370" s="7"/>
      <c r="J370" s="11"/>
      <c r="K370" s="11"/>
    </row>
    <row r="371" spans="1:11" x14ac:dyDescent="0.4">
      <c r="A371">
        <v>368</v>
      </c>
      <c r="B371" s="8" t="s">
        <v>7391</v>
      </c>
      <c r="C371" s="8" t="s">
        <v>6396</v>
      </c>
      <c r="D371">
        <v>368</v>
      </c>
      <c r="E371" s="7">
        <f t="shared" si="5"/>
        <v>-15</v>
      </c>
      <c r="F371" s="7"/>
      <c r="J371" s="11"/>
      <c r="K371" s="11"/>
    </row>
    <row r="372" spans="1:11" x14ac:dyDescent="0.4">
      <c r="A372">
        <v>369</v>
      </c>
      <c r="B372" s="8" t="s">
        <v>7392</v>
      </c>
      <c r="C372" s="8" t="s">
        <v>6397</v>
      </c>
      <c r="D372">
        <v>369</v>
      </c>
      <c r="E372" s="7">
        <f t="shared" si="5"/>
        <v>-15</v>
      </c>
      <c r="F372" s="7"/>
      <c r="J372" s="11"/>
      <c r="K372" s="11"/>
    </row>
    <row r="373" spans="1:11" x14ac:dyDescent="0.4">
      <c r="A373">
        <v>370</v>
      </c>
      <c r="B373" s="8" t="s">
        <v>7393</v>
      </c>
      <c r="C373" s="8" t="s">
        <v>6398</v>
      </c>
      <c r="D373">
        <v>370</v>
      </c>
      <c r="E373" s="7">
        <f t="shared" si="5"/>
        <v>-15</v>
      </c>
      <c r="F373" s="7"/>
      <c r="J373" s="11"/>
      <c r="K373" s="11"/>
    </row>
    <row r="374" spans="1:11" x14ac:dyDescent="0.4">
      <c r="A374">
        <v>371</v>
      </c>
      <c r="B374" s="8" t="s">
        <v>7394</v>
      </c>
      <c r="C374" s="8" t="s">
        <v>6399</v>
      </c>
      <c r="D374">
        <v>371</v>
      </c>
      <c r="E374" s="7">
        <f t="shared" si="5"/>
        <v>-15</v>
      </c>
      <c r="F374" s="7"/>
      <c r="J374" s="11"/>
      <c r="K374" s="11"/>
    </row>
    <row r="375" spans="1:11" x14ac:dyDescent="0.4">
      <c r="A375">
        <v>372</v>
      </c>
      <c r="B375" s="8" t="s">
        <v>7395</v>
      </c>
      <c r="C375" s="8" t="s">
        <v>6400</v>
      </c>
      <c r="D375">
        <v>372</v>
      </c>
      <c r="E375" s="7">
        <f t="shared" si="5"/>
        <v>-15</v>
      </c>
      <c r="F375" s="7"/>
      <c r="J375" s="11"/>
      <c r="K375" s="11"/>
    </row>
    <row r="376" spans="1:11" x14ac:dyDescent="0.4">
      <c r="A376">
        <v>373</v>
      </c>
      <c r="B376" s="8" t="s">
        <v>7396</v>
      </c>
      <c r="C376" s="8" t="s">
        <v>6401</v>
      </c>
      <c r="D376">
        <v>373</v>
      </c>
      <c r="E376" s="7">
        <f t="shared" si="5"/>
        <v>-15</v>
      </c>
      <c r="F376" s="7"/>
      <c r="J376" s="11"/>
      <c r="K376" s="11"/>
    </row>
    <row r="377" spans="1:11" x14ac:dyDescent="0.4">
      <c r="A377">
        <v>374</v>
      </c>
      <c r="B377" s="8" t="s">
        <v>7397</v>
      </c>
      <c r="C377" s="8" t="s">
        <v>6402</v>
      </c>
      <c r="D377">
        <v>374</v>
      </c>
      <c r="E377" s="7">
        <f t="shared" si="5"/>
        <v>-15</v>
      </c>
      <c r="F377" s="7"/>
      <c r="J377" s="11"/>
      <c r="K377" s="11"/>
    </row>
    <row r="378" spans="1:11" x14ac:dyDescent="0.4">
      <c r="A378">
        <v>375</v>
      </c>
      <c r="B378" s="8" t="s">
        <v>7398</v>
      </c>
      <c r="C378" s="8" t="s">
        <v>6403</v>
      </c>
      <c r="D378">
        <v>375</v>
      </c>
      <c r="E378" s="7">
        <f t="shared" si="5"/>
        <v>-15</v>
      </c>
      <c r="F378" s="7"/>
      <c r="J378" s="11"/>
      <c r="K378" s="11"/>
    </row>
    <row r="379" spans="1:11" x14ac:dyDescent="0.4">
      <c r="A379">
        <v>376</v>
      </c>
      <c r="B379" s="8" t="s">
        <v>7399</v>
      </c>
      <c r="C379" s="8" t="s">
        <v>6404</v>
      </c>
      <c r="D379">
        <v>376</v>
      </c>
      <c r="E379" s="7">
        <f t="shared" si="5"/>
        <v>-15</v>
      </c>
      <c r="F379" s="7"/>
      <c r="J379" s="11"/>
      <c r="K379" s="11"/>
    </row>
    <row r="380" spans="1:11" x14ac:dyDescent="0.4">
      <c r="A380">
        <v>377</v>
      </c>
      <c r="B380" s="8" t="s">
        <v>7400</v>
      </c>
      <c r="C380" s="8" t="s">
        <v>6405</v>
      </c>
      <c r="D380">
        <v>377</v>
      </c>
      <c r="E380" s="7">
        <f t="shared" si="5"/>
        <v>-15</v>
      </c>
      <c r="F380" s="7"/>
      <c r="J380" s="11"/>
      <c r="K380" s="11"/>
    </row>
    <row r="381" spans="1:11" x14ac:dyDescent="0.4">
      <c r="A381">
        <v>378</v>
      </c>
      <c r="B381" s="8" t="s">
        <v>7401</v>
      </c>
      <c r="C381" s="8" t="s">
        <v>6406</v>
      </c>
      <c r="D381">
        <v>378</v>
      </c>
      <c r="E381" s="7">
        <f t="shared" si="5"/>
        <v>-15</v>
      </c>
      <c r="F381" s="7"/>
      <c r="J381" s="11"/>
      <c r="K381" s="11"/>
    </row>
    <row r="382" spans="1:11" x14ac:dyDescent="0.4">
      <c r="A382">
        <v>379</v>
      </c>
      <c r="B382" s="8" t="s">
        <v>7402</v>
      </c>
      <c r="C382" s="8" t="s">
        <v>6407</v>
      </c>
      <c r="D382">
        <v>379</v>
      </c>
      <c r="E382" s="7">
        <f t="shared" si="5"/>
        <v>-23</v>
      </c>
      <c r="F382" s="7"/>
      <c r="J382" s="11"/>
      <c r="K382" s="11"/>
    </row>
    <row r="383" spans="1:11" x14ac:dyDescent="0.4">
      <c r="A383">
        <v>380</v>
      </c>
      <c r="B383" s="8" t="s">
        <v>7403</v>
      </c>
      <c r="C383" s="8" t="s">
        <v>6408</v>
      </c>
      <c r="D383">
        <v>380</v>
      </c>
      <c r="E383" s="7">
        <f t="shared" si="5"/>
        <v>-23</v>
      </c>
      <c r="F383" s="7"/>
      <c r="J383" s="11"/>
      <c r="K383" s="11"/>
    </row>
    <row r="384" spans="1:11" x14ac:dyDescent="0.4">
      <c r="A384">
        <v>381</v>
      </c>
      <c r="B384" s="8" t="s">
        <v>7404</v>
      </c>
      <c r="C384" s="8" t="s">
        <v>6409</v>
      </c>
      <c r="D384">
        <v>381</v>
      </c>
      <c r="E384" s="7">
        <f t="shared" si="5"/>
        <v>-23</v>
      </c>
      <c r="F384" s="7"/>
      <c r="J384" s="11"/>
      <c r="K384" s="11"/>
    </row>
    <row r="385" spans="1:11" x14ac:dyDescent="0.4">
      <c r="A385">
        <v>382</v>
      </c>
      <c r="B385" s="8" t="s">
        <v>7405</v>
      </c>
      <c r="C385" s="8" t="s">
        <v>6410</v>
      </c>
      <c r="D385">
        <v>382</v>
      </c>
      <c r="E385" s="7">
        <f t="shared" si="5"/>
        <v>-23</v>
      </c>
      <c r="F385" s="7"/>
      <c r="J385" s="11"/>
      <c r="K385" s="11"/>
    </row>
    <row r="386" spans="1:11" x14ac:dyDescent="0.4">
      <c r="A386">
        <v>383</v>
      </c>
      <c r="B386" s="8" t="s">
        <v>7406</v>
      </c>
      <c r="C386" s="8" t="s">
        <v>6411</v>
      </c>
      <c r="D386">
        <v>383</v>
      </c>
      <c r="E386" s="7">
        <f t="shared" si="5"/>
        <v>-24</v>
      </c>
      <c r="F386" s="7"/>
      <c r="J386" s="11"/>
      <c r="K386" s="11"/>
    </row>
    <row r="387" spans="1:11" x14ac:dyDescent="0.4">
      <c r="A387">
        <v>384</v>
      </c>
      <c r="B387" s="8" t="s">
        <v>7407</v>
      </c>
      <c r="C387" s="8" t="s">
        <v>6412</v>
      </c>
      <c r="D387">
        <v>384</v>
      </c>
      <c r="E387" s="7">
        <f t="shared" si="5"/>
        <v>-24</v>
      </c>
      <c r="F387" s="7"/>
      <c r="J387" s="11"/>
      <c r="K387" s="11"/>
    </row>
    <row r="388" spans="1:11" x14ac:dyDescent="0.4">
      <c r="A388">
        <v>385</v>
      </c>
      <c r="B388" s="8" t="s">
        <v>7408</v>
      </c>
      <c r="C388" s="8" t="s">
        <v>6413</v>
      </c>
      <c r="D388">
        <v>385</v>
      </c>
      <c r="E388" s="7">
        <f t="shared" si="5"/>
        <v>-24</v>
      </c>
      <c r="F388" s="7"/>
      <c r="J388" s="11"/>
      <c r="K388" s="11"/>
    </row>
    <row r="389" spans="1:11" x14ac:dyDescent="0.4">
      <c r="A389">
        <v>386</v>
      </c>
      <c r="B389" s="8" t="s">
        <v>7409</v>
      </c>
      <c r="C389" s="8" t="s">
        <v>6414</v>
      </c>
      <c r="D389">
        <v>386</v>
      </c>
      <c r="E389" s="7">
        <f t="shared" ref="E389:E452" si="6">RIGHT(C389,$E$2)-RIGHT(B389,$E$2)</f>
        <v>-24</v>
      </c>
      <c r="F389" s="7"/>
      <c r="J389" s="11"/>
      <c r="K389" s="11"/>
    </row>
    <row r="390" spans="1:11" x14ac:dyDescent="0.4">
      <c r="A390">
        <v>387</v>
      </c>
      <c r="B390" s="8" t="s">
        <v>7410</v>
      </c>
      <c r="C390" s="8" t="s">
        <v>6415</v>
      </c>
      <c r="D390">
        <v>387</v>
      </c>
      <c r="E390" s="7">
        <f t="shared" si="6"/>
        <v>-24</v>
      </c>
      <c r="F390" s="7"/>
      <c r="J390" s="11"/>
      <c r="K390" s="11"/>
    </row>
    <row r="391" spans="1:11" x14ac:dyDescent="0.4">
      <c r="A391">
        <v>388</v>
      </c>
      <c r="B391" s="8" t="s">
        <v>7411</v>
      </c>
      <c r="C391" s="8" t="s">
        <v>6416</v>
      </c>
      <c r="D391">
        <v>388</v>
      </c>
      <c r="E391" s="7">
        <f t="shared" si="6"/>
        <v>-24</v>
      </c>
      <c r="F391" s="7"/>
      <c r="J391" s="11"/>
      <c r="K391" s="11"/>
    </row>
    <row r="392" spans="1:11" x14ac:dyDescent="0.4">
      <c r="A392">
        <v>389</v>
      </c>
      <c r="B392" s="8" t="s">
        <v>7412</v>
      </c>
      <c r="C392" s="8" t="s">
        <v>6417</v>
      </c>
      <c r="D392">
        <v>389</v>
      </c>
      <c r="E392" s="7">
        <f t="shared" si="6"/>
        <v>-23</v>
      </c>
      <c r="F392" s="7"/>
      <c r="J392" s="11"/>
      <c r="K392" s="11"/>
    </row>
    <row r="393" spans="1:11" x14ac:dyDescent="0.4">
      <c r="A393">
        <v>390</v>
      </c>
      <c r="B393" s="8" t="s">
        <v>7413</v>
      </c>
      <c r="C393" s="8" t="s">
        <v>6418</v>
      </c>
      <c r="D393">
        <v>390</v>
      </c>
      <c r="E393" s="7">
        <f t="shared" si="6"/>
        <v>-23</v>
      </c>
      <c r="F393" s="7"/>
      <c r="J393" s="11"/>
      <c r="K393" s="11"/>
    </row>
    <row r="394" spans="1:11" x14ac:dyDescent="0.4">
      <c r="A394">
        <v>391</v>
      </c>
      <c r="B394" s="8" t="s">
        <v>7414</v>
      </c>
      <c r="C394" s="8" t="s">
        <v>6419</v>
      </c>
      <c r="D394">
        <v>391</v>
      </c>
      <c r="E394" s="7">
        <f t="shared" si="6"/>
        <v>-32</v>
      </c>
      <c r="F394" s="7"/>
      <c r="J394" s="11"/>
      <c r="K394" s="11"/>
    </row>
    <row r="395" spans="1:11" x14ac:dyDescent="0.4">
      <c r="A395">
        <v>392</v>
      </c>
      <c r="B395" s="8" t="s">
        <v>7415</v>
      </c>
      <c r="C395" s="8" t="s">
        <v>6420</v>
      </c>
      <c r="D395">
        <v>392</v>
      </c>
      <c r="E395" s="7">
        <f t="shared" si="6"/>
        <v>-32</v>
      </c>
      <c r="F395" s="7"/>
      <c r="J395" s="11"/>
      <c r="K395" s="11"/>
    </row>
    <row r="396" spans="1:11" x14ac:dyDescent="0.4">
      <c r="A396">
        <v>393</v>
      </c>
      <c r="B396" s="8" t="s">
        <v>7416</v>
      </c>
      <c r="C396" s="8" t="s">
        <v>6421</v>
      </c>
      <c r="D396">
        <v>393</v>
      </c>
      <c r="E396" s="7">
        <f t="shared" si="6"/>
        <v>-32</v>
      </c>
      <c r="F396" s="7"/>
      <c r="J396" s="11"/>
      <c r="K396" s="11"/>
    </row>
    <row r="397" spans="1:11" x14ac:dyDescent="0.4">
      <c r="A397">
        <v>394</v>
      </c>
      <c r="B397" s="8" t="s">
        <v>7417</v>
      </c>
      <c r="C397" s="8" t="s">
        <v>6422</v>
      </c>
      <c r="D397">
        <v>394</v>
      </c>
      <c r="E397" s="7">
        <f t="shared" si="6"/>
        <v>-32</v>
      </c>
      <c r="F397" s="7"/>
      <c r="J397" s="11"/>
      <c r="K397" s="11"/>
    </row>
    <row r="398" spans="1:11" x14ac:dyDescent="0.4">
      <c r="A398">
        <v>395</v>
      </c>
      <c r="B398" s="8" t="s">
        <v>7418</v>
      </c>
      <c r="C398" s="8" t="s">
        <v>6423</v>
      </c>
      <c r="D398">
        <v>395</v>
      </c>
      <c r="E398" s="7">
        <f t="shared" si="6"/>
        <v>-32</v>
      </c>
      <c r="F398" s="7"/>
      <c r="J398" s="11"/>
      <c r="K398" s="11"/>
    </row>
    <row r="399" spans="1:11" x14ac:dyDescent="0.4">
      <c r="A399">
        <v>396</v>
      </c>
      <c r="B399" s="8" t="s">
        <v>7419</v>
      </c>
      <c r="C399" s="8" t="s">
        <v>6424</v>
      </c>
      <c r="D399">
        <v>396</v>
      </c>
      <c r="E399" s="7">
        <f t="shared" si="6"/>
        <v>-32</v>
      </c>
      <c r="F399" s="7"/>
      <c r="J399" s="11"/>
      <c r="K399" s="11"/>
    </row>
    <row r="400" spans="1:11" x14ac:dyDescent="0.4">
      <c r="A400">
        <v>397</v>
      </c>
      <c r="B400" s="8" t="s">
        <v>7420</v>
      </c>
      <c r="C400" s="8" t="s">
        <v>6425</v>
      </c>
      <c r="D400">
        <v>397</v>
      </c>
      <c r="E400" s="7">
        <f t="shared" si="6"/>
        <v>-32</v>
      </c>
      <c r="F400" s="7"/>
      <c r="J400" s="11"/>
      <c r="K400" s="11"/>
    </row>
    <row r="401" spans="1:11" x14ac:dyDescent="0.4">
      <c r="A401">
        <v>398</v>
      </c>
      <c r="B401" s="8" t="s">
        <v>7421</v>
      </c>
      <c r="C401" s="8" t="s">
        <v>6426</v>
      </c>
      <c r="D401">
        <v>398</v>
      </c>
      <c r="E401" s="7">
        <f t="shared" si="6"/>
        <v>-32</v>
      </c>
      <c r="F401" s="7"/>
      <c r="J401" s="11"/>
      <c r="K401" s="11"/>
    </row>
    <row r="402" spans="1:11" x14ac:dyDescent="0.4">
      <c r="A402">
        <v>399</v>
      </c>
      <c r="B402" s="8" t="s">
        <v>7422</v>
      </c>
      <c r="C402" s="8" t="s">
        <v>6427</v>
      </c>
      <c r="D402">
        <v>399</v>
      </c>
      <c r="E402" s="7">
        <f t="shared" si="6"/>
        <v>-32</v>
      </c>
      <c r="F402" s="7"/>
      <c r="J402" s="11"/>
      <c r="K402" s="11"/>
    </row>
    <row r="403" spans="1:11" x14ac:dyDescent="0.4">
      <c r="A403">
        <v>400</v>
      </c>
      <c r="B403" s="8" t="s">
        <v>7423</v>
      </c>
      <c r="C403" s="8" t="s">
        <v>6428</v>
      </c>
      <c r="D403">
        <v>400</v>
      </c>
      <c r="E403" s="7">
        <f t="shared" si="6"/>
        <v>-32</v>
      </c>
      <c r="F403" s="7"/>
      <c r="J403" s="11"/>
      <c r="K403" s="11"/>
    </row>
    <row r="404" spans="1:11" x14ac:dyDescent="0.4">
      <c r="A404">
        <v>401</v>
      </c>
      <c r="B404" s="8" t="s">
        <v>7424</v>
      </c>
      <c r="C404" s="8" t="s">
        <v>6429</v>
      </c>
      <c r="D404">
        <v>401</v>
      </c>
      <c r="E404" s="7">
        <f t="shared" si="6"/>
        <v>-32</v>
      </c>
      <c r="F404" s="7"/>
      <c r="J404" s="11"/>
      <c r="K404" s="11"/>
    </row>
    <row r="405" spans="1:11" x14ac:dyDescent="0.4">
      <c r="A405">
        <v>402</v>
      </c>
      <c r="B405" s="8" t="s">
        <v>7425</v>
      </c>
      <c r="C405" s="8" t="s">
        <v>6430</v>
      </c>
      <c r="D405">
        <v>402</v>
      </c>
      <c r="E405" s="7">
        <f t="shared" si="6"/>
        <v>-40</v>
      </c>
      <c r="F405" s="7"/>
      <c r="J405" s="11"/>
      <c r="K405" s="11"/>
    </row>
    <row r="406" spans="1:11" x14ac:dyDescent="0.4">
      <c r="A406">
        <v>403</v>
      </c>
      <c r="B406" s="8" t="s">
        <v>7426</v>
      </c>
      <c r="C406" s="8" t="s">
        <v>6431</v>
      </c>
      <c r="D406">
        <v>403</v>
      </c>
      <c r="E406" s="7">
        <f t="shared" si="6"/>
        <v>-40</v>
      </c>
      <c r="F406" s="7"/>
      <c r="J406" s="11"/>
      <c r="K406" s="11"/>
    </row>
    <row r="407" spans="1:11" x14ac:dyDescent="0.4">
      <c r="A407">
        <v>404</v>
      </c>
      <c r="B407" s="8" t="s">
        <v>7427</v>
      </c>
      <c r="C407" s="8" t="s">
        <v>6432</v>
      </c>
      <c r="D407">
        <v>404</v>
      </c>
      <c r="E407" s="7">
        <f t="shared" si="6"/>
        <v>-40</v>
      </c>
      <c r="F407" s="7"/>
      <c r="J407" s="11"/>
      <c r="K407" s="11"/>
    </row>
    <row r="408" spans="1:11" x14ac:dyDescent="0.4">
      <c r="A408">
        <v>405</v>
      </c>
      <c r="B408" s="8" t="s">
        <v>7428</v>
      </c>
      <c r="C408" s="8" t="s">
        <v>6433</v>
      </c>
      <c r="D408">
        <v>405</v>
      </c>
      <c r="E408" s="7">
        <f t="shared" si="6"/>
        <v>-40</v>
      </c>
      <c r="F408" s="7"/>
      <c r="J408" s="11"/>
      <c r="K408" s="11"/>
    </row>
    <row r="409" spans="1:11" x14ac:dyDescent="0.4">
      <c r="A409">
        <v>406</v>
      </c>
      <c r="B409" s="8" t="s">
        <v>7429</v>
      </c>
      <c r="C409" s="8" t="s">
        <v>6434</v>
      </c>
      <c r="D409">
        <v>406</v>
      </c>
      <c r="E409" s="7">
        <f t="shared" si="6"/>
        <v>-40</v>
      </c>
      <c r="F409" s="7"/>
      <c r="J409" s="11"/>
      <c r="K409" s="11"/>
    </row>
    <row r="410" spans="1:11" x14ac:dyDescent="0.4">
      <c r="A410">
        <v>407</v>
      </c>
      <c r="B410" s="8" t="s">
        <v>7430</v>
      </c>
      <c r="C410" s="8" t="s">
        <v>6435</v>
      </c>
      <c r="D410">
        <v>407</v>
      </c>
      <c r="E410" s="7">
        <f t="shared" si="6"/>
        <v>-40</v>
      </c>
      <c r="F410" s="7"/>
      <c r="J410" s="11"/>
      <c r="K410" s="11"/>
    </row>
    <row r="411" spans="1:11" x14ac:dyDescent="0.4">
      <c r="A411">
        <v>408</v>
      </c>
      <c r="B411" s="8" t="s">
        <v>7431</v>
      </c>
      <c r="C411" s="8" t="s">
        <v>6436</v>
      </c>
      <c r="D411">
        <v>408</v>
      </c>
      <c r="E411" s="7">
        <f t="shared" si="6"/>
        <v>-40</v>
      </c>
      <c r="F411" s="7"/>
      <c r="J411" s="11"/>
      <c r="K411" s="11"/>
    </row>
    <row r="412" spans="1:11" x14ac:dyDescent="0.4">
      <c r="A412">
        <v>409</v>
      </c>
      <c r="B412" s="8" t="s">
        <v>7432</v>
      </c>
      <c r="C412" s="8" t="s">
        <v>6437</v>
      </c>
      <c r="D412">
        <v>409</v>
      </c>
      <c r="E412" s="7">
        <f t="shared" si="6"/>
        <v>-40</v>
      </c>
      <c r="F412" s="7"/>
      <c r="J412" s="11"/>
      <c r="K412" s="11"/>
    </row>
    <row r="413" spans="1:11" x14ac:dyDescent="0.4">
      <c r="A413">
        <v>410</v>
      </c>
      <c r="B413" s="8" t="s">
        <v>7433</v>
      </c>
      <c r="C413" s="8" t="s">
        <v>6438</v>
      </c>
      <c r="D413">
        <v>410</v>
      </c>
      <c r="E413" s="7">
        <f t="shared" si="6"/>
        <v>-40</v>
      </c>
      <c r="F413" s="7"/>
      <c r="J413" s="11"/>
      <c r="K413" s="11"/>
    </row>
    <row r="414" spans="1:11" x14ac:dyDescent="0.4">
      <c r="A414">
        <v>411</v>
      </c>
      <c r="B414" s="8" t="s">
        <v>7434</v>
      </c>
      <c r="C414" s="8" t="s">
        <v>6439</v>
      </c>
      <c r="D414">
        <v>411</v>
      </c>
      <c r="E414" s="7">
        <f t="shared" si="6"/>
        <v>-40</v>
      </c>
      <c r="F414" s="7"/>
      <c r="J414" s="11"/>
      <c r="K414" s="11"/>
    </row>
    <row r="415" spans="1:11" x14ac:dyDescent="0.4">
      <c r="A415">
        <v>412</v>
      </c>
      <c r="B415" s="8" t="s">
        <v>7435</v>
      </c>
      <c r="C415" s="8" t="s">
        <v>6440</v>
      </c>
      <c r="D415">
        <v>412</v>
      </c>
      <c r="E415" s="7">
        <f t="shared" si="6"/>
        <v>-40</v>
      </c>
      <c r="F415" s="7"/>
      <c r="J415" s="11"/>
      <c r="K415" s="11"/>
    </row>
    <row r="416" spans="1:11" x14ac:dyDescent="0.4">
      <c r="A416">
        <v>413</v>
      </c>
      <c r="B416" s="8" t="s">
        <v>7436</v>
      </c>
      <c r="C416" s="8" t="s">
        <v>6441</v>
      </c>
      <c r="D416">
        <v>413</v>
      </c>
      <c r="E416" s="7">
        <f t="shared" si="6"/>
        <v>-40</v>
      </c>
      <c r="F416" s="7"/>
      <c r="J416" s="11"/>
      <c r="K416" s="11"/>
    </row>
    <row r="417" spans="1:11" x14ac:dyDescent="0.4">
      <c r="A417">
        <v>414</v>
      </c>
      <c r="B417" s="8" t="s">
        <v>7437</v>
      </c>
      <c r="C417" s="8" t="s">
        <v>6442</v>
      </c>
      <c r="D417">
        <v>414</v>
      </c>
      <c r="E417" s="7">
        <f t="shared" si="6"/>
        <v>-48</v>
      </c>
      <c r="F417" s="7"/>
      <c r="J417" s="11"/>
      <c r="K417" s="11"/>
    </row>
    <row r="418" spans="1:11" x14ac:dyDescent="0.4">
      <c r="A418">
        <v>415</v>
      </c>
      <c r="B418" s="8" t="s">
        <v>7438</v>
      </c>
      <c r="C418" s="8" t="s">
        <v>6443</v>
      </c>
      <c r="D418">
        <v>415</v>
      </c>
      <c r="E418" s="7">
        <f t="shared" si="6"/>
        <v>-48</v>
      </c>
      <c r="F418" s="7"/>
      <c r="J418" s="11"/>
      <c r="K418" s="11"/>
    </row>
    <row r="419" spans="1:11" x14ac:dyDescent="0.4">
      <c r="A419">
        <v>416</v>
      </c>
      <c r="B419" s="8" t="s">
        <v>7439</v>
      </c>
      <c r="C419" s="8" t="s">
        <v>6444</v>
      </c>
      <c r="D419">
        <v>416</v>
      </c>
      <c r="E419" s="7">
        <f t="shared" si="6"/>
        <v>-48</v>
      </c>
      <c r="F419" s="7"/>
      <c r="J419" s="11"/>
      <c r="K419" s="11"/>
    </row>
    <row r="420" spans="1:11" x14ac:dyDescent="0.4">
      <c r="A420">
        <v>417</v>
      </c>
      <c r="B420" s="8" t="s">
        <v>7440</v>
      </c>
      <c r="C420" s="8" t="s">
        <v>6445</v>
      </c>
      <c r="D420">
        <v>417</v>
      </c>
      <c r="E420" s="7">
        <f t="shared" si="6"/>
        <v>-49</v>
      </c>
      <c r="F420" s="7"/>
      <c r="J420" s="11"/>
      <c r="K420" s="11"/>
    </row>
    <row r="421" spans="1:11" x14ac:dyDescent="0.4">
      <c r="A421">
        <v>418</v>
      </c>
      <c r="B421" s="8" t="s">
        <v>7441</v>
      </c>
      <c r="C421" s="8" t="s">
        <v>6446</v>
      </c>
      <c r="D421">
        <v>418</v>
      </c>
      <c r="E421" s="7">
        <f t="shared" si="6"/>
        <v>-48</v>
      </c>
      <c r="F421" s="7"/>
      <c r="J421" s="11"/>
      <c r="K421" s="11"/>
    </row>
    <row r="422" spans="1:11" x14ac:dyDescent="0.4">
      <c r="A422">
        <v>419</v>
      </c>
      <c r="B422" s="8" t="s">
        <v>7442</v>
      </c>
      <c r="C422" s="8" t="s">
        <v>6447</v>
      </c>
      <c r="D422">
        <v>419</v>
      </c>
      <c r="E422" s="7">
        <f t="shared" si="6"/>
        <v>-49</v>
      </c>
      <c r="F422" s="7"/>
      <c r="J422" s="11"/>
      <c r="K422" s="11"/>
    </row>
    <row r="423" spans="1:11" x14ac:dyDescent="0.4">
      <c r="A423">
        <v>420</v>
      </c>
      <c r="B423" s="8" t="s">
        <v>7443</v>
      </c>
      <c r="C423" s="8" t="s">
        <v>6448</v>
      </c>
      <c r="D423">
        <v>420</v>
      </c>
      <c r="E423" s="7">
        <f t="shared" si="6"/>
        <v>-48</v>
      </c>
      <c r="F423" s="7"/>
      <c r="J423" s="11"/>
      <c r="K423" s="11"/>
    </row>
    <row r="424" spans="1:11" x14ac:dyDescent="0.4">
      <c r="A424">
        <v>421</v>
      </c>
      <c r="B424" s="8" t="s">
        <v>7444</v>
      </c>
      <c r="C424" s="8" t="s">
        <v>6449</v>
      </c>
      <c r="D424">
        <v>421</v>
      </c>
      <c r="E424" s="7">
        <f t="shared" si="6"/>
        <v>-49</v>
      </c>
      <c r="F424" s="7"/>
      <c r="J424" s="11"/>
      <c r="K424" s="11"/>
    </row>
    <row r="425" spans="1:11" x14ac:dyDescent="0.4">
      <c r="A425">
        <v>422</v>
      </c>
      <c r="B425" s="8" t="s">
        <v>7445</v>
      </c>
      <c r="C425" s="8" t="s">
        <v>6450</v>
      </c>
      <c r="D425">
        <v>422</v>
      </c>
      <c r="E425" s="7">
        <f t="shared" si="6"/>
        <v>-48</v>
      </c>
      <c r="F425" s="7"/>
      <c r="J425" s="11"/>
      <c r="K425" s="11"/>
    </row>
    <row r="426" spans="1:11" x14ac:dyDescent="0.4">
      <c r="A426">
        <v>423</v>
      </c>
      <c r="B426" s="8" t="s">
        <v>7446</v>
      </c>
      <c r="C426" s="8" t="s">
        <v>6451</v>
      </c>
      <c r="D426">
        <v>423</v>
      </c>
      <c r="E426" s="7">
        <f t="shared" si="6"/>
        <v>-49</v>
      </c>
      <c r="F426" s="7"/>
      <c r="J426" s="11"/>
      <c r="K426" s="11"/>
    </row>
    <row r="427" spans="1:11" x14ac:dyDescent="0.4">
      <c r="A427">
        <v>424</v>
      </c>
      <c r="B427" s="8" t="s">
        <v>7447</v>
      </c>
      <c r="C427" s="8" t="s">
        <v>6452</v>
      </c>
      <c r="D427">
        <v>424</v>
      </c>
      <c r="E427" s="7">
        <f t="shared" si="6"/>
        <v>-48</v>
      </c>
      <c r="F427" s="7"/>
      <c r="J427" s="11"/>
      <c r="K427" s="11"/>
    </row>
    <row r="428" spans="1:11" x14ac:dyDescent="0.4">
      <c r="A428">
        <v>425</v>
      </c>
      <c r="B428" s="8" t="s">
        <v>7448</v>
      </c>
      <c r="C428" s="8" t="s">
        <v>6453</v>
      </c>
      <c r="D428">
        <v>425</v>
      </c>
      <c r="E428" s="7">
        <f t="shared" si="6"/>
        <v>-57</v>
      </c>
      <c r="F428" s="7"/>
      <c r="J428" s="11"/>
      <c r="K428" s="11"/>
    </row>
    <row r="429" spans="1:11" x14ac:dyDescent="0.4">
      <c r="A429">
        <v>426</v>
      </c>
      <c r="B429" s="8" t="s">
        <v>7449</v>
      </c>
      <c r="C429" s="8" t="s">
        <v>6454</v>
      </c>
      <c r="D429">
        <v>426</v>
      </c>
      <c r="E429" s="7">
        <f t="shared" si="6"/>
        <v>-56</v>
      </c>
      <c r="F429" s="7"/>
      <c r="J429" s="11"/>
      <c r="K429" s="11"/>
    </row>
    <row r="430" spans="1:11" x14ac:dyDescent="0.4">
      <c r="A430">
        <v>427</v>
      </c>
      <c r="B430" s="8" t="s">
        <v>7450</v>
      </c>
      <c r="C430" s="8" t="s">
        <v>6455</v>
      </c>
      <c r="D430">
        <v>427</v>
      </c>
      <c r="E430" s="7">
        <f t="shared" si="6"/>
        <v>-57</v>
      </c>
      <c r="F430" s="7"/>
      <c r="J430" s="11"/>
      <c r="K430" s="11"/>
    </row>
    <row r="431" spans="1:11" x14ac:dyDescent="0.4">
      <c r="A431">
        <v>428</v>
      </c>
      <c r="B431" s="8" t="s">
        <v>7451</v>
      </c>
      <c r="C431" s="8" t="s">
        <v>6456</v>
      </c>
      <c r="D431">
        <v>428</v>
      </c>
      <c r="E431" s="7">
        <f t="shared" si="6"/>
        <v>-57</v>
      </c>
      <c r="F431" s="7"/>
      <c r="J431" s="11"/>
      <c r="K431" s="11"/>
    </row>
    <row r="432" spans="1:11" x14ac:dyDescent="0.4">
      <c r="A432">
        <v>429</v>
      </c>
      <c r="B432" s="8" t="s">
        <v>7452</v>
      </c>
      <c r="C432" s="8" t="s">
        <v>6457</v>
      </c>
      <c r="D432">
        <v>429</v>
      </c>
      <c r="E432" s="7">
        <f t="shared" si="6"/>
        <v>-57</v>
      </c>
      <c r="F432" s="7"/>
      <c r="J432" s="11"/>
      <c r="K432" s="11"/>
    </row>
    <row r="433" spans="1:11" x14ac:dyDescent="0.4">
      <c r="A433">
        <v>430</v>
      </c>
      <c r="B433" s="8" t="s">
        <v>7453</v>
      </c>
      <c r="C433" s="8" t="s">
        <v>6458</v>
      </c>
      <c r="D433">
        <v>430</v>
      </c>
      <c r="E433" s="7">
        <f t="shared" si="6"/>
        <v>-57</v>
      </c>
      <c r="F433" s="7"/>
      <c r="J433" s="11"/>
      <c r="K433" s="11"/>
    </row>
    <row r="434" spans="1:11" x14ac:dyDescent="0.4">
      <c r="A434">
        <v>431</v>
      </c>
      <c r="B434" s="8" t="s">
        <v>7454</v>
      </c>
      <c r="C434" s="8" t="s">
        <v>6459</v>
      </c>
      <c r="D434">
        <v>431</v>
      </c>
      <c r="E434" s="7">
        <f t="shared" si="6"/>
        <v>-61</v>
      </c>
      <c r="F434" s="7"/>
      <c r="J434" s="11"/>
      <c r="K434" s="11"/>
    </row>
    <row r="435" spans="1:11" x14ac:dyDescent="0.4">
      <c r="A435">
        <v>432</v>
      </c>
      <c r="B435" s="8" t="s">
        <v>7455</v>
      </c>
      <c r="C435" s="8" t="s">
        <v>6460</v>
      </c>
      <c r="D435">
        <v>432</v>
      </c>
      <c r="E435" s="7">
        <f t="shared" si="6"/>
        <v>-64</v>
      </c>
      <c r="F435" s="7"/>
      <c r="J435" s="11"/>
      <c r="K435" s="11"/>
    </row>
    <row r="436" spans="1:11" x14ac:dyDescent="0.4">
      <c r="A436">
        <v>433</v>
      </c>
      <c r="B436" s="8" t="s">
        <v>7456</v>
      </c>
      <c r="C436" s="8" t="s">
        <v>6461</v>
      </c>
      <c r="D436">
        <v>433</v>
      </c>
      <c r="E436" s="7">
        <f t="shared" si="6"/>
        <v>-68</v>
      </c>
      <c r="F436" s="7"/>
      <c r="J436" s="11"/>
      <c r="K436" s="11"/>
    </row>
    <row r="437" spans="1:11" x14ac:dyDescent="0.4">
      <c r="A437">
        <v>434</v>
      </c>
      <c r="B437" s="8" t="s">
        <v>7457</v>
      </c>
      <c r="C437" s="8" t="s">
        <v>6462</v>
      </c>
      <c r="D437">
        <v>434</v>
      </c>
      <c r="E437" s="7">
        <f t="shared" si="6"/>
        <v>-71</v>
      </c>
      <c r="F437" s="7"/>
      <c r="J437" s="11"/>
      <c r="K437" s="11"/>
    </row>
    <row r="438" spans="1:11" x14ac:dyDescent="0.4">
      <c r="A438">
        <v>435</v>
      </c>
      <c r="B438" s="8" t="s">
        <v>7458</v>
      </c>
      <c r="C438" s="8" t="s">
        <v>6463</v>
      </c>
      <c r="D438">
        <v>435</v>
      </c>
      <c r="E438" s="7">
        <f t="shared" si="6"/>
        <v>-74</v>
      </c>
      <c r="F438" s="7"/>
      <c r="J438" s="11"/>
      <c r="K438" s="11"/>
    </row>
    <row r="439" spans="1:11" x14ac:dyDescent="0.4">
      <c r="A439">
        <v>436</v>
      </c>
      <c r="B439" s="8" t="s">
        <v>7459</v>
      </c>
      <c r="C439" s="8" t="s">
        <v>6464</v>
      </c>
      <c r="D439">
        <v>436</v>
      </c>
      <c r="E439" s="7">
        <f t="shared" si="6"/>
        <v>-78</v>
      </c>
      <c r="F439" s="7"/>
      <c r="J439" s="11"/>
      <c r="K439" s="11"/>
    </row>
    <row r="440" spans="1:11" x14ac:dyDescent="0.4">
      <c r="A440">
        <v>437</v>
      </c>
      <c r="B440" s="8" t="s">
        <v>7460</v>
      </c>
      <c r="C440" s="8" t="s">
        <v>6465</v>
      </c>
      <c r="D440">
        <v>437</v>
      </c>
      <c r="E440" s="7">
        <f t="shared" si="6"/>
        <v>-89</v>
      </c>
      <c r="F440" s="7"/>
      <c r="J440" s="11"/>
      <c r="K440" s="11"/>
    </row>
    <row r="441" spans="1:11" x14ac:dyDescent="0.4">
      <c r="A441">
        <v>438</v>
      </c>
      <c r="B441" s="8" t="s">
        <v>7461</v>
      </c>
      <c r="C441" s="8" t="s">
        <v>6466</v>
      </c>
      <c r="D441">
        <v>438</v>
      </c>
      <c r="E441" s="7">
        <f t="shared" si="6"/>
        <v>-92</v>
      </c>
      <c r="F441" s="7"/>
      <c r="J441" s="11"/>
      <c r="K441" s="11"/>
    </row>
    <row r="442" spans="1:11" x14ac:dyDescent="0.4">
      <c r="A442">
        <v>439</v>
      </c>
      <c r="B442" s="8" t="s">
        <v>7462</v>
      </c>
      <c r="C442" s="8" t="s">
        <v>6467</v>
      </c>
      <c r="D442">
        <v>439</v>
      </c>
      <c r="E442" s="7">
        <f t="shared" si="6"/>
        <v>-95</v>
      </c>
      <c r="F442" s="7"/>
      <c r="J442" s="11"/>
      <c r="K442" s="11"/>
    </row>
    <row r="443" spans="1:11" x14ac:dyDescent="0.4">
      <c r="A443">
        <v>440</v>
      </c>
      <c r="B443" s="8" t="s">
        <v>7463</v>
      </c>
      <c r="C443" s="8" t="s">
        <v>6468</v>
      </c>
      <c r="D443">
        <v>440</v>
      </c>
      <c r="E443" s="7">
        <f t="shared" si="6"/>
        <v>-99</v>
      </c>
      <c r="F443" s="7"/>
      <c r="J443" s="11"/>
      <c r="K443" s="11"/>
    </row>
    <row r="444" spans="1:11" x14ac:dyDescent="0.4">
      <c r="A444">
        <v>441</v>
      </c>
      <c r="B444" s="8" t="s">
        <v>7464</v>
      </c>
      <c r="C444" s="8" t="s">
        <v>6469</v>
      </c>
      <c r="D444">
        <v>441</v>
      </c>
      <c r="E444" s="7">
        <f t="shared" si="6"/>
        <v>-102</v>
      </c>
      <c r="F444" s="7"/>
      <c r="J444" s="11"/>
      <c r="K444" s="11"/>
    </row>
    <row r="445" spans="1:11" x14ac:dyDescent="0.4">
      <c r="A445">
        <v>442</v>
      </c>
      <c r="B445" s="8" t="s">
        <v>7465</v>
      </c>
      <c r="C445" s="8" t="s">
        <v>6470</v>
      </c>
      <c r="D445">
        <v>442</v>
      </c>
      <c r="E445" s="7">
        <f t="shared" si="6"/>
        <v>-105</v>
      </c>
      <c r="F445" s="7"/>
      <c r="J445" s="11"/>
      <c r="K445" s="11"/>
    </row>
    <row r="446" spans="1:11" x14ac:dyDescent="0.4">
      <c r="A446">
        <v>443</v>
      </c>
      <c r="B446" s="8" t="s">
        <v>7466</v>
      </c>
      <c r="C446" s="8" t="s">
        <v>6471</v>
      </c>
      <c r="D446">
        <v>443</v>
      </c>
      <c r="E446" s="7">
        <f t="shared" si="6"/>
        <v>-109</v>
      </c>
      <c r="F446" s="7"/>
      <c r="J446" s="11"/>
      <c r="K446" s="11"/>
    </row>
    <row r="447" spans="1:11" x14ac:dyDescent="0.4">
      <c r="A447">
        <v>444</v>
      </c>
      <c r="B447" s="8" t="s">
        <v>7467</v>
      </c>
      <c r="C447" s="8" t="s">
        <v>6472</v>
      </c>
      <c r="D447">
        <v>444</v>
      </c>
      <c r="E447" s="7">
        <f t="shared" si="6"/>
        <v>-112</v>
      </c>
      <c r="F447" s="7"/>
      <c r="J447" s="11"/>
      <c r="K447" s="11"/>
    </row>
    <row r="448" spans="1:11" x14ac:dyDescent="0.4">
      <c r="A448">
        <v>445</v>
      </c>
      <c r="B448" s="8" t="s">
        <v>7468</v>
      </c>
      <c r="C448" s="8" t="s">
        <v>6473</v>
      </c>
      <c r="D448">
        <v>445</v>
      </c>
      <c r="E448" s="7">
        <f t="shared" si="6"/>
        <v>-115</v>
      </c>
      <c r="F448" s="7"/>
      <c r="J448" s="11"/>
      <c r="K448" s="11"/>
    </row>
    <row r="449" spans="1:11" x14ac:dyDescent="0.4">
      <c r="A449">
        <v>446</v>
      </c>
      <c r="B449" s="8" t="s">
        <v>7469</v>
      </c>
      <c r="C449" s="8" t="s">
        <v>6474</v>
      </c>
      <c r="D449">
        <v>446</v>
      </c>
      <c r="E449" s="7">
        <f t="shared" si="6"/>
        <v>-118</v>
      </c>
      <c r="F449" s="7"/>
      <c r="J449" s="11"/>
      <c r="K449" s="11"/>
    </row>
    <row r="450" spans="1:11" x14ac:dyDescent="0.4">
      <c r="A450">
        <v>447</v>
      </c>
      <c r="B450" s="8" t="s">
        <v>7470</v>
      </c>
      <c r="C450" s="8" t="s">
        <v>6475</v>
      </c>
      <c r="D450">
        <v>447</v>
      </c>
      <c r="E450" s="7">
        <f t="shared" si="6"/>
        <v>-122</v>
      </c>
      <c r="F450" s="7"/>
      <c r="J450" s="11"/>
      <c r="K450" s="11"/>
    </row>
    <row r="451" spans="1:11" x14ac:dyDescent="0.4">
      <c r="A451">
        <v>448</v>
      </c>
      <c r="B451" s="8" t="s">
        <v>7471</v>
      </c>
      <c r="C451" s="8" t="s">
        <v>6476</v>
      </c>
      <c r="D451">
        <v>448</v>
      </c>
      <c r="E451" s="7">
        <f t="shared" si="6"/>
        <v>-133</v>
      </c>
      <c r="F451" s="7"/>
      <c r="J451" s="11"/>
      <c r="K451" s="11"/>
    </row>
    <row r="452" spans="1:11" x14ac:dyDescent="0.4">
      <c r="A452">
        <v>449</v>
      </c>
      <c r="B452" s="8" t="s">
        <v>7472</v>
      </c>
      <c r="C452" s="8" t="s">
        <v>6477</v>
      </c>
      <c r="D452">
        <v>449</v>
      </c>
      <c r="E452" s="7">
        <f t="shared" si="6"/>
        <v>-136</v>
      </c>
      <c r="F452" s="7"/>
      <c r="J452" s="11"/>
      <c r="K452" s="11"/>
    </row>
    <row r="453" spans="1:11" x14ac:dyDescent="0.4">
      <c r="A453">
        <v>450</v>
      </c>
      <c r="B453" s="8" t="s">
        <v>7473</v>
      </c>
      <c r="C453" s="8" t="s">
        <v>6478</v>
      </c>
      <c r="D453">
        <v>450</v>
      </c>
      <c r="E453" s="7">
        <f t="shared" ref="E453:E516" si="7">RIGHT(C453,$E$2)-RIGHT(B453,$E$2)</f>
        <v>-139</v>
      </c>
      <c r="F453" s="7"/>
      <c r="J453" s="11"/>
      <c r="K453" s="11"/>
    </row>
    <row r="454" spans="1:11" x14ac:dyDescent="0.4">
      <c r="A454">
        <v>451</v>
      </c>
      <c r="B454" s="8" t="s">
        <v>7474</v>
      </c>
      <c r="C454" s="8" t="s">
        <v>6479</v>
      </c>
      <c r="D454">
        <v>451</v>
      </c>
      <c r="E454" s="7">
        <f t="shared" si="7"/>
        <v>-143</v>
      </c>
      <c r="F454" s="7"/>
      <c r="J454" s="11"/>
      <c r="K454" s="11"/>
    </row>
    <row r="455" spans="1:11" x14ac:dyDescent="0.4">
      <c r="A455">
        <v>452</v>
      </c>
      <c r="B455" s="8" t="s">
        <v>7475</v>
      </c>
      <c r="C455" s="8" t="s">
        <v>6480</v>
      </c>
      <c r="D455">
        <v>452</v>
      </c>
      <c r="E455" s="7">
        <f t="shared" si="7"/>
        <v>-146</v>
      </c>
      <c r="F455" s="7"/>
      <c r="J455" s="11"/>
      <c r="K455" s="11"/>
    </row>
    <row r="456" spans="1:11" x14ac:dyDescent="0.4">
      <c r="A456">
        <v>453</v>
      </c>
      <c r="B456" s="8" t="s">
        <v>7476</v>
      </c>
      <c r="C456" s="8" t="s">
        <v>6481</v>
      </c>
      <c r="D456">
        <v>453</v>
      </c>
      <c r="E456" s="7">
        <f t="shared" si="7"/>
        <v>-149</v>
      </c>
      <c r="F456" s="7"/>
      <c r="J456" s="11"/>
      <c r="K456" s="11"/>
    </row>
    <row r="457" spans="1:11" x14ac:dyDescent="0.4">
      <c r="A457">
        <v>454</v>
      </c>
      <c r="B457" s="8" t="s">
        <v>7477</v>
      </c>
      <c r="C457" s="8" t="s">
        <v>6482</v>
      </c>
      <c r="D457">
        <v>454</v>
      </c>
      <c r="E457" s="7">
        <f t="shared" si="7"/>
        <v>-153</v>
      </c>
      <c r="F457" s="7"/>
      <c r="J457" s="11"/>
      <c r="K457" s="11"/>
    </row>
    <row r="458" spans="1:11" x14ac:dyDescent="0.4">
      <c r="A458">
        <v>455</v>
      </c>
      <c r="B458" s="8" t="s">
        <v>7478</v>
      </c>
      <c r="C458" s="8" t="s">
        <v>6483</v>
      </c>
      <c r="D458">
        <v>455</v>
      </c>
      <c r="E458" s="7">
        <f t="shared" si="7"/>
        <v>-156</v>
      </c>
      <c r="F458" s="7"/>
      <c r="J458" s="11"/>
      <c r="K458" s="11"/>
    </row>
    <row r="459" spans="1:11" x14ac:dyDescent="0.4">
      <c r="A459">
        <v>456</v>
      </c>
      <c r="B459" s="8" t="s">
        <v>7479</v>
      </c>
      <c r="C459" s="8" t="s">
        <v>6484</v>
      </c>
      <c r="D459">
        <v>456</v>
      </c>
      <c r="E459" s="7">
        <f t="shared" si="7"/>
        <v>-159</v>
      </c>
      <c r="F459" s="7"/>
      <c r="J459" s="11"/>
      <c r="K459" s="11"/>
    </row>
    <row r="460" spans="1:11" x14ac:dyDescent="0.4">
      <c r="A460">
        <v>457</v>
      </c>
      <c r="B460" s="8" t="s">
        <v>7480</v>
      </c>
      <c r="C460" s="8" t="s">
        <v>6485</v>
      </c>
      <c r="D460">
        <v>457</v>
      </c>
      <c r="E460" s="7">
        <f t="shared" si="7"/>
        <v>-163</v>
      </c>
      <c r="F460" s="7"/>
      <c r="J460" s="11"/>
      <c r="K460" s="11"/>
    </row>
    <row r="461" spans="1:11" x14ac:dyDescent="0.4">
      <c r="A461">
        <v>458</v>
      </c>
      <c r="B461" s="8" t="s">
        <v>7481</v>
      </c>
      <c r="C461" s="8" t="s">
        <v>6486</v>
      </c>
      <c r="D461">
        <v>458</v>
      </c>
      <c r="E461" s="7">
        <f t="shared" si="7"/>
        <v>-166</v>
      </c>
      <c r="F461" s="7"/>
      <c r="J461" s="11"/>
      <c r="K461" s="11"/>
    </row>
    <row r="462" spans="1:11" x14ac:dyDescent="0.4">
      <c r="A462">
        <v>459</v>
      </c>
      <c r="B462" s="8" t="s">
        <v>7482</v>
      </c>
      <c r="C462" s="8" t="s">
        <v>6487</v>
      </c>
      <c r="D462">
        <v>459</v>
      </c>
      <c r="E462" s="7">
        <f t="shared" si="7"/>
        <v>-177</v>
      </c>
      <c r="F462" s="7"/>
      <c r="J462" s="11"/>
      <c r="K462" s="11"/>
    </row>
    <row r="463" spans="1:11" x14ac:dyDescent="0.4">
      <c r="A463">
        <v>460</v>
      </c>
      <c r="B463" s="8" t="s">
        <v>7483</v>
      </c>
      <c r="C463" s="8" t="s">
        <v>6488</v>
      </c>
      <c r="D463">
        <v>460</v>
      </c>
      <c r="E463" s="7">
        <f t="shared" si="7"/>
        <v>-180</v>
      </c>
      <c r="F463" s="7"/>
      <c r="J463" s="11"/>
      <c r="K463" s="11"/>
    </row>
    <row r="464" spans="1:11" x14ac:dyDescent="0.4">
      <c r="A464">
        <v>461</v>
      </c>
      <c r="B464" s="8" t="s">
        <v>7484</v>
      </c>
      <c r="C464" s="8" t="s">
        <v>6489</v>
      </c>
      <c r="D464">
        <v>461</v>
      </c>
      <c r="E464" s="7">
        <f t="shared" si="7"/>
        <v>-184</v>
      </c>
      <c r="F464" s="7"/>
      <c r="J464" s="11"/>
      <c r="K464" s="11"/>
    </row>
    <row r="465" spans="1:11" x14ac:dyDescent="0.4">
      <c r="A465">
        <v>462</v>
      </c>
      <c r="B465" s="8" t="s">
        <v>7485</v>
      </c>
      <c r="C465" s="8" t="s">
        <v>6490</v>
      </c>
      <c r="D465">
        <v>462</v>
      </c>
      <c r="E465" s="7">
        <f t="shared" si="7"/>
        <v>-187</v>
      </c>
      <c r="F465" s="7"/>
      <c r="J465" s="11"/>
      <c r="K465" s="11"/>
    </row>
    <row r="466" spans="1:11" x14ac:dyDescent="0.4">
      <c r="A466">
        <v>463</v>
      </c>
      <c r="B466" s="8" t="s">
        <v>7486</v>
      </c>
      <c r="C466" s="8" t="s">
        <v>6491</v>
      </c>
      <c r="D466">
        <v>463</v>
      </c>
      <c r="E466" s="7">
        <f t="shared" si="7"/>
        <v>-191</v>
      </c>
      <c r="F466" s="7"/>
      <c r="J466" s="11"/>
      <c r="K466" s="11"/>
    </row>
    <row r="467" spans="1:11" x14ac:dyDescent="0.4">
      <c r="A467">
        <v>464</v>
      </c>
      <c r="B467" s="8" t="s">
        <v>7487</v>
      </c>
      <c r="C467" s="8" t="s">
        <v>6492</v>
      </c>
      <c r="D467">
        <v>464</v>
      </c>
      <c r="E467" s="7">
        <f t="shared" si="7"/>
        <v>-194</v>
      </c>
      <c r="F467" s="7"/>
      <c r="J467" s="11"/>
      <c r="K467" s="11"/>
    </row>
    <row r="468" spans="1:11" x14ac:dyDescent="0.4">
      <c r="A468">
        <v>465</v>
      </c>
      <c r="B468" s="8" t="s">
        <v>7488</v>
      </c>
      <c r="C468" s="8" t="s">
        <v>6493</v>
      </c>
      <c r="D468">
        <v>465</v>
      </c>
      <c r="E468" s="7">
        <f t="shared" si="7"/>
        <v>-197</v>
      </c>
      <c r="F468" s="7"/>
      <c r="J468" s="11"/>
      <c r="K468" s="11"/>
    </row>
    <row r="469" spans="1:11" x14ac:dyDescent="0.4">
      <c r="A469">
        <v>466</v>
      </c>
      <c r="B469" s="8" t="s">
        <v>7489</v>
      </c>
      <c r="C469" s="8" t="s">
        <v>6494</v>
      </c>
      <c r="D469">
        <v>466</v>
      </c>
      <c r="E469" s="7">
        <f t="shared" si="7"/>
        <v>-200</v>
      </c>
      <c r="F469" s="7"/>
      <c r="J469" s="11"/>
      <c r="K469" s="11"/>
    </row>
    <row r="470" spans="1:11" x14ac:dyDescent="0.4">
      <c r="A470">
        <v>467</v>
      </c>
      <c r="B470" s="8" t="s">
        <v>7490</v>
      </c>
      <c r="C470" s="8" t="s">
        <v>6495</v>
      </c>
      <c r="D470">
        <v>467</v>
      </c>
      <c r="E470" s="7">
        <f t="shared" si="7"/>
        <v>-204</v>
      </c>
      <c r="F470" s="7"/>
      <c r="J470" s="11"/>
      <c r="K470" s="11"/>
    </row>
    <row r="471" spans="1:11" x14ac:dyDescent="0.4">
      <c r="A471">
        <v>468</v>
      </c>
      <c r="B471" s="8" t="s">
        <v>7491</v>
      </c>
      <c r="C471" s="8" t="s">
        <v>6496</v>
      </c>
      <c r="D471">
        <v>468</v>
      </c>
      <c r="E471" s="7">
        <f t="shared" si="7"/>
        <v>-207</v>
      </c>
      <c r="F471" s="7"/>
      <c r="J471" s="11"/>
      <c r="K471" s="11"/>
    </row>
    <row r="472" spans="1:11" x14ac:dyDescent="0.4">
      <c r="A472">
        <v>469</v>
      </c>
      <c r="B472" s="8" t="s">
        <v>7492</v>
      </c>
      <c r="C472" s="8" t="s">
        <v>6497</v>
      </c>
      <c r="D472">
        <v>469</v>
      </c>
      <c r="E472" s="7">
        <f t="shared" si="7"/>
        <v>-210</v>
      </c>
      <c r="F472" s="7"/>
      <c r="J472" s="11"/>
      <c r="K472" s="11"/>
    </row>
    <row r="473" spans="1:11" x14ac:dyDescent="0.4">
      <c r="A473">
        <v>470</v>
      </c>
      <c r="B473" s="8" t="s">
        <v>7493</v>
      </c>
      <c r="C473" s="8" t="s">
        <v>6498</v>
      </c>
      <c r="D473">
        <v>470</v>
      </c>
      <c r="E473" s="7">
        <f t="shared" si="7"/>
        <v>-214</v>
      </c>
      <c r="F473" s="7"/>
      <c r="J473" s="11"/>
      <c r="K473" s="11"/>
    </row>
    <row r="474" spans="1:11" x14ac:dyDescent="0.4">
      <c r="A474">
        <v>471</v>
      </c>
      <c r="B474" s="8" t="s">
        <v>7494</v>
      </c>
      <c r="C474" s="8" t="s">
        <v>6499</v>
      </c>
      <c r="D474">
        <v>471</v>
      </c>
      <c r="E474" s="7">
        <f t="shared" si="7"/>
        <v>-225</v>
      </c>
      <c r="F474" s="7"/>
      <c r="J474" s="11"/>
      <c r="K474" s="11"/>
    </row>
    <row r="475" spans="1:11" x14ac:dyDescent="0.4">
      <c r="A475">
        <v>472</v>
      </c>
      <c r="B475" s="8" t="s">
        <v>7495</v>
      </c>
      <c r="C475" s="8" t="s">
        <v>6500</v>
      </c>
      <c r="D475">
        <v>472</v>
      </c>
      <c r="E475" s="7">
        <f t="shared" si="7"/>
        <v>-228</v>
      </c>
      <c r="F475" s="7"/>
      <c r="J475" s="11"/>
      <c r="K475" s="11"/>
    </row>
    <row r="476" spans="1:11" x14ac:dyDescent="0.4">
      <c r="A476">
        <v>473</v>
      </c>
      <c r="B476" s="8" t="s">
        <v>7496</v>
      </c>
      <c r="C476" s="8" t="s">
        <v>6501</v>
      </c>
      <c r="D476">
        <v>473</v>
      </c>
      <c r="E476" s="7">
        <f t="shared" si="7"/>
        <v>-231</v>
      </c>
      <c r="F476" s="7"/>
      <c r="J476" s="11"/>
      <c r="K476" s="11"/>
    </row>
    <row r="477" spans="1:11" x14ac:dyDescent="0.4">
      <c r="A477">
        <v>474</v>
      </c>
      <c r="B477" s="8" t="s">
        <v>7497</v>
      </c>
      <c r="C477" s="8" t="s">
        <v>6502</v>
      </c>
      <c r="D477">
        <v>474</v>
      </c>
      <c r="E477" s="7">
        <f t="shared" si="7"/>
        <v>-235</v>
      </c>
      <c r="F477" s="7"/>
      <c r="J477" s="11"/>
      <c r="K477" s="11"/>
    </row>
    <row r="478" spans="1:11" x14ac:dyDescent="0.4">
      <c r="A478">
        <v>475</v>
      </c>
      <c r="B478" s="8" t="s">
        <v>7498</v>
      </c>
      <c r="C478" s="8" t="s">
        <v>6503</v>
      </c>
      <c r="D478">
        <v>475</v>
      </c>
      <c r="E478" s="7">
        <f t="shared" si="7"/>
        <v>-238</v>
      </c>
      <c r="F478" s="7"/>
      <c r="J478" s="11"/>
      <c r="K478" s="11"/>
    </row>
    <row r="479" spans="1:11" x14ac:dyDescent="0.4">
      <c r="A479">
        <v>476</v>
      </c>
      <c r="B479" s="8" t="s">
        <v>7499</v>
      </c>
      <c r="C479" s="8" t="s">
        <v>6504</v>
      </c>
      <c r="D479">
        <v>476</v>
      </c>
      <c r="E479" s="7">
        <f t="shared" si="7"/>
        <v>-241</v>
      </c>
      <c r="F479" s="7"/>
      <c r="J479" s="11"/>
      <c r="K479" s="11"/>
    </row>
    <row r="480" spans="1:11" x14ac:dyDescent="0.4">
      <c r="A480">
        <v>477</v>
      </c>
      <c r="B480" s="8" t="s">
        <v>7500</v>
      </c>
      <c r="C480" s="8" t="s">
        <v>6505</v>
      </c>
      <c r="D480">
        <v>477</v>
      </c>
      <c r="E480" s="7">
        <f t="shared" si="7"/>
        <v>-245</v>
      </c>
      <c r="F480" s="7"/>
      <c r="J480" s="11"/>
      <c r="K480" s="11"/>
    </row>
    <row r="481" spans="1:11" x14ac:dyDescent="0.4">
      <c r="A481">
        <v>478</v>
      </c>
      <c r="B481" s="8" t="s">
        <v>7501</v>
      </c>
      <c r="C481" s="8" t="s">
        <v>6506</v>
      </c>
      <c r="D481">
        <v>478</v>
      </c>
      <c r="E481" s="7">
        <f t="shared" si="7"/>
        <v>-248</v>
      </c>
      <c r="F481" s="7"/>
      <c r="J481" s="11"/>
      <c r="K481" s="11"/>
    </row>
    <row r="482" spans="1:11" x14ac:dyDescent="0.4">
      <c r="A482">
        <v>479</v>
      </c>
      <c r="B482" s="8" t="s">
        <v>7502</v>
      </c>
      <c r="C482" s="8" t="s">
        <v>6507</v>
      </c>
      <c r="D482">
        <v>479</v>
      </c>
      <c r="E482" s="7">
        <f t="shared" si="7"/>
        <v>-251</v>
      </c>
      <c r="F482" s="7"/>
      <c r="J482" s="11"/>
      <c r="K482" s="11"/>
    </row>
    <row r="483" spans="1:11" x14ac:dyDescent="0.4">
      <c r="A483">
        <v>480</v>
      </c>
      <c r="B483" s="8" t="s">
        <v>7503</v>
      </c>
      <c r="C483" s="8" t="s">
        <v>6508</v>
      </c>
      <c r="D483">
        <v>480</v>
      </c>
      <c r="E483" s="7">
        <f t="shared" si="7"/>
        <v>-255</v>
      </c>
      <c r="F483" s="7"/>
      <c r="J483" s="11"/>
      <c r="K483" s="11"/>
    </row>
    <row r="484" spans="1:11" x14ac:dyDescent="0.4">
      <c r="A484">
        <v>481</v>
      </c>
      <c r="B484" s="8" t="s">
        <v>7504</v>
      </c>
      <c r="C484" s="8" t="s">
        <v>6509</v>
      </c>
      <c r="D484">
        <v>481</v>
      </c>
      <c r="E484" s="7">
        <f t="shared" si="7"/>
        <v>-258</v>
      </c>
      <c r="F484" s="7"/>
      <c r="J484" s="11"/>
      <c r="K484" s="11"/>
    </row>
    <row r="485" spans="1:11" x14ac:dyDescent="0.4">
      <c r="A485">
        <v>482</v>
      </c>
      <c r="B485" s="8" t="s">
        <v>7505</v>
      </c>
      <c r="C485" s="8" t="s">
        <v>6510</v>
      </c>
      <c r="D485">
        <v>482</v>
      </c>
      <c r="E485" s="7">
        <f t="shared" si="7"/>
        <v>-269</v>
      </c>
      <c r="F485" s="7"/>
      <c r="J485" s="11"/>
      <c r="K485" s="11"/>
    </row>
    <row r="486" spans="1:11" x14ac:dyDescent="0.4">
      <c r="A486">
        <v>483</v>
      </c>
      <c r="B486" s="8" t="s">
        <v>7506</v>
      </c>
      <c r="C486" s="8" t="s">
        <v>6511</v>
      </c>
      <c r="D486">
        <v>483</v>
      </c>
      <c r="E486" s="7">
        <f t="shared" si="7"/>
        <v>-273</v>
      </c>
      <c r="F486" s="7"/>
      <c r="J486" s="11"/>
      <c r="K486" s="11"/>
    </row>
    <row r="487" spans="1:11" x14ac:dyDescent="0.4">
      <c r="A487">
        <v>484</v>
      </c>
      <c r="B487" s="8" t="s">
        <v>7507</v>
      </c>
      <c r="C487" s="8" t="s">
        <v>6512</v>
      </c>
      <c r="D487">
        <v>484</v>
      </c>
      <c r="E487" s="7">
        <f t="shared" si="7"/>
        <v>-276</v>
      </c>
      <c r="F487" s="7"/>
      <c r="J487" s="11"/>
      <c r="K487" s="11"/>
    </row>
    <row r="488" spans="1:11" x14ac:dyDescent="0.4">
      <c r="A488">
        <v>485</v>
      </c>
      <c r="B488" s="8" t="s">
        <v>7508</v>
      </c>
      <c r="C488" s="8" t="s">
        <v>6513</v>
      </c>
      <c r="D488">
        <v>485</v>
      </c>
      <c r="E488" s="7">
        <f t="shared" si="7"/>
        <v>-279</v>
      </c>
      <c r="F488" s="7"/>
      <c r="J488" s="11"/>
      <c r="K488" s="11"/>
    </row>
    <row r="489" spans="1:11" x14ac:dyDescent="0.4">
      <c r="A489">
        <v>486</v>
      </c>
      <c r="B489" s="8" t="s">
        <v>7509</v>
      </c>
      <c r="C489" s="8" t="s">
        <v>6514</v>
      </c>
      <c r="D489">
        <v>486</v>
      </c>
      <c r="E489" s="7">
        <f t="shared" si="7"/>
        <v>-282</v>
      </c>
      <c r="F489" s="7"/>
      <c r="J489" s="11"/>
      <c r="K489" s="11"/>
    </row>
    <row r="490" spans="1:11" x14ac:dyDescent="0.4">
      <c r="A490">
        <v>487</v>
      </c>
      <c r="B490" s="8" t="s">
        <v>7510</v>
      </c>
      <c r="C490" s="8" t="s">
        <v>6515</v>
      </c>
      <c r="D490">
        <v>487</v>
      </c>
      <c r="E490" s="7">
        <f t="shared" si="7"/>
        <v>-286</v>
      </c>
      <c r="F490" s="7"/>
      <c r="J490" s="11"/>
      <c r="K490" s="11"/>
    </row>
    <row r="491" spans="1:11" x14ac:dyDescent="0.4">
      <c r="A491">
        <v>488</v>
      </c>
      <c r="B491" s="8" t="s">
        <v>7511</v>
      </c>
      <c r="C491" s="8" t="s">
        <v>6516</v>
      </c>
      <c r="D491">
        <v>488</v>
      </c>
      <c r="E491" s="7">
        <f t="shared" si="7"/>
        <v>-289</v>
      </c>
      <c r="F491" s="7"/>
      <c r="J491" s="11"/>
      <c r="K491" s="11"/>
    </row>
    <row r="492" spans="1:11" x14ac:dyDescent="0.4">
      <c r="A492">
        <v>489</v>
      </c>
      <c r="B492" s="8" t="s">
        <v>7512</v>
      </c>
      <c r="C492" s="8" t="s">
        <v>6517</v>
      </c>
      <c r="D492">
        <v>489</v>
      </c>
      <c r="E492" s="7">
        <f t="shared" si="7"/>
        <v>-292</v>
      </c>
      <c r="F492" s="7"/>
      <c r="J492" s="11"/>
      <c r="K492" s="11"/>
    </row>
    <row r="493" spans="1:11" x14ac:dyDescent="0.4">
      <c r="A493">
        <v>490</v>
      </c>
      <c r="B493" s="8" t="s">
        <v>7513</v>
      </c>
      <c r="C493" s="8" t="s">
        <v>6518</v>
      </c>
      <c r="D493">
        <v>490</v>
      </c>
      <c r="E493" s="7">
        <f t="shared" si="7"/>
        <v>-295</v>
      </c>
      <c r="F493" s="7"/>
      <c r="J493" s="11"/>
      <c r="K493" s="11"/>
    </row>
    <row r="494" spans="1:11" x14ac:dyDescent="0.4">
      <c r="A494">
        <v>491</v>
      </c>
      <c r="B494" s="8" t="s">
        <v>7514</v>
      </c>
      <c r="C494" s="8" t="s">
        <v>6519</v>
      </c>
      <c r="D494">
        <v>491</v>
      </c>
      <c r="E494" s="7">
        <f t="shared" si="7"/>
        <v>-299</v>
      </c>
      <c r="F494" s="7"/>
      <c r="J494" s="11"/>
      <c r="K494" s="11"/>
    </row>
    <row r="495" spans="1:11" x14ac:dyDescent="0.4">
      <c r="A495">
        <v>492</v>
      </c>
      <c r="B495" s="8" t="s">
        <v>7515</v>
      </c>
      <c r="C495" s="8" t="s">
        <v>6520</v>
      </c>
      <c r="D495">
        <v>492</v>
      </c>
      <c r="E495" s="7">
        <f t="shared" si="7"/>
        <v>-302</v>
      </c>
      <c r="F495" s="7"/>
      <c r="J495" s="11"/>
      <c r="K495" s="11"/>
    </row>
    <row r="496" spans="1:11" x14ac:dyDescent="0.4">
      <c r="A496">
        <v>493</v>
      </c>
      <c r="B496" s="8" t="s">
        <v>7516</v>
      </c>
      <c r="C496" s="8" t="s">
        <v>6521</v>
      </c>
      <c r="D496">
        <v>493</v>
      </c>
      <c r="E496" s="7">
        <f t="shared" si="7"/>
        <v>-306</v>
      </c>
      <c r="F496" s="7"/>
      <c r="J496" s="11"/>
      <c r="K496" s="11"/>
    </row>
    <row r="497" spans="1:11" x14ac:dyDescent="0.4">
      <c r="A497">
        <v>494</v>
      </c>
      <c r="B497" s="8" t="s">
        <v>7517</v>
      </c>
      <c r="C497" s="8" t="s">
        <v>6522</v>
      </c>
      <c r="D497">
        <v>494</v>
      </c>
      <c r="E497" s="7">
        <f t="shared" si="7"/>
        <v>-317</v>
      </c>
      <c r="F497" s="7"/>
      <c r="J497" s="11"/>
      <c r="K497" s="11"/>
    </row>
    <row r="498" spans="1:11" x14ac:dyDescent="0.4">
      <c r="A498">
        <v>495</v>
      </c>
      <c r="B498" s="8" t="s">
        <v>7518</v>
      </c>
      <c r="C498" s="8" t="s">
        <v>6523</v>
      </c>
      <c r="D498">
        <v>495</v>
      </c>
      <c r="E498" s="7">
        <f t="shared" si="7"/>
        <v>-320</v>
      </c>
      <c r="F498" s="7"/>
      <c r="J498" s="11"/>
      <c r="K498" s="11"/>
    </row>
    <row r="499" spans="1:11" x14ac:dyDescent="0.4">
      <c r="A499">
        <v>496</v>
      </c>
      <c r="B499" s="8" t="s">
        <v>7519</v>
      </c>
      <c r="C499" s="8" t="s">
        <v>6524</v>
      </c>
      <c r="D499">
        <v>496</v>
      </c>
      <c r="E499" s="7">
        <f t="shared" si="7"/>
        <v>-323</v>
      </c>
      <c r="F499" s="7"/>
      <c r="J499" s="11"/>
      <c r="K499" s="11"/>
    </row>
    <row r="500" spans="1:11" x14ac:dyDescent="0.4">
      <c r="A500">
        <v>497</v>
      </c>
      <c r="B500" s="8" t="s">
        <v>7520</v>
      </c>
      <c r="C500" s="8" t="s">
        <v>6525</v>
      </c>
      <c r="D500">
        <v>497</v>
      </c>
      <c r="E500" s="7">
        <f t="shared" si="7"/>
        <v>-326</v>
      </c>
      <c r="F500" s="7"/>
      <c r="J500" s="11"/>
      <c r="K500" s="11"/>
    </row>
    <row r="501" spans="1:11" x14ac:dyDescent="0.4">
      <c r="A501">
        <v>498</v>
      </c>
      <c r="B501" s="8" t="s">
        <v>7521</v>
      </c>
      <c r="C501" s="8" t="s">
        <v>6526</v>
      </c>
      <c r="D501">
        <v>498</v>
      </c>
      <c r="E501" s="7">
        <f t="shared" si="7"/>
        <v>-330</v>
      </c>
      <c r="F501" s="7"/>
      <c r="J501" s="11"/>
      <c r="K501" s="11"/>
    </row>
    <row r="502" spans="1:11" x14ac:dyDescent="0.4">
      <c r="A502">
        <v>499</v>
      </c>
      <c r="B502" s="8" t="s">
        <v>7522</v>
      </c>
      <c r="C502" s="8" t="s">
        <v>6527</v>
      </c>
      <c r="D502">
        <v>499</v>
      </c>
      <c r="E502" s="7">
        <f t="shared" si="7"/>
        <v>-333</v>
      </c>
      <c r="F502" s="7"/>
      <c r="J502" s="11"/>
      <c r="K502" s="11"/>
    </row>
    <row r="503" spans="1:11" x14ac:dyDescent="0.4">
      <c r="A503">
        <v>500</v>
      </c>
      <c r="B503" s="8" t="s">
        <v>7523</v>
      </c>
      <c r="C503" s="8" t="s">
        <v>6528</v>
      </c>
      <c r="D503">
        <v>500</v>
      </c>
      <c r="E503" s="7">
        <f t="shared" si="7"/>
        <v>-336</v>
      </c>
      <c r="F503" s="7"/>
      <c r="J503" s="11"/>
      <c r="K503" s="11"/>
    </row>
    <row r="504" spans="1:11" x14ac:dyDescent="0.4">
      <c r="A504">
        <v>501</v>
      </c>
      <c r="B504" s="8" t="s">
        <v>7524</v>
      </c>
      <c r="C504" s="8" t="s">
        <v>6529</v>
      </c>
      <c r="D504">
        <v>501</v>
      </c>
      <c r="E504" s="7">
        <f t="shared" si="7"/>
        <v>-340</v>
      </c>
      <c r="F504" s="7"/>
      <c r="J504" s="11"/>
      <c r="K504" s="11"/>
    </row>
    <row r="505" spans="1:11" x14ac:dyDescent="0.4">
      <c r="A505">
        <v>502</v>
      </c>
      <c r="B505" s="8" t="s">
        <v>7525</v>
      </c>
      <c r="C505" s="8" t="s">
        <v>6530</v>
      </c>
      <c r="D505">
        <v>502</v>
      </c>
      <c r="E505" s="7">
        <f t="shared" si="7"/>
        <v>-343</v>
      </c>
      <c r="F505" s="7"/>
      <c r="J505" s="11"/>
      <c r="K505" s="11"/>
    </row>
    <row r="506" spans="1:11" x14ac:dyDescent="0.4">
      <c r="A506">
        <v>503</v>
      </c>
      <c r="B506" s="8" t="s">
        <v>7526</v>
      </c>
      <c r="C506" s="8" t="s">
        <v>6531</v>
      </c>
      <c r="D506">
        <v>503</v>
      </c>
      <c r="E506" s="7">
        <f t="shared" si="7"/>
        <v>-347</v>
      </c>
      <c r="F506" s="7"/>
      <c r="J506" s="11"/>
      <c r="K506" s="11"/>
    </row>
    <row r="507" spans="1:11" x14ac:dyDescent="0.4">
      <c r="A507">
        <v>504</v>
      </c>
      <c r="B507" s="8" t="s">
        <v>7527</v>
      </c>
      <c r="C507" s="8" t="s">
        <v>6532</v>
      </c>
      <c r="D507">
        <v>504</v>
      </c>
      <c r="E507" s="7">
        <f t="shared" si="7"/>
        <v>-350</v>
      </c>
      <c r="F507" s="7"/>
      <c r="J507" s="11"/>
      <c r="K507" s="11"/>
    </row>
    <row r="508" spans="1:11" x14ac:dyDescent="0.4">
      <c r="A508">
        <v>505</v>
      </c>
      <c r="B508" s="8" t="s">
        <v>7528</v>
      </c>
      <c r="C508" s="8" t="s">
        <v>6533</v>
      </c>
      <c r="D508">
        <v>505</v>
      </c>
      <c r="E508" s="7">
        <f t="shared" si="7"/>
        <v>-361</v>
      </c>
      <c r="F508" s="7"/>
      <c r="J508" s="11"/>
      <c r="K508" s="11"/>
    </row>
    <row r="509" spans="1:11" x14ac:dyDescent="0.4">
      <c r="A509">
        <v>506</v>
      </c>
      <c r="B509" s="8" t="s">
        <v>7529</v>
      </c>
      <c r="C509" s="8" t="s">
        <v>6534</v>
      </c>
      <c r="D509">
        <v>506</v>
      </c>
      <c r="E509" s="7">
        <f t="shared" si="7"/>
        <v>-364</v>
      </c>
      <c r="F509" s="7"/>
      <c r="J509" s="11"/>
      <c r="K509" s="11"/>
    </row>
    <row r="510" spans="1:11" x14ac:dyDescent="0.4">
      <c r="A510">
        <v>507</v>
      </c>
      <c r="B510" s="8" t="s">
        <v>7530</v>
      </c>
      <c r="C510" s="8" t="s">
        <v>6535</v>
      </c>
      <c r="D510">
        <v>507</v>
      </c>
      <c r="E510" s="7">
        <f t="shared" si="7"/>
        <v>-368</v>
      </c>
      <c r="F510" s="7"/>
      <c r="J510" s="11"/>
      <c r="K510" s="11"/>
    </row>
    <row r="511" spans="1:11" x14ac:dyDescent="0.4">
      <c r="A511">
        <v>508</v>
      </c>
      <c r="B511" s="8" t="s">
        <v>7531</v>
      </c>
      <c r="C511" s="8" t="s">
        <v>6536</v>
      </c>
      <c r="D511">
        <v>508</v>
      </c>
      <c r="E511" s="7">
        <f t="shared" si="7"/>
        <v>-371</v>
      </c>
      <c r="F511" s="7"/>
      <c r="J511" s="11"/>
      <c r="K511" s="11"/>
    </row>
    <row r="512" spans="1:11" x14ac:dyDescent="0.4">
      <c r="A512">
        <v>509</v>
      </c>
      <c r="B512" s="8" t="s">
        <v>7532</v>
      </c>
      <c r="C512" s="8" t="s">
        <v>6537</v>
      </c>
      <c r="D512">
        <v>509</v>
      </c>
      <c r="E512" s="7">
        <f t="shared" si="7"/>
        <v>-374</v>
      </c>
      <c r="F512" s="7"/>
      <c r="J512" s="11"/>
      <c r="K512" s="11"/>
    </row>
    <row r="513" spans="1:11" x14ac:dyDescent="0.4">
      <c r="A513">
        <v>510</v>
      </c>
      <c r="B513" s="8" t="s">
        <v>7533</v>
      </c>
      <c r="C513" s="8" t="s">
        <v>6538</v>
      </c>
      <c r="D513">
        <v>510</v>
      </c>
      <c r="E513" s="7">
        <f t="shared" si="7"/>
        <v>-378</v>
      </c>
      <c r="F513" s="7"/>
      <c r="J513" s="11"/>
      <c r="K513" s="11"/>
    </row>
    <row r="514" spans="1:11" x14ac:dyDescent="0.4">
      <c r="A514">
        <v>511</v>
      </c>
      <c r="B514" s="8" t="s">
        <v>7534</v>
      </c>
      <c r="C514" s="8" t="s">
        <v>6539</v>
      </c>
      <c r="D514">
        <v>511</v>
      </c>
      <c r="E514" s="7">
        <f t="shared" si="7"/>
        <v>-381</v>
      </c>
      <c r="F514" s="7"/>
      <c r="J514" s="11"/>
      <c r="K514" s="11"/>
    </row>
    <row r="515" spans="1:11" x14ac:dyDescent="0.4">
      <c r="A515">
        <v>512</v>
      </c>
      <c r="B515" s="8" t="s">
        <v>7535</v>
      </c>
      <c r="C515" s="8" t="s">
        <v>6540</v>
      </c>
      <c r="D515">
        <v>512</v>
      </c>
      <c r="E515" s="7">
        <f t="shared" si="7"/>
        <v>-384</v>
      </c>
      <c r="F515" s="7"/>
      <c r="J515" s="11"/>
      <c r="K515" s="11"/>
    </row>
    <row r="516" spans="1:11" x14ac:dyDescent="0.4">
      <c r="A516">
        <v>513</v>
      </c>
      <c r="B516" s="8" t="s">
        <v>7536</v>
      </c>
      <c r="C516" s="8" t="s">
        <v>6541</v>
      </c>
      <c r="D516">
        <v>513</v>
      </c>
      <c r="E516" s="7">
        <f t="shared" si="7"/>
        <v>-388</v>
      </c>
      <c r="F516" s="7"/>
      <c r="J516" s="11"/>
      <c r="K516" s="11"/>
    </row>
    <row r="517" spans="1:11" x14ac:dyDescent="0.4">
      <c r="A517">
        <v>514</v>
      </c>
      <c r="B517" s="8" t="s">
        <v>7537</v>
      </c>
      <c r="C517" s="8" t="s">
        <v>6542</v>
      </c>
      <c r="D517">
        <v>514</v>
      </c>
      <c r="E517" s="7">
        <f t="shared" ref="E517:E580" si="8">RIGHT(C517,$E$2)-RIGHT(B517,$E$2)</f>
        <v>-391</v>
      </c>
      <c r="F517" s="7"/>
      <c r="J517" s="11"/>
      <c r="K517" s="11"/>
    </row>
    <row r="518" spans="1:11" x14ac:dyDescent="0.4">
      <c r="A518">
        <v>515</v>
      </c>
      <c r="B518" s="8" t="s">
        <v>7538</v>
      </c>
      <c r="C518" s="8" t="s">
        <v>6543</v>
      </c>
      <c r="D518">
        <v>515</v>
      </c>
      <c r="E518" s="7">
        <f t="shared" si="8"/>
        <v>-394</v>
      </c>
      <c r="F518" s="7"/>
      <c r="J518" s="11"/>
      <c r="K518" s="11"/>
    </row>
    <row r="519" spans="1:11" x14ac:dyDescent="0.4">
      <c r="A519">
        <v>516</v>
      </c>
      <c r="B519" s="8" t="s">
        <v>7539</v>
      </c>
      <c r="C519" s="8" t="s">
        <v>6544</v>
      </c>
      <c r="D519">
        <v>516</v>
      </c>
      <c r="E519" s="7">
        <f t="shared" si="8"/>
        <v>-405</v>
      </c>
      <c r="F519" s="7"/>
      <c r="J519" s="11"/>
      <c r="K519" s="11"/>
    </row>
    <row r="520" spans="1:11" x14ac:dyDescent="0.4">
      <c r="A520">
        <v>517</v>
      </c>
      <c r="B520" s="8" t="s">
        <v>7540</v>
      </c>
      <c r="C520" s="8" t="s">
        <v>6545</v>
      </c>
      <c r="D520">
        <v>517</v>
      </c>
      <c r="E520" s="7">
        <f t="shared" si="8"/>
        <v>-409</v>
      </c>
      <c r="F520" s="7"/>
      <c r="J520" s="11"/>
      <c r="K520" s="11"/>
    </row>
    <row r="521" spans="1:11" x14ac:dyDescent="0.4">
      <c r="A521">
        <v>518</v>
      </c>
      <c r="B521" s="8" t="s">
        <v>7541</v>
      </c>
      <c r="C521" s="8" t="s">
        <v>6546</v>
      </c>
      <c r="D521">
        <v>518</v>
      </c>
      <c r="E521" s="7">
        <f t="shared" si="8"/>
        <v>-412</v>
      </c>
      <c r="F521" s="7"/>
      <c r="J521" s="11"/>
      <c r="K521" s="11"/>
    </row>
    <row r="522" spans="1:11" x14ac:dyDescent="0.4">
      <c r="A522">
        <v>519</v>
      </c>
      <c r="B522" s="8" t="s">
        <v>7542</v>
      </c>
      <c r="C522" s="8" t="s">
        <v>6547</v>
      </c>
      <c r="D522">
        <v>519</v>
      </c>
      <c r="E522" s="7">
        <f t="shared" si="8"/>
        <v>-415</v>
      </c>
      <c r="F522" s="7"/>
      <c r="J522" s="11"/>
      <c r="K522" s="11"/>
    </row>
    <row r="523" spans="1:11" x14ac:dyDescent="0.4">
      <c r="A523">
        <v>520</v>
      </c>
      <c r="B523" s="8" t="s">
        <v>7543</v>
      </c>
      <c r="C523" s="8" t="s">
        <v>6548</v>
      </c>
      <c r="D523">
        <v>520</v>
      </c>
      <c r="E523" s="7">
        <f t="shared" si="8"/>
        <v>-419</v>
      </c>
      <c r="F523" s="7"/>
      <c r="J523" s="11"/>
      <c r="K523" s="11"/>
    </row>
    <row r="524" spans="1:11" x14ac:dyDescent="0.4">
      <c r="A524">
        <v>521</v>
      </c>
      <c r="B524" s="8" t="s">
        <v>7544</v>
      </c>
      <c r="C524" s="8" t="s">
        <v>6549</v>
      </c>
      <c r="D524">
        <v>521</v>
      </c>
      <c r="E524" s="7">
        <f t="shared" si="8"/>
        <v>-422</v>
      </c>
      <c r="F524" s="7"/>
      <c r="J524" s="11"/>
      <c r="K524" s="11"/>
    </row>
    <row r="525" spans="1:11" x14ac:dyDescent="0.4">
      <c r="A525">
        <v>522</v>
      </c>
      <c r="B525" s="8" t="s">
        <v>7545</v>
      </c>
      <c r="C525" s="8" t="s">
        <v>6550</v>
      </c>
      <c r="D525">
        <v>522</v>
      </c>
      <c r="E525" s="7">
        <f t="shared" si="8"/>
        <v>-425</v>
      </c>
      <c r="F525" s="7"/>
      <c r="J525" s="11"/>
      <c r="K525" s="11"/>
    </row>
    <row r="526" spans="1:11" x14ac:dyDescent="0.4">
      <c r="A526">
        <v>523</v>
      </c>
      <c r="B526" s="8" t="s">
        <v>7546</v>
      </c>
      <c r="C526" s="8" t="s">
        <v>6551</v>
      </c>
      <c r="D526">
        <v>523</v>
      </c>
      <c r="E526" s="7">
        <f t="shared" si="8"/>
        <v>-428</v>
      </c>
      <c r="F526" s="7"/>
      <c r="J526" s="11"/>
      <c r="K526" s="11"/>
    </row>
    <row r="527" spans="1:11" x14ac:dyDescent="0.4">
      <c r="A527">
        <v>524</v>
      </c>
      <c r="B527" s="8" t="s">
        <v>7547</v>
      </c>
      <c r="C527" s="8" t="s">
        <v>6552</v>
      </c>
      <c r="D527">
        <v>524</v>
      </c>
      <c r="E527" s="7">
        <f t="shared" si="8"/>
        <v>-432</v>
      </c>
      <c r="F527" s="7"/>
      <c r="J527" s="11"/>
      <c r="K527" s="11"/>
    </row>
    <row r="528" spans="1:11" x14ac:dyDescent="0.4">
      <c r="A528">
        <v>525</v>
      </c>
      <c r="B528" s="8" t="s">
        <v>7548</v>
      </c>
      <c r="C528" s="8" t="s">
        <v>6553</v>
      </c>
      <c r="D528">
        <v>525</v>
      </c>
      <c r="E528" s="7">
        <f t="shared" si="8"/>
        <v>-435</v>
      </c>
      <c r="F528" s="7"/>
      <c r="J528" s="11"/>
      <c r="K528" s="11"/>
    </row>
    <row r="529" spans="1:11" x14ac:dyDescent="0.4">
      <c r="A529">
        <v>526</v>
      </c>
      <c r="B529" s="8" t="s">
        <v>7549</v>
      </c>
      <c r="C529" s="8" t="s">
        <v>6554</v>
      </c>
      <c r="D529">
        <v>526</v>
      </c>
      <c r="E529" s="7">
        <f t="shared" si="8"/>
        <v>-438</v>
      </c>
      <c r="F529" s="7"/>
      <c r="J529" s="11"/>
      <c r="K529" s="11"/>
    </row>
    <row r="530" spans="1:11" x14ac:dyDescent="0.4">
      <c r="A530">
        <v>527</v>
      </c>
      <c r="B530" s="8" t="s">
        <v>7550</v>
      </c>
      <c r="C530" s="8" t="s">
        <v>6555</v>
      </c>
      <c r="D530">
        <v>527</v>
      </c>
      <c r="E530" s="7">
        <f t="shared" si="8"/>
        <v>-442</v>
      </c>
      <c r="F530" s="7"/>
      <c r="J530" s="11"/>
      <c r="K530" s="11"/>
    </row>
    <row r="531" spans="1:11" x14ac:dyDescent="0.4">
      <c r="A531">
        <v>528</v>
      </c>
      <c r="B531" s="8" t="s">
        <v>7551</v>
      </c>
      <c r="C531" s="8" t="s">
        <v>6556</v>
      </c>
      <c r="D531">
        <v>528</v>
      </c>
      <c r="E531" s="7">
        <f t="shared" si="8"/>
        <v>-453</v>
      </c>
      <c r="F531" s="7"/>
      <c r="J531" s="11"/>
      <c r="K531" s="11"/>
    </row>
    <row r="532" spans="1:11" x14ac:dyDescent="0.4">
      <c r="A532">
        <v>529</v>
      </c>
      <c r="B532" s="8" t="s">
        <v>7552</v>
      </c>
      <c r="C532" s="8" t="s">
        <v>6557</v>
      </c>
      <c r="D532">
        <v>529</v>
      </c>
      <c r="E532" s="7">
        <f t="shared" si="8"/>
        <v>-456</v>
      </c>
      <c r="F532" s="7"/>
      <c r="J532" s="11"/>
      <c r="K532" s="11"/>
    </row>
    <row r="533" spans="1:11" x14ac:dyDescent="0.4">
      <c r="A533">
        <v>530</v>
      </c>
      <c r="B533" s="8" t="s">
        <v>7553</v>
      </c>
      <c r="C533" s="8" t="s">
        <v>6558</v>
      </c>
      <c r="D533">
        <v>530</v>
      </c>
      <c r="E533" s="7">
        <f t="shared" si="8"/>
        <v>-458</v>
      </c>
      <c r="F533" s="7"/>
      <c r="J533" s="11"/>
      <c r="K533" s="11"/>
    </row>
    <row r="534" spans="1:11" x14ac:dyDescent="0.4">
      <c r="A534">
        <v>531</v>
      </c>
      <c r="B534" s="8" t="s">
        <v>7554</v>
      </c>
      <c r="C534" s="8" t="s">
        <v>6559</v>
      </c>
      <c r="D534">
        <v>531</v>
      </c>
      <c r="E534" s="7">
        <f t="shared" si="8"/>
        <v>-455</v>
      </c>
      <c r="F534" s="7"/>
      <c r="J534" s="11"/>
      <c r="K534" s="11"/>
    </row>
    <row r="535" spans="1:11" x14ac:dyDescent="0.4">
      <c r="A535">
        <v>532</v>
      </c>
      <c r="B535" s="8" t="s">
        <v>7555</v>
      </c>
      <c r="C535" s="8" t="s">
        <v>6560</v>
      </c>
      <c r="D535">
        <v>532</v>
      </c>
      <c r="E535" s="7">
        <f t="shared" si="8"/>
        <v>-452</v>
      </c>
      <c r="F535" s="7"/>
      <c r="J535" s="11"/>
      <c r="K535" s="11"/>
    </row>
    <row r="536" spans="1:11" x14ac:dyDescent="0.4">
      <c r="A536">
        <v>533</v>
      </c>
      <c r="B536" s="8" t="s">
        <v>7556</v>
      </c>
      <c r="C536" s="8" t="s">
        <v>6561</v>
      </c>
      <c r="D536">
        <v>533</v>
      </c>
      <c r="E536" s="7">
        <f t="shared" si="8"/>
        <v>-449</v>
      </c>
      <c r="F536" s="7"/>
      <c r="J536" s="11"/>
      <c r="K536" s="11"/>
    </row>
    <row r="537" spans="1:11" x14ac:dyDescent="0.4">
      <c r="A537">
        <v>534</v>
      </c>
      <c r="B537" s="8" t="s">
        <v>7557</v>
      </c>
      <c r="C537" s="8" t="s">
        <v>6562</v>
      </c>
      <c r="D537">
        <v>534</v>
      </c>
      <c r="E537" s="7">
        <f t="shared" si="8"/>
        <v>-446</v>
      </c>
      <c r="F537" s="7"/>
      <c r="J537" s="11"/>
      <c r="K537" s="11"/>
    </row>
    <row r="538" spans="1:11" x14ac:dyDescent="0.4">
      <c r="A538">
        <v>535</v>
      </c>
      <c r="B538" s="8" t="s">
        <v>7558</v>
      </c>
      <c r="C538" s="8" t="s">
        <v>6563</v>
      </c>
      <c r="D538">
        <v>535</v>
      </c>
      <c r="E538" s="7">
        <f t="shared" si="8"/>
        <v>-443</v>
      </c>
      <c r="F538" s="7"/>
      <c r="J538" s="11"/>
      <c r="K538" s="11"/>
    </row>
    <row r="539" spans="1:11" x14ac:dyDescent="0.4">
      <c r="A539">
        <v>536</v>
      </c>
      <c r="B539" s="8" t="s">
        <v>7559</v>
      </c>
      <c r="C539" s="8" t="s">
        <v>6564</v>
      </c>
      <c r="D539">
        <v>536</v>
      </c>
      <c r="E539" s="7">
        <f t="shared" si="8"/>
        <v>-440</v>
      </c>
      <c r="F539" s="7"/>
      <c r="J539" s="11"/>
      <c r="K539" s="11"/>
    </row>
    <row r="540" spans="1:11" x14ac:dyDescent="0.4">
      <c r="A540">
        <v>537</v>
      </c>
      <c r="B540" s="8" t="s">
        <v>7560</v>
      </c>
      <c r="C540" s="8" t="s">
        <v>6565</v>
      </c>
      <c r="D540">
        <v>537</v>
      </c>
      <c r="E540" s="7">
        <f t="shared" si="8"/>
        <v>-438</v>
      </c>
      <c r="F540" s="7"/>
      <c r="J540" s="11"/>
      <c r="K540" s="11"/>
    </row>
    <row r="541" spans="1:11" x14ac:dyDescent="0.4">
      <c r="A541">
        <v>538</v>
      </c>
      <c r="B541" s="8" t="s">
        <v>7561</v>
      </c>
      <c r="C541" s="8" t="s">
        <v>6566</v>
      </c>
      <c r="D541">
        <v>538</v>
      </c>
      <c r="E541" s="7">
        <f t="shared" si="8"/>
        <v>-435</v>
      </c>
      <c r="F541" s="7"/>
      <c r="J541" s="11"/>
      <c r="K541" s="11"/>
    </row>
    <row r="542" spans="1:11" x14ac:dyDescent="0.4">
      <c r="A542">
        <v>539</v>
      </c>
      <c r="B542" s="8" t="s">
        <v>7562</v>
      </c>
      <c r="C542" s="8" t="s">
        <v>6567</v>
      </c>
      <c r="D542">
        <v>539</v>
      </c>
      <c r="E542" s="7">
        <f t="shared" si="8"/>
        <v>-432</v>
      </c>
      <c r="F542" s="7"/>
      <c r="J542" s="11"/>
      <c r="K542" s="11"/>
    </row>
    <row r="543" spans="1:11" x14ac:dyDescent="0.4">
      <c r="A543">
        <v>540</v>
      </c>
      <c r="B543" s="8" t="s">
        <v>7563</v>
      </c>
      <c r="C543" s="8" t="s">
        <v>6568</v>
      </c>
      <c r="D543">
        <v>540</v>
      </c>
      <c r="E543" s="7">
        <f t="shared" si="8"/>
        <v>-437</v>
      </c>
      <c r="F543" s="7"/>
      <c r="J543" s="11"/>
      <c r="K543" s="11"/>
    </row>
    <row r="544" spans="1:11" x14ac:dyDescent="0.4">
      <c r="A544">
        <v>541</v>
      </c>
      <c r="B544" s="8" t="s">
        <v>7564</v>
      </c>
      <c r="C544" s="8" t="s">
        <v>6569</v>
      </c>
      <c r="D544">
        <v>541</v>
      </c>
      <c r="E544" s="7">
        <f t="shared" si="8"/>
        <v>-434</v>
      </c>
      <c r="F544" s="7"/>
      <c r="J544" s="11"/>
      <c r="K544" s="11"/>
    </row>
    <row r="545" spans="1:11" x14ac:dyDescent="0.4">
      <c r="A545">
        <v>542</v>
      </c>
      <c r="B545" s="8" t="s">
        <v>7565</v>
      </c>
      <c r="C545" s="8" t="s">
        <v>6570</v>
      </c>
      <c r="D545">
        <v>542</v>
      </c>
      <c r="E545" s="7">
        <f t="shared" si="8"/>
        <v>-430</v>
      </c>
      <c r="F545" s="7"/>
      <c r="J545" s="11"/>
      <c r="K545" s="11"/>
    </row>
    <row r="546" spans="1:11" x14ac:dyDescent="0.4">
      <c r="A546">
        <v>543</v>
      </c>
      <c r="B546" s="8" t="s">
        <v>7566</v>
      </c>
      <c r="C546" s="8" t="s">
        <v>6571</v>
      </c>
      <c r="D546">
        <v>543</v>
      </c>
      <c r="E546" s="7">
        <f t="shared" si="8"/>
        <v>-428</v>
      </c>
      <c r="F546" s="7"/>
      <c r="J546" s="11"/>
      <c r="K546" s="11"/>
    </row>
    <row r="547" spans="1:11" x14ac:dyDescent="0.4">
      <c r="A547">
        <v>544</v>
      </c>
      <c r="B547" s="8" t="s">
        <v>7567</v>
      </c>
      <c r="C547" s="8" t="s">
        <v>6572</v>
      </c>
      <c r="D547">
        <v>544</v>
      </c>
      <c r="E547" s="7">
        <f t="shared" si="8"/>
        <v>-425</v>
      </c>
      <c r="F547" s="7"/>
      <c r="J547" s="11"/>
      <c r="K547" s="11"/>
    </row>
    <row r="548" spans="1:11" x14ac:dyDescent="0.4">
      <c r="A548">
        <v>545</v>
      </c>
      <c r="B548" s="8" t="s">
        <v>7568</v>
      </c>
      <c r="C548" s="8" t="s">
        <v>6573</v>
      </c>
      <c r="D548">
        <v>545</v>
      </c>
      <c r="E548" s="7">
        <f t="shared" si="8"/>
        <v>-422</v>
      </c>
      <c r="F548" s="7"/>
      <c r="J548" s="11"/>
      <c r="K548" s="11"/>
    </row>
    <row r="549" spans="1:11" x14ac:dyDescent="0.4">
      <c r="A549">
        <v>546</v>
      </c>
      <c r="B549" s="8" t="s">
        <v>7569</v>
      </c>
      <c r="C549" s="8" t="s">
        <v>6574</v>
      </c>
      <c r="D549">
        <v>546</v>
      </c>
      <c r="E549" s="7">
        <f t="shared" si="8"/>
        <v>-419</v>
      </c>
      <c r="F549" s="7"/>
      <c r="J549" s="11"/>
      <c r="K549" s="11"/>
    </row>
    <row r="550" spans="1:11" x14ac:dyDescent="0.4">
      <c r="A550">
        <v>547</v>
      </c>
      <c r="B550" s="8" t="s">
        <v>7570</v>
      </c>
      <c r="C550" s="8" t="s">
        <v>6575</v>
      </c>
      <c r="D550">
        <v>547</v>
      </c>
      <c r="E550" s="7">
        <f t="shared" si="8"/>
        <v>-416</v>
      </c>
      <c r="F550" s="7"/>
      <c r="J550" s="11"/>
      <c r="K550" s="11"/>
    </row>
    <row r="551" spans="1:11" x14ac:dyDescent="0.4">
      <c r="A551">
        <v>548</v>
      </c>
      <c r="B551" s="8" t="s">
        <v>7571</v>
      </c>
      <c r="C551" s="8" t="s">
        <v>6576</v>
      </c>
      <c r="D551">
        <v>548</v>
      </c>
      <c r="E551" s="7">
        <f t="shared" si="8"/>
        <v>-413</v>
      </c>
      <c r="F551" s="7"/>
      <c r="J551" s="11"/>
      <c r="K551" s="11"/>
    </row>
    <row r="552" spans="1:11" x14ac:dyDescent="0.4">
      <c r="A552">
        <v>549</v>
      </c>
      <c r="B552" s="8" t="s">
        <v>7572</v>
      </c>
      <c r="C552" s="8" t="s">
        <v>6577</v>
      </c>
      <c r="D552">
        <v>549</v>
      </c>
      <c r="E552" s="7">
        <f t="shared" si="8"/>
        <v>-410</v>
      </c>
      <c r="F552" s="7"/>
      <c r="J552" s="11"/>
      <c r="K552" s="11"/>
    </row>
    <row r="553" spans="1:11" x14ac:dyDescent="0.4">
      <c r="A553">
        <v>550</v>
      </c>
      <c r="B553" s="8" t="s">
        <v>7573</v>
      </c>
      <c r="C553" s="8" t="s">
        <v>6578</v>
      </c>
      <c r="D553">
        <v>550</v>
      </c>
      <c r="E553" s="7">
        <f t="shared" si="8"/>
        <v>-407</v>
      </c>
      <c r="F553" s="7"/>
      <c r="J553" s="11"/>
      <c r="K553" s="11"/>
    </row>
    <row r="554" spans="1:11" x14ac:dyDescent="0.4">
      <c r="A554">
        <v>551</v>
      </c>
      <c r="B554" s="8" t="s">
        <v>7574</v>
      </c>
      <c r="C554" s="8" t="s">
        <v>6579</v>
      </c>
      <c r="D554">
        <v>551</v>
      </c>
      <c r="E554" s="7">
        <f t="shared" si="8"/>
        <v>-405</v>
      </c>
      <c r="F554" s="7"/>
      <c r="J554" s="11"/>
      <c r="K554" s="11"/>
    </row>
    <row r="555" spans="1:11" x14ac:dyDescent="0.4">
      <c r="A555">
        <v>552</v>
      </c>
      <c r="B555" s="8" t="s">
        <v>7575</v>
      </c>
      <c r="C555" s="8" t="s">
        <v>6580</v>
      </c>
      <c r="D555">
        <v>552</v>
      </c>
      <c r="E555" s="7">
        <f t="shared" si="8"/>
        <v>-409</v>
      </c>
      <c r="F555" s="7"/>
      <c r="J555" s="11"/>
      <c r="K555" s="11"/>
    </row>
    <row r="556" spans="1:11" x14ac:dyDescent="0.4">
      <c r="A556">
        <v>553</v>
      </c>
      <c r="B556" s="8" t="s">
        <v>7576</v>
      </c>
      <c r="C556" s="8" t="s">
        <v>6581</v>
      </c>
      <c r="D556">
        <v>553</v>
      </c>
      <c r="E556" s="7">
        <f t="shared" si="8"/>
        <v>-407</v>
      </c>
      <c r="F556" s="7"/>
      <c r="J556" s="11"/>
      <c r="K556" s="11"/>
    </row>
    <row r="557" spans="1:11" x14ac:dyDescent="0.4">
      <c r="A557">
        <v>554</v>
      </c>
      <c r="B557" s="8" t="s">
        <v>7577</v>
      </c>
      <c r="C557" s="8" t="s">
        <v>6582</v>
      </c>
      <c r="D557">
        <v>554</v>
      </c>
      <c r="E557" s="7">
        <f t="shared" si="8"/>
        <v>-404</v>
      </c>
      <c r="F557" s="7"/>
      <c r="J557" s="11"/>
      <c r="K557" s="11"/>
    </row>
    <row r="558" spans="1:11" x14ac:dyDescent="0.4">
      <c r="A558">
        <v>555</v>
      </c>
      <c r="B558" s="8" t="s">
        <v>7578</v>
      </c>
      <c r="C558" s="8" t="s">
        <v>6583</v>
      </c>
      <c r="D558">
        <v>555</v>
      </c>
      <c r="E558" s="7">
        <f t="shared" si="8"/>
        <v>-401</v>
      </c>
      <c r="F558" s="7"/>
      <c r="J558" s="11"/>
      <c r="K558" s="11"/>
    </row>
    <row r="559" spans="1:11" x14ac:dyDescent="0.4">
      <c r="A559">
        <v>556</v>
      </c>
      <c r="B559" s="8" t="s">
        <v>7579</v>
      </c>
      <c r="C559" s="8" t="s">
        <v>6584</v>
      </c>
      <c r="D559">
        <v>556</v>
      </c>
      <c r="E559" s="7">
        <f t="shared" si="8"/>
        <v>-398</v>
      </c>
      <c r="F559" s="7"/>
      <c r="J559" s="11"/>
      <c r="K559" s="11"/>
    </row>
    <row r="560" spans="1:11" x14ac:dyDescent="0.4">
      <c r="A560">
        <v>557</v>
      </c>
      <c r="B560" s="8" t="s">
        <v>7580</v>
      </c>
      <c r="C560" s="8" t="s">
        <v>6585</v>
      </c>
      <c r="D560">
        <v>557</v>
      </c>
      <c r="E560" s="7">
        <f t="shared" si="8"/>
        <v>-395</v>
      </c>
      <c r="F560" s="7"/>
      <c r="J560" s="11"/>
      <c r="K560" s="11"/>
    </row>
    <row r="561" spans="1:11" x14ac:dyDescent="0.4">
      <c r="A561">
        <v>558</v>
      </c>
      <c r="B561" s="8" t="s">
        <v>7581</v>
      </c>
      <c r="C561" s="8" t="s">
        <v>6586</v>
      </c>
      <c r="D561">
        <v>558</v>
      </c>
      <c r="E561" s="7">
        <f t="shared" si="8"/>
        <v>-392</v>
      </c>
      <c r="F561" s="7"/>
      <c r="J561" s="11"/>
      <c r="K561" s="11"/>
    </row>
    <row r="562" spans="1:11" x14ac:dyDescent="0.4">
      <c r="A562">
        <v>559</v>
      </c>
      <c r="B562" s="8" t="s">
        <v>7582</v>
      </c>
      <c r="C562" s="8" t="s">
        <v>6587</v>
      </c>
      <c r="D562">
        <v>559</v>
      </c>
      <c r="E562" s="7">
        <f t="shared" si="8"/>
        <v>-389</v>
      </c>
      <c r="F562" s="7"/>
      <c r="J562" s="11"/>
      <c r="K562" s="11"/>
    </row>
    <row r="563" spans="1:11" x14ac:dyDescent="0.4">
      <c r="A563">
        <v>560</v>
      </c>
      <c r="B563" s="8" t="s">
        <v>7583</v>
      </c>
      <c r="C563" s="8" t="s">
        <v>6588</v>
      </c>
      <c r="D563">
        <v>560</v>
      </c>
      <c r="E563" s="7">
        <f t="shared" si="8"/>
        <v>-386</v>
      </c>
      <c r="F563" s="7"/>
      <c r="J563" s="11"/>
      <c r="K563" s="11"/>
    </row>
    <row r="564" spans="1:11" x14ac:dyDescent="0.4">
      <c r="A564">
        <v>561</v>
      </c>
      <c r="B564" s="8" t="s">
        <v>7584</v>
      </c>
      <c r="C564" s="8" t="s">
        <v>6589</v>
      </c>
      <c r="D564">
        <v>561</v>
      </c>
      <c r="E564" s="7">
        <f t="shared" si="8"/>
        <v>-383</v>
      </c>
      <c r="F564" s="7"/>
      <c r="J564" s="11"/>
      <c r="K564" s="11"/>
    </row>
    <row r="565" spans="1:11" x14ac:dyDescent="0.4">
      <c r="A565">
        <v>562</v>
      </c>
      <c r="B565" s="8" t="s">
        <v>7585</v>
      </c>
      <c r="C565" s="8" t="s">
        <v>6590</v>
      </c>
      <c r="D565">
        <v>562</v>
      </c>
      <c r="E565" s="7">
        <f t="shared" si="8"/>
        <v>-380</v>
      </c>
      <c r="F565" s="7"/>
      <c r="J565" s="11"/>
      <c r="K565" s="11"/>
    </row>
    <row r="566" spans="1:11" x14ac:dyDescent="0.4">
      <c r="A566">
        <v>563</v>
      </c>
      <c r="B566" s="8" t="s">
        <v>7586</v>
      </c>
      <c r="C566" s="8" t="s">
        <v>6591</v>
      </c>
      <c r="D566">
        <v>563</v>
      </c>
      <c r="E566" s="7">
        <f t="shared" si="8"/>
        <v>-385</v>
      </c>
      <c r="F566" s="7"/>
      <c r="J566" s="11"/>
      <c r="K566" s="11"/>
    </row>
    <row r="567" spans="1:11" x14ac:dyDescent="0.4">
      <c r="A567">
        <v>564</v>
      </c>
      <c r="B567" s="8" t="s">
        <v>7587</v>
      </c>
      <c r="C567" s="8" t="s">
        <v>6592</v>
      </c>
      <c r="D567">
        <v>564</v>
      </c>
      <c r="E567" s="7">
        <f t="shared" si="8"/>
        <v>-382</v>
      </c>
      <c r="F567" s="7"/>
      <c r="J567" s="11"/>
      <c r="K567" s="11"/>
    </row>
    <row r="568" spans="1:11" x14ac:dyDescent="0.4">
      <c r="A568">
        <v>565</v>
      </c>
      <c r="B568" s="8" t="s">
        <v>7588</v>
      </c>
      <c r="C568" s="8" t="s">
        <v>6593</v>
      </c>
      <c r="D568">
        <v>565</v>
      </c>
      <c r="E568" s="7">
        <f t="shared" si="8"/>
        <v>-379</v>
      </c>
      <c r="F568" s="7"/>
      <c r="J568" s="11"/>
      <c r="K568" s="11"/>
    </row>
    <row r="569" spans="1:11" x14ac:dyDescent="0.4">
      <c r="A569">
        <v>566</v>
      </c>
      <c r="B569" s="8" t="s">
        <v>7589</v>
      </c>
      <c r="C569" s="8" t="s">
        <v>6594</v>
      </c>
      <c r="D569">
        <v>566</v>
      </c>
      <c r="E569" s="7">
        <f t="shared" si="8"/>
        <v>-376</v>
      </c>
      <c r="F569" s="7"/>
      <c r="J569" s="11"/>
      <c r="K569" s="11"/>
    </row>
    <row r="570" spans="1:11" x14ac:dyDescent="0.4">
      <c r="A570">
        <v>567</v>
      </c>
      <c r="B570" s="8" t="s">
        <v>7590</v>
      </c>
      <c r="C570" s="8" t="s">
        <v>6595</v>
      </c>
      <c r="D570">
        <v>567</v>
      </c>
      <c r="E570" s="7">
        <f t="shared" si="8"/>
        <v>-373</v>
      </c>
      <c r="F570" s="7"/>
      <c r="J570" s="11"/>
      <c r="K570" s="11"/>
    </row>
    <row r="571" spans="1:11" x14ac:dyDescent="0.4">
      <c r="A571">
        <v>568</v>
      </c>
      <c r="B571" s="8" t="s">
        <v>7591</v>
      </c>
      <c r="C571" s="8" t="s">
        <v>6596</v>
      </c>
      <c r="D571">
        <v>568</v>
      </c>
      <c r="E571" s="7">
        <f t="shared" si="8"/>
        <v>-370</v>
      </c>
      <c r="F571" s="7"/>
      <c r="J571" s="11"/>
      <c r="K571" s="11"/>
    </row>
    <row r="572" spans="1:11" x14ac:dyDescent="0.4">
      <c r="A572">
        <v>569</v>
      </c>
      <c r="B572" s="8" t="s">
        <v>7592</v>
      </c>
      <c r="C572" s="8" t="s">
        <v>6597</v>
      </c>
      <c r="D572">
        <v>569</v>
      </c>
      <c r="E572" s="7">
        <f t="shared" si="8"/>
        <v>-368</v>
      </c>
      <c r="F572" s="7"/>
      <c r="J572" s="11"/>
      <c r="K572" s="11"/>
    </row>
    <row r="573" spans="1:11" x14ac:dyDescent="0.4">
      <c r="A573">
        <v>570</v>
      </c>
      <c r="B573" s="8" t="s">
        <v>7593</v>
      </c>
      <c r="C573" s="8" t="s">
        <v>6598</v>
      </c>
      <c r="D573">
        <v>570</v>
      </c>
      <c r="E573" s="7">
        <f t="shared" si="8"/>
        <v>-365</v>
      </c>
      <c r="F573" s="7"/>
      <c r="J573" s="11"/>
      <c r="K573" s="11"/>
    </row>
    <row r="574" spans="1:11" x14ac:dyDescent="0.4">
      <c r="A574">
        <v>571</v>
      </c>
      <c r="B574" s="8" t="s">
        <v>7594</v>
      </c>
      <c r="C574" s="8" t="s">
        <v>6599</v>
      </c>
      <c r="D574">
        <v>571</v>
      </c>
      <c r="E574" s="7">
        <f t="shared" si="8"/>
        <v>-362</v>
      </c>
      <c r="F574" s="7"/>
      <c r="J574" s="11"/>
      <c r="K574" s="11"/>
    </row>
    <row r="575" spans="1:11" x14ac:dyDescent="0.4">
      <c r="A575">
        <v>572</v>
      </c>
      <c r="B575" s="8" t="s">
        <v>7595</v>
      </c>
      <c r="C575" s="8" t="s">
        <v>6600</v>
      </c>
      <c r="D575">
        <v>572</v>
      </c>
      <c r="E575" s="7">
        <f t="shared" si="8"/>
        <v>-359</v>
      </c>
      <c r="F575" s="7"/>
      <c r="J575" s="11"/>
      <c r="K575" s="11"/>
    </row>
    <row r="576" spans="1:11" x14ac:dyDescent="0.4">
      <c r="A576">
        <v>573</v>
      </c>
      <c r="B576" s="8" t="s">
        <v>7596</v>
      </c>
      <c r="C576" s="8" t="s">
        <v>6601</v>
      </c>
      <c r="D576">
        <v>573</v>
      </c>
      <c r="E576" s="7">
        <f t="shared" si="8"/>
        <v>-356</v>
      </c>
      <c r="F576" s="7"/>
      <c r="J576" s="11"/>
      <c r="K576" s="11"/>
    </row>
    <row r="577" spans="1:11" x14ac:dyDescent="0.4">
      <c r="A577">
        <v>574</v>
      </c>
      <c r="B577" s="8" t="s">
        <v>7597</v>
      </c>
      <c r="C577" s="8" t="s">
        <v>6602</v>
      </c>
      <c r="D577">
        <v>574</v>
      </c>
      <c r="E577" s="7">
        <f t="shared" si="8"/>
        <v>-353</v>
      </c>
      <c r="F577" s="7"/>
      <c r="J577" s="11"/>
      <c r="K577" s="11"/>
    </row>
    <row r="578" spans="1:11" x14ac:dyDescent="0.4">
      <c r="A578">
        <v>575</v>
      </c>
      <c r="B578" s="8" t="s">
        <v>7598</v>
      </c>
      <c r="C578" s="8" t="s">
        <v>6603</v>
      </c>
      <c r="D578">
        <v>575</v>
      </c>
      <c r="E578" s="7">
        <f t="shared" si="8"/>
        <v>-358</v>
      </c>
      <c r="F578" s="7"/>
      <c r="J578" s="11"/>
      <c r="K578" s="11"/>
    </row>
    <row r="579" spans="1:11" x14ac:dyDescent="0.4">
      <c r="A579">
        <v>576</v>
      </c>
      <c r="B579" s="8" t="s">
        <v>7599</v>
      </c>
      <c r="C579" s="8" t="s">
        <v>6604</v>
      </c>
      <c r="D579">
        <v>576</v>
      </c>
      <c r="E579" s="7">
        <f t="shared" si="8"/>
        <v>-355</v>
      </c>
      <c r="F579" s="7"/>
      <c r="J579" s="11"/>
      <c r="K579" s="11"/>
    </row>
    <row r="580" spans="1:11" x14ac:dyDescent="0.4">
      <c r="A580">
        <v>577</v>
      </c>
      <c r="B580" s="8" t="s">
        <v>7600</v>
      </c>
      <c r="C580" s="8" t="s">
        <v>6605</v>
      </c>
      <c r="D580">
        <v>577</v>
      </c>
      <c r="E580" s="7">
        <f t="shared" si="8"/>
        <v>-352</v>
      </c>
      <c r="F580" s="7"/>
      <c r="J580" s="11"/>
      <c r="K580" s="11"/>
    </row>
    <row r="581" spans="1:11" x14ac:dyDescent="0.4">
      <c r="A581">
        <v>578</v>
      </c>
      <c r="B581" s="8" t="s">
        <v>7601</v>
      </c>
      <c r="C581" s="8" t="s">
        <v>6606</v>
      </c>
      <c r="D581">
        <v>578</v>
      </c>
      <c r="E581" s="7">
        <f t="shared" ref="E581:E644" si="9">RIGHT(C581,$E$2)-RIGHT(B581,$E$2)</f>
        <v>-349</v>
      </c>
      <c r="F581" s="7"/>
      <c r="J581" s="11"/>
      <c r="K581" s="11"/>
    </row>
    <row r="582" spans="1:11" x14ac:dyDescent="0.4">
      <c r="A582">
        <v>579</v>
      </c>
      <c r="B582" s="8" t="s">
        <v>7602</v>
      </c>
      <c r="C582" s="8" t="s">
        <v>6607</v>
      </c>
      <c r="D582">
        <v>579</v>
      </c>
      <c r="E582" s="7">
        <f t="shared" si="9"/>
        <v>-346</v>
      </c>
      <c r="F582" s="7"/>
      <c r="J582" s="11"/>
      <c r="K582" s="11"/>
    </row>
    <row r="583" spans="1:11" x14ac:dyDescent="0.4">
      <c r="A583">
        <v>580</v>
      </c>
      <c r="B583" s="8" t="s">
        <v>7603</v>
      </c>
      <c r="C583" s="8" t="s">
        <v>6608</v>
      </c>
      <c r="D583">
        <v>580</v>
      </c>
      <c r="E583" s="7">
        <f t="shared" si="9"/>
        <v>-344</v>
      </c>
      <c r="F583" s="7"/>
      <c r="J583" s="11"/>
      <c r="K583" s="11"/>
    </row>
    <row r="584" spans="1:11" x14ac:dyDescent="0.4">
      <c r="A584">
        <v>581</v>
      </c>
      <c r="B584" s="8" t="s">
        <v>7604</v>
      </c>
      <c r="C584" s="8" t="s">
        <v>6609</v>
      </c>
      <c r="D584">
        <v>581</v>
      </c>
      <c r="E584" s="7">
        <f t="shared" si="9"/>
        <v>-341</v>
      </c>
      <c r="F584" s="7"/>
      <c r="J584" s="11"/>
      <c r="K584" s="11"/>
    </row>
    <row r="585" spans="1:11" x14ac:dyDescent="0.4">
      <c r="A585">
        <v>582</v>
      </c>
      <c r="B585" s="8" t="s">
        <v>7605</v>
      </c>
      <c r="C585" s="8" t="s">
        <v>6610</v>
      </c>
      <c r="D585">
        <v>582</v>
      </c>
      <c r="E585" s="7">
        <f t="shared" si="9"/>
        <v>-337</v>
      </c>
      <c r="F585" s="7"/>
      <c r="J585" s="11"/>
      <c r="K585" s="11"/>
    </row>
    <row r="586" spans="1:11" x14ac:dyDescent="0.4">
      <c r="A586">
        <v>583</v>
      </c>
      <c r="B586" s="8" t="s">
        <v>7606</v>
      </c>
      <c r="C586" s="8" t="s">
        <v>6611</v>
      </c>
      <c r="D586">
        <v>583</v>
      </c>
      <c r="E586" s="7">
        <f t="shared" si="9"/>
        <v>-335</v>
      </c>
      <c r="F586" s="7"/>
      <c r="J586" s="11"/>
      <c r="K586" s="11"/>
    </row>
    <row r="587" spans="1:11" x14ac:dyDescent="0.4">
      <c r="A587">
        <v>584</v>
      </c>
      <c r="B587" s="8" t="s">
        <v>7607</v>
      </c>
      <c r="C587" s="8" t="s">
        <v>6612</v>
      </c>
      <c r="D587">
        <v>584</v>
      </c>
      <c r="E587" s="7">
        <f t="shared" si="9"/>
        <v>-332</v>
      </c>
      <c r="F587" s="7"/>
      <c r="J587" s="11"/>
      <c r="K587" s="11"/>
    </row>
    <row r="588" spans="1:11" x14ac:dyDescent="0.4">
      <c r="A588">
        <v>585</v>
      </c>
      <c r="B588" s="8" t="s">
        <v>7608</v>
      </c>
      <c r="C588" s="8" t="s">
        <v>6613</v>
      </c>
      <c r="D588">
        <v>585</v>
      </c>
      <c r="E588" s="7">
        <f t="shared" si="9"/>
        <v>-329</v>
      </c>
      <c r="F588" s="7"/>
      <c r="J588" s="11"/>
      <c r="K588" s="11"/>
    </row>
    <row r="589" spans="1:11" x14ac:dyDescent="0.4">
      <c r="A589">
        <v>586</v>
      </c>
      <c r="B589" s="8" t="s">
        <v>7609</v>
      </c>
      <c r="C589" s="8" t="s">
        <v>6614</v>
      </c>
      <c r="D589">
        <v>586</v>
      </c>
      <c r="E589" s="7">
        <f t="shared" si="9"/>
        <v>-326</v>
      </c>
      <c r="F589" s="7"/>
      <c r="J589" s="11"/>
      <c r="K589" s="11"/>
    </row>
    <row r="590" spans="1:11" x14ac:dyDescent="0.4">
      <c r="A590">
        <v>587</v>
      </c>
      <c r="B590" s="8" t="s">
        <v>7610</v>
      </c>
      <c r="C590" s="8" t="s">
        <v>6615</v>
      </c>
      <c r="D590">
        <v>587</v>
      </c>
      <c r="E590" s="7">
        <f t="shared" si="9"/>
        <v>-331</v>
      </c>
      <c r="F590" s="7"/>
      <c r="J590" s="11"/>
      <c r="K590" s="11"/>
    </row>
    <row r="591" spans="1:11" x14ac:dyDescent="0.4">
      <c r="A591">
        <v>588</v>
      </c>
      <c r="B591" s="8" t="s">
        <v>7611</v>
      </c>
      <c r="C591" s="8" t="s">
        <v>6616</v>
      </c>
      <c r="D591">
        <v>588</v>
      </c>
      <c r="E591" s="7">
        <f t="shared" si="9"/>
        <v>-328</v>
      </c>
      <c r="F591" s="7"/>
      <c r="J591" s="11"/>
      <c r="K591" s="11"/>
    </row>
    <row r="592" spans="1:11" x14ac:dyDescent="0.4">
      <c r="A592">
        <v>589</v>
      </c>
      <c r="B592" s="8" t="s">
        <v>7612</v>
      </c>
      <c r="C592" s="8" t="s">
        <v>6617</v>
      </c>
      <c r="D592">
        <v>589</v>
      </c>
      <c r="E592" s="7">
        <f t="shared" si="9"/>
        <v>-325</v>
      </c>
      <c r="F592" s="7"/>
      <c r="J592" s="11"/>
      <c r="K592" s="11"/>
    </row>
    <row r="593" spans="1:11" x14ac:dyDescent="0.4">
      <c r="A593">
        <v>590</v>
      </c>
      <c r="B593" s="8" t="s">
        <v>7613</v>
      </c>
      <c r="C593" s="8" t="s">
        <v>6618</v>
      </c>
      <c r="D593">
        <v>590</v>
      </c>
      <c r="E593" s="7">
        <f t="shared" si="9"/>
        <v>-322</v>
      </c>
      <c r="F593" s="7"/>
      <c r="J593" s="11"/>
      <c r="K593" s="11"/>
    </row>
    <row r="594" spans="1:11" x14ac:dyDescent="0.4">
      <c r="A594">
        <v>591</v>
      </c>
      <c r="B594" s="8" t="s">
        <v>7614</v>
      </c>
      <c r="C594" s="8" t="s">
        <v>6619</v>
      </c>
      <c r="D594">
        <v>591</v>
      </c>
      <c r="E594" s="7">
        <f t="shared" si="9"/>
        <v>-319</v>
      </c>
      <c r="F594" s="7"/>
      <c r="J594" s="11"/>
      <c r="K594" s="11"/>
    </row>
    <row r="595" spans="1:11" x14ac:dyDescent="0.4">
      <c r="A595">
        <v>592</v>
      </c>
      <c r="B595" s="8" t="s">
        <v>7615</v>
      </c>
      <c r="C595" s="8" t="s">
        <v>6620</v>
      </c>
      <c r="D595">
        <v>592</v>
      </c>
      <c r="E595" s="7">
        <f t="shared" si="9"/>
        <v>-316</v>
      </c>
      <c r="F595" s="7"/>
      <c r="J595" s="11"/>
      <c r="K595" s="11"/>
    </row>
    <row r="596" spans="1:11" x14ac:dyDescent="0.4">
      <c r="A596">
        <v>593</v>
      </c>
      <c r="B596" s="8" t="s">
        <v>7616</v>
      </c>
      <c r="C596" s="8" t="s">
        <v>6621</v>
      </c>
      <c r="D596">
        <v>593</v>
      </c>
      <c r="E596" s="7">
        <f t="shared" si="9"/>
        <v>-313</v>
      </c>
      <c r="F596" s="7"/>
      <c r="J596" s="11"/>
      <c r="K596" s="11"/>
    </row>
    <row r="597" spans="1:11" x14ac:dyDescent="0.4">
      <c r="A597">
        <v>594</v>
      </c>
      <c r="B597" s="8" t="s">
        <v>7617</v>
      </c>
      <c r="C597" s="8" t="s">
        <v>6622</v>
      </c>
      <c r="D597">
        <v>594</v>
      </c>
      <c r="E597" s="7">
        <f t="shared" si="9"/>
        <v>-311</v>
      </c>
      <c r="F597" s="7"/>
      <c r="J597" s="11"/>
      <c r="K597" s="11"/>
    </row>
    <row r="598" spans="1:11" x14ac:dyDescent="0.4">
      <c r="A598">
        <v>595</v>
      </c>
      <c r="B598" s="8" t="s">
        <v>7618</v>
      </c>
      <c r="C598" s="8" t="s">
        <v>6623</v>
      </c>
      <c r="D598">
        <v>595</v>
      </c>
      <c r="E598" s="7">
        <f t="shared" si="9"/>
        <v>-308</v>
      </c>
      <c r="F598" s="7"/>
      <c r="J598" s="11"/>
      <c r="K598" s="11"/>
    </row>
    <row r="599" spans="1:11" x14ac:dyDescent="0.4">
      <c r="A599">
        <v>596</v>
      </c>
      <c r="B599" s="8" t="s">
        <v>7619</v>
      </c>
      <c r="C599" s="8" t="s">
        <v>6624</v>
      </c>
      <c r="D599">
        <v>596</v>
      </c>
      <c r="E599" s="7">
        <f t="shared" si="9"/>
        <v>-305</v>
      </c>
      <c r="F599" s="7"/>
      <c r="J599" s="11"/>
      <c r="K599" s="11"/>
    </row>
    <row r="600" spans="1:11" x14ac:dyDescent="0.4">
      <c r="A600">
        <v>597</v>
      </c>
      <c r="B600" s="8" t="s">
        <v>7620</v>
      </c>
      <c r="C600" s="8" t="s">
        <v>6625</v>
      </c>
      <c r="D600">
        <v>597</v>
      </c>
      <c r="E600" s="7">
        <f t="shared" si="9"/>
        <v>-301</v>
      </c>
      <c r="F600" s="7"/>
      <c r="J600" s="11"/>
      <c r="K600" s="11"/>
    </row>
    <row r="601" spans="1:11" x14ac:dyDescent="0.4">
      <c r="A601">
        <v>598</v>
      </c>
      <c r="B601" s="8" t="s">
        <v>7621</v>
      </c>
      <c r="C601" s="8" t="s">
        <v>6626</v>
      </c>
      <c r="D601">
        <v>598</v>
      </c>
      <c r="E601" s="7">
        <f t="shared" si="9"/>
        <v>-299</v>
      </c>
      <c r="F601" s="7"/>
      <c r="J601" s="11"/>
      <c r="K601" s="11"/>
    </row>
    <row r="602" spans="1:11" x14ac:dyDescent="0.4">
      <c r="A602">
        <v>599</v>
      </c>
      <c r="B602" s="8" t="s">
        <v>7622</v>
      </c>
      <c r="C602" s="8" t="s">
        <v>6627</v>
      </c>
      <c r="D602">
        <v>599</v>
      </c>
      <c r="E602" s="7">
        <f t="shared" si="9"/>
        <v>-304</v>
      </c>
      <c r="F602" s="7"/>
      <c r="J602" s="11"/>
      <c r="K602" s="11"/>
    </row>
    <row r="603" spans="1:11" x14ac:dyDescent="0.4">
      <c r="A603">
        <v>600</v>
      </c>
      <c r="B603" s="8" t="s">
        <v>7623</v>
      </c>
      <c r="C603" s="8" t="s">
        <v>6628</v>
      </c>
      <c r="D603">
        <v>600</v>
      </c>
      <c r="E603" s="7">
        <f t="shared" si="9"/>
        <v>-301</v>
      </c>
      <c r="F603" s="7"/>
      <c r="J603" s="11"/>
      <c r="K603" s="11"/>
    </row>
    <row r="604" spans="1:11" x14ac:dyDescent="0.4">
      <c r="A604">
        <v>601</v>
      </c>
      <c r="B604" s="8" t="s">
        <v>7624</v>
      </c>
      <c r="C604" s="8" t="s">
        <v>6629</v>
      </c>
      <c r="D604">
        <v>601</v>
      </c>
      <c r="E604" s="7">
        <f t="shared" si="9"/>
        <v>-298</v>
      </c>
      <c r="F604" s="7"/>
      <c r="J604" s="11"/>
      <c r="K604" s="11"/>
    </row>
    <row r="605" spans="1:11" x14ac:dyDescent="0.4">
      <c r="A605">
        <v>602</v>
      </c>
      <c r="B605" s="8" t="s">
        <v>7625</v>
      </c>
      <c r="C605" s="8" t="s">
        <v>6630</v>
      </c>
      <c r="D605">
        <v>602</v>
      </c>
      <c r="E605" s="7">
        <f t="shared" si="9"/>
        <v>-295</v>
      </c>
      <c r="F605" s="7"/>
      <c r="J605" s="11"/>
      <c r="K605" s="11"/>
    </row>
    <row r="606" spans="1:11" x14ac:dyDescent="0.4">
      <c r="A606">
        <v>603</v>
      </c>
      <c r="B606" s="8" t="s">
        <v>7626</v>
      </c>
      <c r="C606" s="8" t="s">
        <v>6631</v>
      </c>
      <c r="D606">
        <v>603</v>
      </c>
      <c r="E606" s="7">
        <f t="shared" si="9"/>
        <v>-292</v>
      </c>
      <c r="F606" s="7"/>
      <c r="J606" s="11"/>
      <c r="K606" s="11"/>
    </row>
    <row r="607" spans="1:11" x14ac:dyDescent="0.4">
      <c r="A607">
        <v>604</v>
      </c>
      <c r="B607" s="8" t="s">
        <v>7627</v>
      </c>
      <c r="C607" s="8" t="s">
        <v>6632</v>
      </c>
      <c r="D607">
        <v>604</v>
      </c>
      <c r="E607" s="7">
        <f t="shared" si="9"/>
        <v>-289</v>
      </c>
      <c r="F607" s="7"/>
      <c r="J607" s="11"/>
      <c r="K607" s="11"/>
    </row>
    <row r="608" spans="1:11" x14ac:dyDescent="0.4">
      <c r="A608">
        <v>605</v>
      </c>
      <c r="B608" s="8" t="s">
        <v>7628</v>
      </c>
      <c r="C608" s="8" t="s">
        <v>6633</v>
      </c>
      <c r="D608">
        <v>605</v>
      </c>
      <c r="E608" s="7">
        <f t="shared" si="9"/>
        <v>-286</v>
      </c>
      <c r="F608" s="7"/>
      <c r="J608" s="11"/>
      <c r="K608" s="11"/>
    </row>
    <row r="609" spans="1:11" x14ac:dyDescent="0.4">
      <c r="A609">
        <v>606</v>
      </c>
      <c r="B609" s="8" t="s">
        <v>7629</v>
      </c>
      <c r="C609" s="8" t="s">
        <v>6634</v>
      </c>
      <c r="D609">
        <v>606</v>
      </c>
      <c r="E609" s="7">
        <f t="shared" si="9"/>
        <v>-283</v>
      </c>
      <c r="F609" s="7"/>
      <c r="J609" s="11"/>
      <c r="K609" s="11"/>
    </row>
    <row r="610" spans="1:11" x14ac:dyDescent="0.4">
      <c r="A610">
        <v>607</v>
      </c>
      <c r="B610" s="8" t="s">
        <v>7630</v>
      </c>
      <c r="C610" s="8" t="s">
        <v>6635</v>
      </c>
      <c r="D610">
        <v>607</v>
      </c>
      <c r="E610" s="7">
        <f t="shared" si="9"/>
        <v>-280</v>
      </c>
      <c r="F610" s="7"/>
      <c r="J610" s="11"/>
      <c r="K610" s="11"/>
    </row>
    <row r="611" spans="1:11" x14ac:dyDescent="0.4">
      <c r="A611">
        <v>608</v>
      </c>
      <c r="B611" s="8" t="s">
        <v>7631</v>
      </c>
      <c r="C611" s="8" t="s">
        <v>6636</v>
      </c>
      <c r="D611">
        <v>608</v>
      </c>
      <c r="E611" s="7">
        <f t="shared" si="9"/>
        <v>-277</v>
      </c>
      <c r="F611" s="7"/>
      <c r="J611" s="11"/>
      <c r="K611" s="11"/>
    </row>
    <row r="612" spans="1:11" x14ac:dyDescent="0.4">
      <c r="A612">
        <v>609</v>
      </c>
      <c r="B612" s="8" t="s">
        <v>7632</v>
      </c>
      <c r="C612" s="8" t="s">
        <v>6637</v>
      </c>
      <c r="D612">
        <v>609</v>
      </c>
      <c r="E612" s="7">
        <f t="shared" si="9"/>
        <v>-275</v>
      </c>
      <c r="F612" s="7"/>
      <c r="J612" s="11"/>
      <c r="K612" s="11"/>
    </row>
    <row r="613" spans="1:11" x14ac:dyDescent="0.4">
      <c r="A613">
        <v>610</v>
      </c>
      <c r="B613" s="8" t="s">
        <v>7633</v>
      </c>
      <c r="C613" s="8" t="s">
        <v>6638</v>
      </c>
      <c r="D613">
        <v>610</v>
      </c>
      <c r="E613" s="7">
        <f t="shared" si="9"/>
        <v>-279</v>
      </c>
      <c r="F613" s="7"/>
      <c r="J613" s="11"/>
      <c r="K613" s="11"/>
    </row>
    <row r="614" spans="1:11" x14ac:dyDescent="0.4">
      <c r="A614">
        <v>611</v>
      </c>
      <c r="B614" s="8" t="s">
        <v>7634</v>
      </c>
      <c r="C614" s="8" t="s">
        <v>6639</v>
      </c>
      <c r="D614">
        <v>611</v>
      </c>
      <c r="E614" s="7">
        <f t="shared" si="9"/>
        <v>-277</v>
      </c>
      <c r="F614" s="7"/>
      <c r="J614" s="11"/>
      <c r="K614" s="11"/>
    </row>
    <row r="615" spans="1:11" x14ac:dyDescent="0.4">
      <c r="A615">
        <v>612</v>
      </c>
      <c r="B615" s="8" t="s">
        <v>7635</v>
      </c>
      <c r="C615" s="8" t="s">
        <v>6640</v>
      </c>
      <c r="D615">
        <v>612</v>
      </c>
      <c r="E615" s="7">
        <f t="shared" si="9"/>
        <v>-274</v>
      </c>
      <c r="F615" s="7"/>
      <c r="J615" s="11"/>
      <c r="K615" s="11"/>
    </row>
    <row r="616" spans="1:11" x14ac:dyDescent="0.4">
      <c r="A616">
        <v>613</v>
      </c>
      <c r="B616" s="8" t="s">
        <v>7636</v>
      </c>
      <c r="C616" s="8" t="s">
        <v>6641</v>
      </c>
      <c r="D616">
        <v>613</v>
      </c>
      <c r="E616" s="7">
        <f t="shared" si="9"/>
        <v>-271</v>
      </c>
      <c r="F616" s="7"/>
      <c r="J616" s="11"/>
      <c r="K616" s="11"/>
    </row>
    <row r="617" spans="1:11" x14ac:dyDescent="0.4">
      <c r="A617">
        <v>614</v>
      </c>
      <c r="B617" s="8" t="s">
        <v>7637</v>
      </c>
      <c r="C617" s="8" t="s">
        <v>6642</v>
      </c>
      <c r="D617">
        <v>614</v>
      </c>
      <c r="E617" s="7">
        <f t="shared" si="9"/>
        <v>-268</v>
      </c>
      <c r="F617" s="7"/>
      <c r="J617" s="11"/>
      <c r="K617" s="11"/>
    </row>
    <row r="618" spans="1:11" x14ac:dyDescent="0.4">
      <c r="A618">
        <v>615</v>
      </c>
      <c r="B618" s="8" t="s">
        <v>7638</v>
      </c>
      <c r="C618" s="8" t="s">
        <v>6643</v>
      </c>
      <c r="D618">
        <v>615</v>
      </c>
      <c r="E618" s="7">
        <f t="shared" si="9"/>
        <v>-265</v>
      </c>
      <c r="F618" s="7"/>
      <c r="J618" s="11"/>
      <c r="K618" s="11"/>
    </row>
    <row r="619" spans="1:11" x14ac:dyDescent="0.4">
      <c r="A619">
        <v>616</v>
      </c>
      <c r="B619" s="8" t="s">
        <v>7639</v>
      </c>
      <c r="C619" s="8" t="s">
        <v>6644</v>
      </c>
      <c r="D619">
        <v>616</v>
      </c>
      <c r="E619" s="7">
        <f t="shared" si="9"/>
        <v>-262</v>
      </c>
      <c r="F619" s="7"/>
      <c r="J619" s="11"/>
      <c r="K619" s="11"/>
    </row>
    <row r="620" spans="1:11" x14ac:dyDescent="0.4">
      <c r="A620">
        <v>617</v>
      </c>
      <c r="B620" s="8" t="s">
        <v>7640</v>
      </c>
      <c r="C620" s="8" t="s">
        <v>6645</v>
      </c>
      <c r="D620">
        <v>617</v>
      </c>
      <c r="E620" s="7">
        <f t="shared" si="9"/>
        <v>-259</v>
      </c>
      <c r="F620" s="7"/>
      <c r="J620" s="11"/>
      <c r="K620" s="11"/>
    </row>
    <row r="621" spans="1:11" x14ac:dyDescent="0.4">
      <c r="A621">
        <v>618</v>
      </c>
      <c r="B621" s="8" t="s">
        <v>7641</v>
      </c>
      <c r="C621" s="8" t="s">
        <v>6646</v>
      </c>
      <c r="D621">
        <v>618</v>
      </c>
      <c r="E621" s="7">
        <f t="shared" si="9"/>
        <v>-256</v>
      </c>
      <c r="F621" s="7"/>
      <c r="J621" s="11"/>
      <c r="K621" s="11"/>
    </row>
    <row r="622" spans="1:11" x14ac:dyDescent="0.4">
      <c r="A622">
        <v>619</v>
      </c>
      <c r="B622" s="8" t="s">
        <v>7642</v>
      </c>
      <c r="C622" s="8" t="s">
        <v>6647</v>
      </c>
      <c r="D622">
        <v>619</v>
      </c>
      <c r="E622" s="7">
        <f t="shared" si="9"/>
        <v>-253</v>
      </c>
      <c r="F622" s="7"/>
      <c r="J622" s="11"/>
      <c r="K622" s="11"/>
    </row>
    <row r="623" spans="1:11" x14ac:dyDescent="0.4">
      <c r="A623">
        <v>620</v>
      </c>
      <c r="B623" s="8" t="s">
        <v>7643</v>
      </c>
      <c r="C623" s="8" t="s">
        <v>6648</v>
      </c>
      <c r="D623">
        <v>620</v>
      </c>
      <c r="E623" s="7">
        <f t="shared" si="9"/>
        <v>-250</v>
      </c>
      <c r="F623" s="7"/>
      <c r="J623" s="11"/>
      <c r="K623" s="11"/>
    </row>
    <row r="624" spans="1:11" x14ac:dyDescent="0.4">
      <c r="A624">
        <v>621</v>
      </c>
      <c r="B624" s="8" t="s">
        <v>7644</v>
      </c>
      <c r="C624" s="8" t="s">
        <v>6649</v>
      </c>
      <c r="D624">
        <v>621</v>
      </c>
      <c r="E624" s="7">
        <f t="shared" si="9"/>
        <v>-247</v>
      </c>
      <c r="F624" s="7"/>
      <c r="J624" s="11"/>
      <c r="K624" s="11"/>
    </row>
    <row r="625" spans="1:11" x14ac:dyDescent="0.4">
      <c r="A625">
        <v>622</v>
      </c>
      <c r="B625" s="8" t="s">
        <v>7645</v>
      </c>
      <c r="C625" s="8" t="s">
        <v>6650</v>
      </c>
      <c r="D625">
        <v>622</v>
      </c>
      <c r="E625" s="7">
        <f t="shared" si="9"/>
        <v>-253</v>
      </c>
      <c r="F625" s="7"/>
      <c r="J625" s="11"/>
      <c r="K625" s="11"/>
    </row>
    <row r="626" spans="1:11" x14ac:dyDescent="0.4">
      <c r="A626">
        <v>623</v>
      </c>
      <c r="B626" s="8" t="s">
        <v>7646</v>
      </c>
      <c r="C626" s="8" t="s">
        <v>6651</v>
      </c>
      <c r="D626">
        <v>623</v>
      </c>
      <c r="E626" s="7">
        <f t="shared" si="9"/>
        <v>-250</v>
      </c>
      <c r="F626" s="7"/>
      <c r="J626" s="11"/>
      <c r="K626" s="11"/>
    </row>
    <row r="627" spans="1:11" x14ac:dyDescent="0.4">
      <c r="A627">
        <v>624</v>
      </c>
      <c r="B627" s="8" t="s">
        <v>7647</v>
      </c>
      <c r="C627" s="8" t="s">
        <v>6652</v>
      </c>
      <c r="D627">
        <v>624</v>
      </c>
      <c r="E627" s="7">
        <f t="shared" si="9"/>
        <v>-247</v>
      </c>
      <c r="F627" s="7"/>
      <c r="J627" s="11"/>
      <c r="K627" s="11"/>
    </row>
    <row r="628" spans="1:11" x14ac:dyDescent="0.4">
      <c r="A628">
        <v>625</v>
      </c>
      <c r="B628" s="8" t="s">
        <v>7648</v>
      </c>
      <c r="C628" s="8" t="s">
        <v>6653</v>
      </c>
      <c r="D628">
        <v>625</v>
      </c>
      <c r="E628" s="7">
        <f t="shared" si="9"/>
        <v>-244</v>
      </c>
      <c r="F628" s="7"/>
      <c r="J628" s="11"/>
      <c r="K628" s="11"/>
    </row>
    <row r="629" spans="1:11" x14ac:dyDescent="0.4">
      <c r="A629">
        <v>626</v>
      </c>
      <c r="B629" s="8" t="s">
        <v>7649</v>
      </c>
      <c r="C629" s="8" t="s">
        <v>6654</v>
      </c>
      <c r="D629">
        <v>626</v>
      </c>
      <c r="E629" s="7">
        <f t="shared" si="9"/>
        <v>-241</v>
      </c>
      <c r="F629" s="7"/>
      <c r="J629" s="11"/>
      <c r="K629" s="11"/>
    </row>
    <row r="630" spans="1:11" x14ac:dyDescent="0.4">
      <c r="A630">
        <v>627</v>
      </c>
      <c r="B630" s="8" t="s">
        <v>7650</v>
      </c>
      <c r="C630" s="8" t="s">
        <v>6655</v>
      </c>
      <c r="D630">
        <v>627</v>
      </c>
      <c r="E630" s="7">
        <f t="shared" si="9"/>
        <v>-238</v>
      </c>
      <c r="F630" s="7"/>
      <c r="J630" s="11"/>
      <c r="K630" s="11"/>
    </row>
    <row r="631" spans="1:11" x14ac:dyDescent="0.4">
      <c r="A631">
        <v>628</v>
      </c>
      <c r="B631" s="8" t="s">
        <v>7651</v>
      </c>
      <c r="C631" s="8" t="s">
        <v>6656</v>
      </c>
      <c r="D631">
        <v>628</v>
      </c>
      <c r="E631" s="7">
        <f t="shared" si="9"/>
        <v>-235</v>
      </c>
      <c r="F631" s="7"/>
      <c r="J631" s="11"/>
      <c r="K631" s="11"/>
    </row>
    <row r="632" spans="1:11" x14ac:dyDescent="0.4">
      <c r="A632">
        <v>629</v>
      </c>
      <c r="B632" s="8" t="s">
        <v>7652</v>
      </c>
      <c r="C632" s="8" t="s">
        <v>6657</v>
      </c>
      <c r="D632">
        <v>629</v>
      </c>
      <c r="E632" s="7">
        <f t="shared" si="9"/>
        <v>-232</v>
      </c>
      <c r="F632" s="7"/>
      <c r="J632" s="11"/>
      <c r="K632" s="11"/>
    </row>
    <row r="633" spans="1:11" x14ac:dyDescent="0.4">
      <c r="A633">
        <v>630</v>
      </c>
      <c r="B633" s="8" t="s">
        <v>7653</v>
      </c>
      <c r="C633" s="8" t="s">
        <v>6658</v>
      </c>
      <c r="D633">
        <v>630</v>
      </c>
      <c r="E633" s="7">
        <f t="shared" si="9"/>
        <v>-229</v>
      </c>
      <c r="F633" s="7"/>
      <c r="J633" s="11"/>
      <c r="K633" s="11"/>
    </row>
    <row r="634" spans="1:11" x14ac:dyDescent="0.4">
      <c r="A634">
        <v>631</v>
      </c>
      <c r="B634" s="8" t="s">
        <v>7654</v>
      </c>
      <c r="C634" s="8" t="s">
        <v>6659</v>
      </c>
      <c r="D634">
        <v>631</v>
      </c>
      <c r="E634" s="7">
        <f t="shared" si="9"/>
        <v>-226</v>
      </c>
      <c r="F634" s="7"/>
      <c r="J634" s="11"/>
      <c r="K634" s="11"/>
    </row>
    <row r="635" spans="1:11" x14ac:dyDescent="0.4">
      <c r="A635">
        <v>632</v>
      </c>
      <c r="B635" s="8" t="s">
        <v>7655</v>
      </c>
      <c r="C635" s="8" t="s">
        <v>6660</v>
      </c>
      <c r="D635">
        <v>632</v>
      </c>
      <c r="E635" s="7">
        <f t="shared" si="9"/>
        <v>-223</v>
      </c>
      <c r="F635" s="7"/>
      <c r="J635" s="11"/>
      <c r="K635" s="11"/>
    </row>
    <row r="636" spans="1:11" x14ac:dyDescent="0.4">
      <c r="A636">
        <v>633</v>
      </c>
      <c r="B636" s="8" t="s">
        <v>7656</v>
      </c>
      <c r="C636" s="8" t="s">
        <v>6661</v>
      </c>
      <c r="D636">
        <v>633</v>
      </c>
      <c r="E636" s="7">
        <f t="shared" si="9"/>
        <v>-221</v>
      </c>
      <c r="F636" s="7"/>
      <c r="J636" s="11"/>
      <c r="K636" s="11"/>
    </row>
    <row r="637" spans="1:11" x14ac:dyDescent="0.4">
      <c r="A637">
        <v>634</v>
      </c>
      <c r="B637" s="8" t="s">
        <v>7657</v>
      </c>
      <c r="C637" s="8" t="s">
        <v>6662</v>
      </c>
      <c r="D637">
        <v>634</v>
      </c>
      <c r="E637" s="7">
        <f t="shared" si="9"/>
        <v>-226</v>
      </c>
      <c r="F637" s="7"/>
      <c r="J637" s="11"/>
      <c r="K637" s="11"/>
    </row>
    <row r="638" spans="1:11" x14ac:dyDescent="0.4">
      <c r="A638">
        <v>635</v>
      </c>
      <c r="B638" s="8" t="s">
        <v>7658</v>
      </c>
      <c r="C638" s="8" t="s">
        <v>6663</v>
      </c>
      <c r="D638">
        <v>635</v>
      </c>
      <c r="E638" s="7">
        <f t="shared" si="9"/>
        <v>-223</v>
      </c>
      <c r="F638" s="7"/>
      <c r="J638" s="11"/>
      <c r="K638" s="11"/>
    </row>
    <row r="639" spans="1:11" x14ac:dyDescent="0.4">
      <c r="A639">
        <v>636</v>
      </c>
      <c r="B639" s="8" t="s">
        <v>7659</v>
      </c>
      <c r="C639" s="8" t="s">
        <v>6664</v>
      </c>
      <c r="D639">
        <v>636</v>
      </c>
      <c r="E639" s="7">
        <f t="shared" si="9"/>
        <v>-220</v>
      </c>
      <c r="F639" s="7"/>
      <c r="J639" s="11"/>
      <c r="K639" s="11"/>
    </row>
    <row r="640" spans="1:11" x14ac:dyDescent="0.4">
      <c r="A640">
        <v>637</v>
      </c>
      <c r="B640" s="8" t="s">
        <v>7660</v>
      </c>
      <c r="C640" s="8" t="s">
        <v>6665</v>
      </c>
      <c r="D640">
        <v>637</v>
      </c>
      <c r="E640" s="7">
        <f t="shared" si="9"/>
        <v>-218</v>
      </c>
      <c r="F640" s="7"/>
      <c r="J640" s="11"/>
      <c r="K640" s="11"/>
    </row>
    <row r="641" spans="1:11" x14ac:dyDescent="0.4">
      <c r="A641">
        <v>638</v>
      </c>
      <c r="B641" s="8" t="s">
        <v>7661</v>
      </c>
      <c r="C641" s="8" t="s">
        <v>6666</v>
      </c>
      <c r="D641">
        <v>638</v>
      </c>
      <c r="E641" s="7">
        <f t="shared" si="9"/>
        <v>-215</v>
      </c>
      <c r="F641" s="7"/>
      <c r="J641" s="11"/>
      <c r="K641" s="11"/>
    </row>
    <row r="642" spans="1:11" x14ac:dyDescent="0.4">
      <c r="A642">
        <v>639</v>
      </c>
      <c r="B642" s="8" t="s">
        <v>7662</v>
      </c>
      <c r="C642" s="8" t="s">
        <v>6667</v>
      </c>
      <c r="D642">
        <v>639</v>
      </c>
      <c r="E642" s="7">
        <f t="shared" si="9"/>
        <v>-212</v>
      </c>
      <c r="F642" s="7"/>
      <c r="J642" s="11"/>
      <c r="K642" s="11"/>
    </row>
    <row r="643" spans="1:11" x14ac:dyDescent="0.4">
      <c r="A643">
        <v>640</v>
      </c>
      <c r="B643" s="8" t="s">
        <v>7663</v>
      </c>
      <c r="C643" s="8" t="s">
        <v>6668</v>
      </c>
      <c r="D643">
        <v>640</v>
      </c>
      <c r="E643" s="7">
        <f t="shared" si="9"/>
        <v>-209</v>
      </c>
      <c r="F643" s="7"/>
      <c r="J643" s="11"/>
      <c r="K643" s="11"/>
    </row>
    <row r="644" spans="1:11" x14ac:dyDescent="0.4">
      <c r="A644">
        <v>641</v>
      </c>
      <c r="B644" s="8" t="s">
        <v>7664</v>
      </c>
      <c r="C644" s="8" t="s">
        <v>6669</v>
      </c>
      <c r="D644">
        <v>641</v>
      </c>
      <c r="E644" s="7">
        <f t="shared" si="9"/>
        <v>-206</v>
      </c>
      <c r="F644" s="7"/>
      <c r="J644" s="11"/>
      <c r="K644" s="11"/>
    </row>
    <row r="645" spans="1:11" x14ac:dyDescent="0.4">
      <c r="A645">
        <v>642</v>
      </c>
      <c r="B645" s="8" t="s">
        <v>7665</v>
      </c>
      <c r="C645" s="8" t="s">
        <v>6670</v>
      </c>
      <c r="D645">
        <v>642</v>
      </c>
      <c r="E645" s="7">
        <f t="shared" ref="E645:E708" si="10">RIGHT(C645,$E$2)-RIGHT(B645,$E$2)</f>
        <v>-204</v>
      </c>
      <c r="F645" s="7"/>
      <c r="J645" s="11"/>
      <c r="K645" s="11"/>
    </row>
    <row r="646" spans="1:11" x14ac:dyDescent="0.4">
      <c r="A646">
        <v>643</v>
      </c>
      <c r="B646" s="8" t="s">
        <v>7666</v>
      </c>
      <c r="C646" s="8" t="s">
        <v>6671</v>
      </c>
      <c r="D646">
        <v>643</v>
      </c>
      <c r="E646" s="7">
        <f t="shared" si="10"/>
        <v>-201</v>
      </c>
      <c r="F646" s="7"/>
      <c r="J646" s="11"/>
      <c r="K646" s="11"/>
    </row>
    <row r="647" spans="1:11" x14ac:dyDescent="0.4">
      <c r="A647">
        <v>644</v>
      </c>
      <c r="B647" s="8" t="s">
        <v>7667</v>
      </c>
      <c r="C647" s="8" t="s">
        <v>6672</v>
      </c>
      <c r="D647">
        <v>644</v>
      </c>
      <c r="E647" s="7">
        <f t="shared" si="10"/>
        <v>-198</v>
      </c>
      <c r="F647" s="7"/>
      <c r="J647" s="11"/>
      <c r="K647" s="11"/>
    </row>
    <row r="648" spans="1:11" x14ac:dyDescent="0.4">
      <c r="A648">
        <v>645</v>
      </c>
      <c r="B648" s="8" t="s">
        <v>7668</v>
      </c>
      <c r="C648" s="8" t="s">
        <v>6673</v>
      </c>
      <c r="D648">
        <v>645</v>
      </c>
      <c r="E648" s="7">
        <f t="shared" si="10"/>
        <v>-195</v>
      </c>
      <c r="F648" s="7"/>
      <c r="J648" s="11"/>
      <c r="K648" s="11"/>
    </row>
    <row r="649" spans="1:11" x14ac:dyDescent="0.4">
      <c r="A649">
        <v>646</v>
      </c>
      <c r="B649" s="8" t="s">
        <v>7669</v>
      </c>
      <c r="C649" s="8" t="s">
        <v>6674</v>
      </c>
      <c r="D649">
        <v>646</v>
      </c>
      <c r="E649" s="7">
        <f t="shared" si="10"/>
        <v>-201</v>
      </c>
      <c r="F649" s="7"/>
      <c r="J649" s="11"/>
      <c r="K649" s="11"/>
    </row>
    <row r="650" spans="1:11" x14ac:dyDescent="0.4">
      <c r="A650">
        <v>647</v>
      </c>
      <c r="B650" s="8" t="s">
        <v>7670</v>
      </c>
      <c r="C650" s="8" t="s">
        <v>6675</v>
      </c>
      <c r="D650">
        <v>647</v>
      </c>
      <c r="E650" s="7">
        <f t="shared" si="10"/>
        <v>-198</v>
      </c>
      <c r="F650" s="7"/>
      <c r="J650" s="11"/>
      <c r="K650" s="11"/>
    </row>
    <row r="651" spans="1:11" x14ac:dyDescent="0.4">
      <c r="A651">
        <v>648</v>
      </c>
      <c r="B651" s="8" t="s">
        <v>7671</v>
      </c>
      <c r="C651" s="8" t="s">
        <v>6676</v>
      </c>
      <c r="D651">
        <v>648</v>
      </c>
      <c r="E651" s="7">
        <f t="shared" si="10"/>
        <v>-195</v>
      </c>
      <c r="F651" s="7"/>
      <c r="J651" s="11"/>
      <c r="K651" s="11"/>
    </row>
    <row r="652" spans="1:11" x14ac:dyDescent="0.4">
      <c r="A652">
        <v>649</v>
      </c>
      <c r="B652" s="8" t="s">
        <v>7672</v>
      </c>
      <c r="C652" s="8" t="s">
        <v>6677</v>
      </c>
      <c r="D652">
        <v>649</v>
      </c>
      <c r="E652" s="7">
        <f t="shared" si="10"/>
        <v>-192</v>
      </c>
      <c r="F652" s="7"/>
      <c r="J652" s="11"/>
      <c r="K652" s="11"/>
    </row>
    <row r="653" spans="1:11" x14ac:dyDescent="0.4">
      <c r="A653">
        <v>650</v>
      </c>
      <c r="B653" s="8" t="s">
        <v>7673</v>
      </c>
      <c r="C653" s="8" t="s">
        <v>6678</v>
      </c>
      <c r="D653">
        <v>650</v>
      </c>
      <c r="E653" s="7">
        <f t="shared" si="10"/>
        <v>-189</v>
      </c>
      <c r="F653" s="7"/>
      <c r="J653" s="11"/>
      <c r="K653" s="11"/>
    </row>
    <row r="654" spans="1:11" x14ac:dyDescent="0.4">
      <c r="A654">
        <v>651</v>
      </c>
      <c r="B654" s="8" t="s">
        <v>7674</v>
      </c>
      <c r="C654" s="8" t="s">
        <v>6679</v>
      </c>
      <c r="D654">
        <v>651</v>
      </c>
      <c r="E654" s="7">
        <f t="shared" si="10"/>
        <v>-187</v>
      </c>
      <c r="F654" s="7"/>
      <c r="J654" s="11"/>
      <c r="K654" s="11"/>
    </row>
    <row r="655" spans="1:11" x14ac:dyDescent="0.4">
      <c r="A655">
        <v>652</v>
      </c>
      <c r="B655" s="8" t="s">
        <v>7675</v>
      </c>
      <c r="C655" s="8" t="s">
        <v>6680</v>
      </c>
      <c r="D655">
        <v>652</v>
      </c>
      <c r="E655" s="7">
        <f t="shared" si="10"/>
        <v>-184</v>
      </c>
      <c r="F655" s="7"/>
      <c r="J655" s="11"/>
      <c r="K655" s="11"/>
    </row>
    <row r="656" spans="1:11" x14ac:dyDescent="0.4">
      <c r="A656">
        <v>653</v>
      </c>
      <c r="B656" s="8" t="s">
        <v>7676</v>
      </c>
      <c r="C656" s="8" t="s">
        <v>6681</v>
      </c>
      <c r="D656">
        <v>653</v>
      </c>
      <c r="E656" s="7">
        <f t="shared" si="10"/>
        <v>-181</v>
      </c>
      <c r="F656" s="7"/>
      <c r="J656" s="11"/>
      <c r="K656" s="11"/>
    </row>
    <row r="657" spans="1:11" x14ac:dyDescent="0.4">
      <c r="A657">
        <v>654</v>
      </c>
      <c r="B657" s="8" t="s">
        <v>7677</v>
      </c>
      <c r="C657" s="8" t="s">
        <v>6682</v>
      </c>
      <c r="D657">
        <v>654</v>
      </c>
      <c r="E657" s="7">
        <f t="shared" si="10"/>
        <v>-178</v>
      </c>
      <c r="F657" s="7"/>
      <c r="J657" s="11"/>
      <c r="K657" s="11"/>
    </row>
    <row r="658" spans="1:11" x14ac:dyDescent="0.4">
      <c r="A658">
        <v>655</v>
      </c>
      <c r="B658" s="8" t="s">
        <v>7678</v>
      </c>
      <c r="C658" s="8" t="s">
        <v>6683</v>
      </c>
      <c r="D658">
        <v>655</v>
      </c>
      <c r="E658" s="7">
        <f t="shared" si="10"/>
        <v>-176</v>
      </c>
      <c r="F658" s="7"/>
      <c r="J658" s="11"/>
      <c r="K658" s="11"/>
    </row>
    <row r="659" spans="1:11" x14ac:dyDescent="0.4">
      <c r="A659">
        <v>656</v>
      </c>
      <c r="B659" s="8" t="s">
        <v>7679</v>
      </c>
      <c r="C659" s="8" t="s">
        <v>6684</v>
      </c>
      <c r="D659">
        <v>656</v>
      </c>
      <c r="E659" s="7">
        <f t="shared" si="10"/>
        <v>-173</v>
      </c>
      <c r="F659" s="7"/>
      <c r="J659" s="11"/>
      <c r="K659" s="11"/>
    </row>
    <row r="660" spans="1:11" x14ac:dyDescent="0.4">
      <c r="A660">
        <v>657</v>
      </c>
      <c r="B660" s="8" t="s">
        <v>7680</v>
      </c>
      <c r="C660" s="8" t="s">
        <v>6685</v>
      </c>
      <c r="D660">
        <v>657</v>
      </c>
      <c r="E660" s="7">
        <f t="shared" si="10"/>
        <v>-170</v>
      </c>
      <c r="F660" s="7"/>
      <c r="J660" s="11"/>
      <c r="K660" s="11"/>
    </row>
    <row r="661" spans="1:11" x14ac:dyDescent="0.4">
      <c r="A661">
        <v>658</v>
      </c>
      <c r="B661" s="8" t="s">
        <v>7681</v>
      </c>
      <c r="C661" s="8" t="s">
        <v>6686</v>
      </c>
      <c r="D661">
        <v>658</v>
      </c>
      <c r="E661" s="7">
        <f t="shared" si="10"/>
        <v>-175</v>
      </c>
      <c r="F661" s="7"/>
      <c r="J661" s="11"/>
      <c r="K661" s="11"/>
    </row>
    <row r="662" spans="1:11" x14ac:dyDescent="0.4">
      <c r="A662">
        <v>659</v>
      </c>
      <c r="B662" s="8" t="s">
        <v>7682</v>
      </c>
      <c r="C662" s="8" t="s">
        <v>6687</v>
      </c>
      <c r="D662">
        <v>659</v>
      </c>
      <c r="E662" s="7">
        <f t="shared" si="10"/>
        <v>-172</v>
      </c>
      <c r="F662" s="7"/>
      <c r="J662" s="11"/>
      <c r="K662" s="11"/>
    </row>
    <row r="663" spans="1:11" x14ac:dyDescent="0.4">
      <c r="A663">
        <v>660</v>
      </c>
      <c r="B663" s="8" t="s">
        <v>7683</v>
      </c>
      <c r="C663" s="8" t="s">
        <v>6688</v>
      </c>
      <c r="D663">
        <v>660</v>
      </c>
      <c r="E663" s="7">
        <f t="shared" si="10"/>
        <v>-170</v>
      </c>
      <c r="F663" s="7"/>
      <c r="J663" s="11"/>
      <c r="K663" s="11"/>
    </row>
    <row r="664" spans="1:11" x14ac:dyDescent="0.4">
      <c r="A664">
        <v>661</v>
      </c>
      <c r="B664" s="8" t="s">
        <v>7684</v>
      </c>
      <c r="C664" s="8" t="s">
        <v>6689</v>
      </c>
      <c r="D664">
        <v>661</v>
      </c>
      <c r="E664" s="7">
        <f t="shared" si="10"/>
        <v>-167</v>
      </c>
      <c r="F664" s="7"/>
      <c r="J664" s="11"/>
      <c r="K664" s="11"/>
    </row>
    <row r="665" spans="1:11" x14ac:dyDescent="0.4">
      <c r="A665">
        <v>662</v>
      </c>
      <c r="B665" s="8" t="s">
        <v>7685</v>
      </c>
      <c r="C665" s="8" t="s">
        <v>6690</v>
      </c>
      <c r="D665">
        <v>662</v>
      </c>
      <c r="E665" s="7">
        <f t="shared" si="10"/>
        <v>-164</v>
      </c>
      <c r="F665" s="7"/>
      <c r="J665" s="11"/>
      <c r="K665" s="11"/>
    </row>
    <row r="666" spans="1:11" x14ac:dyDescent="0.4">
      <c r="A666">
        <v>663</v>
      </c>
      <c r="B666" s="8" t="s">
        <v>7686</v>
      </c>
      <c r="C666" s="8" t="s">
        <v>6691</v>
      </c>
      <c r="D666">
        <v>663</v>
      </c>
      <c r="E666" s="7">
        <f t="shared" si="10"/>
        <v>-161</v>
      </c>
      <c r="F666" s="7"/>
      <c r="J666" s="11"/>
      <c r="K666" s="11"/>
    </row>
    <row r="667" spans="1:11" x14ac:dyDescent="0.4">
      <c r="A667">
        <v>664</v>
      </c>
      <c r="B667" s="8" t="s">
        <v>7687</v>
      </c>
      <c r="C667" s="8" t="s">
        <v>6692</v>
      </c>
      <c r="D667">
        <v>664</v>
      </c>
      <c r="E667" s="7">
        <f t="shared" si="10"/>
        <v>-159</v>
      </c>
      <c r="F667" s="7"/>
      <c r="J667" s="11"/>
      <c r="K667" s="11"/>
    </row>
    <row r="668" spans="1:11" x14ac:dyDescent="0.4">
      <c r="A668">
        <v>665</v>
      </c>
      <c r="B668" s="8" t="s">
        <v>7688</v>
      </c>
      <c r="C668" s="8" t="s">
        <v>6693</v>
      </c>
      <c r="D668">
        <v>665</v>
      </c>
      <c r="E668" s="7">
        <f t="shared" si="10"/>
        <v>-156</v>
      </c>
      <c r="F668" s="7"/>
      <c r="J668" s="11"/>
      <c r="K668" s="11"/>
    </row>
    <row r="669" spans="1:11" x14ac:dyDescent="0.4">
      <c r="A669">
        <v>666</v>
      </c>
      <c r="B669" s="8" t="s">
        <v>7689</v>
      </c>
      <c r="C669" s="8" t="s">
        <v>6694</v>
      </c>
      <c r="D669">
        <v>666</v>
      </c>
      <c r="E669" s="7">
        <f t="shared" si="10"/>
        <v>-153</v>
      </c>
      <c r="F669" s="7"/>
      <c r="J669" s="11"/>
      <c r="K669" s="11"/>
    </row>
    <row r="670" spans="1:11" x14ac:dyDescent="0.4">
      <c r="A670">
        <v>667</v>
      </c>
      <c r="B670" s="8" t="s">
        <v>7690</v>
      </c>
      <c r="C670" s="8" t="s">
        <v>6695</v>
      </c>
      <c r="D670">
        <v>667</v>
      </c>
      <c r="E670" s="7">
        <f t="shared" si="10"/>
        <v>-150</v>
      </c>
      <c r="F670" s="7"/>
      <c r="J670" s="11"/>
      <c r="K670" s="11"/>
    </row>
    <row r="671" spans="1:11" x14ac:dyDescent="0.4">
      <c r="A671">
        <v>668</v>
      </c>
      <c r="B671" s="8" t="s">
        <v>7691</v>
      </c>
      <c r="C671" s="8" t="s">
        <v>6696</v>
      </c>
      <c r="D671">
        <v>668</v>
      </c>
      <c r="E671" s="7">
        <f t="shared" si="10"/>
        <v>-147</v>
      </c>
      <c r="F671" s="7"/>
      <c r="J671" s="11"/>
      <c r="K671" s="11"/>
    </row>
    <row r="672" spans="1:11" x14ac:dyDescent="0.4">
      <c r="A672">
        <v>669</v>
      </c>
      <c r="B672" s="8" t="s">
        <v>7692</v>
      </c>
      <c r="C672" s="8" t="s">
        <v>6697</v>
      </c>
      <c r="D672">
        <v>669</v>
      </c>
      <c r="E672" s="7">
        <f t="shared" si="10"/>
        <v>-153</v>
      </c>
      <c r="F672" s="7"/>
      <c r="J672" s="11"/>
      <c r="K672" s="11"/>
    </row>
    <row r="673" spans="1:11" x14ac:dyDescent="0.4">
      <c r="A673">
        <v>670</v>
      </c>
      <c r="B673" s="8" t="s">
        <v>7693</v>
      </c>
      <c r="C673" s="8" t="s">
        <v>6698</v>
      </c>
      <c r="D673">
        <v>670</v>
      </c>
      <c r="E673" s="7">
        <f t="shared" si="10"/>
        <v>-150</v>
      </c>
      <c r="F673" s="7"/>
      <c r="J673" s="11"/>
      <c r="K673" s="11"/>
    </row>
    <row r="674" spans="1:11" x14ac:dyDescent="0.4">
      <c r="A674">
        <v>671</v>
      </c>
      <c r="B674" s="8" t="s">
        <v>7694</v>
      </c>
      <c r="C674" s="8" t="s">
        <v>6699</v>
      </c>
      <c r="D674">
        <v>671</v>
      </c>
      <c r="E674" s="7">
        <f t="shared" si="10"/>
        <v>-147</v>
      </c>
      <c r="F674" s="7"/>
      <c r="J674" s="11"/>
      <c r="K674" s="11"/>
    </row>
    <row r="675" spans="1:11" x14ac:dyDescent="0.4">
      <c r="A675">
        <v>672</v>
      </c>
      <c r="B675" s="8" t="s">
        <v>7695</v>
      </c>
      <c r="C675" s="8" t="s">
        <v>6700</v>
      </c>
      <c r="D675">
        <v>672</v>
      </c>
      <c r="E675" s="7">
        <f t="shared" si="10"/>
        <v>-144</v>
      </c>
      <c r="F675" s="7"/>
      <c r="J675" s="11"/>
      <c r="K675" s="11"/>
    </row>
    <row r="676" spans="1:11" x14ac:dyDescent="0.4">
      <c r="A676">
        <v>673</v>
      </c>
      <c r="B676" s="8" t="s">
        <v>7696</v>
      </c>
      <c r="C676" s="8" t="s">
        <v>6701</v>
      </c>
      <c r="D676">
        <v>673</v>
      </c>
      <c r="E676" s="7">
        <f t="shared" si="10"/>
        <v>-142</v>
      </c>
      <c r="F676" s="7"/>
      <c r="J676" s="11"/>
      <c r="K676" s="11"/>
    </row>
    <row r="677" spans="1:11" x14ac:dyDescent="0.4">
      <c r="A677">
        <v>674</v>
      </c>
      <c r="B677" s="8" t="s">
        <v>7697</v>
      </c>
      <c r="C677" s="8" t="s">
        <v>6702</v>
      </c>
      <c r="D677">
        <v>674</v>
      </c>
      <c r="E677" s="7">
        <f t="shared" si="10"/>
        <v>-139</v>
      </c>
      <c r="F677" s="7"/>
      <c r="J677" s="11"/>
      <c r="K677" s="11"/>
    </row>
    <row r="678" spans="1:11" x14ac:dyDescent="0.4">
      <c r="A678">
        <v>675</v>
      </c>
      <c r="B678" s="8" t="s">
        <v>7698</v>
      </c>
      <c r="C678" s="8" t="s">
        <v>6703</v>
      </c>
      <c r="D678">
        <v>675</v>
      </c>
      <c r="E678" s="7">
        <f t="shared" si="10"/>
        <v>-136</v>
      </c>
      <c r="F678" s="7"/>
      <c r="J678" s="11"/>
      <c r="K678" s="11"/>
    </row>
    <row r="679" spans="1:11" x14ac:dyDescent="0.4">
      <c r="A679">
        <v>676</v>
      </c>
      <c r="B679" s="8" t="s">
        <v>7699</v>
      </c>
      <c r="C679" s="8" t="s">
        <v>6704</v>
      </c>
      <c r="D679">
        <v>676</v>
      </c>
      <c r="E679" s="7">
        <f t="shared" si="10"/>
        <v>-133</v>
      </c>
      <c r="F679" s="7"/>
      <c r="J679" s="11"/>
      <c r="K679" s="11"/>
    </row>
    <row r="680" spans="1:11" x14ac:dyDescent="0.4">
      <c r="A680">
        <v>677</v>
      </c>
      <c r="B680" s="8" t="s">
        <v>7700</v>
      </c>
      <c r="C680" s="8" t="s">
        <v>6705</v>
      </c>
      <c r="D680">
        <v>677</v>
      </c>
      <c r="E680" s="7">
        <f t="shared" si="10"/>
        <v>-130</v>
      </c>
      <c r="F680" s="7"/>
      <c r="J680" s="11"/>
      <c r="K680" s="11"/>
    </row>
    <row r="681" spans="1:11" x14ac:dyDescent="0.4">
      <c r="A681">
        <v>678</v>
      </c>
      <c r="B681" s="8" t="s">
        <v>7701</v>
      </c>
      <c r="C681" s="8" t="s">
        <v>6706</v>
      </c>
      <c r="D681">
        <v>678</v>
      </c>
      <c r="E681" s="7">
        <f t="shared" si="10"/>
        <v>-128</v>
      </c>
      <c r="F681" s="7"/>
      <c r="J681" s="11"/>
      <c r="K681" s="11"/>
    </row>
    <row r="682" spans="1:11" x14ac:dyDescent="0.4">
      <c r="A682">
        <v>679</v>
      </c>
      <c r="B682" s="8" t="s">
        <v>7702</v>
      </c>
      <c r="C682" s="8" t="s">
        <v>6707</v>
      </c>
      <c r="D682">
        <v>679</v>
      </c>
      <c r="E682" s="7">
        <f t="shared" si="10"/>
        <v>-125</v>
      </c>
      <c r="F682" s="7"/>
      <c r="J682" s="11"/>
      <c r="K682" s="11"/>
    </row>
    <row r="683" spans="1:11" x14ac:dyDescent="0.4">
      <c r="A683">
        <v>680</v>
      </c>
      <c r="B683" s="8" t="s">
        <v>7703</v>
      </c>
      <c r="C683" s="8" t="s">
        <v>6708</v>
      </c>
      <c r="D683">
        <v>680</v>
      </c>
      <c r="E683" s="7">
        <f t="shared" si="10"/>
        <v>-122</v>
      </c>
      <c r="F683" s="7"/>
      <c r="J683" s="11"/>
      <c r="K683" s="11"/>
    </row>
    <row r="684" spans="1:11" x14ac:dyDescent="0.4">
      <c r="A684">
        <v>681</v>
      </c>
      <c r="B684" s="8" t="s">
        <v>7704</v>
      </c>
      <c r="C684" s="8" t="s">
        <v>6709</v>
      </c>
      <c r="D684">
        <v>681</v>
      </c>
      <c r="E684" s="7">
        <f t="shared" si="10"/>
        <v>-119</v>
      </c>
      <c r="F684" s="7"/>
      <c r="J684" s="11"/>
      <c r="K684" s="11"/>
    </row>
    <row r="685" spans="1:11" x14ac:dyDescent="0.4">
      <c r="A685">
        <v>682</v>
      </c>
      <c r="B685" s="8" t="s">
        <v>7705</v>
      </c>
      <c r="C685" s="8" t="s">
        <v>6710</v>
      </c>
      <c r="D685">
        <v>682</v>
      </c>
      <c r="E685" s="7">
        <f t="shared" si="10"/>
        <v>-124</v>
      </c>
      <c r="F685" s="7"/>
      <c r="J685" s="11"/>
      <c r="K685" s="11"/>
    </row>
    <row r="686" spans="1:11" x14ac:dyDescent="0.4">
      <c r="A686">
        <v>683</v>
      </c>
      <c r="B686" s="8" t="s">
        <v>7706</v>
      </c>
      <c r="C686" s="8" t="s">
        <v>6711</v>
      </c>
      <c r="D686">
        <v>683</v>
      </c>
      <c r="E686" s="7">
        <f t="shared" si="10"/>
        <v>-122</v>
      </c>
      <c r="F686" s="7"/>
      <c r="J686" s="11"/>
      <c r="K686" s="11"/>
    </row>
    <row r="687" spans="1:11" x14ac:dyDescent="0.4">
      <c r="A687">
        <v>684</v>
      </c>
      <c r="B687" s="8" t="s">
        <v>7707</v>
      </c>
      <c r="C687" s="8" t="s">
        <v>6712</v>
      </c>
      <c r="D687">
        <v>684</v>
      </c>
      <c r="E687" s="7">
        <f t="shared" si="10"/>
        <v>-119</v>
      </c>
      <c r="F687" s="7"/>
      <c r="J687" s="11"/>
      <c r="K687" s="11"/>
    </row>
    <row r="688" spans="1:11" x14ac:dyDescent="0.4">
      <c r="A688">
        <v>685</v>
      </c>
      <c r="B688" s="8" t="s">
        <v>7708</v>
      </c>
      <c r="C688" s="8" t="s">
        <v>6713</v>
      </c>
      <c r="D688">
        <v>685</v>
      </c>
      <c r="E688" s="7">
        <f t="shared" si="10"/>
        <v>-116</v>
      </c>
      <c r="F688" s="7"/>
      <c r="J688" s="11"/>
      <c r="K688" s="11"/>
    </row>
    <row r="689" spans="1:11" x14ac:dyDescent="0.4">
      <c r="A689">
        <v>686</v>
      </c>
      <c r="B689" s="8" t="s">
        <v>7709</v>
      </c>
      <c r="C689" s="8" t="s">
        <v>6714</v>
      </c>
      <c r="D689">
        <v>686</v>
      </c>
      <c r="E689" s="7">
        <f t="shared" si="10"/>
        <v>-113</v>
      </c>
      <c r="F689" s="7"/>
      <c r="J689" s="11"/>
      <c r="K689" s="11"/>
    </row>
    <row r="690" spans="1:11" x14ac:dyDescent="0.4">
      <c r="A690">
        <v>687</v>
      </c>
      <c r="B690" s="8" t="s">
        <v>7710</v>
      </c>
      <c r="C690" s="8" t="s">
        <v>6715</v>
      </c>
      <c r="D690">
        <v>687</v>
      </c>
      <c r="E690" s="7">
        <f t="shared" si="10"/>
        <v>-111</v>
      </c>
      <c r="F690" s="7"/>
      <c r="J690" s="11"/>
      <c r="K690" s="11"/>
    </row>
    <row r="691" spans="1:11" x14ac:dyDescent="0.4">
      <c r="A691">
        <v>688</v>
      </c>
      <c r="B691" s="8" t="s">
        <v>7711</v>
      </c>
      <c r="C691" s="8" t="s">
        <v>6716</v>
      </c>
      <c r="D691">
        <v>688</v>
      </c>
      <c r="E691" s="7">
        <f t="shared" si="10"/>
        <v>-108</v>
      </c>
      <c r="F691" s="7"/>
      <c r="J691" s="11"/>
      <c r="K691" s="11"/>
    </row>
    <row r="692" spans="1:11" x14ac:dyDescent="0.4">
      <c r="A692">
        <v>689</v>
      </c>
      <c r="B692" s="8" t="s">
        <v>7712</v>
      </c>
      <c r="C692" s="8" t="s">
        <v>6717</v>
      </c>
      <c r="D692">
        <v>689</v>
      </c>
      <c r="E692" s="7">
        <f t="shared" si="10"/>
        <v>-105</v>
      </c>
      <c r="F692" s="7"/>
      <c r="J692" s="11"/>
      <c r="K692" s="11"/>
    </row>
    <row r="693" spans="1:11" x14ac:dyDescent="0.4">
      <c r="A693">
        <v>690</v>
      </c>
      <c r="B693" s="8" t="s">
        <v>7713</v>
      </c>
      <c r="C693" s="8" t="s">
        <v>6718</v>
      </c>
      <c r="D693">
        <v>690</v>
      </c>
      <c r="E693" s="7">
        <f t="shared" si="10"/>
        <v>-102</v>
      </c>
      <c r="F693" s="7"/>
      <c r="J693" s="11"/>
      <c r="K693" s="11"/>
    </row>
    <row r="694" spans="1:11" x14ac:dyDescent="0.4">
      <c r="A694">
        <v>691</v>
      </c>
      <c r="B694" s="8" t="s">
        <v>7714</v>
      </c>
      <c r="C694" s="8" t="s">
        <v>6719</v>
      </c>
      <c r="D694">
        <v>691</v>
      </c>
      <c r="E694" s="7">
        <f t="shared" si="10"/>
        <v>-99</v>
      </c>
      <c r="F694" s="7"/>
      <c r="J694" s="11"/>
      <c r="K694" s="11"/>
    </row>
    <row r="695" spans="1:11" x14ac:dyDescent="0.4">
      <c r="A695">
        <v>692</v>
      </c>
      <c r="B695" s="8" t="s">
        <v>7715</v>
      </c>
      <c r="C695" s="8" t="s">
        <v>6720</v>
      </c>
      <c r="D695">
        <v>692</v>
      </c>
      <c r="E695" s="7">
        <f t="shared" si="10"/>
        <v>-96</v>
      </c>
      <c r="F695" s="7"/>
      <c r="J695" s="11"/>
      <c r="K695" s="11"/>
    </row>
    <row r="696" spans="1:11" x14ac:dyDescent="0.4">
      <c r="A696">
        <v>693</v>
      </c>
      <c r="B696" s="8" t="s">
        <v>7716</v>
      </c>
      <c r="C696" s="8" t="s">
        <v>6721</v>
      </c>
      <c r="D696">
        <v>693</v>
      </c>
      <c r="E696" s="7">
        <f t="shared" si="10"/>
        <v>-102</v>
      </c>
      <c r="F696" s="7"/>
      <c r="J696" s="11"/>
      <c r="K696" s="11"/>
    </row>
    <row r="697" spans="1:11" x14ac:dyDescent="0.4">
      <c r="A697">
        <v>694</v>
      </c>
      <c r="B697" s="8" t="s">
        <v>7717</v>
      </c>
      <c r="C697" s="8" t="s">
        <v>6722</v>
      </c>
      <c r="D697">
        <v>694</v>
      </c>
      <c r="E697" s="7">
        <f t="shared" si="10"/>
        <v>-99</v>
      </c>
      <c r="F697" s="7"/>
      <c r="J697" s="11"/>
      <c r="K697" s="11"/>
    </row>
    <row r="698" spans="1:11" x14ac:dyDescent="0.4">
      <c r="A698">
        <v>695</v>
      </c>
      <c r="B698" s="8" t="s">
        <v>7718</v>
      </c>
      <c r="C698" s="8" t="s">
        <v>6723</v>
      </c>
      <c r="D698">
        <v>695</v>
      </c>
      <c r="E698" s="7">
        <f t="shared" si="10"/>
        <v>-96</v>
      </c>
      <c r="F698" s="7"/>
      <c r="J698" s="11"/>
      <c r="K698" s="11"/>
    </row>
    <row r="699" spans="1:11" x14ac:dyDescent="0.4">
      <c r="A699">
        <v>696</v>
      </c>
      <c r="B699" s="8" t="s">
        <v>7719</v>
      </c>
      <c r="C699" s="8" t="s">
        <v>6724</v>
      </c>
      <c r="D699">
        <v>696</v>
      </c>
      <c r="E699" s="7">
        <f t="shared" si="10"/>
        <v>-94</v>
      </c>
      <c r="F699" s="7"/>
      <c r="J699" s="11"/>
      <c r="K699" s="11"/>
    </row>
    <row r="700" spans="1:11" x14ac:dyDescent="0.4">
      <c r="A700">
        <v>697</v>
      </c>
      <c r="B700" s="8" t="s">
        <v>7720</v>
      </c>
      <c r="C700" s="8" t="s">
        <v>6725</v>
      </c>
      <c r="D700">
        <v>697</v>
      </c>
      <c r="E700" s="7">
        <f t="shared" si="10"/>
        <v>-91</v>
      </c>
      <c r="F700" s="7"/>
      <c r="J700" s="11"/>
      <c r="K700" s="11"/>
    </row>
    <row r="701" spans="1:11" x14ac:dyDescent="0.4">
      <c r="A701">
        <v>698</v>
      </c>
      <c r="B701" s="8" t="s">
        <v>7721</v>
      </c>
      <c r="C701" s="8" t="s">
        <v>6726</v>
      </c>
      <c r="D701">
        <v>698</v>
      </c>
      <c r="E701" s="7">
        <f t="shared" si="10"/>
        <v>-88</v>
      </c>
      <c r="F701" s="7"/>
      <c r="J701" s="11"/>
      <c r="K701" s="11"/>
    </row>
    <row r="702" spans="1:11" x14ac:dyDescent="0.4">
      <c r="A702">
        <v>699</v>
      </c>
      <c r="B702" s="8" t="s">
        <v>7722</v>
      </c>
      <c r="C702" s="8" t="s">
        <v>6727</v>
      </c>
      <c r="D702">
        <v>699</v>
      </c>
      <c r="E702" s="7">
        <f t="shared" si="10"/>
        <v>-85</v>
      </c>
      <c r="F702" s="7"/>
      <c r="J702" s="11"/>
      <c r="K702" s="11"/>
    </row>
    <row r="703" spans="1:11" x14ac:dyDescent="0.4">
      <c r="A703">
        <v>700</v>
      </c>
      <c r="B703" s="8" t="s">
        <v>7723</v>
      </c>
      <c r="C703" s="8" t="s">
        <v>6728</v>
      </c>
      <c r="D703">
        <v>700</v>
      </c>
      <c r="E703" s="7">
        <f t="shared" si="10"/>
        <v>-82</v>
      </c>
      <c r="F703" s="7"/>
      <c r="J703" s="11"/>
      <c r="K703" s="11"/>
    </row>
    <row r="704" spans="1:11" x14ac:dyDescent="0.4">
      <c r="A704">
        <v>701</v>
      </c>
      <c r="B704" s="8" t="s">
        <v>7724</v>
      </c>
      <c r="C704" s="8" t="s">
        <v>6729</v>
      </c>
      <c r="D704">
        <v>701</v>
      </c>
      <c r="E704" s="7">
        <f t="shared" si="10"/>
        <v>-80</v>
      </c>
      <c r="F704" s="7"/>
      <c r="J704" s="11"/>
      <c r="K704" s="11"/>
    </row>
    <row r="705" spans="1:11" x14ac:dyDescent="0.4">
      <c r="A705">
        <v>702</v>
      </c>
      <c r="B705" s="8" t="s">
        <v>7725</v>
      </c>
      <c r="C705" s="8" t="s">
        <v>6730</v>
      </c>
      <c r="D705">
        <v>702</v>
      </c>
      <c r="E705" s="7">
        <f t="shared" si="10"/>
        <v>-77</v>
      </c>
      <c r="F705" s="7"/>
      <c r="J705" s="11"/>
      <c r="K705" s="11"/>
    </row>
    <row r="706" spans="1:11" x14ac:dyDescent="0.4">
      <c r="A706">
        <v>703</v>
      </c>
      <c r="B706" s="8" t="s">
        <v>7726</v>
      </c>
      <c r="C706" s="8" t="s">
        <v>6731</v>
      </c>
      <c r="D706">
        <v>703</v>
      </c>
      <c r="E706" s="7">
        <f t="shared" si="10"/>
        <v>-74</v>
      </c>
      <c r="F706" s="7"/>
      <c r="J706" s="11"/>
      <c r="K706" s="11"/>
    </row>
    <row r="707" spans="1:11" x14ac:dyDescent="0.4">
      <c r="A707">
        <v>704</v>
      </c>
      <c r="B707" s="8" t="s">
        <v>7727</v>
      </c>
      <c r="C707" s="8" t="s">
        <v>6732</v>
      </c>
      <c r="D707">
        <v>704</v>
      </c>
      <c r="E707" s="7">
        <f t="shared" si="10"/>
        <v>-71</v>
      </c>
      <c r="F707" s="7"/>
      <c r="J707" s="11"/>
      <c r="K707" s="11"/>
    </row>
    <row r="708" spans="1:11" x14ac:dyDescent="0.4">
      <c r="A708">
        <v>705</v>
      </c>
      <c r="B708" s="8" t="s">
        <v>7728</v>
      </c>
      <c r="C708" s="8" t="s">
        <v>6733</v>
      </c>
      <c r="D708">
        <v>705</v>
      </c>
      <c r="E708" s="7">
        <f t="shared" si="10"/>
        <v>-77</v>
      </c>
      <c r="F708" s="7"/>
      <c r="J708" s="11"/>
      <c r="K708" s="11"/>
    </row>
    <row r="709" spans="1:11" x14ac:dyDescent="0.4">
      <c r="A709">
        <v>706</v>
      </c>
      <c r="B709" s="8" t="s">
        <v>7729</v>
      </c>
      <c r="C709" s="8" t="s">
        <v>6734</v>
      </c>
      <c r="D709">
        <v>706</v>
      </c>
      <c r="E709" s="7">
        <f t="shared" ref="E709:E772" si="11">RIGHT(C709,$E$2)-RIGHT(B709,$E$2)</f>
        <v>-74</v>
      </c>
      <c r="F709" s="7"/>
      <c r="J709" s="11"/>
      <c r="K709" s="11"/>
    </row>
    <row r="710" spans="1:11" x14ac:dyDescent="0.4">
      <c r="A710">
        <v>707</v>
      </c>
      <c r="B710" s="8" t="s">
        <v>7730</v>
      </c>
      <c r="C710" s="8" t="s">
        <v>6735</v>
      </c>
      <c r="D710">
        <v>707</v>
      </c>
      <c r="E710" s="7">
        <f t="shared" si="11"/>
        <v>-71</v>
      </c>
      <c r="F710" s="7"/>
      <c r="J710" s="11"/>
      <c r="K710" s="11"/>
    </row>
    <row r="711" spans="1:11" x14ac:dyDescent="0.4">
      <c r="A711">
        <v>708</v>
      </c>
      <c r="B711" s="8" t="s">
        <v>7731</v>
      </c>
      <c r="C711" s="8" t="s">
        <v>6736</v>
      </c>
      <c r="D711">
        <v>708</v>
      </c>
      <c r="E711" s="7">
        <f t="shared" si="11"/>
        <v>-68</v>
      </c>
      <c r="F711" s="7"/>
      <c r="J711" s="11"/>
      <c r="K711" s="11"/>
    </row>
    <row r="712" spans="1:11" x14ac:dyDescent="0.4">
      <c r="A712">
        <v>709</v>
      </c>
      <c r="B712" s="8" t="s">
        <v>7732</v>
      </c>
      <c r="C712" s="8" t="s">
        <v>6737</v>
      </c>
      <c r="D712">
        <v>709</v>
      </c>
      <c r="E712" s="7">
        <f t="shared" si="11"/>
        <v>-65</v>
      </c>
      <c r="F712" s="7"/>
      <c r="J712" s="11"/>
      <c r="K712" s="11"/>
    </row>
    <row r="713" spans="1:11" x14ac:dyDescent="0.4">
      <c r="A713">
        <v>710</v>
      </c>
      <c r="B713" s="8" t="s">
        <v>7733</v>
      </c>
      <c r="C713" s="8" t="s">
        <v>6738</v>
      </c>
      <c r="D713">
        <v>710</v>
      </c>
      <c r="E713" s="7">
        <f t="shared" si="11"/>
        <v>-62</v>
      </c>
      <c r="F713" s="7"/>
      <c r="J713" s="11"/>
      <c r="K713" s="11"/>
    </row>
    <row r="714" spans="1:11" x14ac:dyDescent="0.4">
      <c r="A714">
        <v>711</v>
      </c>
      <c r="B714" s="8" t="s">
        <v>7734</v>
      </c>
      <c r="C714" s="8" t="s">
        <v>6739</v>
      </c>
      <c r="D714">
        <v>711</v>
      </c>
      <c r="E714" s="7">
        <f t="shared" si="11"/>
        <v>-60</v>
      </c>
      <c r="F714" s="7"/>
      <c r="J714" s="11"/>
      <c r="K714" s="11"/>
    </row>
    <row r="715" spans="1:11" x14ac:dyDescent="0.4">
      <c r="A715">
        <v>712</v>
      </c>
      <c r="B715" s="8" t="s">
        <v>7735</v>
      </c>
      <c r="C715" s="8" t="s">
        <v>6740</v>
      </c>
      <c r="D715">
        <v>712</v>
      </c>
      <c r="E715" s="7">
        <f t="shared" si="11"/>
        <v>-57</v>
      </c>
      <c r="F715" s="7"/>
      <c r="J715" s="11"/>
      <c r="K715" s="11"/>
    </row>
    <row r="716" spans="1:11" x14ac:dyDescent="0.4">
      <c r="A716">
        <v>713</v>
      </c>
      <c r="B716" s="8" t="s">
        <v>7736</v>
      </c>
      <c r="C716" s="8" t="s">
        <v>6741</v>
      </c>
      <c r="D716">
        <v>713</v>
      </c>
      <c r="E716" s="7">
        <f t="shared" si="11"/>
        <v>-54</v>
      </c>
      <c r="F716" s="7"/>
      <c r="J716" s="11"/>
      <c r="K716" s="11"/>
    </row>
    <row r="717" spans="1:11" x14ac:dyDescent="0.4">
      <c r="A717">
        <v>714</v>
      </c>
      <c r="B717" s="8" t="s">
        <v>7737</v>
      </c>
      <c r="C717" s="8" t="s">
        <v>6742</v>
      </c>
      <c r="D717">
        <v>714</v>
      </c>
      <c r="E717" s="7">
        <f t="shared" si="11"/>
        <v>-52</v>
      </c>
      <c r="F717" s="7"/>
      <c r="J717" s="11"/>
      <c r="K717" s="11"/>
    </row>
    <row r="718" spans="1:11" x14ac:dyDescent="0.4">
      <c r="A718">
        <v>715</v>
      </c>
      <c r="B718" s="8" t="s">
        <v>7738</v>
      </c>
      <c r="C718" s="8" t="s">
        <v>6743</v>
      </c>
      <c r="D718">
        <v>715</v>
      </c>
      <c r="E718" s="7">
        <f t="shared" si="11"/>
        <v>-49</v>
      </c>
      <c r="F718" s="7"/>
      <c r="J718" s="11"/>
      <c r="K718" s="11"/>
    </row>
    <row r="719" spans="1:11" x14ac:dyDescent="0.4">
      <c r="A719">
        <v>716</v>
      </c>
      <c r="B719" s="8" t="s">
        <v>7739</v>
      </c>
      <c r="C719" s="8" t="s">
        <v>6744</v>
      </c>
      <c r="D719">
        <v>716</v>
      </c>
      <c r="E719" s="7">
        <f t="shared" si="11"/>
        <v>-46</v>
      </c>
      <c r="F719" s="7"/>
      <c r="J719" s="11"/>
      <c r="K719" s="11"/>
    </row>
    <row r="720" spans="1:11" x14ac:dyDescent="0.4">
      <c r="A720">
        <v>717</v>
      </c>
      <c r="B720" s="8" t="s">
        <v>7740</v>
      </c>
      <c r="C720" s="8" t="s">
        <v>6745</v>
      </c>
      <c r="D720">
        <v>717</v>
      </c>
      <c r="E720" s="7">
        <f t="shared" si="11"/>
        <v>-51</v>
      </c>
      <c r="F720" s="7"/>
      <c r="J720" s="11"/>
      <c r="K720" s="11"/>
    </row>
    <row r="721" spans="1:11" x14ac:dyDescent="0.4">
      <c r="A721">
        <v>718</v>
      </c>
      <c r="B721" s="8" t="s">
        <v>7741</v>
      </c>
      <c r="C721" s="8" t="s">
        <v>6746</v>
      </c>
      <c r="D721">
        <v>718</v>
      </c>
      <c r="E721" s="7">
        <f t="shared" si="11"/>
        <v>-48</v>
      </c>
      <c r="F721" s="7"/>
      <c r="J721" s="11"/>
      <c r="K721" s="11"/>
    </row>
    <row r="722" spans="1:11" x14ac:dyDescent="0.4">
      <c r="A722">
        <v>719</v>
      </c>
      <c r="B722" s="8" t="s">
        <v>7742</v>
      </c>
      <c r="C722" s="8" t="s">
        <v>6747</v>
      </c>
      <c r="D722">
        <v>719</v>
      </c>
      <c r="E722" s="7">
        <f t="shared" si="11"/>
        <v>-46</v>
      </c>
      <c r="F722" s="7"/>
      <c r="J722" s="11"/>
      <c r="K722" s="11"/>
    </row>
    <row r="723" spans="1:11" x14ac:dyDescent="0.4">
      <c r="A723">
        <v>720</v>
      </c>
      <c r="B723" s="8" t="s">
        <v>7743</v>
      </c>
      <c r="C723" s="8" t="s">
        <v>6748</v>
      </c>
      <c r="D723">
        <v>720</v>
      </c>
      <c r="E723" s="7">
        <f t="shared" si="11"/>
        <v>-43</v>
      </c>
      <c r="F723" s="7"/>
      <c r="J723" s="11"/>
      <c r="K723" s="11"/>
    </row>
    <row r="724" spans="1:11" x14ac:dyDescent="0.4">
      <c r="A724">
        <v>721</v>
      </c>
      <c r="B724" s="8" t="s">
        <v>7744</v>
      </c>
      <c r="C724" s="8" t="s">
        <v>6749</v>
      </c>
      <c r="D724">
        <v>721</v>
      </c>
      <c r="E724" s="7">
        <f t="shared" si="11"/>
        <v>-40</v>
      </c>
      <c r="F724" s="7"/>
      <c r="J724" s="11"/>
      <c r="K724" s="11"/>
    </row>
    <row r="725" spans="1:11" x14ac:dyDescent="0.4">
      <c r="A725">
        <v>722</v>
      </c>
      <c r="B725" s="8" t="s">
        <v>7745</v>
      </c>
      <c r="C725" s="8" t="s">
        <v>6750</v>
      </c>
      <c r="D725">
        <v>722</v>
      </c>
      <c r="E725" s="7">
        <f t="shared" si="11"/>
        <v>-37</v>
      </c>
      <c r="F725" s="7"/>
      <c r="J725" s="11"/>
      <c r="K725" s="11"/>
    </row>
    <row r="726" spans="1:11" x14ac:dyDescent="0.4">
      <c r="A726">
        <v>723</v>
      </c>
      <c r="B726" s="8" t="s">
        <v>7746</v>
      </c>
      <c r="C726" s="8" t="s">
        <v>6751</v>
      </c>
      <c r="D726">
        <v>723</v>
      </c>
      <c r="E726" s="7">
        <f t="shared" si="11"/>
        <v>-35</v>
      </c>
      <c r="F726" s="7"/>
      <c r="J726" s="11"/>
      <c r="K726" s="11"/>
    </row>
    <row r="727" spans="1:11" x14ac:dyDescent="0.4">
      <c r="A727">
        <v>724</v>
      </c>
      <c r="B727" s="8" t="s">
        <v>7747</v>
      </c>
      <c r="C727" s="8" t="s">
        <v>6752</v>
      </c>
      <c r="D727">
        <v>724</v>
      </c>
      <c r="E727" s="7">
        <f t="shared" si="11"/>
        <v>-32</v>
      </c>
      <c r="F727" s="7"/>
      <c r="J727" s="11"/>
      <c r="K727" s="11"/>
    </row>
    <row r="728" spans="1:11" x14ac:dyDescent="0.4">
      <c r="A728">
        <v>725</v>
      </c>
      <c r="B728" s="8" t="s">
        <v>7748</v>
      </c>
      <c r="C728" s="8" t="s">
        <v>6753</v>
      </c>
      <c r="D728">
        <v>725</v>
      </c>
      <c r="E728" s="7">
        <f t="shared" si="11"/>
        <v>-29</v>
      </c>
      <c r="F728" s="7"/>
      <c r="J728" s="11"/>
      <c r="K728" s="11"/>
    </row>
    <row r="729" spans="1:11" x14ac:dyDescent="0.4">
      <c r="A729">
        <v>726</v>
      </c>
      <c r="B729" s="8" t="s">
        <v>7749</v>
      </c>
      <c r="C729" s="8" t="s">
        <v>6754</v>
      </c>
      <c r="D729">
        <v>726</v>
      </c>
      <c r="E729" s="7">
        <f t="shared" si="11"/>
        <v>-26</v>
      </c>
      <c r="F729" s="7"/>
      <c r="J729" s="11"/>
      <c r="K729" s="11"/>
    </row>
    <row r="730" spans="1:11" x14ac:dyDescent="0.4">
      <c r="A730">
        <v>727</v>
      </c>
      <c r="B730" s="8" t="s">
        <v>7750</v>
      </c>
      <c r="C730" s="8" t="s">
        <v>6755</v>
      </c>
      <c r="D730">
        <v>727</v>
      </c>
      <c r="E730" s="7">
        <f t="shared" si="11"/>
        <v>-23</v>
      </c>
      <c r="F730" s="7"/>
      <c r="J730" s="11"/>
      <c r="K730" s="11"/>
    </row>
    <row r="731" spans="1:11" x14ac:dyDescent="0.4">
      <c r="A731">
        <v>728</v>
      </c>
      <c r="B731" s="8" t="s">
        <v>7751</v>
      </c>
      <c r="C731" s="8" t="s">
        <v>6756</v>
      </c>
      <c r="D731">
        <v>728</v>
      </c>
      <c r="E731" s="7">
        <f t="shared" si="11"/>
        <v>-21</v>
      </c>
      <c r="F731" s="7"/>
      <c r="J731" s="11"/>
      <c r="K731" s="11"/>
    </row>
    <row r="732" spans="1:11" x14ac:dyDescent="0.4">
      <c r="A732">
        <v>729</v>
      </c>
      <c r="B732" s="8" t="s">
        <v>7752</v>
      </c>
      <c r="C732" s="8" t="s">
        <v>6757</v>
      </c>
      <c r="D732">
        <v>729</v>
      </c>
      <c r="E732" s="7">
        <f t="shared" si="11"/>
        <v>-26</v>
      </c>
      <c r="F732" s="7"/>
      <c r="J732" s="11"/>
      <c r="K732" s="11"/>
    </row>
    <row r="733" spans="1:11" x14ac:dyDescent="0.4">
      <c r="A733">
        <v>730</v>
      </c>
      <c r="B733" s="8" t="s">
        <v>7753</v>
      </c>
      <c r="C733" s="8" t="s">
        <v>6758</v>
      </c>
      <c r="D733">
        <v>730</v>
      </c>
      <c r="E733" s="7">
        <f t="shared" si="11"/>
        <v>-23</v>
      </c>
      <c r="F733" s="7"/>
      <c r="J733" s="11"/>
      <c r="K733" s="11"/>
    </row>
    <row r="734" spans="1:11" x14ac:dyDescent="0.4">
      <c r="A734">
        <v>731</v>
      </c>
      <c r="B734" s="8" t="s">
        <v>7754</v>
      </c>
      <c r="C734" s="8" t="s">
        <v>6759</v>
      </c>
      <c r="D734">
        <v>731</v>
      </c>
      <c r="E734" s="7">
        <f t="shared" si="11"/>
        <v>-22</v>
      </c>
      <c r="F734" s="7"/>
      <c r="J734" s="11"/>
      <c r="K734" s="11"/>
    </row>
    <row r="735" spans="1:11" x14ac:dyDescent="0.4">
      <c r="A735">
        <v>732</v>
      </c>
      <c r="B735" s="8" t="s">
        <v>7755</v>
      </c>
      <c r="C735" s="8" t="s">
        <v>6760</v>
      </c>
      <c r="D735">
        <v>732</v>
      </c>
      <c r="E735" s="7">
        <f t="shared" si="11"/>
        <v>-20</v>
      </c>
      <c r="F735" s="7"/>
      <c r="J735" s="11"/>
      <c r="K735" s="11"/>
    </row>
    <row r="736" spans="1:11" x14ac:dyDescent="0.4">
      <c r="A736">
        <v>733</v>
      </c>
      <c r="B736" s="8" t="s">
        <v>7756</v>
      </c>
      <c r="C736" s="8" t="s">
        <v>6761</v>
      </c>
      <c r="D736">
        <v>733</v>
      </c>
      <c r="E736" s="7">
        <f t="shared" si="11"/>
        <v>-19</v>
      </c>
      <c r="F736" s="7"/>
      <c r="J736" s="11"/>
      <c r="K736" s="11"/>
    </row>
    <row r="737" spans="1:11" x14ac:dyDescent="0.4">
      <c r="A737">
        <v>734</v>
      </c>
      <c r="B737" s="8" t="s">
        <v>7757</v>
      </c>
      <c r="C737" s="8" t="s">
        <v>6762</v>
      </c>
      <c r="D737">
        <v>734</v>
      </c>
      <c r="E737" s="7">
        <f t="shared" si="11"/>
        <v>-17</v>
      </c>
      <c r="F737" s="7"/>
      <c r="J737" s="11"/>
      <c r="K737" s="11"/>
    </row>
    <row r="738" spans="1:11" x14ac:dyDescent="0.4">
      <c r="A738">
        <v>735</v>
      </c>
      <c r="B738" s="8" t="s">
        <v>7758</v>
      </c>
      <c r="C738" s="8" t="s">
        <v>6763</v>
      </c>
      <c r="D738">
        <v>735</v>
      </c>
      <c r="E738" s="7">
        <f t="shared" si="11"/>
        <v>-16</v>
      </c>
      <c r="F738" s="7"/>
      <c r="J738" s="11"/>
      <c r="K738" s="11"/>
    </row>
    <row r="739" spans="1:11" x14ac:dyDescent="0.4">
      <c r="A739">
        <v>736</v>
      </c>
      <c r="B739" s="8" t="s">
        <v>7759</v>
      </c>
      <c r="C739" s="8" t="s">
        <v>6764</v>
      </c>
      <c r="D739">
        <v>736</v>
      </c>
      <c r="E739" s="7">
        <f t="shared" si="11"/>
        <v>-15</v>
      </c>
      <c r="F739" s="7"/>
      <c r="J739" s="11"/>
      <c r="K739" s="11"/>
    </row>
    <row r="740" spans="1:11" x14ac:dyDescent="0.4">
      <c r="A740">
        <v>737</v>
      </c>
      <c r="B740" s="8" t="s">
        <v>7760</v>
      </c>
      <c r="C740" s="8" t="s">
        <v>6765</v>
      </c>
      <c r="D740">
        <v>737</v>
      </c>
      <c r="E740" s="7">
        <f t="shared" si="11"/>
        <v>-13</v>
      </c>
      <c r="F740" s="7"/>
      <c r="J740" s="11"/>
      <c r="K740" s="11"/>
    </row>
    <row r="741" spans="1:11" x14ac:dyDescent="0.4">
      <c r="A741">
        <v>738</v>
      </c>
      <c r="B741" s="8" t="s">
        <v>7761</v>
      </c>
      <c r="C741" s="8" t="s">
        <v>6766</v>
      </c>
      <c r="D741">
        <v>738</v>
      </c>
      <c r="E741" s="7">
        <f t="shared" si="11"/>
        <v>-12</v>
      </c>
      <c r="F741" s="7"/>
      <c r="J741" s="11"/>
      <c r="K741" s="11"/>
    </row>
    <row r="742" spans="1:11" x14ac:dyDescent="0.4">
      <c r="A742">
        <v>739</v>
      </c>
      <c r="B742" s="8" t="s">
        <v>7762</v>
      </c>
      <c r="C742" s="8" t="s">
        <v>6767</v>
      </c>
      <c r="D742">
        <v>739</v>
      </c>
      <c r="E742" s="7">
        <f t="shared" si="11"/>
        <v>-11</v>
      </c>
      <c r="F742" s="7"/>
      <c r="J742" s="11"/>
      <c r="K742" s="11"/>
    </row>
    <row r="743" spans="1:11" x14ac:dyDescent="0.4">
      <c r="A743">
        <v>740</v>
      </c>
      <c r="B743" s="8" t="s">
        <v>7763</v>
      </c>
      <c r="C743" s="8" t="s">
        <v>6768</v>
      </c>
      <c r="D743">
        <v>740</v>
      </c>
      <c r="E743" s="7">
        <f t="shared" si="11"/>
        <v>-9</v>
      </c>
      <c r="F743" s="7"/>
      <c r="J743" s="11"/>
      <c r="K743" s="11"/>
    </row>
    <row r="744" spans="1:11" x14ac:dyDescent="0.4">
      <c r="A744">
        <v>741</v>
      </c>
      <c r="B744" s="8" t="s">
        <v>7764</v>
      </c>
      <c r="C744" s="8" t="s">
        <v>6769</v>
      </c>
      <c r="D744">
        <v>741</v>
      </c>
      <c r="E744" s="7">
        <f t="shared" si="11"/>
        <v>-16</v>
      </c>
      <c r="F744" s="7"/>
      <c r="J744" s="11"/>
      <c r="K744" s="11"/>
    </row>
    <row r="745" spans="1:11" x14ac:dyDescent="0.4">
      <c r="A745">
        <v>742</v>
      </c>
      <c r="B745" s="8" t="s">
        <v>7765</v>
      </c>
      <c r="C745" s="8" t="s">
        <v>6770</v>
      </c>
      <c r="D745">
        <v>742</v>
      </c>
      <c r="E745" s="7">
        <f t="shared" si="11"/>
        <v>-15</v>
      </c>
      <c r="F745" s="7"/>
      <c r="J745" s="11"/>
      <c r="K745" s="11"/>
    </row>
    <row r="746" spans="1:11" x14ac:dyDescent="0.4">
      <c r="A746">
        <v>743</v>
      </c>
      <c r="B746" s="8" t="s">
        <v>7766</v>
      </c>
      <c r="C746" s="8" t="s">
        <v>6771</v>
      </c>
      <c r="D746">
        <v>743</v>
      </c>
      <c r="E746" s="7">
        <f t="shared" si="11"/>
        <v>-13</v>
      </c>
      <c r="F746" s="7"/>
      <c r="J746" s="11"/>
      <c r="K746" s="11"/>
    </row>
    <row r="747" spans="1:11" x14ac:dyDescent="0.4">
      <c r="A747">
        <v>744</v>
      </c>
      <c r="B747" s="8" t="s">
        <v>7767</v>
      </c>
      <c r="C747" s="8" t="s">
        <v>6772</v>
      </c>
      <c r="D747">
        <v>744</v>
      </c>
      <c r="E747" s="7">
        <f t="shared" si="11"/>
        <v>-12</v>
      </c>
      <c r="F747" s="7"/>
      <c r="J747" s="11"/>
      <c r="K747" s="11"/>
    </row>
    <row r="748" spans="1:11" x14ac:dyDescent="0.4">
      <c r="A748">
        <v>745</v>
      </c>
      <c r="B748" s="8" t="s">
        <v>7768</v>
      </c>
      <c r="C748" s="8" t="s">
        <v>6773</v>
      </c>
      <c r="D748">
        <v>745</v>
      </c>
      <c r="E748" s="7">
        <f t="shared" si="11"/>
        <v>-10</v>
      </c>
      <c r="F748" s="7"/>
      <c r="J748" s="11"/>
      <c r="K748" s="11"/>
    </row>
    <row r="749" spans="1:11" x14ac:dyDescent="0.4">
      <c r="A749">
        <v>746</v>
      </c>
      <c r="B749" s="8" t="s">
        <v>7769</v>
      </c>
      <c r="C749" s="8" t="s">
        <v>6774</v>
      </c>
      <c r="D749">
        <v>746</v>
      </c>
      <c r="E749" s="7">
        <f t="shared" si="11"/>
        <v>-9</v>
      </c>
      <c r="F749" s="7"/>
      <c r="J749" s="11"/>
      <c r="K749" s="11"/>
    </row>
    <row r="750" spans="1:11" x14ac:dyDescent="0.4">
      <c r="A750">
        <v>747</v>
      </c>
      <c r="B750" s="8" t="s">
        <v>7770</v>
      </c>
      <c r="C750" s="8" t="s">
        <v>6775</v>
      </c>
      <c r="D750">
        <v>747</v>
      </c>
      <c r="E750" s="7">
        <f t="shared" si="11"/>
        <v>-7</v>
      </c>
      <c r="F750" s="7"/>
      <c r="J750" s="11"/>
      <c r="K750" s="11"/>
    </row>
    <row r="751" spans="1:11" x14ac:dyDescent="0.4">
      <c r="A751">
        <v>748</v>
      </c>
      <c r="B751" s="8" t="s">
        <v>7771</v>
      </c>
      <c r="C751" s="8" t="s">
        <v>6776</v>
      </c>
      <c r="D751">
        <v>748</v>
      </c>
      <c r="E751" s="7">
        <f t="shared" si="11"/>
        <v>-6</v>
      </c>
      <c r="F751" s="7"/>
      <c r="J751" s="11"/>
      <c r="K751" s="11"/>
    </row>
    <row r="752" spans="1:11" x14ac:dyDescent="0.4">
      <c r="A752">
        <v>749</v>
      </c>
      <c r="B752" s="8" t="s">
        <v>7772</v>
      </c>
      <c r="C752" s="8" t="s">
        <v>6777</v>
      </c>
      <c r="D752">
        <v>749</v>
      </c>
      <c r="E752" s="7">
        <f t="shared" si="11"/>
        <v>-5</v>
      </c>
      <c r="F752" s="7"/>
      <c r="J752" s="11"/>
      <c r="K752" s="11"/>
    </row>
    <row r="753" spans="1:11" x14ac:dyDescent="0.4">
      <c r="A753">
        <v>750</v>
      </c>
      <c r="B753" s="8" t="s">
        <v>7773</v>
      </c>
      <c r="C753" s="8" t="s">
        <v>6778</v>
      </c>
      <c r="D753">
        <v>750</v>
      </c>
      <c r="E753" s="7">
        <f t="shared" si="11"/>
        <v>-3</v>
      </c>
      <c r="F753" s="7"/>
      <c r="J753" s="11"/>
      <c r="K753" s="11"/>
    </row>
    <row r="754" spans="1:11" x14ac:dyDescent="0.4">
      <c r="A754">
        <v>751</v>
      </c>
      <c r="B754" s="8" t="s">
        <v>7774</v>
      </c>
      <c r="C754" s="8" t="s">
        <v>6779</v>
      </c>
      <c r="D754">
        <v>751</v>
      </c>
      <c r="E754" s="7">
        <f t="shared" si="11"/>
        <v>-2</v>
      </c>
      <c r="F754" s="7"/>
      <c r="J754" s="11"/>
      <c r="K754" s="11"/>
    </row>
    <row r="755" spans="1:11" x14ac:dyDescent="0.4">
      <c r="A755">
        <v>752</v>
      </c>
      <c r="B755" s="8" t="s">
        <v>7775</v>
      </c>
      <c r="C755" s="8" t="s">
        <v>6780</v>
      </c>
      <c r="D755">
        <v>752</v>
      </c>
      <c r="E755" s="7">
        <f t="shared" si="11"/>
        <v>-9</v>
      </c>
      <c r="F755" s="7"/>
      <c r="J755" s="11"/>
      <c r="K755" s="11"/>
    </row>
    <row r="756" spans="1:11" x14ac:dyDescent="0.4">
      <c r="A756">
        <v>753</v>
      </c>
      <c r="B756" s="8" t="s">
        <v>7776</v>
      </c>
      <c r="C756" s="8" t="s">
        <v>6781</v>
      </c>
      <c r="D756">
        <v>753</v>
      </c>
      <c r="E756" s="7">
        <f t="shared" si="11"/>
        <v>-7</v>
      </c>
      <c r="F756" s="7"/>
      <c r="J756" s="11"/>
      <c r="K756" s="11"/>
    </row>
    <row r="757" spans="1:11" x14ac:dyDescent="0.4">
      <c r="A757">
        <v>754</v>
      </c>
      <c r="B757" s="8" t="s">
        <v>7777</v>
      </c>
      <c r="C757" s="8" t="s">
        <v>6782</v>
      </c>
      <c r="D757">
        <v>754</v>
      </c>
      <c r="E757" s="7">
        <f t="shared" si="11"/>
        <v>-6</v>
      </c>
      <c r="F757" s="7"/>
      <c r="J757" s="11"/>
      <c r="K757" s="11"/>
    </row>
    <row r="758" spans="1:11" x14ac:dyDescent="0.4">
      <c r="A758">
        <v>755</v>
      </c>
      <c r="B758" s="8" t="s">
        <v>7778</v>
      </c>
      <c r="C758" s="8" t="s">
        <v>6783</v>
      </c>
      <c r="D758">
        <v>755</v>
      </c>
      <c r="E758" s="7">
        <f t="shared" si="11"/>
        <v>-5</v>
      </c>
      <c r="F758" s="7"/>
      <c r="J758" s="11"/>
      <c r="K758" s="11"/>
    </row>
    <row r="759" spans="1:11" x14ac:dyDescent="0.4">
      <c r="A759">
        <v>756</v>
      </c>
      <c r="B759" s="8" t="s">
        <v>7779</v>
      </c>
      <c r="C759" s="8" t="s">
        <v>6784</v>
      </c>
      <c r="D759">
        <v>756</v>
      </c>
      <c r="E759" s="7">
        <f t="shared" si="11"/>
        <v>-3</v>
      </c>
      <c r="F759" s="7"/>
      <c r="J759" s="11"/>
      <c r="K759" s="11"/>
    </row>
    <row r="760" spans="1:11" x14ac:dyDescent="0.4">
      <c r="A760">
        <v>757</v>
      </c>
      <c r="B760" s="8" t="s">
        <v>7780</v>
      </c>
      <c r="C760" s="8" t="s">
        <v>6785</v>
      </c>
      <c r="D760">
        <v>757</v>
      </c>
      <c r="E760" s="7">
        <f t="shared" si="11"/>
        <v>-2</v>
      </c>
      <c r="F760" s="7"/>
      <c r="J760" s="11"/>
      <c r="K760" s="11"/>
    </row>
    <row r="761" spans="1:11" x14ac:dyDescent="0.4">
      <c r="A761">
        <v>758</v>
      </c>
      <c r="B761" s="8" t="s">
        <v>6786</v>
      </c>
      <c r="C761" s="8" t="s">
        <v>6786</v>
      </c>
      <c r="D761">
        <v>758</v>
      </c>
      <c r="E761" s="7">
        <f t="shared" si="11"/>
        <v>0</v>
      </c>
      <c r="F761" s="7"/>
      <c r="J761" s="11"/>
      <c r="K761" s="11"/>
    </row>
    <row r="762" spans="1:11" x14ac:dyDescent="0.4">
      <c r="A762">
        <v>759</v>
      </c>
      <c r="B762" s="8" t="s">
        <v>7781</v>
      </c>
      <c r="C762" s="8" t="s">
        <v>6787</v>
      </c>
      <c r="D762">
        <v>759</v>
      </c>
      <c r="E762" s="7">
        <f t="shared" si="11"/>
        <v>1</v>
      </c>
      <c r="F762" s="7"/>
      <c r="J762" s="11"/>
      <c r="K762" s="11"/>
    </row>
    <row r="763" spans="1:11" x14ac:dyDescent="0.4">
      <c r="A763">
        <v>760</v>
      </c>
      <c r="B763" s="8" t="s">
        <v>7782</v>
      </c>
      <c r="C763" s="8" t="s">
        <v>6788</v>
      </c>
      <c r="D763">
        <v>760</v>
      </c>
      <c r="E763" s="7">
        <f t="shared" si="11"/>
        <v>3</v>
      </c>
      <c r="F763" s="7"/>
      <c r="J763" s="11"/>
      <c r="K763" s="11"/>
    </row>
    <row r="764" spans="1:11" x14ac:dyDescent="0.4">
      <c r="A764">
        <v>761</v>
      </c>
      <c r="B764" s="8" t="s">
        <v>7783</v>
      </c>
      <c r="C764" s="8" t="s">
        <v>6789</v>
      </c>
      <c r="D764">
        <v>761</v>
      </c>
      <c r="E764" s="7">
        <f t="shared" si="11"/>
        <v>4</v>
      </c>
      <c r="F764" s="7"/>
      <c r="J764" s="11"/>
      <c r="K764" s="11"/>
    </row>
    <row r="765" spans="1:11" x14ac:dyDescent="0.4">
      <c r="A765">
        <v>762</v>
      </c>
      <c r="B765" s="8" t="s">
        <v>7784</v>
      </c>
      <c r="C765" s="8" t="s">
        <v>6790</v>
      </c>
      <c r="D765">
        <v>762</v>
      </c>
      <c r="E765" s="7">
        <f t="shared" si="11"/>
        <v>5</v>
      </c>
      <c r="F765" s="7"/>
      <c r="J765" s="11"/>
      <c r="K765" s="11"/>
    </row>
    <row r="766" spans="1:11" x14ac:dyDescent="0.4">
      <c r="A766">
        <v>763</v>
      </c>
      <c r="B766" s="8" t="s">
        <v>7785</v>
      </c>
      <c r="C766" s="8" t="s">
        <v>6791</v>
      </c>
      <c r="D766">
        <v>763</v>
      </c>
      <c r="E766" s="7">
        <f t="shared" si="11"/>
        <v>7</v>
      </c>
      <c r="F766" s="7"/>
      <c r="J766" s="11"/>
      <c r="K766" s="11"/>
    </row>
    <row r="767" spans="1:11" x14ac:dyDescent="0.4">
      <c r="A767">
        <v>764</v>
      </c>
      <c r="B767" s="8" t="s">
        <v>7786</v>
      </c>
      <c r="C767" s="8" t="s">
        <v>6792</v>
      </c>
      <c r="D767">
        <v>764</v>
      </c>
      <c r="E767" s="7">
        <f t="shared" si="11"/>
        <v>8</v>
      </c>
      <c r="F767" s="7"/>
      <c r="J767" s="11"/>
      <c r="K767" s="11"/>
    </row>
    <row r="768" spans="1:11" x14ac:dyDescent="0.4">
      <c r="A768">
        <v>765</v>
      </c>
      <c r="B768" s="8" t="s">
        <v>7787</v>
      </c>
      <c r="C768" s="8" t="s">
        <v>6793</v>
      </c>
      <c r="D768">
        <v>765</v>
      </c>
      <c r="E768" s="7">
        <f t="shared" si="11"/>
        <v>1</v>
      </c>
      <c r="F768" s="7"/>
      <c r="J768" s="11"/>
      <c r="K768" s="11"/>
    </row>
    <row r="769" spans="1:11" x14ac:dyDescent="0.4">
      <c r="A769">
        <v>766</v>
      </c>
      <c r="B769" s="8" t="s">
        <v>7788</v>
      </c>
      <c r="C769" s="8" t="s">
        <v>6794</v>
      </c>
      <c r="D769">
        <v>766</v>
      </c>
      <c r="E769" s="7">
        <f t="shared" si="11"/>
        <v>3</v>
      </c>
      <c r="F769" s="7"/>
      <c r="J769" s="11"/>
      <c r="K769" s="11"/>
    </row>
    <row r="770" spans="1:11" x14ac:dyDescent="0.4">
      <c r="A770">
        <v>767</v>
      </c>
      <c r="B770" s="8" t="s">
        <v>7789</v>
      </c>
      <c r="C770" s="8" t="s">
        <v>6795</v>
      </c>
      <c r="D770">
        <v>767</v>
      </c>
      <c r="E770" s="7">
        <f t="shared" si="11"/>
        <v>4</v>
      </c>
      <c r="F770" s="7"/>
      <c r="J770" s="11"/>
      <c r="K770" s="11"/>
    </row>
    <row r="771" spans="1:11" x14ac:dyDescent="0.4">
      <c r="A771">
        <v>768</v>
      </c>
      <c r="B771" s="8" t="s">
        <v>7790</v>
      </c>
      <c r="C771" s="8" t="s">
        <v>6796</v>
      </c>
      <c r="D771">
        <v>768</v>
      </c>
      <c r="E771" s="7">
        <f t="shared" si="11"/>
        <v>6</v>
      </c>
      <c r="F771" s="7"/>
      <c r="J771" s="11"/>
      <c r="K771" s="11"/>
    </row>
    <row r="772" spans="1:11" x14ac:dyDescent="0.4">
      <c r="A772">
        <v>769</v>
      </c>
      <c r="B772" s="8" t="s">
        <v>7791</v>
      </c>
      <c r="C772" s="8" t="s">
        <v>6797</v>
      </c>
      <c r="D772">
        <v>769</v>
      </c>
      <c r="E772" s="7">
        <f t="shared" si="11"/>
        <v>7</v>
      </c>
      <c r="F772" s="7"/>
      <c r="J772" s="11"/>
      <c r="K772" s="11"/>
    </row>
    <row r="773" spans="1:11" x14ac:dyDescent="0.4">
      <c r="A773">
        <v>770</v>
      </c>
      <c r="B773" s="8" t="s">
        <v>7792</v>
      </c>
      <c r="C773" s="8" t="s">
        <v>6798</v>
      </c>
      <c r="D773">
        <v>770</v>
      </c>
      <c r="E773" s="7">
        <f t="shared" ref="E773:E836" si="12">RIGHT(C773,$E$2)-RIGHT(B773,$E$2)</f>
        <v>8</v>
      </c>
      <c r="F773" s="7"/>
      <c r="J773" s="11"/>
      <c r="K773" s="11"/>
    </row>
    <row r="774" spans="1:11" x14ac:dyDescent="0.4">
      <c r="A774">
        <v>771</v>
      </c>
      <c r="B774" s="8" t="s">
        <v>7793</v>
      </c>
      <c r="C774" s="8" t="s">
        <v>6799</v>
      </c>
      <c r="D774">
        <v>771</v>
      </c>
      <c r="E774" s="7">
        <f t="shared" si="12"/>
        <v>10</v>
      </c>
      <c r="F774" s="7"/>
      <c r="J774" s="11"/>
      <c r="K774" s="11"/>
    </row>
    <row r="775" spans="1:11" x14ac:dyDescent="0.4">
      <c r="A775">
        <v>772</v>
      </c>
      <c r="B775" s="8" t="s">
        <v>7794</v>
      </c>
      <c r="C775" s="8" t="s">
        <v>6800</v>
      </c>
      <c r="D775">
        <v>772</v>
      </c>
      <c r="E775" s="7">
        <f t="shared" si="12"/>
        <v>11</v>
      </c>
      <c r="F775" s="7"/>
      <c r="J775" s="11"/>
      <c r="K775" s="11"/>
    </row>
    <row r="776" spans="1:11" x14ac:dyDescent="0.4">
      <c r="A776">
        <v>773</v>
      </c>
      <c r="B776" s="8" t="s">
        <v>7795</v>
      </c>
      <c r="C776" s="8" t="s">
        <v>6801</v>
      </c>
      <c r="D776">
        <v>773</v>
      </c>
      <c r="E776" s="7">
        <f t="shared" si="12"/>
        <v>12</v>
      </c>
      <c r="F776" s="7"/>
      <c r="J776" s="11"/>
      <c r="K776" s="11"/>
    </row>
    <row r="777" spans="1:11" x14ac:dyDescent="0.4">
      <c r="A777">
        <v>774</v>
      </c>
      <c r="B777" s="8" t="s">
        <v>7796</v>
      </c>
      <c r="C777" s="8" t="s">
        <v>6802</v>
      </c>
      <c r="D777">
        <v>774</v>
      </c>
      <c r="E777" s="7">
        <f t="shared" si="12"/>
        <v>14</v>
      </c>
      <c r="F777" s="7"/>
      <c r="J777" s="11"/>
      <c r="K777" s="11"/>
    </row>
    <row r="778" spans="1:11" x14ac:dyDescent="0.4">
      <c r="A778">
        <v>775</v>
      </c>
      <c r="B778" s="8" t="s">
        <v>7797</v>
      </c>
      <c r="C778" s="8" t="s">
        <v>6803</v>
      </c>
      <c r="D778">
        <v>775</v>
      </c>
      <c r="E778" s="7">
        <f t="shared" si="12"/>
        <v>15</v>
      </c>
      <c r="F778" s="7"/>
      <c r="J778" s="11"/>
      <c r="K778" s="11"/>
    </row>
    <row r="779" spans="1:11" x14ac:dyDescent="0.4">
      <c r="A779">
        <v>776</v>
      </c>
      <c r="B779" s="8" t="s">
        <v>7798</v>
      </c>
      <c r="C779" s="8" t="s">
        <v>6804</v>
      </c>
      <c r="D779">
        <v>776</v>
      </c>
      <c r="E779" s="7">
        <f t="shared" si="12"/>
        <v>9</v>
      </c>
      <c r="F779" s="7"/>
      <c r="J779" s="11"/>
      <c r="K779" s="11"/>
    </row>
    <row r="780" spans="1:11" x14ac:dyDescent="0.4">
      <c r="A780">
        <v>777</v>
      </c>
      <c r="B780" s="8" t="s">
        <v>7799</v>
      </c>
      <c r="C780" s="8" t="s">
        <v>6805</v>
      </c>
      <c r="D780">
        <v>777</v>
      </c>
      <c r="E780" s="7">
        <f t="shared" si="12"/>
        <v>10</v>
      </c>
      <c r="F780" s="7"/>
      <c r="J780" s="11"/>
      <c r="K780" s="11"/>
    </row>
    <row r="781" spans="1:11" x14ac:dyDescent="0.4">
      <c r="A781">
        <v>778</v>
      </c>
      <c r="B781" s="8" t="s">
        <v>7800</v>
      </c>
      <c r="C781" s="8" t="s">
        <v>6806</v>
      </c>
      <c r="D781">
        <v>778</v>
      </c>
      <c r="E781" s="7">
        <f t="shared" si="12"/>
        <v>12</v>
      </c>
      <c r="F781" s="7"/>
      <c r="J781" s="11"/>
      <c r="K781" s="11"/>
    </row>
    <row r="782" spans="1:11" x14ac:dyDescent="0.4">
      <c r="A782">
        <v>779</v>
      </c>
      <c r="B782" s="8" t="s">
        <v>7801</v>
      </c>
      <c r="C782" s="8" t="s">
        <v>6807</v>
      </c>
      <c r="D782">
        <v>779</v>
      </c>
      <c r="E782" s="7">
        <f t="shared" si="12"/>
        <v>13</v>
      </c>
      <c r="F782" s="7"/>
      <c r="J782" s="11"/>
      <c r="K782" s="11"/>
    </row>
    <row r="783" spans="1:11" x14ac:dyDescent="0.4">
      <c r="A783">
        <v>780</v>
      </c>
      <c r="B783" s="8" t="s">
        <v>7802</v>
      </c>
      <c r="C783" s="8" t="s">
        <v>6808</v>
      </c>
      <c r="D783">
        <v>780</v>
      </c>
      <c r="E783" s="7">
        <f t="shared" si="12"/>
        <v>14</v>
      </c>
      <c r="F783" s="7"/>
      <c r="J783" s="11"/>
      <c r="K783" s="11"/>
    </row>
    <row r="784" spans="1:11" x14ac:dyDescent="0.4">
      <c r="A784">
        <v>781</v>
      </c>
      <c r="B784" s="8" t="s">
        <v>7803</v>
      </c>
      <c r="C784" s="8" t="s">
        <v>6809</v>
      </c>
      <c r="D784">
        <v>781</v>
      </c>
      <c r="E784" s="7">
        <f t="shared" si="12"/>
        <v>16</v>
      </c>
      <c r="F784" s="7"/>
      <c r="J784" s="11"/>
      <c r="K784" s="11"/>
    </row>
    <row r="785" spans="1:11" x14ac:dyDescent="0.4">
      <c r="A785">
        <v>782</v>
      </c>
      <c r="B785" s="8" t="s">
        <v>7804</v>
      </c>
      <c r="C785" s="8" t="s">
        <v>6810</v>
      </c>
      <c r="D785">
        <v>782</v>
      </c>
      <c r="E785" s="7">
        <f t="shared" si="12"/>
        <v>17</v>
      </c>
      <c r="F785" s="7"/>
      <c r="J785" s="11"/>
      <c r="K785" s="11"/>
    </row>
    <row r="786" spans="1:11" x14ac:dyDescent="0.4">
      <c r="A786">
        <v>783</v>
      </c>
      <c r="B786" s="8" t="s">
        <v>7805</v>
      </c>
      <c r="C786" s="8" t="s">
        <v>6811</v>
      </c>
      <c r="D786">
        <v>783</v>
      </c>
      <c r="E786" s="7">
        <f t="shared" si="12"/>
        <v>18</v>
      </c>
      <c r="F786" s="7"/>
      <c r="J786" s="11"/>
      <c r="K786" s="11"/>
    </row>
    <row r="787" spans="1:11" x14ac:dyDescent="0.4">
      <c r="A787">
        <v>784</v>
      </c>
      <c r="B787" s="8" t="s">
        <v>7806</v>
      </c>
      <c r="C787" s="8" t="s">
        <v>6812</v>
      </c>
      <c r="D787">
        <v>784</v>
      </c>
      <c r="E787" s="7">
        <f t="shared" si="12"/>
        <v>20</v>
      </c>
      <c r="F787" s="7"/>
      <c r="J787" s="11"/>
      <c r="K787" s="11"/>
    </row>
    <row r="788" spans="1:11" x14ac:dyDescent="0.4">
      <c r="A788">
        <v>785</v>
      </c>
      <c r="B788" s="8" t="s">
        <v>7807</v>
      </c>
      <c r="C788" s="8" t="s">
        <v>6813</v>
      </c>
      <c r="D788">
        <v>785</v>
      </c>
      <c r="E788" s="7">
        <f t="shared" si="12"/>
        <v>21</v>
      </c>
      <c r="F788" s="7"/>
      <c r="J788" s="11"/>
      <c r="K788" s="11"/>
    </row>
    <row r="789" spans="1:11" x14ac:dyDescent="0.4">
      <c r="A789">
        <v>786</v>
      </c>
      <c r="B789" s="8" t="s">
        <v>7808</v>
      </c>
      <c r="C789" s="8" t="s">
        <v>6814</v>
      </c>
      <c r="D789">
        <v>786</v>
      </c>
      <c r="E789" s="7">
        <f t="shared" si="12"/>
        <v>23</v>
      </c>
      <c r="F789" s="7"/>
      <c r="J789" s="11"/>
      <c r="K789" s="11"/>
    </row>
    <row r="790" spans="1:11" x14ac:dyDescent="0.4">
      <c r="A790">
        <v>787</v>
      </c>
      <c r="B790" s="8" t="s">
        <v>7809</v>
      </c>
      <c r="C790" s="8" t="s">
        <v>6815</v>
      </c>
      <c r="D790">
        <v>787</v>
      </c>
      <c r="E790" s="7">
        <f t="shared" si="12"/>
        <v>24</v>
      </c>
      <c r="F790" s="7"/>
      <c r="J790" s="11"/>
      <c r="K790" s="11"/>
    </row>
    <row r="791" spans="1:11" x14ac:dyDescent="0.4">
      <c r="A791">
        <v>788</v>
      </c>
      <c r="B791" s="8" t="s">
        <v>7810</v>
      </c>
      <c r="C791" s="8" t="s">
        <v>6816</v>
      </c>
      <c r="D791">
        <v>788</v>
      </c>
      <c r="E791" s="7">
        <f t="shared" si="12"/>
        <v>18</v>
      </c>
      <c r="F791" s="7"/>
      <c r="J791" s="11"/>
      <c r="K791" s="11"/>
    </row>
    <row r="792" spans="1:11" x14ac:dyDescent="0.4">
      <c r="A792">
        <v>789</v>
      </c>
      <c r="B792" s="8" t="s">
        <v>7811</v>
      </c>
      <c r="C792" s="8" t="s">
        <v>6817</v>
      </c>
      <c r="D792">
        <v>789</v>
      </c>
      <c r="E792" s="7">
        <f t="shared" si="12"/>
        <v>19</v>
      </c>
      <c r="F792" s="7"/>
      <c r="J792" s="11"/>
      <c r="K792" s="11"/>
    </row>
    <row r="793" spans="1:11" x14ac:dyDescent="0.4">
      <c r="A793">
        <v>790</v>
      </c>
      <c r="B793" s="8" t="s">
        <v>7812</v>
      </c>
      <c r="C793" s="8" t="s">
        <v>6818</v>
      </c>
      <c r="D793">
        <v>790</v>
      </c>
      <c r="E793" s="7">
        <f t="shared" si="12"/>
        <v>20</v>
      </c>
      <c r="F793" s="7"/>
      <c r="J793" s="11"/>
      <c r="K793" s="11"/>
    </row>
    <row r="794" spans="1:11" x14ac:dyDescent="0.4">
      <c r="A794">
        <v>791</v>
      </c>
      <c r="B794" s="8" t="s">
        <v>7813</v>
      </c>
      <c r="C794" s="8" t="s">
        <v>6819</v>
      </c>
      <c r="D794">
        <v>791</v>
      </c>
      <c r="E794" s="7">
        <f t="shared" si="12"/>
        <v>21</v>
      </c>
      <c r="F794" s="7"/>
      <c r="J794" s="11"/>
      <c r="K794" s="11"/>
    </row>
    <row r="795" spans="1:11" x14ac:dyDescent="0.4">
      <c r="A795">
        <v>792</v>
      </c>
      <c r="B795" s="8" t="s">
        <v>7814</v>
      </c>
      <c r="C795" s="8" t="s">
        <v>6820</v>
      </c>
      <c r="D795">
        <v>792</v>
      </c>
      <c r="E795" s="7">
        <f t="shared" si="12"/>
        <v>23</v>
      </c>
      <c r="F795" s="7"/>
      <c r="J795" s="11"/>
      <c r="K795" s="11"/>
    </row>
    <row r="796" spans="1:11" x14ac:dyDescent="0.4">
      <c r="A796">
        <v>793</v>
      </c>
      <c r="B796" s="8" t="s">
        <v>7815</v>
      </c>
      <c r="C796" s="8" t="s">
        <v>6821</v>
      </c>
      <c r="D796">
        <v>793</v>
      </c>
      <c r="E796" s="7">
        <f t="shared" si="12"/>
        <v>24</v>
      </c>
      <c r="F796" s="7"/>
      <c r="J796" s="11"/>
      <c r="K796" s="11"/>
    </row>
    <row r="797" spans="1:11" x14ac:dyDescent="0.4">
      <c r="A797">
        <v>794</v>
      </c>
      <c r="B797" s="8" t="s">
        <v>7816</v>
      </c>
      <c r="C797" s="8" t="s">
        <v>6822</v>
      </c>
      <c r="D797">
        <v>794</v>
      </c>
      <c r="E797" s="7">
        <f t="shared" si="12"/>
        <v>26</v>
      </c>
      <c r="F797" s="7"/>
      <c r="J797" s="11"/>
      <c r="K797" s="11"/>
    </row>
    <row r="798" spans="1:11" x14ac:dyDescent="0.4">
      <c r="A798">
        <v>795</v>
      </c>
      <c r="B798" s="8" t="s">
        <v>7817</v>
      </c>
      <c r="C798" s="8" t="s">
        <v>6823</v>
      </c>
      <c r="D798">
        <v>795</v>
      </c>
      <c r="E798" s="7">
        <f t="shared" si="12"/>
        <v>27</v>
      </c>
      <c r="F798" s="7"/>
      <c r="J798" s="11"/>
      <c r="K798" s="11"/>
    </row>
    <row r="799" spans="1:11" x14ac:dyDescent="0.4">
      <c r="A799">
        <v>796</v>
      </c>
      <c r="B799" s="8" t="s">
        <v>7818</v>
      </c>
      <c r="C799" s="8" t="s">
        <v>6824</v>
      </c>
      <c r="D799">
        <v>796</v>
      </c>
      <c r="E799" s="7">
        <f t="shared" si="12"/>
        <v>28</v>
      </c>
      <c r="F799" s="7"/>
      <c r="J799" s="11"/>
      <c r="K799" s="11"/>
    </row>
    <row r="800" spans="1:11" x14ac:dyDescent="0.4">
      <c r="A800">
        <v>797</v>
      </c>
      <c r="B800" s="8" t="s">
        <v>7819</v>
      </c>
      <c r="C800" s="8" t="s">
        <v>6825</v>
      </c>
      <c r="D800">
        <v>797</v>
      </c>
      <c r="E800" s="7">
        <f t="shared" si="12"/>
        <v>30</v>
      </c>
      <c r="F800" s="7"/>
      <c r="J800" s="11"/>
      <c r="K800" s="11"/>
    </row>
    <row r="801" spans="1:11" x14ac:dyDescent="0.4">
      <c r="A801">
        <v>798</v>
      </c>
      <c r="B801" s="8" t="s">
        <v>7820</v>
      </c>
      <c r="C801" s="8" t="s">
        <v>6826</v>
      </c>
      <c r="D801">
        <v>798</v>
      </c>
      <c r="E801" s="7">
        <f t="shared" si="12"/>
        <v>31</v>
      </c>
      <c r="F801" s="7"/>
      <c r="J801" s="11"/>
      <c r="K801" s="11"/>
    </row>
    <row r="802" spans="1:11" x14ac:dyDescent="0.4">
      <c r="A802">
        <v>799</v>
      </c>
      <c r="B802" s="8" t="s">
        <v>7821</v>
      </c>
      <c r="C802" s="8" t="s">
        <v>6827</v>
      </c>
      <c r="D802">
        <v>799</v>
      </c>
      <c r="E802" s="7">
        <f t="shared" si="12"/>
        <v>33</v>
      </c>
      <c r="F802" s="7"/>
      <c r="J802" s="11"/>
      <c r="K802" s="11"/>
    </row>
    <row r="803" spans="1:11" x14ac:dyDescent="0.4">
      <c r="A803">
        <v>800</v>
      </c>
      <c r="B803" s="8" t="s">
        <v>7822</v>
      </c>
      <c r="C803" s="8" t="s">
        <v>6828</v>
      </c>
      <c r="D803">
        <v>800</v>
      </c>
      <c r="E803" s="7">
        <f t="shared" si="12"/>
        <v>26</v>
      </c>
      <c r="F803" s="7"/>
      <c r="J803" s="11"/>
      <c r="K803" s="11"/>
    </row>
    <row r="804" spans="1:11" x14ac:dyDescent="0.4">
      <c r="A804">
        <v>801</v>
      </c>
      <c r="B804" s="8" t="s">
        <v>7823</v>
      </c>
      <c r="C804" s="8" t="s">
        <v>6829</v>
      </c>
      <c r="D804">
        <v>801</v>
      </c>
      <c r="E804" s="7">
        <f t="shared" si="12"/>
        <v>27</v>
      </c>
      <c r="F804" s="7"/>
      <c r="J804" s="11"/>
      <c r="K804" s="11"/>
    </row>
    <row r="805" spans="1:11" x14ac:dyDescent="0.4">
      <c r="A805">
        <v>802</v>
      </c>
      <c r="B805" s="8" t="s">
        <v>7824</v>
      </c>
      <c r="C805" s="8" t="s">
        <v>6830</v>
      </c>
      <c r="D805">
        <v>802</v>
      </c>
      <c r="E805" s="7">
        <f t="shared" si="12"/>
        <v>29</v>
      </c>
      <c r="F805" s="7"/>
      <c r="J805" s="11"/>
      <c r="K805" s="11"/>
    </row>
    <row r="806" spans="1:11" x14ac:dyDescent="0.4">
      <c r="A806">
        <v>803</v>
      </c>
      <c r="B806" s="8" t="s">
        <v>7825</v>
      </c>
      <c r="C806" s="8" t="s">
        <v>6831</v>
      </c>
      <c r="D806">
        <v>803</v>
      </c>
      <c r="E806" s="7">
        <f t="shared" si="12"/>
        <v>30</v>
      </c>
      <c r="F806" s="7"/>
      <c r="J806" s="11"/>
      <c r="K806" s="11"/>
    </row>
    <row r="807" spans="1:11" x14ac:dyDescent="0.4">
      <c r="A807">
        <v>804</v>
      </c>
      <c r="B807" s="8" t="s">
        <v>7826</v>
      </c>
      <c r="C807" s="8" t="s">
        <v>6832</v>
      </c>
      <c r="D807">
        <v>804</v>
      </c>
      <c r="E807" s="7">
        <f t="shared" si="12"/>
        <v>32</v>
      </c>
      <c r="F807" s="7"/>
      <c r="J807" s="11"/>
      <c r="K807" s="11"/>
    </row>
    <row r="808" spans="1:11" x14ac:dyDescent="0.4">
      <c r="A808">
        <v>805</v>
      </c>
      <c r="B808" s="8" t="s">
        <v>7827</v>
      </c>
      <c r="C808" s="8" t="s">
        <v>6833</v>
      </c>
      <c r="D808">
        <v>805</v>
      </c>
      <c r="E808" s="7">
        <f t="shared" si="12"/>
        <v>33</v>
      </c>
      <c r="F808" s="7"/>
      <c r="J808" s="11"/>
      <c r="K808" s="11"/>
    </row>
    <row r="809" spans="1:11" x14ac:dyDescent="0.4">
      <c r="A809">
        <v>806</v>
      </c>
      <c r="B809" s="8" t="s">
        <v>7828</v>
      </c>
      <c r="C809" s="8" t="s">
        <v>6834</v>
      </c>
      <c r="D809">
        <v>806</v>
      </c>
      <c r="E809" s="7">
        <f t="shared" si="12"/>
        <v>34</v>
      </c>
      <c r="F809" s="7"/>
      <c r="J809" s="11"/>
      <c r="K809" s="11"/>
    </row>
    <row r="810" spans="1:11" x14ac:dyDescent="0.4">
      <c r="A810">
        <v>807</v>
      </c>
      <c r="B810" s="8" t="s">
        <v>7829</v>
      </c>
      <c r="C810" s="8" t="s">
        <v>6835</v>
      </c>
      <c r="D810">
        <v>807</v>
      </c>
      <c r="E810" s="7">
        <f t="shared" si="12"/>
        <v>36</v>
      </c>
      <c r="F810" s="7"/>
      <c r="J810" s="11"/>
      <c r="K810" s="11"/>
    </row>
    <row r="811" spans="1:11" x14ac:dyDescent="0.4">
      <c r="A811">
        <v>808</v>
      </c>
      <c r="B811" s="8" t="s">
        <v>7830</v>
      </c>
      <c r="C811" s="8" t="s">
        <v>6836</v>
      </c>
      <c r="D811">
        <v>808</v>
      </c>
      <c r="E811" s="7">
        <f t="shared" si="12"/>
        <v>37</v>
      </c>
      <c r="F811" s="7"/>
      <c r="J811" s="11"/>
      <c r="K811" s="11"/>
    </row>
    <row r="812" spans="1:11" x14ac:dyDescent="0.4">
      <c r="A812">
        <v>809</v>
      </c>
      <c r="B812" s="8" t="s">
        <v>7831</v>
      </c>
      <c r="C812" s="8" t="s">
        <v>6837</v>
      </c>
      <c r="D812">
        <v>809</v>
      </c>
      <c r="E812" s="7">
        <f t="shared" si="12"/>
        <v>38</v>
      </c>
      <c r="F812" s="7"/>
      <c r="J812" s="11"/>
      <c r="K812" s="11"/>
    </row>
    <row r="813" spans="1:11" x14ac:dyDescent="0.4">
      <c r="A813">
        <v>810</v>
      </c>
      <c r="B813" s="8" t="s">
        <v>7832</v>
      </c>
      <c r="C813" s="8" t="s">
        <v>6838</v>
      </c>
      <c r="D813">
        <v>810</v>
      </c>
      <c r="E813" s="7">
        <f t="shared" si="12"/>
        <v>40</v>
      </c>
      <c r="F813" s="7"/>
      <c r="J813" s="11"/>
      <c r="K813" s="11"/>
    </row>
    <row r="814" spans="1:11" x14ac:dyDescent="0.4">
      <c r="A814">
        <v>811</v>
      </c>
      <c r="B814" s="8" t="s">
        <v>7833</v>
      </c>
      <c r="C814" s="8" t="s">
        <v>6839</v>
      </c>
      <c r="D814">
        <v>811</v>
      </c>
      <c r="E814" s="7">
        <f t="shared" si="12"/>
        <v>41</v>
      </c>
      <c r="F814" s="7"/>
      <c r="J814" s="11"/>
      <c r="K814" s="11"/>
    </row>
    <row r="815" spans="1:11" x14ac:dyDescent="0.4">
      <c r="A815">
        <v>812</v>
      </c>
      <c r="B815" s="8" t="s">
        <v>7834</v>
      </c>
      <c r="C815" s="8" t="s">
        <v>6840</v>
      </c>
      <c r="D815">
        <v>812</v>
      </c>
      <c r="E815" s="7">
        <f t="shared" si="12"/>
        <v>35</v>
      </c>
      <c r="F815" s="7"/>
      <c r="J815" s="11"/>
      <c r="K815" s="11"/>
    </row>
    <row r="816" spans="1:11" x14ac:dyDescent="0.4">
      <c r="A816">
        <v>813</v>
      </c>
      <c r="B816" s="8" t="s">
        <v>7835</v>
      </c>
      <c r="C816" s="8" t="s">
        <v>6841</v>
      </c>
      <c r="D816">
        <v>813</v>
      </c>
      <c r="E816" s="7">
        <f t="shared" si="12"/>
        <v>36</v>
      </c>
      <c r="F816" s="7"/>
      <c r="J816" s="11"/>
      <c r="K816" s="11"/>
    </row>
    <row r="817" spans="1:11" x14ac:dyDescent="0.4">
      <c r="A817">
        <v>814</v>
      </c>
      <c r="B817" s="8" t="s">
        <v>7836</v>
      </c>
      <c r="C817" s="8" t="s">
        <v>6842</v>
      </c>
      <c r="D817">
        <v>814</v>
      </c>
      <c r="E817" s="7">
        <f t="shared" si="12"/>
        <v>37</v>
      </c>
      <c r="F817" s="7"/>
      <c r="J817" s="11"/>
      <c r="K817" s="11"/>
    </row>
    <row r="818" spans="1:11" x14ac:dyDescent="0.4">
      <c r="A818">
        <v>815</v>
      </c>
      <c r="B818" s="8" t="s">
        <v>7837</v>
      </c>
      <c r="C818" s="8" t="s">
        <v>6843</v>
      </c>
      <c r="D818">
        <v>815</v>
      </c>
      <c r="E818" s="7">
        <f t="shared" si="12"/>
        <v>39</v>
      </c>
      <c r="F818" s="7"/>
      <c r="J818" s="11"/>
      <c r="K818" s="11"/>
    </row>
    <row r="819" spans="1:11" x14ac:dyDescent="0.4">
      <c r="A819">
        <v>816</v>
      </c>
      <c r="B819" s="8" t="s">
        <v>7838</v>
      </c>
      <c r="C819" s="8" t="s">
        <v>6844</v>
      </c>
      <c r="D819">
        <v>816</v>
      </c>
      <c r="E819" s="7">
        <f t="shared" si="12"/>
        <v>40</v>
      </c>
      <c r="F819" s="7"/>
      <c r="J819" s="11"/>
      <c r="K819" s="11"/>
    </row>
    <row r="820" spans="1:11" x14ac:dyDescent="0.4">
      <c r="A820">
        <v>817</v>
      </c>
      <c r="B820" s="8" t="s">
        <v>7839</v>
      </c>
      <c r="C820" s="8" t="s">
        <v>6845</v>
      </c>
      <c r="D820">
        <v>817</v>
      </c>
      <c r="E820" s="7">
        <f t="shared" si="12"/>
        <v>42</v>
      </c>
      <c r="F820" s="7"/>
      <c r="J820" s="11"/>
      <c r="K820" s="11"/>
    </row>
    <row r="821" spans="1:11" x14ac:dyDescent="0.4">
      <c r="A821">
        <v>818</v>
      </c>
      <c r="B821" s="8" t="s">
        <v>7840</v>
      </c>
      <c r="C821" s="8" t="s">
        <v>6846</v>
      </c>
      <c r="D821">
        <v>818</v>
      </c>
      <c r="E821" s="7">
        <f t="shared" si="12"/>
        <v>43</v>
      </c>
      <c r="F821" s="7"/>
      <c r="J821" s="11"/>
      <c r="K821" s="11"/>
    </row>
    <row r="822" spans="1:11" x14ac:dyDescent="0.4">
      <c r="A822">
        <v>819</v>
      </c>
      <c r="B822" s="8" t="s">
        <v>7841</v>
      </c>
      <c r="C822" s="8" t="s">
        <v>6847</v>
      </c>
      <c r="D822">
        <v>819</v>
      </c>
      <c r="E822" s="7">
        <f t="shared" si="12"/>
        <v>44</v>
      </c>
      <c r="F822" s="7"/>
      <c r="J822" s="11"/>
      <c r="K822" s="11"/>
    </row>
    <row r="823" spans="1:11" x14ac:dyDescent="0.4">
      <c r="A823">
        <v>820</v>
      </c>
      <c r="B823" s="8" t="s">
        <v>7842</v>
      </c>
      <c r="C823" s="8" t="s">
        <v>6848</v>
      </c>
      <c r="D823">
        <v>820</v>
      </c>
      <c r="E823" s="7">
        <f t="shared" si="12"/>
        <v>46</v>
      </c>
      <c r="F823" s="7"/>
      <c r="J823" s="11"/>
      <c r="K823" s="11"/>
    </row>
    <row r="824" spans="1:11" x14ac:dyDescent="0.4">
      <c r="A824">
        <v>821</v>
      </c>
      <c r="B824" s="8" t="s">
        <v>7843</v>
      </c>
      <c r="C824" s="8" t="s">
        <v>6849</v>
      </c>
      <c r="D824">
        <v>821</v>
      </c>
      <c r="E824" s="7">
        <f t="shared" si="12"/>
        <v>47</v>
      </c>
      <c r="F824" s="7"/>
      <c r="J824" s="11"/>
      <c r="K824" s="11"/>
    </row>
    <row r="825" spans="1:11" x14ac:dyDescent="0.4">
      <c r="A825">
        <v>822</v>
      </c>
      <c r="B825" s="8" t="s">
        <v>7844</v>
      </c>
      <c r="C825" s="8" t="s">
        <v>6850</v>
      </c>
      <c r="D825">
        <v>822</v>
      </c>
      <c r="E825" s="7">
        <f t="shared" si="12"/>
        <v>48</v>
      </c>
      <c r="F825" s="7"/>
      <c r="J825" s="11"/>
      <c r="K825" s="11"/>
    </row>
    <row r="826" spans="1:11" x14ac:dyDescent="0.4">
      <c r="A826">
        <v>823</v>
      </c>
      <c r="B826" s="8" t="s">
        <v>7845</v>
      </c>
      <c r="C826" s="8" t="s">
        <v>6851</v>
      </c>
      <c r="D826">
        <v>823</v>
      </c>
      <c r="E826" s="7">
        <f t="shared" si="12"/>
        <v>50</v>
      </c>
      <c r="F826" s="7"/>
      <c r="J826" s="11"/>
      <c r="K826" s="11"/>
    </row>
    <row r="827" spans="1:11" x14ac:dyDescent="0.4">
      <c r="A827">
        <v>824</v>
      </c>
      <c r="B827" s="8" t="s">
        <v>7846</v>
      </c>
      <c r="C827" s="8" t="s">
        <v>6852</v>
      </c>
      <c r="D827">
        <v>824</v>
      </c>
      <c r="E827" s="7">
        <f t="shared" si="12"/>
        <v>44</v>
      </c>
      <c r="F827" s="7"/>
      <c r="J827" s="11"/>
      <c r="K827" s="11"/>
    </row>
    <row r="828" spans="1:11" x14ac:dyDescent="0.4">
      <c r="A828">
        <v>825</v>
      </c>
      <c r="B828" s="8" t="s">
        <v>7847</v>
      </c>
      <c r="C828" s="8" t="s">
        <v>6853</v>
      </c>
      <c r="D828">
        <v>825</v>
      </c>
      <c r="E828" s="7">
        <f t="shared" si="12"/>
        <v>45</v>
      </c>
      <c r="F828" s="7"/>
      <c r="J828" s="11"/>
      <c r="K828" s="11"/>
    </row>
    <row r="829" spans="1:11" x14ac:dyDescent="0.4">
      <c r="A829">
        <v>826</v>
      </c>
      <c r="B829" s="8" t="s">
        <v>7848</v>
      </c>
      <c r="C829" s="8" t="s">
        <v>6854</v>
      </c>
      <c r="D829">
        <v>826</v>
      </c>
      <c r="E829" s="7">
        <f t="shared" si="12"/>
        <v>46</v>
      </c>
      <c r="F829" s="7"/>
      <c r="J829" s="11"/>
      <c r="K829" s="11"/>
    </row>
    <row r="830" spans="1:11" x14ac:dyDescent="0.4">
      <c r="A830">
        <v>827</v>
      </c>
      <c r="B830" s="8" t="s">
        <v>7849</v>
      </c>
      <c r="C830" s="8" t="s">
        <v>6855</v>
      </c>
      <c r="D830">
        <v>827</v>
      </c>
      <c r="E830" s="7">
        <f t="shared" si="12"/>
        <v>47</v>
      </c>
      <c r="F830" s="7"/>
      <c r="J830" s="11"/>
      <c r="K830" s="11"/>
    </row>
    <row r="831" spans="1:11" x14ac:dyDescent="0.4">
      <c r="A831">
        <v>828</v>
      </c>
      <c r="B831" s="8" t="s">
        <v>7850</v>
      </c>
      <c r="C831" s="8" t="s">
        <v>6856</v>
      </c>
      <c r="D831">
        <v>828</v>
      </c>
      <c r="E831" s="7">
        <f t="shared" si="12"/>
        <v>49</v>
      </c>
      <c r="F831" s="7"/>
      <c r="J831" s="11"/>
      <c r="K831" s="11"/>
    </row>
    <row r="832" spans="1:11" x14ac:dyDescent="0.4">
      <c r="A832">
        <v>829</v>
      </c>
      <c r="B832" s="8" t="s">
        <v>7851</v>
      </c>
      <c r="C832" s="8" t="s">
        <v>6857</v>
      </c>
      <c r="D832">
        <v>829</v>
      </c>
      <c r="E832" s="7">
        <f t="shared" si="12"/>
        <v>50</v>
      </c>
      <c r="F832" s="7"/>
      <c r="J832" s="11"/>
      <c r="K832" s="11"/>
    </row>
    <row r="833" spans="1:11" x14ac:dyDescent="0.4">
      <c r="A833">
        <v>830</v>
      </c>
      <c r="B833" s="8" t="s">
        <v>7852</v>
      </c>
      <c r="C833" s="8" t="s">
        <v>6858</v>
      </c>
      <c r="D833">
        <v>830</v>
      </c>
      <c r="E833" s="7">
        <f t="shared" si="12"/>
        <v>52</v>
      </c>
      <c r="F833" s="7"/>
      <c r="J833" s="11"/>
      <c r="K833" s="11"/>
    </row>
    <row r="834" spans="1:11" x14ac:dyDescent="0.4">
      <c r="A834">
        <v>831</v>
      </c>
      <c r="B834" s="8" t="s">
        <v>7853</v>
      </c>
      <c r="C834" s="8" t="s">
        <v>6859</v>
      </c>
      <c r="D834">
        <v>831</v>
      </c>
      <c r="E834" s="7">
        <f t="shared" si="12"/>
        <v>53</v>
      </c>
      <c r="F834" s="7"/>
      <c r="J834" s="11"/>
      <c r="K834" s="11"/>
    </row>
    <row r="835" spans="1:11" x14ac:dyDescent="0.4">
      <c r="A835">
        <v>832</v>
      </c>
      <c r="B835" s="8" t="s">
        <v>7854</v>
      </c>
      <c r="C835" s="8" t="s">
        <v>6860</v>
      </c>
      <c r="D835">
        <v>832</v>
      </c>
      <c r="E835" s="7">
        <f t="shared" si="12"/>
        <v>54</v>
      </c>
      <c r="F835" s="7"/>
      <c r="J835" s="11"/>
      <c r="K835" s="11"/>
    </row>
    <row r="836" spans="1:11" x14ac:dyDescent="0.4">
      <c r="A836">
        <v>833</v>
      </c>
      <c r="B836" s="8" t="s">
        <v>7855</v>
      </c>
      <c r="C836" s="8" t="s">
        <v>6861</v>
      </c>
      <c r="D836">
        <v>833</v>
      </c>
      <c r="E836" s="7">
        <f t="shared" si="12"/>
        <v>55</v>
      </c>
      <c r="F836" s="7"/>
      <c r="J836" s="11"/>
      <c r="K836" s="11"/>
    </row>
    <row r="837" spans="1:11" x14ac:dyDescent="0.4">
      <c r="A837">
        <v>834</v>
      </c>
      <c r="B837" s="8" t="s">
        <v>7856</v>
      </c>
      <c r="C837" s="8" t="s">
        <v>6862</v>
      </c>
      <c r="D837">
        <v>834</v>
      </c>
      <c r="E837" s="7">
        <f t="shared" ref="E837:E900" si="13">RIGHT(C837,$E$2)-RIGHT(B837,$E$2)</f>
        <v>56</v>
      </c>
      <c r="F837" s="7"/>
      <c r="J837" s="11"/>
      <c r="K837" s="11"/>
    </row>
    <row r="838" spans="1:11" x14ac:dyDescent="0.4">
      <c r="A838">
        <v>835</v>
      </c>
      <c r="B838" s="8" t="s">
        <v>7857</v>
      </c>
      <c r="C838" s="8" t="s">
        <v>6863</v>
      </c>
      <c r="D838">
        <v>835</v>
      </c>
      <c r="E838" s="7">
        <f t="shared" si="13"/>
        <v>49</v>
      </c>
      <c r="F838" s="7"/>
      <c r="J838" s="11"/>
      <c r="K838" s="11"/>
    </row>
    <row r="839" spans="1:11" x14ac:dyDescent="0.4">
      <c r="A839">
        <v>836</v>
      </c>
      <c r="B839" s="8" t="s">
        <v>7858</v>
      </c>
      <c r="C839" s="8" t="s">
        <v>6864</v>
      </c>
      <c r="D839">
        <v>836</v>
      </c>
      <c r="E839" s="7">
        <f t="shared" si="13"/>
        <v>50</v>
      </c>
      <c r="F839" s="7"/>
      <c r="J839" s="11"/>
      <c r="K839" s="11"/>
    </row>
    <row r="840" spans="1:11" x14ac:dyDescent="0.4">
      <c r="A840">
        <v>837</v>
      </c>
      <c r="B840" s="8" t="s">
        <v>7859</v>
      </c>
      <c r="C840" s="8" t="s">
        <v>6865</v>
      </c>
      <c r="D840">
        <v>837</v>
      </c>
      <c r="E840" s="7">
        <f t="shared" si="13"/>
        <v>52</v>
      </c>
      <c r="F840" s="7"/>
      <c r="J840" s="11"/>
      <c r="K840" s="11"/>
    </row>
    <row r="841" spans="1:11" x14ac:dyDescent="0.4">
      <c r="A841">
        <v>838</v>
      </c>
      <c r="B841" s="8" t="s">
        <v>7860</v>
      </c>
      <c r="C841" s="8" t="s">
        <v>6866</v>
      </c>
      <c r="D841">
        <v>838</v>
      </c>
      <c r="E841" s="7">
        <f t="shared" si="13"/>
        <v>53</v>
      </c>
      <c r="F841" s="7"/>
      <c r="J841" s="11"/>
      <c r="K841" s="11"/>
    </row>
    <row r="842" spans="1:11" x14ac:dyDescent="0.4">
      <c r="A842">
        <v>839</v>
      </c>
      <c r="B842" s="8" t="s">
        <v>7861</v>
      </c>
      <c r="C842" s="8" t="s">
        <v>6867</v>
      </c>
      <c r="D842">
        <v>839</v>
      </c>
      <c r="E842" s="7">
        <f t="shared" si="13"/>
        <v>54</v>
      </c>
      <c r="F842" s="7"/>
      <c r="J842" s="11"/>
      <c r="K842" s="11"/>
    </row>
    <row r="843" spans="1:11" x14ac:dyDescent="0.4">
      <c r="A843">
        <v>840</v>
      </c>
      <c r="B843" s="8" t="s">
        <v>7862</v>
      </c>
      <c r="C843" s="8" t="s">
        <v>6868</v>
      </c>
      <c r="D843">
        <v>840</v>
      </c>
      <c r="E843" s="7">
        <f t="shared" si="13"/>
        <v>55</v>
      </c>
      <c r="F843" s="7"/>
      <c r="J843" s="11"/>
      <c r="K843" s="11"/>
    </row>
    <row r="844" spans="1:11" x14ac:dyDescent="0.4">
      <c r="A844">
        <v>841</v>
      </c>
      <c r="B844" s="8" t="s">
        <v>7863</v>
      </c>
      <c r="C844" s="8" t="s">
        <v>6869</v>
      </c>
      <c r="D844">
        <v>841</v>
      </c>
      <c r="E844" s="7">
        <f t="shared" si="13"/>
        <v>56</v>
      </c>
      <c r="F844" s="7"/>
      <c r="J844" s="11"/>
      <c r="K844" s="11"/>
    </row>
    <row r="845" spans="1:11" x14ac:dyDescent="0.4">
      <c r="A845">
        <v>842</v>
      </c>
      <c r="B845" s="8" t="s">
        <v>7864</v>
      </c>
      <c r="C845" s="8" t="s">
        <v>6870</v>
      </c>
      <c r="D845">
        <v>842</v>
      </c>
      <c r="E845" s="7">
        <f t="shared" si="13"/>
        <v>57</v>
      </c>
      <c r="F845" s="7"/>
      <c r="J845" s="11"/>
      <c r="K845" s="11"/>
    </row>
    <row r="846" spans="1:11" x14ac:dyDescent="0.4">
      <c r="A846">
        <v>843</v>
      </c>
      <c r="B846" s="8" t="s">
        <v>7865</v>
      </c>
      <c r="C846" s="8" t="s">
        <v>6871</v>
      </c>
      <c r="D846">
        <v>843</v>
      </c>
      <c r="E846" s="7">
        <f t="shared" si="13"/>
        <v>58</v>
      </c>
      <c r="F846" s="7"/>
      <c r="J846" s="11"/>
      <c r="K846" s="11"/>
    </row>
    <row r="847" spans="1:11" x14ac:dyDescent="0.4">
      <c r="A847">
        <v>844</v>
      </c>
      <c r="B847" s="8" t="s">
        <v>7866</v>
      </c>
      <c r="C847" s="8" t="s">
        <v>6872</v>
      </c>
      <c r="D847">
        <v>844</v>
      </c>
      <c r="E847" s="7">
        <f t="shared" si="13"/>
        <v>60</v>
      </c>
      <c r="F847" s="7"/>
      <c r="J847" s="11"/>
      <c r="K847" s="11"/>
    </row>
    <row r="848" spans="1:11" x14ac:dyDescent="0.4">
      <c r="A848">
        <v>845</v>
      </c>
      <c r="B848" s="8" t="s">
        <v>7867</v>
      </c>
      <c r="C848" s="8" t="s">
        <v>6873</v>
      </c>
      <c r="D848">
        <v>845</v>
      </c>
      <c r="E848" s="7">
        <f t="shared" si="13"/>
        <v>61</v>
      </c>
      <c r="F848" s="7"/>
      <c r="J848" s="11"/>
      <c r="K848" s="11"/>
    </row>
    <row r="849" spans="1:11" x14ac:dyDescent="0.4">
      <c r="A849">
        <v>846</v>
      </c>
      <c r="B849" s="8" t="s">
        <v>7868</v>
      </c>
      <c r="C849" s="8" t="s">
        <v>6874</v>
      </c>
      <c r="D849">
        <v>846</v>
      </c>
      <c r="E849" s="7">
        <f t="shared" si="13"/>
        <v>54</v>
      </c>
      <c r="F849" s="7"/>
      <c r="J849" s="11"/>
      <c r="K849" s="11"/>
    </row>
    <row r="850" spans="1:11" x14ac:dyDescent="0.4">
      <c r="A850">
        <v>847</v>
      </c>
      <c r="B850" s="8" t="s">
        <v>7869</v>
      </c>
      <c r="C850" s="8" t="s">
        <v>6875</v>
      </c>
      <c r="D850">
        <v>847</v>
      </c>
      <c r="E850" s="7">
        <f t="shared" si="13"/>
        <v>55</v>
      </c>
      <c r="F850" s="7"/>
      <c r="J850" s="11"/>
      <c r="K850" s="11"/>
    </row>
    <row r="851" spans="1:11" x14ac:dyDescent="0.4">
      <c r="A851">
        <v>848</v>
      </c>
      <c r="B851" s="8" t="s">
        <v>7870</v>
      </c>
      <c r="C851" s="8" t="s">
        <v>6876</v>
      </c>
      <c r="D851">
        <v>848</v>
      </c>
      <c r="E851" s="7">
        <f t="shared" si="13"/>
        <v>56</v>
      </c>
      <c r="F851" s="7"/>
      <c r="J851" s="11"/>
      <c r="K851" s="11"/>
    </row>
    <row r="852" spans="1:11" x14ac:dyDescent="0.4">
      <c r="A852">
        <v>849</v>
      </c>
      <c r="B852" s="8" t="s">
        <v>7871</v>
      </c>
      <c r="C852" s="8" t="s">
        <v>6877</v>
      </c>
      <c r="D852">
        <v>849</v>
      </c>
      <c r="E852" s="7">
        <f t="shared" si="13"/>
        <v>58</v>
      </c>
      <c r="F852" s="7"/>
      <c r="J852" s="11"/>
      <c r="K852" s="11"/>
    </row>
    <row r="853" spans="1:11" x14ac:dyDescent="0.4">
      <c r="A853">
        <v>850</v>
      </c>
      <c r="B853" s="8" t="s">
        <v>7872</v>
      </c>
      <c r="C853" s="8" t="s">
        <v>6878</v>
      </c>
      <c r="D853">
        <v>850</v>
      </c>
      <c r="E853" s="7">
        <f t="shared" si="13"/>
        <v>59</v>
      </c>
      <c r="F853" s="7"/>
      <c r="J853" s="11"/>
      <c r="K853" s="11"/>
    </row>
    <row r="854" spans="1:11" x14ac:dyDescent="0.4">
      <c r="A854">
        <v>851</v>
      </c>
      <c r="B854" s="8" t="s">
        <v>7873</v>
      </c>
      <c r="C854" s="8" t="s">
        <v>6879</v>
      </c>
      <c r="D854">
        <v>851</v>
      </c>
      <c r="E854" s="7">
        <f t="shared" si="13"/>
        <v>60</v>
      </c>
      <c r="F854" s="7"/>
      <c r="J854" s="11"/>
      <c r="K854" s="11"/>
    </row>
    <row r="855" spans="1:11" x14ac:dyDescent="0.4">
      <c r="A855">
        <v>852</v>
      </c>
      <c r="B855" s="8" t="s">
        <v>7874</v>
      </c>
      <c r="C855" s="8" t="s">
        <v>6880</v>
      </c>
      <c r="D855">
        <v>852</v>
      </c>
      <c r="E855" s="7">
        <f t="shared" si="13"/>
        <v>61</v>
      </c>
      <c r="F855" s="7"/>
      <c r="J855" s="11"/>
      <c r="K855" s="11"/>
    </row>
    <row r="856" spans="1:11" x14ac:dyDescent="0.4">
      <c r="A856">
        <v>853</v>
      </c>
      <c r="B856" s="8" t="s">
        <v>7875</v>
      </c>
      <c r="C856" s="8" t="s">
        <v>6881</v>
      </c>
      <c r="D856">
        <v>853</v>
      </c>
      <c r="E856" s="7">
        <f t="shared" si="13"/>
        <v>62</v>
      </c>
      <c r="F856" s="7"/>
      <c r="J856" s="11"/>
      <c r="K856" s="11"/>
    </row>
    <row r="857" spans="1:11" x14ac:dyDescent="0.4">
      <c r="A857">
        <v>854</v>
      </c>
      <c r="B857" s="8" t="s">
        <v>7876</v>
      </c>
      <c r="C857" s="8" t="s">
        <v>6882</v>
      </c>
      <c r="D857">
        <v>854</v>
      </c>
      <c r="E857" s="7">
        <f t="shared" si="13"/>
        <v>63</v>
      </c>
      <c r="F857" s="7"/>
      <c r="J857" s="11"/>
      <c r="K857" s="11"/>
    </row>
    <row r="858" spans="1:11" x14ac:dyDescent="0.4">
      <c r="A858">
        <v>855</v>
      </c>
      <c r="B858" s="8" t="s">
        <v>7877</v>
      </c>
      <c r="C858" s="8" t="s">
        <v>6883</v>
      </c>
      <c r="D858">
        <v>855</v>
      </c>
      <c r="E858" s="7">
        <f t="shared" si="13"/>
        <v>64</v>
      </c>
      <c r="F858" s="7"/>
      <c r="J858" s="11"/>
      <c r="K858" s="11"/>
    </row>
    <row r="859" spans="1:11" x14ac:dyDescent="0.4">
      <c r="A859">
        <v>856</v>
      </c>
      <c r="B859" s="8" t="s">
        <v>7878</v>
      </c>
      <c r="C859" s="8" t="s">
        <v>6884</v>
      </c>
      <c r="D859">
        <v>856</v>
      </c>
      <c r="E859" s="7">
        <f t="shared" si="13"/>
        <v>66</v>
      </c>
      <c r="F859" s="7"/>
      <c r="J859" s="11"/>
      <c r="K859" s="11"/>
    </row>
    <row r="860" spans="1:11" x14ac:dyDescent="0.4">
      <c r="A860">
        <v>857</v>
      </c>
      <c r="B860" s="8" t="s">
        <v>7879</v>
      </c>
      <c r="C860" s="8" t="s">
        <v>6885</v>
      </c>
      <c r="D860">
        <v>857</v>
      </c>
      <c r="E860" s="7">
        <f t="shared" si="13"/>
        <v>67</v>
      </c>
      <c r="F860" s="7"/>
      <c r="J860" s="11"/>
      <c r="K860" s="11"/>
    </row>
    <row r="861" spans="1:11" x14ac:dyDescent="0.4">
      <c r="A861">
        <v>858</v>
      </c>
      <c r="B861" s="8" t="s">
        <v>7880</v>
      </c>
      <c r="C861" s="8" t="s">
        <v>6886</v>
      </c>
      <c r="D861">
        <v>858</v>
      </c>
      <c r="E861" s="7">
        <f t="shared" si="13"/>
        <v>60</v>
      </c>
      <c r="F861" s="7"/>
      <c r="J861" s="11"/>
      <c r="K861" s="11"/>
    </row>
    <row r="862" spans="1:11" x14ac:dyDescent="0.4">
      <c r="A862">
        <v>859</v>
      </c>
      <c r="B862" s="8" t="s">
        <v>7881</v>
      </c>
      <c r="C862" s="8" t="s">
        <v>6887</v>
      </c>
      <c r="D862">
        <v>859</v>
      </c>
      <c r="E862" s="7">
        <f t="shared" si="13"/>
        <v>61</v>
      </c>
      <c r="F862" s="7"/>
      <c r="J862" s="11"/>
      <c r="K862" s="11"/>
    </row>
    <row r="863" spans="1:11" x14ac:dyDescent="0.4">
      <c r="A863">
        <v>860</v>
      </c>
      <c r="B863" s="8" t="s">
        <v>7882</v>
      </c>
      <c r="C863" s="8" t="s">
        <v>6888</v>
      </c>
      <c r="D863">
        <v>860</v>
      </c>
      <c r="E863" s="7">
        <f t="shared" si="13"/>
        <v>62</v>
      </c>
      <c r="F863" s="7"/>
      <c r="J863" s="11"/>
      <c r="K863" s="11"/>
    </row>
    <row r="864" spans="1:11" x14ac:dyDescent="0.4">
      <c r="A864">
        <v>861</v>
      </c>
      <c r="B864" s="8" t="s">
        <v>7883</v>
      </c>
      <c r="C864" s="8" t="s">
        <v>6889</v>
      </c>
      <c r="D864">
        <v>861</v>
      </c>
      <c r="E864" s="7">
        <f t="shared" si="13"/>
        <v>63</v>
      </c>
      <c r="F864" s="7"/>
      <c r="J864" s="11"/>
      <c r="K864" s="11"/>
    </row>
    <row r="865" spans="1:11" x14ac:dyDescent="0.4">
      <c r="A865">
        <v>862</v>
      </c>
      <c r="B865" s="8" t="s">
        <v>7884</v>
      </c>
      <c r="C865" s="8" t="s">
        <v>6890</v>
      </c>
      <c r="D865">
        <v>862</v>
      </c>
      <c r="E865" s="7">
        <f t="shared" si="13"/>
        <v>64</v>
      </c>
      <c r="F865" s="7"/>
      <c r="J865" s="11"/>
      <c r="K865" s="11"/>
    </row>
    <row r="866" spans="1:11" x14ac:dyDescent="0.4">
      <c r="A866">
        <v>863</v>
      </c>
      <c r="B866" s="8" t="s">
        <v>7885</v>
      </c>
      <c r="C866" s="8" t="s">
        <v>6891</v>
      </c>
      <c r="D866">
        <v>863</v>
      </c>
      <c r="E866" s="7">
        <f t="shared" si="13"/>
        <v>65</v>
      </c>
      <c r="F866" s="7"/>
      <c r="J866" s="11"/>
      <c r="K866" s="11"/>
    </row>
    <row r="867" spans="1:11" x14ac:dyDescent="0.4">
      <c r="A867">
        <v>864</v>
      </c>
      <c r="B867" s="8" t="s">
        <v>7886</v>
      </c>
      <c r="C867" s="8" t="s">
        <v>6892</v>
      </c>
      <c r="D867">
        <v>864</v>
      </c>
      <c r="E867" s="7">
        <f t="shared" si="13"/>
        <v>66</v>
      </c>
      <c r="F867" s="7"/>
      <c r="J867" s="11"/>
      <c r="K867" s="11"/>
    </row>
    <row r="868" spans="1:11" x14ac:dyDescent="0.4">
      <c r="A868">
        <v>865</v>
      </c>
      <c r="B868" s="8" t="s">
        <v>7887</v>
      </c>
      <c r="C868" s="8" t="s">
        <v>6893</v>
      </c>
      <c r="D868">
        <v>865</v>
      </c>
      <c r="E868" s="7">
        <f t="shared" si="13"/>
        <v>68</v>
      </c>
      <c r="F868" s="7"/>
      <c r="J868" s="11"/>
      <c r="K868" s="11"/>
    </row>
    <row r="869" spans="1:11" x14ac:dyDescent="0.4">
      <c r="A869">
        <v>866</v>
      </c>
      <c r="B869" s="8" t="s">
        <v>7888</v>
      </c>
      <c r="C869" s="8" t="s">
        <v>6894</v>
      </c>
      <c r="D869">
        <v>866</v>
      </c>
      <c r="E869" s="7">
        <f t="shared" si="13"/>
        <v>69</v>
      </c>
      <c r="F869" s="7"/>
      <c r="J869" s="11"/>
      <c r="K869" s="11"/>
    </row>
    <row r="870" spans="1:11" x14ac:dyDescent="0.4">
      <c r="A870">
        <v>867</v>
      </c>
      <c r="B870" s="8" t="s">
        <v>7889</v>
      </c>
      <c r="C870" s="8" t="s">
        <v>6895</v>
      </c>
      <c r="D870">
        <v>867</v>
      </c>
      <c r="E870" s="7">
        <f t="shared" si="13"/>
        <v>70</v>
      </c>
      <c r="F870" s="7"/>
      <c r="J870" s="11"/>
      <c r="K870" s="11"/>
    </row>
    <row r="871" spans="1:11" x14ac:dyDescent="0.4">
      <c r="A871">
        <v>868</v>
      </c>
      <c r="B871" s="8" t="s">
        <v>7890</v>
      </c>
      <c r="C871" s="8" t="s">
        <v>6896</v>
      </c>
      <c r="D871">
        <v>868</v>
      </c>
      <c r="E871" s="7">
        <f t="shared" si="13"/>
        <v>71</v>
      </c>
      <c r="F871" s="7"/>
      <c r="J871" s="11"/>
      <c r="K871" s="11"/>
    </row>
    <row r="872" spans="1:11" x14ac:dyDescent="0.4">
      <c r="A872">
        <v>869</v>
      </c>
      <c r="B872" s="8" t="s">
        <v>7891</v>
      </c>
      <c r="C872" s="8" t="s">
        <v>6897</v>
      </c>
      <c r="D872">
        <v>869</v>
      </c>
      <c r="E872" s="7">
        <f t="shared" si="13"/>
        <v>72</v>
      </c>
      <c r="F872" s="7"/>
      <c r="J872" s="11"/>
      <c r="K872" s="11"/>
    </row>
    <row r="873" spans="1:11" x14ac:dyDescent="0.4">
      <c r="A873">
        <v>870</v>
      </c>
      <c r="B873" s="8" t="s">
        <v>7892</v>
      </c>
      <c r="C873" s="8" t="s">
        <v>6898</v>
      </c>
      <c r="D873">
        <v>870</v>
      </c>
      <c r="E873" s="7">
        <f t="shared" si="13"/>
        <v>66</v>
      </c>
      <c r="F873" s="7"/>
      <c r="J873" s="11"/>
      <c r="K873" s="11"/>
    </row>
    <row r="874" spans="1:11" x14ac:dyDescent="0.4">
      <c r="A874">
        <v>871</v>
      </c>
      <c r="B874" s="8" t="s">
        <v>7893</v>
      </c>
      <c r="C874" s="8" t="s">
        <v>6899</v>
      </c>
      <c r="D874">
        <v>871</v>
      </c>
      <c r="E874" s="7">
        <f t="shared" si="13"/>
        <v>66</v>
      </c>
      <c r="F874" s="7"/>
      <c r="J874" s="11"/>
      <c r="K874" s="11"/>
    </row>
    <row r="875" spans="1:11" x14ac:dyDescent="0.4">
      <c r="A875">
        <v>872</v>
      </c>
      <c r="B875" s="8" t="s">
        <v>7894</v>
      </c>
      <c r="C875" s="8" t="s">
        <v>6900</v>
      </c>
      <c r="D875">
        <v>872</v>
      </c>
      <c r="E875" s="7">
        <f t="shared" si="13"/>
        <v>68</v>
      </c>
      <c r="F875" s="7"/>
      <c r="J875" s="11"/>
      <c r="K875" s="11"/>
    </row>
    <row r="876" spans="1:11" x14ac:dyDescent="0.4">
      <c r="A876">
        <v>873</v>
      </c>
      <c r="B876" s="8" t="s">
        <v>7895</v>
      </c>
      <c r="C876" s="8" t="s">
        <v>6901</v>
      </c>
      <c r="D876">
        <v>873</v>
      </c>
      <c r="E876" s="7">
        <f t="shared" si="13"/>
        <v>69</v>
      </c>
      <c r="F876" s="7"/>
      <c r="J876" s="11"/>
      <c r="K876" s="11"/>
    </row>
    <row r="877" spans="1:11" x14ac:dyDescent="0.4">
      <c r="A877">
        <v>874</v>
      </c>
      <c r="B877" s="8" t="s">
        <v>7896</v>
      </c>
      <c r="C877" s="8" t="s">
        <v>6902</v>
      </c>
      <c r="D877">
        <v>874</v>
      </c>
      <c r="E877" s="7">
        <f t="shared" si="13"/>
        <v>70</v>
      </c>
      <c r="F877" s="7"/>
      <c r="J877" s="11"/>
      <c r="K877" s="11"/>
    </row>
    <row r="878" spans="1:11" x14ac:dyDescent="0.4">
      <c r="A878">
        <v>875</v>
      </c>
      <c r="B878" s="8" t="s">
        <v>7897</v>
      </c>
      <c r="C878" s="8" t="s">
        <v>6903</v>
      </c>
      <c r="D878">
        <v>875</v>
      </c>
      <c r="E878" s="7">
        <f t="shared" si="13"/>
        <v>71</v>
      </c>
      <c r="F878" s="7"/>
      <c r="J878" s="11"/>
      <c r="K878" s="11"/>
    </row>
    <row r="879" spans="1:11" x14ac:dyDescent="0.4">
      <c r="A879">
        <v>876</v>
      </c>
      <c r="B879" s="8" t="s">
        <v>7898</v>
      </c>
      <c r="C879" s="8" t="s">
        <v>6904</v>
      </c>
      <c r="D879">
        <v>876</v>
      </c>
      <c r="E879" s="7">
        <f t="shared" si="13"/>
        <v>72</v>
      </c>
      <c r="F879" s="7"/>
      <c r="J879" s="11"/>
      <c r="K879" s="11"/>
    </row>
    <row r="880" spans="1:11" x14ac:dyDescent="0.4">
      <c r="A880">
        <v>877</v>
      </c>
      <c r="B880" s="8" t="s">
        <v>7899</v>
      </c>
      <c r="C880" s="8" t="s">
        <v>6905</v>
      </c>
      <c r="D880">
        <v>877</v>
      </c>
      <c r="E880" s="7">
        <f t="shared" si="13"/>
        <v>74</v>
      </c>
      <c r="F880" s="7"/>
      <c r="J880" s="11"/>
      <c r="K880" s="11"/>
    </row>
    <row r="881" spans="1:11" x14ac:dyDescent="0.4">
      <c r="A881">
        <v>878</v>
      </c>
      <c r="B881" s="8" t="s">
        <v>7900</v>
      </c>
      <c r="C881" s="8" t="s">
        <v>6906</v>
      </c>
      <c r="D881">
        <v>878</v>
      </c>
      <c r="E881" s="7">
        <f t="shared" si="13"/>
        <v>75</v>
      </c>
      <c r="F881" s="7"/>
      <c r="J881" s="11"/>
      <c r="K881" s="11"/>
    </row>
    <row r="882" spans="1:11" x14ac:dyDescent="0.4">
      <c r="A882">
        <v>879</v>
      </c>
      <c r="B882" s="8" t="s">
        <v>7901</v>
      </c>
      <c r="C882" s="8" t="s">
        <v>6907</v>
      </c>
      <c r="D882">
        <v>879</v>
      </c>
      <c r="E882" s="7">
        <f t="shared" si="13"/>
        <v>75</v>
      </c>
      <c r="F882" s="7"/>
      <c r="J882" s="11"/>
      <c r="K882" s="11"/>
    </row>
    <row r="883" spans="1:11" x14ac:dyDescent="0.4">
      <c r="A883">
        <v>880</v>
      </c>
      <c r="B883" s="8" t="s">
        <v>7902</v>
      </c>
      <c r="C883" s="8" t="s">
        <v>6908</v>
      </c>
      <c r="D883">
        <v>880</v>
      </c>
      <c r="E883" s="7">
        <f t="shared" si="13"/>
        <v>77</v>
      </c>
      <c r="F883" s="7"/>
      <c r="J883" s="11"/>
      <c r="K883" s="11"/>
    </row>
    <row r="884" spans="1:11" x14ac:dyDescent="0.4">
      <c r="A884">
        <v>881</v>
      </c>
      <c r="B884" s="8" t="s">
        <v>7903</v>
      </c>
      <c r="C884" s="8" t="s">
        <v>6909</v>
      </c>
      <c r="D884">
        <v>881</v>
      </c>
      <c r="E884" s="7">
        <f t="shared" si="13"/>
        <v>78</v>
      </c>
      <c r="F884" s="7"/>
      <c r="J884" s="11"/>
      <c r="K884" s="11"/>
    </row>
    <row r="885" spans="1:11" x14ac:dyDescent="0.4">
      <c r="A885">
        <v>882</v>
      </c>
      <c r="B885" s="8" t="s">
        <v>7904</v>
      </c>
      <c r="C885" s="8" t="s">
        <v>6910</v>
      </c>
      <c r="D885">
        <v>882</v>
      </c>
      <c r="E885" s="7">
        <f t="shared" si="13"/>
        <v>71</v>
      </c>
      <c r="F885" s="7"/>
      <c r="J885" s="11"/>
      <c r="K885" s="11"/>
    </row>
    <row r="886" spans="1:11" x14ac:dyDescent="0.4">
      <c r="A886">
        <v>883</v>
      </c>
      <c r="B886" s="8" t="s">
        <v>7905</v>
      </c>
      <c r="C886" s="8" t="s">
        <v>6911</v>
      </c>
      <c r="D886">
        <v>883</v>
      </c>
      <c r="E886" s="7">
        <f t="shared" si="13"/>
        <v>72</v>
      </c>
      <c r="F886" s="7"/>
      <c r="J886" s="11"/>
      <c r="K886" s="11"/>
    </row>
    <row r="887" spans="1:11" x14ac:dyDescent="0.4">
      <c r="A887">
        <v>884</v>
      </c>
      <c r="B887" s="8" t="s">
        <v>7906</v>
      </c>
      <c r="C887" s="8" t="s">
        <v>6912</v>
      </c>
      <c r="D887">
        <v>884</v>
      </c>
      <c r="E887" s="7">
        <f t="shared" si="13"/>
        <v>73</v>
      </c>
      <c r="F887" s="7"/>
      <c r="J887" s="11"/>
      <c r="K887" s="11"/>
    </row>
    <row r="888" spans="1:11" x14ac:dyDescent="0.4">
      <c r="A888">
        <v>885</v>
      </c>
      <c r="B888" s="8" t="s">
        <v>7907</v>
      </c>
      <c r="C888" s="8" t="s">
        <v>6913</v>
      </c>
      <c r="D888">
        <v>885</v>
      </c>
      <c r="E888" s="7">
        <f t="shared" si="13"/>
        <v>75</v>
      </c>
      <c r="F888" s="7"/>
      <c r="J888" s="11"/>
      <c r="K888" s="11"/>
    </row>
    <row r="889" spans="1:11" x14ac:dyDescent="0.4">
      <c r="A889">
        <v>886</v>
      </c>
      <c r="B889" s="8" t="s">
        <v>7908</v>
      </c>
      <c r="C889" s="8" t="s">
        <v>6914</v>
      </c>
      <c r="D889">
        <v>886</v>
      </c>
      <c r="E889" s="7">
        <f t="shared" si="13"/>
        <v>76</v>
      </c>
      <c r="F889" s="7"/>
      <c r="J889" s="11"/>
      <c r="K889" s="11"/>
    </row>
    <row r="890" spans="1:11" x14ac:dyDescent="0.4">
      <c r="A890">
        <v>887</v>
      </c>
      <c r="B890" s="8" t="s">
        <v>7909</v>
      </c>
      <c r="C890" s="8" t="s">
        <v>6915</v>
      </c>
      <c r="D890">
        <v>887</v>
      </c>
      <c r="E890" s="7">
        <f t="shared" si="13"/>
        <v>77</v>
      </c>
      <c r="F890" s="7"/>
      <c r="J890" s="11"/>
      <c r="K890" s="11"/>
    </row>
    <row r="891" spans="1:11" x14ac:dyDescent="0.4">
      <c r="A891">
        <v>888</v>
      </c>
      <c r="B891" s="8" t="s">
        <v>7910</v>
      </c>
      <c r="C891" s="8" t="s">
        <v>6916</v>
      </c>
      <c r="D891">
        <v>888</v>
      </c>
      <c r="E891" s="7">
        <f t="shared" si="13"/>
        <v>78</v>
      </c>
      <c r="F891" s="7"/>
      <c r="J891" s="11"/>
      <c r="K891" s="11"/>
    </row>
    <row r="892" spans="1:11" x14ac:dyDescent="0.4">
      <c r="A892">
        <v>889</v>
      </c>
      <c r="B892" s="8" t="s">
        <v>7911</v>
      </c>
      <c r="C892" s="8" t="s">
        <v>6917</v>
      </c>
      <c r="D892">
        <v>889</v>
      </c>
      <c r="E892" s="7">
        <f t="shared" si="13"/>
        <v>79</v>
      </c>
      <c r="F892" s="7"/>
      <c r="J892" s="11"/>
      <c r="K892" s="11"/>
    </row>
    <row r="893" spans="1:11" x14ac:dyDescent="0.4">
      <c r="A893">
        <v>890</v>
      </c>
      <c r="B893" s="8" t="s">
        <v>7912</v>
      </c>
      <c r="C893" s="8" t="s">
        <v>6918</v>
      </c>
      <c r="D893">
        <v>890</v>
      </c>
      <c r="E893" s="7">
        <f t="shared" si="13"/>
        <v>80</v>
      </c>
      <c r="F893" s="7"/>
      <c r="J893" s="11"/>
      <c r="K893" s="11"/>
    </row>
    <row r="894" spans="1:11" x14ac:dyDescent="0.4">
      <c r="A894">
        <v>891</v>
      </c>
      <c r="B894" s="8" t="s">
        <v>7913</v>
      </c>
      <c r="C894" s="8" t="s">
        <v>6919</v>
      </c>
      <c r="D894">
        <v>891</v>
      </c>
      <c r="E894" s="7">
        <f t="shared" si="13"/>
        <v>81</v>
      </c>
      <c r="F894" s="7"/>
      <c r="J894" s="11"/>
      <c r="K894" s="11"/>
    </row>
    <row r="895" spans="1:11" x14ac:dyDescent="0.4">
      <c r="A895">
        <v>892</v>
      </c>
      <c r="B895" s="8" t="s">
        <v>7914</v>
      </c>
      <c r="C895" s="8" t="s">
        <v>6920</v>
      </c>
      <c r="D895">
        <v>892</v>
      </c>
      <c r="E895" s="7">
        <f t="shared" si="13"/>
        <v>83</v>
      </c>
      <c r="F895" s="7"/>
      <c r="J895" s="11"/>
      <c r="K895" s="11"/>
    </row>
    <row r="896" spans="1:11" x14ac:dyDescent="0.4">
      <c r="A896">
        <v>893</v>
      </c>
      <c r="B896" s="8" t="s">
        <v>7915</v>
      </c>
      <c r="C896" s="8" t="s">
        <v>6921</v>
      </c>
      <c r="D896">
        <v>893</v>
      </c>
      <c r="E896" s="7">
        <f t="shared" si="13"/>
        <v>75</v>
      </c>
      <c r="F896" s="7"/>
      <c r="J896" s="11"/>
      <c r="K896" s="11"/>
    </row>
    <row r="897" spans="1:11" x14ac:dyDescent="0.4">
      <c r="A897">
        <v>894</v>
      </c>
      <c r="B897" s="8" t="s">
        <v>7916</v>
      </c>
      <c r="C897" s="8" t="s">
        <v>6922</v>
      </c>
      <c r="D897">
        <v>894</v>
      </c>
      <c r="E897" s="7">
        <f t="shared" si="13"/>
        <v>77</v>
      </c>
      <c r="F897" s="7"/>
      <c r="J897" s="11"/>
      <c r="K897" s="11"/>
    </row>
    <row r="898" spans="1:11" x14ac:dyDescent="0.4">
      <c r="A898">
        <v>895</v>
      </c>
      <c r="B898" s="8" t="s">
        <v>7917</v>
      </c>
      <c r="C898" s="8" t="s">
        <v>6923</v>
      </c>
      <c r="D898">
        <v>895</v>
      </c>
      <c r="E898" s="7">
        <f t="shared" si="13"/>
        <v>78</v>
      </c>
      <c r="F898" s="7"/>
      <c r="J898" s="11"/>
      <c r="K898" s="11"/>
    </row>
    <row r="899" spans="1:11" x14ac:dyDescent="0.4">
      <c r="A899">
        <v>896</v>
      </c>
      <c r="B899" s="8" t="s">
        <v>7918</v>
      </c>
      <c r="C899" s="8" t="s">
        <v>6924</v>
      </c>
      <c r="D899">
        <v>896</v>
      </c>
      <c r="E899" s="7">
        <f t="shared" si="13"/>
        <v>79</v>
      </c>
      <c r="F899" s="7"/>
      <c r="J899" s="11"/>
      <c r="K899" s="11"/>
    </row>
    <row r="900" spans="1:11" x14ac:dyDescent="0.4">
      <c r="A900">
        <v>897</v>
      </c>
      <c r="B900" s="8" t="s">
        <v>7919</v>
      </c>
      <c r="C900" s="8" t="s">
        <v>6925</v>
      </c>
      <c r="D900">
        <v>897</v>
      </c>
      <c r="E900" s="7">
        <f t="shared" si="13"/>
        <v>80</v>
      </c>
      <c r="F900" s="7"/>
      <c r="J900" s="11"/>
      <c r="K900" s="11"/>
    </row>
    <row r="901" spans="1:11" x14ac:dyDescent="0.4">
      <c r="A901">
        <v>898</v>
      </c>
      <c r="B901" s="8" t="s">
        <v>7920</v>
      </c>
      <c r="C901" s="8" t="s">
        <v>6926</v>
      </c>
      <c r="D901">
        <v>898</v>
      </c>
      <c r="E901" s="7">
        <f t="shared" ref="E901:E964" si="14">RIGHT(C901,$E$2)-RIGHT(B901,$E$2)</f>
        <v>82</v>
      </c>
      <c r="F901" s="7"/>
      <c r="J901" s="11"/>
      <c r="K901" s="11"/>
    </row>
    <row r="902" spans="1:11" x14ac:dyDescent="0.4">
      <c r="A902">
        <v>899</v>
      </c>
      <c r="B902" s="8" t="s">
        <v>7921</v>
      </c>
      <c r="C902" s="8" t="s">
        <v>6927</v>
      </c>
      <c r="D902">
        <v>899</v>
      </c>
      <c r="E902" s="7">
        <f t="shared" si="14"/>
        <v>82</v>
      </c>
      <c r="F902" s="7"/>
      <c r="J902" s="11"/>
      <c r="K902" s="11"/>
    </row>
    <row r="903" spans="1:11" x14ac:dyDescent="0.4">
      <c r="A903">
        <v>900</v>
      </c>
      <c r="B903" s="8" t="s">
        <v>7922</v>
      </c>
      <c r="C903" s="8" t="s">
        <v>6928</v>
      </c>
      <c r="D903">
        <v>900</v>
      </c>
      <c r="E903" s="7">
        <f t="shared" si="14"/>
        <v>83</v>
      </c>
      <c r="F903" s="7"/>
      <c r="J903" s="11"/>
      <c r="K903" s="11"/>
    </row>
    <row r="904" spans="1:11" x14ac:dyDescent="0.4">
      <c r="A904">
        <v>901</v>
      </c>
      <c r="B904" s="8" t="s">
        <v>7923</v>
      </c>
      <c r="C904" s="8" t="s">
        <v>6929</v>
      </c>
      <c r="D904">
        <v>901</v>
      </c>
      <c r="E904" s="7">
        <f t="shared" si="14"/>
        <v>85</v>
      </c>
      <c r="F904" s="7"/>
      <c r="J904" s="11"/>
      <c r="K904" s="11"/>
    </row>
    <row r="905" spans="1:11" x14ac:dyDescent="0.4">
      <c r="A905">
        <v>902</v>
      </c>
      <c r="B905" s="8" t="s">
        <v>7924</v>
      </c>
      <c r="C905" s="8" t="s">
        <v>6930</v>
      </c>
      <c r="D905">
        <v>902</v>
      </c>
      <c r="E905" s="7">
        <f t="shared" si="14"/>
        <v>86</v>
      </c>
      <c r="F905" s="7"/>
      <c r="J905" s="11"/>
      <c r="K905" s="11"/>
    </row>
    <row r="906" spans="1:11" x14ac:dyDescent="0.4">
      <c r="A906">
        <v>903</v>
      </c>
      <c r="B906" s="8" t="s">
        <v>7925</v>
      </c>
      <c r="C906" s="8" t="s">
        <v>6931</v>
      </c>
      <c r="D906">
        <v>903</v>
      </c>
      <c r="E906" s="7">
        <f t="shared" si="14"/>
        <v>87</v>
      </c>
      <c r="F906" s="7"/>
      <c r="J906" s="11"/>
      <c r="K906" s="11"/>
    </row>
    <row r="907" spans="1:11" x14ac:dyDescent="0.4">
      <c r="A907">
        <v>904</v>
      </c>
      <c r="B907" s="8" t="s">
        <v>7926</v>
      </c>
      <c r="C907" s="8" t="s">
        <v>6932</v>
      </c>
      <c r="D907">
        <v>904</v>
      </c>
      <c r="E907" s="7">
        <f t="shared" si="14"/>
        <v>80</v>
      </c>
      <c r="F907" s="7"/>
      <c r="J907" s="11"/>
      <c r="K907" s="11"/>
    </row>
    <row r="908" spans="1:11" x14ac:dyDescent="0.4">
      <c r="A908">
        <v>905</v>
      </c>
      <c r="B908" s="8" t="s">
        <v>7927</v>
      </c>
      <c r="C908" s="8" t="s">
        <v>6933</v>
      </c>
      <c r="D908">
        <v>905</v>
      </c>
      <c r="E908" s="7">
        <f t="shared" si="14"/>
        <v>81</v>
      </c>
      <c r="F908" s="7"/>
      <c r="J908" s="11"/>
      <c r="K908" s="11"/>
    </row>
    <row r="909" spans="1:11" x14ac:dyDescent="0.4">
      <c r="A909">
        <v>906</v>
      </c>
      <c r="B909" s="8" t="s">
        <v>7928</v>
      </c>
      <c r="C909" s="8" t="s">
        <v>6934</v>
      </c>
      <c r="D909">
        <v>906</v>
      </c>
      <c r="E909" s="7">
        <f t="shared" si="14"/>
        <v>83</v>
      </c>
      <c r="F909" s="7"/>
      <c r="J909" s="11"/>
      <c r="K909" s="11"/>
    </row>
    <row r="910" spans="1:11" x14ac:dyDescent="0.4">
      <c r="A910">
        <v>907</v>
      </c>
      <c r="B910" s="8" t="s">
        <v>7929</v>
      </c>
      <c r="C910" s="8" t="s">
        <v>6935</v>
      </c>
      <c r="D910">
        <v>907</v>
      </c>
      <c r="E910" s="7">
        <f t="shared" si="14"/>
        <v>83</v>
      </c>
      <c r="F910" s="7"/>
      <c r="J910" s="11"/>
      <c r="K910" s="11"/>
    </row>
    <row r="911" spans="1:11" x14ac:dyDescent="0.4">
      <c r="A911">
        <v>908</v>
      </c>
      <c r="B911" s="8" t="s">
        <v>7930</v>
      </c>
      <c r="C911" s="8" t="s">
        <v>6936</v>
      </c>
      <c r="D911">
        <v>908</v>
      </c>
      <c r="E911" s="7">
        <f t="shared" si="14"/>
        <v>85</v>
      </c>
      <c r="F911" s="7"/>
      <c r="J911" s="11"/>
      <c r="K911" s="11"/>
    </row>
    <row r="912" spans="1:11" x14ac:dyDescent="0.4">
      <c r="A912">
        <v>909</v>
      </c>
      <c r="B912" s="8" t="s">
        <v>7931</v>
      </c>
      <c r="C912" s="8" t="s">
        <v>6937</v>
      </c>
      <c r="D912">
        <v>909</v>
      </c>
      <c r="E912" s="7">
        <f t="shared" si="14"/>
        <v>86</v>
      </c>
      <c r="F912" s="7"/>
      <c r="J912" s="11"/>
      <c r="K912" s="11"/>
    </row>
    <row r="913" spans="1:11" x14ac:dyDescent="0.4">
      <c r="A913">
        <v>910</v>
      </c>
      <c r="B913" s="8" t="s">
        <v>7932</v>
      </c>
      <c r="C913" s="8" t="s">
        <v>6938</v>
      </c>
      <c r="D913">
        <v>910</v>
      </c>
      <c r="E913" s="7">
        <f t="shared" si="14"/>
        <v>87</v>
      </c>
      <c r="F913" s="7"/>
      <c r="J913" s="11"/>
      <c r="K913" s="11"/>
    </row>
    <row r="914" spans="1:11" x14ac:dyDescent="0.4">
      <c r="A914">
        <v>911</v>
      </c>
      <c r="B914" s="8" t="s">
        <v>7933</v>
      </c>
      <c r="C914" s="8" t="s">
        <v>6939</v>
      </c>
      <c r="D914">
        <v>911</v>
      </c>
      <c r="E914" s="7">
        <f t="shared" si="14"/>
        <v>88</v>
      </c>
      <c r="F914" s="7"/>
      <c r="J914" s="11"/>
      <c r="K914" s="11"/>
    </row>
    <row r="915" spans="1:11" x14ac:dyDescent="0.4">
      <c r="A915">
        <v>912</v>
      </c>
      <c r="B915" s="8" t="s">
        <v>7934</v>
      </c>
      <c r="C915" s="8" t="s">
        <v>6940</v>
      </c>
      <c r="D915">
        <v>912</v>
      </c>
      <c r="E915" s="7">
        <f t="shared" si="14"/>
        <v>89</v>
      </c>
      <c r="F915" s="7"/>
      <c r="J915" s="11"/>
      <c r="K915" s="11"/>
    </row>
    <row r="916" spans="1:11" x14ac:dyDescent="0.4">
      <c r="A916">
        <v>913</v>
      </c>
      <c r="B916" s="8" t="s">
        <v>7935</v>
      </c>
      <c r="C916" s="8" t="s">
        <v>6941</v>
      </c>
      <c r="D916">
        <v>913</v>
      </c>
      <c r="E916" s="7">
        <f t="shared" si="14"/>
        <v>90</v>
      </c>
      <c r="F916" s="7"/>
      <c r="J916" s="11"/>
      <c r="K916" s="11"/>
    </row>
    <row r="917" spans="1:11" x14ac:dyDescent="0.4">
      <c r="A917">
        <v>914</v>
      </c>
      <c r="B917" s="8" t="s">
        <v>7936</v>
      </c>
      <c r="C917" s="8" t="s">
        <v>6942</v>
      </c>
      <c r="D917">
        <v>914</v>
      </c>
      <c r="E917" s="7">
        <f t="shared" si="14"/>
        <v>92</v>
      </c>
      <c r="F917" s="7"/>
      <c r="J917" s="11"/>
      <c r="K917" s="11"/>
    </row>
    <row r="918" spans="1:11" x14ac:dyDescent="0.4">
      <c r="A918">
        <v>915</v>
      </c>
      <c r="B918" s="8" t="s">
        <v>7937</v>
      </c>
      <c r="C918" s="8" t="s">
        <v>6943</v>
      </c>
      <c r="D918">
        <v>915</v>
      </c>
      <c r="E918" s="7">
        <f t="shared" si="14"/>
        <v>93</v>
      </c>
      <c r="F918" s="7"/>
      <c r="J918" s="11"/>
      <c r="K918" s="11"/>
    </row>
    <row r="919" spans="1:11" x14ac:dyDescent="0.4">
      <c r="A919">
        <v>916</v>
      </c>
      <c r="B919" s="8" t="s">
        <v>7938</v>
      </c>
      <c r="C919" s="8" t="s">
        <v>6944</v>
      </c>
      <c r="D919">
        <v>916</v>
      </c>
      <c r="E919" s="7">
        <f t="shared" si="14"/>
        <v>86</v>
      </c>
      <c r="F919" s="7"/>
      <c r="J919" s="11"/>
      <c r="K919" s="11"/>
    </row>
    <row r="920" spans="1:11" x14ac:dyDescent="0.4">
      <c r="A920">
        <v>917</v>
      </c>
      <c r="B920" s="8" t="s">
        <v>7939</v>
      </c>
      <c r="C920" s="8" t="s">
        <v>6945</v>
      </c>
      <c r="D920">
        <v>917</v>
      </c>
      <c r="E920" s="7">
        <f t="shared" si="14"/>
        <v>87</v>
      </c>
      <c r="F920" s="7"/>
      <c r="J920" s="11"/>
      <c r="K920" s="11"/>
    </row>
    <row r="921" spans="1:11" x14ac:dyDescent="0.4">
      <c r="A921">
        <v>918</v>
      </c>
      <c r="B921" s="8" t="s">
        <v>7940</v>
      </c>
      <c r="C921" s="8" t="s">
        <v>6946</v>
      </c>
      <c r="D921">
        <v>918</v>
      </c>
      <c r="E921" s="7">
        <f t="shared" si="14"/>
        <v>88</v>
      </c>
      <c r="F921" s="7"/>
      <c r="J921" s="11"/>
      <c r="K921" s="11"/>
    </row>
    <row r="922" spans="1:11" x14ac:dyDescent="0.4">
      <c r="A922">
        <v>919</v>
      </c>
      <c r="B922" s="8" t="s">
        <v>7941</v>
      </c>
      <c r="C922" s="8" t="s">
        <v>6947</v>
      </c>
      <c r="D922">
        <v>919</v>
      </c>
      <c r="E922" s="7">
        <f t="shared" si="14"/>
        <v>89</v>
      </c>
      <c r="F922" s="7"/>
      <c r="J922" s="11"/>
      <c r="K922" s="11"/>
    </row>
    <row r="923" spans="1:11" x14ac:dyDescent="0.4">
      <c r="A923">
        <v>920</v>
      </c>
      <c r="B923" s="8" t="s">
        <v>7942</v>
      </c>
      <c r="C923" s="8" t="s">
        <v>6948</v>
      </c>
      <c r="D923">
        <v>920</v>
      </c>
      <c r="E923" s="7">
        <f t="shared" si="14"/>
        <v>91</v>
      </c>
      <c r="F923" s="7"/>
      <c r="J923" s="11"/>
      <c r="K923" s="11"/>
    </row>
    <row r="924" spans="1:11" x14ac:dyDescent="0.4">
      <c r="A924">
        <v>921</v>
      </c>
      <c r="B924" s="8" t="s">
        <v>7943</v>
      </c>
      <c r="C924" s="8" t="s">
        <v>6949</v>
      </c>
      <c r="D924">
        <v>921</v>
      </c>
      <c r="E924" s="7">
        <f t="shared" si="14"/>
        <v>91</v>
      </c>
      <c r="F924" s="7"/>
      <c r="J924" s="11"/>
      <c r="K924" s="11"/>
    </row>
    <row r="925" spans="1:11" x14ac:dyDescent="0.4">
      <c r="A925">
        <v>922</v>
      </c>
      <c r="B925" s="8" t="s">
        <v>7944</v>
      </c>
      <c r="C925" s="8" t="s">
        <v>6950</v>
      </c>
      <c r="D925">
        <v>922</v>
      </c>
      <c r="E925" s="7">
        <f t="shared" si="14"/>
        <v>93</v>
      </c>
      <c r="F925" s="7"/>
      <c r="J925" s="11"/>
      <c r="K925" s="11"/>
    </row>
    <row r="926" spans="1:11" x14ac:dyDescent="0.4">
      <c r="A926">
        <v>923</v>
      </c>
      <c r="B926" s="8" t="s">
        <v>7945</v>
      </c>
      <c r="C926" s="8" t="s">
        <v>6951</v>
      </c>
      <c r="D926">
        <v>923</v>
      </c>
      <c r="E926" s="7">
        <f t="shared" si="14"/>
        <v>94</v>
      </c>
      <c r="F926" s="7"/>
      <c r="J926" s="11"/>
      <c r="K926" s="11"/>
    </row>
    <row r="927" spans="1:11" x14ac:dyDescent="0.4">
      <c r="A927">
        <v>924</v>
      </c>
      <c r="B927" s="8" t="s">
        <v>7946</v>
      </c>
      <c r="C927" s="8" t="s">
        <v>6952</v>
      </c>
      <c r="D927">
        <v>924</v>
      </c>
      <c r="E927" s="7">
        <f t="shared" si="14"/>
        <v>95</v>
      </c>
      <c r="F927" s="7"/>
      <c r="J927" s="11"/>
      <c r="K927" s="11"/>
    </row>
    <row r="928" spans="1:11" x14ac:dyDescent="0.4">
      <c r="A928">
        <v>925</v>
      </c>
      <c r="B928" s="8" t="s">
        <v>7947</v>
      </c>
      <c r="C928" s="8" t="s">
        <v>6953</v>
      </c>
      <c r="D928">
        <v>925</v>
      </c>
      <c r="E928" s="7">
        <f t="shared" si="14"/>
        <v>96</v>
      </c>
      <c r="F928" s="7"/>
      <c r="J928" s="11"/>
      <c r="K928" s="11"/>
    </row>
    <row r="929" spans="1:11" x14ac:dyDescent="0.4">
      <c r="A929">
        <v>926</v>
      </c>
      <c r="B929" s="8" t="s">
        <v>7948</v>
      </c>
      <c r="C929" s="8" t="s">
        <v>6954</v>
      </c>
      <c r="D929">
        <v>926</v>
      </c>
      <c r="E929" s="7">
        <f t="shared" si="14"/>
        <v>97</v>
      </c>
      <c r="F929" s="7"/>
      <c r="J929" s="11"/>
      <c r="K929" s="11"/>
    </row>
    <row r="930" spans="1:11" x14ac:dyDescent="0.4">
      <c r="A930">
        <v>927</v>
      </c>
      <c r="B930" s="8" t="s">
        <v>7949</v>
      </c>
      <c r="C930" s="8" t="s">
        <v>6955</v>
      </c>
      <c r="D930">
        <v>927</v>
      </c>
      <c r="E930" s="7">
        <f t="shared" si="14"/>
        <v>90</v>
      </c>
      <c r="F930" s="7"/>
      <c r="J930" s="11"/>
      <c r="K930" s="11"/>
    </row>
    <row r="931" spans="1:11" x14ac:dyDescent="0.4">
      <c r="A931">
        <v>928</v>
      </c>
      <c r="B931" s="8" t="s">
        <v>7950</v>
      </c>
      <c r="C931" s="8" t="s">
        <v>6956</v>
      </c>
      <c r="D931">
        <v>928</v>
      </c>
      <c r="E931" s="7">
        <f t="shared" si="14"/>
        <v>92</v>
      </c>
      <c r="F931" s="7"/>
      <c r="J931" s="11"/>
      <c r="K931" s="11"/>
    </row>
    <row r="932" spans="1:11" x14ac:dyDescent="0.4">
      <c r="A932">
        <v>929</v>
      </c>
      <c r="B932" s="8" t="s">
        <v>7951</v>
      </c>
      <c r="C932" s="8" t="s">
        <v>6957</v>
      </c>
      <c r="D932">
        <v>929</v>
      </c>
      <c r="E932" s="7">
        <f t="shared" si="14"/>
        <v>93</v>
      </c>
      <c r="F932" s="7"/>
      <c r="J932" s="11"/>
      <c r="K932" s="11"/>
    </row>
    <row r="933" spans="1:11" x14ac:dyDescent="0.4">
      <c r="A933">
        <v>930</v>
      </c>
      <c r="B933" s="8" t="s">
        <v>7952</v>
      </c>
      <c r="C933" s="8" t="s">
        <v>6958</v>
      </c>
      <c r="D933">
        <v>930</v>
      </c>
      <c r="E933" s="7">
        <f t="shared" si="14"/>
        <v>94</v>
      </c>
      <c r="F933" s="7"/>
      <c r="J933" s="11"/>
      <c r="K933" s="11"/>
    </row>
    <row r="934" spans="1:11" x14ac:dyDescent="0.4">
      <c r="A934">
        <v>931</v>
      </c>
      <c r="B934" s="8" t="s">
        <v>7953</v>
      </c>
      <c r="C934" s="8" t="s">
        <v>6959</v>
      </c>
      <c r="D934">
        <v>931</v>
      </c>
      <c r="E934" s="7">
        <f t="shared" si="14"/>
        <v>99</v>
      </c>
      <c r="F934" s="7"/>
      <c r="J934" s="11"/>
      <c r="K934" s="11"/>
    </row>
    <row r="935" spans="1:11" x14ac:dyDescent="0.4">
      <c r="A935">
        <v>932</v>
      </c>
      <c r="B935" s="8" t="s">
        <v>7954</v>
      </c>
      <c r="C935" s="8" t="s">
        <v>6960</v>
      </c>
      <c r="D935">
        <v>932</v>
      </c>
      <c r="E935" s="7">
        <f t="shared" si="14"/>
        <v>103</v>
      </c>
      <c r="F935" s="7"/>
      <c r="J935" s="11"/>
      <c r="K935" s="11"/>
    </row>
    <row r="936" spans="1:11" x14ac:dyDescent="0.4">
      <c r="A936">
        <v>933</v>
      </c>
      <c r="B936" s="8" t="s">
        <v>7955</v>
      </c>
      <c r="C936" s="8" t="s">
        <v>6961</v>
      </c>
      <c r="D936">
        <v>933</v>
      </c>
      <c r="E936" s="7">
        <f t="shared" si="14"/>
        <v>107</v>
      </c>
      <c r="F936" s="7"/>
      <c r="J936" s="11"/>
      <c r="K936" s="11"/>
    </row>
    <row r="937" spans="1:11" x14ac:dyDescent="0.4">
      <c r="A937">
        <v>934</v>
      </c>
      <c r="B937" s="8" t="s">
        <v>7956</v>
      </c>
      <c r="C937" s="8" t="s">
        <v>6962</v>
      </c>
      <c r="D937">
        <v>934</v>
      </c>
      <c r="E937" s="7">
        <f t="shared" si="14"/>
        <v>111</v>
      </c>
      <c r="F937" s="7"/>
      <c r="J937" s="11"/>
      <c r="K937" s="11"/>
    </row>
    <row r="938" spans="1:11" x14ac:dyDescent="0.4">
      <c r="A938">
        <v>935</v>
      </c>
      <c r="B938" s="8" t="s">
        <v>7957</v>
      </c>
      <c r="C938" s="8" t="s">
        <v>6963</v>
      </c>
      <c r="D938">
        <v>935</v>
      </c>
      <c r="E938" s="7">
        <f t="shared" si="14"/>
        <v>115</v>
      </c>
      <c r="F938" s="7"/>
      <c r="J938" s="11"/>
      <c r="K938" s="11"/>
    </row>
    <row r="939" spans="1:11" x14ac:dyDescent="0.4">
      <c r="A939">
        <v>936</v>
      </c>
      <c r="B939" s="8" t="s">
        <v>7958</v>
      </c>
      <c r="C939" s="8" t="s">
        <v>6964</v>
      </c>
      <c r="D939">
        <v>936</v>
      </c>
      <c r="E939" s="7">
        <f t="shared" si="14"/>
        <v>120</v>
      </c>
      <c r="F939" s="7"/>
      <c r="J939" s="11"/>
      <c r="K939" s="11"/>
    </row>
    <row r="940" spans="1:11" x14ac:dyDescent="0.4">
      <c r="A940">
        <v>937</v>
      </c>
      <c r="B940" s="8" t="s">
        <v>7959</v>
      </c>
      <c r="C940" s="8" t="s">
        <v>6965</v>
      </c>
      <c r="D940">
        <v>937</v>
      </c>
      <c r="E940" s="7">
        <f t="shared" si="14"/>
        <v>124</v>
      </c>
      <c r="F940" s="7"/>
      <c r="J940" s="11"/>
      <c r="K940" s="11"/>
    </row>
    <row r="941" spans="1:11" x14ac:dyDescent="0.4">
      <c r="A941">
        <v>938</v>
      </c>
      <c r="B941" s="8" t="s">
        <v>7960</v>
      </c>
      <c r="C941" s="8" t="s">
        <v>6966</v>
      </c>
      <c r="D941">
        <v>938</v>
      </c>
      <c r="E941" s="7">
        <f t="shared" si="14"/>
        <v>121</v>
      </c>
      <c r="F941" s="7"/>
      <c r="J941" s="11"/>
      <c r="K941" s="11"/>
    </row>
    <row r="942" spans="1:11" x14ac:dyDescent="0.4">
      <c r="A942">
        <v>939</v>
      </c>
      <c r="B942" s="8" t="s">
        <v>7961</v>
      </c>
      <c r="C942" s="8" t="s">
        <v>6967</v>
      </c>
      <c r="D942">
        <v>939</v>
      </c>
      <c r="E942" s="7">
        <f t="shared" si="14"/>
        <v>124</v>
      </c>
      <c r="F942" s="7"/>
      <c r="J942" s="11"/>
      <c r="K942" s="11"/>
    </row>
    <row r="943" spans="1:11" x14ac:dyDescent="0.4">
      <c r="A943">
        <v>940</v>
      </c>
      <c r="B943" s="8" t="s">
        <v>7962</v>
      </c>
      <c r="C943" s="8" t="s">
        <v>6968</v>
      </c>
      <c r="D943">
        <v>940</v>
      </c>
      <c r="E943" s="7">
        <f t="shared" si="14"/>
        <v>129</v>
      </c>
      <c r="F943" s="7"/>
      <c r="J943" s="11"/>
      <c r="K943" s="11"/>
    </row>
    <row r="944" spans="1:11" x14ac:dyDescent="0.4">
      <c r="A944">
        <v>941</v>
      </c>
      <c r="B944" s="8" t="s">
        <v>7963</v>
      </c>
      <c r="C944" s="8" t="s">
        <v>6969</v>
      </c>
      <c r="D944">
        <v>941</v>
      </c>
      <c r="E944" s="7">
        <f t="shared" si="14"/>
        <v>133</v>
      </c>
      <c r="F944" s="7"/>
      <c r="J944" s="11"/>
      <c r="K944" s="11"/>
    </row>
    <row r="945" spans="1:11" x14ac:dyDescent="0.4">
      <c r="A945">
        <v>942</v>
      </c>
      <c r="B945" s="8" t="s">
        <v>7964</v>
      </c>
      <c r="C945" s="8" t="s">
        <v>6970</v>
      </c>
      <c r="D945">
        <v>942</v>
      </c>
      <c r="E945" s="7">
        <f t="shared" si="14"/>
        <v>137</v>
      </c>
      <c r="F945" s="7"/>
      <c r="J945" s="11"/>
      <c r="K945" s="11"/>
    </row>
    <row r="946" spans="1:11" x14ac:dyDescent="0.4">
      <c r="A946">
        <v>943</v>
      </c>
      <c r="B946" s="8" t="s">
        <v>7965</v>
      </c>
      <c r="C946" s="8" t="s">
        <v>6971</v>
      </c>
      <c r="D946">
        <v>943</v>
      </c>
      <c r="E946" s="7">
        <f t="shared" si="14"/>
        <v>141</v>
      </c>
      <c r="F946" s="7"/>
      <c r="J946" s="11"/>
      <c r="K946" s="11"/>
    </row>
    <row r="947" spans="1:11" x14ac:dyDescent="0.4">
      <c r="A947">
        <v>944</v>
      </c>
      <c r="B947" s="8" t="s">
        <v>7966</v>
      </c>
      <c r="C947" s="8" t="s">
        <v>6972</v>
      </c>
      <c r="D947">
        <v>944</v>
      </c>
      <c r="E947" s="7">
        <f t="shared" si="14"/>
        <v>146</v>
      </c>
      <c r="F947" s="7"/>
      <c r="J947" s="11"/>
      <c r="K947" s="11"/>
    </row>
    <row r="948" spans="1:11" x14ac:dyDescent="0.4">
      <c r="A948">
        <v>945</v>
      </c>
      <c r="B948" s="8" t="s">
        <v>7967</v>
      </c>
      <c r="C948" s="8" t="s">
        <v>6973</v>
      </c>
      <c r="D948">
        <v>945</v>
      </c>
      <c r="E948" s="7">
        <f t="shared" si="14"/>
        <v>150</v>
      </c>
      <c r="F948" s="7"/>
      <c r="J948" s="11"/>
      <c r="K948" s="11"/>
    </row>
    <row r="949" spans="1:11" x14ac:dyDescent="0.4">
      <c r="A949">
        <v>946</v>
      </c>
      <c r="B949" s="8" t="s">
        <v>7968</v>
      </c>
      <c r="C949" s="8" t="s">
        <v>6974</v>
      </c>
      <c r="D949">
        <v>946</v>
      </c>
      <c r="E949" s="7">
        <f t="shared" si="14"/>
        <v>154</v>
      </c>
      <c r="F949" s="7"/>
      <c r="J949" s="11"/>
      <c r="K949" s="11"/>
    </row>
    <row r="950" spans="1:11" x14ac:dyDescent="0.4">
      <c r="A950">
        <v>947</v>
      </c>
      <c r="B950" s="8" t="s">
        <v>7969</v>
      </c>
      <c r="C950" s="8" t="s">
        <v>6975</v>
      </c>
      <c r="D950">
        <v>947</v>
      </c>
      <c r="E950" s="7">
        <f t="shared" si="14"/>
        <v>159</v>
      </c>
      <c r="F950" s="7"/>
      <c r="J950" s="11"/>
      <c r="K950" s="11"/>
    </row>
    <row r="951" spans="1:11" x14ac:dyDescent="0.4">
      <c r="A951">
        <v>948</v>
      </c>
      <c r="B951" s="8" t="s">
        <v>7970</v>
      </c>
      <c r="C951" s="8" t="s">
        <v>6976</v>
      </c>
      <c r="D951">
        <v>948</v>
      </c>
      <c r="E951" s="7">
        <f t="shared" si="14"/>
        <v>163</v>
      </c>
      <c r="F951" s="7"/>
      <c r="J951" s="11"/>
      <c r="K951" s="11"/>
    </row>
    <row r="952" spans="1:11" x14ac:dyDescent="0.4">
      <c r="A952">
        <v>949</v>
      </c>
      <c r="B952" s="8" t="s">
        <v>7971</v>
      </c>
      <c r="C952" s="8" t="s">
        <v>6977</v>
      </c>
      <c r="D952">
        <v>949</v>
      </c>
      <c r="E952" s="7">
        <f t="shared" si="14"/>
        <v>159</v>
      </c>
      <c r="F952" s="7"/>
      <c r="J952" s="11"/>
      <c r="K952" s="11"/>
    </row>
    <row r="953" spans="1:11" x14ac:dyDescent="0.4">
      <c r="A953">
        <v>950</v>
      </c>
      <c r="B953" s="8" t="s">
        <v>7972</v>
      </c>
      <c r="C953" s="8" t="s">
        <v>6978</v>
      </c>
      <c r="D953">
        <v>950</v>
      </c>
      <c r="E953" s="7">
        <f t="shared" si="14"/>
        <v>164</v>
      </c>
      <c r="F953" s="7"/>
      <c r="J953" s="11"/>
      <c r="K953" s="11"/>
    </row>
    <row r="954" spans="1:11" x14ac:dyDescent="0.4">
      <c r="A954">
        <v>951</v>
      </c>
      <c r="B954" s="8" t="s">
        <v>7973</v>
      </c>
      <c r="C954" s="8" t="s">
        <v>6979</v>
      </c>
      <c r="D954">
        <v>951</v>
      </c>
      <c r="E954" s="7">
        <f t="shared" si="14"/>
        <v>167</v>
      </c>
      <c r="F954" s="7"/>
      <c r="J954" s="11"/>
      <c r="K954" s="11"/>
    </row>
    <row r="955" spans="1:11" x14ac:dyDescent="0.4">
      <c r="A955">
        <v>952</v>
      </c>
      <c r="B955" s="8" t="s">
        <v>7974</v>
      </c>
      <c r="C955" s="8" t="s">
        <v>6980</v>
      </c>
      <c r="D955">
        <v>952</v>
      </c>
      <c r="E955" s="7">
        <f t="shared" si="14"/>
        <v>172</v>
      </c>
      <c r="F955" s="7"/>
      <c r="J955" s="11"/>
      <c r="K955" s="11"/>
    </row>
    <row r="956" spans="1:11" x14ac:dyDescent="0.4">
      <c r="A956">
        <v>953</v>
      </c>
      <c r="B956" s="8" t="s">
        <v>7975</v>
      </c>
      <c r="C956" s="8" t="s">
        <v>6981</v>
      </c>
      <c r="D956">
        <v>953</v>
      </c>
      <c r="E956" s="7">
        <f t="shared" si="14"/>
        <v>176</v>
      </c>
      <c r="F956" s="7"/>
      <c r="J956" s="11"/>
      <c r="K956" s="11"/>
    </row>
    <row r="957" spans="1:11" x14ac:dyDescent="0.4">
      <c r="A957">
        <v>954</v>
      </c>
      <c r="B957" s="8" t="s">
        <v>7976</v>
      </c>
      <c r="C957" s="8" t="s">
        <v>6982</v>
      </c>
      <c r="D957">
        <v>954</v>
      </c>
      <c r="E957" s="7">
        <f t="shared" si="14"/>
        <v>181</v>
      </c>
      <c r="F957" s="7"/>
      <c r="J957" s="11"/>
      <c r="K957" s="11"/>
    </row>
    <row r="958" spans="1:11" x14ac:dyDescent="0.4">
      <c r="A958">
        <v>955</v>
      </c>
      <c r="B958" s="8" t="s">
        <v>7977</v>
      </c>
      <c r="C958" s="8" t="s">
        <v>6983</v>
      </c>
      <c r="D958">
        <v>955</v>
      </c>
      <c r="E958" s="7">
        <f t="shared" si="14"/>
        <v>185</v>
      </c>
      <c r="F958" s="7"/>
      <c r="J958" s="11"/>
      <c r="K958" s="11"/>
    </row>
    <row r="959" spans="1:11" x14ac:dyDescent="0.4">
      <c r="A959">
        <v>956</v>
      </c>
      <c r="B959" s="8" t="s">
        <v>7978</v>
      </c>
      <c r="C959" s="8" t="s">
        <v>6984</v>
      </c>
      <c r="D959">
        <v>956</v>
      </c>
      <c r="E959" s="7">
        <f t="shared" si="14"/>
        <v>189</v>
      </c>
      <c r="F959" s="7"/>
      <c r="J959" s="11"/>
      <c r="K959" s="11"/>
    </row>
    <row r="960" spans="1:11" x14ac:dyDescent="0.4">
      <c r="A960">
        <v>957</v>
      </c>
      <c r="B960" s="8" t="s">
        <v>7979</v>
      </c>
      <c r="C960" s="8" t="s">
        <v>6985</v>
      </c>
      <c r="D960">
        <v>957</v>
      </c>
      <c r="E960" s="7">
        <f t="shared" si="14"/>
        <v>193</v>
      </c>
      <c r="F960" s="7"/>
      <c r="J960" s="11"/>
      <c r="K960" s="11"/>
    </row>
    <row r="961" spans="1:11" x14ac:dyDescent="0.4">
      <c r="A961">
        <v>958</v>
      </c>
      <c r="B961" s="8" t="s">
        <v>7980</v>
      </c>
      <c r="C961" s="8" t="s">
        <v>6986</v>
      </c>
      <c r="D961">
        <v>958</v>
      </c>
      <c r="E961" s="7">
        <f t="shared" si="14"/>
        <v>197</v>
      </c>
      <c r="F961" s="7"/>
      <c r="J961" s="11"/>
      <c r="K961" s="11"/>
    </row>
    <row r="962" spans="1:11" x14ac:dyDescent="0.4">
      <c r="A962">
        <v>959</v>
      </c>
      <c r="B962" s="8" t="s">
        <v>7981</v>
      </c>
      <c r="C962" s="8" t="s">
        <v>6987</v>
      </c>
      <c r="D962">
        <v>959</v>
      </c>
      <c r="E962" s="7">
        <f t="shared" si="14"/>
        <v>201</v>
      </c>
      <c r="F962" s="7"/>
      <c r="J962" s="11"/>
      <c r="K962" s="11"/>
    </row>
    <row r="963" spans="1:11" x14ac:dyDescent="0.4">
      <c r="A963">
        <v>960</v>
      </c>
      <c r="B963" s="8" t="s">
        <v>7982</v>
      </c>
      <c r="C963" s="8" t="s">
        <v>6988</v>
      </c>
      <c r="D963">
        <v>960</v>
      </c>
      <c r="E963" s="7">
        <f t="shared" si="14"/>
        <v>206</v>
      </c>
      <c r="F963" s="7"/>
      <c r="J963" s="11"/>
      <c r="K963" s="11"/>
    </row>
    <row r="964" spans="1:11" x14ac:dyDescent="0.4">
      <c r="A964">
        <v>961</v>
      </c>
      <c r="B964" s="8" t="s">
        <v>7983</v>
      </c>
      <c r="C964" s="8" t="s">
        <v>6989</v>
      </c>
      <c r="D964">
        <v>961</v>
      </c>
      <c r="E964" s="7">
        <f t="shared" si="14"/>
        <v>202</v>
      </c>
      <c r="F964" s="7"/>
      <c r="J964" s="11"/>
      <c r="K964" s="11"/>
    </row>
    <row r="965" spans="1:11" x14ac:dyDescent="0.4">
      <c r="A965">
        <v>962</v>
      </c>
      <c r="B965" s="8" t="s">
        <v>7984</v>
      </c>
      <c r="C965" s="8" t="s">
        <v>6990</v>
      </c>
      <c r="D965">
        <v>962</v>
      </c>
      <c r="E965" s="7">
        <f t="shared" ref="E965:E1003" si="15">RIGHT(C965,$E$2)-RIGHT(B965,$E$2)</f>
        <v>206</v>
      </c>
      <c r="F965" s="7"/>
      <c r="J965" s="11"/>
      <c r="K965" s="11"/>
    </row>
    <row r="966" spans="1:11" x14ac:dyDescent="0.4">
      <c r="A966">
        <v>963</v>
      </c>
      <c r="B966" s="8" t="s">
        <v>7985</v>
      </c>
      <c r="C966" s="8" t="s">
        <v>6991</v>
      </c>
      <c r="D966">
        <v>963</v>
      </c>
      <c r="E966" s="7">
        <f t="shared" si="15"/>
        <v>210</v>
      </c>
      <c r="F966" s="7"/>
      <c r="J966" s="11"/>
      <c r="K966" s="11"/>
    </row>
    <row r="967" spans="1:11" x14ac:dyDescent="0.4">
      <c r="A967">
        <v>964</v>
      </c>
      <c r="B967" s="8" t="s">
        <v>7986</v>
      </c>
      <c r="C967" s="8" t="s">
        <v>6992</v>
      </c>
      <c r="D967">
        <v>964</v>
      </c>
      <c r="E967" s="7">
        <f t="shared" si="15"/>
        <v>215</v>
      </c>
      <c r="F967" s="7"/>
      <c r="J967" s="11"/>
      <c r="K967" s="11"/>
    </row>
    <row r="968" spans="1:11" x14ac:dyDescent="0.4">
      <c r="A968">
        <v>965</v>
      </c>
      <c r="B968" s="8" t="s">
        <v>7987</v>
      </c>
      <c r="C968" s="8" t="s">
        <v>6993</v>
      </c>
      <c r="D968">
        <v>965</v>
      </c>
      <c r="E968" s="7">
        <f t="shared" si="15"/>
        <v>219</v>
      </c>
      <c r="F968" s="7"/>
      <c r="J968" s="11"/>
      <c r="K968" s="11"/>
    </row>
    <row r="969" spans="1:11" x14ac:dyDescent="0.4">
      <c r="A969">
        <v>966</v>
      </c>
      <c r="B969" s="8" t="s">
        <v>7988</v>
      </c>
      <c r="C969" s="8" t="s">
        <v>6994</v>
      </c>
      <c r="D969">
        <v>966</v>
      </c>
      <c r="E969" s="7">
        <f t="shared" si="15"/>
        <v>223</v>
      </c>
      <c r="F969" s="7"/>
      <c r="J969" s="11"/>
      <c r="K969" s="11"/>
    </row>
    <row r="970" spans="1:11" x14ac:dyDescent="0.4">
      <c r="A970">
        <v>967</v>
      </c>
      <c r="B970" s="8" t="s">
        <v>7989</v>
      </c>
      <c r="C970" s="8" t="s">
        <v>6995</v>
      </c>
      <c r="D970">
        <v>967</v>
      </c>
      <c r="E970" s="7">
        <f t="shared" si="15"/>
        <v>228</v>
      </c>
      <c r="F970" s="7"/>
      <c r="J970" s="11"/>
      <c r="K970" s="11"/>
    </row>
    <row r="971" spans="1:11" x14ac:dyDescent="0.4">
      <c r="A971">
        <v>968</v>
      </c>
      <c r="B971" s="8" t="s">
        <v>7990</v>
      </c>
      <c r="C971" s="8" t="s">
        <v>6996</v>
      </c>
      <c r="D971">
        <v>968</v>
      </c>
      <c r="E971" s="7">
        <f t="shared" si="15"/>
        <v>232</v>
      </c>
      <c r="F971" s="7"/>
      <c r="J971" s="11"/>
      <c r="K971" s="11"/>
    </row>
    <row r="972" spans="1:11" x14ac:dyDescent="0.4">
      <c r="A972">
        <v>969</v>
      </c>
      <c r="B972" s="8" t="s">
        <v>7991</v>
      </c>
      <c r="C972" s="8" t="s">
        <v>6997</v>
      </c>
      <c r="D972">
        <v>969</v>
      </c>
      <c r="E972" s="7">
        <f t="shared" si="15"/>
        <v>236</v>
      </c>
      <c r="F972" s="7"/>
      <c r="J972" s="11"/>
      <c r="K972" s="11"/>
    </row>
    <row r="973" spans="1:11" x14ac:dyDescent="0.4">
      <c r="A973">
        <v>970</v>
      </c>
      <c r="B973" s="8" t="s">
        <v>7992</v>
      </c>
      <c r="C973" s="8" t="s">
        <v>6998</v>
      </c>
      <c r="D973">
        <v>970</v>
      </c>
      <c r="E973" s="7">
        <f t="shared" si="15"/>
        <v>241</v>
      </c>
      <c r="F973" s="7"/>
      <c r="J973" s="11"/>
      <c r="K973" s="11"/>
    </row>
    <row r="974" spans="1:11" x14ac:dyDescent="0.4">
      <c r="A974">
        <v>971</v>
      </c>
      <c r="B974" s="8" t="s">
        <v>7993</v>
      </c>
      <c r="C974" s="8" t="s">
        <v>6999</v>
      </c>
      <c r="D974">
        <v>971</v>
      </c>
      <c r="E974" s="7">
        <f t="shared" si="15"/>
        <v>244</v>
      </c>
      <c r="F974" s="7"/>
      <c r="J974" s="11"/>
      <c r="K974" s="11"/>
    </row>
    <row r="975" spans="1:11" x14ac:dyDescent="0.4">
      <c r="A975">
        <v>972</v>
      </c>
      <c r="B975" s="8" t="s">
        <v>7994</v>
      </c>
      <c r="C975" s="8" t="s">
        <v>7000</v>
      </c>
      <c r="D975">
        <v>972</v>
      </c>
      <c r="E975" s="7">
        <f t="shared" si="15"/>
        <v>241</v>
      </c>
      <c r="F975" s="7"/>
      <c r="J975" s="11"/>
      <c r="K975" s="11"/>
    </row>
    <row r="976" spans="1:11" x14ac:dyDescent="0.4">
      <c r="A976">
        <v>973</v>
      </c>
      <c r="B976" s="8" t="s">
        <v>7995</v>
      </c>
      <c r="C976" s="8" t="s">
        <v>7001</v>
      </c>
      <c r="D976">
        <v>973</v>
      </c>
      <c r="E976" s="7">
        <f t="shared" si="15"/>
        <v>245</v>
      </c>
      <c r="F976" s="7"/>
      <c r="J976" s="11"/>
      <c r="K976" s="11"/>
    </row>
    <row r="977" spans="1:11" x14ac:dyDescent="0.4">
      <c r="A977">
        <v>974</v>
      </c>
      <c r="B977" s="8" t="s">
        <v>7996</v>
      </c>
      <c r="C977" s="8" t="s">
        <v>7002</v>
      </c>
      <c r="D977">
        <v>974</v>
      </c>
      <c r="E977" s="7">
        <f t="shared" si="15"/>
        <v>249</v>
      </c>
      <c r="F977" s="7"/>
      <c r="J977" s="11"/>
      <c r="K977" s="11"/>
    </row>
    <row r="978" spans="1:11" x14ac:dyDescent="0.4">
      <c r="A978">
        <v>975</v>
      </c>
      <c r="B978" s="8" t="s">
        <v>7997</v>
      </c>
      <c r="C978" s="8" t="s">
        <v>7003</v>
      </c>
      <c r="D978">
        <v>975</v>
      </c>
      <c r="E978" s="7">
        <f t="shared" si="15"/>
        <v>253</v>
      </c>
      <c r="F978" s="7"/>
      <c r="J978" s="11"/>
      <c r="K978" s="11"/>
    </row>
    <row r="979" spans="1:11" x14ac:dyDescent="0.4">
      <c r="A979">
        <v>976</v>
      </c>
      <c r="B979" s="8" t="s">
        <v>7998</v>
      </c>
      <c r="C979" s="8" t="s">
        <v>7004</v>
      </c>
      <c r="D979">
        <v>976</v>
      </c>
      <c r="E979" s="7">
        <f t="shared" si="15"/>
        <v>258</v>
      </c>
      <c r="F979" s="7"/>
      <c r="J979" s="11"/>
      <c r="K979" s="11"/>
    </row>
    <row r="980" spans="1:11" x14ac:dyDescent="0.4">
      <c r="A980">
        <v>977</v>
      </c>
      <c r="B980" s="8" t="s">
        <v>7999</v>
      </c>
      <c r="C980" s="8" t="s">
        <v>7005</v>
      </c>
      <c r="D980">
        <v>977</v>
      </c>
      <c r="E980" s="7">
        <f t="shared" si="15"/>
        <v>262</v>
      </c>
      <c r="F980" s="7"/>
      <c r="J980" s="11"/>
      <c r="K980" s="11"/>
    </row>
    <row r="981" spans="1:11" x14ac:dyDescent="0.4">
      <c r="A981">
        <v>978</v>
      </c>
      <c r="B981" s="8" t="s">
        <v>8000</v>
      </c>
      <c r="C981" s="8" t="s">
        <v>7006</v>
      </c>
      <c r="D981">
        <v>978</v>
      </c>
      <c r="E981" s="7">
        <f t="shared" si="15"/>
        <v>267</v>
      </c>
      <c r="F981" s="7"/>
      <c r="J981" s="11"/>
      <c r="K981" s="11"/>
    </row>
    <row r="982" spans="1:11" x14ac:dyDescent="0.4">
      <c r="A982">
        <v>979</v>
      </c>
      <c r="B982" s="8" t="s">
        <v>8001</v>
      </c>
      <c r="C982" s="8" t="s">
        <v>7007</v>
      </c>
      <c r="D982">
        <v>979</v>
      </c>
      <c r="E982" s="7">
        <f t="shared" si="15"/>
        <v>270</v>
      </c>
      <c r="F982" s="7"/>
      <c r="J982" s="11"/>
      <c r="K982" s="11"/>
    </row>
    <row r="983" spans="1:11" x14ac:dyDescent="0.4">
      <c r="A983">
        <v>980</v>
      </c>
      <c r="B983" s="8" t="s">
        <v>8002</v>
      </c>
      <c r="C983" s="8" t="s">
        <v>7008</v>
      </c>
      <c r="D983">
        <v>980</v>
      </c>
      <c r="E983" s="7">
        <f t="shared" si="15"/>
        <v>275</v>
      </c>
      <c r="F983" s="7"/>
      <c r="J983" s="11"/>
      <c r="K983" s="11"/>
    </row>
    <row r="984" spans="1:11" x14ac:dyDescent="0.4">
      <c r="A984">
        <v>981</v>
      </c>
      <c r="B984" s="8" t="s">
        <v>8003</v>
      </c>
      <c r="C984" s="8" t="s">
        <v>7009</v>
      </c>
      <c r="D984">
        <v>981</v>
      </c>
      <c r="E984" s="7">
        <f t="shared" si="15"/>
        <v>279</v>
      </c>
      <c r="F984" s="7"/>
      <c r="J984" s="11"/>
      <c r="K984" s="11"/>
    </row>
    <row r="985" spans="1:11" x14ac:dyDescent="0.4">
      <c r="A985">
        <v>982</v>
      </c>
      <c r="B985" s="8" t="s">
        <v>8004</v>
      </c>
      <c r="C985" s="8" t="s">
        <v>7010</v>
      </c>
      <c r="D985">
        <v>982</v>
      </c>
      <c r="E985" s="7">
        <f t="shared" si="15"/>
        <v>283</v>
      </c>
      <c r="F985" s="7"/>
      <c r="J985" s="11"/>
      <c r="K985" s="11"/>
    </row>
    <row r="986" spans="1:11" x14ac:dyDescent="0.4">
      <c r="A986">
        <v>983</v>
      </c>
      <c r="B986" s="8" t="s">
        <v>8005</v>
      </c>
      <c r="C986" s="8" t="s">
        <v>7011</v>
      </c>
      <c r="D986">
        <v>983</v>
      </c>
      <c r="E986" s="7">
        <f t="shared" si="15"/>
        <v>287</v>
      </c>
      <c r="F986" s="7"/>
      <c r="J986" s="11"/>
      <c r="K986" s="11"/>
    </row>
    <row r="987" spans="1:11" x14ac:dyDescent="0.4">
      <c r="A987">
        <v>984</v>
      </c>
      <c r="B987" s="8" t="s">
        <v>8006</v>
      </c>
      <c r="C987" s="8" t="s">
        <v>7012</v>
      </c>
      <c r="D987">
        <v>984</v>
      </c>
      <c r="E987" s="7">
        <f t="shared" si="15"/>
        <v>284</v>
      </c>
      <c r="F987" s="7"/>
      <c r="J987" s="11"/>
      <c r="K987" s="11"/>
    </row>
    <row r="988" spans="1:11" x14ac:dyDescent="0.4">
      <c r="A988">
        <v>985</v>
      </c>
      <c r="B988" s="8" t="s">
        <v>8007</v>
      </c>
      <c r="C988" s="8" t="s">
        <v>7013</v>
      </c>
      <c r="D988">
        <v>985</v>
      </c>
      <c r="E988" s="7">
        <f t="shared" si="15"/>
        <v>288</v>
      </c>
      <c r="F988" s="7"/>
      <c r="J988" s="11"/>
      <c r="K988" s="11"/>
    </row>
    <row r="989" spans="1:11" x14ac:dyDescent="0.4">
      <c r="A989">
        <v>986</v>
      </c>
      <c r="B989" s="8" t="s">
        <v>8008</v>
      </c>
      <c r="C989" s="8" t="s">
        <v>7014</v>
      </c>
      <c r="D989">
        <v>986</v>
      </c>
      <c r="E989" s="7">
        <f t="shared" si="15"/>
        <v>292</v>
      </c>
      <c r="F989" s="7"/>
      <c r="J989" s="11"/>
      <c r="K989" s="11"/>
    </row>
    <row r="990" spans="1:11" x14ac:dyDescent="0.4">
      <c r="A990">
        <v>987</v>
      </c>
      <c r="B990" s="8" t="s">
        <v>8009</v>
      </c>
      <c r="C990" s="8" t="s">
        <v>7015</v>
      </c>
      <c r="D990">
        <v>987</v>
      </c>
      <c r="E990" s="7">
        <f t="shared" si="15"/>
        <v>296</v>
      </c>
      <c r="F990" s="7"/>
      <c r="J990" s="11"/>
      <c r="K990" s="11"/>
    </row>
    <row r="991" spans="1:11" x14ac:dyDescent="0.4">
      <c r="A991">
        <v>988</v>
      </c>
      <c r="B991" s="8" t="s">
        <v>8010</v>
      </c>
      <c r="C991" s="8" t="s">
        <v>7016</v>
      </c>
      <c r="D991">
        <v>988</v>
      </c>
      <c r="E991" s="7">
        <f t="shared" si="15"/>
        <v>301</v>
      </c>
      <c r="F991" s="7"/>
      <c r="J991" s="11"/>
      <c r="K991" s="11"/>
    </row>
    <row r="992" spans="1:11" x14ac:dyDescent="0.4">
      <c r="A992">
        <v>989</v>
      </c>
      <c r="B992" s="8" t="s">
        <v>8011</v>
      </c>
      <c r="C992" s="8" t="s">
        <v>7017</v>
      </c>
      <c r="D992">
        <v>989</v>
      </c>
      <c r="E992" s="7">
        <f t="shared" si="15"/>
        <v>305</v>
      </c>
      <c r="F992" s="7"/>
      <c r="J992" s="11"/>
      <c r="K992" s="11"/>
    </row>
    <row r="993" spans="1:11" x14ac:dyDescent="0.4">
      <c r="A993">
        <v>990</v>
      </c>
      <c r="B993" s="8" t="s">
        <v>8012</v>
      </c>
      <c r="C993" s="8" t="s">
        <v>7018</v>
      </c>
      <c r="D993">
        <v>990</v>
      </c>
      <c r="E993" s="7">
        <f t="shared" si="15"/>
        <v>309</v>
      </c>
      <c r="F993" s="7"/>
      <c r="J993" s="11"/>
      <c r="K993" s="11"/>
    </row>
    <row r="994" spans="1:11" x14ac:dyDescent="0.4">
      <c r="A994">
        <v>991</v>
      </c>
      <c r="B994" s="8" t="s">
        <v>8013</v>
      </c>
      <c r="C994" s="8" t="s">
        <v>7019</v>
      </c>
      <c r="D994">
        <v>991</v>
      </c>
      <c r="E994" s="7">
        <f t="shared" si="15"/>
        <v>313</v>
      </c>
      <c r="F994" s="7"/>
      <c r="J994" s="11"/>
      <c r="K994" s="11"/>
    </row>
    <row r="995" spans="1:11" x14ac:dyDescent="0.4">
      <c r="A995">
        <v>992</v>
      </c>
      <c r="B995" s="8" t="s">
        <v>8014</v>
      </c>
      <c r="C995" s="8" t="s">
        <v>7020</v>
      </c>
      <c r="D995">
        <v>992</v>
      </c>
      <c r="E995" s="7">
        <f t="shared" si="15"/>
        <v>318</v>
      </c>
      <c r="F995" s="7"/>
      <c r="J995" s="11"/>
      <c r="K995" s="11"/>
    </row>
    <row r="996" spans="1:11" x14ac:dyDescent="0.4">
      <c r="A996">
        <v>993</v>
      </c>
      <c r="B996" s="8" t="s">
        <v>8015</v>
      </c>
      <c r="C996" s="8" t="s">
        <v>7021</v>
      </c>
      <c r="D996">
        <v>993</v>
      </c>
      <c r="E996" s="7">
        <f t="shared" si="15"/>
        <v>322</v>
      </c>
      <c r="F996" s="7"/>
      <c r="J996" s="11"/>
      <c r="K996" s="11"/>
    </row>
    <row r="997" spans="1:11" x14ac:dyDescent="0.4">
      <c r="A997">
        <v>994</v>
      </c>
      <c r="B997" s="8" t="s">
        <v>8016</v>
      </c>
      <c r="C997" s="8" t="s">
        <v>7022</v>
      </c>
      <c r="D997">
        <v>994</v>
      </c>
      <c r="E997" s="7">
        <f t="shared" si="15"/>
        <v>326</v>
      </c>
      <c r="F997" s="7"/>
      <c r="J997" s="11"/>
      <c r="K997" s="11"/>
    </row>
    <row r="998" spans="1:11" x14ac:dyDescent="0.4">
      <c r="A998">
        <v>995</v>
      </c>
      <c r="B998" s="8" t="s">
        <v>8017</v>
      </c>
      <c r="C998" s="8" t="s">
        <v>7023</v>
      </c>
      <c r="D998">
        <v>995</v>
      </c>
      <c r="E998" s="7">
        <f t="shared" si="15"/>
        <v>322</v>
      </c>
      <c r="F998" s="7"/>
      <c r="J998" s="11"/>
      <c r="K998" s="11"/>
    </row>
    <row r="999" spans="1:11" x14ac:dyDescent="0.4">
      <c r="A999">
        <v>996</v>
      </c>
      <c r="B999" s="8" t="s">
        <v>8018</v>
      </c>
      <c r="C999" s="8" t="s">
        <v>7024</v>
      </c>
      <c r="D999">
        <v>996</v>
      </c>
      <c r="E999" s="7">
        <f t="shared" si="15"/>
        <v>327</v>
      </c>
      <c r="F999" s="7"/>
      <c r="J999" s="11"/>
      <c r="K999" s="11"/>
    </row>
    <row r="1000" spans="1:11" x14ac:dyDescent="0.4">
      <c r="A1000">
        <v>997</v>
      </c>
      <c r="B1000" s="8" t="s">
        <v>8019</v>
      </c>
      <c r="C1000" s="8" t="s">
        <v>7025</v>
      </c>
      <c r="D1000">
        <v>997</v>
      </c>
      <c r="E1000" s="7">
        <f t="shared" si="15"/>
        <v>331</v>
      </c>
      <c r="F1000" s="7"/>
      <c r="J1000" s="11"/>
      <c r="K1000" s="11"/>
    </row>
    <row r="1001" spans="1:11" x14ac:dyDescent="0.4">
      <c r="A1001">
        <v>998</v>
      </c>
      <c r="B1001" s="8" t="s">
        <v>8020</v>
      </c>
      <c r="C1001" s="8" t="s">
        <v>7026</v>
      </c>
      <c r="D1001">
        <v>998</v>
      </c>
      <c r="E1001" s="7">
        <f t="shared" si="15"/>
        <v>335</v>
      </c>
      <c r="F1001" s="7"/>
      <c r="J1001" s="11"/>
      <c r="K1001" s="11"/>
    </row>
    <row r="1002" spans="1:11" x14ac:dyDescent="0.4">
      <c r="A1002">
        <v>999</v>
      </c>
      <c r="B1002" s="8" t="s">
        <v>8021</v>
      </c>
      <c r="C1002" s="8" t="s">
        <v>7027</v>
      </c>
      <c r="D1002">
        <v>999</v>
      </c>
      <c r="E1002" s="7">
        <f t="shared" si="15"/>
        <v>340</v>
      </c>
      <c r="F1002" s="7"/>
      <c r="J1002" s="11"/>
      <c r="K1002" s="11"/>
    </row>
    <row r="1003" spans="1:11" x14ac:dyDescent="0.4">
      <c r="A1003">
        <v>1000</v>
      </c>
      <c r="B1003" s="8" t="s">
        <v>8022</v>
      </c>
      <c r="C1003" s="8" t="s">
        <v>7028</v>
      </c>
      <c r="D1003">
        <v>1000</v>
      </c>
      <c r="E1003" s="7">
        <f t="shared" si="15"/>
        <v>344</v>
      </c>
      <c r="F1003" s="7"/>
      <c r="J1003" s="11"/>
      <c r="K1003" s="11"/>
    </row>
    <row r="1004" spans="1:11" x14ac:dyDescent="0.4">
      <c r="B1004" s="7"/>
      <c r="C1004" s="7"/>
      <c r="D1004" s="7"/>
      <c r="F1004" s="7"/>
      <c r="J1004" s="11"/>
      <c r="K1004" s="11"/>
    </row>
    <row r="1005" spans="1:11" x14ac:dyDescent="0.4">
      <c r="B1005" s="7"/>
      <c r="C1005" s="7"/>
      <c r="D1005" s="7"/>
      <c r="F1005" s="7"/>
      <c r="J1005" s="11"/>
      <c r="K1005" s="11"/>
    </row>
    <row r="1006" spans="1:11" x14ac:dyDescent="0.4">
      <c r="B1006" s="7"/>
      <c r="C1006" s="7"/>
      <c r="D1006" s="7"/>
      <c r="F1006" s="7"/>
      <c r="J1006" s="11"/>
      <c r="K1006" s="11"/>
    </row>
    <row r="1007" spans="1:11" x14ac:dyDescent="0.4">
      <c r="B1007" s="7"/>
      <c r="C1007" s="7"/>
      <c r="D1007" s="7"/>
      <c r="F1007" s="7"/>
      <c r="J1007" s="11"/>
      <c r="K1007" s="11"/>
    </row>
    <row r="1008" spans="1:11" x14ac:dyDescent="0.4">
      <c r="B1008" s="7"/>
      <c r="C1008" s="7"/>
      <c r="D1008" s="7"/>
      <c r="F1008" s="7"/>
      <c r="J1008" s="11"/>
      <c r="K1008" s="11"/>
    </row>
    <row r="1009" spans="6:6" x14ac:dyDescent="0.4">
      <c r="F1009" s="7"/>
    </row>
    <row r="1010" spans="6:6" x14ac:dyDescent="0.4">
      <c r="F1010" s="7"/>
    </row>
    <row r="1011" spans="6:6" x14ac:dyDescent="0.4">
      <c r="F1011" s="7"/>
    </row>
    <row r="1012" spans="6:6" x14ac:dyDescent="0.4">
      <c r="F1012" s="7"/>
    </row>
    <row r="1013" spans="6:6" x14ac:dyDescent="0.4">
      <c r="F1013" s="7"/>
    </row>
    <row r="1014" spans="6:6" x14ac:dyDescent="0.4">
      <c r="F1014" s="7"/>
    </row>
    <row r="1015" spans="6:6" x14ac:dyDescent="0.4">
      <c r="F1015" s="7"/>
    </row>
    <row r="1016" spans="6:6" x14ac:dyDescent="0.4">
      <c r="F1016" s="7"/>
    </row>
    <row r="1017" spans="6:6" x14ac:dyDescent="0.4">
      <c r="F1017" s="7"/>
    </row>
    <row r="1018" spans="6:6" x14ac:dyDescent="0.4">
      <c r="F1018" s="7"/>
    </row>
    <row r="1019" spans="6:6" x14ac:dyDescent="0.4">
      <c r="F1019" s="7"/>
    </row>
    <row r="1020" spans="6:6" x14ac:dyDescent="0.4">
      <c r="F1020" s="7"/>
    </row>
    <row r="1021" spans="6:6" x14ac:dyDescent="0.4">
      <c r="F1021" s="7"/>
    </row>
    <row r="1022" spans="6:6" x14ac:dyDescent="0.4">
      <c r="F1022" s="7"/>
    </row>
    <row r="1023" spans="6:6" x14ac:dyDescent="0.4">
      <c r="F1023" s="7"/>
    </row>
    <row r="1024" spans="6:6" x14ac:dyDescent="0.4">
      <c r="F1024" s="7"/>
    </row>
    <row r="1025" spans="6:6" x14ac:dyDescent="0.4">
      <c r="F1025" s="7"/>
    </row>
    <row r="1026" spans="6:6" x14ac:dyDescent="0.4">
      <c r="F1026" s="7"/>
    </row>
    <row r="1027" spans="6:6" x14ac:dyDescent="0.4">
      <c r="F1027" s="7"/>
    </row>
    <row r="1028" spans="6:6" x14ac:dyDescent="0.4">
      <c r="F1028" s="7"/>
    </row>
    <row r="1029" spans="6:6" x14ac:dyDescent="0.4">
      <c r="F1029" s="7"/>
    </row>
    <row r="1030" spans="6:6" x14ac:dyDescent="0.4">
      <c r="F1030" s="7"/>
    </row>
    <row r="1031" spans="6:6" x14ac:dyDescent="0.4">
      <c r="F1031" s="7"/>
    </row>
    <row r="1032" spans="6:6" x14ac:dyDescent="0.4">
      <c r="F1032" s="7"/>
    </row>
    <row r="1033" spans="6:6" x14ac:dyDescent="0.4">
      <c r="F1033" s="7"/>
    </row>
    <row r="1034" spans="6:6" x14ac:dyDescent="0.4">
      <c r="F1034" s="7"/>
    </row>
    <row r="1035" spans="6:6" x14ac:dyDescent="0.4">
      <c r="F1035" s="7"/>
    </row>
    <row r="1036" spans="6:6" x14ac:dyDescent="0.4">
      <c r="F1036" s="7"/>
    </row>
    <row r="1037" spans="6:6" x14ac:dyDescent="0.4">
      <c r="F1037" s="7"/>
    </row>
    <row r="1038" spans="6:6" x14ac:dyDescent="0.4">
      <c r="F1038" s="7"/>
    </row>
    <row r="1039" spans="6:6" x14ac:dyDescent="0.4">
      <c r="F1039" s="7"/>
    </row>
    <row r="1040" spans="6:6" x14ac:dyDescent="0.4">
      <c r="F1040" s="7"/>
    </row>
    <row r="1041" spans="6:6" x14ac:dyDescent="0.4">
      <c r="F1041" s="7"/>
    </row>
    <row r="1042" spans="6:6" x14ac:dyDescent="0.4">
      <c r="F1042" s="7"/>
    </row>
    <row r="1043" spans="6:6" x14ac:dyDescent="0.4">
      <c r="F1043" s="7"/>
    </row>
    <row r="1044" spans="6:6" x14ac:dyDescent="0.4">
      <c r="F1044" s="7"/>
    </row>
    <row r="1045" spans="6:6" x14ac:dyDescent="0.4">
      <c r="F1045" s="7"/>
    </row>
    <row r="1046" spans="6:6" x14ac:dyDescent="0.4">
      <c r="F1046" s="7"/>
    </row>
    <row r="1047" spans="6:6" x14ac:dyDescent="0.4">
      <c r="F1047" s="7"/>
    </row>
    <row r="1048" spans="6:6" x14ac:dyDescent="0.4">
      <c r="F1048" s="7"/>
    </row>
    <row r="1049" spans="6:6" x14ac:dyDescent="0.4">
      <c r="F1049" s="7"/>
    </row>
    <row r="1050" spans="6:6" x14ac:dyDescent="0.4">
      <c r="F1050" s="7"/>
    </row>
    <row r="1051" spans="6:6" x14ac:dyDescent="0.4">
      <c r="F1051" s="7"/>
    </row>
    <row r="1052" spans="6:6" x14ac:dyDescent="0.4">
      <c r="F1052" s="7"/>
    </row>
    <row r="1053" spans="6:6" x14ac:dyDescent="0.4">
      <c r="F1053" s="7"/>
    </row>
    <row r="1054" spans="6:6" x14ac:dyDescent="0.4">
      <c r="F1054" s="7"/>
    </row>
    <row r="1055" spans="6:6" x14ac:dyDescent="0.4">
      <c r="F1055" s="7"/>
    </row>
    <row r="1056" spans="6:6" x14ac:dyDescent="0.4">
      <c r="F1056" s="7"/>
    </row>
    <row r="1057" spans="6:6" x14ac:dyDescent="0.4">
      <c r="F1057" s="7"/>
    </row>
    <row r="1058" spans="6:6" x14ac:dyDescent="0.4">
      <c r="F1058" s="7"/>
    </row>
    <row r="1059" spans="6:6" x14ac:dyDescent="0.4">
      <c r="F1059" s="7"/>
    </row>
    <row r="1060" spans="6:6" x14ac:dyDescent="0.4">
      <c r="F1060" s="7"/>
    </row>
    <row r="1061" spans="6:6" x14ac:dyDescent="0.4">
      <c r="F1061" s="7"/>
    </row>
    <row r="1062" spans="6:6" x14ac:dyDescent="0.4">
      <c r="F1062" s="7"/>
    </row>
    <row r="1063" spans="6:6" x14ac:dyDescent="0.4">
      <c r="F1063" s="7"/>
    </row>
    <row r="1064" spans="6:6" x14ac:dyDescent="0.4">
      <c r="F1064" s="7"/>
    </row>
    <row r="1065" spans="6:6" x14ac:dyDescent="0.4">
      <c r="F1065" s="7"/>
    </row>
    <row r="1066" spans="6:6" x14ac:dyDescent="0.4">
      <c r="F1066" s="7"/>
    </row>
    <row r="1067" spans="6:6" x14ac:dyDescent="0.4">
      <c r="F1067" s="7"/>
    </row>
    <row r="1068" spans="6:6" x14ac:dyDescent="0.4">
      <c r="F1068" s="7"/>
    </row>
    <row r="1069" spans="6:6" x14ac:dyDescent="0.4">
      <c r="F1069" s="7"/>
    </row>
    <row r="1070" spans="6:6" x14ac:dyDescent="0.4">
      <c r="F1070" s="7"/>
    </row>
    <row r="1071" spans="6:6" x14ac:dyDescent="0.4">
      <c r="F1071" s="7"/>
    </row>
    <row r="1072" spans="6:6" x14ac:dyDescent="0.4">
      <c r="F1072" s="7"/>
    </row>
    <row r="1073" spans="6:6" x14ac:dyDescent="0.4">
      <c r="F1073" s="7"/>
    </row>
    <row r="1074" spans="6:6" x14ac:dyDescent="0.4">
      <c r="F1074" s="7"/>
    </row>
    <row r="1075" spans="6:6" x14ac:dyDescent="0.4">
      <c r="F1075" s="7"/>
    </row>
    <row r="1076" spans="6:6" x14ac:dyDescent="0.4">
      <c r="F1076" s="7"/>
    </row>
    <row r="1077" spans="6:6" x14ac:dyDescent="0.4">
      <c r="F1077" s="7"/>
    </row>
    <row r="1078" spans="6:6" x14ac:dyDescent="0.4">
      <c r="F1078" s="7"/>
    </row>
    <row r="1079" spans="6:6" x14ac:dyDescent="0.4">
      <c r="F1079" s="7"/>
    </row>
    <row r="1080" spans="6:6" x14ac:dyDescent="0.4">
      <c r="F1080" s="7"/>
    </row>
    <row r="1081" spans="6:6" x14ac:dyDescent="0.4">
      <c r="F1081" s="7"/>
    </row>
    <row r="1082" spans="6:6" x14ac:dyDescent="0.4">
      <c r="F1082" s="7"/>
    </row>
    <row r="1083" spans="6:6" x14ac:dyDescent="0.4">
      <c r="F1083" s="7"/>
    </row>
    <row r="1084" spans="6:6" x14ac:dyDescent="0.4">
      <c r="F1084" s="7"/>
    </row>
    <row r="1085" spans="6:6" x14ac:dyDescent="0.4">
      <c r="F1085" s="7"/>
    </row>
    <row r="1086" spans="6:6" x14ac:dyDescent="0.4">
      <c r="F1086" s="7"/>
    </row>
    <row r="1087" spans="6:6" x14ac:dyDescent="0.4">
      <c r="F1087" s="7"/>
    </row>
    <row r="1088" spans="6:6" x14ac:dyDescent="0.4">
      <c r="F1088" s="7"/>
    </row>
    <row r="1089" spans="6:6" x14ac:dyDescent="0.4">
      <c r="F1089" s="7"/>
    </row>
    <row r="1090" spans="6:6" x14ac:dyDescent="0.4">
      <c r="F1090" s="7"/>
    </row>
    <row r="1091" spans="6:6" x14ac:dyDescent="0.4">
      <c r="F1091" s="7"/>
    </row>
    <row r="1092" spans="6:6" x14ac:dyDescent="0.4">
      <c r="F1092" s="7"/>
    </row>
    <row r="1093" spans="6:6" x14ac:dyDescent="0.4">
      <c r="F1093" s="7"/>
    </row>
    <row r="1094" spans="6:6" x14ac:dyDescent="0.4">
      <c r="F1094" s="7"/>
    </row>
    <row r="1095" spans="6:6" x14ac:dyDescent="0.4">
      <c r="F1095" s="7"/>
    </row>
    <row r="1096" spans="6:6" x14ac:dyDescent="0.4">
      <c r="F1096" s="7"/>
    </row>
    <row r="1097" spans="6:6" x14ac:dyDescent="0.4">
      <c r="F1097" s="7"/>
    </row>
    <row r="1098" spans="6:6" x14ac:dyDescent="0.4">
      <c r="F1098" s="7"/>
    </row>
    <row r="1099" spans="6:6" x14ac:dyDescent="0.4">
      <c r="F1099" s="7"/>
    </row>
    <row r="1100" spans="6:6" x14ac:dyDescent="0.4">
      <c r="F1100" s="7"/>
    </row>
    <row r="1101" spans="6:6" x14ac:dyDescent="0.4">
      <c r="F1101" s="7"/>
    </row>
    <row r="1102" spans="6:6" x14ac:dyDescent="0.4">
      <c r="F1102" s="7"/>
    </row>
    <row r="1103" spans="6:6" x14ac:dyDescent="0.4">
      <c r="F1103" s="7"/>
    </row>
    <row r="1104" spans="6:6" x14ac:dyDescent="0.4">
      <c r="F1104" s="7"/>
    </row>
    <row r="1105" spans="6:6" x14ac:dyDescent="0.4">
      <c r="F1105" s="7"/>
    </row>
    <row r="1106" spans="6:6" x14ac:dyDescent="0.4">
      <c r="F1106" s="7"/>
    </row>
    <row r="1107" spans="6:6" x14ac:dyDescent="0.4">
      <c r="F1107" s="7"/>
    </row>
    <row r="1108" spans="6:6" x14ac:dyDescent="0.4">
      <c r="F1108" s="7"/>
    </row>
    <row r="1109" spans="6:6" x14ac:dyDescent="0.4">
      <c r="F1109" s="7"/>
    </row>
    <row r="1110" spans="6:6" x14ac:dyDescent="0.4">
      <c r="F1110" s="7"/>
    </row>
    <row r="1111" spans="6:6" x14ac:dyDescent="0.4">
      <c r="F1111" s="7"/>
    </row>
    <row r="1112" spans="6:6" x14ac:dyDescent="0.4">
      <c r="F1112" s="7"/>
    </row>
    <row r="1113" spans="6:6" x14ac:dyDescent="0.4">
      <c r="F1113" s="7"/>
    </row>
    <row r="1114" spans="6:6" x14ac:dyDescent="0.4">
      <c r="F1114" s="7"/>
    </row>
    <row r="1115" spans="6:6" x14ac:dyDescent="0.4">
      <c r="F1115" s="7"/>
    </row>
    <row r="1116" spans="6:6" x14ac:dyDescent="0.4">
      <c r="F1116" s="7"/>
    </row>
    <row r="1117" spans="6:6" x14ac:dyDescent="0.4">
      <c r="F1117" s="7"/>
    </row>
    <row r="1118" spans="6:6" x14ac:dyDescent="0.4">
      <c r="F1118" s="7"/>
    </row>
    <row r="1119" spans="6:6" x14ac:dyDescent="0.4">
      <c r="F1119" s="7"/>
    </row>
    <row r="1120" spans="6:6" x14ac:dyDescent="0.4">
      <c r="F1120" s="7"/>
    </row>
    <row r="1121" spans="6:6" x14ac:dyDescent="0.4">
      <c r="F1121" s="7"/>
    </row>
    <row r="1122" spans="6:6" x14ac:dyDescent="0.4">
      <c r="F1122" s="7"/>
    </row>
    <row r="1123" spans="6:6" x14ac:dyDescent="0.4">
      <c r="F1123" s="7"/>
    </row>
    <row r="1124" spans="6:6" x14ac:dyDescent="0.4">
      <c r="F1124" s="7"/>
    </row>
    <row r="1125" spans="6:6" x14ac:dyDescent="0.4">
      <c r="F1125" s="7"/>
    </row>
    <row r="1126" spans="6:6" x14ac:dyDescent="0.4">
      <c r="F1126" s="7"/>
    </row>
    <row r="1127" spans="6:6" x14ac:dyDescent="0.4">
      <c r="F1127" s="7"/>
    </row>
    <row r="1128" spans="6:6" x14ac:dyDescent="0.4">
      <c r="F1128" s="7"/>
    </row>
    <row r="1129" spans="6:6" x14ac:dyDescent="0.4">
      <c r="F1129" s="7"/>
    </row>
    <row r="1130" spans="6:6" x14ac:dyDescent="0.4">
      <c r="F1130" s="7"/>
    </row>
    <row r="1131" spans="6:6" x14ac:dyDescent="0.4">
      <c r="F1131" s="7"/>
    </row>
    <row r="1132" spans="6:6" x14ac:dyDescent="0.4">
      <c r="F1132" s="7"/>
    </row>
    <row r="1133" spans="6:6" x14ac:dyDescent="0.4">
      <c r="F1133" s="7"/>
    </row>
    <row r="1134" spans="6:6" x14ac:dyDescent="0.4">
      <c r="F1134" s="7"/>
    </row>
    <row r="1135" spans="6:6" x14ac:dyDescent="0.4">
      <c r="F1135" s="7"/>
    </row>
    <row r="1136" spans="6:6" x14ac:dyDescent="0.4">
      <c r="F1136" s="7"/>
    </row>
    <row r="1137" spans="6:6" x14ac:dyDescent="0.4">
      <c r="F1137" s="7"/>
    </row>
    <row r="1138" spans="6:6" x14ac:dyDescent="0.4">
      <c r="F1138" s="7"/>
    </row>
    <row r="1139" spans="6:6" x14ac:dyDescent="0.4">
      <c r="F1139" s="7"/>
    </row>
    <row r="1140" spans="6:6" x14ac:dyDescent="0.4">
      <c r="F1140" s="7"/>
    </row>
    <row r="1141" spans="6:6" x14ac:dyDescent="0.4">
      <c r="F1141" s="7"/>
    </row>
    <row r="1142" spans="6:6" x14ac:dyDescent="0.4">
      <c r="F1142" s="7"/>
    </row>
    <row r="1143" spans="6:6" x14ac:dyDescent="0.4">
      <c r="F1143" s="7"/>
    </row>
    <row r="1144" spans="6:6" x14ac:dyDescent="0.4">
      <c r="F1144" s="7"/>
    </row>
    <row r="1145" spans="6:6" x14ac:dyDescent="0.4">
      <c r="F1145" s="7"/>
    </row>
    <row r="1146" spans="6:6" x14ac:dyDescent="0.4">
      <c r="F1146" s="7"/>
    </row>
    <row r="1147" spans="6:6" x14ac:dyDescent="0.4">
      <c r="F1147" s="7"/>
    </row>
    <row r="1148" spans="6:6" x14ac:dyDescent="0.4">
      <c r="F1148" s="7"/>
    </row>
    <row r="1149" spans="6:6" x14ac:dyDescent="0.4">
      <c r="F1149" s="7"/>
    </row>
    <row r="1150" spans="6:6" x14ac:dyDescent="0.4">
      <c r="F1150" s="7"/>
    </row>
    <row r="1151" spans="6:6" x14ac:dyDescent="0.4">
      <c r="F1151" s="7"/>
    </row>
    <row r="1152" spans="6:6" x14ac:dyDescent="0.4">
      <c r="F1152" s="7"/>
    </row>
    <row r="1153" spans="6:6" x14ac:dyDescent="0.4">
      <c r="F1153" s="7"/>
    </row>
    <row r="1154" spans="6:6" x14ac:dyDescent="0.4">
      <c r="F1154" s="7"/>
    </row>
    <row r="1155" spans="6:6" x14ac:dyDescent="0.4">
      <c r="F1155" s="7"/>
    </row>
    <row r="1156" spans="6:6" x14ac:dyDescent="0.4">
      <c r="F1156" s="7"/>
    </row>
    <row r="1157" spans="6:6" x14ac:dyDescent="0.4">
      <c r="F1157" s="7"/>
    </row>
    <row r="1158" spans="6:6" x14ac:dyDescent="0.4">
      <c r="F1158" s="7"/>
    </row>
    <row r="1159" spans="6:6" x14ac:dyDescent="0.4">
      <c r="F1159" s="7"/>
    </row>
    <row r="1160" spans="6:6" x14ac:dyDescent="0.4">
      <c r="F1160" s="7"/>
    </row>
    <row r="1161" spans="6:6" x14ac:dyDescent="0.4">
      <c r="F1161" s="7"/>
    </row>
    <row r="1162" spans="6:6" x14ac:dyDescent="0.4">
      <c r="F1162" s="7"/>
    </row>
    <row r="1163" spans="6:6" x14ac:dyDescent="0.4">
      <c r="F1163" s="7"/>
    </row>
    <row r="1164" spans="6:6" x14ac:dyDescent="0.4">
      <c r="F1164" s="7"/>
    </row>
    <row r="1165" spans="6:6" x14ac:dyDescent="0.4">
      <c r="F1165" s="7"/>
    </row>
    <row r="1166" spans="6:6" x14ac:dyDescent="0.4">
      <c r="F1166" s="7"/>
    </row>
    <row r="1167" spans="6:6" x14ac:dyDescent="0.4">
      <c r="F1167" s="7"/>
    </row>
    <row r="1168" spans="6:6" x14ac:dyDescent="0.4">
      <c r="F1168" s="7"/>
    </row>
    <row r="1169" spans="6:6" x14ac:dyDescent="0.4">
      <c r="F1169" s="7"/>
    </row>
    <row r="1170" spans="6:6" x14ac:dyDescent="0.4">
      <c r="F1170" s="7"/>
    </row>
    <row r="1171" spans="6:6" x14ac:dyDescent="0.4">
      <c r="F1171" s="7"/>
    </row>
    <row r="1172" spans="6:6" x14ac:dyDescent="0.4">
      <c r="F1172" s="7"/>
    </row>
    <row r="1173" spans="6:6" x14ac:dyDescent="0.4">
      <c r="F1173" s="7"/>
    </row>
    <row r="1174" spans="6:6" x14ac:dyDescent="0.4">
      <c r="F1174" s="7"/>
    </row>
    <row r="1175" spans="6:6" x14ac:dyDescent="0.4">
      <c r="F1175" s="7"/>
    </row>
    <row r="1176" spans="6:6" x14ac:dyDescent="0.4">
      <c r="F1176" s="7"/>
    </row>
    <row r="1177" spans="6:6" x14ac:dyDescent="0.4">
      <c r="F1177" s="7"/>
    </row>
    <row r="1178" spans="6:6" x14ac:dyDescent="0.4">
      <c r="F1178" s="7"/>
    </row>
    <row r="1179" spans="6:6" x14ac:dyDescent="0.4">
      <c r="F1179" s="7"/>
    </row>
    <row r="1180" spans="6:6" x14ac:dyDescent="0.4">
      <c r="F1180" s="7"/>
    </row>
    <row r="1181" spans="6:6" x14ac:dyDescent="0.4">
      <c r="F1181" s="7"/>
    </row>
    <row r="1182" spans="6:6" x14ac:dyDescent="0.4">
      <c r="F1182" s="7"/>
    </row>
    <row r="1183" spans="6:6" x14ac:dyDescent="0.4">
      <c r="F1183" s="7"/>
    </row>
    <row r="1184" spans="6:6" x14ac:dyDescent="0.4">
      <c r="F1184" s="7"/>
    </row>
    <row r="1185" spans="6:6" x14ac:dyDescent="0.4">
      <c r="F1185" s="7"/>
    </row>
    <row r="1186" spans="6:6" x14ac:dyDescent="0.4">
      <c r="F1186" s="7"/>
    </row>
    <row r="1187" spans="6:6" x14ac:dyDescent="0.4">
      <c r="F1187" s="7"/>
    </row>
    <row r="1188" spans="6:6" x14ac:dyDescent="0.4">
      <c r="F1188" s="7"/>
    </row>
    <row r="1189" spans="6:6" x14ac:dyDescent="0.4">
      <c r="F1189" s="7"/>
    </row>
    <row r="1190" spans="6:6" x14ac:dyDescent="0.4">
      <c r="F1190" s="7"/>
    </row>
    <row r="1191" spans="6:6" x14ac:dyDescent="0.4">
      <c r="F1191" s="7"/>
    </row>
    <row r="1192" spans="6:6" x14ac:dyDescent="0.4">
      <c r="F1192" s="7"/>
    </row>
    <row r="1193" spans="6:6" x14ac:dyDescent="0.4">
      <c r="F1193" s="7"/>
    </row>
    <row r="1194" spans="6:6" x14ac:dyDescent="0.4">
      <c r="F1194" s="7"/>
    </row>
    <row r="1195" spans="6:6" x14ac:dyDescent="0.4">
      <c r="F1195" s="7"/>
    </row>
    <row r="1196" spans="6:6" x14ac:dyDescent="0.4">
      <c r="F1196" s="7"/>
    </row>
    <row r="1197" spans="6:6" x14ac:dyDescent="0.4">
      <c r="F1197" s="7"/>
    </row>
    <row r="1198" spans="6:6" x14ac:dyDescent="0.4">
      <c r="F1198" s="7"/>
    </row>
    <row r="1199" spans="6:6" x14ac:dyDescent="0.4">
      <c r="F1199" s="7"/>
    </row>
    <row r="1200" spans="6:6" x14ac:dyDescent="0.4">
      <c r="F1200" s="7"/>
    </row>
    <row r="1201" spans="6:6" x14ac:dyDescent="0.4">
      <c r="F1201" s="7"/>
    </row>
    <row r="1202" spans="6:6" x14ac:dyDescent="0.4">
      <c r="F1202" s="7"/>
    </row>
    <row r="1203" spans="6:6" x14ac:dyDescent="0.4">
      <c r="F1203" s="7"/>
    </row>
    <row r="1204" spans="6:6" x14ac:dyDescent="0.4">
      <c r="F1204" s="7"/>
    </row>
    <row r="1205" spans="6:6" x14ac:dyDescent="0.4">
      <c r="F1205" s="7"/>
    </row>
    <row r="1206" spans="6:6" x14ac:dyDescent="0.4">
      <c r="F1206" s="7"/>
    </row>
    <row r="1207" spans="6:6" x14ac:dyDescent="0.4">
      <c r="F1207" s="7"/>
    </row>
    <row r="1208" spans="6:6" x14ac:dyDescent="0.4">
      <c r="F1208" s="7"/>
    </row>
    <row r="1209" spans="6:6" x14ac:dyDescent="0.4">
      <c r="F1209" s="7"/>
    </row>
    <row r="1210" spans="6:6" x14ac:dyDescent="0.4">
      <c r="F1210" s="7"/>
    </row>
    <row r="1211" spans="6:6" x14ac:dyDescent="0.4">
      <c r="F1211" s="7"/>
    </row>
    <row r="1212" spans="6:6" x14ac:dyDescent="0.4">
      <c r="F1212" s="7"/>
    </row>
    <row r="1213" spans="6:6" x14ac:dyDescent="0.4">
      <c r="F1213" s="7"/>
    </row>
    <row r="1214" spans="6:6" x14ac:dyDescent="0.4">
      <c r="F1214" s="7"/>
    </row>
    <row r="1215" spans="6:6" x14ac:dyDescent="0.4">
      <c r="F1215" s="7"/>
    </row>
    <row r="1216" spans="6:6" x14ac:dyDescent="0.4">
      <c r="F1216" s="7"/>
    </row>
    <row r="1217" spans="6:6" x14ac:dyDescent="0.4">
      <c r="F1217" s="7"/>
    </row>
    <row r="1218" spans="6:6" x14ac:dyDescent="0.4">
      <c r="F1218" s="7"/>
    </row>
    <row r="1219" spans="6:6" x14ac:dyDescent="0.4">
      <c r="F1219" s="7"/>
    </row>
    <row r="1220" spans="6:6" x14ac:dyDescent="0.4">
      <c r="F1220" s="7"/>
    </row>
    <row r="1221" spans="6:6" x14ac:dyDescent="0.4">
      <c r="F1221" s="7"/>
    </row>
    <row r="1222" spans="6:6" x14ac:dyDescent="0.4">
      <c r="F1222" s="7"/>
    </row>
    <row r="1223" spans="6:6" x14ac:dyDescent="0.4">
      <c r="F1223" s="7"/>
    </row>
    <row r="1224" spans="6:6" x14ac:dyDescent="0.4">
      <c r="F1224" s="7"/>
    </row>
    <row r="1225" spans="6:6" x14ac:dyDescent="0.4">
      <c r="F1225" s="7"/>
    </row>
    <row r="1226" spans="6:6" x14ac:dyDescent="0.4">
      <c r="F1226" s="7"/>
    </row>
    <row r="1227" spans="6:6" x14ac:dyDescent="0.4">
      <c r="F1227" s="7"/>
    </row>
    <row r="1228" spans="6:6" x14ac:dyDescent="0.4">
      <c r="F1228" s="7"/>
    </row>
    <row r="1229" spans="6:6" x14ac:dyDescent="0.4">
      <c r="F1229" s="7"/>
    </row>
    <row r="1230" spans="6:6" x14ac:dyDescent="0.4">
      <c r="F1230" s="7"/>
    </row>
    <row r="1231" spans="6:6" x14ac:dyDescent="0.4">
      <c r="F1231" s="7"/>
    </row>
    <row r="1232" spans="6:6" x14ac:dyDescent="0.4">
      <c r="F1232" s="7"/>
    </row>
    <row r="1233" spans="6:6" x14ac:dyDescent="0.4">
      <c r="F1233" s="7"/>
    </row>
    <row r="1234" spans="6:6" x14ac:dyDescent="0.4">
      <c r="F1234" s="7"/>
    </row>
    <row r="1235" spans="6:6" x14ac:dyDescent="0.4">
      <c r="F1235" s="7"/>
    </row>
    <row r="1236" spans="6:6" x14ac:dyDescent="0.4">
      <c r="F1236" s="7"/>
    </row>
    <row r="1237" spans="6:6" x14ac:dyDescent="0.4">
      <c r="F1237" s="7"/>
    </row>
    <row r="1238" spans="6:6" x14ac:dyDescent="0.4">
      <c r="F1238" s="7"/>
    </row>
    <row r="1239" spans="6:6" x14ac:dyDescent="0.4">
      <c r="F1239" s="7"/>
    </row>
    <row r="1240" spans="6:6" x14ac:dyDescent="0.4">
      <c r="F1240" s="7"/>
    </row>
    <row r="1241" spans="6:6" x14ac:dyDescent="0.4">
      <c r="F1241" s="7"/>
    </row>
    <row r="1242" spans="6:6" x14ac:dyDescent="0.4">
      <c r="F1242" s="7"/>
    </row>
    <row r="1243" spans="6:6" x14ac:dyDescent="0.4">
      <c r="F1243" s="7"/>
    </row>
    <row r="1244" spans="6:6" x14ac:dyDescent="0.4">
      <c r="F1244" s="7"/>
    </row>
    <row r="1245" spans="6:6" x14ac:dyDescent="0.4">
      <c r="F1245" s="7"/>
    </row>
    <row r="1246" spans="6:6" x14ac:dyDescent="0.4">
      <c r="F1246" s="7"/>
    </row>
    <row r="1247" spans="6:6" x14ac:dyDescent="0.4">
      <c r="F1247" s="7"/>
    </row>
    <row r="1248" spans="6:6" x14ac:dyDescent="0.4">
      <c r="F1248" s="7"/>
    </row>
    <row r="1249" spans="6:6" x14ac:dyDescent="0.4">
      <c r="F1249" s="7"/>
    </row>
    <row r="1250" spans="6:6" x14ac:dyDescent="0.4">
      <c r="F1250" s="7"/>
    </row>
    <row r="1251" spans="6:6" x14ac:dyDescent="0.4">
      <c r="F1251" s="7"/>
    </row>
    <row r="1252" spans="6:6" x14ac:dyDescent="0.4">
      <c r="F1252" s="7"/>
    </row>
    <row r="1253" spans="6:6" x14ac:dyDescent="0.4">
      <c r="F1253" s="7"/>
    </row>
    <row r="1254" spans="6:6" x14ac:dyDescent="0.4">
      <c r="F1254" s="7"/>
    </row>
    <row r="1255" spans="6:6" x14ac:dyDescent="0.4">
      <c r="F1255" s="7"/>
    </row>
    <row r="1256" spans="6:6" x14ac:dyDescent="0.4">
      <c r="F1256" s="7"/>
    </row>
    <row r="1257" spans="6:6" x14ac:dyDescent="0.4">
      <c r="F1257" s="7"/>
    </row>
    <row r="1258" spans="6:6" x14ac:dyDescent="0.4">
      <c r="F1258" s="7"/>
    </row>
    <row r="1259" spans="6:6" x14ac:dyDescent="0.4">
      <c r="F1259" s="7"/>
    </row>
    <row r="1260" spans="6:6" x14ac:dyDescent="0.4">
      <c r="F1260" s="7"/>
    </row>
    <row r="1261" spans="6:6" x14ac:dyDescent="0.4">
      <c r="F1261" s="7"/>
    </row>
    <row r="1262" spans="6:6" x14ac:dyDescent="0.4">
      <c r="F1262" s="7"/>
    </row>
    <row r="1263" spans="6:6" x14ac:dyDescent="0.4">
      <c r="F1263" s="7"/>
    </row>
    <row r="1264" spans="6:6" x14ac:dyDescent="0.4">
      <c r="F1264" s="7"/>
    </row>
    <row r="1265" spans="6:6" x14ac:dyDescent="0.4">
      <c r="F1265" s="7"/>
    </row>
    <row r="1266" spans="6:6" x14ac:dyDescent="0.4">
      <c r="F1266" s="7"/>
    </row>
    <row r="1267" spans="6:6" x14ac:dyDescent="0.4">
      <c r="F1267" s="7"/>
    </row>
    <row r="1268" spans="6:6" x14ac:dyDescent="0.4">
      <c r="F1268" s="7"/>
    </row>
    <row r="1269" spans="6:6" x14ac:dyDescent="0.4">
      <c r="F1269" s="7"/>
    </row>
    <row r="1270" spans="6:6" x14ac:dyDescent="0.4">
      <c r="F1270" s="7"/>
    </row>
    <row r="1271" spans="6:6" x14ac:dyDescent="0.4">
      <c r="F1271" s="7"/>
    </row>
    <row r="1272" spans="6:6" x14ac:dyDescent="0.4">
      <c r="F1272" s="7"/>
    </row>
    <row r="1273" spans="6:6" x14ac:dyDescent="0.4">
      <c r="F1273" s="7"/>
    </row>
    <row r="1274" spans="6:6" x14ac:dyDescent="0.4">
      <c r="F1274" s="7"/>
    </row>
    <row r="1275" spans="6:6" x14ac:dyDescent="0.4">
      <c r="F1275" s="7"/>
    </row>
    <row r="1276" spans="6:6" x14ac:dyDescent="0.4">
      <c r="F1276" s="7"/>
    </row>
    <row r="1277" spans="6:6" x14ac:dyDescent="0.4">
      <c r="F1277" s="7"/>
    </row>
    <row r="1278" spans="6:6" x14ac:dyDescent="0.4">
      <c r="F1278" s="7"/>
    </row>
    <row r="1279" spans="6:6" x14ac:dyDescent="0.4">
      <c r="F1279" s="7"/>
    </row>
    <row r="1280" spans="6:6" x14ac:dyDescent="0.4">
      <c r="F1280" s="7"/>
    </row>
    <row r="1281" spans="6:6" x14ac:dyDescent="0.4">
      <c r="F1281" s="7"/>
    </row>
    <row r="1282" spans="6:6" x14ac:dyDescent="0.4">
      <c r="F1282" s="7"/>
    </row>
    <row r="1283" spans="6:6" x14ac:dyDescent="0.4">
      <c r="F1283" s="7"/>
    </row>
    <row r="1284" spans="6:6" x14ac:dyDescent="0.4">
      <c r="F1284" s="7"/>
    </row>
    <row r="1285" spans="6:6" x14ac:dyDescent="0.4">
      <c r="F1285" s="7"/>
    </row>
    <row r="1286" spans="6:6" x14ac:dyDescent="0.4">
      <c r="F1286" s="7"/>
    </row>
    <row r="1287" spans="6:6" x14ac:dyDescent="0.4">
      <c r="F1287" s="7"/>
    </row>
    <row r="1288" spans="6:6" x14ac:dyDescent="0.4">
      <c r="F1288" s="7"/>
    </row>
    <row r="1289" spans="6:6" x14ac:dyDescent="0.4">
      <c r="F1289" s="7"/>
    </row>
    <row r="1290" spans="6:6" x14ac:dyDescent="0.4">
      <c r="F1290" s="7"/>
    </row>
    <row r="1291" spans="6:6" x14ac:dyDescent="0.4">
      <c r="F1291" s="7"/>
    </row>
    <row r="1292" spans="6:6" x14ac:dyDescent="0.4">
      <c r="F1292" s="7"/>
    </row>
    <row r="1293" spans="6:6" x14ac:dyDescent="0.4">
      <c r="F1293" s="7"/>
    </row>
    <row r="1294" spans="6:6" x14ac:dyDescent="0.4">
      <c r="F1294" s="7"/>
    </row>
    <row r="1295" spans="6:6" x14ac:dyDescent="0.4">
      <c r="F1295" s="7"/>
    </row>
    <row r="1296" spans="6:6" x14ac:dyDescent="0.4">
      <c r="F1296" s="7"/>
    </row>
    <row r="1297" spans="6:6" x14ac:dyDescent="0.4">
      <c r="F1297" s="7"/>
    </row>
    <row r="1298" spans="6:6" x14ac:dyDescent="0.4">
      <c r="F1298" s="7"/>
    </row>
    <row r="1299" spans="6:6" x14ac:dyDescent="0.4">
      <c r="F1299" s="7"/>
    </row>
    <row r="1300" spans="6:6" x14ac:dyDescent="0.4">
      <c r="F1300" s="7"/>
    </row>
    <row r="1301" spans="6:6" x14ac:dyDescent="0.4">
      <c r="F1301" s="7"/>
    </row>
    <row r="1302" spans="6:6" x14ac:dyDescent="0.4">
      <c r="F1302" s="7"/>
    </row>
    <row r="1303" spans="6:6" x14ac:dyDescent="0.4">
      <c r="F1303" s="7"/>
    </row>
    <row r="1304" spans="6:6" x14ac:dyDescent="0.4">
      <c r="F1304" s="7"/>
    </row>
    <row r="1305" spans="6:6" x14ac:dyDescent="0.4">
      <c r="F1305" s="7"/>
    </row>
    <row r="1306" spans="6:6" x14ac:dyDescent="0.4">
      <c r="F1306" s="7"/>
    </row>
    <row r="1307" spans="6:6" x14ac:dyDescent="0.4">
      <c r="F1307" s="7"/>
    </row>
    <row r="1308" spans="6:6" x14ac:dyDescent="0.4">
      <c r="F1308" s="7"/>
    </row>
    <row r="1309" spans="6:6" x14ac:dyDescent="0.4">
      <c r="F1309" s="7"/>
    </row>
    <row r="1310" spans="6:6" x14ac:dyDescent="0.4">
      <c r="F1310" s="7"/>
    </row>
    <row r="1311" spans="6:6" x14ac:dyDescent="0.4">
      <c r="F1311" s="7"/>
    </row>
    <row r="1312" spans="6:6" x14ac:dyDescent="0.4">
      <c r="F1312" s="7"/>
    </row>
    <row r="1313" spans="6:6" x14ac:dyDescent="0.4">
      <c r="F1313" s="7"/>
    </row>
    <row r="1314" spans="6:6" x14ac:dyDescent="0.4">
      <c r="F1314" s="7"/>
    </row>
    <row r="1315" spans="6:6" x14ac:dyDescent="0.4">
      <c r="F1315" s="7"/>
    </row>
    <row r="1316" spans="6:6" x14ac:dyDescent="0.4">
      <c r="F1316" s="7"/>
    </row>
    <row r="1317" spans="6:6" x14ac:dyDescent="0.4">
      <c r="F1317" s="7"/>
    </row>
    <row r="1318" spans="6:6" x14ac:dyDescent="0.4">
      <c r="F1318" s="7"/>
    </row>
    <row r="1319" spans="6:6" x14ac:dyDescent="0.4">
      <c r="F1319" s="7"/>
    </row>
    <row r="1320" spans="6:6" x14ac:dyDescent="0.4">
      <c r="F1320" s="7"/>
    </row>
    <row r="1321" spans="6:6" x14ac:dyDescent="0.4">
      <c r="F1321" s="7"/>
    </row>
    <row r="1322" spans="6:6" x14ac:dyDescent="0.4">
      <c r="F1322" s="7"/>
    </row>
    <row r="1323" spans="6:6" x14ac:dyDescent="0.4">
      <c r="F1323" s="7"/>
    </row>
    <row r="1324" spans="6:6" x14ac:dyDescent="0.4">
      <c r="F1324" s="7"/>
    </row>
    <row r="1325" spans="6:6" x14ac:dyDescent="0.4">
      <c r="F1325" s="7"/>
    </row>
    <row r="1326" spans="6:6" x14ac:dyDescent="0.4">
      <c r="F1326" s="7"/>
    </row>
    <row r="1327" spans="6:6" x14ac:dyDescent="0.4">
      <c r="F1327" s="7"/>
    </row>
    <row r="1328" spans="6:6" x14ac:dyDescent="0.4">
      <c r="F1328" s="7"/>
    </row>
    <row r="1329" spans="6:6" x14ac:dyDescent="0.4">
      <c r="F1329" s="7"/>
    </row>
    <row r="1330" spans="6:6" x14ac:dyDescent="0.4">
      <c r="F1330" s="7"/>
    </row>
    <row r="1331" spans="6:6" x14ac:dyDescent="0.4">
      <c r="F1331" s="7"/>
    </row>
    <row r="1332" spans="6:6" x14ac:dyDescent="0.4">
      <c r="F1332" s="7"/>
    </row>
    <row r="1333" spans="6:6" x14ac:dyDescent="0.4">
      <c r="F1333" s="7"/>
    </row>
    <row r="1334" spans="6:6" x14ac:dyDescent="0.4">
      <c r="F1334" s="7"/>
    </row>
    <row r="1335" spans="6:6" x14ac:dyDescent="0.4">
      <c r="F1335" s="7"/>
    </row>
    <row r="1336" spans="6:6" x14ac:dyDescent="0.4">
      <c r="F1336" s="7"/>
    </row>
    <row r="1337" spans="6:6" x14ac:dyDescent="0.4">
      <c r="F1337" s="7"/>
    </row>
    <row r="1338" spans="6:6" x14ac:dyDescent="0.4">
      <c r="F1338" s="7"/>
    </row>
    <row r="1339" spans="6:6" x14ac:dyDescent="0.4">
      <c r="F1339" s="7"/>
    </row>
    <row r="1340" spans="6:6" x14ac:dyDescent="0.4">
      <c r="F1340" s="7"/>
    </row>
    <row r="1341" spans="6:6" x14ac:dyDescent="0.4">
      <c r="F1341" s="7"/>
    </row>
    <row r="1342" spans="6:6" x14ac:dyDescent="0.4">
      <c r="F1342" s="7"/>
    </row>
    <row r="1343" spans="6:6" x14ac:dyDescent="0.4">
      <c r="F1343" s="7"/>
    </row>
    <row r="1344" spans="6:6" x14ac:dyDescent="0.4">
      <c r="F1344" s="7"/>
    </row>
    <row r="1345" spans="6:6" x14ac:dyDescent="0.4">
      <c r="F1345" s="7"/>
    </row>
    <row r="1346" spans="6:6" x14ac:dyDescent="0.4">
      <c r="F1346" s="7"/>
    </row>
    <row r="1347" spans="6:6" x14ac:dyDescent="0.4">
      <c r="F1347" s="7"/>
    </row>
    <row r="1348" spans="6:6" x14ac:dyDescent="0.4">
      <c r="F1348" s="7"/>
    </row>
    <row r="1349" spans="6:6" x14ac:dyDescent="0.4">
      <c r="F1349" s="7"/>
    </row>
    <row r="1350" spans="6:6" x14ac:dyDescent="0.4">
      <c r="F1350" s="7"/>
    </row>
    <row r="1351" spans="6:6" x14ac:dyDescent="0.4">
      <c r="F1351" s="7"/>
    </row>
    <row r="1352" spans="6:6" x14ac:dyDescent="0.4">
      <c r="F1352" s="7"/>
    </row>
    <row r="1353" spans="6:6" x14ac:dyDescent="0.4">
      <c r="F1353" s="7"/>
    </row>
    <row r="1354" spans="6:6" x14ac:dyDescent="0.4">
      <c r="F1354" s="7"/>
    </row>
    <row r="1355" spans="6:6" x14ac:dyDescent="0.4">
      <c r="F1355" s="7"/>
    </row>
    <row r="1356" spans="6:6" x14ac:dyDescent="0.4">
      <c r="F1356" s="7"/>
    </row>
    <row r="1357" spans="6:6" x14ac:dyDescent="0.4">
      <c r="F1357" s="7"/>
    </row>
    <row r="1358" spans="6:6" x14ac:dyDescent="0.4">
      <c r="F1358" s="7"/>
    </row>
    <row r="1359" spans="6:6" x14ac:dyDescent="0.4">
      <c r="F1359" s="7"/>
    </row>
    <row r="1360" spans="6:6" x14ac:dyDescent="0.4">
      <c r="F1360" s="7"/>
    </row>
    <row r="1361" spans="6:6" x14ac:dyDescent="0.4">
      <c r="F1361" s="7"/>
    </row>
    <row r="1362" spans="6:6" x14ac:dyDescent="0.4">
      <c r="F1362" s="7"/>
    </row>
    <row r="1363" spans="6:6" x14ac:dyDescent="0.4">
      <c r="F1363" s="7"/>
    </row>
    <row r="1364" spans="6:6" x14ac:dyDescent="0.4">
      <c r="F1364" s="7"/>
    </row>
    <row r="1365" spans="6:6" x14ac:dyDescent="0.4">
      <c r="F1365" s="7"/>
    </row>
    <row r="1366" spans="6:6" x14ac:dyDescent="0.4">
      <c r="F1366" s="7"/>
    </row>
    <row r="1367" spans="6:6" x14ac:dyDescent="0.4">
      <c r="F1367" s="7"/>
    </row>
    <row r="1368" spans="6:6" x14ac:dyDescent="0.4">
      <c r="F1368" s="7"/>
    </row>
    <row r="1369" spans="6:6" x14ac:dyDescent="0.4">
      <c r="F1369" s="7"/>
    </row>
    <row r="1370" spans="6:6" x14ac:dyDescent="0.4">
      <c r="F1370" s="7"/>
    </row>
    <row r="1371" spans="6:6" x14ac:dyDescent="0.4">
      <c r="F1371" s="7"/>
    </row>
    <row r="1372" spans="6:6" x14ac:dyDescent="0.4">
      <c r="F1372" s="7"/>
    </row>
    <row r="1373" spans="6:6" x14ac:dyDescent="0.4">
      <c r="F1373" s="7"/>
    </row>
    <row r="1374" spans="6:6" x14ac:dyDescent="0.4">
      <c r="F1374" s="7"/>
    </row>
    <row r="1375" spans="6:6" x14ac:dyDescent="0.4">
      <c r="F1375" s="7"/>
    </row>
    <row r="1376" spans="6:6" x14ac:dyDescent="0.4">
      <c r="F1376" s="7"/>
    </row>
    <row r="1377" spans="6:6" x14ac:dyDescent="0.4">
      <c r="F1377" s="7"/>
    </row>
    <row r="1378" spans="6:6" x14ac:dyDescent="0.4">
      <c r="F1378" s="7"/>
    </row>
    <row r="1379" spans="6:6" x14ac:dyDescent="0.4">
      <c r="F1379" s="7"/>
    </row>
    <row r="1380" spans="6:6" x14ac:dyDescent="0.4">
      <c r="F1380" s="7"/>
    </row>
    <row r="1381" spans="6:6" x14ac:dyDescent="0.4">
      <c r="F1381" s="7"/>
    </row>
    <row r="1382" spans="6:6" x14ac:dyDescent="0.4">
      <c r="F1382" s="7"/>
    </row>
    <row r="1383" spans="6:6" x14ac:dyDescent="0.4">
      <c r="F1383" s="7"/>
    </row>
    <row r="1384" spans="6:6" x14ac:dyDescent="0.4">
      <c r="F1384" s="7"/>
    </row>
    <row r="1385" spans="6:6" x14ac:dyDescent="0.4">
      <c r="F1385" s="7"/>
    </row>
    <row r="1386" spans="6:6" x14ac:dyDescent="0.4">
      <c r="F1386" s="7"/>
    </row>
    <row r="1387" spans="6:6" x14ac:dyDescent="0.4">
      <c r="F1387" s="7"/>
    </row>
    <row r="1388" spans="6:6" x14ac:dyDescent="0.4">
      <c r="F1388" s="7"/>
    </row>
    <row r="1389" spans="6:6" x14ac:dyDescent="0.4">
      <c r="F1389" s="7"/>
    </row>
    <row r="1390" spans="6:6" x14ac:dyDescent="0.4">
      <c r="F1390" s="7"/>
    </row>
    <row r="1391" spans="6:6" x14ac:dyDescent="0.4">
      <c r="F1391" s="7"/>
    </row>
    <row r="1392" spans="6:6" x14ac:dyDescent="0.4">
      <c r="F1392" s="7"/>
    </row>
    <row r="1393" spans="6:6" x14ac:dyDescent="0.4">
      <c r="F1393" s="7"/>
    </row>
    <row r="1394" spans="6:6" x14ac:dyDescent="0.4">
      <c r="F1394" s="7"/>
    </row>
    <row r="1395" spans="6:6" x14ac:dyDescent="0.4">
      <c r="F1395" s="7"/>
    </row>
    <row r="1396" spans="6:6" x14ac:dyDescent="0.4">
      <c r="F1396" s="7"/>
    </row>
    <row r="1397" spans="6:6" x14ac:dyDescent="0.4">
      <c r="F1397" s="7"/>
    </row>
    <row r="1398" spans="6:6" x14ac:dyDescent="0.4">
      <c r="F1398" s="7"/>
    </row>
    <row r="1399" spans="6:6" x14ac:dyDescent="0.4">
      <c r="F1399" s="7"/>
    </row>
    <row r="1400" spans="6:6" x14ac:dyDescent="0.4">
      <c r="F1400" s="7"/>
    </row>
    <row r="1401" spans="6:6" x14ac:dyDescent="0.4">
      <c r="F1401" s="7"/>
    </row>
    <row r="1402" spans="6:6" x14ac:dyDescent="0.4">
      <c r="F1402" s="7"/>
    </row>
    <row r="1403" spans="6:6" x14ac:dyDescent="0.4">
      <c r="F1403" s="7"/>
    </row>
    <row r="1404" spans="6:6" x14ac:dyDescent="0.4">
      <c r="F1404" s="7"/>
    </row>
    <row r="1405" spans="6:6" x14ac:dyDescent="0.4">
      <c r="F1405" s="7"/>
    </row>
    <row r="1406" spans="6:6" x14ac:dyDescent="0.4">
      <c r="F1406" s="7"/>
    </row>
    <row r="1407" spans="6:6" x14ac:dyDescent="0.4">
      <c r="F1407" s="7"/>
    </row>
    <row r="1408" spans="6:6" x14ac:dyDescent="0.4">
      <c r="F1408" s="7"/>
    </row>
    <row r="1409" spans="6:6" x14ac:dyDescent="0.4">
      <c r="F1409" s="7"/>
    </row>
    <row r="1410" spans="6:6" x14ac:dyDescent="0.4">
      <c r="F1410" s="7"/>
    </row>
    <row r="1411" spans="6:6" x14ac:dyDescent="0.4">
      <c r="F1411" s="7"/>
    </row>
    <row r="1412" spans="6:6" x14ac:dyDescent="0.4">
      <c r="F1412" s="7"/>
    </row>
    <row r="1413" spans="6:6" x14ac:dyDescent="0.4">
      <c r="F1413" s="7"/>
    </row>
    <row r="1414" spans="6:6" x14ac:dyDescent="0.4">
      <c r="F1414" s="7"/>
    </row>
    <row r="1415" spans="6:6" x14ac:dyDescent="0.4">
      <c r="F1415" s="7"/>
    </row>
    <row r="1416" spans="6:6" x14ac:dyDescent="0.4">
      <c r="F1416" s="7"/>
    </row>
    <row r="1417" spans="6:6" x14ac:dyDescent="0.4">
      <c r="F1417" s="7"/>
    </row>
    <row r="1418" spans="6:6" x14ac:dyDescent="0.4">
      <c r="F1418" s="7"/>
    </row>
    <row r="1419" spans="6:6" x14ac:dyDescent="0.4">
      <c r="F1419" s="7"/>
    </row>
    <row r="1420" spans="6:6" x14ac:dyDescent="0.4">
      <c r="F1420" s="7"/>
    </row>
    <row r="1421" spans="6:6" x14ac:dyDescent="0.4">
      <c r="F1421" s="7"/>
    </row>
    <row r="1422" spans="6:6" x14ac:dyDescent="0.4">
      <c r="F1422" s="7"/>
    </row>
    <row r="1423" spans="6:6" x14ac:dyDescent="0.4">
      <c r="F1423" s="7"/>
    </row>
    <row r="1424" spans="6:6" x14ac:dyDescent="0.4">
      <c r="F1424" s="7"/>
    </row>
    <row r="1425" spans="6:6" x14ac:dyDescent="0.4">
      <c r="F1425" s="7"/>
    </row>
    <row r="1426" spans="6:6" x14ac:dyDescent="0.4">
      <c r="F1426" s="7"/>
    </row>
    <row r="1427" spans="6:6" x14ac:dyDescent="0.4">
      <c r="F1427" s="7"/>
    </row>
    <row r="1428" spans="6:6" x14ac:dyDescent="0.4">
      <c r="F1428" s="7"/>
    </row>
    <row r="1429" spans="6:6" x14ac:dyDescent="0.4">
      <c r="F1429" s="7"/>
    </row>
    <row r="1430" spans="6:6" x14ac:dyDescent="0.4">
      <c r="F1430" s="7"/>
    </row>
    <row r="1431" spans="6:6" x14ac:dyDescent="0.4">
      <c r="F1431" s="7"/>
    </row>
    <row r="1432" spans="6:6" x14ac:dyDescent="0.4">
      <c r="F1432" s="7"/>
    </row>
    <row r="1433" spans="6:6" x14ac:dyDescent="0.4">
      <c r="F1433" s="7"/>
    </row>
    <row r="1434" spans="6:6" x14ac:dyDescent="0.4">
      <c r="F1434" s="7"/>
    </row>
    <row r="1435" spans="6:6" x14ac:dyDescent="0.4">
      <c r="F1435" s="7"/>
    </row>
    <row r="1436" spans="6:6" x14ac:dyDescent="0.4">
      <c r="F1436" s="7"/>
    </row>
    <row r="1437" spans="6:6" x14ac:dyDescent="0.4">
      <c r="F1437" s="7"/>
    </row>
    <row r="1438" spans="6:6" x14ac:dyDescent="0.4">
      <c r="F1438" s="7"/>
    </row>
    <row r="1439" spans="6:6" x14ac:dyDescent="0.4">
      <c r="F1439" s="7"/>
    </row>
    <row r="1440" spans="6:6" x14ac:dyDescent="0.4">
      <c r="F1440" s="7"/>
    </row>
    <row r="1441" spans="6:6" x14ac:dyDescent="0.4">
      <c r="F1441" s="7"/>
    </row>
    <row r="1442" spans="6:6" x14ac:dyDescent="0.4">
      <c r="F1442" s="7"/>
    </row>
    <row r="1443" spans="6:6" x14ac:dyDescent="0.4">
      <c r="F1443" s="7"/>
    </row>
    <row r="1444" spans="6:6" x14ac:dyDescent="0.4">
      <c r="F1444" s="7"/>
    </row>
    <row r="1445" spans="6:6" x14ac:dyDescent="0.4">
      <c r="F1445" s="7"/>
    </row>
    <row r="1446" spans="6:6" x14ac:dyDescent="0.4">
      <c r="F1446" s="7"/>
    </row>
    <row r="1447" spans="6:6" x14ac:dyDescent="0.4">
      <c r="F1447" s="7"/>
    </row>
    <row r="1448" spans="6:6" x14ac:dyDescent="0.4">
      <c r="F1448" s="7"/>
    </row>
    <row r="1449" spans="6:6" x14ac:dyDescent="0.4">
      <c r="F1449" s="7"/>
    </row>
    <row r="1450" spans="6:6" x14ac:dyDescent="0.4">
      <c r="F1450" s="7"/>
    </row>
    <row r="1451" spans="6:6" x14ac:dyDescent="0.4">
      <c r="F1451" s="7"/>
    </row>
    <row r="1452" spans="6:6" x14ac:dyDescent="0.4">
      <c r="F1452" s="7"/>
    </row>
    <row r="1453" spans="6:6" x14ac:dyDescent="0.4">
      <c r="F1453" s="7"/>
    </row>
    <row r="1454" spans="6:6" x14ac:dyDescent="0.4">
      <c r="F1454" s="7"/>
    </row>
    <row r="1455" spans="6:6" x14ac:dyDescent="0.4">
      <c r="F1455" s="7"/>
    </row>
    <row r="1456" spans="6:6" x14ac:dyDescent="0.4">
      <c r="F1456" s="7"/>
    </row>
    <row r="1457" spans="6:6" x14ac:dyDescent="0.4">
      <c r="F1457" s="7"/>
    </row>
    <row r="1458" spans="6:6" x14ac:dyDescent="0.4">
      <c r="F1458" s="7"/>
    </row>
    <row r="1459" spans="6:6" x14ac:dyDescent="0.4">
      <c r="F1459" s="7"/>
    </row>
    <row r="1460" spans="6:6" x14ac:dyDescent="0.4">
      <c r="F1460" s="7"/>
    </row>
    <row r="1461" spans="6:6" x14ac:dyDescent="0.4">
      <c r="F1461" s="7"/>
    </row>
    <row r="1462" spans="6:6" x14ac:dyDescent="0.4">
      <c r="F1462" s="7"/>
    </row>
    <row r="1463" spans="6:6" x14ac:dyDescent="0.4">
      <c r="F1463" s="7"/>
    </row>
    <row r="1464" spans="6:6" x14ac:dyDescent="0.4">
      <c r="F1464" s="7"/>
    </row>
    <row r="1465" spans="6:6" x14ac:dyDescent="0.4">
      <c r="F1465" s="7"/>
    </row>
    <row r="1466" spans="6:6" x14ac:dyDescent="0.4">
      <c r="F1466" s="7"/>
    </row>
    <row r="1467" spans="6:6" x14ac:dyDescent="0.4">
      <c r="F1467" s="7"/>
    </row>
    <row r="1468" spans="6:6" x14ac:dyDescent="0.4">
      <c r="F1468" s="7"/>
    </row>
    <row r="1469" spans="6:6" x14ac:dyDescent="0.4">
      <c r="F1469" s="7"/>
    </row>
    <row r="1470" spans="6:6" x14ac:dyDescent="0.4">
      <c r="F1470" s="7"/>
    </row>
    <row r="1471" spans="6:6" x14ac:dyDescent="0.4">
      <c r="F1471" s="7"/>
    </row>
    <row r="1472" spans="6:6" x14ac:dyDescent="0.4">
      <c r="F1472" s="7"/>
    </row>
    <row r="1473" spans="6:6" x14ac:dyDescent="0.4">
      <c r="F1473" s="7"/>
    </row>
    <row r="1474" spans="6:6" x14ac:dyDescent="0.4">
      <c r="F1474" s="7"/>
    </row>
    <row r="1475" spans="6:6" x14ac:dyDescent="0.4">
      <c r="F1475" s="7"/>
    </row>
    <row r="1476" spans="6:6" x14ac:dyDescent="0.4">
      <c r="F1476" s="7"/>
    </row>
    <row r="1477" spans="6:6" x14ac:dyDescent="0.4">
      <c r="F1477" s="7"/>
    </row>
    <row r="1478" spans="6:6" x14ac:dyDescent="0.4">
      <c r="F1478" s="7"/>
    </row>
    <row r="1479" spans="6:6" x14ac:dyDescent="0.4">
      <c r="F1479" s="7"/>
    </row>
    <row r="1480" spans="6:6" x14ac:dyDescent="0.4">
      <c r="F1480" s="7"/>
    </row>
    <row r="1481" spans="6:6" x14ac:dyDescent="0.4">
      <c r="F1481" s="7"/>
    </row>
    <row r="1482" spans="6:6" x14ac:dyDescent="0.4">
      <c r="F1482" s="7"/>
    </row>
    <row r="1483" spans="6:6" x14ac:dyDescent="0.4">
      <c r="F1483" s="7"/>
    </row>
    <row r="1484" spans="6:6" x14ac:dyDescent="0.4">
      <c r="F1484" s="7"/>
    </row>
    <row r="1485" spans="6:6" x14ac:dyDescent="0.4">
      <c r="F1485" s="7"/>
    </row>
    <row r="1486" spans="6:6" x14ac:dyDescent="0.4">
      <c r="F1486" s="7"/>
    </row>
    <row r="1487" spans="6:6" x14ac:dyDescent="0.4">
      <c r="F1487" s="7"/>
    </row>
    <row r="1488" spans="6:6" x14ac:dyDescent="0.4">
      <c r="F1488" s="7"/>
    </row>
    <row r="1489" spans="6:6" x14ac:dyDescent="0.4">
      <c r="F1489" s="7"/>
    </row>
    <row r="1490" spans="6:6" x14ac:dyDescent="0.4">
      <c r="F1490" s="7"/>
    </row>
    <row r="1491" spans="6:6" x14ac:dyDescent="0.4">
      <c r="F1491" s="7"/>
    </row>
    <row r="1492" spans="6:6" x14ac:dyDescent="0.4">
      <c r="F1492" s="7"/>
    </row>
    <row r="1493" spans="6:6" x14ac:dyDescent="0.4">
      <c r="F1493" s="7"/>
    </row>
    <row r="1494" spans="6:6" x14ac:dyDescent="0.4">
      <c r="F1494" s="7"/>
    </row>
    <row r="1495" spans="6:6" x14ac:dyDescent="0.4">
      <c r="F1495" s="7"/>
    </row>
    <row r="1496" spans="6:6" x14ac:dyDescent="0.4">
      <c r="F1496" s="7"/>
    </row>
    <row r="1497" spans="6:6" x14ac:dyDescent="0.4">
      <c r="F1497" s="7"/>
    </row>
    <row r="1498" spans="6:6" x14ac:dyDescent="0.4">
      <c r="F1498" s="7"/>
    </row>
    <row r="1499" spans="6:6" x14ac:dyDescent="0.4">
      <c r="F1499" s="7"/>
    </row>
    <row r="1500" spans="6:6" x14ac:dyDescent="0.4">
      <c r="F1500" s="7"/>
    </row>
    <row r="1501" spans="6:6" x14ac:dyDescent="0.4">
      <c r="F1501" s="7"/>
    </row>
    <row r="1502" spans="6:6" x14ac:dyDescent="0.4">
      <c r="F1502" s="7"/>
    </row>
    <row r="1503" spans="6:6" x14ac:dyDescent="0.4">
      <c r="F1503" s="7"/>
    </row>
    <row r="1504" spans="6:6" x14ac:dyDescent="0.4">
      <c r="F1504" s="7"/>
    </row>
    <row r="1505" spans="6:6" x14ac:dyDescent="0.4">
      <c r="F1505" s="7"/>
    </row>
    <row r="1506" spans="6:6" x14ac:dyDescent="0.4">
      <c r="F1506" s="7"/>
    </row>
    <row r="1507" spans="6:6" x14ac:dyDescent="0.4">
      <c r="F1507" s="7"/>
    </row>
    <row r="1508" spans="6:6" x14ac:dyDescent="0.4">
      <c r="F1508" s="7"/>
    </row>
    <row r="1509" spans="6:6" x14ac:dyDescent="0.4">
      <c r="F1509" s="7"/>
    </row>
    <row r="1510" spans="6:6" x14ac:dyDescent="0.4">
      <c r="F1510" s="7"/>
    </row>
    <row r="1511" spans="6:6" x14ac:dyDescent="0.4">
      <c r="F1511" s="7"/>
    </row>
    <row r="1512" spans="6:6" x14ac:dyDescent="0.4">
      <c r="F1512" s="7"/>
    </row>
    <row r="1513" spans="6:6" x14ac:dyDescent="0.4">
      <c r="F1513" s="7"/>
    </row>
    <row r="1514" spans="6:6" x14ac:dyDescent="0.4">
      <c r="F1514" s="7"/>
    </row>
    <row r="1515" spans="6:6" x14ac:dyDescent="0.4">
      <c r="F1515" s="7"/>
    </row>
    <row r="1516" spans="6:6" x14ac:dyDescent="0.4">
      <c r="F1516" s="7"/>
    </row>
    <row r="1517" spans="6:6" x14ac:dyDescent="0.4">
      <c r="F1517" s="7"/>
    </row>
    <row r="1518" spans="6:6" x14ac:dyDescent="0.4">
      <c r="F1518" s="7"/>
    </row>
    <row r="1519" spans="6:6" x14ac:dyDescent="0.4">
      <c r="F1519" s="7"/>
    </row>
    <row r="1520" spans="6:6" x14ac:dyDescent="0.4">
      <c r="F1520" s="7"/>
    </row>
    <row r="1521" spans="6:6" x14ac:dyDescent="0.4">
      <c r="F1521" s="7"/>
    </row>
    <row r="1522" spans="6:6" x14ac:dyDescent="0.4">
      <c r="F1522" s="7"/>
    </row>
    <row r="1523" spans="6:6" x14ac:dyDescent="0.4">
      <c r="F1523" s="7"/>
    </row>
    <row r="1524" spans="6:6" x14ac:dyDescent="0.4">
      <c r="F1524" s="7"/>
    </row>
    <row r="1525" spans="6:6" x14ac:dyDescent="0.4">
      <c r="F1525" s="7"/>
    </row>
    <row r="1526" spans="6:6" x14ac:dyDescent="0.4">
      <c r="F1526" s="7"/>
    </row>
    <row r="1527" spans="6:6" x14ac:dyDescent="0.4">
      <c r="F1527" s="7"/>
    </row>
    <row r="1528" spans="6:6" x14ac:dyDescent="0.4">
      <c r="F1528" s="7"/>
    </row>
    <row r="1529" spans="6:6" x14ac:dyDescent="0.4">
      <c r="F1529" s="7"/>
    </row>
    <row r="1530" spans="6:6" x14ac:dyDescent="0.4">
      <c r="F1530" s="7"/>
    </row>
    <row r="1531" spans="6:6" x14ac:dyDescent="0.4">
      <c r="F1531" s="7"/>
    </row>
    <row r="1532" spans="6:6" x14ac:dyDescent="0.4">
      <c r="F1532" s="7"/>
    </row>
    <row r="1533" spans="6:6" x14ac:dyDescent="0.4">
      <c r="F1533" s="7"/>
    </row>
    <row r="1534" spans="6:6" x14ac:dyDescent="0.4">
      <c r="F1534" s="7"/>
    </row>
    <row r="1535" spans="6:6" x14ac:dyDescent="0.4">
      <c r="F1535" s="7"/>
    </row>
    <row r="1536" spans="6:6" x14ac:dyDescent="0.4">
      <c r="F1536" s="7"/>
    </row>
    <row r="1537" spans="6:6" x14ac:dyDescent="0.4">
      <c r="F1537" s="7"/>
    </row>
    <row r="1538" spans="6:6" x14ac:dyDescent="0.4">
      <c r="F1538" s="7"/>
    </row>
    <row r="1539" spans="6:6" x14ac:dyDescent="0.4">
      <c r="F1539" s="7"/>
    </row>
    <row r="1540" spans="6:6" x14ac:dyDescent="0.4">
      <c r="F1540" s="7"/>
    </row>
    <row r="1541" spans="6:6" x14ac:dyDescent="0.4">
      <c r="F1541" s="7"/>
    </row>
    <row r="1542" spans="6:6" x14ac:dyDescent="0.4">
      <c r="F1542" s="7"/>
    </row>
    <row r="1543" spans="6:6" x14ac:dyDescent="0.4">
      <c r="F1543" s="7"/>
    </row>
    <row r="1544" spans="6:6" x14ac:dyDescent="0.4">
      <c r="F1544" s="7"/>
    </row>
    <row r="1545" spans="6:6" x14ac:dyDescent="0.4">
      <c r="F1545" s="7"/>
    </row>
    <row r="1546" spans="6:6" x14ac:dyDescent="0.4">
      <c r="F1546" s="7"/>
    </row>
    <row r="1547" spans="6:6" x14ac:dyDescent="0.4">
      <c r="F1547" s="7"/>
    </row>
    <row r="1548" spans="6:6" x14ac:dyDescent="0.4">
      <c r="F1548" s="7"/>
    </row>
    <row r="1549" spans="6:6" x14ac:dyDescent="0.4">
      <c r="F1549" s="7"/>
    </row>
    <row r="1550" spans="6:6" x14ac:dyDescent="0.4">
      <c r="F1550" s="7"/>
    </row>
    <row r="1551" spans="6:6" x14ac:dyDescent="0.4">
      <c r="F1551" s="7"/>
    </row>
    <row r="1552" spans="6:6" x14ac:dyDescent="0.4">
      <c r="F1552" s="7"/>
    </row>
    <row r="1553" spans="6:6" x14ac:dyDescent="0.4">
      <c r="F1553" s="7"/>
    </row>
    <row r="1554" spans="6:6" x14ac:dyDescent="0.4">
      <c r="F1554" s="7"/>
    </row>
    <row r="1555" spans="6:6" x14ac:dyDescent="0.4">
      <c r="F1555" s="7"/>
    </row>
    <row r="1556" spans="6:6" x14ac:dyDescent="0.4">
      <c r="F1556" s="7"/>
    </row>
    <row r="1557" spans="6:6" x14ac:dyDescent="0.4">
      <c r="F1557" s="7"/>
    </row>
    <row r="1558" spans="6:6" x14ac:dyDescent="0.4">
      <c r="F1558" s="7"/>
    </row>
    <row r="1559" spans="6:6" x14ac:dyDescent="0.4">
      <c r="F1559" s="7"/>
    </row>
    <row r="1560" spans="6:6" x14ac:dyDescent="0.4">
      <c r="F1560" s="7"/>
    </row>
    <row r="1561" spans="6:6" x14ac:dyDescent="0.4">
      <c r="F1561" s="7"/>
    </row>
    <row r="1562" spans="6:6" x14ac:dyDescent="0.4">
      <c r="F1562" s="7"/>
    </row>
    <row r="1563" spans="6:6" x14ac:dyDescent="0.4">
      <c r="F1563" s="7"/>
    </row>
    <row r="1564" spans="6:6" x14ac:dyDescent="0.4">
      <c r="F1564" s="7"/>
    </row>
    <row r="1565" spans="6:6" x14ac:dyDescent="0.4">
      <c r="F1565" s="7"/>
    </row>
    <row r="1566" spans="6:6" x14ac:dyDescent="0.4">
      <c r="F1566" s="7"/>
    </row>
    <row r="1567" spans="6:6" x14ac:dyDescent="0.4">
      <c r="F1567" s="7"/>
    </row>
    <row r="1568" spans="6:6" x14ac:dyDescent="0.4">
      <c r="F1568" s="7"/>
    </row>
    <row r="1569" spans="6:6" x14ac:dyDescent="0.4">
      <c r="F1569" s="7"/>
    </row>
    <row r="1570" spans="6:6" x14ac:dyDescent="0.4">
      <c r="F1570" s="7"/>
    </row>
    <row r="1571" spans="6:6" x14ac:dyDescent="0.4">
      <c r="F1571" s="7"/>
    </row>
    <row r="1572" spans="6:6" x14ac:dyDescent="0.4">
      <c r="F1572" s="7"/>
    </row>
    <row r="1573" spans="6:6" x14ac:dyDescent="0.4">
      <c r="F1573" s="7"/>
    </row>
    <row r="1574" spans="6:6" x14ac:dyDescent="0.4">
      <c r="F1574" s="7"/>
    </row>
    <row r="1575" spans="6:6" x14ac:dyDescent="0.4">
      <c r="F1575" s="7"/>
    </row>
    <row r="1576" spans="6:6" x14ac:dyDescent="0.4">
      <c r="F1576" s="7"/>
    </row>
    <row r="1577" spans="6:6" x14ac:dyDescent="0.4">
      <c r="F1577" s="7"/>
    </row>
    <row r="1578" spans="6:6" x14ac:dyDescent="0.4">
      <c r="F1578" s="7"/>
    </row>
    <row r="1579" spans="6:6" x14ac:dyDescent="0.4">
      <c r="F1579" s="7"/>
    </row>
    <row r="1580" spans="6:6" x14ac:dyDescent="0.4">
      <c r="F1580" s="7"/>
    </row>
    <row r="1581" spans="6:6" x14ac:dyDescent="0.4">
      <c r="F1581" s="7"/>
    </row>
    <row r="1582" spans="6:6" x14ac:dyDescent="0.4">
      <c r="F1582" s="7"/>
    </row>
    <row r="1583" spans="6:6" x14ac:dyDescent="0.4">
      <c r="F1583" s="7"/>
    </row>
    <row r="1584" spans="6:6" x14ac:dyDescent="0.4">
      <c r="F1584" s="7"/>
    </row>
    <row r="1585" spans="6:6" x14ac:dyDescent="0.4">
      <c r="F1585" s="7"/>
    </row>
    <row r="1586" spans="6:6" x14ac:dyDescent="0.4">
      <c r="F1586" s="7"/>
    </row>
    <row r="1587" spans="6:6" x14ac:dyDescent="0.4">
      <c r="F1587" s="7"/>
    </row>
    <row r="1588" spans="6:6" x14ac:dyDescent="0.4">
      <c r="F1588" s="7"/>
    </row>
    <row r="1589" spans="6:6" x14ac:dyDescent="0.4">
      <c r="F1589" s="7"/>
    </row>
    <row r="1590" spans="6:6" x14ac:dyDescent="0.4">
      <c r="F1590" s="7"/>
    </row>
    <row r="1591" spans="6:6" x14ac:dyDescent="0.4">
      <c r="F1591" s="7"/>
    </row>
    <row r="1592" spans="6:6" x14ac:dyDescent="0.4">
      <c r="F1592" s="7"/>
    </row>
    <row r="1593" spans="6:6" x14ac:dyDescent="0.4">
      <c r="F1593" s="7"/>
    </row>
    <row r="1594" spans="6:6" x14ac:dyDescent="0.4">
      <c r="F1594" s="7"/>
    </row>
    <row r="1595" spans="6:6" x14ac:dyDescent="0.4">
      <c r="F1595" s="7"/>
    </row>
    <row r="1596" spans="6:6" x14ac:dyDescent="0.4">
      <c r="F1596" s="7"/>
    </row>
    <row r="1597" spans="6:6" x14ac:dyDescent="0.4">
      <c r="F1597" s="7"/>
    </row>
    <row r="1598" spans="6:6" x14ac:dyDescent="0.4">
      <c r="F1598" s="7"/>
    </row>
    <row r="1599" spans="6:6" x14ac:dyDescent="0.4">
      <c r="F1599" s="7"/>
    </row>
    <row r="1600" spans="6:6" x14ac:dyDescent="0.4">
      <c r="F1600" s="7"/>
    </row>
    <row r="1601" spans="6:6" x14ac:dyDescent="0.4">
      <c r="F1601" s="7"/>
    </row>
    <row r="1602" spans="6:6" x14ac:dyDescent="0.4">
      <c r="F1602" s="7"/>
    </row>
    <row r="1603" spans="6:6" x14ac:dyDescent="0.4">
      <c r="F1603" s="7"/>
    </row>
    <row r="1604" spans="6:6" x14ac:dyDescent="0.4">
      <c r="F1604" s="7"/>
    </row>
    <row r="1605" spans="6:6" x14ac:dyDescent="0.4">
      <c r="F1605" s="7"/>
    </row>
    <row r="1606" spans="6:6" x14ac:dyDescent="0.4">
      <c r="F1606" s="7"/>
    </row>
    <row r="1607" spans="6:6" x14ac:dyDescent="0.4">
      <c r="F1607" s="7"/>
    </row>
    <row r="1608" spans="6:6" x14ac:dyDescent="0.4">
      <c r="F1608" s="7"/>
    </row>
    <row r="1609" spans="6:6" x14ac:dyDescent="0.4">
      <c r="F1609" s="7"/>
    </row>
    <row r="1610" spans="6:6" x14ac:dyDescent="0.4">
      <c r="F1610" s="7"/>
    </row>
    <row r="1611" spans="6:6" x14ac:dyDescent="0.4">
      <c r="F1611" s="7"/>
    </row>
    <row r="1612" spans="6:6" x14ac:dyDescent="0.4">
      <c r="F1612" s="7"/>
    </row>
    <row r="1613" spans="6:6" x14ac:dyDescent="0.4">
      <c r="F1613" s="7"/>
    </row>
    <row r="1614" spans="6:6" x14ac:dyDescent="0.4">
      <c r="F1614" s="7"/>
    </row>
    <row r="1615" spans="6:6" x14ac:dyDescent="0.4">
      <c r="F1615" s="7"/>
    </row>
    <row r="1616" spans="6:6" x14ac:dyDescent="0.4">
      <c r="F1616" s="7"/>
    </row>
    <row r="1617" spans="6:6" x14ac:dyDescent="0.4">
      <c r="F1617" s="7"/>
    </row>
    <row r="1618" spans="6:6" x14ac:dyDescent="0.4">
      <c r="F1618" s="7"/>
    </row>
    <row r="1619" spans="6:6" x14ac:dyDescent="0.4">
      <c r="F1619" s="7"/>
    </row>
    <row r="1620" spans="6:6" x14ac:dyDescent="0.4">
      <c r="F1620" s="7"/>
    </row>
    <row r="1621" spans="6:6" x14ac:dyDescent="0.4">
      <c r="F1621" s="7"/>
    </row>
    <row r="1622" spans="6:6" x14ac:dyDescent="0.4">
      <c r="F1622" s="7"/>
    </row>
    <row r="1623" spans="6:6" x14ac:dyDescent="0.4">
      <c r="F1623" s="7"/>
    </row>
    <row r="1624" spans="6:6" x14ac:dyDescent="0.4">
      <c r="F1624" s="7"/>
    </row>
    <row r="1625" spans="6:6" x14ac:dyDescent="0.4">
      <c r="F1625" s="7"/>
    </row>
    <row r="1626" spans="6:6" x14ac:dyDescent="0.4">
      <c r="F1626" s="7"/>
    </row>
    <row r="1627" spans="6:6" x14ac:dyDescent="0.4">
      <c r="F1627" s="7"/>
    </row>
    <row r="1628" spans="6:6" x14ac:dyDescent="0.4">
      <c r="F1628" s="7"/>
    </row>
    <row r="1629" spans="6:6" x14ac:dyDescent="0.4">
      <c r="F1629" s="7"/>
    </row>
    <row r="1630" spans="6:6" x14ac:dyDescent="0.4">
      <c r="F1630" s="7"/>
    </row>
    <row r="1631" spans="6:6" x14ac:dyDescent="0.4">
      <c r="F1631" s="7"/>
    </row>
    <row r="1632" spans="6:6" x14ac:dyDescent="0.4">
      <c r="F1632" s="7"/>
    </row>
    <row r="1633" spans="6:6" x14ac:dyDescent="0.4">
      <c r="F1633" s="7"/>
    </row>
    <row r="1634" spans="6:6" x14ac:dyDescent="0.4">
      <c r="F1634" s="7"/>
    </row>
    <row r="1635" spans="6:6" x14ac:dyDescent="0.4">
      <c r="F1635" s="7"/>
    </row>
    <row r="1636" spans="6:6" x14ac:dyDescent="0.4">
      <c r="F1636" s="7"/>
    </row>
    <row r="1637" spans="6:6" x14ac:dyDescent="0.4">
      <c r="F1637" s="7"/>
    </row>
    <row r="1638" spans="6:6" x14ac:dyDescent="0.4">
      <c r="F1638" s="7"/>
    </row>
    <row r="1639" spans="6:6" x14ac:dyDescent="0.4">
      <c r="F1639" s="7"/>
    </row>
    <row r="1640" spans="6:6" x14ac:dyDescent="0.4">
      <c r="F1640" s="7"/>
    </row>
    <row r="1641" spans="6:6" x14ac:dyDescent="0.4">
      <c r="F1641" s="7"/>
    </row>
    <row r="1642" spans="6:6" x14ac:dyDescent="0.4">
      <c r="F1642" s="7"/>
    </row>
    <row r="1643" spans="6:6" x14ac:dyDescent="0.4">
      <c r="F1643" s="7"/>
    </row>
    <row r="1644" spans="6:6" x14ac:dyDescent="0.4">
      <c r="F1644" s="7"/>
    </row>
    <row r="1645" spans="6:6" x14ac:dyDescent="0.4">
      <c r="F1645" s="7"/>
    </row>
    <row r="1646" spans="6:6" x14ac:dyDescent="0.4">
      <c r="F1646" s="7"/>
    </row>
    <row r="1647" spans="6:6" x14ac:dyDescent="0.4">
      <c r="F1647" s="7"/>
    </row>
    <row r="1648" spans="6:6" x14ac:dyDescent="0.4">
      <c r="F1648" s="7"/>
    </row>
    <row r="1649" spans="6:6" x14ac:dyDescent="0.4">
      <c r="F1649" s="7"/>
    </row>
    <row r="1650" spans="6:6" x14ac:dyDescent="0.4">
      <c r="F1650" s="7"/>
    </row>
    <row r="1651" spans="6:6" x14ac:dyDescent="0.4">
      <c r="F1651" s="7"/>
    </row>
    <row r="1652" spans="6:6" x14ac:dyDescent="0.4">
      <c r="F1652" s="7"/>
    </row>
    <row r="1653" spans="6:6" x14ac:dyDescent="0.4">
      <c r="F1653" s="7"/>
    </row>
    <row r="1654" spans="6:6" x14ac:dyDescent="0.4">
      <c r="F1654" s="7"/>
    </row>
    <row r="1655" spans="6:6" x14ac:dyDescent="0.4">
      <c r="F1655" s="7"/>
    </row>
    <row r="1656" spans="6:6" x14ac:dyDescent="0.4">
      <c r="F1656" s="7"/>
    </row>
    <row r="1657" spans="6:6" x14ac:dyDescent="0.4">
      <c r="F1657" s="7"/>
    </row>
    <row r="1658" spans="6:6" x14ac:dyDescent="0.4">
      <c r="F1658" s="7"/>
    </row>
    <row r="1659" spans="6:6" x14ac:dyDescent="0.4">
      <c r="F1659" s="7"/>
    </row>
    <row r="1660" spans="6:6" x14ac:dyDescent="0.4">
      <c r="F1660" s="7"/>
    </row>
    <row r="1661" spans="6:6" x14ac:dyDescent="0.4">
      <c r="F1661" s="7"/>
    </row>
    <row r="1662" spans="6:6" x14ac:dyDescent="0.4">
      <c r="F1662" s="7"/>
    </row>
    <row r="1663" spans="6:6" x14ac:dyDescent="0.4">
      <c r="F1663" s="7"/>
    </row>
    <row r="1664" spans="6:6" x14ac:dyDescent="0.4">
      <c r="F1664" s="7"/>
    </row>
    <row r="1665" spans="6:6" x14ac:dyDescent="0.4">
      <c r="F1665" s="7"/>
    </row>
    <row r="1666" spans="6:6" x14ac:dyDescent="0.4">
      <c r="F1666" s="7"/>
    </row>
    <row r="1667" spans="6:6" x14ac:dyDescent="0.4">
      <c r="F1667" s="7"/>
    </row>
    <row r="1668" spans="6:6" x14ac:dyDescent="0.4">
      <c r="F1668" s="7"/>
    </row>
    <row r="1669" spans="6:6" x14ac:dyDescent="0.4">
      <c r="F1669" s="7"/>
    </row>
    <row r="1670" spans="6:6" x14ac:dyDescent="0.4">
      <c r="F1670" s="7"/>
    </row>
    <row r="1671" spans="6:6" x14ac:dyDescent="0.4">
      <c r="F1671" s="7"/>
    </row>
    <row r="1672" spans="6:6" x14ac:dyDescent="0.4">
      <c r="F1672" s="7"/>
    </row>
    <row r="1673" spans="6:6" x14ac:dyDescent="0.4">
      <c r="F1673" s="7"/>
    </row>
    <row r="1674" spans="6:6" x14ac:dyDescent="0.4">
      <c r="F1674" s="7"/>
    </row>
    <row r="1675" spans="6:6" x14ac:dyDescent="0.4">
      <c r="F1675" s="7"/>
    </row>
    <row r="1676" spans="6:6" x14ac:dyDescent="0.4">
      <c r="F1676" s="7"/>
    </row>
    <row r="1677" spans="6:6" x14ac:dyDescent="0.4">
      <c r="F1677" s="7"/>
    </row>
    <row r="1678" spans="6:6" x14ac:dyDescent="0.4">
      <c r="F1678" s="7"/>
    </row>
    <row r="1679" spans="6:6" x14ac:dyDescent="0.4">
      <c r="F1679" s="7"/>
    </row>
    <row r="1680" spans="6:6" x14ac:dyDescent="0.4">
      <c r="F1680" s="7"/>
    </row>
    <row r="1681" spans="6:6" x14ac:dyDescent="0.4">
      <c r="F1681" s="7"/>
    </row>
    <row r="1682" spans="6:6" x14ac:dyDescent="0.4">
      <c r="F1682" s="7"/>
    </row>
    <row r="1683" spans="6:6" x14ac:dyDescent="0.4">
      <c r="F1683" s="7"/>
    </row>
    <row r="1684" spans="6:6" x14ac:dyDescent="0.4">
      <c r="F1684" s="7"/>
    </row>
    <row r="1685" spans="6:6" x14ac:dyDescent="0.4">
      <c r="F1685" s="7"/>
    </row>
    <row r="1686" spans="6:6" x14ac:dyDescent="0.4">
      <c r="F1686" s="7"/>
    </row>
    <row r="1687" spans="6:6" x14ac:dyDescent="0.4">
      <c r="F1687" s="7"/>
    </row>
    <row r="1688" spans="6:6" x14ac:dyDescent="0.4">
      <c r="F1688" s="7"/>
    </row>
    <row r="1689" spans="6:6" x14ac:dyDescent="0.4">
      <c r="F1689" s="7"/>
    </row>
    <row r="1690" spans="6:6" x14ac:dyDescent="0.4">
      <c r="F1690" s="7"/>
    </row>
    <row r="1691" spans="6:6" x14ac:dyDescent="0.4">
      <c r="F1691" s="7"/>
    </row>
    <row r="1692" spans="6:6" x14ac:dyDescent="0.4">
      <c r="F1692" s="7"/>
    </row>
    <row r="1693" spans="6:6" x14ac:dyDescent="0.4">
      <c r="F1693" s="7"/>
    </row>
    <row r="1694" spans="6:6" x14ac:dyDescent="0.4">
      <c r="F1694" s="7"/>
    </row>
    <row r="1695" spans="6:6" x14ac:dyDescent="0.4">
      <c r="F1695" s="7"/>
    </row>
    <row r="1696" spans="6:6" x14ac:dyDescent="0.4">
      <c r="F1696" s="7"/>
    </row>
    <row r="1697" spans="6:6" x14ac:dyDescent="0.4">
      <c r="F1697" s="7"/>
    </row>
    <row r="1698" spans="6:6" x14ac:dyDescent="0.4">
      <c r="F1698" s="7"/>
    </row>
    <row r="1699" spans="6:6" x14ac:dyDescent="0.4">
      <c r="F1699" s="7"/>
    </row>
    <row r="1700" spans="6:6" x14ac:dyDescent="0.4">
      <c r="F1700" s="7"/>
    </row>
    <row r="1701" spans="6:6" x14ac:dyDescent="0.4">
      <c r="F1701" s="7"/>
    </row>
    <row r="1702" spans="6:6" x14ac:dyDescent="0.4">
      <c r="F1702" s="7"/>
    </row>
    <row r="1703" spans="6:6" x14ac:dyDescent="0.4">
      <c r="F1703" s="7"/>
    </row>
    <row r="1704" spans="6:6" x14ac:dyDescent="0.4">
      <c r="F1704" s="7"/>
    </row>
    <row r="1705" spans="6:6" x14ac:dyDescent="0.4">
      <c r="F1705" s="7"/>
    </row>
    <row r="1706" spans="6:6" x14ac:dyDescent="0.4">
      <c r="F1706" s="7"/>
    </row>
    <row r="1707" spans="6:6" x14ac:dyDescent="0.4">
      <c r="F1707" s="7"/>
    </row>
    <row r="1708" spans="6:6" x14ac:dyDescent="0.4">
      <c r="F1708" s="7"/>
    </row>
    <row r="1709" spans="6:6" x14ac:dyDescent="0.4">
      <c r="F1709" s="7"/>
    </row>
    <row r="1710" spans="6:6" x14ac:dyDescent="0.4">
      <c r="F1710" s="7"/>
    </row>
    <row r="1711" spans="6:6" x14ac:dyDescent="0.4">
      <c r="F1711" s="7"/>
    </row>
    <row r="1712" spans="6:6" x14ac:dyDescent="0.4">
      <c r="F1712" s="7"/>
    </row>
    <row r="1713" spans="6:6" x14ac:dyDescent="0.4">
      <c r="F1713" s="7"/>
    </row>
    <row r="1714" spans="6:6" x14ac:dyDescent="0.4">
      <c r="F1714" s="7"/>
    </row>
    <row r="1715" spans="6:6" x14ac:dyDescent="0.4">
      <c r="F1715" s="7"/>
    </row>
    <row r="1716" spans="6:6" x14ac:dyDescent="0.4">
      <c r="F1716" s="7"/>
    </row>
    <row r="1717" spans="6:6" x14ac:dyDescent="0.4">
      <c r="F1717" s="7"/>
    </row>
    <row r="1718" spans="6:6" x14ac:dyDescent="0.4">
      <c r="F1718" s="7"/>
    </row>
    <row r="1719" spans="6:6" x14ac:dyDescent="0.4">
      <c r="F1719" s="7"/>
    </row>
    <row r="1720" spans="6:6" x14ac:dyDescent="0.4">
      <c r="F1720" s="7"/>
    </row>
    <row r="1721" spans="6:6" x14ac:dyDescent="0.4">
      <c r="F1721" s="7"/>
    </row>
    <row r="1722" spans="6:6" x14ac:dyDescent="0.4">
      <c r="F1722" s="7"/>
    </row>
    <row r="1723" spans="6:6" x14ac:dyDescent="0.4">
      <c r="F1723" s="7"/>
    </row>
    <row r="1724" spans="6:6" x14ac:dyDescent="0.4">
      <c r="F1724" s="7"/>
    </row>
    <row r="1725" spans="6:6" x14ac:dyDescent="0.4">
      <c r="F1725" s="7"/>
    </row>
    <row r="1726" spans="6:6" x14ac:dyDescent="0.4">
      <c r="F1726" s="7"/>
    </row>
    <row r="1727" spans="6:6" x14ac:dyDescent="0.4">
      <c r="F1727" s="7"/>
    </row>
    <row r="1728" spans="6:6" x14ac:dyDescent="0.4">
      <c r="F1728" s="7"/>
    </row>
    <row r="1729" spans="6:6" x14ac:dyDescent="0.4">
      <c r="F1729" s="7"/>
    </row>
    <row r="1730" spans="6:6" x14ac:dyDescent="0.4">
      <c r="F1730" s="7"/>
    </row>
    <row r="1731" spans="6:6" x14ac:dyDescent="0.4">
      <c r="F1731" s="7"/>
    </row>
    <row r="1732" spans="6:6" x14ac:dyDescent="0.4">
      <c r="F1732" s="7"/>
    </row>
    <row r="1733" spans="6:6" x14ac:dyDescent="0.4">
      <c r="F1733" s="7"/>
    </row>
    <row r="1734" spans="6:6" x14ac:dyDescent="0.4">
      <c r="F1734" s="7"/>
    </row>
    <row r="1735" spans="6:6" x14ac:dyDescent="0.4">
      <c r="F1735" s="7"/>
    </row>
    <row r="1736" spans="6:6" x14ac:dyDescent="0.4">
      <c r="F1736" s="7"/>
    </row>
    <row r="1737" spans="6:6" x14ac:dyDescent="0.4">
      <c r="F1737" s="7"/>
    </row>
    <row r="1738" spans="6:6" x14ac:dyDescent="0.4">
      <c r="F1738" s="7"/>
    </row>
    <row r="1739" spans="6:6" x14ac:dyDescent="0.4">
      <c r="F1739" s="7"/>
    </row>
    <row r="1740" spans="6:6" x14ac:dyDescent="0.4">
      <c r="F1740" s="7"/>
    </row>
    <row r="1741" spans="6:6" x14ac:dyDescent="0.4">
      <c r="F1741" s="7"/>
    </row>
    <row r="1742" spans="6:6" x14ac:dyDescent="0.4">
      <c r="F1742" s="7"/>
    </row>
    <row r="1743" spans="6:6" x14ac:dyDescent="0.4">
      <c r="F1743" s="7"/>
    </row>
    <row r="1744" spans="6:6" x14ac:dyDescent="0.4">
      <c r="F1744" s="7"/>
    </row>
    <row r="1745" spans="6:6" x14ac:dyDescent="0.4">
      <c r="F1745" s="7"/>
    </row>
    <row r="1746" spans="6:6" x14ac:dyDescent="0.4">
      <c r="F1746" s="7"/>
    </row>
    <row r="1747" spans="6:6" x14ac:dyDescent="0.4">
      <c r="F1747" s="7"/>
    </row>
    <row r="1748" spans="6:6" x14ac:dyDescent="0.4">
      <c r="F1748" s="7"/>
    </row>
    <row r="1749" spans="6:6" x14ac:dyDescent="0.4">
      <c r="F1749" s="7"/>
    </row>
    <row r="1750" spans="6:6" x14ac:dyDescent="0.4">
      <c r="F1750" s="7"/>
    </row>
    <row r="1751" spans="6:6" x14ac:dyDescent="0.4">
      <c r="F1751" s="7"/>
    </row>
    <row r="1752" spans="6:6" x14ac:dyDescent="0.4">
      <c r="F1752" s="7"/>
    </row>
    <row r="1753" spans="6:6" x14ac:dyDescent="0.4">
      <c r="F1753" s="7"/>
    </row>
    <row r="1754" spans="6:6" x14ac:dyDescent="0.4">
      <c r="F1754" s="7"/>
    </row>
    <row r="1755" spans="6:6" x14ac:dyDescent="0.4">
      <c r="F1755" s="7"/>
    </row>
    <row r="1756" spans="6:6" x14ac:dyDescent="0.4">
      <c r="F1756" s="7"/>
    </row>
    <row r="1757" spans="6:6" x14ac:dyDescent="0.4">
      <c r="F1757" s="7"/>
    </row>
    <row r="1758" spans="6:6" x14ac:dyDescent="0.4">
      <c r="F1758" s="7"/>
    </row>
    <row r="1759" spans="6:6" x14ac:dyDescent="0.4">
      <c r="F1759" s="7"/>
    </row>
    <row r="1760" spans="6:6" x14ac:dyDescent="0.4">
      <c r="F1760" s="7"/>
    </row>
    <row r="1761" spans="6:6" x14ac:dyDescent="0.4">
      <c r="F1761" s="7"/>
    </row>
    <row r="1762" spans="6:6" x14ac:dyDescent="0.4">
      <c r="F1762" s="7"/>
    </row>
    <row r="1763" spans="6:6" x14ac:dyDescent="0.4">
      <c r="F1763" s="7"/>
    </row>
    <row r="1764" spans="6:6" x14ac:dyDescent="0.4">
      <c r="F1764" s="7"/>
    </row>
    <row r="1765" spans="6:6" x14ac:dyDescent="0.4">
      <c r="F1765" s="7"/>
    </row>
    <row r="1766" spans="6:6" x14ac:dyDescent="0.4">
      <c r="F1766" s="7"/>
    </row>
    <row r="1767" spans="6:6" x14ac:dyDescent="0.4">
      <c r="F1767" s="7"/>
    </row>
    <row r="1768" spans="6:6" x14ac:dyDescent="0.4">
      <c r="F1768" s="7"/>
    </row>
    <row r="1769" spans="6:6" x14ac:dyDescent="0.4">
      <c r="F1769" s="7"/>
    </row>
    <row r="1770" spans="6:6" x14ac:dyDescent="0.4">
      <c r="F1770" s="7"/>
    </row>
    <row r="1771" spans="6:6" x14ac:dyDescent="0.4">
      <c r="F1771" s="7"/>
    </row>
    <row r="1772" spans="6:6" x14ac:dyDescent="0.4">
      <c r="F1772" s="7"/>
    </row>
    <row r="1773" spans="6:6" x14ac:dyDescent="0.4">
      <c r="F1773" s="7"/>
    </row>
    <row r="1774" spans="6:6" x14ac:dyDescent="0.4">
      <c r="F1774" s="7"/>
    </row>
    <row r="1775" spans="6:6" x14ac:dyDescent="0.4">
      <c r="F1775" s="7"/>
    </row>
    <row r="1776" spans="6:6" x14ac:dyDescent="0.4">
      <c r="F1776" s="7"/>
    </row>
    <row r="1777" spans="6:6" x14ac:dyDescent="0.4">
      <c r="F1777" s="7"/>
    </row>
    <row r="1778" spans="6:6" x14ac:dyDescent="0.4">
      <c r="F1778" s="7"/>
    </row>
    <row r="1779" spans="6:6" x14ac:dyDescent="0.4">
      <c r="F1779" s="7"/>
    </row>
    <row r="1780" spans="6:6" x14ac:dyDescent="0.4">
      <c r="F1780" s="7"/>
    </row>
    <row r="1781" spans="6:6" x14ac:dyDescent="0.4">
      <c r="F1781" s="7"/>
    </row>
    <row r="1782" spans="6:6" x14ac:dyDescent="0.4">
      <c r="F1782" s="7"/>
    </row>
    <row r="1783" spans="6:6" x14ac:dyDescent="0.4">
      <c r="F1783" s="7"/>
    </row>
    <row r="1784" spans="6:6" x14ac:dyDescent="0.4">
      <c r="F1784" s="7"/>
    </row>
    <row r="1785" spans="6:6" x14ac:dyDescent="0.4">
      <c r="F1785" s="7"/>
    </row>
    <row r="1786" spans="6:6" x14ac:dyDescent="0.4">
      <c r="F1786" s="7"/>
    </row>
    <row r="1787" spans="6:6" x14ac:dyDescent="0.4">
      <c r="F1787" s="7"/>
    </row>
    <row r="1788" spans="6:6" x14ac:dyDescent="0.4">
      <c r="F1788" s="7"/>
    </row>
    <row r="1789" spans="6:6" x14ac:dyDescent="0.4">
      <c r="F1789" s="7"/>
    </row>
    <row r="1790" spans="6:6" x14ac:dyDescent="0.4">
      <c r="F1790" s="7"/>
    </row>
    <row r="1791" spans="6:6" x14ac:dyDescent="0.4">
      <c r="F1791" s="7"/>
    </row>
    <row r="1792" spans="6:6" x14ac:dyDescent="0.4">
      <c r="F1792" s="7"/>
    </row>
    <row r="1793" spans="6:6" x14ac:dyDescent="0.4">
      <c r="F1793" s="7"/>
    </row>
    <row r="1794" spans="6:6" x14ac:dyDescent="0.4">
      <c r="F1794" s="7"/>
    </row>
    <row r="1795" spans="6:6" x14ac:dyDescent="0.4">
      <c r="F1795" s="7"/>
    </row>
    <row r="1796" spans="6:6" x14ac:dyDescent="0.4">
      <c r="F1796" s="7"/>
    </row>
    <row r="1797" spans="6:6" x14ac:dyDescent="0.4">
      <c r="F1797" s="7"/>
    </row>
    <row r="1798" spans="6:6" x14ac:dyDescent="0.4">
      <c r="F1798" s="7"/>
    </row>
    <row r="1799" spans="6:6" x14ac:dyDescent="0.4">
      <c r="F1799" s="7"/>
    </row>
    <row r="1800" spans="6:6" x14ac:dyDescent="0.4">
      <c r="F1800" s="7"/>
    </row>
    <row r="1801" spans="6:6" x14ac:dyDescent="0.4">
      <c r="F1801" s="7"/>
    </row>
    <row r="1802" spans="6:6" x14ac:dyDescent="0.4">
      <c r="F1802" s="7"/>
    </row>
    <row r="1803" spans="6:6" x14ac:dyDescent="0.4">
      <c r="F1803" s="7"/>
    </row>
    <row r="1804" spans="6:6" x14ac:dyDescent="0.4">
      <c r="F1804" s="7"/>
    </row>
    <row r="1805" spans="6:6" x14ac:dyDescent="0.4">
      <c r="F1805" s="7"/>
    </row>
    <row r="1806" spans="6:6" x14ac:dyDescent="0.4">
      <c r="F1806" s="7"/>
    </row>
    <row r="1807" spans="6:6" x14ac:dyDescent="0.4">
      <c r="F1807" s="7"/>
    </row>
    <row r="1808" spans="6:6" x14ac:dyDescent="0.4">
      <c r="F1808" s="7"/>
    </row>
    <row r="1809" spans="6:6" x14ac:dyDescent="0.4">
      <c r="F1809" s="7"/>
    </row>
    <row r="1810" spans="6:6" x14ac:dyDescent="0.4">
      <c r="F1810" s="7"/>
    </row>
    <row r="1811" spans="6:6" x14ac:dyDescent="0.4">
      <c r="F1811" s="7"/>
    </row>
    <row r="1812" spans="6:6" x14ac:dyDescent="0.4">
      <c r="F1812" s="7"/>
    </row>
    <row r="1813" spans="6:6" x14ac:dyDescent="0.4">
      <c r="F1813" s="7"/>
    </row>
    <row r="1814" spans="6:6" x14ac:dyDescent="0.4">
      <c r="F1814" s="7"/>
    </row>
    <row r="1815" spans="6:6" x14ac:dyDescent="0.4">
      <c r="F1815" s="7"/>
    </row>
    <row r="1816" spans="6:6" x14ac:dyDescent="0.4">
      <c r="F1816" s="7"/>
    </row>
    <row r="1817" spans="6:6" x14ac:dyDescent="0.4">
      <c r="F1817" s="7"/>
    </row>
    <row r="1818" spans="6:6" x14ac:dyDescent="0.4">
      <c r="F1818" s="7"/>
    </row>
    <row r="1819" spans="6:6" x14ac:dyDescent="0.4">
      <c r="F1819" s="7"/>
    </row>
    <row r="1820" spans="6:6" x14ac:dyDescent="0.4">
      <c r="F1820" s="7"/>
    </row>
    <row r="1821" spans="6:6" x14ac:dyDescent="0.4">
      <c r="F1821" s="7"/>
    </row>
    <row r="1822" spans="6:6" x14ac:dyDescent="0.4">
      <c r="F1822" s="7"/>
    </row>
    <row r="1823" spans="6:6" x14ac:dyDescent="0.4">
      <c r="F1823" s="7"/>
    </row>
    <row r="1824" spans="6:6" x14ac:dyDescent="0.4">
      <c r="F1824" s="7"/>
    </row>
    <row r="1825" spans="6:6" x14ac:dyDescent="0.4">
      <c r="F1825" s="7"/>
    </row>
    <row r="1826" spans="6:6" x14ac:dyDescent="0.4">
      <c r="F1826" s="7"/>
    </row>
    <row r="1827" spans="6:6" x14ac:dyDescent="0.4">
      <c r="F1827" s="7"/>
    </row>
    <row r="1828" spans="6:6" x14ac:dyDescent="0.4">
      <c r="F1828" s="7"/>
    </row>
    <row r="1829" spans="6:6" x14ac:dyDescent="0.4">
      <c r="F1829" s="7"/>
    </row>
    <row r="1830" spans="6:6" x14ac:dyDescent="0.4">
      <c r="F1830" s="7"/>
    </row>
    <row r="1831" spans="6:6" x14ac:dyDescent="0.4">
      <c r="F1831" s="7"/>
    </row>
    <row r="1832" spans="6:6" x14ac:dyDescent="0.4">
      <c r="F1832" s="7"/>
    </row>
    <row r="1833" spans="6:6" x14ac:dyDescent="0.4">
      <c r="F1833" s="7"/>
    </row>
    <row r="1834" spans="6:6" x14ac:dyDescent="0.4">
      <c r="F1834" s="7"/>
    </row>
    <row r="1835" spans="6:6" x14ac:dyDescent="0.4">
      <c r="F1835" s="7"/>
    </row>
    <row r="1836" spans="6:6" x14ac:dyDescent="0.4">
      <c r="F1836" s="7"/>
    </row>
    <row r="1837" spans="6:6" x14ac:dyDescent="0.4">
      <c r="F1837" s="7"/>
    </row>
    <row r="1838" spans="6:6" x14ac:dyDescent="0.4">
      <c r="F1838" s="7"/>
    </row>
    <row r="1839" spans="6:6" x14ac:dyDescent="0.4">
      <c r="F1839" s="7"/>
    </row>
    <row r="1840" spans="6:6" x14ac:dyDescent="0.4">
      <c r="F1840" s="7"/>
    </row>
    <row r="1841" spans="6:6" x14ac:dyDescent="0.4">
      <c r="F1841" s="7"/>
    </row>
    <row r="1842" spans="6:6" x14ac:dyDescent="0.4">
      <c r="F1842" s="7"/>
    </row>
    <row r="1843" spans="6:6" x14ac:dyDescent="0.4">
      <c r="F1843" s="7"/>
    </row>
    <row r="1844" spans="6:6" x14ac:dyDescent="0.4">
      <c r="F1844" s="7"/>
    </row>
    <row r="1845" spans="6:6" x14ac:dyDescent="0.4">
      <c r="F1845" s="7"/>
    </row>
    <row r="1846" spans="6:6" x14ac:dyDescent="0.4">
      <c r="F1846" s="7"/>
    </row>
    <row r="1847" spans="6:6" x14ac:dyDescent="0.4">
      <c r="F1847" s="7"/>
    </row>
    <row r="1848" spans="6:6" x14ac:dyDescent="0.4">
      <c r="F1848" s="7"/>
    </row>
    <row r="1849" spans="6:6" x14ac:dyDescent="0.4">
      <c r="F1849" s="7"/>
    </row>
    <row r="1850" spans="6:6" x14ac:dyDescent="0.4">
      <c r="F1850" s="7"/>
    </row>
    <row r="1851" spans="6:6" x14ac:dyDescent="0.4">
      <c r="F1851" s="7"/>
    </row>
    <row r="1852" spans="6:6" x14ac:dyDescent="0.4">
      <c r="F1852" s="7"/>
    </row>
    <row r="1853" spans="6:6" x14ac:dyDescent="0.4">
      <c r="F1853" s="7"/>
    </row>
    <row r="1854" spans="6:6" x14ac:dyDescent="0.4">
      <c r="F1854" s="7"/>
    </row>
    <row r="1855" spans="6:6" x14ac:dyDescent="0.4">
      <c r="F1855" s="7"/>
    </row>
    <row r="1856" spans="6:6" x14ac:dyDescent="0.4">
      <c r="F1856" s="7"/>
    </row>
    <row r="1857" spans="6:6" x14ac:dyDescent="0.4">
      <c r="F1857" s="7"/>
    </row>
    <row r="1858" spans="6:6" x14ac:dyDescent="0.4">
      <c r="F1858" s="7"/>
    </row>
    <row r="1859" spans="6:6" x14ac:dyDescent="0.4">
      <c r="F1859" s="7"/>
    </row>
    <row r="1860" spans="6:6" x14ac:dyDescent="0.4">
      <c r="F1860" s="7"/>
    </row>
    <row r="1861" spans="6:6" x14ac:dyDescent="0.4">
      <c r="F1861" s="7"/>
    </row>
    <row r="1862" spans="6:6" x14ac:dyDescent="0.4">
      <c r="F1862" s="7"/>
    </row>
    <row r="1863" spans="6:6" x14ac:dyDescent="0.4">
      <c r="F1863" s="7"/>
    </row>
    <row r="1864" spans="6:6" x14ac:dyDescent="0.4">
      <c r="F1864" s="7"/>
    </row>
    <row r="1865" spans="6:6" x14ac:dyDescent="0.4">
      <c r="F1865" s="7"/>
    </row>
    <row r="1866" spans="6:6" x14ac:dyDescent="0.4">
      <c r="F1866" s="7"/>
    </row>
    <row r="1867" spans="6:6" x14ac:dyDescent="0.4">
      <c r="F1867" s="7"/>
    </row>
    <row r="1868" spans="6:6" x14ac:dyDescent="0.4">
      <c r="F1868" s="7"/>
    </row>
    <row r="1869" spans="6:6" x14ac:dyDescent="0.4">
      <c r="F1869" s="7"/>
    </row>
    <row r="1870" spans="6:6" x14ac:dyDescent="0.4">
      <c r="F1870" s="7"/>
    </row>
    <row r="1871" spans="6:6" x14ac:dyDescent="0.4">
      <c r="F1871" s="7"/>
    </row>
    <row r="1872" spans="6:6" x14ac:dyDescent="0.4">
      <c r="F1872" s="7"/>
    </row>
    <row r="1873" spans="6:6" x14ac:dyDescent="0.4">
      <c r="F1873" s="7"/>
    </row>
    <row r="1874" spans="6:6" x14ac:dyDescent="0.4">
      <c r="F1874" s="7"/>
    </row>
    <row r="1875" spans="6:6" x14ac:dyDescent="0.4">
      <c r="F1875" s="7"/>
    </row>
    <row r="1876" spans="6:6" x14ac:dyDescent="0.4">
      <c r="F1876" s="7"/>
    </row>
    <row r="1877" spans="6:6" x14ac:dyDescent="0.4">
      <c r="F1877" s="7"/>
    </row>
    <row r="1878" spans="6:6" x14ac:dyDescent="0.4">
      <c r="F1878" s="7"/>
    </row>
    <row r="1879" spans="6:6" x14ac:dyDescent="0.4">
      <c r="F1879" s="7"/>
    </row>
    <row r="1880" spans="6:6" x14ac:dyDescent="0.4">
      <c r="F1880" s="7"/>
    </row>
    <row r="1881" spans="6:6" x14ac:dyDescent="0.4">
      <c r="F1881" s="7"/>
    </row>
    <row r="1882" spans="6:6" x14ac:dyDescent="0.4">
      <c r="F1882" s="7"/>
    </row>
    <row r="1883" spans="6:6" x14ac:dyDescent="0.4">
      <c r="F1883" s="7"/>
    </row>
    <row r="1884" spans="6:6" x14ac:dyDescent="0.4">
      <c r="F1884" s="7"/>
    </row>
    <row r="1885" spans="6:6" x14ac:dyDescent="0.4">
      <c r="F1885" s="7"/>
    </row>
    <row r="1886" spans="6:6" x14ac:dyDescent="0.4">
      <c r="F1886" s="7"/>
    </row>
    <row r="1887" spans="6:6" x14ac:dyDescent="0.4">
      <c r="F1887" s="7"/>
    </row>
    <row r="1888" spans="6:6" x14ac:dyDescent="0.4">
      <c r="F1888" s="7"/>
    </row>
    <row r="1889" spans="6:6" x14ac:dyDescent="0.4">
      <c r="F1889" s="7"/>
    </row>
    <row r="1890" spans="6:6" x14ac:dyDescent="0.4">
      <c r="F1890" s="7"/>
    </row>
    <row r="1891" spans="6:6" x14ac:dyDescent="0.4">
      <c r="F1891" s="7"/>
    </row>
    <row r="1892" spans="6:6" x14ac:dyDescent="0.4">
      <c r="F1892" s="7"/>
    </row>
    <row r="1893" spans="6:6" x14ac:dyDescent="0.4">
      <c r="F1893" s="7"/>
    </row>
    <row r="1894" spans="6:6" x14ac:dyDescent="0.4">
      <c r="F1894" s="7"/>
    </row>
    <row r="1895" spans="6:6" x14ac:dyDescent="0.4">
      <c r="F1895" s="7"/>
    </row>
    <row r="1896" spans="6:6" x14ac:dyDescent="0.4">
      <c r="F1896" s="7"/>
    </row>
    <row r="1897" spans="6:6" x14ac:dyDescent="0.4">
      <c r="F1897" s="7"/>
    </row>
    <row r="1898" spans="6:6" x14ac:dyDescent="0.4">
      <c r="F1898" s="7"/>
    </row>
    <row r="1899" spans="6:6" x14ac:dyDescent="0.4">
      <c r="F1899" s="7"/>
    </row>
    <row r="1900" spans="6:6" x14ac:dyDescent="0.4">
      <c r="F1900" s="7"/>
    </row>
    <row r="1901" spans="6:6" x14ac:dyDescent="0.4">
      <c r="F1901" s="7"/>
    </row>
    <row r="1902" spans="6:6" x14ac:dyDescent="0.4">
      <c r="F1902" s="7"/>
    </row>
    <row r="1903" spans="6:6" x14ac:dyDescent="0.4">
      <c r="F1903" s="7"/>
    </row>
    <row r="1904" spans="6:6" x14ac:dyDescent="0.4">
      <c r="F1904" s="7"/>
    </row>
    <row r="1905" spans="6:6" x14ac:dyDescent="0.4">
      <c r="F1905" s="7"/>
    </row>
    <row r="1906" spans="6:6" x14ac:dyDescent="0.4">
      <c r="F1906" s="7"/>
    </row>
    <row r="1907" spans="6:6" x14ac:dyDescent="0.4">
      <c r="F1907" s="7"/>
    </row>
    <row r="1908" spans="6:6" x14ac:dyDescent="0.4">
      <c r="F1908" s="7"/>
    </row>
    <row r="1909" spans="6:6" x14ac:dyDescent="0.4">
      <c r="F1909" s="7"/>
    </row>
    <row r="1910" spans="6:6" x14ac:dyDescent="0.4">
      <c r="F1910" s="7"/>
    </row>
    <row r="1911" spans="6:6" x14ac:dyDescent="0.4">
      <c r="F1911" s="7"/>
    </row>
    <row r="1912" spans="6:6" x14ac:dyDescent="0.4">
      <c r="F1912" s="7"/>
    </row>
    <row r="1913" spans="6:6" x14ac:dyDescent="0.4">
      <c r="F1913" s="7"/>
    </row>
    <row r="1914" spans="6:6" x14ac:dyDescent="0.4">
      <c r="F1914" s="7"/>
    </row>
    <row r="1915" spans="6:6" x14ac:dyDescent="0.4">
      <c r="F1915" s="7"/>
    </row>
    <row r="1916" spans="6:6" x14ac:dyDescent="0.4">
      <c r="F1916" s="7"/>
    </row>
    <row r="1917" spans="6:6" x14ac:dyDescent="0.4">
      <c r="F1917" s="7"/>
    </row>
    <row r="1918" spans="6:6" x14ac:dyDescent="0.4">
      <c r="F1918" s="7"/>
    </row>
    <row r="1919" spans="6:6" x14ac:dyDescent="0.4">
      <c r="F1919" s="7"/>
    </row>
    <row r="1920" spans="6:6" x14ac:dyDescent="0.4">
      <c r="F1920" s="7"/>
    </row>
    <row r="1921" spans="6:6" x14ac:dyDescent="0.4">
      <c r="F1921" s="7"/>
    </row>
    <row r="1922" spans="6:6" x14ac:dyDescent="0.4">
      <c r="F1922" s="7"/>
    </row>
    <row r="1923" spans="6:6" x14ac:dyDescent="0.4">
      <c r="F1923" s="7"/>
    </row>
    <row r="1924" spans="6:6" x14ac:dyDescent="0.4">
      <c r="F1924" s="7"/>
    </row>
    <row r="1925" spans="6:6" x14ac:dyDescent="0.4">
      <c r="F1925" s="7"/>
    </row>
    <row r="1926" spans="6:6" x14ac:dyDescent="0.4">
      <c r="F1926" s="7"/>
    </row>
    <row r="1927" spans="6:6" x14ac:dyDescent="0.4">
      <c r="F1927" s="7"/>
    </row>
    <row r="1928" spans="6:6" x14ac:dyDescent="0.4">
      <c r="F1928" s="7"/>
    </row>
    <row r="1929" spans="6:6" x14ac:dyDescent="0.4">
      <c r="F1929" s="7"/>
    </row>
    <row r="1930" spans="6:6" x14ac:dyDescent="0.4">
      <c r="F1930" s="7"/>
    </row>
    <row r="1931" spans="6:6" x14ac:dyDescent="0.4">
      <c r="F1931" s="7"/>
    </row>
    <row r="1932" spans="6:6" x14ac:dyDescent="0.4">
      <c r="F1932" s="7"/>
    </row>
    <row r="1933" spans="6:6" x14ac:dyDescent="0.4">
      <c r="F1933" s="7"/>
    </row>
    <row r="1934" spans="6:6" x14ac:dyDescent="0.4">
      <c r="F1934" s="7"/>
    </row>
    <row r="1935" spans="6:6" x14ac:dyDescent="0.4">
      <c r="F1935" s="7"/>
    </row>
    <row r="1936" spans="6:6" x14ac:dyDescent="0.4">
      <c r="F1936" s="7"/>
    </row>
    <row r="1937" spans="6:6" x14ac:dyDescent="0.4">
      <c r="F1937" s="7"/>
    </row>
    <row r="1938" spans="6:6" x14ac:dyDescent="0.4">
      <c r="F1938" s="7"/>
    </row>
    <row r="1939" spans="6:6" x14ac:dyDescent="0.4">
      <c r="F1939" s="7"/>
    </row>
    <row r="1940" spans="6:6" x14ac:dyDescent="0.4">
      <c r="F1940" s="7"/>
    </row>
    <row r="1941" spans="6:6" x14ac:dyDescent="0.4">
      <c r="F1941" s="7"/>
    </row>
    <row r="1942" spans="6:6" x14ac:dyDescent="0.4">
      <c r="F1942" s="7"/>
    </row>
    <row r="1943" spans="6:6" x14ac:dyDescent="0.4">
      <c r="F1943" s="7"/>
    </row>
    <row r="1944" spans="6:6" x14ac:dyDescent="0.4">
      <c r="F1944" s="7"/>
    </row>
    <row r="1945" spans="6:6" x14ac:dyDescent="0.4">
      <c r="F1945" s="7"/>
    </row>
    <row r="1946" spans="6:6" x14ac:dyDescent="0.4">
      <c r="F1946" s="7"/>
    </row>
    <row r="1947" spans="6:6" x14ac:dyDescent="0.4">
      <c r="F1947" s="7"/>
    </row>
    <row r="1948" spans="6:6" x14ac:dyDescent="0.4">
      <c r="F1948" s="7"/>
    </row>
    <row r="1949" spans="6:6" x14ac:dyDescent="0.4">
      <c r="F1949" s="7"/>
    </row>
    <row r="1950" spans="6:6" x14ac:dyDescent="0.4">
      <c r="F1950" s="7"/>
    </row>
    <row r="1951" spans="6:6" x14ac:dyDescent="0.4">
      <c r="F1951" s="7"/>
    </row>
    <row r="1952" spans="6:6" x14ac:dyDescent="0.4">
      <c r="F1952" s="7"/>
    </row>
    <row r="1953" spans="6:6" x14ac:dyDescent="0.4">
      <c r="F1953" s="7"/>
    </row>
    <row r="1954" spans="6:6" x14ac:dyDescent="0.4">
      <c r="F1954" s="7"/>
    </row>
    <row r="1955" spans="6:6" x14ac:dyDescent="0.4">
      <c r="F1955" s="7"/>
    </row>
    <row r="1956" spans="6:6" x14ac:dyDescent="0.4">
      <c r="F1956" s="7"/>
    </row>
    <row r="1957" spans="6:6" x14ac:dyDescent="0.4">
      <c r="F1957" s="7"/>
    </row>
    <row r="1958" spans="6:6" x14ac:dyDescent="0.4">
      <c r="F1958" s="7"/>
    </row>
    <row r="1959" spans="6:6" x14ac:dyDescent="0.4">
      <c r="F1959" s="7"/>
    </row>
    <row r="1960" spans="6:6" x14ac:dyDescent="0.4">
      <c r="F1960" s="7"/>
    </row>
    <row r="1961" spans="6:6" x14ac:dyDescent="0.4">
      <c r="F1961" s="7"/>
    </row>
    <row r="1962" spans="6:6" x14ac:dyDescent="0.4">
      <c r="F1962" s="7"/>
    </row>
    <row r="1963" spans="6:6" x14ac:dyDescent="0.4">
      <c r="F1963" s="7"/>
    </row>
    <row r="1964" spans="6:6" x14ac:dyDescent="0.4">
      <c r="F1964" s="7"/>
    </row>
    <row r="1965" spans="6:6" x14ac:dyDescent="0.4">
      <c r="F1965" s="7"/>
    </row>
    <row r="1966" spans="6:6" x14ac:dyDescent="0.4">
      <c r="F1966" s="7"/>
    </row>
    <row r="1967" spans="6:6" x14ac:dyDescent="0.4">
      <c r="F1967" s="7"/>
    </row>
    <row r="1968" spans="6:6" x14ac:dyDescent="0.4">
      <c r="F1968" s="7"/>
    </row>
    <row r="1969" spans="6:6" x14ac:dyDescent="0.4">
      <c r="F1969" s="7"/>
    </row>
    <row r="1970" spans="6:6" x14ac:dyDescent="0.4">
      <c r="F1970" s="7"/>
    </row>
    <row r="1971" spans="6:6" x14ac:dyDescent="0.4">
      <c r="F1971" s="7"/>
    </row>
    <row r="1972" spans="6:6" x14ac:dyDescent="0.4">
      <c r="F1972" s="7"/>
    </row>
    <row r="1973" spans="6:6" x14ac:dyDescent="0.4">
      <c r="F1973" s="7"/>
    </row>
    <row r="1974" spans="6:6" x14ac:dyDescent="0.4">
      <c r="F1974" s="7"/>
    </row>
    <row r="1975" spans="6:6" x14ac:dyDescent="0.4">
      <c r="F1975" s="7"/>
    </row>
    <row r="1976" spans="6:6" x14ac:dyDescent="0.4">
      <c r="F1976" s="7"/>
    </row>
    <row r="1977" spans="6:6" x14ac:dyDescent="0.4">
      <c r="F1977" s="7"/>
    </row>
    <row r="1978" spans="6:6" x14ac:dyDescent="0.4">
      <c r="F1978" s="7"/>
    </row>
    <row r="1979" spans="6:6" x14ac:dyDescent="0.4">
      <c r="F1979" s="7"/>
    </row>
    <row r="1980" spans="6:6" x14ac:dyDescent="0.4">
      <c r="F1980" s="7"/>
    </row>
    <row r="1981" spans="6:6" x14ac:dyDescent="0.4">
      <c r="F1981" s="7"/>
    </row>
    <row r="1982" spans="6:6" x14ac:dyDescent="0.4">
      <c r="F1982" s="7"/>
    </row>
    <row r="1983" spans="6:6" x14ac:dyDescent="0.4">
      <c r="F1983" s="7"/>
    </row>
    <row r="1984" spans="6:6" x14ac:dyDescent="0.4">
      <c r="F1984" s="7"/>
    </row>
    <row r="1985" spans="6:6" x14ac:dyDescent="0.4">
      <c r="F1985" s="7"/>
    </row>
    <row r="1986" spans="6:6" x14ac:dyDescent="0.4">
      <c r="F1986" s="7"/>
    </row>
    <row r="1987" spans="6:6" x14ac:dyDescent="0.4">
      <c r="F1987" s="7"/>
    </row>
    <row r="1988" spans="6:6" x14ac:dyDescent="0.4">
      <c r="F1988" s="7"/>
    </row>
    <row r="1989" spans="6:6" x14ac:dyDescent="0.4">
      <c r="F1989" s="7"/>
    </row>
    <row r="1990" spans="6:6" x14ac:dyDescent="0.4">
      <c r="F1990" s="7"/>
    </row>
    <row r="1991" spans="6:6" x14ac:dyDescent="0.4">
      <c r="F1991" s="7"/>
    </row>
    <row r="1992" spans="6:6" x14ac:dyDescent="0.4">
      <c r="F1992" s="7"/>
    </row>
    <row r="1993" spans="6:6" x14ac:dyDescent="0.4">
      <c r="F1993" s="7"/>
    </row>
    <row r="1994" spans="6:6" x14ac:dyDescent="0.4">
      <c r="F1994" s="7"/>
    </row>
    <row r="1995" spans="6:6" x14ac:dyDescent="0.4">
      <c r="F1995" s="7"/>
    </row>
    <row r="1996" spans="6:6" x14ac:dyDescent="0.4">
      <c r="F1996" s="7"/>
    </row>
    <row r="1997" spans="6:6" x14ac:dyDescent="0.4">
      <c r="F1997" s="7"/>
    </row>
    <row r="1998" spans="6:6" x14ac:dyDescent="0.4">
      <c r="F1998" s="7"/>
    </row>
    <row r="1999" spans="6:6" x14ac:dyDescent="0.4">
      <c r="F1999" s="7"/>
    </row>
    <row r="2000" spans="6:6" x14ac:dyDescent="0.4">
      <c r="F2000" s="7"/>
    </row>
    <row r="2001" spans="6:6" x14ac:dyDescent="0.4">
      <c r="F2001" s="7"/>
    </row>
    <row r="2002" spans="6:6" x14ac:dyDescent="0.4">
      <c r="F2002" s="7"/>
    </row>
    <row r="2003" spans="6:6" x14ac:dyDescent="0.4">
      <c r="F2003" s="7"/>
    </row>
  </sheetData>
  <phoneticPr fontId="1"/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7947-C996-4642-9365-92DC3C3E5B9B}">
  <dimension ref="A1:Q2003"/>
  <sheetViews>
    <sheetView workbookViewId="0">
      <selection activeCell="G4" sqref="G4:H4"/>
    </sheetView>
  </sheetViews>
  <sheetFormatPr defaultRowHeight="18.75" x14ac:dyDescent="0.4"/>
  <cols>
    <col min="1" max="1" width="9" customWidth="1"/>
    <col min="2" max="3" width="22.75" bestFit="1" customWidth="1"/>
    <col min="4" max="4" width="12.25" customWidth="1"/>
    <col min="5" max="5" width="9" customWidth="1"/>
    <col min="7" max="7" width="11.25" bestFit="1" customWidth="1"/>
    <col min="8" max="8" width="14.5" bestFit="1" customWidth="1"/>
    <col min="11" max="11" width="9" customWidth="1"/>
  </cols>
  <sheetData>
    <row r="1" spans="1:17" x14ac:dyDescent="0.4">
      <c r="A1" s="1">
        <v>385</v>
      </c>
      <c r="B1" s="2" t="s">
        <v>0</v>
      </c>
      <c r="C1" s="3"/>
      <c r="D1" s="2"/>
    </row>
    <row r="2" spans="1:17" x14ac:dyDescent="0.4">
      <c r="A2" s="15" t="s">
        <v>13</v>
      </c>
      <c r="B2" s="5" t="s">
        <v>1</v>
      </c>
      <c r="C2" s="6"/>
      <c r="D2" s="5"/>
      <c r="E2">
        <v>15</v>
      </c>
    </row>
    <row r="3" spans="1:17" x14ac:dyDescent="0.4">
      <c r="B3" t="s">
        <v>2</v>
      </c>
      <c r="C3" t="s">
        <v>3</v>
      </c>
      <c r="D3" s="7"/>
      <c r="E3" t="s">
        <v>4</v>
      </c>
      <c r="F3" s="4"/>
      <c r="G3" s="14" t="s">
        <v>5</v>
      </c>
      <c r="H3" t="s">
        <v>6</v>
      </c>
      <c r="J3" t="s">
        <v>7</v>
      </c>
      <c r="K3" s="18">
        <f>MIN(E4:E1003)</f>
        <v>-53</v>
      </c>
    </row>
    <row r="4" spans="1:17" x14ac:dyDescent="0.4">
      <c r="A4">
        <v>1</v>
      </c>
      <c r="B4" s="8" t="s">
        <v>3014</v>
      </c>
      <c r="C4" s="8" t="s">
        <v>2014</v>
      </c>
      <c r="D4">
        <v>1</v>
      </c>
      <c r="E4" s="7">
        <f>RIGHT(C4,$E$2)-RIGHT(B4,$E$2)</f>
        <v>87</v>
      </c>
      <c r="F4" s="7"/>
      <c r="G4" s="9" t="s">
        <v>4007</v>
      </c>
      <c r="H4">
        <v>0</v>
      </c>
      <c r="J4" t="s">
        <v>8</v>
      </c>
      <c r="K4" s="18">
        <f>MAX(E4:E1003)</f>
        <v>491</v>
      </c>
    </row>
    <row r="5" spans="1:17" x14ac:dyDescent="0.4">
      <c r="A5">
        <v>2</v>
      </c>
      <c r="B5" s="8" t="s">
        <v>3015</v>
      </c>
      <c r="C5" s="8" t="s">
        <v>2015</v>
      </c>
      <c r="D5">
        <v>2</v>
      </c>
      <c r="E5" s="7">
        <f t="shared" ref="E5:E68" si="0">RIGHT(C5,$E$2)-RIGHT(B5,$E$2)</f>
        <v>88</v>
      </c>
      <c r="F5" s="7"/>
      <c r="G5" s="9" t="s">
        <v>4008</v>
      </c>
      <c r="H5">
        <v>663</v>
      </c>
      <c r="J5" t="s">
        <v>10</v>
      </c>
      <c r="K5" s="17">
        <f>AVERAGE(E4:E1003)</f>
        <v>61.506999999999998</v>
      </c>
      <c r="L5" s="10"/>
    </row>
    <row r="6" spans="1:17" x14ac:dyDescent="0.4">
      <c r="A6">
        <v>3</v>
      </c>
      <c r="B6" s="8" t="s">
        <v>3016</v>
      </c>
      <c r="C6" s="8" t="s">
        <v>2016</v>
      </c>
      <c r="D6">
        <v>3</v>
      </c>
      <c r="E6" s="7">
        <f t="shared" si="0"/>
        <v>88</v>
      </c>
      <c r="F6" s="7"/>
      <c r="G6" s="9" t="s">
        <v>4009</v>
      </c>
      <c r="H6">
        <v>175</v>
      </c>
      <c r="J6" t="s">
        <v>11</v>
      </c>
      <c r="K6" s="17">
        <f>_xlfn.STDEV.S(E4:E1003)</f>
        <v>127.7510872411319</v>
      </c>
    </row>
    <row r="7" spans="1:17" x14ac:dyDescent="0.4">
      <c r="A7">
        <v>4</v>
      </c>
      <c r="B7" s="8" t="s">
        <v>3017</v>
      </c>
      <c r="C7" s="8" t="s">
        <v>2017</v>
      </c>
      <c r="D7">
        <v>4</v>
      </c>
      <c r="E7" s="7">
        <f t="shared" si="0"/>
        <v>88</v>
      </c>
      <c r="F7" s="7"/>
      <c r="G7" s="9" t="s">
        <v>4010</v>
      </c>
      <c r="H7">
        <v>46</v>
      </c>
      <c r="J7" t="s">
        <v>9</v>
      </c>
      <c r="K7" s="18">
        <f>K4-K3</f>
        <v>544</v>
      </c>
    </row>
    <row r="8" spans="1:17" x14ac:dyDescent="0.4">
      <c r="A8">
        <v>5</v>
      </c>
      <c r="B8" s="8" t="s">
        <v>3018</v>
      </c>
      <c r="C8" s="8" t="s">
        <v>2018</v>
      </c>
      <c r="D8">
        <v>5</v>
      </c>
      <c r="E8" s="7">
        <f t="shared" si="0"/>
        <v>88</v>
      </c>
      <c r="F8" s="7"/>
      <c r="G8" s="9" t="s">
        <v>4011</v>
      </c>
      <c r="H8">
        <v>47</v>
      </c>
      <c r="Q8" s="7"/>
    </row>
    <row r="9" spans="1:17" x14ac:dyDescent="0.4">
      <c r="A9">
        <v>6</v>
      </c>
      <c r="B9" s="8" t="s">
        <v>3019</v>
      </c>
      <c r="C9" s="8" t="s">
        <v>2019</v>
      </c>
      <c r="D9">
        <v>6</v>
      </c>
      <c r="E9" s="7">
        <f t="shared" si="0"/>
        <v>89</v>
      </c>
      <c r="F9" s="7"/>
      <c r="G9" s="9" t="s">
        <v>4012</v>
      </c>
      <c r="H9">
        <v>46</v>
      </c>
      <c r="Q9" s="7"/>
    </row>
    <row r="10" spans="1:17" x14ac:dyDescent="0.4">
      <c r="A10">
        <v>7</v>
      </c>
      <c r="B10" s="8" t="s">
        <v>3020</v>
      </c>
      <c r="C10" s="8" t="s">
        <v>2020</v>
      </c>
      <c r="D10">
        <v>7</v>
      </c>
      <c r="E10" s="7">
        <f t="shared" si="0"/>
        <v>81</v>
      </c>
      <c r="F10" s="7"/>
      <c r="G10" s="9" t="s">
        <v>4013</v>
      </c>
      <c r="H10">
        <v>23</v>
      </c>
      <c r="Q10" s="7"/>
    </row>
    <row r="11" spans="1:17" x14ac:dyDescent="0.4">
      <c r="A11">
        <v>8</v>
      </c>
      <c r="B11" s="8" t="s">
        <v>3021</v>
      </c>
      <c r="C11" s="8" t="s">
        <v>2021</v>
      </c>
      <c r="D11">
        <v>8</v>
      </c>
      <c r="E11" s="7">
        <f t="shared" si="0"/>
        <v>81</v>
      </c>
      <c r="F11" s="7"/>
      <c r="G11" s="9" t="s">
        <v>4014</v>
      </c>
      <c r="H11">
        <v>0</v>
      </c>
      <c r="Q11" s="12"/>
    </row>
    <row r="12" spans="1:17" x14ac:dyDescent="0.4">
      <c r="A12">
        <v>9</v>
      </c>
      <c r="B12" s="8" t="s">
        <v>3022</v>
      </c>
      <c r="C12" s="8" t="s">
        <v>2022</v>
      </c>
      <c r="D12">
        <v>9</v>
      </c>
      <c r="E12" s="7">
        <f t="shared" si="0"/>
        <v>82</v>
      </c>
      <c r="F12" s="7"/>
      <c r="G12" s="9" t="s">
        <v>12</v>
      </c>
      <c r="H12">
        <v>1000</v>
      </c>
      <c r="J12" s="11"/>
      <c r="K12" s="11"/>
    </row>
    <row r="13" spans="1:17" x14ac:dyDescent="0.4">
      <c r="A13">
        <v>10</v>
      </c>
      <c r="B13" s="8" t="s">
        <v>3023</v>
      </c>
      <c r="C13" s="8" t="s">
        <v>2023</v>
      </c>
      <c r="D13">
        <v>10</v>
      </c>
      <c r="E13" s="7">
        <f t="shared" si="0"/>
        <v>82</v>
      </c>
      <c r="F13" s="7"/>
      <c r="J13" s="11"/>
      <c r="K13" s="11"/>
    </row>
    <row r="14" spans="1:17" x14ac:dyDescent="0.4">
      <c r="A14">
        <v>11</v>
      </c>
      <c r="B14" s="8" t="s">
        <v>3024</v>
      </c>
      <c r="C14" s="8" t="s">
        <v>2024</v>
      </c>
      <c r="D14">
        <v>11</v>
      </c>
      <c r="E14" s="7">
        <f t="shared" si="0"/>
        <v>82</v>
      </c>
      <c r="F14" s="7"/>
      <c r="J14" s="11"/>
      <c r="K14" s="11"/>
    </row>
    <row r="15" spans="1:17" x14ac:dyDescent="0.4">
      <c r="A15">
        <v>12</v>
      </c>
      <c r="B15" s="8" t="s">
        <v>3025</v>
      </c>
      <c r="C15" s="8" t="s">
        <v>2025</v>
      </c>
      <c r="D15">
        <v>12</v>
      </c>
      <c r="E15" s="7">
        <f t="shared" si="0"/>
        <v>82</v>
      </c>
      <c r="F15" s="7"/>
      <c r="J15" s="11"/>
      <c r="K15" s="11"/>
    </row>
    <row r="16" spans="1:17" x14ac:dyDescent="0.4">
      <c r="A16">
        <v>13</v>
      </c>
      <c r="B16" s="8" t="s">
        <v>3026</v>
      </c>
      <c r="C16" s="8" t="s">
        <v>2026</v>
      </c>
      <c r="D16">
        <v>13</v>
      </c>
      <c r="E16" s="7">
        <f t="shared" si="0"/>
        <v>83</v>
      </c>
      <c r="F16" s="7"/>
      <c r="J16" s="11"/>
      <c r="K16" s="11"/>
    </row>
    <row r="17" spans="1:11" x14ac:dyDescent="0.4">
      <c r="A17">
        <v>14</v>
      </c>
      <c r="B17" s="8" t="s">
        <v>3027</v>
      </c>
      <c r="C17" s="8" t="s">
        <v>2027</v>
      </c>
      <c r="D17">
        <v>14</v>
      </c>
      <c r="E17" s="7">
        <f t="shared" si="0"/>
        <v>83</v>
      </c>
      <c r="F17" s="7"/>
      <c r="J17" s="11"/>
      <c r="K17" s="11"/>
    </row>
    <row r="18" spans="1:11" x14ac:dyDescent="0.4">
      <c r="A18">
        <v>15</v>
      </c>
      <c r="B18" s="8" t="s">
        <v>3028</v>
      </c>
      <c r="C18" s="8" t="s">
        <v>2028</v>
      </c>
      <c r="D18">
        <v>15</v>
      </c>
      <c r="E18" s="7">
        <f t="shared" si="0"/>
        <v>83</v>
      </c>
      <c r="F18" s="7"/>
      <c r="J18" s="11"/>
      <c r="K18" s="11"/>
    </row>
    <row r="19" spans="1:11" x14ac:dyDescent="0.4">
      <c r="A19">
        <v>16</v>
      </c>
      <c r="B19" s="8" t="s">
        <v>3029</v>
      </c>
      <c r="C19" s="8" t="s">
        <v>2029</v>
      </c>
      <c r="D19">
        <v>16</v>
      </c>
      <c r="E19" s="7">
        <f t="shared" si="0"/>
        <v>83</v>
      </c>
      <c r="F19" s="7"/>
      <c r="J19" s="11"/>
      <c r="K19" s="11"/>
    </row>
    <row r="20" spans="1:11" x14ac:dyDescent="0.4">
      <c r="A20">
        <v>17</v>
      </c>
      <c r="B20" s="8" t="s">
        <v>3030</v>
      </c>
      <c r="C20" s="8" t="s">
        <v>2030</v>
      </c>
      <c r="D20">
        <v>17</v>
      </c>
      <c r="E20" s="7">
        <f t="shared" si="0"/>
        <v>84</v>
      </c>
      <c r="F20" s="7"/>
      <c r="J20" s="11"/>
      <c r="K20" s="11"/>
    </row>
    <row r="21" spans="1:11" x14ac:dyDescent="0.4">
      <c r="A21">
        <v>18</v>
      </c>
      <c r="B21" s="8" t="s">
        <v>3031</v>
      </c>
      <c r="C21" s="8" t="s">
        <v>2031</v>
      </c>
      <c r="D21">
        <v>18</v>
      </c>
      <c r="E21" s="7">
        <f t="shared" si="0"/>
        <v>84</v>
      </c>
      <c r="F21" s="7"/>
      <c r="J21" s="11"/>
      <c r="K21" s="11"/>
    </row>
    <row r="22" spans="1:11" x14ac:dyDescent="0.4">
      <c r="A22">
        <v>19</v>
      </c>
      <c r="B22" s="8" t="s">
        <v>3032</v>
      </c>
      <c r="C22" s="8" t="s">
        <v>2032</v>
      </c>
      <c r="D22">
        <v>19</v>
      </c>
      <c r="E22" s="7">
        <f t="shared" si="0"/>
        <v>85</v>
      </c>
      <c r="F22" s="7"/>
      <c r="J22" s="11"/>
      <c r="K22" s="11"/>
    </row>
    <row r="23" spans="1:11" x14ac:dyDescent="0.4">
      <c r="A23">
        <v>20</v>
      </c>
      <c r="B23" s="8" t="s">
        <v>3033</v>
      </c>
      <c r="C23" s="8" t="s">
        <v>2033</v>
      </c>
      <c r="D23">
        <v>20</v>
      </c>
      <c r="E23" s="7">
        <f t="shared" si="0"/>
        <v>85</v>
      </c>
      <c r="F23" s="7"/>
      <c r="I23" s="13"/>
      <c r="J23" s="11"/>
      <c r="K23" s="11"/>
    </row>
    <row r="24" spans="1:11" x14ac:dyDescent="0.4">
      <c r="A24">
        <v>21</v>
      </c>
      <c r="B24" s="8" t="s">
        <v>3034</v>
      </c>
      <c r="C24" s="8" t="s">
        <v>2034</v>
      </c>
      <c r="D24">
        <v>21</v>
      </c>
      <c r="E24" s="7">
        <f t="shared" si="0"/>
        <v>85</v>
      </c>
      <c r="F24" s="7"/>
      <c r="I24" s="13"/>
      <c r="J24" s="11"/>
      <c r="K24" s="11"/>
    </row>
    <row r="25" spans="1:11" x14ac:dyDescent="0.4">
      <c r="A25">
        <v>22</v>
      </c>
      <c r="B25" s="8" t="s">
        <v>3035</v>
      </c>
      <c r="C25" s="8" t="s">
        <v>2035</v>
      </c>
      <c r="D25">
        <v>22</v>
      </c>
      <c r="E25" s="7">
        <f t="shared" si="0"/>
        <v>77</v>
      </c>
      <c r="F25" s="7"/>
      <c r="J25" s="11"/>
      <c r="K25" s="11"/>
    </row>
    <row r="26" spans="1:11" x14ac:dyDescent="0.4">
      <c r="A26">
        <v>23</v>
      </c>
      <c r="B26" s="8" t="s">
        <v>3036</v>
      </c>
      <c r="C26" s="8" t="s">
        <v>2036</v>
      </c>
      <c r="D26">
        <v>23</v>
      </c>
      <c r="E26" s="7">
        <f t="shared" si="0"/>
        <v>78</v>
      </c>
      <c r="F26" s="7"/>
      <c r="J26" s="11"/>
      <c r="K26" s="11"/>
    </row>
    <row r="27" spans="1:11" x14ac:dyDescent="0.4">
      <c r="A27">
        <v>24</v>
      </c>
      <c r="B27" s="8" t="s">
        <v>3037</v>
      </c>
      <c r="C27" s="8" t="s">
        <v>2037</v>
      </c>
      <c r="D27">
        <v>24</v>
      </c>
      <c r="E27" s="7">
        <f t="shared" si="0"/>
        <v>78</v>
      </c>
      <c r="F27" s="7"/>
      <c r="J27" s="11"/>
      <c r="K27" s="11"/>
    </row>
    <row r="28" spans="1:11" x14ac:dyDescent="0.4">
      <c r="A28">
        <v>25</v>
      </c>
      <c r="B28" s="8" t="s">
        <v>3038</v>
      </c>
      <c r="C28" s="8" t="s">
        <v>2038</v>
      </c>
      <c r="D28">
        <v>25</v>
      </c>
      <c r="E28" s="7">
        <f t="shared" si="0"/>
        <v>78</v>
      </c>
      <c r="F28" s="7"/>
      <c r="J28" s="11"/>
      <c r="K28" s="11"/>
    </row>
    <row r="29" spans="1:11" x14ac:dyDescent="0.4">
      <c r="A29">
        <v>26</v>
      </c>
      <c r="B29" s="8" t="s">
        <v>3039</v>
      </c>
      <c r="C29" s="8" t="s">
        <v>2039</v>
      </c>
      <c r="D29">
        <v>26</v>
      </c>
      <c r="E29" s="7">
        <f t="shared" si="0"/>
        <v>78</v>
      </c>
      <c r="F29" s="7"/>
      <c r="J29" s="11"/>
      <c r="K29" s="11"/>
    </row>
    <row r="30" spans="1:11" x14ac:dyDescent="0.4">
      <c r="A30">
        <v>27</v>
      </c>
      <c r="B30" s="8" t="s">
        <v>3040</v>
      </c>
      <c r="C30" s="8" t="s">
        <v>2040</v>
      </c>
      <c r="D30">
        <v>27</v>
      </c>
      <c r="E30" s="7">
        <f t="shared" si="0"/>
        <v>79</v>
      </c>
      <c r="F30" s="7"/>
      <c r="J30" s="11"/>
      <c r="K30" s="11"/>
    </row>
    <row r="31" spans="1:11" x14ac:dyDescent="0.4">
      <c r="A31">
        <v>28</v>
      </c>
      <c r="B31" s="8" t="s">
        <v>3041</v>
      </c>
      <c r="C31" s="8" t="s">
        <v>2041</v>
      </c>
      <c r="D31">
        <v>28</v>
      </c>
      <c r="E31" s="7">
        <f t="shared" si="0"/>
        <v>79</v>
      </c>
      <c r="F31" s="7"/>
      <c r="J31" s="11"/>
      <c r="K31" s="11"/>
    </row>
    <row r="32" spans="1:11" x14ac:dyDescent="0.4">
      <c r="A32">
        <v>29</v>
      </c>
      <c r="B32" s="8" t="s">
        <v>3042</v>
      </c>
      <c r="C32" s="8" t="s">
        <v>2042</v>
      </c>
      <c r="D32">
        <v>29</v>
      </c>
      <c r="E32" s="7">
        <f t="shared" si="0"/>
        <v>79</v>
      </c>
      <c r="F32" s="7"/>
      <c r="J32" s="11"/>
      <c r="K32" s="11"/>
    </row>
    <row r="33" spans="1:11" x14ac:dyDescent="0.4">
      <c r="A33">
        <v>30</v>
      </c>
      <c r="B33" s="8" t="s">
        <v>3043</v>
      </c>
      <c r="C33" s="8" t="s">
        <v>2043</v>
      </c>
      <c r="D33">
        <v>30</v>
      </c>
      <c r="E33" s="7">
        <f t="shared" si="0"/>
        <v>79</v>
      </c>
      <c r="F33" s="7"/>
      <c r="J33" s="11"/>
      <c r="K33" s="11"/>
    </row>
    <row r="34" spans="1:11" x14ac:dyDescent="0.4">
      <c r="A34">
        <v>31</v>
      </c>
      <c r="B34" s="8" t="s">
        <v>3044</v>
      </c>
      <c r="C34" s="8" t="s">
        <v>2044</v>
      </c>
      <c r="D34">
        <v>31</v>
      </c>
      <c r="E34" s="7">
        <f t="shared" si="0"/>
        <v>80</v>
      </c>
      <c r="F34" s="7"/>
      <c r="J34" s="11"/>
      <c r="K34" s="11"/>
    </row>
    <row r="35" spans="1:11" x14ac:dyDescent="0.4">
      <c r="A35">
        <v>32</v>
      </c>
      <c r="B35" s="8" t="s">
        <v>3045</v>
      </c>
      <c r="C35" s="8" t="s">
        <v>2045</v>
      </c>
      <c r="D35">
        <v>32</v>
      </c>
      <c r="E35" s="7">
        <f t="shared" si="0"/>
        <v>80</v>
      </c>
      <c r="F35" s="7"/>
      <c r="J35" s="11"/>
      <c r="K35" s="11"/>
    </row>
    <row r="36" spans="1:11" x14ac:dyDescent="0.4">
      <c r="A36">
        <v>33</v>
      </c>
      <c r="B36" s="8" t="s">
        <v>3046</v>
      </c>
      <c r="C36" s="8" t="s">
        <v>2046</v>
      </c>
      <c r="D36">
        <v>33</v>
      </c>
      <c r="E36" s="7">
        <f t="shared" si="0"/>
        <v>80</v>
      </c>
      <c r="F36" s="7"/>
      <c r="J36" s="11"/>
      <c r="K36" s="11"/>
    </row>
    <row r="37" spans="1:11" x14ac:dyDescent="0.4">
      <c r="A37">
        <v>34</v>
      </c>
      <c r="B37" s="8" t="s">
        <v>3047</v>
      </c>
      <c r="C37" s="8" t="s">
        <v>2047</v>
      </c>
      <c r="D37">
        <v>34</v>
      </c>
      <c r="E37" s="7">
        <f t="shared" si="0"/>
        <v>81</v>
      </c>
      <c r="F37" s="7"/>
      <c r="J37" s="11"/>
      <c r="K37" s="11"/>
    </row>
    <row r="38" spans="1:11" x14ac:dyDescent="0.4">
      <c r="A38">
        <v>35</v>
      </c>
      <c r="B38" s="8" t="s">
        <v>3048</v>
      </c>
      <c r="C38" s="8" t="s">
        <v>2048</v>
      </c>
      <c r="D38">
        <v>35</v>
      </c>
      <c r="E38" s="7">
        <f t="shared" si="0"/>
        <v>73</v>
      </c>
      <c r="F38" s="7"/>
      <c r="J38" s="11"/>
      <c r="K38" s="11"/>
    </row>
    <row r="39" spans="1:11" x14ac:dyDescent="0.4">
      <c r="A39">
        <v>36</v>
      </c>
      <c r="B39" s="8" t="s">
        <v>3049</v>
      </c>
      <c r="C39" s="8" t="s">
        <v>2049</v>
      </c>
      <c r="D39">
        <v>36</v>
      </c>
      <c r="E39" s="7">
        <f t="shared" si="0"/>
        <v>73</v>
      </c>
      <c r="F39" s="7"/>
      <c r="J39" s="11"/>
      <c r="K39" s="11"/>
    </row>
    <row r="40" spans="1:11" x14ac:dyDescent="0.4">
      <c r="A40">
        <v>37</v>
      </c>
      <c r="B40" s="8" t="s">
        <v>3050</v>
      </c>
      <c r="C40" s="8" t="s">
        <v>2050</v>
      </c>
      <c r="D40">
        <v>37</v>
      </c>
      <c r="E40" s="7">
        <f t="shared" si="0"/>
        <v>73</v>
      </c>
      <c r="F40" s="7"/>
      <c r="J40" s="11"/>
      <c r="K40" s="11"/>
    </row>
    <row r="41" spans="1:11" x14ac:dyDescent="0.4">
      <c r="A41">
        <v>38</v>
      </c>
      <c r="B41" s="8" t="s">
        <v>3051</v>
      </c>
      <c r="C41" s="8" t="s">
        <v>2051</v>
      </c>
      <c r="D41">
        <v>38</v>
      </c>
      <c r="E41" s="7">
        <f t="shared" si="0"/>
        <v>74</v>
      </c>
      <c r="F41" s="7"/>
      <c r="J41" s="11"/>
      <c r="K41" s="11"/>
    </row>
    <row r="42" spans="1:11" x14ac:dyDescent="0.4">
      <c r="A42">
        <v>39</v>
      </c>
      <c r="B42" s="8" t="s">
        <v>3052</v>
      </c>
      <c r="C42" s="8" t="s">
        <v>2052</v>
      </c>
      <c r="D42">
        <v>39</v>
      </c>
      <c r="E42" s="7">
        <f t="shared" si="0"/>
        <v>74</v>
      </c>
      <c r="F42" s="7"/>
      <c r="J42" s="11"/>
      <c r="K42" s="11"/>
    </row>
    <row r="43" spans="1:11" x14ac:dyDescent="0.4">
      <c r="A43">
        <v>40</v>
      </c>
      <c r="B43" s="8" t="s">
        <v>3053</v>
      </c>
      <c r="C43" s="8" t="s">
        <v>2053</v>
      </c>
      <c r="D43">
        <v>40</v>
      </c>
      <c r="E43" s="7">
        <f t="shared" si="0"/>
        <v>74</v>
      </c>
      <c r="F43" s="7"/>
      <c r="J43" s="11"/>
      <c r="K43" s="11"/>
    </row>
    <row r="44" spans="1:11" x14ac:dyDescent="0.4">
      <c r="A44">
        <v>41</v>
      </c>
      <c r="B44" s="8" t="s">
        <v>3054</v>
      </c>
      <c r="C44" s="8" t="s">
        <v>2054</v>
      </c>
      <c r="D44">
        <v>41</v>
      </c>
      <c r="E44" s="7">
        <f t="shared" si="0"/>
        <v>75</v>
      </c>
      <c r="F44" s="7"/>
      <c r="J44" s="11"/>
      <c r="K44" s="11"/>
    </row>
    <row r="45" spans="1:11" x14ac:dyDescent="0.4">
      <c r="A45">
        <v>42</v>
      </c>
      <c r="B45" s="8" t="s">
        <v>3055</v>
      </c>
      <c r="C45" s="8" t="s">
        <v>2055</v>
      </c>
      <c r="D45">
        <v>42</v>
      </c>
      <c r="E45" s="7">
        <f t="shared" si="0"/>
        <v>75</v>
      </c>
      <c r="F45" s="7"/>
      <c r="J45" s="11"/>
      <c r="K45" s="11"/>
    </row>
    <row r="46" spans="1:11" x14ac:dyDescent="0.4">
      <c r="A46">
        <v>43</v>
      </c>
      <c r="B46" s="8" t="s">
        <v>3056</v>
      </c>
      <c r="C46" s="8" t="s">
        <v>2056</v>
      </c>
      <c r="D46">
        <v>43</v>
      </c>
      <c r="E46" s="7">
        <f t="shared" si="0"/>
        <v>75</v>
      </c>
      <c r="F46" s="7"/>
      <c r="J46" s="11"/>
      <c r="K46" s="11"/>
    </row>
    <row r="47" spans="1:11" x14ac:dyDescent="0.4">
      <c r="A47">
        <v>44</v>
      </c>
      <c r="B47" s="8" t="s">
        <v>3057</v>
      </c>
      <c r="C47" s="8" t="s">
        <v>2057</v>
      </c>
      <c r="D47">
        <v>44</v>
      </c>
      <c r="E47" s="7">
        <f t="shared" si="0"/>
        <v>75</v>
      </c>
      <c r="F47" s="7"/>
      <c r="J47" s="11"/>
      <c r="K47" s="11"/>
    </row>
    <row r="48" spans="1:11" x14ac:dyDescent="0.4">
      <c r="A48">
        <v>45</v>
      </c>
      <c r="B48" s="8" t="s">
        <v>3058</v>
      </c>
      <c r="C48" s="8" t="s">
        <v>2058</v>
      </c>
      <c r="D48">
        <v>45</v>
      </c>
      <c r="E48" s="7">
        <f t="shared" si="0"/>
        <v>76</v>
      </c>
      <c r="F48" s="7"/>
      <c r="J48" s="11"/>
      <c r="K48" s="11"/>
    </row>
    <row r="49" spans="1:11" x14ac:dyDescent="0.4">
      <c r="A49">
        <v>46</v>
      </c>
      <c r="B49" s="8" t="s">
        <v>3059</v>
      </c>
      <c r="C49" s="8" t="s">
        <v>2059</v>
      </c>
      <c r="D49">
        <v>46</v>
      </c>
      <c r="E49" s="7">
        <f t="shared" si="0"/>
        <v>76</v>
      </c>
      <c r="F49" s="7"/>
      <c r="J49" s="11"/>
      <c r="K49" s="11"/>
    </row>
    <row r="50" spans="1:11" x14ac:dyDescent="0.4">
      <c r="A50">
        <v>47</v>
      </c>
      <c r="B50" s="8" t="s">
        <v>3060</v>
      </c>
      <c r="C50" s="8" t="s">
        <v>2060</v>
      </c>
      <c r="D50">
        <v>47</v>
      </c>
      <c r="E50" s="7">
        <f t="shared" si="0"/>
        <v>76</v>
      </c>
      <c r="F50" s="7"/>
      <c r="J50" s="11"/>
      <c r="K50" s="11"/>
    </row>
    <row r="51" spans="1:11" x14ac:dyDescent="0.4">
      <c r="A51">
        <v>48</v>
      </c>
      <c r="B51" s="8" t="s">
        <v>3061</v>
      </c>
      <c r="C51" s="8" t="s">
        <v>2061</v>
      </c>
      <c r="D51">
        <v>48</v>
      </c>
      <c r="E51" s="7">
        <f t="shared" si="0"/>
        <v>76</v>
      </c>
      <c r="F51" s="7"/>
      <c r="J51" s="11"/>
      <c r="K51" s="11"/>
    </row>
    <row r="52" spans="1:11" x14ac:dyDescent="0.4">
      <c r="A52">
        <v>49</v>
      </c>
      <c r="B52" s="8" t="s">
        <v>3062</v>
      </c>
      <c r="C52" s="8" t="s">
        <v>2062</v>
      </c>
      <c r="D52">
        <v>49</v>
      </c>
      <c r="E52" s="7">
        <f t="shared" si="0"/>
        <v>69</v>
      </c>
      <c r="F52" s="7"/>
      <c r="J52" s="11"/>
      <c r="K52" s="11"/>
    </row>
    <row r="53" spans="1:11" x14ac:dyDescent="0.4">
      <c r="A53">
        <v>50</v>
      </c>
      <c r="B53" s="8" t="s">
        <v>3063</v>
      </c>
      <c r="C53" s="8" t="s">
        <v>2063</v>
      </c>
      <c r="D53">
        <v>50</v>
      </c>
      <c r="E53" s="7">
        <f t="shared" si="0"/>
        <v>69</v>
      </c>
      <c r="F53" s="7"/>
      <c r="J53" s="11"/>
      <c r="K53" s="11"/>
    </row>
    <row r="54" spans="1:11" x14ac:dyDescent="0.4">
      <c r="A54">
        <v>51</v>
      </c>
      <c r="B54" s="8" t="s">
        <v>3064</v>
      </c>
      <c r="C54" s="8" t="s">
        <v>2064</v>
      </c>
      <c r="D54">
        <v>51</v>
      </c>
      <c r="E54" s="7">
        <f t="shared" si="0"/>
        <v>69</v>
      </c>
      <c r="F54" s="7"/>
      <c r="J54" s="11"/>
      <c r="K54" s="11"/>
    </row>
    <row r="55" spans="1:11" x14ac:dyDescent="0.4">
      <c r="A55">
        <v>52</v>
      </c>
      <c r="B55" s="8" t="s">
        <v>3065</v>
      </c>
      <c r="C55" s="8" t="s">
        <v>2065</v>
      </c>
      <c r="D55">
        <v>52</v>
      </c>
      <c r="E55" s="7">
        <f t="shared" si="0"/>
        <v>69</v>
      </c>
      <c r="F55" s="7"/>
      <c r="J55" s="11"/>
      <c r="K55" s="11"/>
    </row>
    <row r="56" spans="1:11" x14ac:dyDescent="0.4">
      <c r="A56">
        <v>53</v>
      </c>
      <c r="B56" s="8" t="s">
        <v>3066</v>
      </c>
      <c r="C56" s="8" t="s">
        <v>2066</v>
      </c>
      <c r="D56">
        <v>53</v>
      </c>
      <c r="E56" s="7">
        <f t="shared" si="0"/>
        <v>69</v>
      </c>
      <c r="F56" s="7"/>
      <c r="J56" s="11"/>
      <c r="K56" s="11"/>
    </row>
    <row r="57" spans="1:11" x14ac:dyDescent="0.4">
      <c r="A57">
        <v>54</v>
      </c>
      <c r="B57" s="8" t="s">
        <v>3067</v>
      </c>
      <c r="C57" s="8" t="s">
        <v>2067</v>
      </c>
      <c r="D57">
        <v>54</v>
      </c>
      <c r="E57" s="7">
        <f t="shared" si="0"/>
        <v>69</v>
      </c>
      <c r="F57" s="7"/>
      <c r="J57" s="11"/>
      <c r="K57" s="11"/>
    </row>
    <row r="58" spans="1:11" x14ac:dyDescent="0.4">
      <c r="A58">
        <v>55</v>
      </c>
      <c r="B58" s="8" t="s">
        <v>3068</v>
      </c>
      <c r="C58" s="8" t="s">
        <v>2068</v>
      </c>
      <c r="D58">
        <v>55</v>
      </c>
      <c r="E58" s="7">
        <f t="shared" si="0"/>
        <v>69</v>
      </c>
      <c r="F58" s="7"/>
      <c r="J58" s="11"/>
      <c r="K58" s="11"/>
    </row>
    <row r="59" spans="1:11" x14ac:dyDescent="0.4">
      <c r="A59">
        <v>56</v>
      </c>
      <c r="B59" s="8" t="s">
        <v>3069</v>
      </c>
      <c r="C59" s="8" t="s">
        <v>2069</v>
      </c>
      <c r="D59">
        <v>56</v>
      </c>
      <c r="E59" s="7">
        <f t="shared" si="0"/>
        <v>69</v>
      </c>
      <c r="F59" s="7"/>
      <c r="J59" s="11"/>
      <c r="K59" s="11"/>
    </row>
    <row r="60" spans="1:11" x14ac:dyDescent="0.4">
      <c r="A60">
        <v>57</v>
      </c>
      <c r="B60" s="8" t="s">
        <v>3070</v>
      </c>
      <c r="C60" s="8" t="s">
        <v>2070</v>
      </c>
      <c r="D60">
        <v>57</v>
      </c>
      <c r="E60" s="7">
        <f t="shared" si="0"/>
        <v>69</v>
      </c>
      <c r="F60" s="7"/>
      <c r="J60" s="11"/>
      <c r="K60" s="11"/>
    </row>
    <row r="61" spans="1:11" x14ac:dyDescent="0.4">
      <c r="A61">
        <v>58</v>
      </c>
      <c r="B61" s="8" t="s">
        <v>3071</v>
      </c>
      <c r="C61" s="8" t="s">
        <v>2071</v>
      </c>
      <c r="D61">
        <v>58</v>
      </c>
      <c r="E61" s="7">
        <f t="shared" si="0"/>
        <v>68</v>
      </c>
      <c r="F61" s="7"/>
      <c r="J61" s="11"/>
      <c r="K61" s="11"/>
    </row>
    <row r="62" spans="1:11" x14ac:dyDescent="0.4">
      <c r="A62">
        <v>59</v>
      </c>
      <c r="B62" s="8" t="s">
        <v>3072</v>
      </c>
      <c r="C62" s="8" t="s">
        <v>2072</v>
      </c>
      <c r="D62">
        <v>59</v>
      </c>
      <c r="E62" s="7">
        <f t="shared" si="0"/>
        <v>69</v>
      </c>
      <c r="F62" s="7"/>
      <c r="J62" s="11"/>
      <c r="K62" s="11"/>
    </row>
    <row r="63" spans="1:11" x14ac:dyDescent="0.4">
      <c r="A63">
        <v>60</v>
      </c>
      <c r="B63" s="8" t="s">
        <v>3073</v>
      </c>
      <c r="C63" s="8" t="s">
        <v>2073</v>
      </c>
      <c r="D63">
        <v>60</v>
      </c>
      <c r="E63" s="7">
        <f t="shared" si="0"/>
        <v>68</v>
      </c>
      <c r="F63" s="7"/>
      <c r="J63" s="11"/>
      <c r="K63" s="11"/>
    </row>
    <row r="64" spans="1:11" x14ac:dyDescent="0.4">
      <c r="A64">
        <v>61</v>
      </c>
      <c r="B64" s="8" t="s">
        <v>3074</v>
      </c>
      <c r="C64" s="8" t="s">
        <v>2074</v>
      </c>
      <c r="D64">
        <v>61</v>
      </c>
      <c r="E64" s="7">
        <f t="shared" si="0"/>
        <v>69</v>
      </c>
      <c r="F64" s="7"/>
      <c r="J64" s="11"/>
      <c r="K64" s="11"/>
    </row>
    <row r="65" spans="1:11" x14ac:dyDescent="0.4">
      <c r="A65">
        <v>62</v>
      </c>
      <c r="B65" s="8" t="s">
        <v>3075</v>
      </c>
      <c r="C65" s="8" t="s">
        <v>2075</v>
      </c>
      <c r="D65">
        <v>62</v>
      </c>
      <c r="E65" s="7">
        <f t="shared" si="0"/>
        <v>69</v>
      </c>
      <c r="F65" s="7"/>
      <c r="J65" s="11"/>
      <c r="K65" s="11"/>
    </row>
    <row r="66" spans="1:11" x14ac:dyDescent="0.4">
      <c r="A66">
        <v>63</v>
      </c>
      <c r="B66" s="8" t="s">
        <v>3076</v>
      </c>
      <c r="C66" s="8" t="s">
        <v>2076</v>
      </c>
      <c r="D66">
        <v>63</v>
      </c>
      <c r="E66" s="7">
        <f t="shared" si="0"/>
        <v>68</v>
      </c>
      <c r="F66" s="7"/>
      <c r="J66" s="11"/>
      <c r="K66" s="11"/>
    </row>
    <row r="67" spans="1:11" x14ac:dyDescent="0.4">
      <c r="A67">
        <v>64</v>
      </c>
      <c r="B67" s="8" t="s">
        <v>3077</v>
      </c>
      <c r="C67" s="8" t="s">
        <v>2077</v>
      </c>
      <c r="D67">
        <v>64</v>
      </c>
      <c r="E67" s="7">
        <f t="shared" si="0"/>
        <v>60</v>
      </c>
      <c r="F67" s="7"/>
      <c r="J67" s="11"/>
      <c r="K67" s="11"/>
    </row>
    <row r="68" spans="1:11" x14ac:dyDescent="0.4">
      <c r="A68">
        <v>65</v>
      </c>
      <c r="B68" s="8" t="s">
        <v>3078</v>
      </c>
      <c r="C68" s="8" t="s">
        <v>2078</v>
      </c>
      <c r="D68">
        <v>65</v>
      </c>
      <c r="E68" s="7">
        <f t="shared" si="0"/>
        <v>61</v>
      </c>
      <c r="F68" s="7"/>
      <c r="J68" s="11"/>
      <c r="K68" s="11"/>
    </row>
    <row r="69" spans="1:11" x14ac:dyDescent="0.4">
      <c r="A69">
        <v>66</v>
      </c>
      <c r="B69" s="8" t="s">
        <v>3079</v>
      </c>
      <c r="C69" s="8" t="s">
        <v>2079</v>
      </c>
      <c r="D69">
        <v>66</v>
      </c>
      <c r="E69" s="7">
        <f t="shared" ref="E69:E132" si="1">RIGHT(C69,$E$2)-RIGHT(B69,$E$2)</f>
        <v>60</v>
      </c>
      <c r="F69" s="7"/>
      <c r="J69" s="11"/>
      <c r="K69" s="11"/>
    </row>
    <row r="70" spans="1:11" x14ac:dyDescent="0.4">
      <c r="A70">
        <v>67</v>
      </c>
      <c r="B70" s="8" t="s">
        <v>3080</v>
      </c>
      <c r="C70" s="8" t="s">
        <v>2080</v>
      </c>
      <c r="D70">
        <v>67</v>
      </c>
      <c r="E70" s="7">
        <f t="shared" si="1"/>
        <v>60</v>
      </c>
      <c r="F70" s="7"/>
      <c r="J70" s="11"/>
      <c r="K70" s="11"/>
    </row>
    <row r="71" spans="1:11" x14ac:dyDescent="0.4">
      <c r="A71">
        <v>68</v>
      </c>
      <c r="B71" s="8" t="s">
        <v>3081</v>
      </c>
      <c r="C71" s="8" t="s">
        <v>2081</v>
      </c>
      <c r="D71">
        <v>68</v>
      </c>
      <c r="E71" s="7">
        <f t="shared" si="1"/>
        <v>60</v>
      </c>
      <c r="F71" s="7"/>
      <c r="J71" s="11"/>
      <c r="K71" s="11"/>
    </row>
    <row r="72" spans="1:11" x14ac:dyDescent="0.4">
      <c r="A72">
        <v>69</v>
      </c>
      <c r="B72" s="8" t="s">
        <v>3082</v>
      </c>
      <c r="C72" s="8" t="s">
        <v>2082</v>
      </c>
      <c r="D72">
        <v>69</v>
      </c>
      <c r="E72" s="7">
        <f t="shared" si="1"/>
        <v>60</v>
      </c>
      <c r="F72" s="7"/>
      <c r="J72" s="11"/>
      <c r="K72" s="11"/>
    </row>
    <row r="73" spans="1:11" x14ac:dyDescent="0.4">
      <c r="A73">
        <v>70</v>
      </c>
      <c r="B73" s="8" t="s">
        <v>3083</v>
      </c>
      <c r="C73" s="8" t="s">
        <v>2083</v>
      </c>
      <c r="D73">
        <v>70</v>
      </c>
      <c r="E73" s="7">
        <f t="shared" si="1"/>
        <v>60</v>
      </c>
      <c r="F73" s="7"/>
      <c r="J73" s="11"/>
      <c r="K73" s="11"/>
    </row>
    <row r="74" spans="1:11" x14ac:dyDescent="0.4">
      <c r="A74">
        <v>71</v>
      </c>
      <c r="B74" s="8" t="s">
        <v>3084</v>
      </c>
      <c r="C74" s="8" t="s">
        <v>2084</v>
      </c>
      <c r="D74">
        <v>71</v>
      </c>
      <c r="E74" s="7">
        <f t="shared" si="1"/>
        <v>60</v>
      </c>
      <c r="F74" s="7"/>
      <c r="J74" s="11"/>
      <c r="K74" s="11"/>
    </row>
    <row r="75" spans="1:11" x14ac:dyDescent="0.4">
      <c r="A75">
        <v>72</v>
      </c>
      <c r="B75" s="8" t="s">
        <v>3085</v>
      </c>
      <c r="C75" s="8" t="s">
        <v>2085</v>
      </c>
      <c r="D75">
        <v>72</v>
      </c>
      <c r="E75" s="7">
        <f t="shared" si="1"/>
        <v>60</v>
      </c>
      <c r="F75" s="7"/>
      <c r="J75" s="11"/>
      <c r="K75" s="11"/>
    </row>
    <row r="76" spans="1:11" x14ac:dyDescent="0.4">
      <c r="A76">
        <v>73</v>
      </c>
      <c r="B76" s="8" t="s">
        <v>3086</v>
      </c>
      <c r="C76" s="8" t="s">
        <v>2086</v>
      </c>
      <c r="D76">
        <v>73</v>
      </c>
      <c r="E76" s="7">
        <f t="shared" si="1"/>
        <v>60</v>
      </c>
      <c r="F76" s="7"/>
      <c r="J76" s="11"/>
      <c r="K76" s="11"/>
    </row>
    <row r="77" spans="1:11" x14ac:dyDescent="0.4">
      <c r="A77">
        <v>74</v>
      </c>
      <c r="B77" s="8" t="s">
        <v>3087</v>
      </c>
      <c r="C77" s="8" t="s">
        <v>2087</v>
      </c>
      <c r="D77">
        <v>74</v>
      </c>
      <c r="E77" s="7">
        <f t="shared" si="1"/>
        <v>60</v>
      </c>
      <c r="F77" s="7"/>
      <c r="J77" s="11"/>
      <c r="K77" s="11"/>
    </row>
    <row r="78" spans="1:11" x14ac:dyDescent="0.4">
      <c r="A78">
        <v>75</v>
      </c>
      <c r="B78" s="8" t="s">
        <v>3088</v>
      </c>
      <c r="C78" s="8" t="s">
        <v>2088</v>
      </c>
      <c r="D78">
        <v>75</v>
      </c>
      <c r="E78" s="7">
        <f t="shared" si="1"/>
        <v>60</v>
      </c>
      <c r="F78" s="7"/>
      <c r="J78" s="11"/>
      <c r="K78" s="11"/>
    </row>
    <row r="79" spans="1:11" x14ac:dyDescent="0.4">
      <c r="A79">
        <v>76</v>
      </c>
      <c r="B79" s="8" t="s">
        <v>3089</v>
      </c>
      <c r="C79" s="8" t="s">
        <v>2089</v>
      </c>
      <c r="D79">
        <v>76</v>
      </c>
      <c r="E79" s="7">
        <f t="shared" si="1"/>
        <v>60</v>
      </c>
      <c r="F79" s="7"/>
      <c r="J79" s="11"/>
      <c r="K79" s="11"/>
    </row>
    <row r="80" spans="1:11" x14ac:dyDescent="0.4">
      <c r="A80">
        <v>77</v>
      </c>
      <c r="B80" s="8" t="s">
        <v>3090</v>
      </c>
      <c r="C80" s="8" t="s">
        <v>2090</v>
      </c>
      <c r="D80">
        <v>77</v>
      </c>
      <c r="E80" s="7">
        <f t="shared" si="1"/>
        <v>60</v>
      </c>
      <c r="F80" s="7"/>
      <c r="J80" s="11"/>
      <c r="K80" s="11"/>
    </row>
    <row r="81" spans="1:11" x14ac:dyDescent="0.4">
      <c r="A81">
        <v>78</v>
      </c>
      <c r="B81" s="8" t="s">
        <v>3091</v>
      </c>
      <c r="C81" s="8" t="s">
        <v>2091</v>
      </c>
      <c r="D81">
        <v>78</v>
      </c>
      <c r="E81" s="7">
        <f t="shared" si="1"/>
        <v>52</v>
      </c>
      <c r="F81" s="7"/>
      <c r="J81" s="11"/>
      <c r="K81" s="11"/>
    </row>
    <row r="82" spans="1:11" x14ac:dyDescent="0.4">
      <c r="A82">
        <v>79</v>
      </c>
      <c r="B82" s="8" t="s">
        <v>3092</v>
      </c>
      <c r="C82" s="8" t="s">
        <v>2092</v>
      </c>
      <c r="D82">
        <v>79</v>
      </c>
      <c r="E82" s="7">
        <f t="shared" si="1"/>
        <v>52</v>
      </c>
      <c r="F82" s="7"/>
      <c r="J82" s="11"/>
      <c r="K82" s="11"/>
    </row>
    <row r="83" spans="1:11" x14ac:dyDescent="0.4">
      <c r="A83">
        <v>80</v>
      </c>
      <c r="B83" s="8" t="s">
        <v>3093</v>
      </c>
      <c r="C83" s="8" t="s">
        <v>2093</v>
      </c>
      <c r="D83">
        <v>80</v>
      </c>
      <c r="E83" s="7">
        <f t="shared" si="1"/>
        <v>52</v>
      </c>
      <c r="F83" s="7"/>
      <c r="J83" s="11"/>
      <c r="K83" s="11"/>
    </row>
    <row r="84" spans="1:11" x14ac:dyDescent="0.4">
      <c r="A84">
        <v>81</v>
      </c>
      <c r="B84" s="8" t="s">
        <v>3094</v>
      </c>
      <c r="C84" s="8" t="s">
        <v>2094</v>
      </c>
      <c r="D84">
        <v>81</v>
      </c>
      <c r="E84" s="7">
        <f t="shared" si="1"/>
        <v>52</v>
      </c>
      <c r="F84" s="7"/>
      <c r="J84" s="11"/>
      <c r="K84" s="11"/>
    </row>
    <row r="85" spans="1:11" x14ac:dyDescent="0.4">
      <c r="A85">
        <v>82</v>
      </c>
      <c r="B85" s="8" t="s">
        <v>3095</v>
      </c>
      <c r="C85" s="8" t="s">
        <v>2095</v>
      </c>
      <c r="D85">
        <v>82</v>
      </c>
      <c r="E85" s="7">
        <f t="shared" si="1"/>
        <v>52</v>
      </c>
      <c r="F85" s="7"/>
      <c r="J85" s="11"/>
      <c r="K85" s="11"/>
    </row>
    <row r="86" spans="1:11" x14ac:dyDescent="0.4">
      <c r="A86">
        <v>83</v>
      </c>
      <c r="B86" s="8" t="s">
        <v>3096</v>
      </c>
      <c r="C86" s="8" t="s">
        <v>2096</v>
      </c>
      <c r="D86">
        <v>83</v>
      </c>
      <c r="E86" s="7">
        <f t="shared" si="1"/>
        <v>52</v>
      </c>
      <c r="F86" s="7"/>
      <c r="J86" s="11"/>
      <c r="K86" s="11"/>
    </row>
    <row r="87" spans="1:11" x14ac:dyDescent="0.4">
      <c r="A87">
        <v>84</v>
      </c>
      <c r="B87" s="8" t="s">
        <v>3097</v>
      </c>
      <c r="C87" s="8" t="s">
        <v>2097</v>
      </c>
      <c r="D87">
        <v>84</v>
      </c>
      <c r="E87" s="7">
        <f t="shared" si="1"/>
        <v>52</v>
      </c>
      <c r="F87" s="7"/>
      <c r="J87" s="11"/>
      <c r="K87" s="11"/>
    </row>
    <row r="88" spans="1:11" x14ac:dyDescent="0.4">
      <c r="A88">
        <v>85</v>
      </c>
      <c r="B88" s="8" t="s">
        <v>3098</v>
      </c>
      <c r="C88" s="8" t="s">
        <v>2098</v>
      </c>
      <c r="D88">
        <v>85</v>
      </c>
      <c r="E88" s="7">
        <f t="shared" si="1"/>
        <v>52</v>
      </c>
      <c r="F88" s="7"/>
      <c r="J88" s="11"/>
      <c r="K88" s="11"/>
    </row>
    <row r="89" spans="1:11" x14ac:dyDescent="0.4">
      <c r="A89">
        <v>86</v>
      </c>
      <c r="B89" s="8" t="s">
        <v>3099</v>
      </c>
      <c r="C89" s="8" t="s">
        <v>2099</v>
      </c>
      <c r="D89">
        <v>86</v>
      </c>
      <c r="E89" s="7">
        <f t="shared" si="1"/>
        <v>52</v>
      </c>
      <c r="F89" s="7"/>
      <c r="J89" s="11"/>
      <c r="K89" s="11"/>
    </row>
    <row r="90" spans="1:11" x14ac:dyDescent="0.4">
      <c r="A90">
        <v>87</v>
      </c>
      <c r="B90" s="8" t="s">
        <v>3100</v>
      </c>
      <c r="C90" s="8" t="s">
        <v>2100</v>
      </c>
      <c r="D90">
        <v>87</v>
      </c>
      <c r="E90" s="7">
        <f t="shared" si="1"/>
        <v>52</v>
      </c>
      <c r="F90" s="7"/>
      <c r="J90" s="11"/>
      <c r="K90" s="11"/>
    </row>
    <row r="91" spans="1:11" x14ac:dyDescent="0.4">
      <c r="A91">
        <v>88</v>
      </c>
      <c r="B91" s="8" t="s">
        <v>3101</v>
      </c>
      <c r="C91" s="8" t="s">
        <v>2101</v>
      </c>
      <c r="D91">
        <v>88</v>
      </c>
      <c r="E91" s="7">
        <f t="shared" si="1"/>
        <v>52</v>
      </c>
      <c r="F91" s="7"/>
      <c r="J91" s="11"/>
      <c r="K91" s="11"/>
    </row>
    <row r="92" spans="1:11" x14ac:dyDescent="0.4">
      <c r="A92">
        <v>89</v>
      </c>
      <c r="B92" s="8" t="s">
        <v>3102</v>
      </c>
      <c r="C92" s="8" t="s">
        <v>2102</v>
      </c>
      <c r="D92">
        <v>89</v>
      </c>
      <c r="E92" s="7">
        <f t="shared" si="1"/>
        <v>52</v>
      </c>
      <c r="F92" s="7"/>
      <c r="J92" s="11"/>
      <c r="K92" s="11"/>
    </row>
    <row r="93" spans="1:11" x14ac:dyDescent="0.4">
      <c r="A93">
        <v>90</v>
      </c>
      <c r="B93" s="8" t="s">
        <v>3103</v>
      </c>
      <c r="C93" s="8" t="s">
        <v>2103</v>
      </c>
      <c r="D93">
        <v>90</v>
      </c>
      <c r="E93" s="7">
        <f t="shared" si="1"/>
        <v>52</v>
      </c>
      <c r="F93" s="7"/>
      <c r="J93" s="11"/>
      <c r="K93" s="11"/>
    </row>
    <row r="94" spans="1:11" x14ac:dyDescent="0.4">
      <c r="A94">
        <v>91</v>
      </c>
      <c r="B94" s="8" t="s">
        <v>3104</v>
      </c>
      <c r="C94" s="8" t="s">
        <v>2104</v>
      </c>
      <c r="D94">
        <v>91</v>
      </c>
      <c r="E94" s="7">
        <f t="shared" si="1"/>
        <v>52</v>
      </c>
      <c r="F94" s="7"/>
      <c r="J94" s="11"/>
      <c r="K94" s="11"/>
    </row>
    <row r="95" spans="1:11" x14ac:dyDescent="0.4">
      <c r="A95">
        <v>92</v>
      </c>
      <c r="B95" s="8" t="s">
        <v>3105</v>
      </c>
      <c r="C95" s="8" t="s">
        <v>2105</v>
      </c>
      <c r="D95">
        <v>92</v>
      </c>
      <c r="E95" s="7">
        <f t="shared" si="1"/>
        <v>44</v>
      </c>
      <c r="F95" s="7"/>
      <c r="J95" s="11"/>
      <c r="K95" s="11"/>
    </row>
    <row r="96" spans="1:11" x14ac:dyDescent="0.4">
      <c r="A96">
        <v>93</v>
      </c>
      <c r="B96" s="8" t="s">
        <v>3106</v>
      </c>
      <c r="C96" s="8" t="s">
        <v>2106</v>
      </c>
      <c r="D96">
        <v>93</v>
      </c>
      <c r="E96" s="7">
        <f t="shared" si="1"/>
        <v>44</v>
      </c>
      <c r="F96" s="7"/>
      <c r="J96" s="11"/>
      <c r="K96" s="11"/>
    </row>
    <row r="97" spans="1:11" x14ac:dyDescent="0.4">
      <c r="A97">
        <v>94</v>
      </c>
      <c r="B97" s="8" t="s">
        <v>3107</v>
      </c>
      <c r="C97" s="8" t="s">
        <v>2107</v>
      </c>
      <c r="D97">
        <v>94</v>
      </c>
      <c r="E97" s="7">
        <f t="shared" si="1"/>
        <v>43</v>
      </c>
      <c r="F97" s="7"/>
      <c r="J97" s="11"/>
      <c r="K97" s="11"/>
    </row>
    <row r="98" spans="1:11" x14ac:dyDescent="0.4">
      <c r="A98">
        <v>95</v>
      </c>
      <c r="B98" s="8" t="s">
        <v>3108</v>
      </c>
      <c r="C98" s="8" t="s">
        <v>2108</v>
      </c>
      <c r="D98">
        <v>95</v>
      </c>
      <c r="E98" s="7">
        <f t="shared" si="1"/>
        <v>43</v>
      </c>
      <c r="F98" s="7"/>
      <c r="J98" s="11"/>
      <c r="K98" s="11"/>
    </row>
    <row r="99" spans="1:11" x14ac:dyDescent="0.4">
      <c r="A99">
        <v>96</v>
      </c>
      <c r="B99" s="8" t="s">
        <v>3109</v>
      </c>
      <c r="C99" s="8" t="s">
        <v>2109</v>
      </c>
      <c r="D99">
        <v>96</v>
      </c>
      <c r="E99" s="7">
        <f t="shared" si="1"/>
        <v>44</v>
      </c>
      <c r="F99" s="7"/>
      <c r="J99" s="11"/>
      <c r="K99" s="11"/>
    </row>
    <row r="100" spans="1:11" x14ac:dyDescent="0.4">
      <c r="A100">
        <v>97</v>
      </c>
      <c r="B100" s="8" t="s">
        <v>3110</v>
      </c>
      <c r="C100" s="8" t="s">
        <v>2110</v>
      </c>
      <c r="D100">
        <v>97</v>
      </c>
      <c r="E100" s="7">
        <f t="shared" si="1"/>
        <v>44</v>
      </c>
      <c r="F100" s="7"/>
      <c r="J100" s="11"/>
      <c r="K100" s="11"/>
    </row>
    <row r="101" spans="1:11" x14ac:dyDescent="0.4">
      <c r="A101">
        <v>98</v>
      </c>
      <c r="B101" s="8" t="s">
        <v>3111</v>
      </c>
      <c r="C101" s="8" t="s">
        <v>2111</v>
      </c>
      <c r="D101">
        <v>98</v>
      </c>
      <c r="E101" s="7">
        <f t="shared" si="1"/>
        <v>44</v>
      </c>
      <c r="F101" s="7"/>
      <c r="J101" s="11"/>
      <c r="K101" s="11"/>
    </row>
    <row r="102" spans="1:11" x14ac:dyDescent="0.4">
      <c r="A102">
        <v>99</v>
      </c>
      <c r="B102" s="8" t="s">
        <v>3112</v>
      </c>
      <c r="C102" s="8" t="s">
        <v>2112</v>
      </c>
      <c r="D102">
        <v>99</v>
      </c>
      <c r="E102" s="7">
        <f t="shared" si="1"/>
        <v>43</v>
      </c>
      <c r="F102" s="7"/>
      <c r="J102" s="11"/>
      <c r="K102" s="11"/>
    </row>
    <row r="103" spans="1:11" x14ac:dyDescent="0.4">
      <c r="A103">
        <v>100</v>
      </c>
      <c r="B103" s="8" t="s">
        <v>3113</v>
      </c>
      <c r="C103" s="8" t="s">
        <v>2113</v>
      </c>
      <c r="D103">
        <v>100</v>
      </c>
      <c r="E103" s="7">
        <f t="shared" si="1"/>
        <v>43</v>
      </c>
      <c r="F103" s="7"/>
      <c r="J103" s="11"/>
      <c r="K103" s="11"/>
    </row>
    <row r="104" spans="1:11" x14ac:dyDescent="0.4">
      <c r="A104">
        <v>101</v>
      </c>
      <c r="B104" s="8" t="s">
        <v>3114</v>
      </c>
      <c r="C104" s="8" t="s">
        <v>2114</v>
      </c>
      <c r="D104">
        <v>101</v>
      </c>
      <c r="E104" s="7">
        <f t="shared" si="1"/>
        <v>43</v>
      </c>
      <c r="F104" s="7"/>
      <c r="J104" s="11"/>
      <c r="K104" s="11"/>
    </row>
    <row r="105" spans="1:11" x14ac:dyDescent="0.4">
      <c r="A105">
        <v>102</v>
      </c>
      <c r="B105" s="8" t="s">
        <v>3115</v>
      </c>
      <c r="C105" s="8" t="s">
        <v>2115</v>
      </c>
      <c r="D105">
        <v>102</v>
      </c>
      <c r="E105" s="7">
        <f t="shared" si="1"/>
        <v>43</v>
      </c>
      <c r="F105" s="7"/>
      <c r="J105" s="11"/>
      <c r="K105" s="11"/>
    </row>
    <row r="106" spans="1:11" x14ac:dyDescent="0.4">
      <c r="A106">
        <v>103</v>
      </c>
      <c r="B106" s="8" t="s">
        <v>3116</v>
      </c>
      <c r="C106" s="8" t="s">
        <v>2116</v>
      </c>
      <c r="D106">
        <v>103</v>
      </c>
      <c r="E106" s="7">
        <f t="shared" si="1"/>
        <v>43</v>
      </c>
      <c r="F106" s="7"/>
      <c r="J106" s="11"/>
      <c r="K106" s="11"/>
    </row>
    <row r="107" spans="1:11" x14ac:dyDescent="0.4">
      <c r="A107">
        <v>104</v>
      </c>
      <c r="B107" s="8" t="s">
        <v>3117</v>
      </c>
      <c r="C107" s="8" t="s">
        <v>2117</v>
      </c>
      <c r="D107">
        <v>104</v>
      </c>
      <c r="E107" s="7">
        <f t="shared" si="1"/>
        <v>43</v>
      </c>
      <c r="F107" s="7"/>
      <c r="J107" s="11"/>
      <c r="K107" s="11"/>
    </row>
    <row r="108" spans="1:11" x14ac:dyDescent="0.4">
      <c r="A108">
        <v>105</v>
      </c>
      <c r="B108" s="8" t="s">
        <v>3118</v>
      </c>
      <c r="C108" s="8" t="s">
        <v>2118</v>
      </c>
      <c r="D108">
        <v>105</v>
      </c>
      <c r="E108" s="7">
        <f t="shared" si="1"/>
        <v>43</v>
      </c>
      <c r="F108" s="7"/>
      <c r="J108" s="11"/>
      <c r="K108" s="11"/>
    </row>
    <row r="109" spans="1:11" x14ac:dyDescent="0.4">
      <c r="A109">
        <v>106</v>
      </c>
      <c r="B109" s="8" t="s">
        <v>3119</v>
      </c>
      <c r="C109" s="8" t="s">
        <v>2119</v>
      </c>
      <c r="D109">
        <v>106</v>
      </c>
      <c r="E109" s="7">
        <f t="shared" si="1"/>
        <v>43</v>
      </c>
      <c r="F109" s="7"/>
      <c r="J109" s="11"/>
      <c r="K109" s="11"/>
    </row>
    <row r="110" spans="1:11" x14ac:dyDescent="0.4">
      <c r="A110">
        <v>107</v>
      </c>
      <c r="B110" s="8" t="s">
        <v>3120</v>
      </c>
      <c r="C110" s="8" t="s">
        <v>2120</v>
      </c>
      <c r="D110">
        <v>107</v>
      </c>
      <c r="E110" s="7">
        <f t="shared" si="1"/>
        <v>35</v>
      </c>
      <c r="F110" s="7"/>
      <c r="J110" s="11"/>
      <c r="K110" s="11"/>
    </row>
    <row r="111" spans="1:11" x14ac:dyDescent="0.4">
      <c r="A111">
        <v>108</v>
      </c>
      <c r="B111" s="8" t="s">
        <v>3121</v>
      </c>
      <c r="C111" s="8" t="s">
        <v>2121</v>
      </c>
      <c r="D111">
        <v>108</v>
      </c>
      <c r="E111" s="7">
        <f t="shared" si="1"/>
        <v>35</v>
      </c>
      <c r="F111" s="7"/>
      <c r="J111" s="11"/>
      <c r="K111" s="11"/>
    </row>
    <row r="112" spans="1:11" x14ac:dyDescent="0.4">
      <c r="A112">
        <v>109</v>
      </c>
      <c r="B112" s="8" t="s">
        <v>3122</v>
      </c>
      <c r="C112" s="8" t="s">
        <v>2122</v>
      </c>
      <c r="D112">
        <v>109</v>
      </c>
      <c r="E112" s="7">
        <f t="shared" si="1"/>
        <v>35</v>
      </c>
      <c r="F112" s="7"/>
      <c r="J112" s="11"/>
      <c r="K112" s="11"/>
    </row>
    <row r="113" spans="1:11" x14ac:dyDescent="0.4">
      <c r="A113">
        <v>110</v>
      </c>
      <c r="B113" s="8" t="s">
        <v>3123</v>
      </c>
      <c r="C113" s="8" t="s">
        <v>2123</v>
      </c>
      <c r="D113">
        <v>110</v>
      </c>
      <c r="E113" s="7">
        <f t="shared" si="1"/>
        <v>35</v>
      </c>
      <c r="F113" s="7"/>
      <c r="J113" s="11"/>
      <c r="K113" s="11"/>
    </row>
    <row r="114" spans="1:11" x14ac:dyDescent="0.4">
      <c r="A114">
        <v>111</v>
      </c>
      <c r="B114" s="8" t="s">
        <v>3124</v>
      </c>
      <c r="C114" s="8" t="s">
        <v>2124</v>
      </c>
      <c r="D114">
        <v>111</v>
      </c>
      <c r="E114" s="7">
        <f t="shared" si="1"/>
        <v>35</v>
      </c>
      <c r="F114" s="7"/>
      <c r="J114" s="11"/>
      <c r="K114" s="11"/>
    </row>
    <row r="115" spans="1:11" x14ac:dyDescent="0.4">
      <c r="A115">
        <v>112</v>
      </c>
      <c r="B115" s="8" t="s">
        <v>3125</v>
      </c>
      <c r="C115" s="8" t="s">
        <v>2125</v>
      </c>
      <c r="D115">
        <v>112</v>
      </c>
      <c r="E115" s="7">
        <f t="shared" si="1"/>
        <v>35</v>
      </c>
      <c r="F115" s="7"/>
      <c r="J115" s="11"/>
      <c r="K115" s="11"/>
    </row>
    <row r="116" spans="1:11" x14ac:dyDescent="0.4">
      <c r="A116">
        <v>113</v>
      </c>
      <c r="B116" s="8" t="s">
        <v>3126</v>
      </c>
      <c r="C116" s="8" t="s">
        <v>2126</v>
      </c>
      <c r="D116">
        <v>113</v>
      </c>
      <c r="E116" s="7">
        <f t="shared" si="1"/>
        <v>35</v>
      </c>
      <c r="F116" s="7"/>
      <c r="J116" s="11"/>
      <c r="K116" s="11"/>
    </row>
    <row r="117" spans="1:11" x14ac:dyDescent="0.4">
      <c r="A117">
        <v>114</v>
      </c>
      <c r="B117" s="8" t="s">
        <v>3127</v>
      </c>
      <c r="C117" s="8" t="s">
        <v>2127</v>
      </c>
      <c r="D117">
        <v>114</v>
      </c>
      <c r="E117" s="7">
        <f t="shared" si="1"/>
        <v>35</v>
      </c>
      <c r="F117" s="7"/>
      <c r="J117" s="11"/>
      <c r="K117" s="11"/>
    </row>
    <row r="118" spans="1:11" x14ac:dyDescent="0.4">
      <c r="A118">
        <v>115</v>
      </c>
      <c r="B118" s="8" t="s">
        <v>3128</v>
      </c>
      <c r="C118" s="8" t="s">
        <v>2128</v>
      </c>
      <c r="D118">
        <v>115</v>
      </c>
      <c r="E118" s="7">
        <f t="shared" si="1"/>
        <v>35</v>
      </c>
      <c r="F118" s="7"/>
      <c r="J118" s="11"/>
      <c r="K118" s="11"/>
    </row>
    <row r="119" spans="1:11" x14ac:dyDescent="0.4">
      <c r="A119">
        <v>116</v>
      </c>
      <c r="B119" s="8" t="s">
        <v>3129</v>
      </c>
      <c r="C119" s="8" t="s">
        <v>2129</v>
      </c>
      <c r="D119">
        <v>116</v>
      </c>
      <c r="E119" s="7">
        <f t="shared" si="1"/>
        <v>35</v>
      </c>
      <c r="F119" s="7"/>
      <c r="J119" s="11"/>
      <c r="K119" s="11"/>
    </row>
    <row r="120" spans="1:11" x14ac:dyDescent="0.4">
      <c r="A120">
        <v>117</v>
      </c>
      <c r="B120" s="8" t="s">
        <v>3130</v>
      </c>
      <c r="C120" s="8" t="s">
        <v>2130</v>
      </c>
      <c r="D120">
        <v>117</v>
      </c>
      <c r="E120" s="7">
        <f t="shared" si="1"/>
        <v>35</v>
      </c>
      <c r="F120" s="7"/>
      <c r="J120" s="11"/>
      <c r="K120" s="11"/>
    </row>
    <row r="121" spans="1:11" x14ac:dyDescent="0.4">
      <c r="A121">
        <v>118</v>
      </c>
      <c r="B121" s="8" t="s">
        <v>3131</v>
      </c>
      <c r="C121" s="8" t="s">
        <v>2131</v>
      </c>
      <c r="D121">
        <v>118</v>
      </c>
      <c r="E121" s="7">
        <f t="shared" si="1"/>
        <v>35</v>
      </c>
      <c r="F121" s="7"/>
      <c r="J121" s="11"/>
      <c r="K121" s="11"/>
    </row>
    <row r="122" spans="1:11" x14ac:dyDescent="0.4">
      <c r="A122">
        <v>119</v>
      </c>
      <c r="B122" s="8" t="s">
        <v>3132</v>
      </c>
      <c r="C122" s="8" t="s">
        <v>2132</v>
      </c>
      <c r="D122">
        <v>119</v>
      </c>
      <c r="E122" s="7">
        <f t="shared" si="1"/>
        <v>35</v>
      </c>
      <c r="F122" s="7"/>
      <c r="J122" s="11"/>
      <c r="K122" s="11"/>
    </row>
    <row r="123" spans="1:11" x14ac:dyDescent="0.4">
      <c r="A123">
        <v>120</v>
      </c>
      <c r="B123" s="8" t="s">
        <v>3133</v>
      </c>
      <c r="C123" s="8" t="s">
        <v>2133</v>
      </c>
      <c r="D123">
        <v>120</v>
      </c>
      <c r="E123" s="7">
        <f t="shared" si="1"/>
        <v>35</v>
      </c>
      <c r="F123" s="7"/>
      <c r="J123" s="11"/>
      <c r="K123" s="11"/>
    </row>
    <row r="124" spans="1:11" x14ac:dyDescent="0.4">
      <c r="A124">
        <v>121</v>
      </c>
      <c r="B124" s="8" t="s">
        <v>3134</v>
      </c>
      <c r="C124" s="8" t="s">
        <v>2134</v>
      </c>
      <c r="D124">
        <v>121</v>
      </c>
      <c r="E124" s="7">
        <f t="shared" si="1"/>
        <v>27</v>
      </c>
      <c r="F124" s="7"/>
      <c r="J124" s="11"/>
      <c r="K124" s="11"/>
    </row>
    <row r="125" spans="1:11" x14ac:dyDescent="0.4">
      <c r="A125">
        <v>122</v>
      </c>
      <c r="B125" s="8" t="s">
        <v>3135</v>
      </c>
      <c r="C125" s="8" t="s">
        <v>2135</v>
      </c>
      <c r="D125">
        <v>122</v>
      </c>
      <c r="E125" s="7">
        <f t="shared" si="1"/>
        <v>27</v>
      </c>
      <c r="F125" s="7"/>
      <c r="J125" s="11"/>
      <c r="K125" s="11"/>
    </row>
    <row r="126" spans="1:11" x14ac:dyDescent="0.4">
      <c r="A126">
        <v>123</v>
      </c>
      <c r="B126" s="8" t="s">
        <v>3136</v>
      </c>
      <c r="C126" s="8" t="s">
        <v>2136</v>
      </c>
      <c r="D126">
        <v>123</v>
      </c>
      <c r="E126" s="7">
        <f t="shared" si="1"/>
        <v>27</v>
      </c>
      <c r="F126" s="7"/>
      <c r="J126" s="11"/>
      <c r="K126" s="11"/>
    </row>
    <row r="127" spans="1:11" x14ac:dyDescent="0.4">
      <c r="A127">
        <v>124</v>
      </c>
      <c r="B127" s="8" t="s">
        <v>3137</v>
      </c>
      <c r="C127" s="8" t="s">
        <v>2137</v>
      </c>
      <c r="D127">
        <v>124</v>
      </c>
      <c r="E127" s="7">
        <f t="shared" si="1"/>
        <v>27</v>
      </c>
      <c r="F127" s="7"/>
      <c r="J127" s="11"/>
      <c r="K127" s="11"/>
    </row>
    <row r="128" spans="1:11" x14ac:dyDescent="0.4">
      <c r="A128">
        <v>125</v>
      </c>
      <c r="B128" s="8" t="s">
        <v>3138</v>
      </c>
      <c r="C128" s="8" t="s">
        <v>2138</v>
      </c>
      <c r="D128">
        <v>125</v>
      </c>
      <c r="E128" s="7">
        <f t="shared" si="1"/>
        <v>27</v>
      </c>
      <c r="F128" s="7"/>
      <c r="J128" s="11"/>
      <c r="K128" s="11"/>
    </row>
    <row r="129" spans="1:11" x14ac:dyDescent="0.4">
      <c r="A129">
        <v>126</v>
      </c>
      <c r="B129" s="8" t="s">
        <v>3139</v>
      </c>
      <c r="C129" s="8" t="s">
        <v>2139</v>
      </c>
      <c r="D129">
        <v>126</v>
      </c>
      <c r="E129" s="7">
        <f t="shared" si="1"/>
        <v>27</v>
      </c>
      <c r="F129" s="7"/>
      <c r="J129" s="11"/>
      <c r="K129" s="11"/>
    </row>
    <row r="130" spans="1:11" x14ac:dyDescent="0.4">
      <c r="A130">
        <v>127</v>
      </c>
      <c r="B130" s="8" t="s">
        <v>3140</v>
      </c>
      <c r="C130" s="8" t="s">
        <v>2140</v>
      </c>
      <c r="D130">
        <v>127</v>
      </c>
      <c r="E130" s="7">
        <f t="shared" si="1"/>
        <v>27</v>
      </c>
      <c r="F130" s="7"/>
      <c r="J130" s="11"/>
      <c r="K130" s="11"/>
    </row>
    <row r="131" spans="1:11" x14ac:dyDescent="0.4">
      <c r="A131">
        <v>128</v>
      </c>
      <c r="B131" s="8" t="s">
        <v>3141</v>
      </c>
      <c r="C131" s="8" t="s">
        <v>2141</v>
      </c>
      <c r="D131">
        <v>128</v>
      </c>
      <c r="E131" s="7">
        <f t="shared" si="1"/>
        <v>27</v>
      </c>
      <c r="F131" s="7"/>
      <c r="J131" s="11"/>
      <c r="K131" s="11"/>
    </row>
    <row r="132" spans="1:11" x14ac:dyDescent="0.4">
      <c r="A132">
        <v>129</v>
      </c>
      <c r="B132" s="8" t="s">
        <v>3142</v>
      </c>
      <c r="C132" s="8" t="s">
        <v>2142</v>
      </c>
      <c r="D132">
        <v>129</v>
      </c>
      <c r="E132" s="7">
        <f t="shared" si="1"/>
        <v>27</v>
      </c>
      <c r="F132" s="7"/>
      <c r="J132" s="11"/>
      <c r="K132" s="11"/>
    </row>
    <row r="133" spans="1:11" x14ac:dyDescent="0.4">
      <c r="A133">
        <v>130</v>
      </c>
      <c r="B133" s="8" t="s">
        <v>3143</v>
      </c>
      <c r="C133" s="8" t="s">
        <v>2143</v>
      </c>
      <c r="D133">
        <v>130</v>
      </c>
      <c r="E133" s="7">
        <f t="shared" ref="E133:E196" si="2">RIGHT(C133,$E$2)-RIGHT(B133,$E$2)</f>
        <v>26</v>
      </c>
      <c r="F133" s="7"/>
      <c r="J133" s="11"/>
      <c r="K133" s="11"/>
    </row>
    <row r="134" spans="1:11" x14ac:dyDescent="0.4">
      <c r="A134">
        <v>131</v>
      </c>
      <c r="B134" s="8" t="s">
        <v>3144</v>
      </c>
      <c r="C134" s="8" t="s">
        <v>2144</v>
      </c>
      <c r="D134">
        <v>131</v>
      </c>
      <c r="E134" s="7">
        <f t="shared" si="2"/>
        <v>26</v>
      </c>
      <c r="F134" s="7"/>
      <c r="J134" s="11"/>
      <c r="K134" s="11"/>
    </row>
    <row r="135" spans="1:11" x14ac:dyDescent="0.4">
      <c r="A135">
        <v>132</v>
      </c>
      <c r="B135" s="8" t="s">
        <v>3145</v>
      </c>
      <c r="C135" s="8" t="s">
        <v>2145</v>
      </c>
      <c r="D135">
        <v>132</v>
      </c>
      <c r="E135" s="7">
        <f t="shared" si="2"/>
        <v>26</v>
      </c>
      <c r="F135" s="7"/>
      <c r="J135" s="11"/>
      <c r="K135" s="11"/>
    </row>
    <row r="136" spans="1:11" x14ac:dyDescent="0.4">
      <c r="A136">
        <v>133</v>
      </c>
      <c r="B136" s="8" t="s">
        <v>3146</v>
      </c>
      <c r="C136" s="8" t="s">
        <v>2146</v>
      </c>
      <c r="D136">
        <v>133</v>
      </c>
      <c r="E136" s="7">
        <f t="shared" si="2"/>
        <v>26</v>
      </c>
      <c r="F136" s="7"/>
      <c r="J136" s="11"/>
      <c r="K136" s="11"/>
    </row>
    <row r="137" spans="1:11" x14ac:dyDescent="0.4">
      <c r="A137">
        <v>134</v>
      </c>
      <c r="B137" s="8" t="s">
        <v>3147</v>
      </c>
      <c r="C137" s="8" t="s">
        <v>2147</v>
      </c>
      <c r="D137">
        <v>134</v>
      </c>
      <c r="E137" s="7">
        <f t="shared" si="2"/>
        <v>27</v>
      </c>
      <c r="F137" s="7"/>
      <c r="J137" s="11"/>
      <c r="K137" s="11"/>
    </row>
    <row r="138" spans="1:11" x14ac:dyDescent="0.4">
      <c r="A138">
        <v>135</v>
      </c>
      <c r="B138" s="8" t="s">
        <v>3148</v>
      </c>
      <c r="C138" s="8" t="s">
        <v>2148</v>
      </c>
      <c r="D138">
        <v>135</v>
      </c>
      <c r="E138" s="7">
        <f t="shared" si="2"/>
        <v>27</v>
      </c>
      <c r="F138" s="7"/>
      <c r="J138" s="11"/>
      <c r="K138" s="11"/>
    </row>
    <row r="139" spans="1:11" x14ac:dyDescent="0.4">
      <c r="A139">
        <v>136</v>
      </c>
      <c r="B139" s="8" t="s">
        <v>3149</v>
      </c>
      <c r="C139" s="8" t="s">
        <v>2149</v>
      </c>
      <c r="D139">
        <v>136</v>
      </c>
      <c r="E139" s="7">
        <f t="shared" si="2"/>
        <v>18</v>
      </c>
      <c r="F139" s="7"/>
      <c r="J139" s="11"/>
      <c r="K139" s="11"/>
    </row>
    <row r="140" spans="1:11" x14ac:dyDescent="0.4">
      <c r="A140">
        <v>137</v>
      </c>
      <c r="B140" s="8" t="s">
        <v>3150</v>
      </c>
      <c r="C140" s="8" t="s">
        <v>2150</v>
      </c>
      <c r="D140">
        <v>137</v>
      </c>
      <c r="E140" s="7">
        <f t="shared" si="2"/>
        <v>18</v>
      </c>
      <c r="F140" s="7"/>
      <c r="J140" s="11"/>
      <c r="K140" s="11"/>
    </row>
    <row r="141" spans="1:11" x14ac:dyDescent="0.4">
      <c r="A141">
        <v>138</v>
      </c>
      <c r="B141" s="8" t="s">
        <v>3151</v>
      </c>
      <c r="C141" s="8" t="s">
        <v>2151</v>
      </c>
      <c r="D141">
        <v>138</v>
      </c>
      <c r="E141" s="7">
        <f t="shared" si="2"/>
        <v>18</v>
      </c>
      <c r="F141" s="7"/>
      <c r="J141" s="11"/>
      <c r="K141" s="11"/>
    </row>
    <row r="142" spans="1:11" x14ac:dyDescent="0.4">
      <c r="A142">
        <v>139</v>
      </c>
      <c r="B142" s="8" t="s">
        <v>3152</v>
      </c>
      <c r="C142" s="8" t="s">
        <v>2152</v>
      </c>
      <c r="D142">
        <v>139</v>
      </c>
      <c r="E142" s="7">
        <f t="shared" si="2"/>
        <v>18</v>
      </c>
      <c r="F142" s="7"/>
      <c r="J142" s="11"/>
      <c r="K142" s="11"/>
    </row>
    <row r="143" spans="1:11" x14ac:dyDescent="0.4">
      <c r="A143">
        <v>140</v>
      </c>
      <c r="B143" s="8" t="s">
        <v>3153</v>
      </c>
      <c r="C143" s="8" t="s">
        <v>2153</v>
      </c>
      <c r="D143">
        <v>140</v>
      </c>
      <c r="E143" s="7">
        <f t="shared" si="2"/>
        <v>18</v>
      </c>
      <c r="F143" s="7"/>
      <c r="J143" s="11"/>
      <c r="K143" s="11"/>
    </row>
    <row r="144" spans="1:11" x14ac:dyDescent="0.4">
      <c r="A144">
        <v>141</v>
      </c>
      <c r="B144" s="8" t="s">
        <v>3154</v>
      </c>
      <c r="C144" s="8" t="s">
        <v>2154</v>
      </c>
      <c r="D144">
        <v>141</v>
      </c>
      <c r="E144" s="7">
        <f t="shared" si="2"/>
        <v>18</v>
      </c>
      <c r="F144" s="7"/>
      <c r="J144" s="11"/>
      <c r="K144" s="11"/>
    </row>
    <row r="145" spans="1:11" x14ac:dyDescent="0.4">
      <c r="A145">
        <v>142</v>
      </c>
      <c r="B145" s="8" t="s">
        <v>3155</v>
      </c>
      <c r="C145" s="8" t="s">
        <v>2155</v>
      </c>
      <c r="D145">
        <v>142</v>
      </c>
      <c r="E145" s="7">
        <f t="shared" si="2"/>
        <v>18</v>
      </c>
      <c r="F145" s="7"/>
      <c r="J145" s="11"/>
      <c r="K145" s="11"/>
    </row>
    <row r="146" spans="1:11" x14ac:dyDescent="0.4">
      <c r="A146">
        <v>143</v>
      </c>
      <c r="B146" s="8" t="s">
        <v>3156</v>
      </c>
      <c r="C146" s="8" t="s">
        <v>2156</v>
      </c>
      <c r="D146">
        <v>143</v>
      </c>
      <c r="E146" s="7">
        <f t="shared" si="2"/>
        <v>18</v>
      </c>
      <c r="F146" s="7"/>
      <c r="J146" s="11"/>
      <c r="K146" s="11"/>
    </row>
    <row r="147" spans="1:11" x14ac:dyDescent="0.4">
      <c r="A147">
        <v>144</v>
      </c>
      <c r="B147" s="8" t="s">
        <v>3157</v>
      </c>
      <c r="C147" s="8" t="s">
        <v>2157</v>
      </c>
      <c r="D147">
        <v>144</v>
      </c>
      <c r="E147" s="7">
        <f t="shared" si="2"/>
        <v>18</v>
      </c>
      <c r="F147" s="7"/>
      <c r="J147" s="11"/>
      <c r="K147" s="11"/>
    </row>
    <row r="148" spans="1:11" x14ac:dyDescent="0.4">
      <c r="A148">
        <v>145</v>
      </c>
      <c r="B148" s="8" t="s">
        <v>3158</v>
      </c>
      <c r="C148" s="8" t="s">
        <v>2158</v>
      </c>
      <c r="D148">
        <v>145</v>
      </c>
      <c r="E148" s="7">
        <f t="shared" si="2"/>
        <v>18</v>
      </c>
      <c r="F148" s="7"/>
      <c r="J148" s="11"/>
      <c r="K148" s="11"/>
    </row>
    <row r="149" spans="1:11" x14ac:dyDescent="0.4">
      <c r="A149">
        <v>146</v>
      </c>
      <c r="B149" s="8" t="s">
        <v>3159</v>
      </c>
      <c r="C149" s="8" t="s">
        <v>2159</v>
      </c>
      <c r="D149">
        <v>146</v>
      </c>
      <c r="E149" s="7">
        <f t="shared" si="2"/>
        <v>18</v>
      </c>
      <c r="F149" s="7"/>
      <c r="J149" s="11"/>
      <c r="K149" s="11"/>
    </row>
    <row r="150" spans="1:11" x14ac:dyDescent="0.4">
      <c r="A150">
        <v>147</v>
      </c>
      <c r="B150" s="8" t="s">
        <v>3160</v>
      </c>
      <c r="C150" s="8" t="s">
        <v>2160</v>
      </c>
      <c r="D150">
        <v>147</v>
      </c>
      <c r="E150" s="7">
        <f t="shared" si="2"/>
        <v>18</v>
      </c>
      <c r="F150" s="7"/>
      <c r="J150" s="11"/>
      <c r="K150" s="11"/>
    </row>
    <row r="151" spans="1:11" x14ac:dyDescent="0.4">
      <c r="A151">
        <v>148</v>
      </c>
      <c r="B151" s="8" t="s">
        <v>3161</v>
      </c>
      <c r="C151" s="8" t="s">
        <v>2161</v>
      </c>
      <c r="D151">
        <v>148</v>
      </c>
      <c r="E151" s="7">
        <f t="shared" si="2"/>
        <v>18</v>
      </c>
      <c r="F151" s="7"/>
      <c r="J151" s="11"/>
      <c r="K151" s="11"/>
    </row>
    <row r="152" spans="1:11" x14ac:dyDescent="0.4">
      <c r="A152">
        <v>149</v>
      </c>
      <c r="B152" s="8" t="s">
        <v>3162</v>
      </c>
      <c r="C152" s="8" t="s">
        <v>2162</v>
      </c>
      <c r="D152">
        <v>149</v>
      </c>
      <c r="E152" s="7">
        <f t="shared" si="2"/>
        <v>18</v>
      </c>
      <c r="F152" s="7"/>
      <c r="J152" s="11"/>
      <c r="K152" s="11"/>
    </row>
    <row r="153" spans="1:11" x14ac:dyDescent="0.4">
      <c r="A153">
        <v>150</v>
      </c>
      <c r="B153" s="8" t="s">
        <v>3163</v>
      </c>
      <c r="C153" s="8" t="s">
        <v>2163</v>
      </c>
      <c r="D153">
        <v>150</v>
      </c>
      <c r="E153" s="7">
        <f t="shared" si="2"/>
        <v>18</v>
      </c>
      <c r="F153" s="7"/>
      <c r="J153" s="11"/>
      <c r="K153" s="11"/>
    </row>
    <row r="154" spans="1:11" x14ac:dyDescent="0.4">
      <c r="A154">
        <v>151</v>
      </c>
      <c r="B154" s="8" t="s">
        <v>3164</v>
      </c>
      <c r="C154" s="8" t="s">
        <v>2164</v>
      </c>
      <c r="D154">
        <v>151</v>
      </c>
      <c r="E154" s="7">
        <f t="shared" si="2"/>
        <v>10</v>
      </c>
      <c r="F154" s="7"/>
      <c r="J154" s="11"/>
      <c r="K154" s="11"/>
    </row>
    <row r="155" spans="1:11" x14ac:dyDescent="0.4">
      <c r="A155">
        <v>152</v>
      </c>
      <c r="B155" s="8" t="s">
        <v>3165</v>
      </c>
      <c r="C155" s="8" t="s">
        <v>2165</v>
      </c>
      <c r="D155">
        <v>152</v>
      </c>
      <c r="E155" s="7">
        <f t="shared" si="2"/>
        <v>10</v>
      </c>
      <c r="F155" s="7"/>
      <c r="J155" s="11"/>
      <c r="K155" s="11"/>
    </row>
    <row r="156" spans="1:11" x14ac:dyDescent="0.4">
      <c r="A156">
        <v>153</v>
      </c>
      <c r="B156" s="8" t="s">
        <v>3166</v>
      </c>
      <c r="C156" s="8" t="s">
        <v>2166</v>
      </c>
      <c r="D156">
        <v>153</v>
      </c>
      <c r="E156" s="7">
        <f t="shared" si="2"/>
        <v>10</v>
      </c>
      <c r="F156" s="7"/>
      <c r="J156" s="11"/>
      <c r="K156" s="11"/>
    </row>
    <row r="157" spans="1:11" x14ac:dyDescent="0.4">
      <c r="A157">
        <v>154</v>
      </c>
      <c r="B157" s="8" t="s">
        <v>3167</v>
      </c>
      <c r="C157" s="8" t="s">
        <v>2167</v>
      </c>
      <c r="D157">
        <v>154</v>
      </c>
      <c r="E157" s="7">
        <f t="shared" si="2"/>
        <v>11</v>
      </c>
      <c r="F157" s="7"/>
      <c r="J157" s="11"/>
      <c r="K157" s="11"/>
    </row>
    <row r="158" spans="1:11" x14ac:dyDescent="0.4">
      <c r="A158">
        <v>155</v>
      </c>
      <c r="B158" s="8" t="s">
        <v>3168</v>
      </c>
      <c r="C158" s="8" t="s">
        <v>2168</v>
      </c>
      <c r="D158">
        <v>155</v>
      </c>
      <c r="E158" s="7">
        <f t="shared" si="2"/>
        <v>11</v>
      </c>
      <c r="F158" s="7"/>
      <c r="J158" s="11"/>
      <c r="K158" s="11"/>
    </row>
    <row r="159" spans="1:11" x14ac:dyDescent="0.4">
      <c r="A159">
        <v>156</v>
      </c>
      <c r="B159" s="8" t="s">
        <v>3169</v>
      </c>
      <c r="C159" s="8" t="s">
        <v>2169</v>
      </c>
      <c r="D159">
        <v>156</v>
      </c>
      <c r="E159" s="7">
        <f t="shared" si="2"/>
        <v>11</v>
      </c>
      <c r="F159" s="7"/>
      <c r="J159" s="11"/>
      <c r="K159" s="11"/>
    </row>
    <row r="160" spans="1:11" x14ac:dyDescent="0.4">
      <c r="A160">
        <v>157</v>
      </c>
      <c r="B160" s="8" t="s">
        <v>3170</v>
      </c>
      <c r="C160" s="8" t="s">
        <v>2170</v>
      </c>
      <c r="D160">
        <v>157</v>
      </c>
      <c r="E160" s="7">
        <f t="shared" si="2"/>
        <v>11</v>
      </c>
      <c r="F160" s="7"/>
      <c r="J160" s="11"/>
      <c r="K160" s="11"/>
    </row>
    <row r="161" spans="1:11" x14ac:dyDescent="0.4">
      <c r="A161">
        <v>158</v>
      </c>
      <c r="B161" s="8" t="s">
        <v>3171</v>
      </c>
      <c r="C161" s="8" t="s">
        <v>2171</v>
      </c>
      <c r="D161">
        <v>158</v>
      </c>
      <c r="E161" s="7">
        <f t="shared" si="2"/>
        <v>11</v>
      </c>
      <c r="F161" s="7"/>
      <c r="J161" s="11"/>
      <c r="K161" s="11"/>
    </row>
    <row r="162" spans="1:11" x14ac:dyDescent="0.4">
      <c r="A162">
        <v>159</v>
      </c>
      <c r="B162" s="8" t="s">
        <v>3172</v>
      </c>
      <c r="C162" s="8" t="s">
        <v>2172</v>
      </c>
      <c r="D162">
        <v>159</v>
      </c>
      <c r="E162" s="7">
        <f t="shared" si="2"/>
        <v>12</v>
      </c>
      <c r="F162" s="7"/>
      <c r="J162" s="11"/>
      <c r="K162" s="11"/>
    </row>
    <row r="163" spans="1:11" x14ac:dyDescent="0.4">
      <c r="A163">
        <v>160</v>
      </c>
      <c r="B163" s="8" t="s">
        <v>3173</v>
      </c>
      <c r="C163" s="8" t="s">
        <v>2173</v>
      </c>
      <c r="D163">
        <v>160</v>
      </c>
      <c r="E163" s="7">
        <f t="shared" si="2"/>
        <v>12</v>
      </c>
      <c r="F163" s="7"/>
      <c r="J163" s="11"/>
      <c r="K163" s="11"/>
    </row>
    <row r="164" spans="1:11" x14ac:dyDescent="0.4">
      <c r="A164">
        <v>161</v>
      </c>
      <c r="B164" s="8" t="s">
        <v>3174</v>
      </c>
      <c r="C164" s="8" t="s">
        <v>2174</v>
      </c>
      <c r="D164">
        <v>161</v>
      </c>
      <c r="E164" s="7">
        <f t="shared" si="2"/>
        <v>12</v>
      </c>
      <c r="F164" s="7"/>
      <c r="J164" s="11"/>
      <c r="K164" s="11"/>
    </row>
    <row r="165" spans="1:11" x14ac:dyDescent="0.4">
      <c r="A165">
        <v>162</v>
      </c>
      <c r="B165" s="8" t="s">
        <v>3175</v>
      </c>
      <c r="C165" s="8" t="s">
        <v>2175</v>
      </c>
      <c r="D165">
        <v>162</v>
      </c>
      <c r="E165" s="7">
        <f t="shared" si="2"/>
        <v>12</v>
      </c>
      <c r="F165" s="7"/>
      <c r="J165" s="11"/>
      <c r="K165" s="11"/>
    </row>
    <row r="166" spans="1:11" x14ac:dyDescent="0.4">
      <c r="A166">
        <v>163</v>
      </c>
      <c r="B166" s="8" t="s">
        <v>3176</v>
      </c>
      <c r="C166" s="8" t="s">
        <v>2176</v>
      </c>
      <c r="D166">
        <v>163</v>
      </c>
      <c r="E166" s="7">
        <f t="shared" si="2"/>
        <v>12</v>
      </c>
      <c r="F166" s="7"/>
      <c r="J166" s="11"/>
      <c r="K166" s="11"/>
    </row>
    <row r="167" spans="1:11" x14ac:dyDescent="0.4">
      <c r="A167">
        <v>164</v>
      </c>
      <c r="B167" s="8" t="s">
        <v>3177</v>
      </c>
      <c r="C167" s="8" t="s">
        <v>2177</v>
      </c>
      <c r="D167">
        <v>164</v>
      </c>
      <c r="E167" s="7">
        <f t="shared" si="2"/>
        <v>13</v>
      </c>
      <c r="F167" s="7"/>
      <c r="J167" s="11"/>
      <c r="K167" s="11"/>
    </row>
    <row r="168" spans="1:11" x14ac:dyDescent="0.4">
      <c r="A168">
        <v>165</v>
      </c>
      <c r="B168" s="8" t="s">
        <v>3178</v>
      </c>
      <c r="C168" s="8" t="s">
        <v>2178</v>
      </c>
      <c r="D168">
        <v>165</v>
      </c>
      <c r="E168" s="7">
        <f t="shared" si="2"/>
        <v>13</v>
      </c>
      <c r="F168" s="7"/>
      <c r="J168" s="11"/>
      <c r="K168" s="11"/>
    </row>
    <row r="169" spans="1:11" x14ac:dyDescent="0.4">
      <c r="A169">
        <v>166</v>
      </c>
      <c r="B169" s="8" t="s">
        <v>3179</v>
      </c>
      <c r="C169" s="8" t="s">
        <v>2179</v>
      </c>
      <c r="D169">
        <v>166</v>
      </c>
      <c r="E169" s="7">
        <f t="shared" si="2"/>
        <v>5</v>
      </c>
      <c r="F169" s="7"/>
      <c r="J169" s="11"/>
      <c r="K169" s="11"/>
    </row>
    <row r="170" spans="1:11" x14ac:dyDescent="0.4">
      <c r="A170">
        <v>167</v>
      </c>
      <c r="B170" s="8" t="s">
        <v>3180</v>
      </c>
      <c r="C170" s="8" t="s">
        <v>2180</v>
      </c>
      <c r="D170">
        <v>167</v>
      </c>
      <c r="E170" s="7">
        <f t="shared" si="2"/>
        <v>5</v>
      </c>
      <c r="F170" s="7"/>
      <c r="J170" s="11"/>
      <c r="K170" s="11"/>
    </row>
    <row r="171" spans="1:11" x14ac:dyDescent="0.4">
      <c r="A171">
        <v>168</v>
      </c>
      <c r="B171" s="8" t="s">
        <v>3181</v>
      </c>
      <c r="C171" s="8" t="s">
        <v>2181</v>
      </c>
      <c r="D171">
        <v>168</v>
      </c>
      <c r="E171" s="7">
        <f t="shared" si="2"/>
        <v>5</v>
      </c>
      <c r="F171" s="7"/>
      <c r="J171" s="11"/>
      <c r="K171" s="11"/>
    </row>
    <row r="172" spans="1:11" x14ac:dyDescent="0.4">
      <c r="A172">
        <v>169</v>
      </c>
      <c r="B172" s="8" t="s">
        <v>3182</v>
      </c>
      <c r="C172" s="8" t="s">
        <v>2182</v>
      </c>
      <c r="D172">
        <v>169</v>
      </c>
      <c r="E172" s="7">
        <f t="shared" si="2"/>
        <v>6</v>
      </c>
      <c r="F172" s="7"/>
      <c r="J172" s="11"/>
      <c r="K172" s="11"/>
    </row>
    <row r="173" spans="1:11" x14ac:dyDescent="0.4">
      <c r="A173">
        <v>170</v>
      </c>
      <c r="B173" s="8" t="s">
        <v>3183</v>
      </c>
      <c r="C173" s="8" t="s">
        <v>2183</v>
      </c>
      <c r="D173">
        <v>170</v>
      </c>
      <c r="E173" s="7">
        <f t="shared" si="2"/>
        <v>5</v>
      </c>
      <c r="F173" s="7"/>
      <c r="J173" s="11"/>
      <c r="K173" s="11"/>
    </row>
    <row r="174" spans="1:11" x14ac:dyDescent="0.4">
      <c r="A174">
        <v>171</v>
      </c>
      <c r="B174" s="8" t="s">
        <v>3184</v>
      </c>
      <c r="C174" s="8" t="s">
        <v>2184</v>
      </c>
      <c r="D174">
        <v>171</v>
      </c>
      <c r="E174" s="7">
        <f t="shared" si="2"/>
        <v>6</v>
      </c>
      <c r="F174" s="7"/>
      <c r="J174" s="11"/>
      <c r="K174" s="11"/>
    </row>
    <row r="175" spans="1:11" x14ac:dyDescent="0.4">
      <c r="A175">
        <v>172</v>
      </c>
      <c r="B175" s="8" t="s">
        <v>3185</v>
      </c>
      <c r="C175" s="8" t="s">
        <v>2185</v>
      </c>
      <c r="D175">
        <v>172</v>
      </c>
      <c r="E175" s="7">
        <f t="shared" si="2"/>
        <v>6</v>
      </c>
      <c r="F175" s="7"/>
      <c r="J175" s="11"/>
      <c r="K175" s="11"/>
    </row>
    <row r="176" spans="1:11" x14ac:dyDescent="0.4">
      <c r="A176">
        <v>173</v>
      </c>
      <c r="B176" s="8" t="s">
        <v>3186</v>
      </c>
      <c r="C176" s="8" t="s">
        <v>2186</v>
      </c>
      <c r="D176">
        <v>173</v>
      </c>
      <c r="E176" s="7">
        <f t="shared" si="2"/>
        <v>6</v>
      </c>
      <c r="F176" s="7"/>
      <c r="J176" s="11"/>
      <c r="K176" s="11"/>
    </row>
    <row r="177" spans="1:11" x14ac:dyDescent="0.4">
      <c r="A177">
        <v>174</v>
      </c>
      <c r="B177" s="8" t="s">
        <v>3187</v>
      </c>
      <c r="C177" s="8" t="s">
        <v>2187</v>
      </c>
      <c r="D177">
        <v>174</v>
      </c>
      <c r="E177" s="7">
        <f t="shared" si="2"/>
        <v>6</v>
      </c>
      <c r="F177" s="7"/>
      <c r="J177" s="11"/>
      <c r="K177" s="11"/>
    </row>
    <row r="178" spans="1:11" x14ac:dyDescent="0.4">
      <c r="A178">
        <v>175</v>
      </c>
      <c r="B178" s="8" t="s">
        <v>3188</v>
      </c>
      <c r="C178" s="8" t="s">
        <v>2188</v>
      </c>
      <c r="D178">
        <v>175</v>
      </c>
      <c r="E178" s="7">
        <f t="shared" si="2"/>
        <v>7</v>
      </c>
      <c r="F178" s="7"/>
      <c r="J178" s="11"/>
      <c r="K178" s="11"/>
    </row>
    <row r="179" spans="1:11" x14ac:dyDescent="0.4">
      <c r="A179">
        <v>176</v>
      </c>
      <c r="B179" s="8" t="s">
        <v>3189</v>
      </c>
      <c r="C179" s="8" t="s">
        <v>2189</v>
      </c>
      <c r="D179">
        <v>176</v>
      </c>
      <c r="E179" s="7">
        <f t="shared" si="2"/>
        <v>7</v>
      </c>
      <c r="F179" s="7"/>
      <c r="J179" s="11"/>
      <c r="K179" s="11"/>
    </row>
    <row r="180" spans="1:11" x14ac:dyDescent="0.4">
      <c r="A180">
        <v>177</v>
      </c>
      <c r="B180" s="8" t="s">
        <v>3190</v>
      </c>
      <c r="C180" s="8" t="s">
        <v>2190</v>
      </c>
      <c r="D180">
        <v>177</v>
      </c>
      <c r="E180" s="7">
        <f t="shared" si="2"/>
        <v>7</v>
      </c>
      <c r="F180" s="7"/>
      <c r="J180" s="11"/>
      <c r="K180" s="11"/>
    </row>
    <row r="181" spans="1:11" x14ac:dyDescent="0.4">
      <c r="A181">
        <v>178</v>
      </c>
      <c r="B181" s="8" t="s">
        <v>3191</v>
      </c>
      <c r="C181" s="8" t="s">
        <v>2191</v>
      </c>
      <c r="D181">
        <v>178</v>
      </c>
      <c r="E181" s="7">
        <f t="shared" si="2"/>
        <v>7</v>
      </c>
      <c r="F181" s="7"/>
      <c r="J181" s="11"/>
      <c r="K181" s="11"/>
    </row>
    <row r="182" spans="1:11" x14ac:dyDescent="0.4">
      <c r="A182">
        <v>179</v>
      </c>
      <c r="B182" s="8" t="s">
        <v>3192</v>
      </c>
      <c r="C182" s="8" t="s">
        <v>2192</v>
      </c>
      <c r="D182">
        <v>179</v>
      </c>
      <c r="E182" s="7">
        <f t="shared" si="2"/>
        <v>7</v>
      </c>
      <c r="F182" s="7"/>
      <c r="J182" s="11"/>
      <c r="K182" s="11"/>
    </row>
    <row r="183" spans="1:11" x14ac:dyDescent="0.4">
      <c r="A183">
        <v>180</v>
      </c>
      <c r="B183" s="8" t="s">
        <v>3193</v>
      </c>
      <c r="C183" s="8" t="s">
        <v>2193</v>
      </c>
      <c r="D183">
        <v>180</v>
      </c>
      <c r="E183" s="7">
        <f t="shared" si="2"/>
        <v>7</v>
      </c>
      <c r="F183" s="7"/>
      <c r="J183" s="11"/>
      <c r="K183" s="11"/>
    </row>
    <row r="184" spans="1:11" x14ac:dyDescent="0.4">
      <c r="A184">
        <v>181</v>
      </c>
      <c r="B184" s="8" t="s">
        <v>3194</v>
      </c>
      <c r="C184" s="8" t="s">
        <v>2194</v>
      </c>
      <c r="D184">
        <v>181</v>
      </c>
      <c r="E184" s="7">
        <f t="shared" si="2"/>
        <v>8</v>
      </c>
      <c r="F184" s="7"/>
      <c r="J184" s="11"/>
      <c r="K184" s="11"/>
    </row>
    <row r="185" spans="1:11" x14ac:dyDescent="0.4">
      <c r="A185">
        <v>182</v>
      </c>
      <c r="B185" s="8" t="s">
        <v>2195</v>
      </c>
      <c r="C185" s="8" t="s">
        <v>2195</v>
      </c>
      <c r="D185">
        <v>182</v>
      </c>
      <c r="E185" s="7">
        <f t="shared" si="2"/>
        <v>0</v>
      </c>
      <c r="F185" s="7"/>
      <c r="J185" s="11"/>
      <c r="K185" s="11"/>
    </row>
    <row r="186" spans="1:11" x14ac:dyDescent="0.4">
      <c r="A186">
        <v>183</v>
      </c>
      <c r="B186" s="8" t="s">
        <v>2196</v>
      </c>
      <c r="C186" s="8" t="s">
        <v>2196</v>
      </c>
      <c r="D186">
        <v>183</v>
      </c>
      <c r="E186" s="7">
        <f t="shared" si="2"/>
        <v>0</v>
      </c>
      <c r="F186" s="7"/>
      <c r="J186" s="11"/>
      <c r="K186" s="11"/>
    </row>
    <row r="187" spans="1:11" x14ac:dyDescent="0.4">
      <c r="A187">
        <v>184</v>
      </c>
      <c r="B187" s="8" t="s">
        <v>2197</v>
      </c>
      <c r="C187" s="8" t="s">
        <v>2197</v>
      </c>
      <c r="D187">
        <v>184</v>
      </c>
      <c r="E187" s="7">
        <f t="shared" si="2"/>
        <v>0</v>
      </c>
      <c r="F187" s="7"/>
      <c r="J187" s="11"/>
      <c r="K187" s="11"/>
    </row>
    <row r="188" spans="1:11" x14ac:dyDescent="0.4">
      <c r="A188">
        <v>185</v>
      </c>
      <c r="B188" s="8" t="s">
        <v>2198</v>
      </c>
      <c r="C188" s="8" t="s">
        <v>2198</v>
      </c>
      <c r="D188">
        <v>185</v>
      </c>
      <c r="E188" s="7">
        <f t="shared" si="2"/>
        <v>0</v>
      </c>
      <c r="F188" s="7"/>
      <c r="J188" s="11"/>
      <c r="K188" s="11"/>
    </row>
    <row r="189" spans="1:11" x14ac:dyDescent="0.4">
      <c r="A189">
        <v>186</v>
      </c>
      <c r="B189" s="8" t="s">
        <v>3195</v>
      </c>
      <c r="C189" s="8" t="s">
        <v>2199</v>
      </c>
      <c r="D189">
        <v>186</v>
      </c>
      <c r="E189" s="7">
        <f t="shared" si="2"/>
        <v>1</v>
      </c>
      <c r="F189" s="7"/>
      <c r="J189" s="11"/>
      <c r="K189" s="11"/>
    </row>
    <row r="190" spans="1:11" x14ac:dyDescent="0.4">
      <c r="A190">
        <v>187</v>
      </c>
      <c r="B190" s="8" t="s">
        <v>3196</v>
      </c>
      <c r="C190" s="8" t="s">
        <v>2200</v>
      </c>
      <c r="D190">
        <v>187</v>
      </c>
      <c r="E190" s="7">
        <f t="shared" si="2"/>
        <v>1</v>
      </c>
      <c r="F190" s="7"/>
      <c r="J190" s="11"/>
      <c r="K190" s="11"/>
    </row>
    <row r="191" spans="1:11" x14ac:dyDescent="0.4">
      <c r="A191">
        <v>188</v>
      </c>
      <c r="B191" s="8" t="s">
        <v>3197</v>
      </c>
      <c r="C191" s="8" t="s">
        <v>2201</v>
      </c>
      <c r="D191">
        <v>188</v>
      </c>
      <c r="E191" s="7">
        <f t="shared" si="2"/>
        <v>1</v>
      </c>
      <c r="F191" s="7"/>
      <c r="J191" s="11"/>
      <c r="K191" s="11"/>
    </row>
    <row r="192" spans="1:11" x14ac:dyDescent="0.4">
      <c r="A192">
        <v>189</v>
      </c>
      <c r="B192" s="8" t="s">
        <v>3198</v>
      </c>
      <c r="C192" s="8" t="s">
        <v>2202</v>
      </c>
      <c r="D192">
        <v>189</v>
      </c>
      <c r="E192" s="7">
        <f t="shared" si="2"/>
        <v>1</v>
      </c>
      <c r="F192" s="7"/>
      <c r="J192" s="11"/>
      <c r="K192" s="11"/>
    </row>
    <row r="193" spans="1:11" x14ac:dyDescent="0.4">
      <c r="A193">
        <v>190</v>
      </c>
      <c r="B193" s="8" t="s">
        <v>3199</v>
      </c>
      <c r="C193" s="8" t="s">
        <v>2203</v>
      </c>
      <c r="D193">
        <v>190</v>
      </c>
      <c r="E193" s="7">
        <f t="shared" si="2"/>
        <v>1</v>
      </c>
      <c r="F193" s="7"/>
      <c r="J193" s="11"/>
      <c r="K193" s="11"/>
    </row>
    <row r="194" spans="1:11" x14ac:dyDescent="0.4">
      <c r="A194">
        <v>191</v>
      </c>
      <c r="B194" s="8" t="s">
        <v>3200</v>
      </c>
      <c r="C194" s="8" t="s">
        <v>2204</v>
      </c>
      <c r="D194">
        <v>191</v>
      </c>
      <c r="E194" s="7">
        <f t="shared" si="2"/>
        <v>2</v>
      </c>
      <c r="F194" s="7"/>
      <c r="J194" s="11"/>
      <c r="K194" s="11"/>
    </row>
    <row r="195" spans="1:11" x14ac:dyDescent="0.4">
      <c r="A195">
        <v>192</v>
      </c>
      <c r="B195" s="8" t="s">
        <v>3201</v>
      </c>
      <c r="C195" s="8" t="s">
        <v>2205</v>
      </c>
      <c r="D195">
        <v>192</v>
      </c>
      <c r="E195" s="7">
        <f t="shared" si="2"/>
        <v>2</v>
      </c>
      <c r="F195" s="7"/>
      <c r="J195" s="11"/>
      <c r="K195" s="11"/>
    </row>
    <row r="196" spans="1:11" x14ac:dyDescent="0.4">
      <c r="A196">
        <v>193</v>
      </c>
      <c r="B196" s="8" t="s">
        <v>3202</v>
      </c>
      <c r="C196" s="8" t="s">
        <v>2206</v>
      </c>
      <c r="D196">
        <v>193</v>
      </c>
      <c r="E196" s="7">
        <f t="shared" si="2"/>
        <v>2</v>
      </c>
      <c r="F196" s="7"/>
      <c r="J196" s="11"/>
      <c r="K196" s="11"/>
    </row>
    <row r="197" spans="1:11" x14ac:dyDescent="0.4">
      <c r="A197">
        <v>194</v>
      </c>
      <c r="B197" s="8" t="s">
        <v>3203</v>
      </c>
      <c r="C197" s="8" t="s">
        <v>2207</v>
      </c>
      <c r="D197">
        <v>194</v>
      </c>
      <c r="E197" s="7">
        <f t="shared" ref="E197:E260" si="3">RIGHT(C197,$E$2)-RIGHT(B197,$E$2)</f>
        <v>2</v>
      </c>
      <c r="F197" s="7"/>
      <c r="J197" s="11"/>
      <c r="K197" s="11"/>
    </row>
    <row r="198" spans="1:11" x14ac:dyDescent="0.4">
      <c r="A198">
        <v>195</v>
      </c>
      <c r="B198" s="8" t="s">
        <v>3204</v>
      </c>
      <c r="C198" s="8" t="s">
        <v>2208</v>
      </c>
      <c r="D198">
        <v>195</v>
      </c>
      <c r="E198" s="7">
        <f t="shared" si="3"/>
        <v>2</v>
      </c>
      <c r="F198" s="7"/>
      <c r="J198" s="11"/>
      <c r="K198" s="11"/>
    </row>
    <row r="199" spans="1:11" x14ac:dyDescent="0.4">
      <c r="A199">
        <v>196</v>
      </c>
      <c r="B199" s="8" t="s">
        <v>3205</v>
      </c>
      <c r="C199" s="8" t="s">
        <v>2209</v>
      </c>
      <c r="D199">
        <v>196</v>
      </c>
      <c r="E199" s="7">
        <f t="shared" si="3"/>
        <v>2</v>
      </c>
      <c r="F199" s="7"/>
      <c r="J199" s="11"/>
      <c r="K199" s="11"/>
    </row>
    <row r="200" spans="1:11" x14ac:dyDescent="0.4">
      <c r="A200">
        <v>197</v>
      </c>
      <c r="B200" s="8" t="s">
        <v>3206</v>
      </c>
      <c r="C200" s="8" t="s">
        <v>2210</v>
      </c>
      <c r="D200">
        <v>197</v>
      </c>
      <c r="E200" s="7">
        <f t="shared" si="3"/>
        <v>-5</v>
      </c>
      <c r="F200" s="7"/>
      <c r="J200" s="11"/>
      <c r="K200" s="11"/>
    </row>
    <row r="201" spans="1:11" x14ac:dyDescent="0.4">
      <c r="A201">
        <v>198</v>
      </c>
      <c r="B201" s="8" t="s">
        <v>3207</v>
      </c>
      <c r="C201" s="8" t="s">
        <v>2211</v>
      </c>
      <c r="D201">
        <v>198</v>
      </c>
      <c r="E201" s="7">
        <f t="shared" si="3"/>
        <v>-5</v>
      </c>
      <c r="F201" s="7"/>
      <c r="J201" s="11"/>
      <c r="K201" s="11"/>
    </row>
    <row r="202" spans="1:11" x14ac:dyDescent="0.4">
      <c r="A202">
        <v>199</v>
      </c>
      <c r="B202" s="8" t="s">
        <v>3208</v>
      </c>
      <c r="C202" s="8" t="s">
        <v>2212</v>
      </c>
      <c r="D202">
        <v>199</v>
      </c>
      <c r="E202" s="7">
        <f t="shared" si="3"/>
        <v>-5</v>
      </c>
      <c r="F202" s="7"/>
      <c r="J202" s="11"/>
      <c r="K202" s="11"/>
    </row>
    <row r="203" spans="1:11" x14ac:dyDescent="0.4">
      <c r="A203">
        <v>200</v>
      </c>
      <c r="B203" s="8" t="s">
        <v>3209</v>
      </c>
      <c r="C203" s="8" t="s">
        <v>2213</v>
      </c>
      <c r="D203">
        <v>200</v>
      </c>
      <c r="E203" s="7">
        <f t="shared" si="3"/>
        <v>-5</v>
      </c>
      <c r="F203" s="7"/>
      <c r="J203" s="11"/>
      <c r="K203" s="11"/>
    </row>
    <row r="204" spans="1:11" x14ac:dyDescent="0.4">
      <c r="A204">
        <v>201</v>
      </c>
      <c r="B204" s="8" t="s">
        <v>3210</v>
      </c>
      <c r="C204" s="8" t="s">
        <v>2214</v>
      </c>
      <c r="D204">
        <v>201</v>
      </c>
      <c r="E204" s="7">
        <f t="shared" si="3"/>
        <v>-5</v>
      </c>
      <c r="F204" s="7"/>
      <c r="J204" s="11"/>
      <c r="K204" s="11"/>
    </row>
    <row r="205" spans="1:11" x14ac:dyDescent="0.4">
      <c r="A205">
        <v>202</v>
      </c>
      <c r="B205" s="8" t="s">
        <v>3211</v>
      </c>
      <c r="C205" s="8" t="s">
        <v>2215</v>
      </c>
      <c r="D205">
        <v>202</v>
      </c>
      <c r="E205" s="7">
        <f t="shared" si="3"/>
        <v>-5</v>
      </c>
      <c r="F205" s="7"/>
      <c r="J205" s="11"/>
      <c r="K205" s="11"/>
    </row>
    <row r="206" spans="1:11" x14ac:dyDescent="0.4">
      <c r="A206">
        <v>203</v>
      </c>
      <c r="B206" s="8" t="s">
        <v>3212</v>
      </c>
      <c r="C206" s="8" t="s">
        <v>2216</v>
      </c>
      <c r="D206">
        <v>203</v>
      </c>
      <c r="E206" s="7">
        <f t="shared" si="3"/>
        <v>-4</v>
      </c>
      <c r="F206" s="7"/>
      <c r="J206" s="11"/>
      <c r="K206" s="11"/>
    </row>
    <row r="207" spans="1:11" x14ac:dyDescent="0.4">
      <c r="A207">
        <v>204</v>
      </c>
      <c r="B207" s="8" t="s">
        <v>3213</v>
      </c>
      <c r="C207" s="8" t="s">
        <v>2217</v>
      </c>
      <c r="D207">
        <v>204</v>
      </c>
      <c r="E207" s="7">
        <f t="shared" si="3"/>
        <v>-4</v>
      </c>
      <c r="F207" s="7"/>
      <c r="J207" s="11"/>
      <c r="K207" s="11"/>
    </row>
    <row r="208" spans="1:11" x14ac:dyDescent="0.4">
      <c r="A208">
        <v>205</v>
      </c>
      <c r="B208" s="8" t="s">
        <v>3214</v>
      </c>
      <c r="C208" s="8" t="s">
        <v>2218</v>
      </c>
      <c r="D208">
        <v>205</v>
      </c>
      <c r="E208" s="7">
        <f t="shared" si="3"/>
        <v>-4</v>
      </c>
      <c r="F208" s="7"/>
      <c r="J208" s="11"/>
      <c r="K208" s="11"/>
    </row>
    <row r="209" spans="1:11" x14ac:dyDescent="0.4">
      <c r="A209">
        <v>206</v>
      </c>
      <c r="B209" s="8" t="s">
        <v>3215</v>
      </c>
      <c r="C209" s="8" t="s">
        <v>2219</v>
      </c>
      <c r="D209">
        <v>206</v>
      </c>
      <c r="E209" s="7">
        <f t="shared" si="3"/>
        <v>-4</v>
      </c>
      <c r="F209" s="7"/>
      <c r="J209" s="11"/>
      <c r="K209" s="11"/>
    </row>
    <row r="210" spans="1:11" x14ac:dyDescent="0.4">
      <c r="A210">
        <v>207</v>
      </c>
      <c r="B210" s="8" t="s">
        <v>3216</v>
      </c>
      <c r="C210" s="8" t="s">
        <v>2220</v>
      </c>
      <c r="D210">
        <v>207</v>
      </c>
      <c r="E210" s="7">
        <f t="shared" si="3"/>
        <v>-4</v>
      </c>
      <c r="F210" s="7"/>
      <c r="J210" s="11"/>
      <c r="K210" s="11"/>
    </row>
    <row r="211" spans="1:11" x14ac:dyDescent="0.4">
      <c r="A211">
        <v>208</v>
      </c>
      <c r="B211" s="8" t="s">
        <v>3217</v>
      </c>
      <c r="C211" s="8" t="s">
        <v>2221</v>
      </c>
      <c r="D211">
        <v>208</v>
      </c>
      <c r="E211" s="7">
        <f t="shared" si="3"/>
        <v>-3</v>
      </c>
      <c r="F211" s="7"/>
      <c r="J211" s="11"/>
      <c r="K211" s="11"/>
    </row>
    <row r="212" spans="1:11" x14ac:dyDescent="0.4">
      <c r="A212">
        <v>209</v>
      </c>
      <c r="B212" s="8" t="s">
        <v>3218</v>
      </c>
      <c r="C212" s="8" t="s">
        <v>2222</v>
      </c>
      <c r="D212">
        <v>209</v>
      </c>
      <c r="E212" s="7">
        <f t="shared" si="3"/>
        <v>-3</v>
      </c>
      <c r="F212" s="7"/>
      <c r="J212" s="11"/>
      <c r="K212" s="11"/>
    </row>
    <row r="213" spans="1:11" x14ac:dyDescent="0.4">
      <c r="A213">
        <v>210</v>
      </c>
      <c r="B213" s="8" t="s">
        <v>3219</v>
      </c>
      <c r="C213" s="8" t="s">
        <v>2223</v>
      </c>
      <c r="D213">
        <v>210</v>
      </c>
      <c r="E213" s="7">
        <f t="shared" si="3"/>
        <v>-3</v>
      </c>
      <c r="F213" s="7"/>
      <c r="J213" s="11"/>
      <c r="K213" s="11"/>
    </row>
    <row r="214" spans="1:11" x14ac:dyDescent="0.4">
      <c r="A214">
        <v>211</v>
      </c>
      <c r="B214" s="8" t="s">
        <v>3220</v>
      </c>
      <c r="C214" s="8" t="s">
        <v>2224</v>
      </c>
      <c r="D214">
        <v>211</v>
      </c>
      <c r="E214" s="7">
        <f t="shared" si="3"/>
        <v>-3</v>
      </c>
      <c r="F214" s="7"/>
      <c r="J214" s="11"/>
      <c r="K214" s="11"/>
    </row>
    <row r="215" spans="1:11" x14ac:dyDescent="0.4">
      <c r="A215">
        <v>212</v>
      </c>
      <c r="B215" s="8" t="s">
        <v>3221</v>
      </c>
      <c r="C215" s="8" t="s">
        <v>2225</v>
      </c>
      <c r="D215">
        <v>212</v>
      </c>
      <c r="E215" s="7">
        <f t="shared" si="3"/>
        <v>-11</v>
      </c>
      <c r="F215" s="7"/>
      <c r="J215" s="11"/>
      <c r="K215" s="11"/>
    </row>
    <row r="216" spans="1:11" x14ac:dyDescent="0.4">
      <c r="A216">
        <v>213</v>
      </c>
      <c r="B216" s="8" t="s">
        <v>3222</v>
      </c>
      <c r="C216" s="8" t="s">
        <v>2226</v>
      </c>
      <c r="D216">
        <v>213</v>
      </c>
      <c r="E216" s="7">
        <f t="shared" si="3"/>
        <v>-11</v>
      </c>
      <c r="F216" s="7"/>
      <c r="J216" s="11"/>
      <c r="K216" s="11"/>
    </row>
    <row r="217" spans="1:11" x14ac:dyDescent="0.4">
      <c r="A217">
        <v>214</v>
      </c>
      <c r="B217" s="8" t="s">
        <v>3223</v>
      </c>
      <c r="C217" s="8" t="s">
        <v>2227</v>
      </c>
      <c r="D217">
        <v>214</v>
      </c>
      <c r="E217" s="7">
        <f t="shared" si="3"/>
        <v>-10</v>
      </c>
      <c r="F217" s="7"/>
      <c r="J217" s="11"/>
      <c r="K217" s="11"/>
    </row>
    <row r="218" spans="1:11" x14ac:dyDescent="0.4">
      <c r="A218">
        <v>215</v>
      </c>
      <c r="B218" s="8" t="s">
        <v>3224</v>
      </c>
      <c r="C218" s="8" t="s">
        <v>2228</v>
      </c>
      <c r="D218">
        <v>215</v>
      </c>
      <c r="E218" s="7">
        <f t="shared" si="3"/>
        <v>-10</v>
      </c>
      <c r="F218" s="7"/>
      <c r="J218" s="11"/>
      <c r="K218" s="11"/>
    </row>
    <row r="219" spans="1:11" x14ac:dyDescent="0.4">
      <c r="A219">
        <v>216</v>
      </c>
      <c r="B219" s="8" t="s">
        <v>3225</v>
      </c>
      <c r="C219" s="8" t="s">
        <v>2229</v>
      </c>
      <c r="D219">
        <v>216</v>
      </c>
      <c r="E219" s="7">
        <f t="shared" si="3"/>
        <v>-10</v>
      </c>
      <c r="F219" s="7"/>
      <c r="J219" s="11"/>
      <c r="K219" s="11"/>
    </row>
    <row r="220" spans="1:11" x14ac:dyDescent="0.4">
      <c r="A220">
        <v>217</v>
      </c>
      <c r="B220" s="8" t="s">
        <v>3226</v>
      </c>
      <c r="C220" s="8" t="s">
        <v>2230</v>
      </c>
      <c r="D220">
        <v>217</v>
      </c>
      <c r="E220" s="7">
        <f t="shared" si="3"/>
        <v>-10</v>
      </c>
      <c r="F220" s="7"/>
      <c r="J220" s="11"/>
      <c r="K220" s="11"/>
    </row>
    <row r="221" spans="1:11" x14ac:dyDescent="0.4">
      <c r="A221">
        <v>218</v>
      </c>
      <c r="B221" s="8" t="s">
        <v>3227</v>
      </c>
      <c r="C221" s="8" t="s">
        <v>2231</v>
      </c>
      <c r="D221">
        <v>218</v>
      </c>
      <c r="E221" s="7">
        <f t="shared" si="3"/>
        <v>-10</v>
      </c>
      <c r="F221" s="7"/>
      <c r="J221" s="11"/>
      <c r="K221" s="11"/>
    </row>
    <row r="222" spans="1:11" x14ac:dyDescent="0.4">
      <c r="A222">
        <v>219</v>
      </c>
      <c r="B222" s="8" t="s">
        <v>3228</v>
      </c>
      <c r="C222" s="8" t="s">
        <v>2232</v>
      </c>
      <c r="D222">
        <v>219</v>
      </c>
      <c r="E222" s="7">
        <f t="shared" si="3"/>
        <v>-10</v>
      </c>
      <c r="F222" s="7"/>
      <c r="J222" s="11"/>
      <c r="K222" s="11"/>
    </row>
    <row r="223" spans="1:11" x14ac:dyDescent="0.4">
      <c r="A223">
        <v>220</v>
      </c>
      <c r="B223" s="8" t="s">
        <v>3229</v>
      </c>
      <c r="C223" s="8" t="s">
        <v>2233</v>
      </c>
      <c r="D223">
        <v>220</v>
      </c>
      <c r="E223" s="7">
        <f t="shared" si="3"/>
        <v>-9</v>
      </c>
      <c r="F223" s="7"/>
      <c r="J223" s="11"/>
      <c r="K223" s="11"/>
    </row>
    <row r="224" spans="1:11" x14ac:dyDescent="0.4">
      <c r="A224">
        <v>221</v>
      </c>
      <c r="B224" s="8" t="s">
        <v>3230</v>
      </c>
      <c r="C224" s="8" t="s">
        <v>2234</v>
      </c>
      <c r="D224">
        <v>221</v>
      </c>
      <c r="E224" s="7">
        <f t="shared" si="3"/>
        <v>-9</v>
      </c>
      <c r="F224" s="7"/>
      <c r="J224" s="11"/>
      <c r="K224" s="11"/>
    </row>
    <row r="225" spans="1:11" x14ac:dyDescent="0.4">
      <c r="A225">
        <v>222</v>
      </c>
      <c r="B225" s="8" t="s">
        <v>3231</v>
      </c>
      <c r="C225" s="8" t="s">
        <v>2235</v>
      </c>
      <c r="D225">
        <v>222</v>
      </c>
      <c r="E225" s="7">
        <f t="shared" si="3"/>
        <v>-9</v>
      </c>
      <c r="F225" s="7"/>
      <c r="J225" s="11"/>
      <c r="K225" s="11"/>
    </row>
    <row r="226" spans="1:11" x14ac:dyDescent="0.4">
      <c r="A226">
        <v>223</v>
      </c>
      <c r="B226" s="8" t="s">
        <v>3232</v>
      </c>
      <c r="C226" s="8" t="s">
        <v>2236</v>
      </c>
      <c r="D226">
        <v>223</v>
      </c>
      <c r="E226" s="7">
        <f t="shared" si="3"/>
        <v>-9</v>
      </c>
      <c r="F226" s="7"/>
      <c r="J226" s="11"/>
      <c r="K226" s="11"/>
    </row>
    <row r="227" spans="1:11" x14ac:dyDescent="0.4">
      <c r="A227">
        <v>224</v>
      </c>
      <c r="B227" s="8" t="s">
        <v>3233</v>
      </c>
      <c r="C227" s="8" t="s">
        <v>2237</v>
      </c>
      <c r="D227">
        <v>224</v>
      </c>
      <c r="E227" s="7">
        <f t="shared" si="3"/>
        <v>-9</v>
      </c>
      <c r="F227" s="7"/>
      <c r="J227" s="11"/>
      <c r="K227" s="11"/>
    </row>
    <row r="228" spans="1:11" x14ac:dyDescent="0.4">
      <c r="A228">
        <v>225</v>
      </c>
      <c r="B228" s="8" t="s">
        <v>3234</v>
      </c>
      <c r="C228" s="8" t="s">
        <v>2238</v>
      </c>
      <c r="D228">
        <v>225</v>
      </c>
      <c r="E228" s="7">
        <f t="shared" si="3"/>
        <v>-9</v>
      </c>
      <c r="F228" s="7"/>
      <c r="J228" s="11"/>
      <c r="K228" s="11"/>
    </row>
    <row r="229" spans="1:11" x14ac:dyDescent="0.4">
      <c r="A229">
        <v>226</v>
      </c>
      <c r="B229" s="8" t="s">
        <v>3235</v>
      </c>
      <c r="C229" s="8" t="s">
        <v>2239</v>
      </c>
      <c r="D229">
        <v>226</v>
      </c>
      <c r="E229" s="7">
        <f t="shared" si="3"/>
        <v>-8</v>
      </c>
      <c r="F229" s="7"/>
      <c r="J229" s="11"/>
      <c r="K229" s="11"/>
    </row>
    <row r="230" spans="1:11" x14ac:dyDescent="0.4">
      <c r="A230">
        <v>227</v>
      </c>
      <c r="B230" s="8" t="s">
        <v>3236</v>
      </c>
      <c r="C230" s="8" t="s">
        <v>2240</v>
      </c>
      <c r="D230">
        <v>227</v>
      </c>
      <c r="E230" s="7">
        <f t="shared" si="3"/>
        <v>-8</v>
      </c>
      <c r="F230" s="7"/>
      <c r="J230" s="11"/>
      <c r="K230" s="11"/>
    </row>
    <row r="231" spans="1:11" x14ac:dyDescent="0.4">
      <c r="A231">
        <v>228</v>
      </c>
      <c r="B231" s="8" t="s">
        <v>3237</v>
      </c>
      <c r="C231" s="8" t="s">
        <v>2241</v>
      </c>
      <c r="D231">
        <v>228</v>
      </c>
      <c r="E231" s="7">
        <f t="shared" si="3"/>
        <v>-16</v>
      </c>
      <c r="F231" s="7"/>
      <c r="J231" s="11"/>
      <c r="K231" s="11"/>
    </row>
    <row r="232" spans="1:11" x14ac:dyDescent="0.4">
      <c r="A232">
        <v>229</v>
      </c>
      <c r="B232" s="8" t="s">
        <v>3238</v>
      </c>
      <c r="C232" s="8" t="s">
        <v>2242</v>
      </c>
      <c r="D232">
        <v>229</v>
      </c>
      <c r="E232" s="7">
        <f t="shared" si="3"/>
        <v>-16</v>
      </c>
      <c r="F232" s="7"/>
      <c r="J232" s="11"/>
      <c r="K232" s="11"/>
    </row>
    <row r="233" spans="1:11" x14ac:dyDescent="0.4">
      <c r="A233">
        <v>230</v>
      </c>
      <c r="B233" s="8" t="s">
        <v>3239</v>
      </c>
      <c r="C233" s="8" t="s">
        <v>2243</v>
      </c>
      <c r="D233">
        <v>230</v>
      </c>
      <c r="E233" s="7">
        <f t="shared" si="3"/>
        <v>-16</v>
      </c>
      <c r="F233" s="7"/>
      <c r="J233" s="11"/>
      <c r="K233" s="11"/>
    </row>
    <row r="234" spans="1:11" x14ac:dyDescent="0.4">
      <c r="A234">
        <v>231</v>
      </c>
      <c r="B234" s="8" t="s">
        <v>3240</v>
      </c>
      <c r="C234" s="8" t="s">
        <v>2244</v>
      </c>
      <c r="D234">
        <v>231</v>
      </c>
      <c r="E234" s="7">
        <f t="shared" si="3"/>
        <v>-16</v>
      </c>
      <c r="F234" s="7"/>
      <c r="J234" s="11"/>
      <c r="K234" s="11"/>
    </row>
    <row r="235" spans="1:11" x14ac:dyDescent="0.4">
      <c r="A235">
        <v>232</v>
      </c>
      <c r="B235" s="8" t="s">
        <v>3241</v>
      </c>
      <c r="C235" s="8" t="s">
        <v>2245</v>
      </c>
      <c r="D235">
        <v>232</v>
      </c>
      <c r="E235" s="7">
        <f t="shared" si="3"/>
        <v>-15</v>
      </c>
      <c r="F235" s="7"/>
      <c r="J235" s="11"/>
      <c r="K235" s="11"/>
    </row>
    <row r="236" spans="1:11" x14ac:dyDescent="0.4">
      <c r="A236">
        <v>233</v>
      </c>
      <c r="B236" s="8" t="s">
        <v>3242</v>
      </c>
      <c r="C236" s="8" t="s">
        <v>2246</v>
      </c>
      <c r="D236">
        <v>233</v>
      </c>
      <c r="E236" s="7">
        <f t="shared" si="3"/>
        <v>-15</v>
      </c>
      <c r="F236" s="7"/>
      <c r="J236" s="11"/>
      <c r="K236" s="11"/>
    </row>
    <row r="237" spans="1:11" x14ac:dyDescent="0.4">
      <c r="A237">
        <v>234</v>
      </c>
      <c r="B237" s="8" t="s">
        <v>3243</v>
      </c>
      <c r="C237" s="8" t="s">
        <v>2247</v>
      </c>
      <c r="D237">
        <v>234</v>
      </c>
      <c r="E237" s="7">
        <f t="shared" si="3"/>
        <v>-15</v>
      </c>
      <c r="F237" s="7"/>
      <c r="J237" s="11"/>
      <c r="K237" s="11"/>
    </row>
    <row r="238" spans="1:11" x14ac:dyDescent="0.4">
      <c r="A238">
        <v>235</v>
      </c>
      <c r="B238" s="8" t="s">
        <v>3244</v>
      </c>
      <c r="C238" s="8" t="s">
        <v>2248</v>
      </c>
      <c r="D238">
        <v>235</v>
      </c>
      <c r="E238" s="7">
        <f t="shared" si="3"/>
        <v>-15</v>
      </c>
      <c r="F238" s="7"/>
      <c r="J238" s="11"/>
      <c r="K238" s="11"/>
    </row>
    <row r="239" spans="1:11" x14ac:dyDescent="0.4">
      <c r="A239">
        <v>236</v>
      </c>
      <c r="B239" s="8" t="s">
        <v>3245</v>
      </c>
      <c r="C239" s="8" t="s">
        <v>2249</v>
      </c>
      <c r="D239">
        <v>236</v>
      </c>
      <c r="E239" s="7">
        <f t="shared" si="3"/>
        <v>-15</v>
      </c>
      <c r="F239" s="7"/>
      <c r="J239" s="11"/>
      <c r="K239" s="11"/>
    </row>
    <row r="240" spans="1:11" x14ac:dyDescent="0.4">
      <c r="A240">
        <v>237</v>
      </c>
      <c r="B240" s="8" t="s">
        <v>3246</v>
      </c>
      <c r="C240" s="8" t="s">
        <v>2250</v>
      </c>
      <c r="D240">
        <v>237</v>
      </c>
      <c r="E240" s="7">
        <f t="shared" si="3"/>
        <v>-14</v>
      </c>
      <c r="F240" s="7"/>
      <c r="J240" s="11"/>
      <c r="K240" s="11"/>
    </row>
    <row r="241" spans="1:11" x14ac:dyDescent="0.4">
      <c r="A241">
        <v>238</v>
      </c>
      <c r="B241" s="8" t="s">
        <v>3247</v>
      </c>
      <c r="C241" s="8" t="s">
        <v>2251</v>
      </c>
      <c r="D241">
        <v>238</v>
      </c>
      <c r="E241" s="7">
        <f t="shared" si="3"/>
        <v>-14</v>
      </c>
      <c r="F241" s="7"/>
      <c r="J241" s="11"/>
      <c r="K241" s="11"/>
    </row>
    <row r="242" spans="1:11" x14ac:dyDescent="0.4">
      <c r="A242">
        <v>239</v>
      </c>
      <c r="B242" s="8" t="s">
        <v>3248</v>
      </c>
      <c r="C242" s="8" t="s">
        <v>2252</v>
      </c>
      <c r="D242">
        <v>239</v>
      </c>
      <c r="E242" s="7">
        <f t="shared" si="3"/>
        <v>-14</v>
      </c>
      <c r="F242" s="7"/>
      <c r="J242" s="11"/>
      <c r="K242" s="11"/>
    </row>
    <row r="243" spans="1:11" x14ac:dyDescent="0.4">
      <c r="A243">
        <v>240</v>
      </c>
      <c r="B243" s="8" t="s">
        <v>3249</v>
      </c>
      <c r="C243" s="8" t="s">
        <v>2253</v>
      </c>
      <c r="D243">
        <v>240</v>
      </c>
      <c r="E243" s="7">
        <f t="shared" si="3"/>
        <v>-14</v>
      </c>
      <c r="F243" s="7"/>
      <c r="J243" s="11"/>
      <c r="K243" s="11"/>
    </row>
    <row r="244" spans="1:11" x14ac:dyDescent="0.4">
      <c r="A244">
        <v>241</v>
      </c>
      <c r="B244" s="8" t="s">
        <v>3250</v>
      </c>
      <c r="C244" s="8" t="s">
        <v>2254</v>
      </c>
      <c r="D244">
        <v>241</v>
      </c>
      <c r="E244" s="7">
        <f t="shared" si="3"/>
        <v>-14</v>
      </c>
      <c r="F244" s="7"/>
      <c r="J244" s="11"/>
      <c r="K244" s="11"/>
    </row>
    <row r="245" spans="1:11" x14ac:dyDescent="0.4">
      <c r="A245">
        <v>242</v>
      </c>
      <c r="B245" s="8" t="s">
        <v>3251</v>
      </c>
      <c r="C245" s="8" t="s">
        <v>2255</v>
      </c>
      <c r="D245">
        <v>242</v>
      </c>
      <c r="E245" s="7">
        <f t="shared" si="3"/>
        <v>-14</v>
      </c>
      <c r="F245" s="7"/>
      <c r="J245" s="11"/>
      <c r="K245" s="11"/>
    </row>
    <row r="246" spans="1:11" x14ac:dyDescent="0.4">
      <c r="A246">
        <v>243</v>
      </c>
      <c r="B246" s="8" t="s">
        <v>3252</v>
      </c>
      <c r="C246" s="8" t="s">
        <v>2256</v>
      </c>
      <c r="D246">
        <v>243</v>
      </c>
      <c r="E246" s="7">
        <f t="shared" si="3"/>
        <v>-13</v>
      </c>
      <c r="F246" s="7"/>
      <c r="J246" s="11"/>
      <c r="K246" s="11"/>
    </row>
    <row r="247" spans="1:11" x14ac:dyDescent="0.4">
      <c r="A247">
        <v>244</v>
      </c>
      <c r="B247" s="8" t="s">
        <v>3253</v>
      </c>
      <c r="C247" s="8" t="s">
        <v>2257</v>
      </c>
      <c r="D247">
        <v>244</v>
      </c>
      <c r="E247" s="7">
        <f t="shared" si="3"/>
        <v>-21</v>
      </c>
      <c r="F247" s="7"/>
      <c r="J247" s="11"/>
      <c r="K247" s="11"/>
    </row>
    <row r="248" spans="1:11" x14ac:dyDescent="0.4">
      <c r="A248">
        <v>245</v>
      </c>
      <c r="B248" s="8" t="s">
        <v>3254</v>
      </c>
      <c r="C248" s="8" t="s">
        <v>2258</v>
      </c>
      <c r="D248">
        <v>245</v>
      </c>
      <c r="E248" s="7">
        <f t="shared" si="3"/>
        <v>-21</v>
      </c>
      <c r="F248" s="7"/>
      <c r="J248" s="11"/>
      <c r="K248" s="11"/>
    </row>
    <row r="249" spans="1:11" x14ac:dyDescent="0.4">
      <c r="A249">
        <v>246</v>
      </c>
      <c r="B249" s="8" t="s">
        <v>3255</v>
      </c>
      <c r="C249" s="8" t="s">
        <v>2259</v>
      </c>
      <c r="D249">
        <v>246</v>
      </c>
      <c r="E249" s="7">
        <f t="shared" si="3"/>
        <v>-21</v>
      </c>
      <c r="F249" s="7"/>
      <c r="J249" s="11"/>
      <c r="K249" s="11"/>
    </row>
    <row r="250" spans="1:11" x14ac:dyDescent="0.4">
      <c r="A250">
        <v>247</v>
      </c>
      <c r="B250" s="8" t="s">
        <v>3256</v>
      </c>
      <c r="C250" s="8" t="s">
        <v>2260</v>
      </c>
      <c r="D250">
        <v>247</v>
      </c>
      <c r="E250" s="7">
        <f t="shared" si="3"/>
        <v>-21</v>
      </c>
      <c r="F250" s="7"/>
      <c r="J250" s="11"/>
      <c r="K250" s="11"/>
    </row>
    <row r="251" spans="1:11" x14ac:dyDescent="0.4">
      <c r="A251">
        <v>248</v>
      </c>
      <c r="B251" s="8" t="s">
        <v>3257</v>
      </c>
      <c r="C251" s="8" t="s">
        <v>2261</v>
      </c>
      <c r="D251">
        <v>248</v>
      </c>
      <c r="E251" s="7">
        <f t="shared" si="3"/>
        <v>-21</v>
      </c>
      <c r="F251" s="7"/>
      <c r="J251" s="11"/>
      <c r="K251" s="11"/>
    </row>
    <row r="252" spans="1:11" x14ac:dyDescent="0.4">
      <c r="A252">
        <v>249</v>
      </c>
      <c r="B252" s="8" t="s">
        <v>3258</v>
      </c>
      <c r="C252" s="8" t="s">
        <v>2262</v>
      </c>
      <c r="D252">
        <v>249</v>
      </c>
      <c r="E252" s="7">
        <f t="shared" si="3"/>
        <v>-20</v>
      </c>
      <c r="F252" s="7"/>
      <c r="J252" s="11"/>
      <c r="K252" s="11"/>
    </row>
    <row r="253" spans="1:11" x14ac:dyDescent="0.4">
      <c r="A253">
        <v>250</v>
      </c>
      <c r="B253" s="8" t="s">
        <v>3259</v>
      </c>
      <c r="C253" s="8" t="s">
        <v>2263</v>
      </c>
      <c r="D253">
        <v>250</v>
      </c>
      <c r="E253" s="7">
        <f t="shared" si="3"/>
        <v>-20</v>
      </c>
      <c r="F253" s="7"/>
      <c r="J253" s="11"/>
      <c r="K253" s="11"/>
    </row>
    <row r="254" spans="1:11" x14ac:dyDescent="0.4">
      <c r="A254">
        <v>251</v>
      </c>
      <c r="B254" s="8" t="s">
        <v>3260</v>
      </c>
      <c r="C254" s="8" t="s">
        <v>2264</v>
      </c>
      <c r="D254">
        <v>251</v>
      </c>
      <c r="E254" s="7">
        <f t="shared" si="3"/>
        <v>-20</v>
      </c>
      <c r="F254" s="7"/>
      <c r="J254" s="11"/>
      <c r="K254" s="11"/>
    </row>
    <row r="255" spans="1:11" x14ac:dyDescent="0.4">
      <c r="A255">
        <v>252</v>
      </c>
      <c r="B255" s="8" t="s">
        <v>3261</v>
      </c>
      <c r="C255" s="8" t="s">
        <v>2265</v>
      </c>
      <c r="D255">
        <v>252</v>
      </c>
      <c r="E255" s="7">
        <f t="shared" si="3"/>
        <v>-20</v>
      </c>
      <c r="F255" s="7"/>
      <c r="J255" s="11"/>
      <c r="K255" s="11"/>
    </row>
    <row r="256" spans="1:11" x14ac:dyDescent="0.4">
      <c r="A256">
        <v>253</v>
      </c>
      <c r="B256" s="8" t="s">
        <v>3262</v>
      </c>
      <c r="C256" s="8" t="s">
        <v>2266</v>
      </c>
      <c r="D256">
        <v>253</v>
      </c>
      <c r="E256" s="7">
        <f t="shared" si="3"/>
        <v>-20</v>
      </c>
      <c r="F256" s="7"/>
      <c r="J256" s="11"/>
      <c r="K256" s="11"/>
    </row>
    <row r="257" spans="1:11" x14ac:dyDescent="0.4">
      <c r="A257">
        <v>254</v>
      </c>
      <c r="B257" s="8" t="s">
        <v>3263</v>
      </c>
      <c r="C257" s="8" t="s">
        <v>2267</v>
      </c>
      <c r="D257">
        <v>254</v>
      </c>
      <c r="E257" s="7">
        <f t="shared" si="3"/>
        <v>-20</v>
      </c>
      <c r="F257" s="7"/>
      <c r="J257" s="11"/>
      <c r="K257" s="11"/>
    </row>
    <row r="258" spans="1:11" x14ac:dyDescent="0.4">
      <c r="A258">
        <v>255</v>
      </c>
      <c r="B258" s="8" t="s">
        <v>3264</v>
      </c>
      <c r="C258" s="8" t="s">
        <v>2268</v>
      </c>
      <c r="D258">
        <v>255</v>
      </c>
      <c r="E258" s="7">
        <f t="shared" si="3"/>
        <v>-19</v>
      </c>
      <c r="F258" s="7"/>
      <c r="J258" s="11"/>
      <c r="K258" s="11"/>
    </row>
    <row r="259" spans="1:11" x14ac:dyDescent="0.4">
      <c r="A259">
        <v>256</v>
      </c>
      <c r="B259" s="8" t="s">
        <v>3265</v>
      </c>
      <c r="C259" s="8" t="s">
        <v>2269</v>
      </c>
      <c r="D259">
        <v>256</v>
      </c>
      <c r="E259" s="7">
        <f t="shared" si="3"/>
        <v>-19</v>
      </c>
      <c r="F259" s="7"/>
      <c r="J259" s="11"/>
      <c r="K259" s="11"/>
    </row>
    <row r="260" spans="1:11" x14ac:dyDescent="0.4">
      <c r="A260">
        <v>257</v>
      </c>
      <c r="B260" s="8" t="s">
        <v>3266</v>
      </c>
      <c r="C260" s="8" t="s">
        <v>2270</v>
      </c>
      <c r="D260">
        <v>257</v>
      </c>
      <c r="E260" s="7">
        <f t="shared" si="3"/>
        <v>-19</v>
      </c>
      <c r="F260" s="7"/>
      <c r="J260" s="11"/>
      <c r="K260" s="11"/>
    </row>
    <row r="261" spans="1:11" x14ac:dyDescent="0.4">
      <c r="A261">
        <v>258</v>
      </c>
      <c r="B261" s="8" t="s">
        <v>3267</v>
      </c>
      <c r="C261" s="8" t="s">
        <v>2271</v>
      </c>
      <c r="D261">
        <v>258</v>
      </c>
      <c r="E261" s="7">
        <f t="shared" ref="E261:E324" si="4">RIGHT(C261,$E$2)-RIGHT(B261,$E$2)</f>
        <v>-19</v>
      </c>
      <c r="F261" s="7"/>
      <c r="J261" s="11"/>
      <c r="K261" s="11"/>
    </row>
    <row r="262" spans="1:11" x14ac:dyDescent="0.4">
      <c r="A262">
        <v>259</v>
      </c>
      <c r="B262" s="8" t="s">
        <v>3268</v>
      </c>
      <c r="C262" s="8" t="s">
        <v>2272</v>
      </c>
      <c r="D262">
        <v>259</v>
      </c>
      <c r="E262" s="7">
        <f t="shared" si="4"/>
        <v>-19</v>
      </c>
      <c r="F262" s="7"/>
      <c r="J262" s="11"/>
      <c r="K262" s="11"/>
    </row>
    <row r="263" spans="1:11" x14ac:dyDescent="0.4">
      <c r="A263">
        <v>260</v>
      </c>
      <c r="B263" s="8" t="s">
        <v>3269</v>
      </c>
      <c r="C263" s="8" t="s">
        <v>2273</v>
      </c>
      <c r="D263">
        <v>260</v>
      </c>
      <c r="E263" s="7">
        <f t="shared" si="4"/>
        <v>-19</v>
      </c>
      <c r="F263" s="7"/>
      <c r="J263" s="11"/>
      <c r="K263" s="11"/>
    </row>
    <row r="264" spans="1:11" x14ac:dyDescent="0.4">
      <c r="A264">
        <v>261</v>
      </c>
      <c r="B264" s="8" t="s">
        <v>3270</v>
      </c>
      <c r="C264" s="8" t="s">
        <v>2274</v>
      </c>
      <c r="D264">
        <v>261</v>
      </c>
      <c r="E264" s="7">
        <f t="shared" si="4"/>
        <v>-26</v>
      </c>
      <c r="F264" s="7"/>
      <c r="J264" s="11"/>
      <c r="K264" s="11"/>
    </row>
    <row r="265" spans="1:11" x14ac:dyDescent="0.4">
      <c r="A265">
        <v>262</v>
      </c>
      <c r="B265" s="8" t="s">
        <v>3271</v>
      </c>
      <c r="C265" s="8" t="s">
        <v>2275</v>
      </c>
      <c r="D265">
        <v>262</v>
      </c>
      <c r="E265" s="7">
        <f t="shared" si="4"/>
        <v>-26</v>
      </c>
      <c r="F265" s="7"/>
      <c r="J265" s="11"/>
      <c r="K265" s="11"/>
    </row>
    <row r="266" spans="1:11" x14ac:dyDescent="0.4">
      <c r="A266">
        <v>263</v>
      </c>
      <c r="B266" s="8" t="s">
        <v>3272</v>
      </c>
      <c r="C266" s="8" t="s">
        <v>2276</v>
      </c>
      <c r="D266">
        <v>263</v>
      </c>
      <c r="E266" s="7">
        <f t="shared" si="4"/>
        <v>-26</v>
      </c>
      <c r="F266" s="7"/>
      <c r="J266" s="11"/>
      <c r="K266" s="11"/>
    </row>
    <row r="267" spans="1:11" x14ac:dyDescent="0.4">
      <c r="A267">
        <v>264</v>
      </c>
      <c r="B267" s="8" t="s">
        <v>3273</v>
      </c>
      <c r="C267" s="8" t="s">
        <v>2277</v>
      </c>
      <c r="D267">
        <v>264</v>
      </c>
      <c r="E267" s="7">
        <f t="shared" si="4"/>
        <v>-26</v>
      </c>
      <c r="F267" s="7"/>
      <c r="J267" s="11"/>
      <c r="K267" s="11"/>
    </row>
    <row r="268" spans="1:11" x14ac:dyDescent="0.4">
      <c r="A268">
        <v>265</v>
      </c>
      <c r="B268" s="8" t="s">
        <v>3274</v>
      </c>
      <c r="C268" s="8" t="s">
        <v>2278</v>
      </c>
      <c r="D268">
        <v>265</v>
      </c>
      <c r="E268" s="7">
        <f t="shared" si="4"/>
        <v>-26</v>
      </c>
      <c r="F268" s="7"/>
      <c r="J268" s="11"/>
      <c r="K268" s="11"/>
    </row>
    <row r="269" spans="1:11" x14ac:dyDescent="0.4">
      <c r="A269">
        <v>266</v>
      </c>
      <c r="B269" s="8" t="s">
        <v>3275</v>
      </c>
      <c r="C269" s="8" t="s">
        <v>2279</v>
      </c>
      <c r="D269">
        <v>266</v>
      </c>
      <c r="E269" s="7">
        <f t="shared" si="4"/>
        <v>-26</v>
      </c>
      <c r="F269" s="7"/>
      <c r="J269" s="11"/>
      <c r="K269" s="11"/>
    </row>
    <row r="270" spans="1:11" x14ac:dyDescent="0.4">
      <c r="A270">
        <v>267</v>
      </c>
      <c r="B270" s="8" t="s">
        <v>3276</v>
      </c>
      <c r="C270" s="8" t="s">
        <v>2280</v>
      </c>
      <c r="D270">
        <v>267</v>
      </c>
      <c r="E270" s="7">
        <f t="shared" si="4"/>
        <v>-25</v>
      </c>
      <c r="F270" s="7"/>
      <c r="J270" s="11"/>
      <c r="K270" s="11"/>
    </row>
    <row r="271" spans="1:11" x14ac:dyDescent="0.4">
      <c r="A271">
        <v>268</v>
      </c>
      <c r="B271" s="8" t="s">
        <v>3277</v>
      </c>
      <c r="C271" s="8" t="s">
        <v>2281</v>
      </c>
      <c r="D271">
        <v>268</v>
      </c>
      <c r="E271" s="7">
        <f t="shared" si="4"/>
        <v>-25</v>
      </c>
      <c r="F271" s="7"/>
      <c r="J271" s="11"/>
      <c r="K271" s="11"/>
    </row>
    <row r="272" spans="1:11" x14ac:dyDescent="0.4">
      <c r="A272">
        <v>269</v>
      </c>
      <c r="B272" s="8" t="s">
        <v>3278</v>
      </c>
      <c r="C272" s="8" t="s">
        <v>2282</v>
      </c>
      <c r="D272">
        <v>269</v>
      </c>
      <c r="E272" s="7">
        <f t="shared" si="4"/>
        <v>-25</v>
      </c>
      <c r="F272" s="7"/>
      <c r="J272" s="11"/>
      <c r="K272" s="11"/>
    </row>
    <row r="273" spans="1:11" x14ac:dyDescent="0.4">
      <c r="A273">
        <v>270</v>
      </c>
      <c r="B273" s="8" t="s">
        <v>3279</v>
      </c>
      <c r="C273" s="8" t="s">
        <v>2283</v>
      </c>
      <c r="D273">
        <v>270</v>
      </c>
      <c r="E273" s="7">
        <f t="shared" si="4"/>
        <v>-25</v>
      </c>
      <c r="F273" s="7"/>
      <c r="J273" s="11"/>
      <c r="K273" s="11"/>
    </row>
    <row r="274" spans="1:11" x14ac:dyDescent="0.4">
      <c r="A274">
        <v>271</v>
      </c>
      <c r="B274" s="8" t="s">
        <v>3280</v>
      </c>
      <c r="C274" s="8" t="s">
        <v>2284</v>
      </c>
      <c r="D274">
        <v>271</v>
      </c>
      <c r="E274" s="7">
        <f t="shared" si="4"/>
        <v>-25</v>
      </c>
      <c r="F274" s="7"/>
      <c r="J274" s="11"/>
      <c r="K274" s="11"/>
    </row>
    <row r="275" spans="1:11" x14ac:dyDescent="0.4">
      <c r="A275">
        <v>272</v>
      </c>
      <c r="B275" s="8" t="s">
        <v>3281</v>
      </c>
      <c r="C275" s="8" t="s">
        <v>2285</v>
      </c>
      <c r="D275">
        <v>272</v>
      </c>
      <c r="E275" s="7">
        <f t="shared" si="4"/>
        <v>-24</v>
      </c>
      <c r="F275" s="7"/>
      <c r="J275" s="11"/>
      <c r="K275" s="11"/>
    </row>
    <row r="276" spans="1:11" x14ac:dyDescent="0.4">
      <c r="A276">
        <v>273</v>
      </c>
      <c r="B276" s="8" t="s">
        <v>3282</v>
      </c>
      <c r="C276" s="8" t="s">
        <v>2286</v>
      </c>
      <c r="D276">
        <v>273</v>
      </c>
      <c r="E276" s="7">
        <f t="shared" si="4"/>
        <v>-25</v>
      </c>
      <c r="F276" s="7"/>
      <c r="J276" s="11"/>
      <c r="K276" s="11"/>
    </row>
    <row r="277" spans="1:11" x14ac:dyDescent="0.4">
      <c r="A277">
        <v>274</v>
      </c>
      <c r="B277" s="8" t="s">
        <v>3283</v>
      </c>
      <c r="C277" s="8" t="s">
        <v>2287</v>
      </c>
      <c r="D277">
        <v>274</v>
      </c>
      <c r="E277" s="7">
        <f t="shared" si="4"/>
        <v>-24</v>
      </c>
      <c r="F277" s="7"/>
      <c r="J277" s="11"/>
      <c r="K277" s="11"/>
    </row>
    <row r="278" spans="1:11" x14ac:dyDescent="0.4">
      <c r="A278">
        <v>275</v>
      </c>
      <c r="B278" s="8" t="s">
        <v>3284</v>
      </c>
      <c r="C278" s="8" t="s">
        <v>2288</v>
      </c>
      <c r="D278">
        <v>275</v>
      </c>
      <c r="E278" s="7">
        <f t="shared" si="4"/>
        <v>-24</v>
      </c>
      <c r="F278" s="7"/>
      <c r="J278" s="11"/>
      <c r="K278" s="11"/>
    </row>
    <row r="279" spans="1:11" x14ac:dyDescent="0.4">
      <c r="A279">
        <v>276</v>
      </c>
      <c r="B279" s="8" t="s">
        <v>3285</v>
      </c>
      <c r="C279" s="8" t="s">
        <v>2289</v>
      </c>
      <c r="D279">
        <v>276</v>
      </c>
      <c r="E279" s="7">
        <f t="shared" si="4"/>
        <v>-32</v>
      </c>
      <c r="F279" s="7"/>
      <c r="J279" s="11"/>
      <c r="K279" s="11"/>
    </row>
    <row r="280" spans="1:11" x14ac:dyDescent="0.4">
      <c r="A280">
        <v>277</v>
      </c>
      <c r="B280" s="8" t="s">
        <v>3286</v>
      </c>
      <c r="C280" s="8" t="s">
        <v>2290</v>
      </c>
      <c r="D280">
        <v>277</v>
      </c>
      <c r="E280" s="7">
        <f t="shared" si="4"/>
        <v>-32</v>
      </c>
      <c r="F280" s="7"/>
      <c r="J280" s="11"/>
      <c r="K280" s="11"/>
    </row>
    <row r="281" spans="1:11" x14ac:dyDescent="0.4">
      <c r="A281">
        <v>278</v>
      </c>
      <c r="B281" s="8" t="s">
        <v>3287</v>
      </c>
      <c r="C281" s="8" t="s">
        <v>2291</v>
      </c>
      <c r="D281">
        <v>278</v>
      </c>
      <c r="E281" s="7">
        <f t="shared" si="4"/>
        <v>-32</v>
      </c>
      <c r="F281" s="7"/>
      <c r="J281" s="11"/>
      <c r="K281" s="11"/>
    </row>
    <row r="282" spans="1:11" x14ac:dyDescent="0.4">
      <c r="A282">
        <v>279</v>
      </c>
      <c r="B282" s="8" t="s">
        <v>3288</v>
      </c>
      <c r="C282" s="8" t="s">
        <v>2292</v>
      </c>
      <c r="D282">
        <v>279</v>
      </c>
      <c r="E282" s="7">
        <f t="shared" si="4"/>
        <v>-32</v>
      </c>
      <c r="F282" s="7"/>
      <c r="J282" s="11"/>
      <c r="K282" s="11"/>
    </row>
    <row r="283" spans="1:11" x14ac:dyDescent="0.4">
      <c r="A283">
        <v>280</v>
      </c>
      <c r="B283" s="8" t="s">
        <v>3289</v>
      </c>
      <c r="C283" s="8" t="s">
        <v>2293</v>
      </c>
      <c r="D283">
        <v>280</v>
      </c>
      <c r="E283" s="7">
        <f t="shared" si="4"/>
        <v>-31</v>
      </c>
      <c r="F283" s="7"/>
      <c r="J283" s="11"/>
      <c r="K283" s="11"/>
    </row>
    <row r="284" spans="1:11" x14ac:dyDescent="0.4">
      <c r="A284">
        <v>281</v>
      </c>
      <c r="B284" s="8" t="s">
        <v>3290</v>
      </c>
      <c r="C284" s="8" t="s">
        <v>2294</v>
      </c>
      <c r="D284">
        <v>281</v>
      </c>
      <c r="E284" s="7">
        <f t="shared" si="4"/>
        <v>-31</v>
      </c>
      <c r="F284" s="7"/>
      <c r="J284" s="11"/>
      <c r="K284" s="11"/>
    </row>
    <row r="285" spans="1:11" x14ac:dyDescent="0.4">
      <c r="A285">
        <v>282</v>
      </c>
      <c r="B285" s="8" t="s">
        <v>3291</v>
      </c>
      <c r="C285" s="8" t="s">
        <v>2295</v>
      </c>
      <c r="D285">
        <v>282</v>
      </c>
      <c r="E285" s="7">
        <f t="shared" si="4"/>
        <v>-31</v>
      </c>
      <c r="F285" s="7"/>
      <c r="J285" s="11"/>
      <c r="K285" s="11"/>
    </row>
    <row r="286" spans="1:11" x14ac:dyDescent="0.4">
      <c r="A286">
        <v>283</v>
      </c>
      <c r="B286" s="8" t="s">
        <v>3292</v>
      </c>
      <c r="C286" s="8" t="s">
        <v>2296</v>
      </c>
      <c r="D286">
        <v>283</v>
      </c>
      <c r="E286" s="7">
        <f t="shared" si="4"/>
        <v>-31</v>
      </c>
      <c r="F286" s="7"/>
      <c r="J286" s="11"/>
      <c r="K286" s="11"/>
    </row>
    <row r="287" spans="1:11" x14ac:dyDescent="0.4">
      <c r="A287">
        <v>284</v>
      </c>
      <c r="B287" s="8" t="s">
        <v>3293</v>
      </c>
      <c r="C287" s="8" t="s">
        <v>2297</v>
      </c>
      <c r="D287">
        <v>284</v>
      </c>
      <c r="E287" s="7">
        <f t="shared" si="4"/>
        <v>-31</v>
      </c>
      <c r="F287" s="7"/>
      <c r="J287" s="11"/>
      <c r="K287" s="11"/>
    </row>
    <row r="288" spans="1:11" x14ac:dyDescent="0.4">
      <c r="A288">
        <v>285</v>
      </c>
      <c r="B288" s="8" t="s">
        <v>3294</v>
      </c>
      <c r="C288" s="8" t="s">
        <v>2298</v>
      </c>
      <c r="D288">
        <v>285</v>
      </c>
      <c r="E288" s="7">
        <f t="shared" si="4"/>
        <v>-30</v>
      </c>
      <c r="F288" s="7"/>
      <c r="J288" s="11"/>
      <c r="K288" s="11"/>
    </row>
    <row r="289" spans="1:11" x14ac:dyDescent="0.4">
      <c r="A289">
        <v>286</v>
      </c>
      <c r="B289" s="8" t="s">
        <v>3295</v>
      </c>
      <c r="C289" s="8" t="s">
        <v>2299</v>
      </c>
      <c r="D289">
        <v>286</v>
      </c>
      <c r="E289" s="7">
        <f t="shared" si="4"/>
        <v>-30</v>
      </c>
      <c r="F289" s="7"/>
      <c r="J289" s="11"/>
      <c r="K289" s="11"/>
    </row>
    <row r="290" spans="1:11" x14ac:dyDescent="0.4">
      <c r="A290">
        <v>287</v>
      </c>
      <c r="B290" s="8" t="s">
        <v>3296</v>
      </c>
      <c r="C290" s="8" t="s">
        <v>2300</v>
      </c>
      <c r="D290">
        <v>287</v>
      </c>
      <c r="E290" s="7">
        <f t="shared" si="4"/>
        <v>-30</v>
      </c>
      <c r="F290" s="7"/>
      <c r="J290" s="11"/>
      <c r="K290" s="11"/>
    </row>
    <row r="291" spans="1:11" x14ac:dyDescent="0.4">
      <c r="A291">
        <v>288</v>
      </c>
      <c r="B291" s="8" t="s">
        <v>3297</v>
      </c>
      <c r="C291" s="8" t="s">
        <v>2301</v>
      </c>
      <c r="D291">
        <v>288</v>
      </c>
      <c r="E291" s="7">
        <f t="shared" si="4"/>
        <v>-30</v>
      </c>
      <c r="F291" s="7"/>
      <c r="J291" s="11"/>
      <c r="K291" s="11"/>
    </row>
    <row r="292" spans="1:11" x14ac:dyDescent="0.4">
      <c r="A292">
        <v>289</v>
      </c>
      <c r="B292" s="8" t="s">
        <v>3298</v>
      </c>
      <c r="C292" s="8" t="s">
        <v>2302</v>
      </c>
      <c r="D292">
        <v>289</v>
      </c>
      <c r="E292" s="7">
        <f t="shared" si="4"/>
        <v>-30</v>
      </c>
      <c r="F292" s="7"/>
      <c r="J292" s="11"/>
      <c r="K292" s="11"/>
    </row>
    <row r="293" spans="1:11" x14ac:dyDescent="0.4">
      <c r="A293">
        <v>290</v>
      </c>
      <c r="B293" s="8" t="s">
        <v>3299</v>
      </c>
      <c r="C293" s="8" t="s">
        <v>2303</v>
      </c>
      <c r="D293">
        <v>290</v>
      </c>
      <c r="E293" s="7">
        <f t="shared" si="4"/>
        <v>-30</v>
      </c>
      <c r="F293" s="7"/>
      <c r="J293" s="11"/>
      <c r="K293" s="11"/>
    </row>
    <row r="294" spans="1:11" x14ac:dyDescent="0.4">
      <c r="A294">
        <v>291</v>
      </c>
      <c r="B294" s="8" t="s">
        <v>3300</v>
      </c>
      <c r="C294" s="8" t="s">
        <v>2304</v>
      </c>
      <c r="D294">
        <v>291</v>
      </c>
      <c r="E294" s="7">
        <f t="shared" si="4"/>
        <v>-29</v>
      </c>
      <c r="F294" s="7"/>
      <c r="J294" s="11"/>
      <c r="K294" s="11"/>
    </row>
    <row r="295" spans="1:11" x14ac:dyDescent="0.4">
      <c r="A295">
        <v>292</v>
      </c>
      <c r="B295" s="8" t="s">
        <v>3301</v>
      </c>
      <c r="C295" s="8" t="s">
        <v>2305</v>
      </c>
      <c r="D295">
        <v>292</v>
      </c>
      <c r="E295" s="7">
        <f t="shared" si="4"/>
        <v>-29</v>
      </c>
      <c r="F295" s="7"/>
      <c r="J295" s="11"/>
      <c r="K295" s="11"/>
    </row>
    <row r="296" spans="1:11" x14ac:dyDescent="0.4">
      <c r="A296">
        <v>293</v>
      </c>
      <c r="B296" s="8" t="s">
        <v>3302</v>
      </c>
      <c r="C296" s="8" t="s">
        <v>2306</v>
      </c>
      <c r="D296">
        <v>293</v>
      </c>
      <c r="E296" s="7">
        <f t="shared" si="4"/>
        <v>-37</v>
      </c>
      <c r="F296" s="7"/>
      <c r="J296" s="11"/>
      <c r="K296" s="11"/>
    </row>
    <row r="297" spans="1:11" x14ac:dyDescent="0.4">
      <c r="A297">
        <v>294</v>
      </c>
      <c r="B297" s="8" t="s">
        <v>3303</v>
      </c>
      <c r="C297" s="8" t="s">
        <v>2307</v>
      </c>
      <c r="D297">
        <v>294</v>
      </c>
      <c r="E297" s="7">
        <f t="shared" si="4"/>
        <v>-37</v>
      </c>
      <c r="F297" s="7"/>
      <c r="J297" s="11"/>
      <c r="K297" s="11"/>
    </row>
    <row r="298" spans="1:11" x14ac:dyDescent="0.4">
      <c r="A298">
        <v>295</v>
      </c>
      <c r="B298" s="8" t="s">
        <v>3304</v>
      </c>
      <c r="C298" s="8" t="s">
        <v>2308</v>
      </c>
      <c r="D298">
        <v>295</v>
      </c>
      <c r="E298" s="7">
        <f t="shared" si="4"/>
        <v>-37</v>
      </c>
      <c r="F298" s="7"/>
      <c r="J298" s="11"/>
      <c r="K298" s="11"/>
    </row>
    <row r="299" spans="1:11" x14ac:dyDescent="0.4">
      <c r="A299">
        <v>296</v>
      </c>
      <c r="B299" s="8" t="s">
        <v>3305</v>
      </c>
      <c r="C299" s="8" t="s">
        <v>2309</v>
      </c>
      <c r="D299">
        <v>296</v>
      </c>
      <c r="E299" s="7">
        <f t="shared" si="4"/>
        <v>-36</v>
      </c>
      <c r="F299" s="7"/>
      <c r="J299" s="11"/>
      <c r="K299" s="11"/>
    </row>
    <row r="300" spans="1:11" x14ac:dyDescent="0.4">
      <c r="A300">
        <v>297</v>
      </c>
      <c r="B300" s="8" t="s">
        <v>3306</v>
      </c>
      <c r="C300" s="8" t="s">
        <v>2310</v>
      </c>
      <c r="D300">
        <v>297</v>
      </c>
      <c r="E300" s="7">
        <f t="shared" si="4"/>
        <v>-36</v>
      </c>
      <c r="F300" s="7"/>
      <c r="J300" s="11"/>
      <c r="K300" s="11"/>
    </row>
    <row r="301" spans="1:11" x14ac:dyDescent="0.4">
      <c r="A301">
        <v>298</v>
      </c>
      <c r="B301" s="8" t="s">
        <v>3307</v>
      </c>
      <c r="C301" s="8" t="s">
        <v>2311</v>
      </c>
      <c r="D301">
        <v>298</v>
      </c>
      <c r="E301" s="7">
        <f t="shared" si="4"/>
        <v>-36</v>
      </c>
      <c r="F301" s="7"/>
      <c r="J301" s="11"/>
      <c r="K301" s="11"/>
    </row>
    <row r="302" spans="1:11" x14ac:dyDescent="0.4">
      <c r="A302">
        <v>299</v>
      </c>
      <c r="B302" s="8" t="s">
        <v>3308</v>
      </c>
      <c r="C302" s="8" t="s">
        <v>2312</v>
      </c>
      <c r="D302">
        <v>299</v>
      </c>
      <c r="E302" s="7">
        <f t="shared" si="4"/>
        <v>-36</v>
      </c>
      <c r="F302" s="7"/>
      <c r="J302" s="11"/>
      <c r="K302" s="11"/>
    </row>
    <row r="303" spans="1:11" x14ac:dyDescent="0.4">
      <c r="A303">
        <v>300</v>
      </c>
      <c r="B303" s="8" t="s">
        <v>3309</v>
      </c>
      <c r="C303" s="8" t="s">
        <v>2313</v>
      </c>
      <c r="D303">
        <v>300</v>
      </c>
      <c r="E303" s="7">
        <f t="shared" si="4"/>
        <v>-36</v>
      </c>
      <c r="F303" s="7"/>
      <c r="J303" s="11"/>
      <c r="K303" s="11"/>
    </row>
    <row r="304" spans="1:11" x14ac:dyDescent="0.4">
      <c r="A304">
        <v>301</v>
      </c>
      <c r="B304" s="8" t="s">
        <v>3310</v>
      </c>
      <c r="C304" s="8" t="s">
        <v>2314</v>
      </c>
      <c r="D304">
        <v>301</v>
      </c>
      <c r="E304" s="7">
        <f t="shared" si="4"/>
        <v>-36</v>
      </c>
      <c r="F304" s="7"/>
      <c r="J304" s="11"/>
      <c r="K304" s="11"/>
    </row>
    <row r="305" spans="1:11" x14ac:dyDescent="0.4">
      <c r="A305">
        <v>302</v>
      </c>
      <c r="B305" s="8" t="s">
        <v>3311</v>
      </c>
      <c r="C305" s="8" t="s">
        <v>2315</v>
      </c>
      <c r="D305">
        <v>302</v>
      </c>
      <c r="E305" s="7">
        <f t="shared" si="4"/>
        <v>-35</v>
      </c>
      <c r="F305" s="7"/>
      <c r="J305" s="11"/>
      <c r="K305" s="11"/>
    </row>
    <row r="306" spans="1:11" x14ac:dyDescent="0.4">
      <c r="A306">
        <v>303</v>
      </c>
      <c r="B306" s="8" t="s">
        <v>3312</v>
      </c>
      <c r="C306" s="8" t="s">
        <v>2316</v>
      </c>
      <c r="D306">
        <v>303</v>
      </c>
      <c r="E306" s="7">
        <f t="shared" si="4"/>
        <v>-35</v>
      </c>
      <c r="F306" s="7"/>
      <c r="J306" s="11"/>
      <c r="K306" s="11"/>
    </row>
    <row r="307" spans="1:11" x14ac:dyDescent="0.4">
      <c r="A307">
        <v>304</v>
      </c>
      <c r="B307" s="8" t="s">
        <v>3313</v>
      </c>
      <c r="C307" s="8" t="s">
        <v>2317</v>
      </c>
      <c r="D307">
        <v>304</v>
      </c>
      <c r="E307" s="7">
        <f t="shared" si="4"/>
        <v>-35</v>
      </c>
      <c r="F307" s="7"/>
      <c r="J307" s="11"/>
      <c r="K307" s="11"/>
    </row>
    <row r="308" spans="1:11" x14ac:dyDescent="0.4">
      <c r="A308">
        <v>305</v>
      </c>
      <c r="B308" s="8" t="s">
        <v>3314</v>
      </c>
      <c r="C308" s="8" t="s">
        <v>2318</v>
      </c>
      <c r="D308">
        <v>305</v>
      </c>
      <c r="E308" s="7">
        <f t="shared" si="4"/>
        <v>-35</v>
      </c>
      <c r="F308" s="7"/>
      <c r="J308" s="11"/>
      <c r="K308" s="11"/>
    </row>
    <row r="309" spans="1:11" x14ac:dyDescent="0.4">
      <c r="A309">
        <v>306</v>
      </c>
      <c r="B309" s="8" t="s">
        <v>3315</v>
      </c>
      <c r="C309" s="8" t="s">
        <v>2319</v>
      </c>
      <c r="D309">
        <v>306</v>
      </c>
      <c r="E309" s="7">
        <f t="shared" si="4"/>
        <v>-35</v>
      </c>
      <c r="F309" s="7"/>
      <c r="J309" s="11"/>
      <c r="K309" s="11"/>
    </row>
    <row r="310" spans="1:11" x14ac:dyDescent="0.4">
      <c r="A310">
        <v>307</v>
      </c>
      <c r="B310" s="8" t="s">
        <v>3316</v>
      </c>
      <c r="C310" s="8" t="s">
        <v>2320</v>
      </c>
      <c r="D310">
        <v>307</v>
      </c>
      <c r="E310" s="7">
        <f t="shared" si="4"/>
        <v>-35</v>
      </c>
      <c r="F310" s="7"/>
      <c r="J310" s="11"/>
      <c r="K310" s="11"/>
    </row>
    <row r="311" spans="1:11" x14ac:dyDescent="0.4">
      <c r="A311">
        <v>308</v>
      </c>
      <c r="B311" s="8" t="s">
        <v>3317</v>
      </c>
      <c r="C311" s="8" t="s">
        <v>2321</v>
      </c>
      <c r="D311">
        <v>308</v>
      </c>
      <c r="E311" s="7">
        <f t="shared" si="4"/>
        <v>-34</v>
      </c>
      <c r="F311" s="7"/>
      <c r="J311" s="11"/>
      <c r="K311" s="11"/>
    </row>
    <row r="312" spans="1:11" x14ac:dyDescent="0.4">
      <c r="A312">
        <v>309</v>
      </c>
      <c r="B312" s="8" t="s">
        <v>3318</v>
      </c>
      <c r="C312" s="8" t="s">
        <v>2322</v>
      </c>
      <c r="D312">
        <v>309</v>
      </c>
      <c r="E312" s="7">
        <f t="shared" si="4"/>
        <v>-42</v>
      </c>
      <c r="F312" s="7"/>
      <c r="J312" s="11"/>
      <c r="K312" s="11"/>
    </row>
    <row r="313" spans="1:11" x14ac:dyDescent="0.4">
      <c r="A313">
        <v>310</v>
      </c>
      <c r="B313" s="8" t="s">
        <v>3319</v>
      </c>
      <c r="C313" s="8" t="s">
        <v>2323</v>
      </c>
      <c r="D313">
        <v>310</v>
      </c>
      <c r="E313" s="7">
        <f t="shared" si="4"/>
        <v>-42</v>
      </c>
      <c r="F313" s="7"/>
      <c r="J313" s="11"/>
      <c r="K313" s="11"/>
    </row>
    <row r="314" spans="1:11" x14ac:dyDescent="0.4">
      <c r="A314">
        <v>311</v>
      </c>
      <c r="B314" s="8" t="s">
        <v>3320</v>
      </c>
      <c r="C314" s="8" t="s">
        <v>2324</v>
      </c>
      <c r="D314">
        <v>311</v>
      </c>
      <c r="E314" s="7">
        <f t="shared" si="4"/>
        <v>-42</v>
      </c>
      <c r="F314" s="7"/>
      <c r="J314" s="11"/>
      <c r="K314" s="11"/>
    </row>
    <row r="315" spans="1:11" x14ac:dyDescent="0.4">
      <c r="A315">
        <v>312</v>
      </c>
      <c r="B315" s="8" t="s">
        <v>3321</v>
      </c>
      <c r="C315" s="8" t="s">
        <v>2325</v>
      </c>
      <c r="D315">
        <v>312</v>
      </c>
      <c r="E315" s="7">
        <f t="shared" si="4"/>
        <v>-42</v>
      </c>
      <c r="F315" s="7"/>
      <c r="J315" s="11"/>
      <c r="K315" s="11"/>
    </row>
    <row r="316" spans="1:11" x14ac:dyDescent="0.4">
      <c r="A316">
        <v>313</v>
      </c>
      <c r="B316" s="8" t="s">
        <v>3322</v>
      </c>
      <c r="C316" s="8" t="s">
        <v>2326</v>
      </c>
      <c r="D316">
        <v>313</v>
      </c>
      <c r="E316" s="7">
        <f t="shared" si="4"/>
        <v>-42</v>
      </c>
      <c r="F316" s="7"/>
      <c r="J316" s="11"/>
      <c r="K316" s="11"/>
    </row>
    <row r="317" spans="1:11" x14ac:dyDescent="0.4">
      <c r="A317">
        <v>314</v>
      </c>
      <c r="B317" s="8" t="s">
        <v>3323</v>
      </c>
      <c r="C317" s="8" t="s">
        <v>2327</v>
      </c>
      <c r="D317">
        <v>314</v>
      </c>
      <c r="E317" s="7">
        <f t="shared" si="4"/>
        <v>-41</v>
      </c>
      <c r="F317" s="7"/>
      <c r="J317" s="11"/>
      <c r="K317" s="11"/>
    </row>
    <row r="318" spans="1:11" x14ac:dyDescent="0.4">
      <c r="A318">
        <v>315</v>
      </c>
      <c r="B318" s="8" t="s">
        <v>3324</v>
      </c>
      <c r="C318" s="8" t="s">
        <v>2328</v>
      </c>
      <c r="D318">
        <v>315</v>
      </c>
      <c r="E318" s="7">
        <f t="shared" si="4"/>
        <v>-41</v>
      </c>
      <c r="F318" s="7"/>
      <c r="J318" s="11"/>
      <c r="K318" s="11"/>
    </row>
    <row r="319" spans="1:11" x14ac:dyDescent="0.4">
      <c r="A319">
        <v>316</v>
      </c>
      <c r="B319" s="8" t="s">
        <v>3325</v>
      </c>
      <c r="C319" s="8" t="s">
        <v>2329</v>
      </c>
      <c r="D319">
        <v>316</v>
      </c>
      <c r="E319" s="7">
        <f t="shared" si="4"/>
        <v>-41</v>
      </c>
      <c r="F319" s="7"/>
      <c r="J319" s="11"/>
      <c r="K319" s="11"/>
    </row>
    <row r="320" spans="1:11" x14ac:dyDescent="0.4">
      <c r="A320">
        <v>317</v>
      </c>
      <c r="B320" s="8" t="s">
        <v>3326</v>
      </c>
      <c r="C320" s="8" t="s">
        <v>2330</v>
      </c>
      <c r="D320">
        <v>317</v>
      </c>
      <c r="E320" s="7">
        <f t="shared" si="4"/>
        <v>-41</v>
      </c>
      <c r="F320" s="7"/>
      <c r="J320" s="11"/>
      <c r="K320" s="11"/>
    </row>
    <row r="321" spans="1:11" x14ac:dyDescent="0.4">
      <c r="A321">
        <v>318</v>
      </c>
      <c r="B321" s="8" t="s">
        <v>3327</v>
      </c>
      <c r="C321" s="8" t="s">
        <v>2331</v>
      </c>
      <c r="D321">
        <v>318</v>
      </c>
      <c r="E321" s="7">
        <f t="shared" si="4"/>
        <v>-41</v>
      </c>
      <c r="F321" s="7"/>
      <c r="J321" s="11"/>
      <c r="K321" s="11"/>
    </row>
    <row r="322" spans="1:11" x14ac:dyDescent="0.4">
      <c r="A322">
        <v>319</v>
      </c>
      <c r="B322" s="8" t="s">
        <v>3328</v>
      </c>
      <c r="C322" s="8" t="s">
        <v>2332</v>
      </c>
      <c r="D322">
        <v>319</v>
      </c>
      <c r="E322" s="7">
        <f t="shared" si="4"/>
        <v>-41</v>
      </c>
      <c r="F322" s="7"/>
      <c r="J322" s="11"/>
      <c r="K322" s="11"/>
    </row>
    <row r="323" spans="1:11" x14ac:dyDescent="0.4">
      <c r="A323">
        <v>320</v>
      </c>
      <c r="B323" s="8" t="s">
        <v>3329</v>
      </c>
      <c r="C323" s="8" t="s">
        <v>2333</v>
      </c>
      <c r="D323">
        <v>320</v>
      </c>
      <c r="E323" s="7">
        <f t="shared" si="4"/>
        <v>-40</v>
      </c>
      <c r="F323" s="7"/>
      <c r="J323" s="11"/>
      <c r="K323" s="11"/>
    </row>
    <row r="324" spans="1:11" x14ac:dyDescent="0.4">
      <c r="A324">
        <v>321</v>
      </c>
      <c r="B324" s="8" t="s">
        <v>3330</v>
      </c>
      <c r="C324" s="8" t="s">
        <v>2334</v>
      </c>
      <c r="D324">
        <v>321</v>
      </c>
      <c r="E324" s="7">
        <f t="shared" si="4"/>
        <v>-40</v>
      </c>
      <c r="F324" s="7"/>
      <c r="J324" s="11"/>
      <c r="K324" s="11"/>
    </row>
    <row r="325" spans="1:11" x14ac:dyDescent="0.4">
      <c r="A325">
        <v>322</v>
      </c>
      <c r="B325" s="8" t="s">
        <v>3331</v>
      </c>
      <c r="C325" s="8" t="s">
        <v>2335</v>
      </c>
      <c r="D325">
        <v>322</v>
      </c>
      <c r="E325" s="7">
        <f t="shared" ref="E325:E388" si="5">RIGHT(C325,$E$2)-RIGHT(B325,$E$2)</f>
        <v>-40</v>
      </c>
      <c r="F325" s="7"/>
      <c r="J325" s="11"/>
      <c r="K325" s="11"/>
    </row>
    <row r="326" spans="1:11" x14ac:dyDescent="0.4">
      <c r="A326">
        <v>323</v>
      </c>
      <c r="B326" s="8" t="s">
        <v>3332</v>
      </c>
      <c r="C326" s="8" t="s">
        <v>2336</v>
      </c>
      <c r="D326">
        <v>323</v>
      </c>
      <c r="E326" s="7">
        <f t="shared" si="5"/>
        <v>-40</v>
      </c>
      <c r="F326" s="7"/>
      <c r="J326" s="11"/>
      <c r="K326" s="11"/>
    </row>
    <row r="327" spans="1:11" x14ac:dyDescent="0.4">
      <c r="A327">
        <v>324</v>
      </c>
      <c r="B327" s="8" t="s">
        <v>3333</v>
      </c>
      <c r="C327" s="8" t="s">
        <v>2337</v>
      </c>
      <c r="D327">
        <v>324</v>
      </c>
      <c r="E327" s="7">
        <f t="shared" si="5"/>
        <v>-40</v>
      </c>
      <c r="F327" s="7"/>
      <c r="J327" s="11"/>
      <c r="K327" s="11"/>
    </row>
    <row r="328" spans="1:11" x14ac:dyDescent="0.4">
      <c r="A328">
        <v>325</v>
      </c>
      <c r="B328" s="8" t="s">
        <v>3334</v>
      </c>
      <c r="C328" s="8" t="s">
        <v>2338</v>
      </c>
      <c r="D328">
        <v>325</v>
      </c>
      <c r="E328" s="7">
        <f t="shared" si="5"/>
        <v>-40</v>
      </c>
      <c r="F328" s="7"/>
      <c r="J328" s="11"/>
      <c r="K328" s="11"/>
    </row>
    <row r="329" spans="1:11" x14ac:dyDescent="0.4">
      <c r="A329">
        <v>326</v>
      </c>
      <c r="B329" s="8" t="s">
        <v>3335</v>
      </c>
      <c r="C329" s="8" t="s">
        <v>2339</v>
      </c>
      <c r="D329">
        <v>326</v>
      </c>
      <c r="E329" s="7">
        <f t="shared" si="5"/>
        <v>-48</v>
      </c>
      <c r="F329" s="7"/>
      <c r="J329" s="11"/>
      <c r="K329" s="11"/>
    </row>
    <row r="330" spans="1:11" x14ac:dyDescent="0.4">
      <c r="A330">
        <v>327</v>
      </c>
      <c r="B330" s="8" t="s">
        <v>3336</v>
      </c>
      <c r="C330" s="8" t="s">
        <v>2340</v>
      </c>
      <c r="D330">
        <v>327</v>
      </c>
      <c r="E330" s="7">
        <f t="shared" si="5"/>
        <v>-47</v>
      </c>
      <c r="F330" s="7"/>
      <c r="J330" s="11"/>
      <c r="K330" s="11"/>
    </row>
    <row r="331" spans="1:11" x14ac:dyDescent="0.4">
      <c r="A331">
        <v>328</v>
      </c>
      <c r="B331" s="8" t="s">
        <v>3337</v>
      </c>
      <c r="C331" s="8" t="s">
        <v>2341</v>
      </c>
      <c r="D331">
        <v>328</v>
      </c>
      <c r="E331" s="7">
        <f t="shared" si="5"/>
        <v>-47</v>
      </c>
      <c r="F331" s="7"/>
      <c r="J331" s="11"/>
      <c r="K331" s="11"/>
    </row>
    <row r="332" spans="1:11" x14ac:dyDescent="0.4">
      <c r="A332">
        <v>329</v>
      </c>
      <c r="B332" s="8" t="s">
        <v>3338</v>
      </c>
      <c r="C332" s="8" t="s">
        <v>2342</v>
      </c>
      <c r="D332">
        <v>329</v>
      </c>
      <c r="E332" s="7">
        <f t="shared" si="5"/>
        <v>-47</v>
      </c>
      <c r="F332" s="7"/>
      <c r="J332" s="11"/>
      <c r="K332" s="11"/>
    </row>
    <row r="333" spans="1:11" x14ac:dyDescent="0.4">
      <c r="A333">
        <v>330</v>
      </c>
      <c r="B333" s="8" t="s">
        <v>3339</v>
      </c>
      <c r="C333" s="8" t="s">
        <v>2343</v>
      </c>
      <c r="D333">
        <v>330</v>
      </c>
      <c r="E333" s="7">
        <f t="shared" si="5"/>
        <v>-47</v>
      </c>
      <c r="F333" s="7"/>
      <c r="J333" s="11"/>
      <c r="K333" s="11"/>
    </row>
    <row r="334" spans="1:11" x14ac:dyDescent="0.4">
      <c r="A334">
        <v>331</v>
      </c>
      <c r="B334" s="8" t="s">
        <v>3340</v>
      </c>
      <c r="C334" s="8" t="s">
        <v>2344</v>
      </c>
      <c r="D334">
        <v>331</v>
      </c>
      <c r="E334" s="7">
        <f t="shared" si="5"/>
        <v>-47</v>
      </c>
      <c r="F334" s="7"/>
      <c r="J334" s="11"/>
      <c r="K334" s="11"/>
    </row>
    <row r="335" spans="1:11" x14ac:dyDescent="0.4">
      <c r="A335">
        <v>332</v>
      </c>
      <c r="B335" s="8" t="s">
        <v>3341</v>
      </c>
      <c r="C335" s="8" t="s">
        <v>2345</v>
      </c>
      <c r="D335">
        <v>332</v>
      </c>
      <c r="E335" s="7">
        <f t="shared" si="5"/>
        <v>-47</v>
      </c>
      <c r="F335" s="7"/>
      <c r="J335" s="11"/>
      <c r="K335" s="11"/>
    </row>
    <row r="336" spans="1:11" x14ac:dyDescent="0.4">
      <c r="A336">
        <v>333</v>
      </c>
      <c r="B336" s="8" t="s">
        <v>3342</v>
      </c>
      <c r="C336" s="8" t="s">
        <v>2346</v>
      </c>
      <c r="D336">
        <v>333</v>
      </c>
      <c r="E336" s="7">
        <f t="shared" si="5"/>
        <v>-47</v>
      </c>
      <c r="F336" s="7"/>
      <c r="J336" s="11"/>
      <c r="K336" s="11"/>
    </row>
    <row r="337" spans="1:11" x14ac:dyDescent="0.4">
      <c r="A337">
        <v>334</v>
      </c>
      <c r="B337" s="8" t="s">
        <v>3343</v>
      </c>
      <c r="C337" s="8" t="s">
        <v>2347</v>
      </c>
      <c r="D337">
        <v>334</v>
      </c>
      <c r="E337" s="7">
        <f t="shared" si="5"/>
        <v>-46</v>
      </c>
      <c r="F337" s="7"/>
      <c r="J337" s="11"/>
      <c r="K337" s="11"/>
    </row>
    <row r="338" spans="1:11" x14ac:dyDescent="0.4">
      <c r="A338">
        <v>335</v>
      </c>
      <c r="B338" s="8" t="s">
        <v>3344</v>
      </c>
      <c r="C338" s="8" t="s">
        <v>2348</v>
      </c>
      <c r="D338">
        <v>335</v>
      </c>
      <c r="E338" s="7">
        <f t="shared" si="5"/>
        <v>-46</v>
      </c>
      <c r="F338" s="7"/>
      <c r="J338" s="11"/>
      <c r="K338" s="11"/>
    </row>
    <row r="339" spans="1:11" x14ac:dyDescent="0.4">
      <c r="A339">
        <v>336</v>
      </c>
      <c r="B339" s="8" t="s">
        <v>3345</v>
      </c>
      <c r="C339" s="8" t="s">
        <v>2349</v>
      </c>
      <c r="D339">
        <v>336</v>
      </c>
      <c r="E339" s="7">
        <f t="shared" si="5"/>
        <v>-46</v>
      </c>
      <c r="F339" s="7"/>
      <c r="J339" s="11"/>
      <c r="K339" s="11"/>
    </row>
    <row r="340" spans="1:11" x14ac:dyDescent="0.4">
      <c r="A340">
        <v>337</v>
      </c>
      <c r="B340" s="8" t="s">
        <v>3346</v>
      </c>
      <c r="C340" s="8" t="s">
        <v>2350</v>
      </c>
      <c r="D340">
        <v>337</v>
      </c>
      <c r="E340" s="7">
        <f t="shared" si="5"/>
        <v>-46</v>
      </c>
      <c r="F340" s="7"/>
      <c r="J340" s="11"/>
      <c r="K340" s="11"/>
    </row>
    <row r="341" spans="1:11" x14ac:dyDescent="0.4">
      <c r="A341">
        <v>338</v>
      </c>
      <c r="B341" s="8" t="s">
        <v>3347</v>
      </c>
      <c r="C341" s="8" t="s">
        <v>2351</v>
      </c>
      <c r="D341">
        <v>338</v>
      </c>
      <c r="E341" s="7">
        <f t="shared" si="5"/>
        <v>-45</v>
      </c>
      <c r="F341" s="7"/>
      <c r="J341" s="11"/>
      <c r="K341" s="11"/>
    </row>
    <row r="342" spans="1:11" x14ac:dyDescent="0.4">
      <c r="A342">
        <v>339</v>
      </c>
      <c r="B342" s="8" t="s">
        <v>3348</v>
      </c>
      <c r="C342" s="8" t="s">
        <v>2352</v>
      </c>
      <c r="D342">
        <v>339</v>
      </c>
      <c r="E342" s="7">
        <f t="shared" si="5"/>
        <v>-45</v>
      </c>
      <c r="F342" s="7"/>
      <c r="J342" s="11"/>
      <c r="K342" s="11"/>
    </row>
    <row r="343" spans="1:11" x14ac:dyDescent="0.4">
      <c r="A343">
        <v>340</v>
      </c>
      <c r="B343" s="8" t="s">
        <v>3349</v>
      </c>
      <c r="C343" s="8" t="s">
        <v>2353</v>
      </c>
      <c r="D343">
        <v>340</v>
      </c>
      <c r="E343" s="7">
        <f t="shared" si="5"/>
        <v>-45</v>
      </c>
      <c r="F343" s="7"/>
      <c r="J343" s="11"/>
      <c r="K343" s="11"/>
    </row>
    <row r="344" spans="1:11" x14ac:dyDescent="0.4">
      <c r="A344">
        <v>341</v>
      </c>
      <c r="B344" s="8" t="s">
        <v>3350</v>
      </c>
      <c r="C344" s="8" t="s">
        <v>2354</v>
      </c>
      <c r="D344">
        <v>341</v>
      </c>
      <c r="E344" s="7">
        <f t="shared" si="5"/>
        <v>-45</v>
      </c>
      <c r="F344" s="7"/>
      <c r="J344" s="11"/>
      <c r="K344" s="11"/>
    </row>
    <row r="345" spans="1:11" x14ac:dyDescent="0.4">
      <c r="A345">
        <v>342</v>
      </c>
      <c r="B345" s="8" t="s">
        <v>3351</v>
      </c>
      <c r="C345" s="8" t="s">
        <v>2355</v>
      </c>
      <c r="D345">
        <v>342</v>
      </c>
      <c r="E345" s="7">
        <f t="shared" si="5"/>
        <v>-45</v>
      </c>
      <c r="F345" s="7"/>
      <c r="J345" s="11"/>
      <c r="K345" s="11"/>
    </row>
    <row r="346" spans="1:11" x14ac:dyDescent="0.4">
      <c r="A346">
        <v>343</v>
      </c>
      <c r="B346" s="8" t="s">
        <v>3352</v>
      </c>
      <c r="C346" s="8" t="s">
        <v>2356</v>
      </c>
      <c r="D346">
        <v>343</v>
      </c>
      <c r="E346" s="7">
        <f t="shared" si="5"/>
        <v>-53</v>
      </c>
      <c r="F346" s="7"/>
      <c r="J346" s="11"/>
      <c r="K346" s="11"/>
    </row>
    <row r="347" spans="1:11" x14ac:dyDescent="0.4">
      <c r="A347">
        <v>344</v>
      </c>
      <c r="B347" s="8" t="s">
        <v>3353</v>
      </c>
      <c r="C347" s="8" t="s">
        <v>2357</v>
      </c>
      <c r="D347">
        <v>344</v>
      </c>
      <c r="E347" s="7">
        <f t="shared" si="5"/>
        <v>-52</v>
      </c>
      <c r="F347" s="7"/>
      <c r="J347" s="11"/>
      <c r="K347" s="11"/>
    </row>
    <row r="348" spans="1:11" x14ac:dyDescent="0.4">
      <c r="A348">
        <v>345</v>
      </c>
      <c r="B348" s="8" t="s">
        <v>3354</v>
      </c>
      <c r="C348" s="8" t="s">
        <v>2358</v>
      </c>
      <c r="D348">
        <v>345</v>
      </c>
      <c r="E348" s="7">
        <f t="shared" si="5"/>
        <v>-52</v>
      </c>
      <c r="F348" s="7"/>
      <c r="J348" s="11"/>
      <c r="K348" s="11"/>
    </row>
    <row r="349" spans="1:11" x14ac:dyDescent="0.4">
      <c r="A349">
        <v>346</v>
      </c>
      <c r="B349" s="8" t="s">
        <v>3355</v>
      </c>
      <c r="C349" s="8" t="s">
        <v>2359</v>
      </c>
      <c r="D349">
        <v>346</v>
      </c>
      <c r="E349" s="7">
        <f t="shared" si="5"/>
        <v>-52</v>
      </c>
      <c r="F349" s="7"/>
      <c r="J349" s="11"/>
      <c r="K349" s="11"/>
    </row>
    <row r="350" spans="1:11" x14ac:dyDescent="0.4">
      <c r="A350">
        <v>347</v>
      </c>
      <c r="B350" s="8" t="s">
        <v>3356</v>
      </c>
      <c r="C350" s="8" t="s">
        <v>2360</v>
      </c>
      <c r="D350">
        <v>347</v>
      </c>
      <c r="E350" s="7">
        <f t="shared" si="5"/>
        <v>-52</v>
      </c>
      <c r="F350" s="7"/>
      <c r="J350" s="11"/>
      <c r="K350" s="11"/>
    </row>
    <row r="351" spans="1:11" x14ac:dyDescent="0.4">
      <c r="A351">
        <v>348</v>
      </c>
      <c r="B351" s="8" t="s">
        <v>3357</v>
      </c>
      <c r="C351" s="8" t="s">
        <v>2361</v>
      </c>
      <c r="D351">
        <v>348</v>
      </c>
      <c r="E351" s="7">
        <f t="shared" si="5"/>
        <v>-52</v>
      </c>
      <c r="F351" s="7"/>
      <c r="J351" s="11"/>
      <c r="K351" s="11"/>
    </row>
    <row r="352" spans="1:11" x14ac:dyDescent="0.4">
      <c r="A352">
        <v>349</v>
      </c>
      <c r="B352" s="8" t="s">
        <v>3358</v>
      </c>
      <c r="C352" s="8" t="s">
        <v>2362</v>
      </c>
      <c r="D352">
        <v>349</v>
      </c>
      <c r="E352" s="7">
        <f t="shared" si="5"/>
        <v>-52</v>
      </c>
      <c r="F352" s="7"/>
      <c r="J352" s="11"/>
      <c r="K352" s="11"/>
    </row>
    <row r="353" spans="1:11" x14ac:dyDescent="0.4">
      <c r="A353">
        <v>350</v>
      </c>
      <c r="B353" s="8" t="s">
        <v>3359</v>
      </c>
      <c r="C353" s="8" t="s">
        <v>2363</v>
      </c>
      <c r="D353">
        <v>350</v>
      </c>
      <c r="E353" s="7">
        <f t="shared" si="5"/>
        <v>-51</v>
      </c>
      <c r="F353" s="7"/>
      <c r="J353" s="11"/>
      <c r="K353" s="11"/>
    </row>
    <row r="354" spans="1:11" x14ac:dyDescent="0.4">
      <c r="A354">
        <v>351</v>
      </c>
      <c r="B354" s="8" t="s">
        <v>3360</v>
      </c>
      <c r="C354" s="8" t="s">
        <v>2364</v>
      </c>
      <c r="D354">
        <v>351</v>
      </c>
      <c r="E354" s="7">
        <f t="shared" si="5"/>
        <v>-51</v>
      </c>
      <c r="F354" s="7"/>
      <c r="J354" s="11"/>
      <c r="K354" s="11"/>
    </row>
    <row r="355" spans="1:11" x14ac:dyDescent="0.4">
      <c r="A355">
        <v>352</v>
      </c>
      <c r="B355" s="8" t="s">
        <v>3361</v>
      </c>
      <c r="C355" s="8" t="s">
        <v>2365</v>
      </c>
      <c r="D355">
        <v>352</v>
      </c>
      <c r="E355" s="7">
        <f t="shared" si="5"/>
        <v>-50</v>
      </c>
      <c r="F355" s="7"/>
      <c r="J355" s="11"/>
      <c r="K355" s="11"/>
    </row>
    <row r="356" spans="1:11" x14ac:dyDescent="0.4">
      <c r="A356">
        <v>353</v>
      </c>
      <c r="B356" s="8" t="s">
        <v>3362</v>
      </c>
      <c r="C356" s="8" t="s">
        <v>2366</v>
      </c>
      <c r="D356">
        <v>353</v>
      </c>
      <c r="E356" s="7">
        <f t="shared" si="5"/>
        <v>-50</v>
      </c>
      <c r="F356" s="7"/>
      <c r="J356" s="11"/>
      <c r="K356" s="11"/>
    </row>
    <row r="357" spans="1:11" x14ac:dyDescent="0.4">
      <c r="A357">
        <v>354</v>
      </c>
      <c r="B357" s="8" t="s">
        <v>3363</v>
      </c>
      <c r="C357" s="8" t="s">
        <v>2367</v>
      </c>
      <c r="D357">
        <v>354</v>
      </c>
      <c r="E357" s="7">
        <f t="shared" si="5"/>
        <v>-49</v>
      </c>
      <c r="F357" s="7"/>
      <c r="J357" s="11"/>
      <c r="K357" s="11"/>
    </row>
    <row r="358" spans="1:11" x14ac:dyDescent="0.4">
      <c r="A358">
        <v>355</v>
      </c>
      <c r="B358" s="8" t="s">
        <v>3364</v>
      </c>
      <c r="C358" s="8" t="s">
        <v>2368</v>
      </c>
      <c r="D358">
        <v>355</v>
      </c>
      <c r="E358" s="7">
        <f t="shared" si="5"/>
        <v>-48</v>
      </c>
      <c r="F358" s="7"/>
      <c r="J358" s="11"/>
      <c r="K358" s="11"/>
    </row>
    <row r="359" spans="1:11" x14ac:dyDescent="0.4">
      <c r="A359">
        <v>356</v>
      </c>
      <c r="B359" s="8" t="s">
        <v>3365</v>
      </c>
      <c r="C359" s="8" t="s">
        <v>2369</v>
      </c>
      <c r="D359">
        <v>356</v>
      </c>
      <c r="E359" s="7">
        <f t="shared" si="5"/>
        <v>-48</v>
      </c>
      <c r="F359" s="7"/>
      <c r="J359" s="11"/>
      <c r="K359" s="11"/>
    </row>
    <row r="360" spans="1:11" x14ac:dyDescent="0.4">
      <c r="A360">
        <v>357</v>
      </c>
      <c r="B360" s="8" t="s">
        <v>3366</v>
      </c>
      <c r="C360" s="8" t="s">
        <v>2370</v>
      </c>
      <c r="D360">
        <v>357</v>
      </c>
      <c r="E360" s="7">
        <f t="shared" si="5"/>
        <v>-47</v>
      </c>
      <c r="F360" s="7"/>
      <c r="J360" s="11"/>
      <c r="K360" s="11"/>
    </row>
    <row r="361" spans="1:11" x14ac:dyDescent="0.4">
      <c r="A361">
        <v>358</v>
      </c>
      <c r="B361" s="8" t="s">
        <v>3367</v>
      </c>
      <c r="C361" s="8" t="s">
        <v>2371</v>
      </c>
      <c r="D361">
        <v>358</v>
      </c>
      <c r="E361" s="7">
        <f t="shared" si="5"/>
        <v>-47</v>
      </c>
      <c r="F361" s="7"/>
      <c r="J361" s="11"/>
      <c r="K361" s="11"/>
    </row>
    <row r="362" spans="1:11" x14ac:dyDescent="0.4">
      <c r="A362">
        <v>359</v>
      </c>
      <c r="B362" s="8" t="s">
        <v>3368</v>
      </c>
      <c r="C362" s="8" t="s">
        <v>2372</v>
      </c>
      <c r="D362">
        <v>359</v>
      </c>
      <c r="E362" s="7">
        <f t="shared" si="5"/>
        <v>-46</v>
      </c>
      <c r="F362" s="7"/>
      <c r="J362" s="11"/>
      <c r="K362" s="11"/>
    </row>
    <row r="363" spans="1:11" x14ac:dyDescent="0.4">
      <c r="A363">
        <v>360</v>
      </c>
      <c r="B363" s="8" t="s">
        <v>3369</v>
      </c>
      <c r="C363" s="8" t="s">
        <v>2373</v>
      </c>
      <c r="D363">
        <v>360</v>
      </c>
      <c r="E363" s="7">
        <f t="shared" si="5"/>
        <v>-53</v>
      </c>
      <c r="F363" s="7"/>
      <c r="J363" s="11"/>
      <c r="K363" s="11"/>
    </row>
    <row r="364" spans="1:11" x14ac:dyDescent="0.4">
      <c r="A364">
        <v>361</v>
      </c>
      <c r="B364" s="8" t="s">
        <v>3370</v>
      </c>
      <c r="C364" s="8" t="s">
        <v>2374</v>
      </c>
      <c r="D364">
        <v>361</v>
      </c>
      <c r="E364" s="7">
        <f t="shared" si="5"/>
        <v>-53</v>
      </c>
      <c r="F364" s="7"/>
      <c r="J364" s="11"/>
      <c r="K364" s="11"/>
    </row>
    <row r="365" spans="1:11" x14ac:dyDescent="0.4">
      <c r="A365">
        <v>362</v>
      </c>
      <c r="B365" s="8" t="s">
        <v>3371</v>
      </c>
      <c r="C365" s="8" t="s">
        <v>2375</v>
      </c>
      <c r="D365">
        <v>362</v>
      </c>
      <c r="E365" s="7">
        <f t="shared" si="5"/>
        <v>-52</v>
      </c>
      <c r="F365" s="7"/>
      <c r="J365" s="11"/>
      <c r="K365" s="11"/>
    </row>
    <row r="366" spans="1:11" x14ac:dyDescent="0.4">
      <c r="A366">
        <v>363</v>
      </c>
      <c r="B366" s="8" t="s">
        <v>3372</v>
      </c>
      <c r="C366" s="8" t="s">
        <v>2376</v>
      </c>
      <c r="D366">
        <v>363</v>
      </c>
      <c r="E366" s="7">
        <f t="shared" si="5"/>
        <v>-51</v>
      </c>
      <c r="F366" s="7"/>
      <c r="J366" s="11"/>
      <c r="K366" s="11"/>
    </row>
    <row r="367" spans="1:11" x14ac:dyDescent="0.4">
      <c r="A367">
        <v>364</v>
      </c>
      <c r="B367" s="8" t="s">
        <v>3373</v>
      </c>
      <c r="C367" s="8" t="s">
        <v>2377</v>
      </c>
      <c r="D367">
        <v>364</v>
      </c>
      <c r="E367" s="7">
        <f t="shared" si="5"/>
        <v>-51</v>
      </c>
      <c r="F367" s="7"/>
      <c r="J367" s="11"/>
      <c r="K367" s="11"/>
    </row>
    <row r="368" spans="1:11" x14ac:dyDescent="0.4">
      <c r="A368">
        <v>365</v>
      </c>
      <c r="B368" s="8" t="s">
        <v>3374</v>
      </c>
      <c r="C368" s="8" t="s">
        <v>2378</v>
      </c>
      <c r="D368">
        <v>365</v>
      </c>
      <c r="E368" s="7">
        <f t="shared" si="5"/>
        <v>-50</v>
      </c>
      <c r="F368" s="7"/>
      <c r="J368" s="11"/>
      <c r="K368" s="11"/>
    </row>
    <row r="369" spans="1:11" x14ac:dyDescent="0.4">
      <c r="A369">
        <v>366</v>
      </c>
      <c r="B369" s="8" t="s">
        <v>3375</v>
      </c>
      <c r="C369" s="8" t="s">
        <v>2379</v>
      </c>
      <c r="D369">
        <v>366</v>
      </c>
      <c r="E369" s="7">
        <f t="shared" si="5"/>
        <v>-50</v>
      </c>
      <c r="F369" s="7"/>
      <c r="J369" s="11"/>
      <c r="K369" s="11"/>
    </row>
    <row r="370" spans="1:11" x14ac:dyDescent="0.4">
      <c r="A370">
        <v>367</v>
      </c>
      <c r="B370" s="8" t="s">
        <v>3376</v>
      </c>
      <c r="C370" s="8" t="s">
        <v>2380</v>
      </c>
      <c r="D370">
        <v>367</v>
      </c>
      <c r="E370" s="7">
        <f t="shared" si="5"/>
        <v>-49</v>
      </c>
      <c r="F370" s="7"/>
      <c r="J370" s="11"/>
      <c r="K370" s="11"/>
    </row>
    <row r="371" spans="1:11" x14ac:dyDescent="0.4">
      <c r="A371">
        <v>368</v>
      </c>
      <c r="B371" s="8" t="s">
        <v>3377</v>
      </c>
      <c r="C371" s="8" t="s">
        <v>2381</v>
      </c>
      <c r="D371">
        <v>368</v>
      </c>
      <c r="E371" s="7">
        <f t="shared" si="5"/>
        <v>-48</v>
      </c>
      <c r="F371" s="7"/>
      <c r="J371" s="11"/>
      <c r="K371" s="11"/>
    </row>
    <row r="372" spans="1:11" x14ac:dyDescent="0.4">
      <c r="A372">
        <v>369</v>
      </c>
      <c r="B372" s="8" t="s">
        <v>3378</v>
      </c>
      <c r="C372" s="8" t="s">
        <v>2382</v>
      </c>
      <c r="D372">
        <v>369</v>
      </c>
      <c r="E372" s="7">
        <f t="shared" si="5"/>
        <v>-47</v>
      </c>
      <c r="F372" s="7"/>
      <c r="J372" s="11"/>
      <c r="K372" s="11"/>
    </row>
    <row r="373" spans="1:11" x14ac:dyDescent="0.4">
      <c r="A373">
        <v>370</v>
      </c>
      <c r="B373" s="8" t="s">
        <v>3379</v>
      </c>
      <c r="C373" s="8" t="s">
        <v>2383</v>
      </c>
      <c r="D373">
        <v>370</v>
      </c>
      <c r="E373" s="7">
        <f t="shared" si="5"/>
        <v>-47</v>
      </c>
      <c r="F373" s="7"/>
      <c r="J373" s="11"/>
      <c r="K373" s="11"/>
    </row>
    <row r="374" spans="1:11" x14ac:dyDescent="0.4">
      <c r="A374">
        <v>371</v>
      </c>
      <c r="B374" s="8" t="s">
        <v>3380</v>
      </c>
      <c r="C374" s="8" t="s">
        <v>2384</v>
      </c>
      <c r="D374">
        <v>371</v>
      </c>
      <c r="E374" s="7">
        <f t="shared" si="5"/>
        <v>-47</v>
      </c>
      <c r="F374" s="7"/>
      <c r="J374" s="11"/>
      <c r="K374" s="11"/>
    </row>
    <row r="375" spans="1:11" x14ac:dyDescent="0.4">
      <c r="A375">
        <v>372</v>
      </c>
      <c r="B375" s="8" t="s">
        <v>3381</v>
      </c>
      <c r="C375" s="8" t="s">
        <v>2385</v>
      </c>
      <c r="D375">
        <v>372</v>
      </c>
      <c r="E375" s="7">
        <f t="shared" si="5"/>
        <v>-46</v>
      </c>
      <c r="F375" s="7"/>
      <c r="J375" s="11"/>
      <c r="K375" s="11"/>
    </row>
    <row r="376" spans="1:11" x14ac:dyDescent="0.4">
      <c r="A376">
        <v>373</v>
      </c>
      <c r="B376" s="8" t="s">
        <v>3382</v>
      </c>
      <c r="C376" s="8" t="s">
        <v>2386</v>
      </c>
      <c r="D376">
        <v>373</v>
      </c>
      <c r="E376" s="7">
        <f t="shared" si="5"/>
        <v>-45</v>
      </c>
      <c r="F376" s="7"/>
      <c r="J376" s="11"/>
      <c r="K376" s="11"/>
    </row>
    <row r="377" spans="1:11" x14ac:dyDescent="0.4">
      <c r="A377">
        <v>374</v>
      </c>
      <c r="B377" s="8" t="s">
        <v>3383</v>
      </c>
      <c r="C377" s="8" t="s">
        <v>2387</v>
      </c>
      <c r="D377">
        <v>374</v>
      </c>
      <c r="E377" s="7">
        <f t="shared" si="5"/>
        <v>-44</v>
      </c>
      <c r="F377" s="7"/>
      <c r="J377" s="11"/>
      <c r="K377" s="11"/>
    </row>
    <row r="378" spans="1:11" x14ac:dyDescent="0.4">
      <c r="A378">
        <v>375</v>
      </c>
      <c r="B378" s="8" t="s">
        <v>3384</v>
      </c>
      <c r="C378" s="8" t="s">
        <v>2388</v>
      </c>
      <c r="D378">
        <v>375</v>
      </c>
      <c r="E378" s="7">
        <f t="shared" si="5"/>
        <v>-44</v>
      </c>
      <c r="F378" s="7"/>
      <c r="J378" s="11"/>
      <c r="K378" s="11"/>
    </row>
    <row r="379" spans="1:11" x14ac:dyDescent="0.4">
      <c r="A379">
        <v>376</v>
      </c>
      <c r="B379" s="8" t="s">
        <v>3385</v>
      </c>
      <c r="C379" s="8" t="s">
        <v>2389</v>
      </c>
      <c r="D379">
        <v>376</v>
      </c>
      <c r="E379" s="7">
        <f t="shared" si="5"/>
        <v>-43</v>
      </c>
      <c r="F379" s="7"/>
      <c r="J379" s="11"/>
      <c r="K379" s="11"/>
    </row>
    <row r="380" spans="1:11" x14ac:dyDescent="0.4">
      <c r="A380">
        <v>377</v>
      </c>
      <c r="B380" s="8" t="s">
        <v>3386</v>
      </c>
      <c r="C380" s="8" t="s">
        <v>2390</v>
      </c>
      <c r="D380">
        <v>377</v>
      </c>
      <c r="E380" s="7">
        <f t="shared" si="5"/>
        <v>-51</v>
      </c>
      <c r="F380" s="7"/>
      <c r="J380" s="11"/>
      <c r="K380" s="11"/>
    </row>
    <row r="381" spans="1:11" x14ac:dyDescent="0.4">
      <c r="A381">
        <v>378</v>
      </c>
      <c r="B381" s="8" t="s">
        <v>3387</v>
      </c>
      <c r="C381" s="8" t="s">
        <v>2391</v>
      </c>
      <c r="D381">
        <v>378</v>
      </c>
      <c r="E381" s="7">
        <f t="shared" si="5"/>
        <v>-50</v>
      </c>
      <c r="F381" s="7"/>
      <c r="J381" s="11"/>
      <c r="K381" s="11"/>
    </row>
    <row r="382" spans="1:11" x14ac:dyDescent="0.4">
      <c r="A382">
        <v>379</v>
      </c>
      <c r="B382" s="8" t="s">
        <v>3388</v>
      </c>
      <c r="C382" s="8" t="s">
        <v>2392</v>
      </c>
      <c r="D382">
        <v>379</v>
      </c>
      <c r="E382" s="7">
        <f t="shared" si="5"/>
        <v>-50</v>
      </c>
      <c r="F382" s="7"/>
      <c r="J382" s="11"/>
      <c r="K382" s="11"/>
    </row>
    <row r="383" spans="1:11" x14ac:dyDescent="0.4">
      <c r="A383">
        <v>380</v>
      </c>
      <c r="B383" s="8" t="s">
        <v>3389</v>
      </c>
      <c r="C383" s="8" t="s">
        <v>2393</v>
      </c>
      <c r="D383">
        <v>380</v>
      </c>
      <c r="E383" s="7">
        <f t="shared" si="5"/>
        <v>-49</v>
      </c>
      <c r="F383" s="7"/>
      <c r="J383" s="11"/>
      <c r="K383" s="11"/>
    </row>
    <row r="384" spans="1:11" x14ac:dyDescent="0.4">
      <c r="A384">
        <v>381</v>
      </c>
      <c r="B384" s="8" t="s">
        <v>3390</v>
      </c>
      <c r="C384" s="8" t="s">
        <v>2394</v>
      </c>
      <c r="D384">
        <v>381</v>
      </c>
      <c r="E384" s="7">
        <f t="shared" si="5"/>
        <v>-48</v>
      </c>
      <c r="F384" s="7"/>
      <c r="J384" s="11"/>
      <c r="K384" s="11"/>
    </row>
    <row r="385" spans="1:11" x14ac:dyDescent="0.4">
      <c r="A385">
        <v>382</v>
      </c>
      <c r="B385" s="8" t="s">
        <v>3391</v>
      </c>
      <c r="C385" s="8" t="s">
        <v>2395</v>
      </c>
      <c r="D385">
        <v>382</v>
      </c>
      <c r="E385" s="7">
        <f t="shared" si="5"/>
        <v>-48</v>
      </c>
      <c r="F385" s="7"/>
      <c r="J385" s="11"/>
      <c r="K385" s="11"/>
    </row>
    <row r="386" spans="1:11" x14ac:dyDescent="0.4">
      <c r="A386">
        <v>383</v>
      </c>
      <c r="B386" s="8" t="s">
        <v>3392</v>
      </c>
      <c r="C386" s="8" t="s">
        <v>2396</v>
      </c>
      <c r="D386">
        <v>383</v>
      </c>
      <c r="E386" s="7">
        <f t="shared" si="5"/>
        <v>-47</v>
      </c>
      <c r="F386" s="7"/>
      <c r="J386" s="11"/>
      <c r="K386" s="11"/>
    </row>
    <row r="387" spans="1:11" x14ac:dyDescent="0.4">
      <c r="A387">
        <v>384</v>
      </c>
      <c r="B387" s="8" t="s">
        <v>3393</v>
      </c>
      <c r="C387" s="8" t="s">
        <v>2397</v>
      </c>
      <c r="D387">
        <v>384</v>
      </c>
      <c r="E387" s="7">
        <f t="shared" si="5"/>
        <v>-47</v>
      </c>
      <c r="F387" s="7"/>
      <c r="J387" s="11"/>
      <c r="K387" s="11"/>
    </row>
    <row r="388" spans="1:11" x14ac:dyDescent="0.4">
      <c r="A388">
        <v>385</v>
      </c>
      <c r="B388" s="8" t="s">
        <v>3394</v>
      </c>
      <c r="C388" s="8" t="s">
        <v>2398</v>
      </c>
      <c r="D388">
        <v>385</v>
      </c>
      <c r="E388" s="7">
        <f t="shared" si="5"/>
        <v>-46</v>
      </c>
      <c r="F388" s="7"/>
      <c r="J388" s="11"/>
      <c r="K388" s="11"/>
    </row>
    <row r="389" spans="1:11" x14ac:dyDescent="0.4">
      <c r="A389">
        <v>386</v>
      </c>
      <c r="B389" s="8" t="s">
        <v>3395</v>
      </c>
      <c r="C389" s="8" t="s">
        <v>2399</v>
      </c>
      <c r="D389">
        <v>386</v>
      </c>
      <c r="E389" s="7">
        <f t="shared" ref="E389:E452" si="6">RIGHT(C389,$E$2)-RIGHT(B389,$E$2)</f>
        <v>-45</v>
      </c>
      <c r="F389" s="7"/>
      <c r="J389" s="11"/>
      <c r="K389" s="11"/>
    </row>
    <row r="390" spans="1:11" x14ac:dyDescent="0.4">
      <c r="A390">
        <v>387</v>
      </c>
      <c r="B390" s="8" t="s">
        <v>3396</v>
      </c>
      <c r="C390" s="8" t="s">
        <v>2400</v>
      </c>
      <c r="D390">
        <v>387</v>
      </c>
      <c r="E390" s="7">
        <f t="shared" si="6"/>
        <v>-45</v>
      </c>
      <c r="F390" s="7"/>
      <c r="J390" s="11"/>
      <c r="K390" s="11"/>
    </row>
    <row r="391" spans="1:11" x14ac:dyDescent="0.4">
      <c r="A391">
        <v>388</v>
      </c>
      <c r="B391" s="8" t="s">
        <v>3397</v>
      </c>
      <c r="C391" s="8" t="s">
        <v>2401</v>
      </c>
      <c r="D391">
        <v>388</v>
      </c>
      <c r="E391" s="7">
        <f t="shared" si="6"/>
        <v>-44</v>
      </c>
      <c r="F391" s="7"/>
      <c r="J391" s="11"/>
      <c r="K391" s="11"/>
    </row>
    <row r="392" spans="1:11" x14ac:dyDescent="0.4">
      <c r="A392">
        <v>389</v>
      </c>
      <c r="B392" s="8" t="s">
        <v>3398</v>
      </c>
      <c r="C392" s="8" t="s">
        <v>2402</v>
      </c>
      <c r="D392">
        <v>389</v>
      </c>
      <c r="E392" s="7">
        <f t="shared" si="6"/>
        <v>-43</v>
      </c>
      <c r="F392" s="7"/>
      <c r="J392" s="11"/>
      <c r="K392" s="11"/>
    </row>
    <row r="393" spans="1:11" x14ac:dyDescent="0.4">
      <c r="A393">
        <v>390</v>
      </c>
      <c r="B393" s="8" t="s">
        <v>3399</v>
      </c>
      <c r="C393" s="8" t="s">
        <v>2403</v>
      </c>
      <c r="D393">
        <v>390</v>
      </c>
      <c r="E393" s="7">
        <f t="shared" si="6"/>
        <v>-43</v>
      </c>
      <c r="F393" s="7"/>
      <c r="J393" s="11"/>
      <c r="K393" s="11"/>
    </row>
    <row r="394" spans="1:11" x14ac:dyDescent="0.4">
      <c r="A394">
        <v>391</v>
      </c>
      <c r="B394" s="8" t="s">
        <v>3400</v>
      </c>
      <c r="C394" s="8" t="s">
        <v>2404</v>
      </c>
      <c r="D394">
        <v>391</v>
      </c>
      <c r="E394" s="7">
        <f t="shared" si="6"/>
        <v>-42</v>
      </c>
      <c r="F394" s="7"/>
      <c r="J394" s="11"/>
      <c r="K394" s="11"/>
    </row>
    <row r="395" spans="1:11" x14ac:dyDescent="0.4">
      <c r="A395">
        <v>392</v>
      </c>
      <c r="B395" s="8" t="s">
        <v>3401</v>
      </c>
      <c r="C395" s="8" t="s">
        <v>2405</v>
      </c>
      <c r="D395">
        <v>392</v>
      </c>
      <c r="E395" s="7">
        <f t="shared" si="6"/>
        <v>-41</v>
      </c>
      <c r="F395" s="7"/>
      <c r="J395" s="11"/>
      <c r="K395" s="11"/>
    </row>
    <row r="396" spans="1:11" x14ac:dyDescent="0.4">
      <c r="A396">
        <v>393</v>
      </c>
      <c r="B396" s="8" t="s">
        <v>3402</v>
      </c>
      <c r="C396" s="8" t="s">
        <v>2406</v>
      </c>
      <c r="D396">
        <v>393</v>
      </c>
      <c r="E396" s="7">
        <f t="shared" si="6"/>
        <v>-49</v>
      </c>
      <c r="F396" s="7"/>
      <c r="J396" s="11"/>
      <c r="K396" s="11"/>
    </row>
    <row r="397" spans="1:11" x14ac:dyDescent="0.4">
      <c r="A397">
        <v>394</v>
      </c>
      <c r="B397" s="8" t="s">
        <v>3403</v>
      </c>
      <c r="C397" s="8" t="s">
        <v>2407</v>
      </c>
      <c r="D397">
        <v>394</v>
      </c>
      <c r="E397" s="7">
        <f t="shared" si="6"/>
        <v>-48</v>
      </c>
      <c r="F397" s="7"/>
      <c r="J397" s="11"/>
      <c r="K397" s="11"/>
    </row>
    <row r="398" spans="1:11" x14ac:dyDescent="0.4">
      <c r="A398">
        <v>395</v>
      </c>
      <c r="B398" s="8" t="s">
        <v>3404</v>
      </c>
      <c r="C398" s="8" t="s">
        <v>2408</v>
      </c>
      <c r="D398">
        <v>395</v>
      </c>
      <c r="E398" s="7">
        <f t="shared" si="6"/>
        <v>-48</v>
      </c>
      <c r="F398" s="7"/>
      <c r="J398" s="11"/>
      <c r="K398" s="11"/>
    </row>
    <row r="399" spans="1:11" x14ac:dyDescent="0.4">
      <c r="A399">
        <v>396</v>
      </c>
      <c r="B399" s="8" t="s">
        <v>3405</v>
      </c>
      <c r="C399" s="8" t="s">
        <v>2409</v>
      </c>
      <c r="D399">
        <v>396</v>
      </c>
      <c r="E399" s="7">
        <f t="shared" si="6"/>
        <v>-47</v>
      </c>
      <c r="F399" s="7"/>
      <c r="J399" s="11"/>
      <c r="K399" s="11"/>
    </row>
    <row r="400" spans="1:11" x14ac:dyDescent="0.4">
      <c r="A400">
        <v>397</v>
      </c>
      <c r="B400" s="8" t="s">
        <v>3406</v>
      </c>
      <c r="C400" s="8" t="s">
        <v>2410</v>
      </c>
      <c r="D400">
        <v>397</v>
      </c>
      <c r="E400" s="7">
        <f t="shared" si="6"/>
        <v>-47</v>
      </c>
      <c r="F400" s="7"/>
      <c r="J400" s="11"/>
      <c r="K400" s="11"/>
    </row>
    <row r="401" spans="1:11" x14ac:dyDescent="0.4">
      <c r="A401">
        <v>398</v>
      </c>
      <c r="B401" s="8" t="s">
        <v>3407</v>
      </c>
      <c r="C401" s="8" t="s">
        <v>2411</v>
      </c>
      <c r="D401">
        <v>398</v>
      </c>
      <c r="E401" s="7">
        <f t="shared" si="6"/>
        <v>-46</v>
      </c>
      <c r="F401" s="7"/>
      <c r="J401" s="11"/>
      <c r="K401" s="11"/>
    </row>
    <row r="402" spans="1:11" x14ac:dyDescent="0.4">
      <c r="A402">
        <v>399</v>
      </c>
      <c r="B402" s="8" t="s">
        <v>3408</v>
      </c>
      <c r="C402" s="8" t="s">
        <v>2412</v>
      </c>
      <c r="D402">
        <v>399</v>
      </c>
      <c r="E402" s="7">
        <f t="shared" si="6"/>
        <v>-45</v>
      </c>
      <c r="F402" s="7"/>
      <c r="J402" s="11"/>
      <c r="K402" s="11"/>
    </row>
    <row r="403" spans="1:11" x14ac:dyDescent="0.4">
      <c r="A403">
        <v>400</v>
      </c>
      <c r="B403" s="8" t="s">
        <v>3409</v>
      </c>
      <c r="C403" s="8" t="s">
        <v>2413</v>
      </c>
      <c r="D403">
        <v>400</v>
      </c>
      <c r="E403" s="7">
        <f t="shared" si="6"/>
        <v>-45</v>
      </c>
      <c r="F403" s="7"/>
      <c r="J403" s="11"/>
      <c r="K403" s="11"/>
    </row>
    <row r="404" spans="1:11" x14ac:dyDescent="0.4">
      <c r="A404">
        <v>401</v>
      </c>
      <c r="B404" s="8" t="s">
        <v>3410</v>
      </c>
      <c r="C404" s="8" t="s">
        <v>2414</v>
      </c>
      <c r="D404">
        <v>401</v>
      </c>
      <c r="E404" s="7">
        <f t="shared" si="6"/>
        <v>-44</v>
      </c>
      <c r="F404" s="7"/>
      <c r="J404" s="11"/>
      <c r="K404" s="11"/>
    </row>
    <row r="405" spans="1:11" x14ac:dyDescent="0.4">
      <c r="A405">
        <v>402</v>
      </c>
      <c r="B405" s="8" t="s">
        <v>3411</v>
      </c>
      <c r="C405" s="8" t="s">
        <v>2415</v>
      </c>
      <c r="D405">
        <v>402</v>
      </c>
      <c r="E405" s="7">
        <f t="shared" si="6"/>
        <v>-43</v>
      </c>
      <c r="F405" s="7"/>
      <c r="J405" s="11"/>
      <c r="K405" s="11"/>
    </row>
    <row r="406" spans="1:11" x14ac:dyDescent="0.4">
      <c r="A406">
        <v>403</v>
      </c>
      <c r="B406" s="8" t="s">
        <v>3412</v>
      </c>
      <c r="C406" s="8" t="s">
        <v>2416</v>
      </c>
      <c r="D406">
        <v>403</v>
      </c>
      <c r="E406" s="7">
        <f t="shared" si="6"/>
        <v>-43</v>
      </c>
      <c r="F406" s="7"/>
      <c r="J406" s="11"/>
      <c r="K406" s="11"/>
    </row>
    <row r="407" spans="1:11" x14ac:dyDescent="0.4">
      <c r="A407">
        <v>404</v>
      </c>
      <c r="B407" s="8" t="s">
        <v>3413</v>
      </c>
      <c r="C407" s="8" t="s">
        <v>2417</v>
      </c>
      <c r="D407">
        <v>404</v>
      </c>
      <c r="E407" s="7">
        <f t="shared" si="6"/>
        <v>-42</v>
      </c>
      <c r="F407" s="7"/>
      <c r="J407" s="11"/>
      <c r="K407" s="11"/>
    </row>
    <row r="408" spans="1:11" x14ac:dyDescent="0.4">
      <c r="A408">
        <v>405</v>
      </c>
      <c r="B408" s="8" t="s">
        <v>3414</v>
      </c>
      <c r="C408" s="8" t="s">
        <v>2418</v>
      </c>
      <c r="D408">
        <v>405</v>
      </c>
      <c r="E408" s="7">
        <f t="shared" si="6"/>
        <v>-42</v>
      </c>
      <c r="F408" s="7"/>
      <c r="J408" s="11"/>
      <c r="K408" s="11"/>
    </row>
    <row r="409" spans="1:11" x14ac:dyDescent="0.4">
      <c r="A409">
        <v>406</v>
      </c>
      <c r="B409" s="8" t="s">
        <v>3415</v>
      </c>
      <c r="C409" s="8" t="s">
        <v>2419</v>
      </c>
      <c r="D409">
        <v>406</v>
      </c>
      <c r="E409" s="7">
        <f t="shared" si="6"/>
        <v>-41</v>
      </c>
      <c r="F409" s="7"/>
      <c r="J409" s="11"/>
      <c r="K409" s="11"/>
    </row>
    <row r="410" spans="1:11" x14ac:dyDescent="0.4">
      <c r="A410">
        <v>407</v>
      </c>
      <c r="B410" s="8" t="s">
        <v>3416</v>
      </c>
      <c r="C410" s="8" t="s">
        <v>2420</v>
      </c>
      <c r="D410">
        <v>407</v>
      </c>
      <c r="E410" s="7">
        <f t="shared" si="6"/>
        <v>-40</v>
      </c>
      <c r="F410" s="7"/>
      <c r="J410" s="11"/>
      <c r="K410" s="11"/>
    </row>
    <row r="411" spans="1:11" x14ac:dyDescent="0.4">
      <c r="A411">
        <v>408</v>
      </c>
      <c r="B411" s="8" t="s">
        <v>3417</v>
      </c>
      <c r="C411" s="8" t="s">
        <v>2421</v>
      </c>
      <c r="D411">
        <v>408</v>
      </c>
      <c r="E411" s="7">
        <f t="shared" si="6"/>
        <v>-40</v>
      </c>
      <c r="F411" s="7"/>
      <c r="J411" s="11"/>
      <c r="K411" s="11"/>
    </row>
    <row r="412" spans="1:11" x14ac:dyDescent="0.4">
      <c r="A412">
        <v>409</v>
      </c>
      <c r="B412" s="8" t="s">
        <v>3418</v>
      </c>
      <c r="C412" s="8" t="s">
        <v>2422</v>
      </c>
      <c r="D412">
        <v>409</v>
      </c>
      <c r="E412" s="7">
        <f t="shared" si="6"/>
        <v>-47</v>
      </c>
      <c r="F412" s="7"/>
      <c r="J412" s="11"/>
      <c r="K412" s="11"/>
    </row>
    <row r="413" spans="1:11" x14ac:dyDescent="0.4">
      <c r="A413">
        <v>410</v>
      </c>
      <c r="B413" s="8" t="s">
        <v>3419</v>
      </c>
      <c r="C413" s="8" t="s">
        <v>2423</v>
      </c>
      <c r="D413">
        <v>410</v>
      </c>
      <c r="E413" s="7">
        <f t="shared" si="6"/>
        <v>-47</v>
      </c>
      <c r="F413" s="7"/>
      <c r="J413" s="11"/>
      <c r="K413" s="11"/>
    </row>
    <row r="414" spans="1:11" x14ac:dyDescent="0.4">
      <c r="A414">
        <v>411</v>
      </c>
      <c r="B414" s="8" t="s">
        <v>3420</v>
      </c>
      <c r="C414" s="8" t="s">
        <v>2424</v>
      </c>
      <c r="D414">
        <v>411</v>
      </c>
      <c r="E414" s="7">
        <f t="shared" si="6"/>
        <v>-46</v>
      </c>
      <c r="F414" s="7"/>
      <c r="J414" s="11"/>
      <c r="K414" s="11"/>
    </row>
    <row r="415" spans="1:11" x14ac:dyDescent="0.4">
      <c r="A415">
        <v>412</v>
      </c>
      <c r="B415" s="8" t="s">
        <v>3421</v>
      </c>
      <c r="C415" s="8" t="s">
        <v>2425</v>
      </c>
      <c r="D415">
        <v>412</v>
      </c>
      <c r="E415" s="7">
        <f t="shared" si="6"/>
        <v>-45</v>
      </c>
      <c r="F415" s="7"/>
      <c r="J415" s="11"/>
      <c r="K415" s="11"/>
    </row>
    <row r="416" spans="1:11" x14ac:dyDescent="0.4">
      <c r="A416">
        <v>413</v>
      </c>
      <c r="B416" s="8" t="s">
        <v>3422</v>
      </c>
      <c r="C416" s="8" t="s">
        <v>2426</v>
      </c>
      <c r="D416">
        <v>413</v>
      </c>
      <c r="E416" s="7">
        <f t="shared" si="6"/>
        <v>-44</v>
      </c>
      <c r="F416" s="7"/>
      <c r="J416" s="11"/>
      <c r="K416" s="11"/>
    </row>
    <row r="417" spans="1:11" x14ac:dyDescent="0.4">
      <c r="A417">
        <v>414</v>
      </c>
      <c r="B417" s="8" t="s">
        <v>3423</v>
      </c>
      <c r="C417" s="8" t="s">
        <v>2427</v>
      </c>
      <c r="D417">
        <v>414</v>
      </c>
      <c r="E417" s="7">
        <f t="shared" si="6"/>
        <v>-44</v>
      </c>
      <c r="F417" s="7"/>
      <c r="J417" s="11"/>
      <c r="K417" s="11"/>
    </row>
    <row r="418" spans="1:11" x14ac:dyDescent="0.4">
      <c r="A418">
        <v>415</v>
      </c>
      <c r="B418" s="8" t="s">
        <v>3424</v>
      </c>
      <c r="C418" s="8" t="s">
        <v>2428</v>
      </c>
      <c r="D418">
        <v>415</v>
      </c>
      <c r="E418" s="7">
        <f t="shared" si="6"/>
        <v>-43</v>
      </c>
      <c r="F418" s="7"/>
      <c r="J418" s="11"/>
      <c r="K418" s="11"/>
    </row>
    <row r="419" spans="1:11" x14ac:dyDescent="0.4">
      <c r="A419">
        <v>416</v>
      </c>
      <c r="B419" s="8" t="s">
        <v>3425</v>
      </c>
      <c r="C419" s="8" t="s">
        <v>2429</v>
      </c>
      <c r="D419">
        <v>416</v>
      </c>
      <c r="E419" s="7">
        <f t="shared" si="6"/>
        <v>-43</v>
      </c>
      <c r="F419" s="7"/>
      <c r="J419" s="11"/>
      <c r="K419" s="11"/>
    </row>
    <row r="420" spans="1:11" x14ac:dyDescent="0.4">
      <c r="A420">
        <v>417</v>
      </c>
      <c r="B420" s="8" t="s">
        <v>3426</v>
      </c>
      <c r="C420" s="8" t="s">
        <v>2430</v>
      </c>
      <c r="D420">
        <v>417</v>
      </c>
      <c r="E420" s="7">
        <f t="shared" si="6"/>
        <v>-42</v>
      </c>
      <c r="F420" s="7"/>
      <c r="J420" s="11"/>
      <c r="K420" s="11"/>
    </row>
    <row r="421" spans="1:11" x14ac:dyDescent="0.4">
      <c r="A421">
        <v>418</v>
      </c>
      <c r="B421" s="8" t="s">
        <v>3427</v>
      </c>
      <c r="C421" s="8" t="s">
        <v>2431</v>
      </c>
      <c r="D421">
        <v>418</v>
      </c>
      <c r="E421" s="7">
        <f t="shared" si="6"/>
        <v>-42</v>
      </c>
      <c r="F421" s="7"/>
      <c r="J421" s="11"/>
      <c r="K421" s="11"/>
    </row>
    <row r="422" spans="1:11" x14ac:dyDescent="0.4">
      <c r="A422">
        <v>419</v>
      </c>
      <c r="B422" s="8" t="s">
        <v>3428</v>
      </c>
      <c r="C422" s="8" t="s">
        <v>2432</v>
      </c>
      <c r="D422">
        <v>419</v>
      </c>
      <c r="E422" s="7">
        <f t="shared" si="6"/>
        <v>-41</v>
      </c>
      <c r="F422" s="7"/>
      <c r="J422" s="11"/>
      <c r="K422" s="11"/>
    </row>
    <row r="423" spans="1:11" x14ac:dyDescent="0.4">
      <c r="A423">
        <v>420</v>
      </c>
      <c r="B423" s="8" t="s">
        <v>3429</v>
      </c>
      <c r="C423" s="8" t="s">
        <v>2433</v>
      </c>
      <c r="D423">
        <v>420</v>
      </c>
      <c r="E423" s="7">
        <f t="shared" si="6"/>
        <v>-40</v>
      </c>
      <c r="F423" s="7"/>
      <c r="J423" s="11"/>
      <c r="K423" s="11"/>
    </row>
    <row r="424" spans="1:11" x14ac:dyDescent="0.4">
      <c r="A424">
        <v>421</v>
      </c>
      <c r="B424" s="8" t="s">
        <v>3430</v>
      </c>
      <c r="C424" s="8" t="s">
        <v>2434</v>
      </c>
      <c r="D424">
        <v>421</v>
      </c>
      <c r="E424" s="7">
        <f t="shared" si="6"/>
        <v>-40</v>
      </c>
      <c r="F424" s="7"/>
      <c r="J424" s="11"/>
      <c r="K424" s="11"/>
    </row>
    <row r="425" spans="1:11" x14ac:dyDescent="0.4">
      <c r="A425">
        <v>422</v>
      </c>
      <c r="B425" s="8" t="s">
        <v>3431</v>
      </c>
      <c r="C425" s="8" t="s">
        <v>2435</v>
      </c>
      <c r="D425">
        <v>422</v>
      </c>
      <c r="E425" s="7">
        <f t="shared" si="6"/>
        <v>-39</v>
      </c>
      <c r="F425" s="7"/>
      <c r="J425" s="11"/>
      <c r="K425" s="11"/>
    </row>
    <row r="426" spans="1:11" x14ac:dyDescent="0.4">
      <c r="A426">
        <v>423</v>
      </c>
      <c r="B426" s="8" t="s">
        <v>3432</v>
      </c>
      <c r="C426" s="8" t="s">
        <v>2436</v>
      </c>
      <c r="D426">
        <v>423</v>
      </c>
      <c r="E426" s="7">
        <f t="shared" si="6"/>
        <v>-38</v>
      </c>
      <c r="F426" s="7"/>
      <c r="J426" s="11"/>
      <c r="K426" s="11"/>
    </row>
    <row r="427" spans="1:11" x14ac:dyDescent="0.4">
      <c r="A427">
        <v>424</v>
      </c>
      <c r="B427" s="8" t="s">
        <v>3433</v>
      </c>
      <c r="C427" s="8" t="s">
        <v>2437</v>
      </c>
      <c r="D427">
        <v>424</v>
      </c>
      <c r="E427" s="7">
        <f t="shared" si="6"/>
        <v>-38</v>
      </c>
      <c r="F427" s="7"/>
      <c r="J427" s="11"/>
      <c r="K427" s="11"/>
    </row>
    <row r="428" spans="1:11" x14ac:dyDescent="0.4">
      <c r="A428">
        <v>425</v>
      </c>
      <c r="B428" s="8" t="s">
        <v>3434</v>
      </c>
      <c r="C428" s="8" t="s">
        <v>2438</v>
      </c>
      <c r="D428">
        <v>425</v>
      </c>
      <c r="E428" s="7">
        <f t="shared" si="6"/>
        <v>-37</v>
      </c>
      <c r="F428" s="7"/>
      <c r="J428" s="11"/>
      <c r="K428" s="11"/>
    </row>
    <row r="429" spans="1:11" x14ac:dyDescent="0.4">
      <c r="A429">
        <v>426</v>
      </c>
      <c r="B429" s="8" t="s">
        <v>3435</v>
      </c>
      <c r="C429" s="8" t="s">
        <v>2439</v>
      </c>
      <c r="D429">
        <v>426</v>
      </c>
      <c r="E429" s="7">
        <f t="shared" si="6"/>
        <v>-45</v>
      </c>
      <c r="F429" s="7"/>
      <c r="J429" s="11"/>
      <c r="K429" s="11"/>
    </row>
    <row r="430" spans="1:11" x14ac:dyDescent="0.4">
      <c r="A430">
        <v>427</v>
      </c>
      <c r="B430" s="8" t="s">
        <v>3436</v>
      </c>
      <c r="C430" s="8" t="s">
        <v>2440</v>
      </c>
      <c r="D430">
        <v>427</v>
      </c>
      <c r="E430" s="7">
        <f t="shared" si="6"/>
        <v>-44</v>
      </c>
      <c r="F430" s="7"/>
      <c r="J430" s="11"/>
      <c r="K430" s="11"/>
    </row>
    <row r="431" spans="1:11" x14ac:dyDescent="0.4">
      <c r="A431">
        <v>428</v>
      </c>
      <c r="B431" s="8" t="s">
        <v>3437</v>
      </c>
      <c r="C431" s="8" t="s">
        <v>2441</v>
      </c>
      <c r="D431">
        <v>428</v>
      </c>
      <c r="E431" s="7">
        <f t="shared" si="6"/>
        <v>-43</v>
      </c>
      <c r="F431" s="7"/>
      <c r="J431" s="11"/>
      <c r="K431" s="11"/>
    </row>
    <row r="432" spans="1:11" x14ac:dyDescent="0.4">
      <c r="A432">
        <v>429</v>
      </c>
      <c r="B432" s="8" t="s">
        <v>3438</v>
      </c>
      <c r="C432" s="8" t="s">
        <v>2442</v>
      </c>
      <c r="D432">
        <v>429</v>
      </c>
      <c r="E432" s="7">
        <f t="shared" si="6"/>
        <v>-43</v>
      </c>
      <c r="F432" s="7"/>
      <c r="J432" s="11"/>
      <c r="K432" s="11"/>
    </row>
    <row r="433" spans="1:11" x14ac:dyDescent="0.4">
      <c r="A433">
        <v>430</v>
      </c>
      <c r="B433" s="8" t="s">
        <v>3439</v>
      </c>
      <c r="C433" s="8" t="s">
        <v>2443</v>
      </c>
      <c r="D433">
        <v>430</v>
      </c>
      <c r="E433" s="7">
        <f t="shared" si="6"/>
        <v>-42</v>
      </c>
      <c r="F433" s="7"/>
      <c r="J433" s="11"/>
      <c r="K433" s="11"/>
    </row>
    <row r="434" spans="1:11" x14ac:dyDescent="0.4">
      <c r="A434">
        <v>431</v>
      </c>
      <c r="B434" s="8" t="s">
        <v>3440</v>
      </c>
      <c r="C434" s="8" t="s">
        <v>2444</v>
      </c>
      <c r="D434">
        <v>431</v>
      </c>
      <c r="E434" s="7">
        <f t="shared" si="6"/>
        <v>-42</v>
      </c>
      <c r="F434" s="7"/>
      <c r="J434" s="11"/>
      <c r="K434" s="11"/>
    </row>
    <row r="435" spans="1:11" x14ac:dyDescent="0.4">
      <c r="A435">
        <v>432</v>
      </c>
      <c r="B435" s="8" t="s">
        <v>3441</v>
      </c>
      <c r="C435" s="8" t="s">
        <v>2445</v>
      </c>
      <c r="D435">
        <v>432</v>
      </c>
      <c r="E435" s="7">
        <f t="shared" si="6"/>
        <v>-41</v>
      </c>
      <c r="F435" s="7"/>
      <c r="J435" s="11"/>
      <c r="K435" s="11"/>
    </row>
    <row r="436" spans="1:11" x14ac:dyDescent="0.4">
      <c r="A436">
        <v>433</v>
      </c>
      <c r="B436" s="8" t="s">
        <v>3442</v>
      </c>
      <c r="C436" s="8" t="s">
        <v>2446</v>
      </c>
      <c r="D436">
        <v>433</v>
      </c>
      <c r="E436" s="7">
        <f t="shared" si="6"/>
        <v>-40</v>
      </c>
      <c r="F436" s="7"/>
      <c r="J436" s="11"/>
      <c r="K436" s="11"/>
    </row>
    <row r="437" spans="1:11" x14ac:dyDescent="0.4">
      <c r="A437">
        <v>434</v>
      </c>
      <c r="B437" s="8" t="s">
        <v>3443</v>
      </c>
      <c r="C437" s="8" t="s">
        <v>2447</v>
      </c>
      <c r="D437">
        <v>434</v>
      </c>
      <c r="E437" s="7">
        <f t="shared" si="6"/>
        <v>-40</v>
      </c>
      <c r="F437" s="7"/>
      <c r="J437" s="11"/>
      <c r="K437" s="11"/>
    </row>
    <row r="438" spans="1:11" x14ac:dyDescent="0.4">
      <c r="A438">
        <v>435</v>
      </c>
      <c r="B438" s="8" t="s">
        <v>3444</v>
      </c>
      <c r="C438" s="8" t="s">
        <v>2448</v>
      </c>
      <c r="D438">
        <v>435</v>
      </c>
      <c r="E438" s="7">
        <f t="shared" si="6"/>
        <v>-39</v>
      </c>
      <c r="F438" s="7"/>
      <c r="J438" s="11"/>
      <c r="K438" s="11"/>
    </row>
    <row r="439" spans="1:11" x14ac:dyDescent="0.4">
      <c r="A439">
        <v>436</v>
      </c>
      <c r="B439" s="8" t="s">
        <v>3445</v>
      </c>
      <c r="C439" s="8" t="s">
        <v>2449</v>
      </c>
      <c r="D439">
        <v>436</v>
      </c>
      <c r="E439" s="7">
        <f t="shared" si="6"/>
        <v>-39</v>
      </c>
      <c r="F439" s="7"/>
      <c r="J439" s="11"/>
      <c r="K439" s="11"/>
    </row>
    <row r="440" spans="1:11" x14ac:dyDescent="0.4">
      <c r="A440">
        <v>437</v>
      </c>
      <c r="B440" s="8" t="s">
        <v>3446</v>
      </c>
      <c r="C440" s="8" t="s">
        <v>2450</v>
      </c>
      <c r="D440">
        <v>437</v>
      </c>
      <c r="E440" s="7">
        <f t="shared" si="6"/>
        <v>-38</v>
      </c>
      <c r="F440" s="7"/>
      <c r="J440" s="11"/>
      <c r="K440" s="11"/>
    </row>
    <row r="441" spans="1:11" x14ac:dyDescent="0.4">
      <c r="A441">
        <v>438</v>
      </c>
      <c r="B441" s="8" t="s">
        <v>3447</v>
      </c>
      <c r="C441" s="8" t="s">
        <v>2451</v>
      </c>
      <c r="D441">
        <v>438</v>
      </c>
      <c r="E441" s="7">
        <f t="shared" si="6"/>
        <v>-37</v>
      </c>
      <c r="F441" s="7"/>
      <c r="J441" s="11"/>
      <c r="K441" s="11"/>
    </row>
    <row r="442" spans="1:11" x14ac:dyDescent="0.4">
      <c r="A442">
        <v>439</v>
      </c>
      <c r="B442" s="8" t="s">
        <v>3448</v>
      </c>
      <c r="C442" s="8" t="s">
        <v>2452</v>
      </c>
      <c r="D442">
        <v>439</v>
      </c>
      <c r="E442" s="7">
        <f t="shared" si="6"/>
        <v>-36</v>
      </c>
      <c r="F442" s="7"/>
      <c r="J442" s="11"/>
      <c r="K442" s="11"/>
    </row>
    <row r="443" spans="1:11" x14ac:dyDescent="0.4">
      <c r="A443">
        <v>440</v>
      </c>
      <c r="B443" s="8" t="s">
        <v>3449</v>
      </c>
      <c r="C443" s="8" t="s">
        <v>2453</v>
      </c>
      <c r="D443">
        <v>440</v>
      </c>
      <c r="E443" s="7">
        <f t="shared" si="6"/>
        <v>-36</v>
      </c>
      <c r="F443" s="7"/>
      <c r="J443" s="11"/>
      <c r="K443" s="11"/>
    </row>
    <row r="444" spans="1:11" x14ac:dyDescent="0.4">
      <c r="A444">
        <v>441</v>
      </c>
      <c r="B444" s="8" t="s">
        <v>3450</v>
      </c>
      <c r="C444" s="8" t="s">
        <v>2454</v>
      </c>
      <c r="D444">
        <v>441</v>
      </c>
      <c r="E444" s="7">
        <f t="shared" si="6"/>
        <v>-35</v>
      </c>
      <c r="F444" s="7"/>
      <c r="J444" s="11"/>
      <c r="K444" s="11"/>
    </row>
    <row r="445" spans="1:11" x14ac:dyDescent="0.4">
      <c r="A445">
        <v>442</v>
      </c>
      <c r="B445" s="8" t="s">
        <v>3451</v>
      </c>
      <c r="C445" s="8" t="s">
        <v>2455</v>
      </c>
      <c r="D445">
        <v>442</v>
      </c>
      <c r="E445" s="7">
        <f t="shared" si="6"/>
        <v>-43</v>
      </c>
      <c r="F445" s="7"/>
      <c r="J445" s="11"/>
      <c r="K445" s="11"/>
    </row>
    <row r="446" spans="1:11" x14ac:dyDescent="0.4">
      <c r="A446">
        <v>443</v>
      </c>
      <c r="B446" s="8" t="s">
        <v>3452</v>
      </c>
      <c r="C446" s="8" t="s">
        <v>2456</v>
      </c>
      <c r="D446">
        <v>443</v>
      </c>
      <c r="E446" s="7">
        <f t="shared" si="6"/>
        <v>-42</v>
      </c>
      <c r="F446" s="7"/>
      <c r="J446" s="11"/>
      <c r="K446" s="11"/>
    </row>
    <row r="447" spans="1:11" x14ac:dyDescent="0.4">
      <c r="A447">
        <v>444</v>
      </c>
      <c r="B447" s="8" t="s">
        <v>3453</v>
      </c>
      <c r="C447" s="8" t="s">
        <v>2457</v>
      </c>
      <c r="D447">
        <v>444</v>
      </c>
      <c r="E447" s="7">
        <f t="shared" si="6"/>
        <v>-41</v>
      </c>
      <c r="F447" s="7"/>
      <c r="J447" s="11"/>
      <c r="K447" s="11"/>
    </row>
    <row r="448" spans="1:11" x14ac:dyDescent="0.4">
      <c r="A448">
        <v>445</v>
      </c>
      <c r="B448" s="8" t="s">
        <v>3454</v>
      </c>
      <c r="C448" s="8" t="s">
        <v>2458</v>
      </c>
      <c r="D448">
        <v>445</v>
      </c>
      <c r="E448" s="7">
        <f t="shared" si="6"/>
        <v>-41</v>
      </c>
      <c r="F448" s="7"/>
      <c r="J448" s="11"/>
      <c r="K448" s="11"/>
    </row>
    <row r="449" spans="1:11" x14ac:dyDescent="0.4">
      <c r="A449">
        <v>446</v>
      </c>
      <c r="B449" s="8" t="s">
        <v>3455</v>
      </c>
      <c r="C449" s="8" t="s">
        <v>2459</v>
      </c>
      <c r="D449">
        <v>446</v>
      </c>
      <c r="E449" s="7">
        <f t="shared" si="6"/>
        <v>-40</v>
      </c>
      <c r="F449" s="7"/>
      <c r="J449" s="11"/>
      <c r="K449" s="11"/>
    </row>
    <row r="450" spans="1:11" x14ac:dyDescent="0.4">
      <c r="A450">
        <v>447</v>
      </c>
      <c r="B450" s="8" t="s">
        <v>3456</v>
      </c>
      <c r="C450" s="8" t="s">
        <v>2460</v>
      </c>
      <c r="D450">
        <v>447</v>
      </c>
      <c r="E450" s="7">
        <f t="shared" si="6"/>
        <v>-40</v>
      </c>
      <c r="F450" s="7"/>
      <c r="J450" s="11"/>
      <c r="K450" s="11"/>
    </row>
    <row r="451" spans="1:11" x14ac:dyDescent="0.4">
      <c r="A451">
        <v>448</v>
      </c>
      <c r="B451" s="8" t="s">
        <v>3457</v>
      </c>
      <c r="C451" s="8" t="s">
        <v>2461</v>
      </c>
      <c r="D451">
        <v>448</v>
      </c>
      <c r="E451" s="7">
        <f t="shared" si="6"/>
        <v>-39</v>
      </c>
      <c r="F451" s="7"/>
      <c r="J451" s="11"/>
      <c r="K451" s="11"/>
    </row>
    <row r="452" spans="1:11" x14ac:dyDescent="0.4">
      <c r="A452">
        <v>449</v>
      </c>
      <c r="B452" s="8" t="s">
        <v>3458</v>
      </c>
      <c r="C452" s="8" t="s">
        <v>2462</v>
      </c>
      <c r="D452">
        <v>449</v>
      </c>
      <c r="E452" s="7">
        <f t="shared" si="6"/>
        <v>-38</v>
      </c>
      <c r="F452" s="7"/>
      <c r="J452" s="11"/>
      <c r="K452" s="11"/>
    </row>
    <row r="453" spans="1:11" x14ac:dyDescent="0.4">
      <c r="A453">
        <v>450</v>
      </c>
      <c r="B453" s="8" t="s">
        <v>3459</v>
      </c>
      <c r="C453" s="8" t="s">
        <v>2463</v>
      </c>
      <c r="D453">
        <v>450</v>
      </c>
      <c r="E453" s="7">
        <f t="shared" ref="E453:E516" si="7">RIGHT(C453,$E$2)-RIGHT(B453,$E$2)</f>
        <v>-38</v>
      </c>
      <c r="F453" s="7"/>
      <c r="J453" s="11"/>
      <c r="K453" s="11"/>
    </row>
    <row r="454" spans="1:11" x14ac:dyDescent="0.4">
      <c r="A454">
        <v>451</v>
      </c>
      <c r="B454" s="8" t="s">
        <v>3460</v>
      </c>
      <c r="C454" s="8" t="s">
        <v>2464</v>
      </c>
      <c r="D454">
        <v>451</v>
      </c>
      <c r="E454" s="7">
        <f t="shared" si="7"/>
        <v>-37</v>
      </c>
      <c r="F454" s="7"/>
      <c r="J454" s="11"/>
      <c r="K454" s="11"/>
    </row>
    <row r="455" spans="1:11" x14ac:dyDescent="0.4">
      <c r="A455">
        <v>452</v>
      </c>
      <c r="B455" s="8" t="s">
        <v>3461</v>
      </c>
      <c r="C455" s="8" t="s">
        <v>2465</v>
      </c>
      <c r="D455">
        <v>452</v>
      </c>
      <c r="E455" s="7">
        <f t="shared" si="7"/>
        <v>-36</v>
      </c>
      <c r="F455" s="7"/>
      <c r="J455" s="11"/>
      <c r="K455" s="11"/>
    </row>
    <row r="456" spans="1:11" x14ac:dyDescent="0.4">
      <c r="A456">
        <v>453</v>
      </c>
      <c r="B456" s="8" t="s">
        <v>3462</v>
      </c>
      <c r="C456" s="8" t="s">
        <v>2466</v>
      </c>
      <c r="D456">
        <v>453</v>
      </c>
      <c r="E456" s="7">
        <f t="shared" si="7"/>
        <v>-35</v>
      </c>
      <c r="F456" s="7"/>
      <c r="J456" s="11"/>
      <c r="K456" s="11"/>
    </row>
    <row r="457" spans="1:11" x14ac:dyDescent="0.4">
      <c r="A457">
        <v>454</v>
      </c>
      <c r="B457" s="8" t="s">
        <v>3463</v>
      </c>
      <c r="C457" s="8" t="s">
        <v>2467</v>
      </c>
      <c r="D457">
        <v>454</v>
      </c>
      <c r="E457" s="7">
        <f t="shared" si="7"/>
        <v>-35</v>
      </c>
      <c r="F457" s="7"/>
      <c r="J457" s="11"/>
      <c r="K457" s="11"/>
    </row>
    <row r="458" spans="1:11" x14ac:dyDescent="0.4">
      <c r="A458">
        <v>455</v>
      </c>
      <c r="B458" s="8" t="s">
        <v>3464</v>
      </c>
      <c r="C458" s="8" t="s">
        <v>2468</v>
      </c>
      <c r="D458">
        <v>455</v>
      </c>
      <c r="E458" s="7">
        <f t="shared" si="7"/>
        <v>-34</v>
      </c>
      <c r="F458" s="7"/>
      <c r="J458" s="11"/>
      <c r="K458" s="11"/>
    </row>
    <row r="459" spans="1:11" x14ac:dyDescent="0.4">
      <c r="A459">
        <v>456</v>
      </c>
      <c r="B459" s="8" t="s">
        <v>3465</v>
      </c>
      <c r="C459" s="8" t="s">
        <v>2469</v>
      </c>
      <c r="D459">
        <v>456</v>
      </c>
      <c r="E459" s="7">
        <f t="shared" si="7"/>
        <v>-33</v>
      </c>
      <c r="F459" s="7"/>
      <c r="J459" s="11"/>
      <c r="K459" s="11"/>
    </row>
    <row r="460" spans="1:11" x14ac:dyDescent="0.4">
      <c r="A460">
        <v>457</v>
      </c>
      <c r="B460" s="8" t="s">
        <v>3466</v>
      </c>
      <c r="C460" s="8" t="s">
        <v>2470</v>
      </c>
      <c r="D460">
        <v>457</v>
      </c>
      <c r="E460" s="7">
        <f t="shared" si="7"/>
        <v>-32</v>
      </c>
      <c r="F460" s="7"/>
      <c r="J460" s="11"/>
      <c r="K460" s="11"/>
    </row>
    <row r="461" spans="1:11" x14ac:dyDescent="0.4">
      <c r="A461">
        <v>458</v>
      </c>
      <c r="B461" s="8" t="s">
        <v>3467</v>
      </c>
      <c r="C461" s="8" t="s">
        <v>2471</v>
      </c>
      <c r="D461">
        <v>458</v>
      </c>
      <c r="E461" s="7">
        <f t="shared" si="7"/>
        <v>-32</v>
      </c>
      <c r="F461" s="7"/>
      <c r="J461" s="11"/>
      <c r="K461" s="11"/>
    </row>
    <row r="462" spans="1:11" x14ac:dyDescent="0.4">
      <c r="A462">
        <v>459</v>
      </c>
      <c r="B462" s="8" t="s">
        <v>3468</v>
      </c>
      <c r="C462" s="8" t="s">
        <v>2472</v>
      </c>
      <c r="D462">
        <v>459</v>
      </c>
      <c r="E462" s="7">
        <f t="shared" si="7"/>
        <v>-39</v>
      </c>
      <c r="F462" s="7"/>
      <c r="J462" s="11"/>
      <c r="K462" s="11"/>
    </row>
    <row r="463" spans="1:11" x14ac:dyDescent="0.4">
      <c r="A463">
        <v>460</v>
      </c>
      <c r="B463" s="8" t="s">
        <v>3469</v>
      </c>
      <c r="C463" s="8" t="s">
        <v>2473</v>
      </c>
      <c r="D463">
        <v>460</v>
      </c>
      <c r="E463" s="7">
        <f t="shared" si="7"/>
        <v>-38</v>
      </c>
      <c r="F463" s="7"/>
      <c r="J463" s="11"/>
      <c r="K463" s="11"/>
    </row>
    <row r="464" spans="1:11" x14ac:dyDescent="0.4">
      <c r="A464">
        <v>461</v>
      </c>
      <c r="B464" s="8" t="s">
        <v>3470</v>
      </c>
      <c r="C464" s="8" t="s">
        <v>2474</v>
      </c>
      <c r="D464">
        <v>461</v>
      </c>
      <c r="E464" s="7">
        <f t="shared" si="7"/>
        <v>-37</v>
      </c>
      <c r="F464" s="7"/>
      <c r="J464" s="11"/>
      <c r="K464" s="11"/>
    </row>
    <row r="465" spans="1:11" x14ac:dyDescent="0.4">
      <c r="A465">
        <v>462</v>
      </c>
      <c r="B465" s="8" t="s">
        <v>3471</v>
      </c>
      <c r="C465" s="8" t="s">
        <v>2475</v>
      </c>
      <c r="D465">
        <v>462</v>
      </c>
      <c r="E465" s="7">
        <f t="shared" si="7"/>
        <v>-37</v>
      </c>
      <c r="F465" s="7"/>
      <c r="J465" s="11"/>
      <c r="K465" s="11"/>
    </row>
    <row r="466" spans="1:11" x14ac:dyDescent="0.4">
      <c r="A466">
        <v>463</v>
      </c>
      <c r="B466" s="8" t="s">
        <v>3472</v>
      </c>
      <c r="C466" s="8" t="s">
        <v>2476</v>
      </c>
      <c r="D466">
        <v>463</v>
      </c>
      <c r="E466" s="7">
        <f t="shared" si="7"/>
        <v>-36</v>
      </c>
      <c r="F466" s="7"/>
      <c r="J466" s="11"/>
      <c r="K466" s="11"/>
    </row>
    <row r="467" spans="1:11" x14ac:dyDescent="0.4">
      <c r="A467">
        <v>464</v>
      </c>
      <c r="B467" s="8" t="s">
        <v>3473</v>
      </c>
      <c r="C467" s="8" t="s">
        <v>2477</v>
      </c>
      <c r="D467">
        <v>464</v>
      </c>
      <c r="E467" s="7">
        <f t="shared" si="7"/>
        <v>-35</v>
      </c>
      <c r="F467" s="7"/>
      <c r="J467" s="11"/>
      <c r="K467" s="11"/>
    </row>
    <row r="468" spans="1:11" x14ac:dyDescent="0.4">
      <c r="A468">
        <v>465</v>
      </c>
      <c r="B468" s="8" t="s">
        <v>3474</v>
      </c>
      <c r="C468" s="8" t="s">
        <v>2478</v>
      </c>
      <c r="D468">
        <v>465</v>
      </c>
      <c r="E468" s="7">
        <f t="shared" si="7"/>
        <v>-34</v>
      </c>
      <c r="F468" s="7"/>
      <c r="J468" s="11"/>
      <c r="K468" s="11"/>
    </row>
    <row r="469" spans="1:11" x14ac:dyDescent="0.4">
      <c r="A469">
        <v>466</v>
      </c>
      <c r="B469" s="8" t="s">
        <v>3475</v>
      </c>
      <c r="C469" s="8" t="s">
        <v>2479</v>
      </c>
      <c r="D469">
        <v>466</v>
      </c>
      <c r="E469" s="7">
        <f t="shared" si="7"/>
        <v>-33</v>
      </c>
      <c r="F469" s="7"/>
      <c r="J469" s="11"/>
      <c r="K469" s="11"/>
    </row>
    <row r="470" spans="1:11" x14ac:dyDescent="0.4">
      <c r="A470">
        <v>467</v>
      </c>
      <c r="B470" s="8" t="s">
        <v>3476</v>
      </c>
      <c r="C470" s="8" t="s">
        <v>2480</v>
      </c>
      <c r="D470">
        <v>467</v>
      </c>
      <c r="E470" s="7">
        <f t="shared" si="7"/>
        <v>-33</v>
      </c>
      <c r="F470" s="7"/>
      <c r="J470" s="11"/>
      <c r="K470" s="11"/>
    </row>
    <row r="471" spans="1:11" x14ac:dyDescent="0.4">
      <c r="A471">
        <v>468</v>
      </c>
      <c r="B471" s="8" t="s">
        <v>3477</v>
      </c>
      <c r="C471" s="8" t="s">
        <v>2481</v>
      </c>
      <c r="D471">
        <v>468</v>
      </c>
      <c r="E471" s="7">
        <f t="shared" si="7"/>
        <v>-32</v>
      </c>
      <c r="F471" s="7"/>
      <c r="J471" s="11"/>
      <c r="K471" s="11"/>
    </row>
    <row r="472" spans="1:11" x14ac:dyDescent="0.4">
      <c r="A472">
        <v>469</v>
      </c>
      <c r="B472" s="8" t="s">
        <v>3478</v>
      </c>
      <c r="C472" s="8" t="s">
        <v>2482</v>
      </c>
      <c r="D472">
        <v>469</v>
      </c>
      <c r="E472" s="7">
        <f t="shared" si="7"/>
        <v>-31</v>
      </c>
      <c r="F472" s="7"/>
      <c r="J472" s="11"/>
      <c r="K472" s="11"/>
    </row>
    <row r="473" spans="1:11" x14ac:dyDescent="0.4">
      <c r="A473">
        <v>470</v>
      </c>
      <c r="B473" s="8" t="s">
        <v>3479</v>
      </c>
      <c r="C473" s="8" t="s">
        <v>2483</v>
      </c>
      <c r="D473">
        <v>470</v>
      </c>
      <c r="E473" s="7">
        <f t="shared" si="7"/>
        <v>-30</v>
      </c>
      <c r="F473" s="7"/>
      <c r="J473" s="11"/>
      <c r="K473" s="11"/>
    </row>
    <row r="474" spans="1:11" x14ac:dyDescent="0.4">
      <c r="A474">
        <v>471</v>
      </c>
      <c r="B474" s="8" t="s">
        <v>3480</v>
      </c>
      <c r="C474" s="8" t="s">
        <v>2484</v>
      </c>
      <c r="D474">
        <v>471</v>
      </c>
      <c r="E474" s="7">
        <f t="shared" si="7"/>
        <v>-29</v>
      </c>
      <c r="F474" s="7"/>
      <c r="J474" s="11"/>
      <c r="K474" s="11"/>
    </row>
    <row r="475" spans="1:11" x14ac:dyDescent="0.4">
      <c r="A475">
        <v>472</v>
      </c>
      <c r="B475" s="8" t="s">
        <v>3481</v>
      </c>
      <c r="C475" s="8" t="s">
        <v>2485</v>
      </c>
      <c r="D475">
        <v>472</v>
      </c>
      <c r="E475" s="7">
        <f t="shared" si="7"/>
        <v>-29</v>
      </c>
      <c r="F475" s="7"/>
      <c r="J475" s="11"/>
      <c r="K475" s="11"/>
    </row>
    <row r="476" spans="1:11" x14ac:dyDescent="0.4">
      <c r="A476">
        <v>473</v>
      </c>
      <c r="B476" s="8" t="s">
        <v>3482</v>
      </c>
      <c r="C476" s="8" t="s">
        <v>2486</v>
      </c>
      <c r="D476">
        <v>473</v>
      </c>
      <c r="E476" s="7">
        <f t="shared" si="7"/>
        <v>-28</v>
      </c>
      <c r="F476" s="7"/>
      <c r="J476" s="11"/>
      <c r="K476" s="11"/>
    </row>
    <row r="477" spans="1:11" x14ac:dyDescent="0.4">
      <c r="A477">
        <v>474</v>
      </c>
      <c r="B477" s="8" t="s">
        <v>3483</v>
      </c>
      <c r="C477" s="8" t="s">
        <v>2487</v>
      </c>
      <c r="D477">
        <v>474</v>
      </c>
      <c r="E477" s="7">
        <f t="shared" si="7"/>
        <v>-27</v>
      </c>
      <c r="F477" s="7"/>
      <c r="J477" s="11"/>
      <c r="K477" s="11"/>
    </row>
    <row r="478" spans="1:11" x14ac:dyDescent="0.4">
      <c r="A478">
        <v>475</v>
      </c>
      <c r="B478" s="8" t="s">
        <v>3484</v>
      </c>
      <c r="C478" s="8" t="s">
        <v>2488</v>
      </c>
      <c r="D478">
        <v>475</v>
      </c>
      <c r="E478" s="7">
        <f t="shared" si="7"/>
        <v>-34</v>
      </c>
      <c r="F478" s="7"/>
      <c r="J478" s="11"/>
      <c r="K478" s="11"/>
    </row>
    <row r="479" spans="1:11" x14ac:dyDescent="0.4">
      <c r="A479">
        <v>476</v>
      </c>
      <c r="B479" s="8" t="s">
        <v>3485</v>
      </c>
      <c r="C479" s="8" t="s">
        <v>2489</v>
      </c>
      <c r="D479">
        <v>476</v>
      </c>
      <c r="E479" s="7">
        <f t="shared" si="7"/>
        <v>-34</v>
      </c>
      <c r="F479" s="7"/>
      <c r="J479" s="11"/>
      <c r="K479" s="11"/>
    </row>
    <row r="480" spans="1:11" x14ac:dyDescent="0.4">
      <c r="A480">
        <v>477</v>
      </c>
      <c r="B480" s="8" t="s">
        <v>3486</v>
      </c>
      <c r="C480" s="8" t="s">
        <v>2490</v>
      </c>
      <c r="D480">
        <v>477</v>
      </c>
      <c r="E480" s="7">
        <f t="shared" si="7"/>
        <v>-33</v>
      </c>
      <c r="F480" s="7"/>
      <c r="J480" s="11"/>
      <c r="K480" s="11"/>
    </row>
    <row r="481" spans="1:11" x14ac:dyDescent="0.4">
      <c r="A481">
        <v>478</v>
      </c>
      <c r="B481" s="8" t="s">
        <v>3487</v>
      </c>
      <c r="C481" s="8" t="s">
        <v>2491</v>
      </c>
      <c r="D481">
        <v>478</v>
      </c>
      <c r="E481" s="7">
        <f t="shared" si="7"/>
        <v>-32</v>
      </c>
      <c r="F481" s="7"/>
      <c r="J481" s="11"/>
      <c r="K481" s="11"/>
    </row>
    <row r="482" spans="1:11" x14ac:dyDescent="0.4">
      <c r="A482">
        <v>479</v>
      </c>
      <c r="B482" s="8" t="s">
        <v>3488</v>
      </c>
      <c r="C482" s="8" t="s">
        <v>2492</v>
      </c>
      <c r="D482">
        <v>479</v>
      </c>
      <c r="E482" s="7">
        <f t="shared" si="7"/>
        <v>-31</v>
      </c>
      <c r="F482" s="7"/>
      <c r="J482" s="11"/>
      <c r="K482" s="11"/>
    </row>
    <row r="483" spans="1:11" x14ac:dyDescent="0.4">
      <c r="A483">
        <v>480</v>
      </c>
      <c r="B483" s="8" t="s">
        <v>3489</v>
      </c>
      <c r="C483" s="8" t="s">
        <v>2493</v>
      </c>
      <c r="D483">
        <v>480</v>
      </c>
      <c r="E483" s="7">
        <f t="shared" si="7"/>
        <v>-31</v>
      </c>
      <c r="F483" s="7"/>
      <c r="J483" s="11"/>
      <c r="K483" s="11"/>
    </row>
    <row r="484" spans="1:11" x14ac:dyDescent="0.4">
      <c r="A484">
        <v>481</v>
      </c>
      <c r="B484" s="8" t="s">
        <v>3490</v>
      </c>
      <c r="C484" s="8" t="s">
        <v>2494</v>
      </c>
      <c r="D484">
        <v>481</v>
      </c>
      <c r="E484" s="7">
        <f t="shared" si="7"/>
        <v>-30</v>
      </c>
      <c r="F484" s="7"/>
      <c r="J484" s="11"/>
      <c r="K484" s="11"/>
    </row>
    <row r="485" spans="1:11" x14ac:dyDescent="0.4">
      <c r="A485">
        <v>482</v>
      </c>
      <c r="B485" s="8" t="s">
        <v>3491</v>
      </c>
      <c r="C485" s="8" t="s">
        <v>2495</v>
      </c>
      <c r="D485">
        <v>482</v>
      </c>
      <c r="E485" s="7">
        <f t="shared" si="7"/>
        <v>-29</v>
      </c>
      <c r="F485" s="7"/>
      <c r="J485" s="11"/>
      <c r="K485" s="11"/>
    </row>
    <row r="486" spans="1:11" x14ac:dyDescent="0.4">
      <c r="A486">
        <v>483</v>
      </c>
      <c r="B486" s="8" t="s">
        <v>3492</v>
      </c>
      <c r="C486" s="8" t="s">
        <v>2496</v>
      </c>
      <c r="D486">
        <v>483</v>
      </c>
      <c r="E486" s="7">
        <f t="shared" si="7"/>
        <v>-28</v>
      </c>
      <c r="F486" s="7"/>
      <c r="J486" s="11"/>
      <c r="K486" s="11"/>
    </row>
    <row r="487" spans="1:11" x14ac:dyDescent="0.4">
      <c r="A487">
        <v>484</v>
      </c>
      <c r="B487" s="8" t="s">
        <v>3493</v>
      </c>
      <c r="C487" s="8" t="s">
        <v>2497</v>
      </c>
      <c r="D487">
        <v>484</v>
      </c>
      <c r="E487" s="7">
        <f t="shared" si="7"/>
        <v>-27</v>
      </c>
      <c r="F487" s="7"/>
      <c r="J487" s="11"/>
      <c r="K487" s="11"/>
    </row>
    <row r="488" spans="1:11" x14ac:dyDescent="0.4">
      <c r="A488">
        <v>485</v>
      </c>
      <c r="B488" s="8" t="s">
        <v>3494</v>
      </c>
      <c r="C488" s="8" t="s">
        <v>2498</v>
      </c>
      <c r="D488">
        <v>485</v>
      </c>
      <c r="E488" s="7">
        <f t="shared" si="7"/>
        <v>-27</v>
      </c>
      <c r="F488" s="7"/>
      <c r="J488" s="11"/>
      <c r="K488" s="11"/>
    </row>
    <row r="489" spans="1:11" x14ac:dyDescent="0.4">
      <c r="A489">
        <v>486</v>
      </c>
      <c r="B489" s="8" t="s">
        <v>3495</v>
      </c>
      <c r="C489" s="8" t="s">
        <v>2499</v>
      </c>
      <c r="D489">
        <v>486</v>
      </c>
      <c r="E489" s="7">
        <f t="shared" si="7"/>
        <v>-26</v>
      </c>
      <c r="F489" s="7"/>
      <c r="J489" s="11"/>
      <c r="K489" s="11"/>
    </row>
    <row r="490" spans="1:11" x14ac:dyDescent="0.4">
      <c r="A490">
        <v>487</v>
      </c>
      <c r="B490" s="8" t="s">
        <v>3496</v>
      </c>
      <c r="C490" s="8" t="s">
        <v>2500</v>
      </c>
      <c r="D490">
        <v>487</v>
      </c>
      <c r="E490" s="7">
        <f t="shared" si="7"/>
        <v>-25</v>
      </c>
      <c r="F490" s="7"/>
      <c r="J490" s="11"/>
      <c r="K490" s="11"/>
    </row>
    <row r="491" spans="1:11" x14ac:dyDescent="0.4">
      <c r="A491">
        <v>488</v>
      </c>
      <c r="B491" s="8" t="s">
        <v>3497</v>
      </c>
      <c r="C491" s="8" t="s">
        <v>2501</v>
      </c>
      <c r="D491">
        <v>488</v>
      </c>
      <c r="E491" s="7">
        <f t="shared" si="7"/>
        <v>-24</v>
      </c>
      <c r="F491" s="7"/>
      <c r="J491" s="11"/>
      <c r="K491" s="11"/>
    </row>
    <row r="492" spans="1:11" x14ac:dyDescent="0.4">
      <c r="A492">
        <v>489</v>
      </c>
      <c r="B492" s="8" t="s">
        <v>3498</v>
      </c>
      <c r="C492" s="8" t="s">
        <v>2502</v>
      </c>
      <c r="D492">
        <v>489</v>
      </c>
      <c r="E492" s="7">
        <f t="shared" si="7"/>
        <v>-24</v>
      </c>
      <c r="F492" s="7"/>
      <c r="J492" s="11"/>
      <c r="K492" s="11"/>
    </row>
    <row r="493" spans="1:11" x14ac:dyDescent="0.4">
      <c r="A493">
        <v>490</v>
      </c>
      <c r="B493" s="8" t="s">
        <v>3499</v>
      </c>
      <c r="C493" s="8" t="s">
        <v>2503</v>
      </c>
      <c r="D493">
        <v>490</v>
      </c>
      <c r="E493" s="7">
        <f t="shared" si="7"/>
        <v>-23</v>
      </c>
      <c r="F493" s="7"/>
      <c r="J493" s="11"/>
      <c r="K493" s="11"/>
    </row>
    <row r="494" spans="1:11" x14ac:dyDescent="0.4">
      <c r="A494">
        <v>491</v>
      </c>
      <c r="B494" s="8" t="s">
        <v>3500</v>
      </c>
      <c r="C494" s="8" t="s">
        <v>2504</v>
      </c>
      <c r="D494">
        <v>491</v>
      </c>
      <c r="E494" s="7">
        <f t="shared" si="7"/>
        <v>-30</v>
      </c>
      <c r="F494" s="7"/>
      <c r="J494" s="11"/>
      <c r="K494" s="11"/>
    </row>
    <row r="495" spans="1:11" x14ac:dyDescent="0.4">
      <c r="A495">
        <v>492</v>
      </c>
      <c r="B495" s="8" t="s">
        <v>3501</v>
      </c>
      <c r="C495" s="8" t="s">
        <v>2505</v>
      </c>
      <c r="D495">
        <v>492</v>
      </c>
      <c r="E495" s="7">
        <f t="shared" si="7"/>
        <v>-29</v>
      </c>
      <c r="F495" s="7"/>
      <c r="J495" s="11"/>
      <c r="K495" s="11"/>
    </row>
    <row r="496" spans="1:11" x14ac:dyDescent="0.4">
      <c r="A496">
        <v>493</v>
      </c>
      <c r="B496" s="8" t="s">
        <v>3502</v>
      </c>
      <c r="C496" s="8" t="s">
        <v>2506</v>
      </c>
      <c r="D496">
        <v>493</v>
      </c>
      <c r="E496" s="7">
        <f t="shared" si="7"/>
        <v>-28</v>
      </c>
      <c r="F496" s="7"/>
      <c r="J496" s="11"/>
      <c r="K496" s="11"/>
    </row>
    <row r="497" spans="1:11" x14ac:dyDescent="0.4">
      <c r="A497">
        <v>494</v>
      </c>
      <c r="B497" s="8" t="s">
        <v>3503</v>
      </c>
      <c r="C497" s="8" t="s">
        <v>2507</v>
      </c>
      <c r="D497">
        <v>494</v>
      </c>
      <c r="E497" s="7">
        <f t="shared" si="7"/>
        <v>-28</v>
      </c>
      <c r="F497" s="7"/>
      <c r="J497" s="11"/>
      <c r="K497" s="11"/>
    </row>
    <row r="498" spans="1:11" x14ac:dyDescent="0.4">
      <c r="A498">
        <v>495</v>
      </c>
      <c r="B498" s="8" t="s">
        <v>3504</v>
      </c>
      <c r="C498" s="8" t="s">
        <v>2508</v>
      </c>
      <c r="D498">
        <v>495</v>
      </c>
      <c r="E498" s="7">
        <f t="shared" si="7"/>
        <v>-27</v>
      </c>
      <c r="F498" s="7"/>
      <c r="J498" s="11"/>
      <c r="K498" s="11"/>
    </row>
    <row r="499" spans="1:11" x14ac:dyDescent="0.4">
      <c r="A499">
        <v>496</v>
      </c>
      <c r="B499" s="8" t="s">
        <v>3505</v>
      </c>
      <c r="C499" s="8" t="s">
        <v>2509</v>
      </c>
      <c r="D499">
        <v>496</v>
      </c>
      <c r="E499" s="7">
        <f t="shared" si="7"/>
        <v>-26</v>
      </c>
      <c r="F499" s="7"/>
      <c r="J499" s="11"/>
      <c r="K499" s="11"/>
    </row>
    <row r="500" spans="1:11" x14ac:dyDescent="0.4">
      <c r="A500">
        <v>497</v>
      </c>
      <c r="B500" s="8" t="s">
        <v>3506</v>
      </c>
      <c r="C500" s="8" t="s">
        <v>2510</v>
      </c>
      <c r="D500">
        <v>497</v>
      </c>
      <c r="E500" s="7">
        <f t="shared" si="7"/>
        <v>-25</v>
      </c>
      <c r="F500" s="7"/>
      <c r="J500" s="11"/>
      <c r="K500" s="11"/>
    </row>
    <row r="501" spans="1:11" x14ac:dyDescent="0.4">
      <c r="A501">
        <v>498</v>
      </c>
      <c r="B501" s="8" t="s">
        <v>3507</v>
      </c>
      <c r="C501" s="8" t="s">
        <v>2511</v>
      </c>
      <c r="D501">
        <v>498</v>
      </c>
      <c r="E501" s="7">
        <f t="shared" si="7"/>
        <v>-25</v>
      </c>
      <c r="F501" s="7"/>
      <c r="J501" s="11"/>
      <c r="K501" s="11"/>
    </row>
    <row r="502" spans="1:11" x14ac:dyDescent="0.4">
      <c r="A502">
        <v>499</v>
      </c>
      <c r="B502" s="8" t="s">
        <v>3508</v>
      </c>
      <c r="C502" s="8" t="s">
        <v>2512</v>
      </c>
      <c r="D502">
        <v>499</v>
      </c>
      <c r="E502" s="7">
        <f t="shared" si="7"/>
        <v>-24</v>
      </c>
      <c r="F502" s="7"/>
      <c r="J502" s="11"/>
      <c r="K502" s="11"/>
    </row>
    <row r="503" spans="1:11" x14ac:dyDescent="0.4">
      <c r="A503">
        <v>500</v>
      </c>
      <c r="B503" s="8" t="s">
        <v>3509</v>
      </c>
      <c r="C503" s="8" t="s">
        <v>2513</v>
      </c>
      <c r="D503">
        <v>500</v>
      </c>
      <c r="E503" s="7">
        <f t="shared" si="7"/>
        <v>-23</v>
      </c>
      <c r="F503" s="7"/>
      <c r="J503" s="11"/>
      <c r="K503" s="11"/>
    </row>
    <row r="504" spans="1:11" x14ac:dyDescent="0.4">
      <c r="A504">
        <v>501</v>
      </c>
      <c r="B504" s="8" t="s">
        <v>3510</v>
      </c>
      <c r="C504" s="8" t="s">
        <v>2514</v>
      </c>
      <c r="D504">
        <v>501</v>
      </c>
      <c r="E504" s="7">
        <f t="shared" si="7"/>
        <v>-22</v>
      </c>
      <c r="F504" s="7"/>
      <c r="J504" s="11"/>
      <c r="K504" s="11"/>
    </row>
    <row r="505" spans="1:11" x14ac:dyDescent="0.4">
      <c r="A505">
        <v>502</v>
      </c>
      <c r="B505" s="8" t="s">
        <v>3511</v>
      </c>
      <c r="C505" s="8" t="s">
        <v>2515</v>
      </c>
      <c r="D505">
        <v>502</v>
      </c>
      <c r="E505" s="7">
        <f t="shared" si="7"/>
        <v>-21</v>
      </c>
      <c r="F505" s="7"/>
      <c r="J505" s="11"/>
      <c r="K505" s="11"/>
    </row>
    <row r="506" spans="1:11" x14ac:dyDescent="0.4">
      <c r="A506">
        <v>503</v>
      </c>
      <c r="B506" s="8" t="s">
        <v>3512</v>
      </c>
      <c r="C506" s="8" t="s">
        <v>2516</v>
      </c>
      <c r="D506">
        <v>503</v>
      </c>
      <c r="E506" s="7">
        <f t="shared" si="7"/>
        <v>-21</v>
      </c>
      <c r="F506" s="7"/>
      <c r="J506" s="11"/>
      <c r="K506" s="11"/>
    </row>
    <row r="507" spans="1:11" x14ac:dyDescent="0.4">
      <c r="A507">
        <v>504</v>
      </c>
      <c r="B507" s="8" t="s">
        <v>3513</v>
      </c>
      <c r="C507" s="8" t="s">
        <v>2517</v>
      </c>
      <c r="D507">
        <v>504</v>
      </c>
      <c r="E507" s="7">
        <f t="shared" si="7"/>
        <v>-20</v>
      </c>
      <c r="F507" s="7"/>
      <c r="J507" s="11"/>
      <c r="K507" s="11"/>
    </row>
    <row r="508" spans="1:11" x14ac:dyDescent="0.4">
      <c r="A508">
        <v>505</v>
      </c>
      <c r="B508" s="8" t="s">
        <v>3514</v>
      </c>
      <c r="C508" s="8" t="s">
        <v>2518</v>
      </c>
      <c r="D508">
        <v>505</v>
      </c>
      <c r="E508" s="7">
        <f t="shared" si="7"/>
        <v>-19</v>
      </c>
      <c r="F508" s="7"/>
      <c r="J508" s="11"/>
      <c r="K508" s="11"/>
    </row>
    <row r="509" spans="1:11" x14ac:dyDescent="0.4">
      <c r="A509">
        <v>506</v>
      </c>
      <c r="B509" s="8" t="s">
        <v>3515</v>
      </c>
      <c r="C509" s="8" t="s">
        <v>2519</v>
      </c>
      <c r="D509">
        <v>506</v>
      </c>
      <c r="E509" s="7">
        <f t="shared" si="7"/>
        <v>-18</v>
      </c>
      <c r="F509" s="7"/>
      <c r="J509" s="11"/>
      <c r="K509" s="11"/>
    </row>
    <row r="510" spans="1:11" x14ac:dyDescent="0.4">
      <c r="A510">
        <v>507</v>
      </c>
      <c r="B510" s="8" t="s">
        <v>3516</v>
      </c>
      <c r="C510" s="8" t="s">
        <v>2520</v>
      </c>
      <c r="D510">
        <v>507</v>
      </c>
      <c r="E510" s="7">
        <f t="shared" si="7"/>
        <v>-18</v>
      </c>
      <c r="F510" s="7"/>
      <c r="J510" s="11"/>
      <c r="K510" s="11"/>
    </row>
    <row r="511" spans="1:11" x14ac:dyDescent="0.4">
      <c r="A511">
        <v>508</v>
      </c>
      <c r="B511" s="8" t="s">
        <v>3517</v>
      </c>
      <c r="C511" s="8" t="s">
        <v>2521</v>
      </c>
      <c r="D511">
        <v>508</v>
      </c>
      <c r="E511" s="7">
        <f t="shared" si="7"/>
        <v>-25</v>
      </c>
      <c r="F511" s="7"/>
      <c r="J511" s="11"/>
      <c r="K511" s="11"/>
    </row>
    <row r="512" spans="1:11" x14ac:dyDescent="0.4">
      <c r="A512">
        <v>509</v>
      </c>
      <c r="B512" s="8" t="s">
        <v>3518</v>
      </c>
      <c r="C512" s="8" t="s">
        <v>2522</v>
      </c>
      <c r="D512">
        <v>509</v>
      </c>
      <c r="E512" s="7">
        <f t="shared" si="7"/>
        <v>-24</v>
      </c>
      <c r="F512" s="7"/>
      <c r="J512" s="11"/>
      <c r="K512" s="11"/>
    </row>
    <row r="513" spans="1:11" x14ac:dyDescent="0.4">
      <c r="A513">
        <v>510</v>
      </c>
      <c r="B513" s="8" t="s">
        <v>3519</v>
      </c>
      <c r="C513" s="8" t="s">
        <v>2523</v>
      </c>
      <c r="D513">
        <v>510</v>
      </c>
      <c r="E513" s="7">
        <f t="shared" si="7"/>
        <v>-23</v>
      </c>
      <c r="F513" s="7"/>
      <c r="J513" s="11"/>
      <c r="K513" s="11"/>
    </row>
    <row r="514" spans="1:11" x14ac:dyDescent="0.4">
      <c r="A514">
        <v>511</v>
      </c>
      <c r="B514" s="8" t="s">
        <v>3520</v>
      </c>
      <c r="C514" s="8" t="s">
        <v>2524</v>
      </c>
      <c r="D514">
        <v>511</v>
      </c>
      <c r="E514" s="7">
        <f t="shared" si="7"/>
        <v>-23</v>
      </c>
      <c r="F514" s="7"/>
      <c r="J514" s="11"/>
      <c r="K514" s="11"/>
    </row>
    <row r="515" spans="1:11" x14ac:dyDescent="0.4">
      <c r="A515">
        <v>512</v>
      </c>
      <c r="B515" s="8" t="s">
        <v>3521</v>
      </c>
      <c r="C515" s="8" t="s">
        <v>2525</v>
      </c>
      <c r="D515">
        <v>512</v>
      </c>
      <c r="E515" s="7">
        <f t="shared" si="7"/>
        <v>-22</v>
      </c>
      <c r="F515" s="7"/>
      <c r="J515" s="11"/>
      <c r="K515" s="11"/>
    </row>
    <row r="516" spans="1:11" x14ac:dyDescent="0.4">
      <c r="A516">
        <v>513</v>
      </c>
      <c r="B516" s="8" t="s">
        <v>3522</v>
      </c>
      <c r="C516" s="8" t="s">
        <v>2526</v>
      </c>
      <c r="D516">
        <v>513</v>
      </c>
      <c r="E516" s="7">
        <f t="shared" si="7"/>
        <v>-21</v>
      </c>
      <c r="F516" s="7"/>
      <c r="J516" s="11"/>
      <c r="K516" s="11"/>
    </row>
    <row r="517" spans="1:11" x14ac:dyDescent="0.4">
      <c r="A517">
        <v>514</v>
      </c>
      <c r="B517" s="8" t="s">
        <v>3523</v>
      </c>
      <c r="C517" s="8" t="s">
        <v>2527</v>
      </c>
      <c r="D517">
        <v>514</v>
      </c>
      <c r="E517" s="7">
        <f t="shared" ref="E517:E580" si="8">RIGHT(C517,$E$2)-RIGHT(B517,$E$2)</f>
        <v>-20</v>
      </c>
      <c r="F517" s="7"/>
      <c r="J517" s="11"/>
      <c r="K517" s="11"/>
    </row>
    <row r="518" spans="1:11" x14ac:dyDescent="0.4">
      <c r="A518">
        <v>515</v>
      </c>
      <c r="B518" s="8" t="s">
        <v>3524</v>
      </c>
      <c r="C518" s="8" t="s">
        <v>2528</v>
      </c>
      <c r="D518">
        <v>515</v>
      </c>
      <c r="E518" s="7">
        <f t="shared" si="8"/>
        <v>-20</v>
      </c>
      <c r="F518" s="7"/>
      <c r="J518" s="11"/>
      <c r="K518" s="11"/>
    </row>
    <row r="519" spans="1:11" x14ac:dyDescent="0.4">
      <c r="A519">
        <v>516</v>
      </c>
      <c r="B519" s="8" t="s">
        <v>3525</v>
      </c>
      <c r="C519" s="8" t="s">
        <v>2529</v>
      </c>
      <c r="D519">
        <v>516</v>
      </c>
      <c r="E519" s="7">
        <f t="shared" si="8"/>
        <v>-19</v>
      </c>
      <c r="F519" s="7"/>
      <c r="J519" s="11"/>
      <c r="K519" s="11"/>
    </row>
    <row r="520" spans="1:11" x14ac:dyDescent="0.4">
      <c r="A520">
        <v>517</v>
      </c>
      <c r="B520" s="8" t="s">
        <v>3526</v>
      </c>
      <c r="C520" s="8" t="s">
        <v>2530</v>
      </c>
      <c r="D520">
        <v>517</v>
      </c>
      <c r="E520" s="7">
        <f t="shared" si="8"/>
        <v>-18</v>
      </c>
      <c r="F520" s="7"/>
      <c r="J520" s="11"/>
      <c r="K520" s="11"/>
    </row>
    <row r="521" spans="1:11" x14ac:dyDescent="0.4">
      <c r="A521">
        <v>518</v>
      </c>
      <c r="B521" s="8" t="s">
        <v>3527</v>
      </c>
      <c r="C521" s="8" t="s">
        <v>2531</v>
      </c>
      <c r="D521">
        <v>518</v>
      </c>
      <c r="E521" s="7">
        <f t="shared" si="8"/>
        <v>-17</v>
      </c>
      <c r="F521" s="7"/>
      <c r="J521" s="11"/>
      <c r="K521" s="11"/>
    </row>
    <row r="522" spans="1:11" x14ac:dyDescent="0.4">
      <c r="A522">
        <v>519</v>
      </c>
      <c r="B522" s="8" t="s">
        <v>3528</v>
      </c>
      <c r="C522" s="8" t="s">
        <v>2532</v>
      </c>
      <c r="D522">
        <v>519</v>
      </c>
      <c r="E522" s="7">
        <f t="shared" si="8"/>
        <v>-16</v>
      </c>
      <c r="F522" s="7"/>
      <c r="J522" s="11"/>
      <c r="K522" s="11"/>
    </row>
    <row r="523" spans="1:11" x14ac:dyDescent="0.4">
      <c r="A523">
        <v>520</v>
      </c>
      <c r="B523" s="8" t="s">
        <v>3529</v>
      </c>
      <c r="C523" s="8" t="s">
        <v>2533</v>
      </c>
      <c r="D523">
        <v>520</v>
      </c>
      <c r="E523" s="7">
        <f t="shared" si="8"/>
        <v>-16</v>
      </c>
      <c r="F523" s="7"/>
      <c r="J523" s="11"/>
      <c r="K523" s="11"/>
    </row>
    <row r="524" spans="1:11" x14ac:dyDescent="0.4">
      <c r="A524">
        <v>521</v>
      </c>
      <c r="B524" s="8" t="s">
        <v>3530</v>
      </c>
      <c r="C524" s="8" t="s">
        <v>2534</v>
      </c>
      <c r="D524">
        <v>521</v>
      </c>
      <c r="E524" s="7">
        <f t="shared" si="8"/>
        <v>-15</v>
      </c>
      <c r="F524" s="7"/>
      <c r="J524" s="11"/>
      <c r="K524" s="11"/>
    </row>
    <row r="525" spans="1:11" x14ac:dyDescent="0.4">
      <c r="A525">
        <v>522</v>
      </c>
      <c r="B525" s="8" t="s">
        <v>3531</v>
      </c>
      <c r="C525" s="8" t="s">
        <v>2535</v>
      </c>
      <c r="D525">
        <v>522</v>
      </c>
      <c r="E525" s="7">
        <f t="shared" si="8"/>
        <v>-14</v>
      </c>
      <c r="F525" s="7"/>
      <c r="J525" s="11"/>
      <c r="K525" s="11"/>
    </row>
    <row r="526" spans="1:11" x14ac:dyDescent="0.4">
      <c r="A526">
        <v>523</v>
      </c>
      <c r="B526" s="8" t="s">
        <v>3532</v>
      </c>
      <c r="C526" s="8" t="s">
        <v>2536</v>
      </c>
      <c r="D526">
        <v>523</v>
      </c>
      <c r="E526" s="7">
        <f t="shared" si="8"/>
        <v>-13</v>
      </c>
      <c r="F526" s="7"/>
      <c r="J526" s="11"/>
      <c r="K526" s="11"/>
    </row>
    <row r="527" spans="1:11" x14ac:dyDescent="0.4">
      <c r="A527">
        <v>524</v>
      </c>
      <c r="B527" s="8" t="s">
        <v>3533</v>
      </c>
      <c r="C527" s="8" t="s">
        <v>2537</v>
      </c>
      <c r="D527">
        <v>524</v>
      </c>
      <c r="E527" s="7">
        <f t="shared" si="8"/>
        <v>-20</v>
      </c>
      <c r="F527" s="7"/>
      <c r="J527" s="11"/>
      <c r="K527" s="11"/>
    </row>
    <row r="528" spans="1:11" x14ac:dyDescent="0.4">
      <c r="A528">
        <v>525</v>
      </c>
      <c r="B528" s="8" t="s">
        <v>3534</v>
      </c>
      <c r="C528" s="8" t="s">
        <v>2538</v>
      </c>
      <c r="D528">
        <v>525</v>
      </c>
      <c r="E528" s="7">
        <f t="shared" si="8"/>
        <v>-20</v>
      </c>
      <c r="F528" s="7"/>
      <c r="J528" s="11"/>
      <c r="K528" s="11"/>
    </row>
    <row r="529" spans="1:11" x14ac:dyDescent="0.4">
      <c r="A529">
        <v>526</v>
      </c>
      <c r="B529" s="8" t="s">
        <v>3535</v>
      </c>
      <c r="C529" s="8" t="s">
        <v>2539</v>
      </c>
      <c r="D529">
        <v>526</v>
      </c>
      <c r="E529" s="7">
        <f t="shared" si="8"/>
        <v>-19</v>
      </c>
      <c r="F529" s="7"/>
      <c r="J529" s="11"/>
      <c r="K529" s="11"/>
    </row>
    <row r="530" spans="1:11" x14ac:dyDescent="0.4">
      <c r="A530">
        <v>527</v>
      </c>
      <c r="B530" s="8" t="s">
        <v>3536</v>
      </c>
      <c r="C530" s="8" t="s">
        <v>2540</v>
      </c>
      <c r="D530">
        <v>527</v>
      </c>
      <c r="E530" s="7">
        <f t="shared" si="8"/>
        <v>-18</v>
      </c>
      <c r="F530" s="7"/>
      <c r="J530" s="11"/>
      <c r="K530" s="11"/>
    </row>
    <row r="531" spans="1:11" x14ac:dyDescent="0.4">
      <c r="A531">
        <v>528</v>
      </c>
      <c r="B531" s="8" t="s">
        <v>3537</v>
      </c>
      <c r="C531" s="8" t="s">
        <v>2541</v>
      </c>
      <c r="D531">
        <v>528</v>
      </c>
      <c r="E531" s="7">
        <f t="shared" si="8"/>
        <v>-17</v>
      </c>
      <c r="F531" s="7"/>
      <c r="J531" s="11"/>
      <c r="K531" s="11"/>
    </row>
    <row r="532" spans="1:11" x14ac:dyDescent="0.4">
      <c r="A532">
        <v>529</v>
      </c>
      <c r="B532" s="8" t="s">
        <v>3538</v>
      </c>
      <c r="C532" s="8" t="s">
        <v>2542</v>
      </c>
      <c r="D532">
        <v>529</v>
      </c>
      <c r="E532" s="7">
        <f t="shared" si="8"/>
        <v>-17</v>
      </c>
      <c r="F532" s="7"/>
      <c r="J532" s="11"/>
      <c r="K532" s="11"/>
    </row>
    <row r="533" spans="1:11" x14ac:dyDescent="0.4">
      <c r="A533">
        <v>530</v>
      </c>
      <c r="B533" s="8" t="s">
        <v>3539</v>
      </c>
      <c r="C533" s="8" t="s">
        <v>2543</v>
      </c>
      <c r="D533">
        <v>530</v>
      </c>
      <c r="E533" s="7">
        <f t="shared" si="8"/>
        <v>-16</v>
      </c>
      <c r="F533" s="7"/>
      <c r="J533" s="11"/>
      <c r="K533" s="11"/>
    </row>
    <row r="534" spans="1:11" x14ac:dyDescent="0.4">
      <c r="A534">
        <v>531</v>
      </c>
      <c r="B534" s="8" t="s">
        <v>3540</v>
      </c>
      <c r="C534" s="8" t="s">
        <v>2544</v>
      </c>
      <c r="D534">
        <v>531</v>
      </c>
      <c r="E534" s="7">
        <f t="shared" si="8"/>
        <v>-15</v>
      </c>
      <c r="F534" s="7"/>
      <c r="J534" s="11"/>
      <c r="K534" s="11"/>
    </row>
    <row r="535" spans="1:11" x14ac:dyDescent="0.4">
      <c r="A535">
        <v>532</v>
      </c>
      <c r="B535" s="8" t="s">
        <v>3541</v>
      </c>
      <c r="C535" s="8" t="s">
        <v>2545</v>
      </c>
      <c r="D535">
        <v>532</v>
      </c>
      <c r="E535" s="7">
        <f t="shared" si="8"/>
        <v>-14</v>
      </c>
      <c r="F535" s="7"/>
      <c r="J535" s="11"/>
      <c r="K535" s="11"/>
    </row>
    <row r="536" spans="1:11" x14ac:dyDescent="0.4">
      <c r="A536">
        <v>533</v>
      </c>
      <c r="B536" s="8" t="s">
        <v>3542</v>
      </c>
      <c r="C536" s="8" t="s">
        <v>2546</v>
      </c>
      <c r="D536">
        <v>533</v>
      </c>
      <c r="E536" s="7">
        <f t="shared" si="8"/>
        <v>-14</v>
      </c>
      <c r="F536" s="7"/>
      <c r="J536" s="11"/>
      <c r="K536" s="11"/>
    </row>
    <row r="537" spans="1:11" x14ac:dyDescent="0.4">
      <c r="A537">
        <v>534</v>
      </c>
      <c r="B537" s="8" t="s">
        <v>3543</v>
      </c>
      <c r="C537" s="8" t="s">
        <v>2547</v>
      </c>
      <c r="D537">
        <v>534</v>
      </c>
      <c r="E537" s="7">
        <f t="shared" si="8"/>
        <v>-13</v>
      </c>
      <c r="F537" s="7"/>
      <c r="J537" s="11"/>
      <c r="K537" s="11"/>
    </row>
    <row r="538" spans="1:11" x14ac:dyDescent="0.4">
      <c r="A538">
        <v>535</v>
      </c>
      <c r="B538" s="8" t="s">
        <v>3544</v>
      </c>
      <c r="C538" s="8" t="s">
        <v>2548</v>
      </c>
      <c r="D538">
        <v>535</v>
      </c>
      <c r="E538" s="7">
        <f t="shared" si="8"/>
        <v>-12</v>
      </c>
      <c r="F538" s="7"/>
      <c r="J538" s="11"/>
      <c r="K538" s="11"/>
    </row>
    <row r="539" spans="1:11" x14ac:dyDescent="0.4">
      <c r="A539">
        <v>536</v>
      </c>
      <c r="B539" s="8" t="s">
        <v>3545</v>
      </c>
      <c r="C539" s="8" t="s">
        <v>2549</v>
      </c>
      <c r="D539">
        <v>536</v>
      </c>
      <c r="E539" s="7">
        <f t="shared" si="8"/>
        <v>-11</v>
      </c>
      <c r="F539" s="7"/>
      <c r="J539" s="11"/>
      <c r="K539" s="11"/>
    </row>
    <row r="540" spans="1:11" x14ac:dyDescent="0.4">
      <c r="A540">
        <v>537</v>
      </c>
      <c r="B540" s="8" t="s">
        <v>3546</v>
      </c>
      <c r="C540" s="8" t="s">
        <v>2550</v>
      </c>
      <c r="D540">
        <v>537</v>
      </c>
      <c r="E540" s="7">
        <f t="shared" si="8"/>
        <v>-10</v>
      </c>
      <c r="F540" s="7"/>
      <c r="J540" s="11"/>
      <c r="K540" s="11"/>
    </row>
    <row r="541" spans="1:11" x14ac:dyDescent="0.4">
      <c r="A541">
        <v>538</v>
      </c>
      <c r="B541" s="8" t="s">
        <v>3547</v>
      </c>
      <c r="C541" s="8" t="s">
        <v>2551</v>
      </c>
      <c r="D541">
        <v>538</v>
      </c>
      <c r="E541" s="7">
        <f t="shared" si="8"/>
        <v>-10</v>
      </c>
      <c r="F541" s="7"/>
      <c r="J541" s="11"/>
      <c r="K541" s="11"/>
    </row>
    <row r="542" spans="1:11" x14ac:dyDescent="0.4">
      <c r="A542">
        <v>539</v>
      </c>
      <c r="B542" s="8" t="s">
        <v>3548</v>
      </c>
      <c r="C542" s="8" t="s">
        <v>2552</v>
      </c>
      <c r="D542">
        <v>539</v>
      </c>
      <c r="E542" s="7">
        <f t="shared" si="8"/>
        <v>-9</v>
      </c>
      <c r="F542" s="7"/>
      <c r="J542" s="11"/>
      <c r="K542" s="11"/>
    </row>
    <row r="543" spans="1:11" x14ac:dyDescent="0.4">
      <c r="A543">
        <v>540</v>
      </c>
      <c r="B543" s="8" t="s">
        <v>3549</v>
      </c>
      <c r="C543" s="8" t="s">
        <v>2553</v>
      </c>
      <c r="D543">
        <v>540</v>
      </c>
      <c r="E543" s="7">
        <f t="shared" si="8"/>
        <v>-8</v>
      </c>
      <c r="F543" s="7"/>
      <c r="J543" s="11"/>
      <c r="K543" s="11"/>
    </row>
    <row r="544" spans="1:11" x14ac:dyDescent="0.4">
      <c r="A544">
        <v>541</v>
      </c>
      <c r="B544" s="8" t="s">
        <v>3550</v>
      </c>
      <c r="C544" s="8" t="s">
        <v>2554</v>
      </c>
      <c r="D544">
        <v>541</v>
      </c>
      <c r="E544" s="7">
        <f t="shared" si="8"/>
        <v>-8</v>
      </c>
      <c r="F544" s="7"/>
      <c r="J544" s="11"/>
      <c r="K544" s="11"/>
    </row>
    <row r="545" spans="1:11" x14ac:dyDescent="0.4">
      <c r="A545">
        <v>542</v>
      </c>
      <c r="B545" s="8" t="s">
        <v>3551</v>
      </c>
      <c r="C545" s="8" t="s">
        <v>2555</v>
      </c>
      <c r="D545">
        <v>542</v>
      </c>
      <c r="E545" s="7">
        <f t="shared" si="8"/>
        <v>-15</v>
      </c>
      <c r="F545" s="7"/>
      <c r="J545" s="11"/>
      <c r="K545" s="11"/>
    </row>
    <row r="546" spans="1:11" x14ac:dyDescent="0.4">
      <c r="A546">
        <v>543</v>
      </c>
      <c r="B546" s="8" t="s">
        <v>3552</v>
      </c>
      <c r="C546" s="8" t="s">
        <v>2556</v>
      </c>
      <c r="D546">
        <v>543</v>
      </c>
      <c r="E546" s="7">
        <f t="shared" si="8"/>
        <v>-14</v>
      </c>
      <c r="F546" s="7"/>
      <c r="J546" s="11"/>
      <c r="K546" s="11"/>
    </row>
    <row r="547" spans="1:11" x14ac:dyDescent="0.4">
      <c r="A547">
        <v>544</v>
      </c>
      <c r="B547" s="8" t="s">
        <v>3553</v>
      </c>
      <c r="C547" s="8" t="s">
        <v>2557</v>
      </c>
      <c r="D547">
        <v>544</v>
      </c>
      <c r="E547" s="7">
        <f t="shared" si="8"/>
        <v>-13</v>
      </c>
      <c r="F547" s="7"/>
      <c r="J547" s="11"/>
      <c r="K547" s="11"/>
    </row>
    <row r="548" spans="1:11" x14ac:dyDescent="0.4">
      <c r="A548">
        <v>545</v>
      </c>
      <c r="B548" s="8" t="s">
        <v>3554</v>
      </c>
      <c r="C548" s="8" t="s">
        <v>2558</v>
      </c>
      <c r="D548">
        <v>545</v>
      </c>
      <c r="E548" s="7">
        <f t="shared" si="8"/>
        <v>-12</v>
      </c>
      <c r="F548" s="7"/>
      <c r="J548" s="11"/>
      <c r="K548" s="11"/>
    </row>
    <row r="549" spans="1:11" x14ac:dyDescent="0.4">
      <c r="A549">
        <v>546</v>
      </c>
      <c r="B549" s="8" t="s">
        <v>3555</v>
      </c>
      <c r="C549" s="8" t="s">
        <v>2559</v>
      </c>
      <c r="D549">
        <v>546</v>
      </c>
      <c r="E549" s="7">
        <f t="shared" si="8"/>
        <v>-12</v>
      </c>
      <c r="F549" s="7"/>
      <c r="J549" s="11"/>
      <c r="K549" s="11"/>
    </row>
    <row r="550" spans="1:11" x14ac:dyDescent="0.4">
      <c r="A550">
        <v>547</v>
      </c>
      <c r="B550" s="8" t="s">
        <v>3556</v>
      </c>
      <c r="C550" s="8" t="s">
        <v>2560</v>
      </c>
      <c r="D550">
        <v>547</v>
      </c>
      <c r="E550" s="7">
        <f t="shared" si="8"/>
        <v>-11</v>
      </c>
      <c r="F550" s="7"/>
      <c r="J550" s="11"/>
      <c r="K550" s="11"/>
    </row>
    <row r="551" spans="1:11" x14ac:dyDescent="0.4">
      <c r="A551">
        <v>548</v>
      </c>
      <c r="B551" s="8" t="s">
        <v>3557</v>
      </c>
      <c r="C551" s="8" t="s">
        <v>2561</v>
      </c>
      <c r="D551">
        <v>548</v>
      </c>
      <c r="E551" s="7">
        <f t="shared" si="8"/>
        <v>-10</v>
      </c>
      <c r="F551" s="7"/>
      <c r="J551" s="11"/>
      <c r="K551" s="11"/>
    </row>
    <row r="552" spans="1:11" x14ac:dyDescent="0.4">
      <c r="A552">
        <v>549</v>
      </c>
      <c r="B552" s="8" t="s">
        <v>3558</v>
      </c>
      <c r="C552" s="8" t="s">
        <v>2562</v>
      </c>
      <c r="D552">
        <v>549</v>
      </c>
      <c r="E552" s="7">
        <f t="shared" si="8"/>
        <v>-9</v>
      </c>
      <c r="F552" s="7"/>
      <c r="J552" s="11"/>
      <c r="K552" s="11"/>
    </row>
    <row r="553" spans="1:11" x14ac:dyDescent="0.4">
      <c r="A553">
        <v>550</v>
      </c>
      <c r="B553" s="8" t="s">
        <v>3559</v>
      </c>
      <c r="C553" s="8" t="s">
        <v>2563</v>
      </c>
      <c r="D553">
        <v>550</v>
      </c>
      <c r="E553" s="7">
        <f t="shared" si="8"/>
        <v>-8</v>
      </c>
      <c r="F553" s="7"/>
      <c r="J553" s="11"/>
      <c r="K553" s="11"/>
    </row>
    <row r="554" spans="1:11" x14ac:dyDescent="0.4">
      <c r="A554">
        <v>551</v>
      </c>
      <c r="B554" s="8" t="s">
        <v>3560</v>
      </c>
      <c r="C554" s="8" t="s">
        <v>2564</v>
      </c>
      <c r="D554">
        <v>551</v>
      </c>
      <c r="E554" s="7">
        <f t="shared" si="8"/>
        <v>-7</v>
      </c>
      <c r="F554" s="7"/>
      <c r="J554" s="11"/>
      <c r="K554" s="11"/>
    </row>
    <row r="555" spans="1:11" x14ac:dyDescent="0.4">
      <c r="A555">
        <v>552</v>
      </c>
      <c r="B555" s="8" t="s">
        <v>3561</v>
      </c>
      <c r="C555" s="8" t="s">
        <v>2565</v>
      </c>
      <c r="D555">
        <v>552</v>
      </c>
      <c r="E555" s="7">
        <f t="shared" si="8"/>
        <v>-6</v>
      </c>
      <c r="F555" s="7"/>
      <c r="J555" s="11"/>
      <c r="K555" s="11"/>
    </row>
    <row r="556" spans="1:11" x14ac:dyDescent="0.4">
      <c r="A556">
        <v>553</v>
      </c>
      <c r="B556" s="8" t="s">
        <v>3562</v>
      </c>
      <c r="C556" s="8" t="s">
        <v>2566</v>
      </c>
      <c r="D556">
        <v>553</v>
      </c>
      <c r="E556" s="7">
        <f t="shared" si="8"/>
        <v>-5</v>
      </c>
      <c r="F556" s="7"/>
      <c r="J556" s="11"/>
      <c r="K556" s="11"/>
    </row>
    <row r="557" spans="1:11" x14ac:dyDescent="0.4">
      <c r="A557">
        <v>554</v>
      </c>
      <c r="B557" s="8" t="s">
        <v>3563</v>
      </c>
      <c r="C557" s="8" t="s">
        <v>2567</v>
      </c>
      <c r="D557">
        <v>554</v>
      </c>
      <c r="E557" s="7">
        <f t="shared" si="8"/>
        <v>-4</v>
      </c>
      <c r="F557" s="7"/>
      <c r="J557" s="11"/>
      <c r="K557" s="11"/>
    </row>
    <row r="558" spans="1:11" x14ac:dyDescent="0.4">
      <c r="A558">
        <v>555</v>
      </c>
      <c r="B558" s="8" t="s">
        <v>3564</v>
      </c>
      <c r="C558" s="8" t="s">
        <v>2568</v>
      </c>
      <c r="D558">
        <v>555</v>
      </c>
      <c r="E558" s="7">
        <f t="shared" si="8"/>
        <v>-3</v>
      </c>
      <c r="F558" s="7"/>
      <c r="J558" s="11"/>
      <c r="K558" s="11"/>
    </row>
    <row r="559" spans="1:11" x14ac:dyDescent="0.4">
      <c r="A559">
        <v>556</v>
      </c>
      <c r="B559" s="8" t="s">
        <v>3565</v>
      </c>
      <c r="C559" s="8" t="s">
        <v>2569</v>
      </c>
      <c r="D559">
        <v>556</v>
      </c>
      <c r="E559" s="7">
        <f t="shared" si="8"/>
        <v>-2</v>
      </c>
      <c r="F559" s="7"/>
      <c r="J559" s="11"/>
      <c r="K559" s="11"/>
    </row>
    <row r="560" spans="1:11" x14ac:dyDescent="0.4">
      <c r="A560">
        <v>557</v>
      </c>
      <c r="B560" s="8" t="s">
        <v>3566</v>
      </c>
      <c r="C560" s="8" t="s">
        <v>2570</v>
      </c>
      <c r="D560">
        <v>557</v>
      </c>
      <c r="E560" s="7">
        <f t="shared" si="8"/>
        <v>-1</v>
      </c>
      <c r="F560" s="7"/>
      <c r="J560" s="11"/>
      <c r="K560" s="11"/>
    </row>
    <row r="561" spans="1:11" x14ac:dyDescent="0.4">
      <c r="A561">
        <v>558</v>
      </c>
      <c r="B561" s="8" t="s">
        <v>2571</v>
      </c>
      <c r="C561" s="8" t="s">
        <v>2571</v>
      </c>
      <c r="D561">
        <v>558</v>
      </c>
      <c r="E561" s="7">
        <f t="shared" si="8"/>
        <v>0</v>
      </c>
      <c r="F561" s="7"/>
      <c r="J561" s="11"/>
      <c r="K561" s="11"/>
    </row>
    <row r="562" spans="1:11" x14ac:dyDescent="0.4">
      <c r="A562">
        <v>559</v>
      </c>
      <c r="B562" s="8" t="s">
        <v>3567</v>
      </c>
      <c r="C562" s="8" t="s">
        <v>2572</v>
      </c>
      <c r="D562">
        <v>559</v>
      </c>
      <c r="E562" s="7">
        <f t="shared" si="8"/>
        <v>-7</v>
      </c>
      <c r="F562" s="7"/>
      <c r="J562" s="11"/>
      <c r="K562" s="11"/>
    </row>
    <row r="563" spans="1:11" x14ac:dyDescent="0.4">
      <c r="A563">
        <v>560</v>
      </c>
      <c r="B563" s="8" t="s">
        <v>3568</v>
      </c>
      <c r="C563" s="8" t="s">
        <v>2573</v>
      </c>
      <c r="D563">
        <v>560</v>
      </c>
      <c r="E563" s="7">
        <f t="shared" si="8"/>
        <v>-6</v>
      </c>
      <c r="F563" s="7"/>
      <c r="J563" s="11"/>
      <c r="K563" s="11"/>
    </row>
    <row r="564" spans="1:11" x14ac:dyDescent="0.4">
      <c r="A564">
        <v>561</v>
      </c>
      <c r="B564" s="8" t="s">
        <v>3569</v>
      </c>
      <c r="C564" s="8" t="s">
        <v>2574</v>
      </c>
      <c r="D564">
        <v>561</v>
      </c>
      <c r="E564" s="7">
        <f t="shared" si="8"/>
        <v>-5</v>
      </c>
      <c r="F564" s="7"/>
      <c r="J564" s="11"/>
      <c r="K564" s="11"/>
    </row>
    <row r="565" spans="1:11" x14ac:dyDescent="0.4">
      <c r="A565">
        <v>562</v>
      </c>
      <c r="B565" s="8" t="s">
        <v>3570</v>
      </c>
      <c r="C565" s="8" t="s">
        <v>2575</v>
      </c>
      <c r="D565">
        <v>562</v>
      </c>
      <c r="E565" s="7">
        <f t="shared" si="8"/>
        <v>-4</v>
      </c>
      <c r="F565" s="7"/>
      <c r="J565" s="11"/>
      <c r="K565" s="11"/>
    </row>
    <row r="566" spans="1:11" x14ac:dyDescent="0.4">
      <c r="A566">
        <v>563</v>
      </c>
      <c r="B566" s="8" t="s">
        <v>3571</v>
      </c>
      <c r="C566" s="8" t="s">
        <v>2576</v>
      </c>
      <c r="D566">
        <v>563</v>
      </c>
      <c r="E566" s="7">
        <f t="shared" si="8"/>
        <v>-3</v>
      </c>
      <c r="F566" s="7"/>
      <c r="J566" s="11"/>
      <c r="K566" s="11"/>
    </row>
    <row r="567" spans="1:11" x14ac:dyDescent="0.4">
      <c r="A567">
        <v>564</v>
      </c>
      <c r="B567" s="8" t="s">
        <v>3572</v>
      </c>
      <c r="C567" s="8" t="s">
        <v>2577</v>
      </c>
      <c r="D567">
        <v>564</v>
      </c>
      <c r="E567" s="7">
        <f t="shared" si="8"/>
        <v>-2</v>
      </c>
      <c r="F567" s="7"/>
      <c r="J567" s="11"/>
      <c r="K567" s="11"/>
    </row>
    <row r="568" spans="1:11" x14ac:dyDescent="0.4">
      <c r="A568">
        <v>565</v>
      </c>
      <c r="B568" s="8" t="s">
        <v>3573</v>
      </c>
      <c r="C568" s="8" t="s">
        <v>2578</v>
      </c>
      <c r="D568">
        <v>565</v>
      </c>
      <c r="E568" s="7">
        <f t="shared" si="8"/>
        <v>-1</v>
      </c>
      <c r="F568" s="7"/>
      <c r="J568" s="11"/>
      <c r="K568" s="11"/>
    </row>
    <row r="569" spans="1:11" x14ac:dyDescent="0.4">
      <c r="A569">
        <v>566</v>
      </c>
      <c r="B569" s="8" t="s">
        <v>2579</v>
      </c>
      <c r="C569" s="8" t="s">
        <v>2579</v>
      </c>
      <c r="D569">
        <v>566</v>
      </c>
      <c r="E569" s="7">
        <f t="shared" si="8"/>
        <v>0</v>
      </c>
      <c r="F569" s="7"/>
      <c r="J569" s="11"/>
      <c r="K569" s="11"/>
    </row>
    <row r="570" spans="1:11" x14ac:dyDescent="0.4">
      <c r="A570">
        <v>567</v>
      </c>
      <c r="B570" s="8" t="s">
        <v>3574</v>
      </c>
      <c r="C570" s="8" t="s">
        <v>2580</v>
      </c>
      <c r="D570">
        <v>567</v>
      </c>
      <c r="E570" s="7">
        <f t="shared" si="8"/>
        <v>1</v>
      </c>
      <c r="F570" s="7"/>
      <c r="J570" s="11"/>
      <c r="K570" s="11"/>
    </row>
    <row r="571" spans="1:11" x14ac:dyDescent="0.4">
      <c r="A571">
        <v>568</v>
      </c>
      <c r="B571" s="8" t="s">
        <v>3575</v>
      </c>
      <c r="C571" s="8" t="s">
        <v>2581</v>
      </c>
      <c r="D571">
        <v>568</v>
      </c>
      <c r="E571" s="7">
        <f t="shared" si="8"/>
        <v>3</v>
      </c>
      <c r="F571" s="7"/>
      <c r="J571" s="11"/>
      <c r="K571" s="11"/>
    </row>
    <row r="572" spans="1:11" x14ac:dyDescent="0.4">
      <c r="A572">
        <v>569</v>
      </c>
      <c r="B572" s="8" t="s">
        <v>3576</v>
      </c>
      <c r="C572" s="8" t="s">
        <v>2582</v>
      </c>
      <c r="D572">
        <v>569</v>
      </c>
      <c r="E572" s="7">
        <f t="shared" si="8"/>
        <v>3</v>
      </c>
      <c r="F572" s="7"/>
      <c r="J572" s="11"/>
      <c r="K572" s="11"/>
    </row>
    <row r="573" spans="1:11" x14ac:dyDescent="0.4">
      <c r="A573">
        <v>570</v>
      </c>
      <c r="B573" s="8" t="s">
        <v>3577</v>
      </c>
      <c r="C573" s="8" t="s">
        <v>2583</v>
      </c>
      <c r="D573">
        <v>570</v>
      </c>
      <c r="E573" s="7">
        <f t="shared" si="8"/>
        <v>4</v>
      </c>
      <c r="F573" s="7"/>
      <c r="J573" s="11"/>
      <c r="K573" s="11"/>
    </row>
    <row r="574" spans="1:11" x14ac:dyDescent="0.4">
      <c r="A574">
        <v>571</v>
      </c>
      <c r="B574" s="8" t="s">
        <v>3578</v>
      </c>
      <c r="C574" s="8" t="s">
        <v>2584</v>
      </c>
      <c r="D574">
        <v>571</v>
      </c>
      <c r="E574" s="7">
        <f t="shared" si="8"/>
        <v>5</v>
      </c>
      <c r="F574" s="7"/>
      <c r="J574" s="11"/>
      <c r="K574" s="11"/>
    </row>
    <row r="575" spans="1:11" x14ac:dyDescent="0.4">
      <c r="A575">
        <v>572</v>
      </c>
      <c r="B575" s="8" t="s">
        <v>3579</v>
      </c>
      <c r="C575" s="8" t="s">
        <v>2585</v>
      </c>
      <c r="D575">
        <v>572</v>
      </c>
      <c r="E575" s="7">
        <f t="shared" si="8"/>
        <v>6</v>
      </c>
      <c r="F575" s="7"/>
      <c r="J575" s="11"/>
      <c r="K575" s="11"/>
    </row>
    <row r="576" spans="1:11" x14ac:dyDescent="0.4">
      <c r="A576">
        <v>573</v>
      </c>
      <c r="B576" s="8" t="s">
        <v>3580</v>
      </c>
      <c r="C576" s="8" t="s">
        <v>2586</v>
      </c>
      <c r="D576">
        <v>573</v>
      </c>
      <c r="E576" s="7">
        <f t="shared" si="8"/>
        <v>7</v>
      </c>
      <c r="F576" s="7"/>
      <c r="J576" s="11"/>
      <c r="K576" s="11"/>
    </row>
    <row r="577" spans="1:11" x14ac:dyDescent="0.4">
      <c r="A577">
        <v>574</v>
      </c>
      <c r="B577" s="8" t="s">
        <v>3581</v>
      </c>
      <c r="C577" s="8" t="s">
        <v>2587</v>
      </c>
      <c r="D577">
        <v>574</v>
      </c>
      <c r="E577" s="7">
        <f t="shared" si="8"/>
        <v>9</v>
      </c>
      <c r="F577" s="7"/>
      <c r="J577" s="11"/>
      <c r="K577" s="11"/>
    </row>
    <row r="578" spans="1:11" x14ac:dyDescent="0.4">
      <c r="A578">
        <v>575</v>
      </c>
      <c r="B578" s="8" t="s">
        <v>3582</v>
      </c>
      <c r="C578" s="8" t="s">
        <v>2588</v>
      </c>
      <c r="D578">
        <v>575</v>
      </c>
      <c r="E578" s="7">
        <f t="shared" si="8"/>
        <v>10</v>
      </c>
      <c r="F578" s="7"/>
      <c r="J578" s="11"/>
      <c r="K578" s="11"/>
    </row>
    <row r="579" spans="1:11" x14ac:dyDescent="0.4">
      <c r="A579">
        <v>576</v>
      </c>
      <c r="B579" s="8" t="s">
        <v>3583</v>
      </c>
      <c r="C579" s="8" t="s">
        <v>2589</v>
      </c>
      <c r="D579">
        <v>576</v>
      </c>
      <c r="E579" s="7">
        <f t="shared" si="8"/>
        <v>3</v>
      </c>
      <c r="F579" s="7"/>
      <c r="J579" s="11"/>
      <c r="K579" s="11"/>
    </row>
    <row r="580" spans="1:11" x14ac:dyDescent="0.4">
      <c r="A580">
        <v>577</v>
      </c>
      <c r="B580" s="8" t="s">
        <v>3584</v>
      </c>
      <c r="C580" s="8" t="s">
        <v>2590</v>
      </c>
      <c r="D580">
        <v>577</v>
      </c>
      <c r="E580" s="7">
        <f t="shared" si="8"/>
        <v>4</v>
      </c>
      <c r="F580" s="7"/>
      <c r="J580" s="11"/>
      <c r="K580" s="11"/>
    </row>
    <row r="581" spans="1:11" x14ac:dyDescent="0.4">
      <c r="A581">
        <v>578</v>
      </c>
      <c r="B581" s="8" t="s">
        <v>3585</v>
      </c>
      <c r="C581" s="8" t="s">
        <v>2591</v>
      </c>
      <c r="D581">
        <v>578</v>
      </c>
      <c r="E581" s="7">
        <f t="shared" ref="E581:E644" si="9">RIGHT(C581,$E$2)-RIGHT(B581,$E$2)</f>
        <v>5</v>
      </c>
      <c r="F581" s="7"/>
      <c r="J581" s="11"/>
      <c r="K581" s="11"/>
    </row>
    <row r="582" spans="1:11" x14ac:dyDescent="0.4">
      <c r="A582">
        <v>579</v>
      </c>
      <c r="B582" s="8" t="s">
        <v>3586</v>
      </c>
      <c r="C582" s="8" t="s">
        <v>2592</v>
      </c>
      <c r="D582">
        <v>579</v>
      </c>
      <c r="E582" s="7">
        <f t="shared" si="9"/>
        <v>6</v>
      </c>
      <c r="F582" s="7"/>
      <c r="J582" s="11"/>
      <c r="K582" s="11"/>
    </row>
    <row r="583" spans="1:11" x14ac:dyDescent="0.4">
      <c r="A583">
        <v>580</v>
      </c>
      <c r="B583" s="8" t="s">
        <v>3587</v>
      </c>
      <c r="C583" s="8" t="s">
        <v>2593</v>
      </c>
      <c r="D583">
        <v>580</v>
      </c>
      <c r="E583" s="7">
        <f t="shared" si="9"/>
        <v>7</v>
      </c>
      <c r="F583" s="7"/>
      <c r="J583" s="11"/>
      <c r="K583" s="11"/>
    </row>
    <row r="584" spans="1:11" x14ac:dyDescent="0.4">
      <c r="A584">
        <v>581</v>
      </c>
      <c r="B584" s="8" t="s">
        <v>3588</v>
      </c>
      <c r="C584" s="8" t="s">
        <v>2594</v>
      </c>
      <c r="D584">
        <v>581</v>
      </c>
      <c r="E584" s="7">
        <f t="shared" si="9"/>
        <v>8</v>
      </c>
      <c r="F584" s="7"/>
      <c r="J584" s="11"/>
      <c r="K584" s="11"/>
    </row>
    <row r="585" spans="1:11" x14ac:dyDescent="0.4">
      <c r="A585">
        <v>582</v>
      </c>
      <c r="B585" s="8" t="s">
        <v>3589</v>
      </c>
      <c r="C585" s="8" t="s">
        <v>2595</v>
      </c>
      <c r="D585">
        <v>582</v>
      </c>
      <c r="E585" s="7">
        <f t="shared" si="9"/>
        <v>9</v>
      </c>
      <c r="F585" s="7"/>
      <c r="J585" s="11"/>
      <c r="K585" s="11"/>
    </row>
    <row r="586" spans="1:11" x14ac:dyDescent="0.4">
      <c r="A586">
        <v>583</v>
      </c>
      <c r="B586" s="8" t="s">
        <v>3590</v>
      </c>
      <c r="C586" s="8" t="s">
        <v>2596</v>
      </c>
      <c r="D586">
        <v>583</v>
      </c>
      <c r="E586" s="7">
        <f t="shared" si="9"/>
        <v>10</v>
      </c>
      <c r="F586" s="7"/>
      <c r="J586" s="11"/>
      <c r="K586" s="11"/>
    </row>
    <row r="587" spans="1:11" x14ac:dyDescent="0.4">
      <c r="A587">
        <v>584</v>
      </c>
      <c r="B587" s="8" t="s">
        <v>3591</v>
      </c>
      <c r="C587" s="8" t="s">
        <v>2597</v>
      </c>
      <c r="D587">
        <v>584</v>
      </c>
      <c r="E587" s="7">
        <f t="shared" si="9"/>
        <v>11</v>
      </c>
      <c r="F587" s="7"/>
      <c r="J587" s="11"/>
      <c r="K587" s="11"/>
    </row>
    <row r="588" spans="1:11" x14ac:dyDescent="0.4">
      <c r="A588">
        <v>585</v>
      </c>
      <c r="B588" s="8" t="s">
        <v>3592</v>
      </c>
      <c r="C588" s="8" t="s">
        <v>2598</v>
      </c>
      <c r="D588">
        <v>585</v>
      </c>
      <c r="E588" s="7">
        <f t="shared" si="9"/>
        <v>12</v>
      </c>
      <c r="F588" s="7"/>
      <c r="J588" s="11"/>
      <c r="K588" s="11"/>
    </row>
    <row r="589" spans="1:11" x14ac:dyDescent="0.4">
      <c r="A589">
        <v>586</v>
      </c>
      <c r="B589" s="8" t="s">
        <v>3593</v>
      </c>
      <c r="C589" s="8" t="s">
        <v>2599</v>
      </c>
      <c r="D589">
        <v>586</v>
      </c>
      <c r="E589" s="7">
        <f t="shared" si="9"/>
        <v>13</v>
      </c>
      <c r="F589" s="7"/>
      <c r="J589" s="11"/>
      <c r="K589" s="11"/>
    </row>
    <row r="590" spans="1:11" x14ac:dyDescent="0.4">
      <c r="A590">
        <v>587</v>
      </c>
      <c r="B590" s="8" t="s">
        <v>3594</v>
      </c>
      <c r="C590" s="8" t="s">
        <v>2600</v>
      </c>
      <c r="D590">
        <v>587</v>
      </c>
      <c r="E590" s="7">
        <f t="shared" si="9"/>
        <v>14</v>
      </c>
      <c r="F590" s="7"/>
      <c r="J590" s="11"/>
      <c r="K590" s="11"/>
    </row>
    <row r="591" spans="1:11" x14ac:dyDescent="0.4">
      <c r="A591">
        <v>588</v>
      </c>
      <c r="B591" s="8" t="s">
        <v>3595</v>
      </c>
      <c r="C591" s="8" t="s">
        <v>2601</v>
      </c>
      <c r="D591">
        <v>588</v>
      </c>
      <c r="E591" s="7">
        <f t="shared" si="9"/>
        <v>15</v>
      </c>
      <c r="F591" s="7"/>
      <c r="J591" s="11"/>
      <c r="K591" s="11"/>
    </row>
    <row r="592" spans="1:11" x14ac:dyDescent="0.4">
      <c r="A592">
        <v>589</v>
      </c>
      <c r="B592" s="8" t="s">
        <v>3596</v>
      </c>
      <c r="C592" s="8" t="s">
        <v>2602</v>
      </c>
      <c r="D592">
        <v>589</v>
      </c>
      <c r="E592" s="7">
        <f t="shared" si="9"/>
        <v>16</v>
      </c>
      <c r="F592" s="7"/>
      <c r="J592" s="11"/>
      <c r="K592" s="11"/>
    </row>
    <row r="593" spans="1:11" x14ac:dyDescent="0.4">
      <c r="A593">
        <v>590</v>
      </c>
      <c r="B593" s="8" t="s">
        <v>3597</v>
      </c>
      <c r="C593" s="8" t="s">
        <v>2603</v>
      </c>
      <c r="D593">
        <v>590</v>
      </c>
      <c r="E593" s="7">
        <f t="shared" si="9"/>
        <v>18</v>
      </c>
      <c r="F593" s="7"/>
      <c r="J593" s="11"/>
      <c r="K593" s="11"/>
    </row>
    <row r="594" spans="1:11" x14ac:dyDescent="0.4">
      <c r="A594">
        <v>591</v>
      </c>
      <c r="B594" s="8" t="s">
        <v>3598</v>
      </c>
      <c r="C594" s="8" t="s">
        <v>2604</v>
      </c>
      <c r="D594">
        <v>591</v>
      </c>
      <c r="E594" s="7">
        <f t="shared" si="9"/>
        <v>19</v>
      </c>
      <c r="F594" s="7"/>
      <c r="J594" s="11"/>
      <c r="K594" s="11"/>
    </row>
    <row r="595" spans="1:11" x14ac:dyDescent="0.4">
      <c r="A595">
        <v>592</v>
      </c>
      <c r="B595" s="8" t="s">
        <v>3599</v>
      </c>
      <c r="C595" s="8" t="s">
        <v>2605</v>
      </c>
      <c r="D595">
        <v>592</v>
      </c>
      <c r="E595" s="7">
        <f t="shared" si="9"/>
        <v>20</v>
      </c>
      <c r="F595" s="7"/>
      <c r="J595" s="11"/>
      <c r="K595" s="11"/>
    </row>
    <row r="596" spans="1:11" x14ac:dyDescent="0.4">
      <c r="A596">
        <v>593</v>
      </c>
      <c r="B596" s="8" t="s">
        <v>3600</v>
      </c>
      <c r="C596" s="8" t="s">
        <v>2606</v>
      </c>
      <c r="D596">
        <v>593</v>
      </c>
      <c r="E596" s="7">
        <f t="shared" si="9"/>
        <v>20</v>
      </c>
      <c r="F596" s="7"/>
      <c r="J596" s="11"/>
      <c r="K596" s="11"/>
    </row>
    <row r="597" spans="1:11" x14ac:dyDescent="0.4">
      <c r="A597">
        <v>594</v>
      </c>
      <c r="B597" s="8" t="s">
        <v>3601</v>
      </c>
      <c r="C597" s="8" t="s">
        <v>2607</v>
      </c>
      <c r="D597">
        <v>594</v>
      </c>
      <c r="E597" s="7">
        <f t="shared" si="9"/>
        <v>13</v>
      </c>
      <c r="F597" s="7"/>
      <c r="J597" s="11"/>
      <c r="K597" s="11"/>
    </row>
    <row r="598" spans="1:11" x14ac:dyDescent="0.4">
      <c r="A598">
        <v>595</v>
      </c>
      <c r="B598" s="8" t="s">
        <v>3602</v>
      </c>
      <c r="C598" s="8" t="s">
        <v>2608</v>
      </c>
      <c r="D598">
        <v>595</v>
      </c>
      <c r="E598" s="7">
        <f t="shared" si="9"/>
        <v>15</v>
      </c>
      <c r="F598" s="7"/>
      <c r="J598" s="11"/>
      <c r="K598" s="11"/>
    </row>
    <row r="599" spans="1:11" x14ac:dyDescent="0.4">
      <c r="A599">
        <v>596</v>
      </c>
      <c r="B599" s="8" t="s">
        <v>3603</v>
      </c>
      <c r="C599" s="8" t="s">
        <v>2609</v>
      </c>
      <c r="D599">
        <v>596</v>
      </c>
      <c r="E599" s="7">
        <f t="shared" si="9"/>
        <v>16</v>
      </c>
      <c r="F599" s="7"/>
      <c r="J599" s="11"/>
      <c r="K599" s="11"/>
    </row>
    <row r="600" spans="1:11" x14ac:dyDescent="0.4">
      <c r="A600">
        <v>597</v>
      </c>
      <c r="B600" s="8" t="s">
        <v>3604</v>
      </c>
      <c r="C600" s="8" t="s">
        <v>2610</v>
      </c>
      <c r="D600">
        <v>597</v>
      </c>
      <c r="E600" s="7">
        <f t="shared" si="9"/>
        <v>17</v>
      </c>
      <c r="F600" s="7"/>
      <c r="J600" s="11"/>
      <c r="K600" s="11"/>
    </row>
    <row r="601" spans="1:11" x14ac:dyDescent="0.4">
      <c r="A601">
        <v>598</v>
      </c>
      <c r="B601" s="8" t="s">
        <v>3605</v>
      </c>
      <c r="C601" s="8" t="s">
        <v>2611</v>
      </c>
      <c r="D601">
        <v>598</v>
      </c>
      <c r="E601" s="7">
        <f t="shared" si="9"/>
        <v>18</v>
      </c>
      <c r="F601" s="7"/>
      <c r="J601" s="11"/>
      <c r="K601" s="11"/>
    </row>
    <row r="602" spans="1:11" x14ac:dyDescent="0.4">
      <c r="A602">
        <v>599</v>
      </c>
      <c r="B602" s="8" t="s">
        <v>3606</v>
      </c>
      <c r="C602" s="8" t="s">
        <v>2612</v>
      </c>
      <c r="D602">
        <v>599</v>
      </c>
      <c r="E602" s="7">
        <f t="shared" si="9"/>
        <v>19</v>
      </c>
      <c r="F602" s="7"/>
      <c r="J602" s="11"/>
      <c r="K602" s="11"/>
    </row>
    <row r="603" spans="1:11" x14ac:dyDescent="0.4">
      <c r="A603">
        <v>600</v>
      </c>
      <c r="B603" s="8" t="s">
        <v>3607</v>
      </c>
      <c r="C603" s="8" t="s">
        <v>2613</v>
      </c>
      <c r="D603">
        <v>600</v>
      </c>
      <c r="E603" s="7">
        <f t="shared" si="9"/>
        <v>20</v>
      </c>
      <c r="F603" s="7"/>
      <c r="J603" s="11"/>
      <c r="K603" s="11"/>
    </row>
    <row r="604" spans="1:11" x14ac:dyDescent="0.4">
      <c r="A604">
        <v>601</v>
      </c>
      <c r="B604" s="8" t="s">
        <v>3608</v>
      </c>
      <c r="C604" s="8" t="s">
        <v>2614</v>
      </c>
      <c r="D604">
        <v>601</v>
      </c>
      <c r="E604" s="7">
        <f t="shared" si="9"/>
        <v>21</v>
      </c>
      <c r="F604" s="7"/>
      <c r="J604" s="11"/>
      <c r="K604" s="11"/>
    </row>
    <row r="605" spans="1:11" x14ac:dyDescent="0.4">
      <c r="A605">
        <v>602</v>
      </c>
      <c r="B605" s="8" t="s">
        <v>3609</v>
      </c>
      <c r="C605" s="8" t="s">
        <v>2615</v>
      </c>
      <c r="D605">
        <v>602</v>
      </c>
      <c r="E605" s="7">
        <f t="shared" si="9"/>
        <v>22</v>
      </c>
      <c r="F605" s="7"/>
      <c r="J605" s="11"/>
      <c r="K605" s="11"/>
    </row>
    <row r="606" spans="1:11" x14ac:dyDescent="0.4">
      <c r="A606">
        <v>603</v>
      </c>
      <c r="B606" s="8" t="s">
        <v>3610</v>
      </c>
      <c r="C606" s="8" t="s">
        <v>2616</v>
      </c>
      <c r="D606">
        <v>603</v>
      </c>
      <c r="E606" s="7">
        <f t="shared" si="9"/>
        <v>23</v>
      </c>
      <c r="F606" s="7"/>
      <c r="J606" s="11"/>
      <c r="K606" s="11"/>
    </row>
    <row r="607" spans="1:11" x14ac:dyDescent="0.4">
      <c r="A607">
        <v>604</v>
      </c>
      <c r="B607" s="8" t="s">
        <v>3611</v>
      </c>
      <c r="C607" s="8" t="s">
        <v>2617</v>
      </c>
      <c r="D607">
        <v>604</v>
      </c>
      <c r="E607" s="7">
        <f t="shared" si="9"/>
        <v>24</v>
      </c>
      <c r="F607" s="7"/>
      <c r="J607" s="11"/>
      <c r="K607" s="11"/>
    </row>
    <row r="608" spans="1:11" x14ac:dyDescent="0.4">
      <c r="A608">
        <v>605</v>
      </c>
      <c r="B608" s="8" t="s">
        <v>3612</v>
      </c>
      <c r="C608" s="8" t="s">
        <v>2618</v>
      </c>
      <c r="D608">
        <v>605</v>
      </c>
      <c r="E608" s="7">
        <f t="shared" si="9"/>
        <v>25</v>
      </c>
      <c r="F608" s="7"/>
      <c r="J608" s="11"/>
      <c r="K608" s="11"/>
    </row>
    <row r="609" spans="1:11" x14ac:dyDescent="0.4">
      <c r="A609">
        <v>606</v>
      </c>
      <c r="B609" s="8" t="s">
        <v>3613</v>
      </c>
      <c r="C609" s="8" t="s">
        <v>2619</v>
      </c>
      <c r="D609">
        <v>606</v>
      </c>
      <c r="E609" s="7">
        <f t="shared" si="9"/>
        <v>26</v>
      </c>
      <c r="F609" s="7"/>
      <c r="J609" s="11"/>
      <c r="K609" s="11"/>
    </row>
    <row r="610" spans="1:11" x14ac:dyDescent="0.4">
      <c r="A610">
        <v>607</v>
      </c>
      <c r="B610" s="8" t="s">
        <v>3614</v>
      </c>
      <c r="C610" s="8" t="s">
        <v>2620</v>
      </c>
      <c r="D610">
        <v>607</v>
      </c>
      <c r="E610" s="7">
        <f t="shared" si="9"/>
        <v>27</v>
      </c>
      <c r="F610" s="7"/>
      <c r="J610" s="11"/>
      <c r="K610" s="11"/>
    </row>
    <row r="611" spans="1:11" x14ac:dyDescent="0.4">
      <c r="A611">
        <v>608</v>
      </c>
      <c r="B611" s="8" t="s">
        <v>3615</v>
      </c>
      <c r="C611" s="8" t="s">
        <v>2621</v>
      </c>
      <c r="D611">
        <v>608</v>
      </c>
      <c r="E611" s="7">
        <f t="shared" si="9"/>
        <v>28</v>
      </c>
      <c r="F611" s="7"/>
      <c r="J611" s="11"/>
      <c r="K611" s="11"/>
    </row>
    <row r="612" spans="1:11" x14ac:dyDescent="0.4">
      <c r="A612">
        <v>609</v>
      </c>
      <c r="B612" s="8" t="s">
        <v>3616</v>
      </c>
      <c r="C612" s="8" t="s">
        <v>2622</v>
      </c>
      <c r="D612">
        <v>609</v>
      </c>
      <c r="E612" s="7">
        <f t="shared" si="9"/>
        <v>29</v>
      </c>
      <c r="F612" s="7"/>
      <c r="J612" s="11"/>
      <c r="K612" s="11"/>
    </row>
    <row r="613" spans="1:11" x14ac:dyDescent="0.4">
      <c r="A613">
        <v>610</v>
      </c>
      <c r="B613" s="8" t="s">
        <v>3617</v>
      </c>
      <c r="C613" s="8" t="s">
        <v>2623</v>
      </c>
      <c r="D613">
        <v>610</v>
      </c>
      <c r="E613" s="7">
        <f t="shared" si="9"/>
        <v>30</v>
      </c>
      <c r="F613" s="7"/>
      <c r="J613" s="11"/>
      <c r="K613" s="11"/>
    </row>
    <row r="614" spans="1:11" x14ac:dyDescent="0.4">
      <c r="A614">
        <v>611</v>
      </c>
      <c r="B614" s="8" t="s">
        <v>3618</v>
      </c>
      <c r="C614" s="8" t="s">
        <v>2624</v>
      </c>
      <c r="D614">
        <v>611</v>
      </c>
      <c r="E614" s="7">
        <f t="shared" si="9"/>
        <v>23</v>
      </c>
      <c r="F614" s="7"/>
      <c r="J614" s="11"/>
      <c r="K614" s="11"/>
    </row>
    <row r="615" spans="1:11" x14ac:dyDescent="0.4">
      <c r="A615">
        <v>612</v>
      </c>
      <c r="B615" s="8" t="s">
        <v>3619</v>
      </c>
      <c r="C615" s="8" t="s">
        <v>2625</v>
      </c>
      <c r="D615">
        <v>612</v>
      </c>
      <c r="E615" s="7">
        <f t="shared" si="9"/>
        <v>24</v>
      </c>
      <c r="F615" s="7"/>
      <c r="J615" s="11"/>
      <c r="K615" s="11"/>
    </row>
    <row r="616" spans="1:11" x14ac:dyDescent="0.4">
      <c r="A616">
        <v>613</v>
      </c>
      <c r="B616" s="8" t="s">
        <v>3620</v>
      </c>
      <c r="C616" s="8" t="s">
        <v>2626</v>
      </c>
      <c r="D616">
        <v>613</v>
      </c>
      <c r="E616" s="7">
        <f t="shared" si="9"/>
        <v>25</v>
      </c>
      <c r="F616" s="7"/>
      <c r="J616" s="11"/>
      <c r="K616" s="11"/>
    </row>
    <row r="617" spans="1:11" x14ac:dyDescent="0.4">
      <c r="A617">
        <v>614</v>
      </c>
      <c r="B617" s="8" t="s">
        <v>3621</v>
      </c>
      <c r="C617" s="8" t="s">
        <v>2627</v>
      </c>
      <c r="D617">
        <v>614</v>
      </c>
      <c r="E617" s="7">
        <f t="shared" si="9"/>
        <v>27</v>
      </c>
      <c r="F617" s="7"/>
      <c r="J617" s="11"/>
      <c r="K617" s="11"/>
    </row>
    <row r="618" spans="1:11" x14ac:dyDescent="0.4">
      <c r="A618">
        <v>615</v>
      </c>
      <c r="B618" s="8" t="s">
        <v>3622</v>
      </c>
      <c r="C618" s="8" t="s">
        <v>2628</v>
      </c>
      <c r="D618">
        <v>615</v>
      </c>
      <c r="E618" s="7">
        <f t="shared" si="9"/>
        <v>27</v>
      </c>
      <c r="F618" s="7"/>
      <c r="J618" s="11"/>
      <c r="K618" s="11"/>
    </row>
    <row r="619" spans="1:11" x14ac:dyDescent="0.4">
      <c r="A619">
        <v>616</v>
      </c>
      <c r="B619" s="8" t="s">
        <v>3623</v>
      </c>
      <c r="C619" s="8" t="s">
        <v>2629</v>
      </c>
      <c r="D619">
        <v>616</v>
      </c>
      <c r="E619" s="7">
        <f t="shared" si="9"/>
        <v>29</v>
      </c>
      <c r="F619" s="7"/>
      <c r="J619" s="11"/>
      <c r="K619" s="11"/>
    </row>
    <row r="620" spans="1:11" x14ac:dyDescent="0.4">
      <c r="A620">
        <v>617</v>
      </c>
      <c r="B620" s="8" t="s">
        <v>3624</v>
      </c>
      <c r="C620" s="8" t="s">
        <v>2630</v>
      </c>
      <c r="D620">
        <v>617</v>
      </c>
      <c r="E620" s="7">
        <f t="shared" si="9"/>
        <v>30</v>
      </c>
      <c r="F620" s="7"/>
      <c r="J620" s="11"/>
      <c r="K620" s="11"/>
    </row>
    <row r="621" spans="1:11" x14ac:dyDescent="0.4">
      <c r="A621">
        <v>618</v>
      </c>
      <c r="B621" s="8" t="s">
        <v>3625</v>
      </c>
      <c r="C621" s="8" t="s">
        <v>2631</v>
      </c>
      <c r="D621">
        <v>618</v>
      </c>
      <c r="E621" s="7">
        <f t="shared" si="9"/>
        <v>31</v>
      </c>
      <c r="F621" s="7"/>
      <c r="J621" s="11"/>
      <c r="K621" s="11"/>
    </row>
    <row r="622" spans="1:11" x14ac:dyDescent="0.4">
      <c r="A622">
        <v>619</v>
      </c>
      <c r="B622" s="8" t="s">
        <v>3626</v>
      </c>
      <c r="C622" s="8" t="s">
        <v>2632</v>
      </c>
      <c r="D622">
        <v>619</v>
      </c>
      <c r="E622" s="7">
        <f t="shared" si="9"/>
        <v>32</v>
      </c>
      <c r="F622" s="7"/>
      <c r="J622" s="11"/>
      <c r="K622" s="11"/>
    </row>
    <row r="623" spans="1:11" x14ac:dyDescent="0.4">
      <c r="A623">
        <v>620</v>
      </c>
      <c r="B623" s="8" t="s">
        <v>3627</v>
      </c>
      <c r="C623" s="8" t="s">
        <v>2633</v>
      </c>
      <c r="D623">
        <v>620</v>
      </c>
      <c r="E623" s="7">
        <f t="shared" si="9"/>
        <v>33</v>
      </c>
      <c r="F623" s="7"/>
      <c r="J623" s="11"/>
      <c r="K623" s="11"/>
    </row>
    <row r="624" spans="1:11" x14ac:dyDescent="0.4">
      <c r="A624">
        <v>621</v>
      </c>
      <c r="B624" s="8" t="s">
        <v>3628</v>
      </c>
      <c r="C624" s="8" t="s">
        <v>2634</v>
      </c>
      <c r="D624">
        <v>621</v>
      </c>
      <c r="E624" s="7">
        <f t="shared" si="9"/>
        <v>34</v>
      </c>
      <c r="F624" s="7"/>
      <c r="J624" s="11"/>
      <c r="K624" s="11"/>
    </row>
    <row r="625" spans="1:11" x14ac:dyDescent="0.4">
      <c r="A625">
        <v>622</v>
      </c>
      <c r="B625" s="8" t="s">
        <v>3629</v>
      </c>
      <c r="C625" s="8" t="s">
        <v>2635</v>
      </c>
      <c r="D625">
        <v>622</v>
      </c>
      <c r="E625" s="7">
        <f t="shared" si="9"/>
        <v>35</v>
      </c>
      <c r="F625" s="7"/>
      <c r="J625" s="11"/>
      <c r="K625" s="11"/>
    </row>
    <row r="626" spans="1:11" x14ac:dyDescent="0.4">
      <c r="A626">
        <v>623</v>
      </c>
      <c r="B626" s="8" t="s">
        <v>3630</v>
      </c>
      <c r="C626" s="8" t="s">
        <v>2636</v>
      </c>
      <c r="D626">
        <v>623</v>
      </c>
      <c r="E626" s="7">
        <f t="shared" si="9"/>
        <v>36</v>
      </c>
      <c r="F626" s="7"/>
      <c r="J626" s="11"/>
      <c r="K626" s="11"/>
    </row>
    <row r="627" spans="1:11" x14ac:dyDescent="0.4">
      <c r="A627">
        <v>624</v>
      </c>
      <c r="B627" s="8" t="s">
        <v>3631</v>
      </c>
      <c r="C627" s="8" t="s">
        <v>2637</v>
      </c>
      <c r="D627">
        <v>624</v>
      </c>
      <c r="E627" s="7">
        <f t="shared" si="9"/>
        <v>37</v>
      </c>
      <c r="F627" s="7"/>
      <c r="J627" s="11"/>
      <c r="K627" s="11"/>
    </row>
    <row r="628" spans="1:11" x14ac:dyDescent="0.4">
      <c r="A628">
        <v>625</v>
      </c>
      <c r="B628" s="8" t="s">
        <v>3632</v>
      </c>
      <c r="C628" s="8" t="s">
        <v>2638</v>
      </c>
      <c r="D628">
        <v>625</v>
      </c>
      <c r="E628" s="7">
        <f t="shared" si="9"/>
        <v>38</v>
      </c>
      <c r="F628" s="7"/>
      <c r="J628" s="11"/>
      <c r="K628" s="11"/>
    </row>
    <row r="629" spans="1:11" x14ac:dyDescent="0.4">
      <c r="A629">
        <v>626</v>
      </c>
      <c r="B629" s="8" t="s">
        <v>3633</v>
      </c>
      <c r="C629" s="8" t="s">
        <v>2639</v>
      </c>
      <c r="D629">
        <v>626</v>
      </c>
      <c r="E629" s="7">
        <f t="shared" si="9"/>
        <v>39</v>
      </c>
      <c r="F629" s="7"/>
      <c r="J629" s="11"/>
      <c r="K629" s="11"/>
    </row>
    <row r="630" spans="1:11" x14ac:dyDescent="0.4">
      <c r="A630">
        <v>627</v>
      </c>
      <c r="B630" s="8" t="s">
        <v>3634</v>
      </c>
      <c r="C630" s="8" t="s">
        <v>2640</v>
      </c>
      <c r="D630">
        <v>627</v>
      </c>
      <c r="E630" s="7">
        <f t="shared" si="9"/>
        <v>40</v>
      </c>
      <c r="F630" s="7"/>
      <c r="J630" s="11"/>
      <c r="K630" s="11"/>
    </row>
    <row r="631" spans="1:11" x14ac:dyDescent="0.4">
      <c r="A631">
        <v>628</v>
      </c>
      <c r="B631" s="8" t="s">
        <v>3635</v>
      </c>
      <c r="C631" s="8" t="s">
        <v>2641</v>
      </c>
      <c r="D631">
        <v>628</v>
      </c>
      <c r="E631" s="7">
        <f t="shared" si="9"/>
        <v>41</v>
      </c>
      <c r="F631" s="7"/>
      <c r="J631" s="11"/>
      <c r="K631" s="11"/>
    </row>
    <row r="632" spans="1:11" x14ac:dyDescent="0.4">
      <c r="A632">
        <v>629</v>
      </c>
      <c r="B632" s="8" t="s">
        <v>3636</v>
      </c>
      <c r="C632" s="8" t="s">
        <v>2642</v>
      </c>
      <c r="D632">
        <v>629</v>
      </c>
      <c r="E632" s="7">
        <f t="shared" si="9"/>
        <v>34</v>
      </c>
      <c r="F632" s="7"/>
      <c r="J632" s="11"/>
      <c r="K632" s="11"/>
    </row>
    <row r="633" spans="1:11" x14ac:dyDescent="0.4">
      <c r="A633">
        <v>630</v>
      </c>
      <c r="B633" s="8" t="s">
        <v>3637</v>
      </c>
      <c r="C633" s="8" t="s">
        <v>2643</v>
      </c>
      <c r="D633">
        <v>630</v>
      </c>
      <c r="E633" s="7">
        <f t="shared" si="9"/>
        <v>35</v>
      </c>
      <c r="F633" s="7"/>
      <c r="J633" s="11"/>
      <c r="K633" s="11"/>
    </row>
    <row r="634" spans="1:11" x14ac:dyDescent="0.4">
      <c r="A634">
        <v>631</v>
      </c>
      <c r="B634" s="8" t="s">
        <v>3638</v>
      </c>
      <c r="C634" s="8" t="s">
        <v>2644</v>
      </c>
      <c r="D634">
        <v>631</v>
      </c>
      <c r="E634" s="7">
        <f t="shared" si="9"/>
        <v>36</v>
      </c>
      <c r="F634" s="7"/>
      <c r="J634" s="11"/>
      <c r="K634" s="11"/>
    </row>
    <row r="635" spans="1:11" x14ac:dyDescent="0.4">
      <c r="A635">
        <v>632</v>
      </c>
      <c r="B635" s="8" t="s">
        <v>3639</v>
      </c>
      <c r="C635" s="8" t="s">
        <v>2645</v>
      </c>
      <c r="D635">
        <v>632</v>
      </c>
      <c r="E635" s="7">
        <f t="shared" si="9"/>
        <v>37</v>
      </c>
      <c r="F635" s="7"/>
      <c r="J635" s="11"/>
      <c r="K635" s="11"/>
    </row>
    <row r="636" spans="1:11" x14ac:dyDescent="0.4">
      <c r="A636">
        <v>633</v>
      </c>
      <c r="B636" s="8" t="s">
        <v>3640</v>
      </c>
      <c r="C636" s="8" t="s">
        <v>2646</v>
      </c>
      <c r="D636">
        <v>633</v>
      </c>
      <c r="E636" s="7">
        <f t="shared" si="9"/>
        <v>39</v>
      </c>
      <c r="F636" s="7"/>
      <c r="J636" s="11"/>
      <c r="K636" s="11"/>
    </row>
    <row r="637" spans="1:11" x14ac:dyDescent="0.4">
      <c r="A637">
        <v>634</v>
      </c>
      <c r="B637" s="8" t="s">
        <v>3641</v>
      </c>
      <c r="C637" s="8" t="s">
        <v>2647</v>
      </c>
      <c r="D637">
        <v>634</v>
      </c>
      <c r="E637" s="7">
        <f t="shared" si="9"/>
        <v>39</v>
      </c>
      <c r="F637" s="7"/>
      <c r="J637" s="11"/>
      <c r="K637" s="11"/>
    </row>
    <row r="638" spans="1:11" x14ac:dyDescent="0.4">
      <c r="A638">
        <v>635</v>
      </c>
      <c r="B638" s="8" t="s">
        <v>3642</v>
      </c>
      <c r="C638" s="8" t="s">
        <v>2648</v>
      </c>
      <c r="D638">
        <v>635</v>
      </c>
      <c r="E638" s="7">
        <f t="shared" si="9"/>
        <v>41</v>
      </c>
      <c r="F638" s="7"/>
      <c r="J638" s="11"/>
      <c r="K638" s="11"/>
    </row>
    <row r="639" spans="1:11" x14ac:dyDescent="0.4">
      <c r="A639">
        <v>636</v>
      </c>
      <c r="B639" s="8" t="s">
        <v>3643</v>
      </c>
      <c r="C639" s="8" t="s">
        <v>2649</v>
      </c>
      <c r="D639">
        <v>636</v>
      </c>
      <c r="E639" s="7">
        <f t="shared" si="9"/>
        <v>41</v>
      </c>
      <c r="F639" s="7"/>
      <c r="J639" s="11"/>
      <c r="K639" s="11"/>
    </row>
    <row r="640" spans="1:11" x14ac:dyDescent="0.4">
      <c r="A640">
        <v>637</v>
      </c>
      <c r="B640" s="8" t="s">
        <v>3644</v>
      </c>
      <c r="C640" s="8" t="s">
        <v>2650</v>
      </c>
      <c r="D640">
        <v>637</v>
      </c>
      <c r="E640" s="7">
        <f t="shared" si="9"/>
        <v>43</v>
      </c>
      <c r="F640" s="7"/>
      <c r="J640" s="11"/>
      <c r="K640" s="11"/>
    </row>
    <row r="641" spans="1:11" x14ac:dyDescent="0.4">
      <c r="A641">
        <v>638</v>
      </c>
      <c r="B641" s="8" t="s">
        <v>3645</v>
      </c>
      <c r="C641" s="8" t="s">
        <v>2651</v>
      </c>
      <c r="D641">
        <v>638</v>
      </c>
      <c r="E641" s="7">
        <f t="shared" si="9"/>
        <v>43</v>
      </c>
      <c r="F641" s="7"/>
      <c r="J641" s="11"/>
      <c r="K641" s="11"/>
    </row>
    <row r="642" spans="1:11" x14ac:dyDescent="0.4">
      <c r="A642">
        <v>639</v>
      </c>
      <c r="B642" s="8" t="s">
        <v>3646</v>
      </c>
      <c r="C642" s="8" t="s">
        <v>2652</v>
      </c>
      <c r="D642">
        <v>639</v>
      </c>
      <c r="E642" s="7">
        <f t="shared" si="9"/>
        <v>45</v>
      </c>
      <c r="F642" s="7"/>
      <c r="J642" s="11"/>
      <c r="K642" s="11"/>
    </row>
    <row r="643" spans="1:11" x14ac:dyDescent="0.4">
      <c r="A643">
        <v>640</v>
      </c>
      <c r="B643" s="8" t="s">
        <v>3647</v>
      </c>
      <c r="C643" s="8" t="s">
        <v>2653</v>
      </c>
      <c r="D643">
        <v>640</v>
      </c>
      <c r="E643" s="7">
        <f t="shared" si="9"/>
        <v>46</v>
      </c>
      <c r="F643" s="7"/>
      <c r="J643" s="11"/>
      <c r="K643" s="11"/>
    </row>
    <row r="644" spans="1:11" x14ac:dyDescent="0.4">
      <c r="A644">
        <v>641</v>
      </c>
      <c r="B644" s="8" t="s">
        <v>3648</v>
      </c>
      <c r="C644" s="8" t="s">
        <v>2654</v>
      </c>
      <c r="D644">
        <v>641</v>
      </c>
      <c r="E644" s="7">
        <f t="shared" si="9"/>
        <v>47</v>
      </c>
      <c r="F644" s="7"/>
      <c r="J644" s="11"/>
      <c r="K644" s="11"/>
    </row>
    <row r="645" spans="1:11" x14ac:dyDescent="0.4">
      <c r="A645">
        <v>642</v>
      </c>
      <c r="B645" s="8" t="s">
        <v>3649</v>
      </c>
      <c r="C645" s="8" t="s">
        <v>2655</v>
      </c>
      <c r="D645">
        <v>642</v>
      </c>
      <c r="E645" s="7">
        <f t="shared" ref="E645:E708" si="10">RIGHT(C645,$E$2)-RIGHT(B645,$E$2)</f>
        <v>48</v>
      </c>
      <c r="F645" s="7"/>
      <c r="J645" s="11"/>
      <c r="K645" s="11"/>
    </row>
    <row r="646" spans="1:11" x14ac:dyDescent="0.4">
      <c r="A646">
        <v>643</v>
      </c>
      <c r="B646" s="8" t="s">
        <v>3650</v>
      </c>
      <c r="C646" s="8" t="s">
        <v>2656</v>
      </c>
      <c r="D646">
        <v>643</v>
      </c>
      <c r="E646" s="7">
        <f t="shared" si="10"/>
        <v>49</v>
      </c>
      <c r="F646" s="7"/>
      <c r="J646" s="11"/>
      <c r="K646" s="11"/>
    </row>
    <row r="647" spans="1:11" x14ac:dyDescent="0.4">
      <c r="A647">
        <v>644</v>
      </c>
      <c r="B647" s="8" t="s">
        <v>3651</v>
      </c>
      <c r="C647" s="8" t="s">
        <v>2657</v>
      </c>
      <c r="D647">
        <v>644</v>
      </c>
      <c r="E647" s="7">
        <f t="shared" si="10"/>
        <v>50</v>
      </c>
      <c r="F647" s="7"/>
      <c r="J647" s="11"/>
      <c r="K647" s="11"/>
    </row>
    <row r="648" spans="1:11" x14ac:dyDescent="0.4">
      <c r="A648">
        <v>645</v>
      </c>
      <c r="B648" s="8" t="s">
        <v>3652</v>
      </c>
      <c r="C648" s="8" t="s">
        <v>2658</v>
      </c>
      <c r="D648">
        <v>645</v>
      </c>
      <c r="E648" s="7">
        <f t="shared" si="10"/>
        <v>51</v>
      </c>
      <c r="F648" s="7"/>
      <c r="J648" s="11"/>
      <c r="K648" s="11"/>
    </row>
    <row r="649" spans="1:11" x14ac:dyDescent="0.4">
      <c r="A649">
        <v>646</v>
      </c>
      <c r="B649" s="8" t="s">
        <v>3653</v>
      </c>
      <c r="C649" s="8" t="s">
        <v>2659</v>
      </c>
      <c r="D649">
        <v>646</v>
      </c>
      <c r="E649" s="7">
        <f t="shared" si="10"/>
        <v>52</v>
      </c>
      <c r="F649" s="7"/>
      <c r="J649" s="11"/>
      <c r="K649" s="11"/>
    </row>
    <row r="650" spans="1:11" x14ac:dyDescent="0.4">
      <c r="A650">
        <v>647</v>
      </c>
      <c r="B650" s="8" t="s">
        <v>3654</v>
      </c>
      <c r="C650" s="8" t="s">
        <v>2660</v>
      </c>
      <c r="D650">
        <v>647</v>
      </c>
      <c r="E650" s="7">
        <f t="shared" si="10"/>
        <v>45</v>
      </c>
      <c r="F650" s="7"/>
      <c r="J650" s="11"/>
      <c r="K650" s="11"/>
    </row>
    <row r="651" spans="1:11" x14ac:dyDescent="0.4">
      <c r="A651">
        <v>648</v>
      </c>
      <c r="B651" s="8" t="s">
        <v>3655</v>
      </c>
      <c r="C651" s="8" t="s">
        <v>2661</v>
      </c>
      <c r="D651">
        <v>648</v>
      </c>
      <c r="E651" s="7">
        <f t="shared" si="10"/>
        <v>46</v>
      </c>
      <c r="F651" s="7"/>
      <c r="J651" s="11"/>
      <c r="K651" s="11"/>
    </row>
    <row r="652" spans="1:11" x14ac:dyDescent="0.4">
      <c r="A652">
        <v>649</v>
      </c>
      <c r="B652" s="8" t="s">
        <v>3656</v>
      </c>
      <c r="C652" s="8" t="s">
        <v>2662</v>
      </c>
      <c r="D652">
        <v>649</v>
      </c>
      <c r="E652" s="7">
        <f t="shared" si="10"/>
        <v>47</v>
      </c>
      <c r="F652" s="7"/>
      <c r="J652" s="11"/>
      <c r="K652" s="11"/>
    </row>
    <row r="653" spans="1:11" x14ac:dyDescent="0.4">
      <c r="A653">
        <v>650</v>
      </c>
      <c r="B653" s="8" t="s">
        <v>3657</v>
      </c>
      <c r="C653" s="8" t="s">
        <v>2663</v>
      </c>
      <c r="D653">
        <v>650</v>
      </c>
      <c r="E653" s="7">
        <f t="shared" si="10"/>
        <v>48</v>
      </c>
      <c r="F653" s="7"/>
      <c r="J653" s="11"/>
      <c r="K653" s="11"/>
    </row>
    <row r="654" spans="1:11" x14ac:dyDescent="0.4">
      <c r="A654">
        <v>651</v>
      </c>
      <c r="B654" s="8" t="s">
        <v>3658</v>
      </c>
      <c r="C654" s="8" t="s">
        <v>2664</v>
      </c>
      <c r="D654">
        <v>651</v>
      </c>
      <c r="E654" s="7">
        <f t="shared" si="10"/>
        <v>48</v>
      </c>
      <c r="F654" s="7"/>
      <c r="J654" s="11"/>
      <c r="K654" s="11"/>
    </row>
    <row r="655" spans="1:11" x14ac:dyDescent="0.4">
      <c r="A655">
        <v>652</v>
      </c>
      <c r="B655" s="8" t="s">
        <v>3659</v>
      </c>
      <c r="C655" s="8" t="s">
        <v>2665</v>
      </c>
      <c r="D655">
        <v>652</v>
      </c>
      <c r="E655" s="7">
        <f t="shared" si="10"/>
        <v>48</v>
      </c>
      <c r="F655" s="7"/>
      <c r="J655" s="11"/>
      <c r="K655" s="11"/>
    </row>
    <row r="656" spans="1:11" x14ac:dyDescent="0.4">
      <c r="A656">
        <v>653</v>
      </c>
      <c r="B656" s="8" t="s">
        <v>3660</v>
      </c>
      <c r="C656" s="8" t="s">
        <v>2666</v>
      </c>
      <c r="D656">
        <v>653</v>
      </c>
      <c r="E656" s="7">
        <f t="shared" si="10"/>
        <v>49</v>
      </c>
      <c r="F656" s="7"/>
      <c r="J656" s="11"/>
      <c r="K656" s="11"/>
    </row>
    <row r="657" spans="1:11" x14ac:dyDescent="0.4">
      <c r="A657">
        <v>654</v>
      </c>
      <c r="B657" s="8" t="s">
        <v>3661</v>
      </c>
      <c r="C657" s="8" t="s">
        <v>2667</v>
      </c>
      <c r="D657">
        <v>654</v>
      </c>
      <c r="E657" s="7">
        <f t="shared" si="10"/>
        <v>49</v>
      </c>
      <c r="F657" s="7"/>
      <c r="J657" s="11"/>
      <c r="K657" s="11"/>
    </row>
    <row r="658" spans="1:11" x14ac:dyDescent="0.4">
      <c r="A658">
        <v>655</v>
      </c>
      <c r="B658" s="8" t="s">
        <v>3662</v>
      </c>
      <c r="C658" s="8" t="s">
        <v>2668</v>
      </c>
      <c r="D658">
        <v>655</v>
      </c>
      <c r="E658" s="7">
        <f t="shared" si="10"/>
        <v>49</v>
      </c>
      <c r="F658" s="7"/>
      <c r="J658" s="11"/>
      <c r="K658" s="11"/>
    </row>
    <row r="659" spans="1:11" x14ac:dyDescent="0.4">
      <c r="A659">
        <v>656</v>
      </c>
      <c r="B659" s="8" t="s">
        <v>3663</v>
      </c>
      <c r="C659" s="8" t="s">
        <v>2669</v>
      </c>
      <c r="D659">
        <v>656</v>
      </c>
      <c r="E659" s="7">
        <f t="shared" si="10"/>
        <v>49</v>
      </c>
      <c r="F659" s="7"/>
      <c r="J659" s="11"/>
      <c r="K659" s="11"/>
    </row>
    <row r="660" spans="1:11" x14ac:dyDescent="0.4">
      <c r="A660">
        <v>657</v>
      </c>
      <c r="B660" s="8" t="s">
        <v>3664</v>
      </c>
      <c r="C660" s="8" t="s">
        <v>2670</v>
      </c>
      <c r="D660">
        <v>657</v>
      </c>
      <c r="E660" s="7">
        <f t="shared" si="10"/>
        <v>49</v>
      </c>
      <c r="F660" s="7"/>
      <c r="J660" s="11"/>
      <c r="K660" s="11"/>
    </row>
    <row r="661" spans="1:11" x14ac:dyDescent="0.4">
      <c r="A661">
        <v>658</v>
      </c>
      <c r="B661" s="8" t="s">
        <v>3665</v>
      </c>
      <c r="C661" s="8" t="s">
        <v>2671</v>
      </c>
      <c r="D661">
        <v>658</v>
      </c>
      <c r="E661" s="7">
        <f t="shared" si="10"/>
        <v>50</v>
      </c>
      <c r="F661" s="7"/>
      <c r="J661" s="11"/>
      <c r="K661" s="11"/>
    </row>
    <row r="662" spans="1:11" x14ac:dyDescent="0.4">
      <c r="A662">
        <v>659</v>
      </c>
      <c r="B662" s="8" t="s">
        <v>3666</v>
      </c>
      <c r="C662" s="8" t="s">
        <v>2672</v>
      </c>
      <c r="D662">
        <v>659</v>
      </c>
      <c r="E662" s="7">
        <f t="shared" si="10"/>
        <v>50</v>
      </c>
      <c r="F662" s="7"/>
      <c r="J662" s="11"/>
      <c r="K662" s="11"/>
    </row>
    <row r="663" spans="1:11" x14ac:dyDescent="0.4">
      <c r="A663">
        <v>660</v>
      </c>
      <c r="B663" s="8" t="s">
        <v>3667</v>
      </c>
      <c r="C663" s="8" t="s">
        <v>2673</v>
      </c>
      <c r="D663">
        <v>660</v>
      </c>
      <c r="E663" s="7">
        <f t="shared" si="10"/>
        <v>50</v>
      </c>
      <c r="F663" s="7"/>
      <c r="J663" s="11"/>
      <c r="K663" s="11"/>
    </row>
    <row r="664" spans="1:11" x14ac:dyDescent="0.4">
      <c r="A664">
        <v>661</v>
      </c>
      <c r="B664" s="8" t="s">
        <v>3668</v>
      </c>
      <c r="C664" s="8" t="s">
        <v>2674</v>
      </c>
      <c r="D664">
        <v>661</v>
      </c>
      <c r="E664" s="7">
        <f t="shared" si="10"/>
        <v>50</v>
      </c>
      <c r="F664" s="7"/>
      <c r="J664" s="11"/>
      <c r="K664" s="11"/>
    </row>
    <row r="665" spans="1:11" x14ac:dyDescent="0.4">
      <c r="A665">
        <v>662</v>
      </c>
      <c r="B665" s="8" t="s">
        <v>3669</v>
      </c>
      <c r="C665" s="8" t="s">
        <v>2675</v>
      </c>
      <c r="D665">
        <v>662</v>
      </c>
      <c r="E665" s="7">
        <f t="shared" si="10"/>
        <v>51</v>
      </c>
      <c r="F665" s="7"/>
      <c r="J665" s="11"/>
      <c r="K665" s="11"/>
    </row>
    <row r="666" spans="1:11" x14ac:dyDescent="0.4">
      <c r="A666">
        <v>663</v>
      </c>
      <c r="B666" s="8" t="s">
        <v>3670</v>
      </c>
      <c r="C666" s="8" t="s">
        <v>2676</v>
      </c>
      <c r="D666">
        <v>663</v>
      </c>
      <c r="E666" s="7">
        <f t="shared" si="10"/>
        <v>51</v>
      </c>
      <c r="F666" s="7"/>
      <c r="J666" s="11"/>
      <c r="K666" s="11"/>
    </row>
    <row r="667" spans="1:11" x14ac:dyDescent="0.4">
      <c r="A667">
        <v>664</v>
      </c>
      <c r="B667" s="8" t="s">
        <v>3671</v>
      </c>
      <c r="C667" s="8" t="s">
        <v>2677</v>
      </c>
      <c r="D667">
        <v>664</v>
      </c>
      <c r="E667" s="7">
        <f t="shared" si="10"/>
        <v>51</v>
      </c>
      <c r="F667" s="7"/>
      <c r="J667" s="11"/>
      <c r="K667" s="11"/>
    </row>
    <row r="668" spans="1:11" x14ac:dyDescent="0.4">
      <c r="A668">
        <v>665</v>
      </c>
      <c r="B668" s="8" t="s">
        <v>3672</v>
      </c>
      <c r="C668" s="8" t="s">
        <v>2678</v>
      </c>
      <c r="D668">
        <v>665</v>
      </c>
      <c r="E668" s="7">
        <f t="shared" si="10"/>
        <v>44</v>
      </c>
      <c r="F668" s="7"/>
      <c r="J668" s="11"/>
      <c r="K668" s="11"/>
    </row>
    <row r="669" spans="1:11" x14ac:dyDescent="0.4">
      <c r="A669">
        <v>666</v>
      </c>
      <c r="B669" s="8" t="s">
        <v>3673</v>
      </c>
      <c r="C669" s="8" t="s">
        <v>2679</v>
      </c>
      <c r="D669">
        <v>666</v>
      </c>
      <c r="E669" s="7">
        <f t="shared" si="10"/>
        <v>44</v>
      </c>
      <c r="F669" s="7"/>
      <c r="J669" s="11"/>
      <c r="K669" s="11"/>
    </row>
    <row r="670" spans="1:11" x14ac:dyDescent="0.4">
      <c r="A670">
        <v>667</v>
      </c>
      <c r="B670" s="8" t="s">
        <v>3674</v>
      </c>
      <c r="C670" s="8" t="s">
        <v>2680</v>
      </c>
      <c r="D670">
        <v>667</v>
      </c>
      <c r="E670" s="7">
        <f t="shared" si="10"/>
        <v>44</v>
      </c>
      <c r="F670" s="7"/>
      <c r="J670" s="11"/>
      <c r="K670" s="11"/>
    </row>
    <row r="671" spans="1:11" x14ac:dyDescent="0.4">
      <c r="A671">
        <v>668</v>
      </c>
      <c r="B671" s="8" t="s">
        <v>3675</v>
      </c>
      <c r="C671" s="8" t="s">
        <v>2681</v>
      </c>
      <c r="D671">
        <v>668</v>
      </c>
      <c r="E671" s="7">
        <f t="shared" si="10"/>
        <v>44</v>
      </c>
      <c r="F671" s="7"/>
      <c r="J671" s="11"/>
      <c r="K671" s="11"/>
    </row>
    <row r="672" spans="1:11" x14ac:dyDescent="0.4">
      <c r="A672">
        <v>669</v>
      </c>
      <c r="B672" s="8" t="s">
        <v>3676</v>
      </c>
      <c r="C672" s="8" t="s">
        <v>2682</v>
      </c>
      <c r="D672">
        <v>669</v>
      </c>
      <c r="E672" s="7">
        <f t="shared" si="10"/>
        <v>44</v>
      </c>
      <c r="F672" s="7"/>
      <c r="J672" s="11"/>
      <c r="K672" s="11"/>
    </row>
    <row r="673" spans="1:11" x14ac:dyDescent="0.4">
      <c r="A673">
        <v>670</v>
      </c>
      <c r="B673" s="8" t="s">
        <v>3677</v>
      </c>
      <c r="C673" s="8" t="s">
        <v>2683</v>
      </c>
      <c r="D673">
        <v>670</v>
      </c>
      <c r="E673" s="7">
        <f t="shared" si="10"/>
        <v>45</v>
      </c>
      <c r="F673" s="7"/>
      <c r="J673" s="11"/>
      <c r="K673" s="11"/>
    </row>
    <row r="674" spans="1:11" x14ac:dyDescent="0.4">
      <c r="A674">
        <v>671</v>
      </c>
      <c r="B674" s="8" t="s">
        <v>3678</v>
      </c>
      <c r="C674" s="8" t="s">
        <v>2684</v>
      </c>
      <c r="D674">
        <v>671</v>
      </c>
      <c r="E674" s="7">
        <f t="shared" si="10"/>
        <v>45</v>
      </c>
      <c r="F674" s="7"/>
      <c r="J674" s="11"/>
      <c r="K674" s="11"/>
    </row>
    <row r="675" spans="1:11" x14ac:dyDescent="0.4">
      <c r="A675">
        <v>672</v>
      </c>
      <c r="B675" s="8" t="s">
        <v>3679</v>
      </c>
      <c r="C675" s="8" t="s">
        <v>2685</v>
      </c>
      <c r="D675">
        <v>672</v>
      </c>
      <c r="E675" s="7">
        <f t="shared" si="10"/>
        <v>45</v>
      </c>
      <c r="F675" s="7"/>
      <c r="J675" s="11"/>
      <c r="K675" s="11"/>
    </row>
    <row r="676" spans="1:11" x14ac:dyDescent="0.4">
      <c r="A676">
        <v>673</v>
      </c>
      <c r="B676" s="8" t="s">
        <v>3680</v>
      </c>
      <c r="C676" s="8" t="s">
        <v>2686</v>
      </c>
      <c r="D676">
        <v>673</v>
      </c>
      <c r="E676" s="7">
        <f t="shared" si="10"/>
        <v>45</v>
      </c>
      <c r="F676" s="7"/>
      <c r="J676" s="11"/>
      <c r="K676" s="11"/>
    </row>
    <row r="677" spans="1:11" x14ac:dyDescent="0.4">
      <c r="A677">
        <v>674</v>
      </c>
      <c r="B677" s="8" t="s">
        <v>3681</v>
      </c>
      <c r="C677" s="8" t="s">
        <v>2687</v>
      </c>
      <c r="D677">
        <v>674</v>
      </c>
      <c r="E677" s="7">
        <f t="shared" si="10"/>
        <v>46</v>
      </c>
      <c r="F677" s="7"/>
      <c r="J677" s="11"/>
      <c r="K677" s="11"/>
    </row>
    <row r="678" spans="1:11" x14ac:dyDescent="0.4">
      <c r="A678">
        <v>675</v>
      </c>
      <c r="B678" s="8" t="s">
        <v>3682</v>
      </c>
      <c r="C678" s="8" t="s">
        <v>2688</v>
      </c>
      <c r="D678">
        <v>675</v>
      </c>
      <c r="E678" s="7">
        <f t="shared" si="10"/>
        <v>46</v>
      </c>
      <c r="F678" s="7"/>
      <c r="J678" s="11"/>
      <c r="K678" s="11"/>
    </row>
    <row r="679" spans="1:11" x14ac:dyDescent="0.4">
      <c r="A679">
        <v>676</v>
      </c>
      <c r="B679" s="8" t="s">
        <v>3683</v>
      </c>
      <c r="C679" s="8" t="s">
        <v>2689</v>
      </c>
      <c r="D679">
        <v>676</v>
      </c>
      <c r="E679" s="7">
        <f t="shared" si="10"/>
        <v>46</v>
      </c>
      <c r="F679" s="7"/>
      <c r="J679" s="11"/>
      <c r="K679" s="11"/>
    </row>
    <row r="680" spans="1:11" x14ac:dyDescent="0.4">
      <c r="A680">
        <v>677</v>
      </c>
      <c r="B680" s="8" t="s">
        <v>3684</v>
      </c>
      <c r="C680" s="8" t="s">
        <v>2690</v>
      </c>
      <c r="D680">
        <v>677</v>
      </c>
      <c r="E680" s="7">
        <f t="shared" si="10"/>
        <v>47</v>
      </c>
      <c r="F680" s="7"/>
      <c r="J680" s="11"/>
      <c r="K680" s="11"/>
    </row>
    <row r="681" spans="1:11" x14ac:dyDescent="0.4">
      <c r="A681">
        <v>678</v>
      </c>
      <c r="B681" s="8" t="s">
        <v>3685</v>
      </c>
      <c r="C681" s="8" t="s">
        <v>2691</v>
      </c>
      <c r="D681">
        <v>678</v>
      </c>
      <c r="E681" s="7">
        <f t="shared" si="10"/>
        <v>47</v>
      </c>
      <c r="F681" s="7"/>
      <c r="J681" s="11"/>
      <c r="K681" s="11"/>
    </row>
    <row r="682" spans="1:11" x14ac:dyDescent="0.4">
      <c r="A682">
        <v>679</v>
      </c>
      <c r="B682" s="8" t="s">
        <v>3686</v>
      </c>
      <c r="C682" s="8" t="s">
        <v>2692</v>
      </c>
      <c r="D682">
        <v>679</v>
      </c>
      <c r="E682" s="7">
        <f t="shared" si="10"/>
        <v>47</v>
      </c>
      <c r="F682" s="7"/>
      <c r="J682" s="11"/>
      <c r="K682" s="11"/>
    </row>
    <row r="683" spans="1:11" x14ac:dyDescent="0.4">
      <c r="A683">
        <v>680</v>
      </c>
      <c r="B683" s="8" t="s">
        <v>3687</v>
      </c>
      <c r="C683" s="8" t="s">
        <v>2693</v>
      </c>
      <c r="D683">
        <v>680</v>
      </c>
      <c r="E683" s="7">
        <f t="shared" si="10"/>
        <v>47</v>
      </c>
      <c r="F683" s="7"/>
      <c r="J683" s="11"/>
      <c r="K683" s="11"/>
    </row>
    <row r="684" spans="1:11" x14ac:dyDescent="0.4">
      <c r="A684">
        <v>681</v>
      </c>
      <c r="B684" s="8" t="s">
        <v>3688</v>
      </c>
      <c r="C684" s="8" t="s">
        <v>2694</v>
      </c>
      <c r="D684">
        <v>681</v>
      </c>
      <c r="E684" s="7">
        <f t="shared" si="10"/>
        <v>47</v>
      </c>
      <c r="F684" s="7"/>
      <c r="J684" s="11"/>
      <c r="K684" s="11"/>
    </row>
    <row r="685" spans="1:11" x14ac:dyDescent="0.4">
      <c r="A685">
        <v>682</v>
      </c>
      <c r="B685" s="8" t="s">
        <v>3689</v>
      </c>
      <c r="C685" s="8" t="s">
        <v>2695</v>
      </c>
      <c r="D685">
        <v>682</v>
      </c>
      <c r="E685" s="7">
        <f t="shared" si="10"/>
        <v>48</v>
      </c>
      <c r="F685" s="7"/>
      <c r="J685" s="11"/>
      <c r="K685" s="11"/>
    </row>
    <row r="686" spans="1:11" x14ac:dyDescent="0.4">
      <c r="A686">
        <v>683</v>
      </c>
      <c r="B686" s="8" t="s">
        <v>3690</v>
      </c>
      <c r="C686" s="8" t="s">
        <v>2696</v>
      </c>
      <c r="D686">
        <v>683</v>
      </c>
      <c r="E686" s="7">
        <f t="shared" si="10"/>
        <v>40</v>
      </c>
      <c r="F686" s="7"/>
      <c r="J686" s="11"/>
      <c r="K686" s="11"/>
    </row>
    <row r="687" spans="1:11" x14ac:dyDescent="0.4">
      <c r="A687">
        <v>684</v>
      </c>
      <c r="B687" s="8" t="s">
        <v>3691</v>
      </c>
      <c r="C687" s="8" t="s">
        <v>2697</v>
      </c>
      <c r="D687">
        <v>684</v>
      </c>
      <c r="E687" s="7">
        <f t="shared" si="10"/>
        <v>40</v>
      </c>
      <c r="F687" s="7"/>
      <c r="J687" s="11"/>
      <c r="K687" s="11"/>
    </row>
    <row r="688" spans="1:11" x14ac:dyDescent="0.4">
      <c r="A688">
        <v>685</v>
      </c>
      <c r="B688" s="8" t="s">
        <v>3692</v>
      </c>
      <c r="C688" s="8" t="s">
        <v>2698</v>
      </c>
      <c r="D688">
        <v>685</v>
      </c>
      <c r="E688" s="7">
        <f t="shared" si="10"/>
        <v>41</v>
      </c>
      <c r="F688" s="7"/>
      <c r="J688" s="11"/>
      <c r="K688" s="11"/>
    </row>
    <row r="689" spans="1:11" x14ac:dyDescent="0.4">
      <c r="A689">
        <v>686</v>
      </c>
      <c r="B689" s="8" t="s">
        <v>3693</v>
      </c>
      <c r="C689" s="8" t="s">
        <v>2699</v>
      </c>
      <c r="D689">
        <v>686</v>
      </c>
      <c r="E689" s="7">
        <f t="shared" si="10"/>
        <v>41</v>
      </c>
      <c r="F689" s="7"/>
      <c r="J689" s="11"/>
      <c r="K689" s="11"/>
    </row>
    <row r="690" spans="1:11" x14ac:dyDescent="0.4">
      <c r="A690">
        <v>687</v>
      </c>
      <c r="B690" s="8" t="s">
        <v>3694</v>
      </c>
      <c r="C690" s="8" t="s">
        <v>2700</v>
      </c>
      <c r="D690">
        <v>687</v>
      </c>
      <c r="E690" s="7">
        <f t="shared" si="10"/>
        <v>41</v>
      </c>
      <c r="F690" s="7"/>
      <c r="J690" s="11"/>
      <c r="K690" s="11"/>
    </row>
    <row r="691" spans="1:11" x14ac:dyDescent="0.4">
      <c r="A691">
        <v>688</v>
      </c>
      <c r="B691" s="8" t="s">
        <v>3695</v>
      </c>
      <c r="C691" s="8" t="s">
        <v>2701</v>
      </c>
      <c r="D691">
        <v>688</v>
      </c>
      <c r="E691" s="7">
        <f t="shared" si="10"/>
        <v>41</v>
      </c>
      <c r="F691" s="7"/>
      <c r="J691" s="11"/>
      <c r="K691" s="11"/>
    </row>
    <row r="692" spans="1:11" x14ac:dyDescent="0.4">
      <c r="A692">
        <v>689</v>
      </c>
      <c r="B692" s="8" t="s">
        <v>3696</v>
      </c>
      <c r="C692" s="8" t="s">
        <v>2702</v>
      </c>
      <c r="D692">
        <v>689</v>
      </c>
      <c r="E692" s="7">
        <f t="shared" si="10"/>
        <v>42</v>
      </c>
      <c r="F692" s="7"/>
      <c r="J692" s="11"/>
      <c r="K692" s="11"/>
    </row>
    <row r="693" spans="1:11" x14ac:dyDescent="0.4">
      <c r="A693">
        <v>690</v>
      </c>
      <c r="B693" s="8" t="s">
        <v>3697</v>
      </c>
      <c r="C693" s="8" t="s">
        <v>2703</v>
      </c>
      <c r="D693">
        <v>690</v>
      </c>
      <c r="E693" s="7">
        <f t="shared" si="10"/>
        <v>42</v>
      </c>
      <c r="F693" s="7"/>
      <c r="J693" s="11"/>
      <c r="K693" s="11"/>
    </row>
    <row r="694" spans="1:11" x14ac:dyDescent="0.4">
      <c r="A694">
        <v>691</v>
      </c>
      <c r="B694" s="8" t="s">
        <v>3698</v>
      </c>
      <c r="C694" s="8" t="s">
        <v>2704</v>
      </c>
      <c r="D694">
        <v>691</v>
      </c>
      <c r="E694" s="7">
        <f t="shared" si="10"/>
        <v>42</v>
      </c>
      <c r="F694" s="7"/>
      <c r="J694" s="11"/>
      <c r="K694" s="11"/>
    </row>
    <row r="695" spans="1:11" x14ac:dyDescent="0.4">
      <c r="A695">
        <v>692</v>
      </c>
      <c r="B695" s="8" t="s">
        <v>3699</v>
      </c>
      <c r="C695" s="8" t="s">
        <v>2705</v>
      </c>
      <c r="D695">
        <v>692</v>
      </c>
      <c r="E695" s="7">
        <f t="shared" si="10"/>
        <v>42</v>
      </c>
      <c r="F695" s="7"/>
      <c r="J695" s="11"/>
      <c r="K695" s="11"/>
    </row>
    <row r="696" spans="1:11" x14ac:dyDescent="0.4">
      <c r="A696">
        <v>693</v>
      </c>
      <c r="B696" s="8" t="s">
        <v>3700</v>
      </c>
      <c r="C696" s="8" t="s">
        <v>2706</v>
      </c>
      <c r="D696">
        <v>693</v>
      </c>
      <c r="E696" s="7">
        <f t="shared" si="10"/>
        <v>42</v>
      </c>
      <c r="F696" s="7"/>
      <c r="J696" s="11"/>
      <c r="K696" s="11"/>
    </row>
    <row r="697" spans="1:11" x14ac:dyDescent="0.4">
      <c r="A697">
        <v>694</v>
      </c>
      <c r="B697" s="8" t="s">
        <v>3701</v>
      </c>
      <c r="C697" s="8" t="s">
        <v>2707</v>
      </c>
      <c r="D697">
        <v>694</v>
      </c>
      <c r="E697" s="7">
        <f t="shared" si="10"/>
        <v>43</v>
      </c>
      <c r="F697" s="7"/>
      <c r="J697" s="11"/>
      <c r="K697" s="11"/>
    </row>
    <row r="698" spans="1:11" x14ac:dyDescent="0.4">
      <c r="A698">
        <v>695</v>
      </c>
      <c r="B698" s="8" t="s">
        <v>3702</v>
      </c>
      <c r="C698" s="8" t="s">
        <v>2708</v>
      </c>
      <c r="D698">
        <v>695</v>
      </c>
      <c r="E698" s="7">
        <f t="shared" si="10"/>
        <v>43</v>
      </c>
      <c r="F698" s="7"/>
      <c r="J698" s="11"/>
      <c r="K698" s="11"/>
    </row>
    <row r="699" spans="1:11" x14ac:dyDescent="0.4">
      <c r="A699">
        <v>696</v>
      </c>
      <c r="B699" s="8" t="s">
        <v>3703</v>
      </c>
      <c r="C699" s="8" t="s">
        <v>2709</v>
      </c>
      <c r="D699">
        <v>696</v>
      </c>
      <c r="E699" s="7">
        <f t="shared" si="10"/>
        <v>43</v>
      </c>
      <c r="F699" s="7"/>
      <c r="J699" s="11"/>
      <c r="K699" s="11"/>
    </row>
    <row r="700" spans="1:11" x14ac:dyDescent="0.4">
      <c r="A700">
        <v>697</v>
      </c>
      <c r="B700" s="8" t="s">
        <v>3704</v>
      </c>
      <c r="C700" s="8" t="s">
        <v>2710</v>
      </c>
      <c r="D700">
        <v>697</v>
      </c>
      <c r="E700" s="7">
        <f t="shared" si="10"/>
        <v>44</v>
      </c>
      <c r="F700" s="7"/>
      <c r="J700" s="11"/>
      <c r="K700" s="11"/>
    </row>
    <row r="701" spans="1:11" x14ac:dyDescent="0.4">
      <c r="A701">
        <v>698</v>
      </c>
      <c r="B701" s="8" t="s">
        <v>3705</v>
      </c>
      <c r="C701" s="8" t="s">
        <v>2711</v>
      </c>
      <c r="D701">
        <v>698</v>
      </c>
      <c r="E701" s="7">
        <f t="shared" si="10"/>
        <v>44</v>
      </c>
      <c r="F701" s="7"/>
      <c r="J701" s="11"/>
      <c r="K701" s="11"/>
    </row>
    <row r="702" spans="1:11" x14ac:dyDescent="0.4">
      <c r="A702">
        <v>699</v>
      </c>
      <c r="B702" s="8" t="s">
        <v>3706</v>
      </c>
      <c r="C702" s="8" t="s">
        <v>2712</v>
      </c>
      <c r="D702">
        <v>699</v>
      </c>
      <c r="E702" s="7">
        <f t="shared" si="10"/>
        <v>44</v>
      </c>
      <c r="F702" s="7"/>
      <c r="J702" s="11"/>
      <c r="K702" s="11"/>
    </row>
    <row r="703" spans="1:11" x14ac:dyDescent="0.4">
      <c r="A703">
        <v>700</v>
      </c>
      <c r="B703" s="8" t="s">
        <v>3707</v>
      </c>
      <c r="C703" s="8" t="s">
        <v>2713</v>
      </c>
      <c r="D703">
        <v>700</v>
      </c>
      <c r="E703" s="7">
        <f t="shared" si="10"/>
        <v>44</v>
      </c>
      <c r="F703" s="7"/>
      <c r="J703" s="11"/>
      <c r="K703" s="11"/>
    </row>
    <row r="704" spans="1:11" x14ac:dyDescent="0.4">
      <c r="A704">
        <v>701</v>
      </c>
      <c r="B704" s="8" t="s">
        <v>3708</v>
      </c>
      <c r="C704" s="8" t="s">
        <v>2714</v>
      </c>
      <c r="D704">
        <v>701</v>
      </c>
      <c r="E704" s="7">
        <f t="shared" si="10"/>
        <v>37</v>
      </c>
      <c r="F704" s="7"/>
      <c r="J704" s="11"/>
      <c r="K704" s="11"/>
    </row>
    <row r="705" spans="1:11" x14ac:dyDescent="0.4">
      <c r="A705">
        <v>702</v>
      </c>
      <c r="B705" s="8" t="s">
        <v>3709</v>
      </c>
      <c r="C705" s="8" t="s">
        <v>2715</v>
      </c>
      <c r="D705">
        <v>702</v>
      </c>
      <c r="E705" s="7">
        <f t="shared" si="10"/>
        <v>37</v>
      </c>
      <c r="F705" s="7"/>
      <c r="J705" s="11"/>
      <c r="K705" s="11"/>
    </row>
    <row r="706" spans="1:11" x14ac:dyDescent="0.4">
      <c r="A706">
        <v>703</v>
      </c>
      <c r="B706" s="8" t="s">
        <v>3710</v>
      </c>
      <c r="C706" s="8" t="s">
        <v>2716</v>
      </c>
      <c r="D706">
        <v>703</v>
      </c>
      <c r="E706" s="7">
        <f t="shared" si="10"/>
        <v>37</v>
      </c>
      <c r="F706" s="7"/>
      <c r="J706" s="11"/>
      <c r="K706" s="11"/>
    </row>
    <row r="707" spans="1:11" x14ac:dyDescent="0.4">
      <c r="A707">
        <v>704</v>
      </c>
      <c r="B707" s="8" t="s">
        <v>3711</v>
      </c>
      <c r="C707" s="8" t="s">
        <v>2717</v>
      </c>
      <c r="D707">
        <v>704</v>
      </c>
      <c r="E707" s="7">
        <f t="shared" si="10"/>
        <v>37</v>
      </c>
      <c r="F707" s="7"/>
      <c r="J707" s="11"/>
      <c r="K707" s="11"/>
    </row>
    <row r="708" spans="1:11" x14ac:dyDescent="0.4">
      <c r="A708">
        <v>705</v>
      </c>
      <c r="B708" s="8" t="s">
        <v>3712</v>
      </c>
      <c r="C708" s="8" t="s">
        <v>2718</v>
      </c>
      <c r="D708">
        <v>705</v>
      </c>
      <c r="E708" s="7">
        <f t="shared" si="10"/>
        <v>38</v>
      </c>
      <c r="F708" s="7"/>
      <c r="J708" s="11"/>
      <c r="K708" s="11"/>
    </row>
    <row r="709" spans="1:11" x14ac:dyDescent="0.4">
      <c r="A709">
        <v>706</v>
      </c>
      <c r="B709" s="8" t="s">
        <v>3713</v>
      </c>
      <c r="C709" s="8" t="s">
        <v>2719</v>
      </c>
      <c r="D709">
        <v>706</v>
      </c>
      <c r="E709" s="7">
        <f t="shared" ref="E709:E772" si="11">RIGHT(C709,$E$2)-RIGHT(B709,$E$2)</f>
        <v>38</v>
      </c>
      <c r="F709" s="7"/>
      <c r="J709" s="11"/>
      <c r="K709" s="11"/>
    </row>
    <row r="710" spans="1:11" x14ac:dyDescent="0.4">
      <c r="A710">
        <v>707</v>
      </c>
      <c r="B710" s="8" t="s">
        <v>3714</v>
      </c>
      <c r="C710" s="8" t="s">
        <v>2720</v>
      </c>
      <c r="D710">
        <v>707</v>
      </c>
      <c r="E710" s="7">
        <f t="shared" si="11"/>
        <v>38</v>
      </c>
      <c r="F710" s="7"/>
      <c r="J710" s="11"/>
      <c r="K710" s="11"/>
    </row>
    <row r="711" spans="1:11" x14ac:dyDescent="0.4">
      <c r="A711">
        <v>708</v>
      </c>
      <c r="B711" s="8" t="s">
        <v>3715</v>
      </c>
      <c r="C711" s="8" t="s">
        <v>2721</v>
      </c>
      <c r="D711">
        <v>708</v>
      </c>
      <c r="E711" s="7">
        <f t="shared" si="11"/>
        <v>38</v>
      </c>
      <c r="F711" s="7"/>
      <c r="J711" s="11"/>
      <c r="K711" s="11"/>
    </row>
    <row r="712" spans="1:11" x14ac:dyDescent="0.4">
      <c r="A712">
        <v>709</v>
      </c>
      <c r="B712" s="8" t="s">
        <v>3716</v>
      </c>
      <c r="C712" s="8" t="s">
        <v>2722</v>
      </c>
      <c r="D712">
        <v>709</v>
      </c>
      <c r="E712" s="7">
        <f t="shared" si="11"/>
        <v>38</v>
      </c>
      <c r="F712" s="7"/>
      <c r="J712" s="11"/>
      <c r="K712" s="11"/>
    </row>
    <row r="713" spans="1:11" x14ac:dyDescent="0.4">
      <c r="A713">
        <v>710</v>
      </c>
      <c r="B713" s="8" t="s">
        <v>3717</v>
      </c>
      <c r="C713" s="8" t="s">
        <v>2723</v>
      </c>
      <c r="D713">
        <v>710</v>
      </c>
      <c r="E713" s="7">
        <f t="shared" si="11"/>
        <v>39</v>
      </c>
      <c r="F713" s="7"/>
      <c r="J713" s="11"/>
      <c r="K713" s="11"/>
    </row>
    <row r="714" spans="1:11" x14ac:dyDescent="0.4">
      <c r="A714">
        <v>711</v>
      </c>
      <c r="B714" s="8" t="s">
        <v>3718</v>
      </c>
      <c r="C714" s="8" t="s">
        <v>2724</v>
      </c>
      <c r="D714">
        <v>711</v>
      </c>
      <c r="E714" s="7">
        <f t="shared" si="11"/>
        <v>39</v>
      </c>
      <c r="F714" s="7"/>
      <c r="J714" s="11"/>
      <c r="K714" s="11"/>
    </row>
    <row r="715" spans="1:11" x14ac:dyDescent="0.4">
      <c r="A715">
        <v>712</v>
      </c>
      <c r="B715" s="8" t="s">
        <v>3719</v>
      </c>
      <c r="C715" s="8" t="s">
        <v>2725</v>
      </c>
      <c r="D715">
        <v>712</v>
      </c>
      <c r="E715" s="7">
        <f t="shared" si="11"/>
        <v>39</v>
      </c>
      <c r="F715" s="7"/>
      <c r="J715" s="11"/>
      <c r="K715" s="11"/>
    </row>
    <row r="716" spans="1:11" x14ac:dyDescent="0.4">
      <c r="A716">
        <v>713</v>
      </c>
      <c r="B716" s="8" t="s">
        <v>3720</v>
      </c>
      <c r="C716" s="8" t="s">
        <v>2726</v>
      </c>
      <c r="D716">
        <v>713</v>
      </c>
      <c r="E716" s="7">
        <f t="shared" si="11"/>
        <v>39</v>
      </c>
      <c r="F716" s="7"/>
      <c r="J716" s="11"/>
      <c r="K716" s="11"/>
    </row>
    <row r="717" spans="1:11" x14ac:dyDescent="0.4">
      <c r="A717">
        <v>714</v>
      </c>
      <c r="B717" s="8" t="s">
        <v>3721</v>
      </c>
      <c r="C717" s="8" t="s">
        <v>2727</v>
      </c>
      <c r="D717">
        <v>714</v>
      </c>
      <c r="E717" s="7">
        <f t="shared" si="11"/>
        <v>39</v>
      </c>
      <c r="F717" s="7"/>
      <c r="J717" s="11"/>
      <c r="K717" s="11"/>
    </row>
    <row r="718" spans="1:11" x14ac:dyDescent="0.4">
      <c r="A718">
        <v>715</v>
      </c>
      <c r="B718" s="8" t="s">
        <v>3722</v>
      </c>
      <c r="C718" s="8" t="s">
        <v>2728</v>
      </c>
      <c r="D718">
        <v>715</v>
      </c>
      <c r="E718" s="7">
        <f t="shared" si="11"/>
        <v>40</v>
      </c>
      <c r="F718" s="7"/>
      <c r="J718" s="11"/>
      <c r="K718" s="11"/>
    </row>
    <row r="719" spans="1:11" x14ac:dyDescent="0.4">
      <c r="A719">
        <v>716</v>
      </c>
      <c r="B719" s="8" t="s">
        <v>3723</v>
      </c>
      <c r="C719" s="8" t="s">
        <v>2729</v>
      </c>
      <c r="D719">
        <v>716</v>
      </c>
      <c r="E719" s="7">
        <f t="shared" si="11"/>
        <v>40</v>
      </c>
      <c r="F719" s="7"/>
      <c r="J719" s="11"/>
      <c r="K719" s="11"/>
    </row>
    <row r="720" spans="1:11" x14ac:dyDescent="0.4">
      <c r="A720">
        <v>717</v>
      </c>
      <c r="B720" s="8" t="s">
        <v>3724</v>
      </c>
      <c r="C720" s="8" t="s">
        <v>2730</v>
      </c>
      <c r="D720">
        <v>717</v>
      </c>
      <c r="E720" s="7">
        <f t="shared" si="11"/>
        <v>40</v>
      </c>
      <c r="F720" s="7"/>
      <c r="J720" s="11"/>
      <c r="K720" s="11"/>
    </row>
    <row r="721" spans="1:11" x14ac:dyDescent="0.4">
      <c r="A721">
        <v>718</v>
      </c>
      <c r="B721" s="8" t="s">
        <v>3725</v>
      </c>
      <c r="C721" s="8" t="s">
        <v>2731</v>
      </c>
      <c r="D721">
        <v>718</v>
      </c>
      <c r="E721" s="7">
        <f t="shared" si="11"/>
        <v>41</v>
      </c>
      <c r="F721" s="7"/>
      <c r="J721" s="11"/>
      <c r="K721" s="11"/>
    </row>
    <row r="722" spans="1:11" x14ac:dyDescent="0.4">
      <c r="A722">
        <v>719</v>
      </c>
      <c r="B722" s="8" t="s">
        <v>3726</v>
      </c>
      <c r="C722" s="8" t="s">
        <v>2732</v>
      </c>
      <c r="D722">
        <v>719</v>
      </c>
      <c r="E722" s="7">
        <f t="shared" si="11"/>
        <v>41</v>
      </c>
      <c r="F722" s="7"/>
      <c r="J722" s="11"/>
      <c r="K722" s="11"/>
    </row>
    <row r="723" spans="1:11" x14ac:dyDescent="0.4">
      <c r="A723">
        <v>720</v>
      </c>
      <c r="B723" s="8" t="s">
        <v>3727</v>
      </c>
      <c r="C723" s="8" t="s">
        <v>2733</v>
      </c>
      <c r="D723">
        <v>720</v>
      </c>
      <c r="E723" s="7">
        <f t="shared" si="11"/>
        <v>33</v>
      </c>
      <c r="F723" s="7"/>
      <c r="J723" s="11"/>
      <c r="K723" s="11"/>
    </row>
    <row r="724" spans="1:11" x14ac:dyDescent="0.4">
      <c r="A724">
        <v>721</v>
      </c>
      <c r="B724" s="8" t="s">
        <v>3728</v>
      </c>
      <c r="C724" s="8" t="s">
        <v>2734</v>
      </c>
      <c r="D724">
        <v>721</v>
      </c>
      <c r="E724" s="7">
        <f t="shared" si="11"/>
        <v>33</v>
      </c>
      <c r="F724" s="7"/>
      <c r="J724" s="11"/>
      <c r="K724" s="11"/>
    </row>
    <row r="725" spans="1:11" x14ac:dyDescent="0.4">
      <c r="A725">
        <v>722</v>
      </c>
      <c r="B725" s="8" t="s">
        <v>3729</v>
      </c>
      <c r="C725" s="8" t="s">
        <v>2735</v>
      </c>
      <c r="D725">
        <v>722</v>
      </c>
      <c r="E725" s="7">
        <f t="shared" si="11"/>
        <v>34</v>
      </c>
      <c r="F725" s="7"/>
      <c r="J725" s="11"/>
      <c r="K725" s="11"/>
    </row>
    <row r="726" spans="1:11" x14ac:dyDescent="0.4">
      <c r="A726">
        <v>723</v>
      </c>
      <c r="B726" s="8" t="s">
        <v>3730</v>
      </c>
      <c r="C726" s="8" t="s">
        <v>2736</v>
      </c>
      <c r="D726">
        <v>723</v>
      </c>
      <c r="E726" s="7">
        <f t="shared" si="11"/>
        <v>34</v>
      </c>
      <c r="F726" s="7"/>
      <c r="J726" s="11"/>
      <c r="K726" s="11"/>
    </row>
    <row r="727" spans="1:11" x14ac:dyDescent="0.4">
      <c r="A727">
        <v>724</v>
      </c>
      <c r="B727" s="8" t="s">
        <v>3731</v>
      </c>
      <c r="C727" s="8" t="s">
        <v>2737</v>
      </c>
      <c r="D727">
        <v>724</v>
      </c>
      <c r="E727" s="7">
        <f t="shared" si="11"/>
        <v>34</v>
      </c>
      <c r="F727" s="7"/>
      <c r="J727" s="11"/>
      <c r="K727" s="11"/>
    </row>
    <row r="728" spans="1:11" x14ac:dyDescent="0.4">
      <c r="A728">
        <v>725</v>
      </c>
      <c r="B728" s="8" t="s">
        <v>3732</v>
      </c>
      <c r="C728" s="8" t="s">
        <v>2738</v>
      </c>
      <c r="D728">
        <v>725</v>
      </c>
      <c r="E728" s="7">
        <f t="shared" si="11"/>
        <v>34</v>
      </c>
      <c r="F728" s="7"/>
      <c r="J728" s="11"/>
      <c r="K728" s="11"/>
    </row>
    <row r="729" spans="1:11" x14ac:dyDescent="0.4">
      <c r="A729">
        <v>726</v>
      </c>
      <c r="B729" s="8" t="s">
        <v>3733</v>
      </c>
      <c r="C729" s="8" t="s">
        <v>2739</v>
      </c>
      <c r="D729">
        <v>726</v>
      </c>
      <c r="E729" s="7">
        <f t="shared" si="11"/>
        <v>35</v>
      </c>
      <c r="F729" s="7"/>
      <c r="J729" s="11"/>
      <c r="K729" s="11"/>
    </row>
    <row r="730" spans="1:11" x14ac:dyDescent="0.4">
      <c r="A730">
        <v>727</v>
      </c>
      <c r="B730" s="8" t="s">
        <v>3734</v>
      </c>
      <c r="C730" s="8" t="s">
        <v>2740</v>
      </c>
      <c r="D730">
        <v>727</v>
      </c>
      <c r="E730" s="7">
        <f t="shared" si="11"/>
        <v>35</v>
      </c>
      <c r="F730" s="7"/>
      <c r="J730" s="11"/>
      <c r="K730" s="11"/>
    </row>
    <row r="731" spans="1:11" x14ac:dyDescent="0.4">
      <c r="A731">
        <v>728</v>
      </c>
      <c r="B731" s="8" t="s">
        <v>3735</v>
      </c>
      <c r="C731" s="8" t="s">
        <v>2741</v>
      </c>
      <c r="D731">
        <v>728</v>
      </c>
      <c r="E731" s="7">
        <f t="shared" si="11"/>
        <v>35</v>
      </c>
      <c r="F731" s="7"/>
      <c r="J731" s="11"/>
      <c r="K731" s="11"/>
    </row>
    <row r="732" spans="1:11" x14ac:dyDescent="0.4">
      <c r="A732">
        <v>729</v>
      </c>
      <c r="B732" s="8" t="s">
        <v>3736</v>
      </c>
      <c r="C732" s="8" t="s">
        <v>2742</v>
      </c>
      <c r="D732">
        <v>729</v>
      </c>
      <c r="E732" s="7">
        <f t="shared" si="11"/>
        <v>35</v>
      </c>
      <c r="F732" s="7"/>
      <c r="J732" s="11"/>
      <c r="K732" s="11"/>
    </row>
    <row r="733" spans="1:11" x14ac:dyDescent="0.4">
      <c r="A733">
        <v>730</v>
      </c>
      <c r="B733" s="8" t="s">
        <v>3737</v>
      </c>
      <c r="C733" s="8" t="s">
        <v>2743</v>
      </c>
      <c r="D733">
        <v>730</v>
      </c>
      <c r="E733" s="7">
        <f t="shared" si="11"/>
        <v>35</v>
      </c>
      <c r="F733" s="7"/>
      <c r="J733" s="11"/>
      <c r="K733" s="11"/>
    </row>
    <row r="734" spans="1:11" x14ac:dyDescent="0.4">
      <c r="A734">
        <v>731</v>
      </c>
      <c r="B734" s="8" t="s">
        <v>3738</v>
      </c>
      <c r="C734" s="8" t="s">
        <v>2744</v>
      </c>
      <c r="D734">
        <v>731</v>
      </c>
      <c r="E734" s="7">
        <f t="shared" si="11"/>
        <v>36</v>
      </c>
      <c r="F734" s="7"/>
      <c r="J734" s="11"/>
      <c r="K734" s="11"/>
    </row>
    <row r="735" spans="1:11" x14ac:dyDescent="0.4">
      <c r="A735">
        <v>732</v>
      </c>
      <c r="B735" s="8" t="s">
        <v>3739</v>
      </c>
      <c r="C735" s="8" t="s">
        <v>2745</v>
      </c>
      <c r="D735">
        <v>732</v>
      </c>
      <c r="E735" s="7">
        <f t="shared" si="11"/>
        <v>36</v>
      </c>
      <c r="F735" s="7"/>
      <c r="J735" s="11"/>
      <c r="K735" s="11"/>
    </row>
    <row r="736" spans="1:11" x14ac:dyDescent="0.4">
      <c r="A736">
        <v>733</v>
      </c>
      <c r="B736" s="8" t="s">
        <v>3740</v>
      </c>
      <c r="C736" s="8" t="s">
        <v>2746</v>
      </c>
      <c r="D736">
        <v>733</v>
      </c>
      <c r="E736" s="7">
        <f t="shared" si="11"/>
        <v>36</v>
      </c>
      <c r="F736" s="7"/>
      <c r="J736" s="11"/>
      <c r="K736" s="11"/>
    </row>
    <row r="737" spans="1:11" x14ac:dyDescent="0.4">
      <c r="A737">
        <v>734</v>
      </c>
      <c r="B737" s="8" t="s">
        <v>3741</v>
      </c>
      <c r="C737" s="8" t="s">
        <v>2747</v>
      </c>
      <c r="D737">
        <v>734</v>
      </c>
      <c r="E737" s="7">
        <f t="shared" si="11"/>
        <v>36</v>
      </c>
      <c r="F737" s="7"/>
      <c r="J737" s="11"/>
      <c r="K737" s="11"/>
    </row>
    <row r="738" spans="1:11" x14ac:dyDescent="0.4">
      <c r="A738">
        <v>735</v>
      </c>
      <c r="B738" s="8" t="s">
        <v>3742</v>
      </c>
      <c r="C738" s="8" t="s">
        <v>2748</v>
      </c>
      <c r="D738">
        <v>735</v>
      </c>
      <c r="E738" s="7">
        <f t="shared" si="11"/>
        <v>37</v>
      </c>
      <c r="F738" s="7"/>
      <c r="J738" s="11"/>
      <c r="K738" s="11"/>
    </row>
    <row r="739" spans="1:11" x14ac:dyDescent="0.4">
      <c r="A739">
        <v>736</v>
      </c>
      <c r="B739" s="8" t="s">
        <v>3743</v>
      </c>
      <c r="C739" s="8" t="s">
        <v>2749</v>
      </c>
      <c r="D739">
        <v>736</v>
      </c>
      <c r="E739" s="7">
        <f t="shared" si="11"/>
        <v>37</v>
      </c>
      <c r="F739" s="7"/>
      <c r="J739" s="11"/>
      <c r="K739" s="11"/>
    </row>
    <row r="740" spans="1:11" x14ac:dyDescent="0.4">
      <c r="A740">
        <v>737</v>
      </c>
      <c r="B740" s="8" t="s">
        <v>3744</v>
      </c>
      <c r="C740" s="8" t="s">
        <v>2750</v>
      </c>
      <c r="D740">
        <v>737</v>
      </c>
      <c r="E740" s="7">
        <f t="shared" si="11"/>
        <v>37</v>
      </c>
      <c r="F740" s="7"/>
      <c r="J740" s="11"/>
      <c r="K740" s="11"/>
    </row>
    <row r="741" spans="1:11" x14ac:dyDescent="0.4">
      <c r="A741">
        <v>738</v>
      </c>
      <c r="B741" s="8" t="s">
        <v>3745</v>
      </c>
      <c r="C741" s="8" t="s">
        <v>2751</v>
      </c>
      <c r="D741">
        <v>738</v>
      </c>
      <c r="E741" s="7">
        <f t="shared" si="11"/>
        <v>30</v>
      </c>
      <c r="F741" s="7"/>
      <c r="J741" s="11"/>
      <c r="K741" s="11"/>
    </row>
    <row r="742" spans="1:11" x14ac:dyDescent="0.4">
      <c r="A742">
        <v>739</v>
      </c>
      <c r="B742" s="8" t="s">
        <v>3746</v>
      </c>
      <c r="C742" s="8" t="s">
        <v>2752</v>
      </c>
      <c r="D742">
        <v>739</v>
      </c>
      <c r="E742" s="7">
        <f t="shared" si="11"/>
        <v>30</v>
      </c>
      <c r="F742" s="7"/>
      <c r="J742" s="11"/>
      <c r="K742" s="11"/>
    </row>
    <row r="743" spans="1:11" x14ac:dyDescent="0.4">
      <c r="A743">
        <v>740</v>
      </c>
      <c r="B743" s="8" t="s">
        <v>3747</v>
      </c>
      <c r="C743" s="8" t="s">
        <v>2753</v>
      </c>
      <c r="D743">
        <v>740</v>
      </c>
      <c r="E743" s="7">
        <f t="shared" si="11"/>
        <v>30</v>
      </c>
      <c r="F743" s="7"/>
      <c r="J743" s="11"/>
      <c r="K743" s="11"/>
    </row>
    <row r="744" spans="1:11" x14ac:dyDescent="0.4">
      <c r="A744">
        <v>741</v>
      </c>
      <c r="B744" s="8" t="s">
        <v>3748</v>
      </c>
      <c r="C744" s="8" t="s">
        <v>2754</v>
      </c>
      <c r="D744">
        <v>741</v>
      </c>
      <c r="E744" s="7">
        <f t="shared" si="11"/>
        <v>30</v>
      </c>
      <c r="F744" s="7"/>
      <c r="J744" s="11"/>
      <c r="K744" s="11"/>
    </row>
    <row r="745" spans="1:11" x14ac:dyDescent="0.4">
      <c r="A745">
        <v>742</v>
      </c>
      <c r="B745" s="8" t="s">
        <v>3749</v>
      </c>
      <c r="C745" s="8" t="s">
        <v>2755</v>
      </c>
      <c r="D745">
        <v>742</v>
      </c>
      <c r="E745" s="7">
        <f t="shared" si="11"/>
        <v>31</v>
      </c>
      <c r="F745" s="7"/>
      <c r="J745" s="11"/>
      <c r="K745" s="11"/>
    </row>
    <row r="746" spans="1:11" x14ac:dyDescent="0.4">
      <c r="A746">
        <v>743</v>
      </c>
      <c r="B746" s="8" t="s">
        <v>3750</v>
      </c>
      <c r="C746" s="8" t="s">
        <v>2756</v>
      </c>
      <c r="D746">
        <v>743</v>
      </c>
      <c r="E746" s="7">
        <f t="shared" si="11"/>
        <v>31</v>
      </c>
      <c r="F746" s="7"/>
      <c r="J746" s="11"/>
      <c r="K746" s="11"/>
    </row>
    <row r="747" spans="1:11" x14ac:dyDescent="0.4">
      <c r="A747">
        <v>744</v>
      </c>
      <c r="B747" s="8" t="s">
        <v>3751</v>
      </c>
      <c r="C747" s="8" t="s">
        <v>2757</v>
      </c>
      <c r="D747">
        <v>744</v>
      </c>
      <c r="E747" s="7">
        <f t="shared" si="11"/>
        <v>31</v>
      </c>
      <c r="F747" s="7"/>
      <c r="J747" s="11"/>
      <c r="K747" s="11"/>
    </row>
    <row r="748" spans="1:11" x14ac:dyDescent="0.4">
      <c r="A748">
        <v>745</v>
      </c>
      <c r="B748" s="8" t="s">
        <v>3752</v>
      </c>
      <c r="C748" s="8" t="s">
        <v>2758</v>
      </c>
      <c r="D748">
        <v>745</v>
      </c>
      <c r="E748" s="7">
        <f t="shared" si="11"/>
        <v>31</v>
      </c>
      <c r="F748" s="7"/>
      <c r="J748" s="11"/>
      <c r="K748" s="11"/>
    </row>
    <row r="749" spans="1:11" x14ac:dyDescent="0.4">
      <c r="A749">
        <v>746</v>
      </c>
      <c r="B749" s="8" t="s">
        <v>3753</v>
      </c>
      <c r="C749" s="8" t="s">
        <v>2759</v>
      </c>
      <c r="D749">
        <v>746</v>
      </c>
      <c r="E749" s="7">
        <f t="shared" si="11"/>
        <v>32</v>
      </c>
      <c r="F749" s="7"/>
      <c r="J749" s="11"/>
      <c r="K749" s="11"/>
    </row>
    <row r="750" spans="1:11" x14ac:dyDescent="0.4">
      <c r="A750">
        <v>747</v>
      </c>
      <c r="B750" s="8" t="s">
        <v>3754</v>
      </c>
      <c r="C750" s="8" t="s">
        <v>2760</v>
      </c>
      <c r="D750">
        <v>747</v>
      </c>
      <c r="E750" s="7">
        <f t="shared" si="11"/>
        <v>32</v>
      </c>
      <c r="F750" s="7"/>
      <c r="J750" s="11"/>
      <c r="K750" s="11"/>
    </row>
    <row r="751" spans="1:11" x14ac:dyDescent="0.4">
      <c r="A751">
        <v>748</v>
      </c>
      <c r="B751" s="8" t="s">
        <v>3755</v>
      </c>
      <c r="C751" s="8" t="s">
        <v>2761</v>
      </c>
      <c r="D751">
        <v>748</v>
      </c>
      <c r="E751" s="7">
        <f t="shared" si="11"/>
        <v>32</v>
      </c>
      <c r="F751" s="7"/>
      <c r="J751" s="11"/>
      <c r="K751" s="11"/>
    </row>
    <row r="752" spans="1:11" x14ac:dyDescent="0.4">
      <c r="A752">
        <v>749</v>
      </c>
      <c r="B752" s="8" t="s">
        <v>3756</v>
      </c>
      <c r="C752" s="8" t="s">
        <v>2762</v>
      </c>
      <c r="D752">
        <v>749</v>
      </c>
      <c r="E752" s="7">
        <f t="shared" si="11"/>
        <v>32</v>
      </c>
      <c r="F752" s="7"/>
      <c r="J752" s="11"/>
      <c r="K752" s="11"/>
    </row>
    <row r="753" spans="1:11" x14ac:dyDescent="0.4">
      <c r="A753">
        <v>750</v>
      </c>
      <c r="B753" s="8" t="s">
        <v>3757</v>
      </c>
      <c r="C753" s="8" t="s">
        <v>2763</v>
      </c>
      <c r="D753">
        <v>750</v>
      </c>
      <c r="E753" s="7">
        <f t="shared" si="11"/>
        <v>35</v>
      </c>
      <c r="F753" s="7"/>
      <c r="J753" s="11"/>
      <c r="K753" s="11"/>
    </row>
    <row r="754" spans="1:11" x14ac:dyDescent="0.4">
      <c r="A754">
        <v>751</v>
      </c>
      <c r="B754" s="8" t="s">
        <v>3758</v>
      </c>
      <c r="C754" s="8" t="s">
        <v>2764</v>
      </c>
      <c r="D754">
        <v>751</v>
      </c>
      <c r="E754" s="7">
        <f t="shared" si="11"/>
        <v>40</v>
      </c>
      <c r="F754" s="7"/>
      <c r="J754" s="11"/>
      <c r="K754" s="11"/>
    </row>
    <row r="755" spans="1:11" x14ac:dyDescent="0.4">
      <c r="A755">
        <v>752</v>
      </c>
      <c r="B755" s="8" t="s">
        <v>3759</v>
      </c>
      <c r="C755" s="8" t="s">
        <v>2765</v>
      </c>
      <c r="D755">
        <v>752</v>
      </c>
      <c r="E755" s="7">
        <f t="shared" si="11"/>
        <v>45</v>
      </c>
      <c r="F755" s="7"/>
      <c r="J755" s="11"/>
      <c r="K755" s="11"/>
    </row>
    <row r="756" spans="1:11" x14ac:dyDescent="0.4">
      <c r="A756">
        <v>753</v>
      </c>
      <c r="B756" s="8" t="s">
        <v>3760</v>
      </c>
      <c r="C756" s="8" t="s">
        <v>2766</v>
      </c>
      <c r="D756">
        <v>753</v>
      </c>
      <c r="E756" s="7">
        <f t="shared" si="11"/>
        <v>50</v>
      </c>
      <c r="F756" s="7"/>
      <c r="J756" s="11"/>
      <c r="K756" s="11"/>
    </row>
    <row r="757" spans="1:11" x14ac:dyDescent="0.4">
      <c r="A757">
        <v>754</v>
      </c>
      <c r="B757" s="8" t="s">
        <v>3761</v>
      </c>
      <c r="C757" s="8" t="s">
        <v>2767</v>
      </c>
      <c r="D757">
        <v>754</v>
      </c>
      <c r="E757" s="7">
        <f t="shared" si="11"/>
        <v>55</v>
      </c>
      <c r="F757" s="7"/>
      <c r="J757" s="11"/>
      <c r="K757" s="11"/>
    </row>
    <row r="758" spans="1:11" x14ac:dyDescent="0.4">
      <c r="A758">
        <v>755</v>
      </c>
      <c r="B758" s="8" t="s">
        <v>3762</v>
      </c>
      <c r="C758" s="8" t="s">
        <v>2768</v>
      </c>
      <c r="D758">
        <v>755</v>
      </c>
      <c r="E758" s="7">
        <f t="shared" si="11"/>
        <v>60</v>
      </c>
      <c r="F758" s="7"/>
      <c r="J758" s="11"/>
      <c r="K758" s="11"/>
    </row>
    <row r="759" spans="1:11" x14ac:dyDescent="0.4">
      <c r="A759">
        <v>756</v>
      </c>
      <c r="B759" s="8" t="s">
        <v>3763</v>
      </c>
      <c r="C759" s="8" t="s">
        <v>2769</v>
      </c>
      <c r="D759">
        <v>756</v>
      </c>
      <c r="E759" s="7">
        <f t="shared" si="11"/>
        <v>65</v>
      </c>
      <c r="F759" s="7"/>
      <c r="J759" s="11"/>
      <c r="K759" s="11"/>
    </row>
    <row r="760" spans="1:11" x14ac:dyDescent="0.4">
      <c r="A760">
        <v>757</v>
      </c>
      <c r="B760" s="8" t="s">
        <v>3764</v>
      </c>
      <c r="C760" s="8" t="s">
        <v>2770</v>
      </c>
      <c r="D760">
        <v>757</v>
      </c>
      <c r="E760" s="7">
        <f t="shared" si="11"/>
        <v>62</v>
      </c>
      <c r="F760" s="7"/>
      <c r="J760" s="11"/>
      <c r="K760" s="11"/>
    </row>
    <row r="761" spans="1:11" x14ac:dyDescent="0.4">
      <c r="A761">
        <v>758</v>
      </c>
      <c r="B761" s="8" t="s">
        <v>3765</v>
      </c>
      <c r="C761" s="8" t="s">
        <v>2771</v>
      </c>
      <c r="D761">
        <v>758</v>
      </c>
      <c r="E761" s="7">
        <f t="shared" si="11"/>
        <v>67</v>
      </c>
      <c r="F761" s="7"/>
      <c r="J761" s="11"/>
      <c r="K761" s="11"/>
    </row>
    <row r="762" spans="1:11" x14ac:dyDescent="0.4">
      <c r="A762">
        <v>759</v>
      </c>
      <c r="B762" s="8" t="s">
        <v>3766</v>
      </c>
      <c r="C762" s="8" t="s">
        <v>2772</v>
      </c>
      <c r="D762">
        <v>759</v>
      </c>
      <c r="E762" s="7">
        <f t="shared" si="11"/>
        <v>72</v>
      </c>
      <c r="F762" s="7"/>
      <c r="J762" s="11"/>
      <c r="K762" s="11"/>
    </row>
    <row r="763" spans="1:11" x14ac:dyDescent="0.4">
      <c r="A763">
        <v>760</v>
      </c>
      <c r="B763" s="8" t="s">
        <v>3767</v>
      </c>
      <c r="C763" s="8" t="s">
        <v>2773</v>
      </c>
      <c r="D763">
        <v>760</v>
      </c>
      <c r="E763" s="7">
        <f t="shared" si="11"/>
        <v>78</v>
      </c>
      <c r="F763" s="7"/>
      <c r="J763" s="11"/>
      <c r="K763" s="11"/>
    </row>
    <row r="764" spans="1:11" x14ac:dyDescent="0.4">
      <c r="A764">
        <v>761</v>
      </c>
      <c r="B764" s="8" t="s">
        <v>3768</v>
      </c>
      <c r="C764" s="8" t="s">
        <v>2774</v>
      </c>
      <c r="D764">
        <v>761</v>
      </c>
      <c r="E764" s="7">
        <f t="shared" si="11"/>
        <v>82</v>
      </c>
      <c r="F764" s="7"/>
      <c r="J764" s="11"/>
      <c r="K764" s="11"/>
    </row>
    <row r="765" spans="1:11" x14ac:dyDescent="0.4">
      <c r="A765">
        <v>762</v>
      </c>
      <c r="B765" s="8" t="s">
        <v>3769</v>
      </c>
      <c r="C765" s="8" t="s">
        <v>2775</v>
      </c>
      <c r="D765">
        <v>762</v>
      </c>
      <c r="E765" s="7">
        <f t="shared" si="11"/>
        <v>87</v>
      </c>
      <c r="F765" s="7"/>
      <c r="J765" s="11"/>
      <c r="K765" s="11"/>
    </row>
    <row r="766" spans="1:11" x14ac:dyDescent="0.4">
      <c r="A766">
        <v>763</v>
      </c>
      <c r="B766" s="8" t="s">
        <v>3770</v>
      </c>
      <c r="C766" s="8" t="s">
        <v>2776</v>
      </c>
      <c r="D766">
        <v>763</v>
      </c>
      <c r="E766" s="7">
        <f t="shared" si="11"/>
        <v>93</v>
      </c>
      <c r="F766" s="7"/>
      <c r="J766" s="11"/>
      <c r="K766" s="11"/>
    </row>
    <row r="767" spans="1:11" x14ac:dyDescent="0.4">
      <c r="A767">
        <v>764</v>
      </c>
      <c r="B767" s="8" t="s">
        <v>3771</v>
      </c>
      <c r="C767" s="8" t="s">
        <v>2777</v>
      </c>
      <c r="D767">
        <v>764</v>
      </c>
      <c r="E767" s="7">
        <f t="shared" si="11"/>
        <v>98</v>
      </c>
      <c r="F767" s="7"/>
      <c r="J767" s="11"/>
      <c r="K767" s="11"/>
    </row>
    <row r="768" spans="1:11" x14ac:dyDescent="0.4">
      <c r="A768">
        <v>765</v>
      </c>
      <c r="B768" s="8" t="s">
        <v>3772</v>
      </c>
      <c r="C768" s="8" t="s">
        <v>2778</v>
      </c>
      <c r="D768">
        <v>765</v>
      </c>
      <c r="E768" s="7">
        <f t="shared" si="11"/>
        <v>103</v>
      </c>
      <c r="F768" s="7"/>
      <c r="J768" s="11"/>
      <c r="K768" s="11"/>
    </row>
    <row r="769" spans="1:11" x14ac:dyDescent="0.4">
      <c r="A769">
        <v>766</v>
      </c>
      <c r="B769" s="8" t="s">
        <v>3773</v>
      </c>
      <c r="C769" s="8" t="s">
        <v>2779</v>
      </c>
      <c r="D769">
        <v>766</v>
      </c>
      <c r="E769" s="7">
        <f t="shared" si="11"/>
        <v>108</v>
      </c>
      <c r="F769" s="7"/>
      <c r="J769" s="11"/>
      <c r="K769" s="11"/>
    </row>
    <row r="770" spans="1:11" x14ac:dyDescent="0.4">
      <c r="A770">
        <v>767</v>
      </c>
      <c r="B770" s="8" t="s">
        <v>3774</v>
      </c>
      <c r="C770" s="8" t="s">
        <v>2780</v>
      </c>
      <c r="D770">
        <v>767</v>
      </c>
      <c r="E770" s="7">
        <f t="shared" si="11"/>
        <v>113</v>
      </c>
      <c r="F770" s="7"/>
      <c r="J770" s="11"/>
      <c r="K770" s="11"/>
    </row>
    <row r="771" spans="1:11" x14ac:dyDescent="0.4">
      <c r="A771">
        <v>768</v>
      </c>
      <c r="B771" s="8" t="s">
        <v>3775</v>
      </c>
      <c r="C771" s="8" t="s">
        <v>2781</v>
      </c>
      <c r="D771">
        <v>768</v>
      </c>
      <c r="E771" s="7">
        <f t="shared" si="11"/>
        <v>118</v>
      </c>
      <c r="F771" s="7"/>
      <c r="J771" s="11"/>
      <c r="K771" s="11"/>
    </row>
    <row r="772" spans="1:11" x14ac:dyDescent="0.4">
      <c r="A772">
        <v>769</v>
      </c>
      <c r="B772" s="8" t="s">
        <v>3776</v>
      </c>
      <c r="C772" s="8" t="s">
        <v>2782</v>
      </c>
      <c r="D772">
        <v>769</v>
      </c>
      <c r="E772" s="7">
        <f t="shared" si="11"/>
        <v>123</v>
      </c>
      <c r="F772" s="7"/>
      <c r="J772" s="11"/>
      <c r="K772" s="11"/>
    </row>
    <row r="773" spans="1:11" x14ac:dyDescent="0.4">
      <c r="A773">
        <v>770</v>
      </c>
      <c r="B773" s="8" t="s">
        <v>3777</v>
      </c>
      <c r="C773" s="8" t="s">
        <v>2783</v>
      </c>
      <c r="D773">
        <v>770</v>
      </c>
      <c r="E773" s="7">
        <f t="shared" ref="E773:E836" si="12">RIGHT(C773,$E$2)-RIGHT(B773,$E$2)</f>
        <v>128</v>
      </c>
      <c r="F773" s="7"/>
      <c r="J773" s="11"/>
      <c r="K773" s="11"/>
    </row>
    <row r="774" spans="1:11" x14ac:dyDescent="0.4">
      <c r="A774">
        <v>771</v>
      </c>
      <c r="B774" s="8" t="s">
        <v>3778</v>
      </c>
      <c r="C774" s="8" t="s">
        <v>2784</v>
      </c>
      <c r="D774">
        <v>771</v>
      </c>
      <c r="E774" s="7">
        <f t="shared" si="12"/>
        <v>133</v>
      </c>
      <c r="F774" s="7"/>
      <c r="J774" s="11"/>
      <c r="K774" s="11"/>
    </row>
    <row r="775" spans="1:11" x14ac:dyDescent="0.4">
      <c r="A775">
        <v>772</v>
      </c>
      <c r="B775" s="8" t="s">
        <v>3779</v>
      </c>
      <c r="C775" s="8" t="s">
        <v>2785</v>
      </c>
      <c r="D775">
        <v>772</v>
      </c>
      <c r="E775" s="7">
        <f t="shared" si="12"/>
        <v>138</v>
      </c>
      <c r="F775" s="7"/>
      <c r="J775" s="11"/>
      <c r="K775" s="11"/>
    </row>
    <row r="776" spans="1:11" x14ac:dyDescent="0.4">
      <c r="A776">
        <v>773</v>
      </c>
      <c r="B776" s="8" t="s">
        <v>3780</v>
      </c>
      <c r="C776" s="8" t="s">
        <v>2786</v>
      </c>
      <c r="D776">
        <v>773</v>
      </c>
      <c r="E776" s="7">
        <f t="shared" si="12"/>
        <v>144</v>
      </c>
      <c r="F776" s="7"/>
      <c r="J776" s="11"/>
      <c r="K776" s="11"/>
    </row>
    <row r="777" spans="1:11" x14ac:dyDescent="0.4">
      <c r="A777">
        <v>774</v>
      </c>
      <c r="B777" s="8" t="s">
        <v>3781</v>
      </c>
      <c r="C777" s="8" t="s">
        <v>2787</v>
      </c>
      <c r="D777">
        <v>774</v>
      </c>
      <c r="E777" s="7">
        <f t="shared" si="12"/>
        <v>148</v>
      </c>
      <c r="F777" s="7"/>
      <c r="J777" s="11"/>
      <c r="K777" s="11"/>
    </row>
    <row r="778" spans="1:11" x14ac:dyDescent="0.4">
      <c r="A778">
        <v>775</v>
      </c>
      <c r="B778" s="8" t="s">
        <v>3782</v>
      </c>
      <c r="C778" s="8" t="s">
        <v>2788</v>
      </c>
      <c r="D778">
        <v>775</v>
      </c>
      <c r="E778" s="7">
        <f t="shared" si="12"/>
        <v>154</v>
      </c>
      <c r="F778" s="7"/>
      <c r="J778" s="11"/>
      <c r="K778" s="11"/>
    </row>
    <row r="779" spans="1:11" x14ac:dyDescent="0.4">
      <c r="A779">
        <v>776</v>
      </c>
      <c r="B779" s="8" t="s">
        <v>3783</v>
      </c>
      <c r="C779" s="8" t="s">
        <v>2789</v>
      </c>
      <c r="D779">
        <v>776</v>
      </c>
      <c r="E779" s="7">
        <f t="shared" si="12"/>
        <v>151</v>
      </c>
      <c r="F779" s="7"/>
      <c r="J779" s="11"/>
      <c r="K779" s="11"/>
    </row>
    <row r="780" spans="1:11" x14ac:dyDescent="0.4">
      <c r="A780">
        <v>777</v>
      </c>
      <c r="B780" s="8" t="s">
        <v>3784</v>
      </c>
      <c r="C780" s="8" t="s">
        <v>2790</v>
      </c>
      <c r="D780">
        <v>777</v>
      </c>
      <c r="E780" s="7">
        <f t="shared" si="12"/>
        <v>155</v>
      </c>
      <c r="F780" s="7"/>
      <c r="J780" s="11"/>
      <c r="K780" s="11"/>
    </row>
    <row r="781" spans="1:11" x14ac:dyDescent="0.4">
      <c r="A781">
        <v>778</v>
      </c>
      <c r="B781" s="8" t="s">
        <v>3785</v>
      </c>
      <c r="C781" s="8" t="s">
        <v>2791</v>
      </c>
      <c r="D781">
        <v>778</v>
      </c>
      <c r="E781" s="7">
        <f t="shared" si="12"/>
        <v>161</v>
      </c>
      <c r="F781" s="7"/>
      <c r="J781" s="11"/>
      <c r="K781" s="11"/>
    </row>
    <row r="782" spans="1:11" x14ac:dyDescent="0.4">
      <c r="A782">
        <v>779</v>
      </c>
      <c r="B782" s="8" t="s">
        <v>3786</v>
      </c>
      <c r="C782" s="8" t="s">
        <v>2792</v>
      </c>
      <c r="D782">
        <v>779</v>
      </c>
      <c r="E782" s="7">
        <f t="shared" si="12"/>
        <v>166</v>
      </c>
      <c r="F782" s="7"/>
      <c r="J782" s="11"/>
      <c r="K782" s="11"/>
    </row>
    <row r="783" spans="1:11" x14ac:dyDescent="0.4">
      <c r="A783">
        <v>780</v>
      </c>
      <c r="B783" s="8" t="s">
        <v>3787</v>
      </c>
      <c r="C783" s="8" t="s">
        <v>2793</v>
      </c>
      <c r="D783">
        <v>780</v>
      </c>
      <c r="E783" s="7">
        <f t="shared" si="12"/>
        <v>171</v>
      </c>
      <c r="F783" s="7"/>
      <c r="J783" s="11"/>
      <c r="K783" s="11"/>
    </row>
    <row r="784" spans="1:11" x14ac:dyDescent="0.4">
      <c r="A784">
        <v>781</v>
      </c>
      <c r="B784" s="8" t="s">
        <v>3788</v>
      </c>
      <c r="C784" s="8" t="s">
        <v>2794</v>
      </c>
      <c r="D784">
        <v>781</v>
      </c>
      <c r="E784" s="7">
        <f t="shared" si="12"/>
        <v>176</v>
      </c>
      <c r="F784" s="7"/>
      <c r="J784" s="11"/>
      <c r="K784" s="11"/>
    </row>
    <row r="785" spans="1:11" x14ac:dyDescent="0.4">
      <c r="A785">
        <v>782</v>
      </c>
      <c r="B785" s="8" t="s">
        <v>3789</v>
      </c>
      <c r="C785" s="8" t="s">
        <v>2795</v>
      </c>
      <c r="D785">
        <v>782</v>
      </c>
      <c r="E785" s="7">
        <f t="shared" si="12"/>
        <v>181</v>
      </c>
      <c r="F785" s="7"/>
      <c r="J785" s="11"/>
      <c r="K785" s="11"/>
    </row>
    <row r="786" spans="1:11" x14ac:dyDescent="0.4">
      <c r="A786">
        <v>783</v>
      </c>
      <c r="B786" s="8" t="s">
        <v>3790</v>
      </c>
      <c r="C786" s="8" t="s">
        <v>2796</v>
      </c>
      <c r="D786">
        <v>783</v>
      </c>
      <c r="E786" s="7">
        <f t="shared" si="12"/>
        <v>186</v>
      </c>
      <c r="F786" s="7"/>
      <c r="J786" s="11"/>
      <c r="K786" s="11"/>
    </row>
    <row r="787" spans="1:11" x14ac:dyDescent="0.4">
      <c r="A787">
        <v>784</v>
      </c>
      <c r="B787" s="8" t="s">
        <v>3791</v>
      </c>
      <c r="C787" s="8" t="s">
        <v>2797</v>
      </c>
      <c r="D787">
        <v>784</v>
      </c>
      <c r="E787" s="7">
        <f t="shared" si="12"/>
        <v>191</v>
      </c>
      <c r="F787" s="7"/>
      <c r="J787" s="11"/>
      <c r="K787" s="11"/>
    </row>
    <row r="788" spans="1:11" x14ac:dyDescent="0.4">
      <c r="A788">
        <v>785</v>
      </c>
      <c r="B788" s="8" t="s">
        <v>3792</v>
      </c>
      <c r="C788" s="8" t="s">
        <v>2798</v>
      </c>
      <c r="D788">
        <v>785</v>
      </c>
      <c r="E788" s="7">
        <f t="shared" si="12"/>
        <v>196</v>
      </c>
      <c r="F788" s="7"/>
      <c r="J788" s="11"/>
      <c r="K788" s="11"/>
    </row>
    <row r="789" spans="1:11" x14ac:dyDescent="0.4">
      <c r="A789">
        <v>786</v>
      </c>
      <c r="B789" s="8" t="s">
        <v>3793</v>
      </c>
      <c r="C789" s="8" t="s">
        <v>2799</v>
      </c>
      <c r="D789">
        <v>786</v>
      </c>
      <c r="E789" s="7">
        <f t="shared" si="12"/>
        <v>201</v>
      </c>
      <c r="F789" s="7"/>
      <c r="J789" s="11"/>
      <c r="K789" s="11"/>
    </row>
    <row r="790" spans="1:11" x14ac:dyDescent="0.4">
      <c r="A790">
        <v>787</v>
      </c>
      <c r="B790" s="8" t="s">
        <v>3794</v>
      </c>
      <c r="C790" s="8" t="s">
        <v>2800</v>
      </c>
      <c r="D790">
        <v>787</v>
      </c>
      <c r="E790" s="7">
        <f t="shared" si="12"/>
        <v>206</v>
      </c>
      <c r="F790" s="7"/>
      <c r="J790" s="11"/>
      <c r="K790" s="11"/>
    </row>
    <row r="791" spans="1:11" x14ac:dyDescent="0.4">
      <c r="A791">
        <v>788</v>
      </c>
      <c r="B791" s="8" t="s">
        <v>3795</v>
      </c>
      <c r="C791" s="8" t="s">
        <v>2801</v>
      </c>
      <c r="D791">
        <v>788</v>
      </c>
      <c r="E791" s="7">
        <f t="shared" si="12"/>
        <v>211</v>
      </c>
      <c r="F791" s="7"/>
      <c r="J791" s="11"/>
      <c r="K791" s="11"/>
    </row>
    <row r="792" spans="1:11" x14ac:dyDescent="0.4">
      <c r="A792">
        <v>789</v>
      </c>
      <c r="B792" s="8" t="s">
        <v>3796</v>
      </c>
      <c r="C792" s="8" t="s">
        <v>2802</v>
      </c>
      <c r="D792">
        <v>789</v>
      </c>
      <c r="E792" s="7">
        <f t="shared" si="12"/>
        <v>217</v>
      </c>
      <c r="F792" s="7"/>
      <c r="J792" s="11"/>
      <c r="K792" s="11"/>
    </row>
    <row r="793" spans="1:11" x14ac:dyDescent="0.4">
      <c r="A793">
        <v>790</v>
      </c>
      <c r="B793" s="8" t="s">
        <v>3797</v>
      </c>
      <c r="C793" s="8" t="s">
        <v>2803</v>
      </c>
      <c r="D793">
        <v>790</v>
      </c>
      <c r="E793" s="7">
        <f t="shared" si="12"/>
        <v>222</v>
      </c>
      <c r="F793" s="7"/>
      <c r="J793" s="11"/>
      <c r="K793" s="11"/>
    </row>
    <row r="794" spans="1:11" x14ac:dyDescent="0.4">
      <c r="A794">
        <v>791</v>
      </c>
      <c r="B794" s="8" t="s">
        <v>3798</v>
      </c>
      <c r="C794" s="8" t="s">
        <v>2804</v>
      </c>
      <c r="D794">
        <v>791</v>
      </c>
      <c r="E794" s="7">
        <f t="shared" si="12"/>
        <v>227</v>
      </c>
      <c r="F794" s="7"/>
      <c r="J794" s="11"/>
      <c r="K794" s="11"/>
    </row>
    <row r="795" spans="1:11" x14ac:dyDescent="0.4">
      <c r="A795">
        <v>792</v>
      </c>
      <c r="B795" s="8" t="s">
        <v>3799</v>
      </c>
      <c r="C795" s="8" t="s">
        <v>2805</v>
      </c>
      <c r="D795">
        <v>792</v>
      </c>
      <c r="E795" s="7">
        <f t="shared" si="12"/>
        <v>231</v>
      </c>
      <c r="F795" s="7"/>
      <c r="J795" s="11"/>
      <c r="K795" s="11"/>
    </row>
    <row r="796" spans="1:11" x14ac:dyDescent="0.4">
      <c r="A796">
        <v>793</v>
      </c>
      <c r="B796" s="8" t="s">
        <v>3800</v>
      </c>
      <c r="C796" s="8" t="s">
        <v>2806</v>
      </c>
      <c r="D796">
        <v>793</v>
      </c>
      <c r="E796" s="7">
        <f t="shared" si="12"/>
        <v>236</v>
      </c>
      <c r="F796" s="7"/>
      <c r="J796" s="11"/>
      <c r="K796" s="11"/>
    </row>
    <row r="797" spans="1:11" x14ac:dyDescent="0.4">
      <c r="A797">
        <v>794</v>
      </c>
      <c r="B797" s="8" t="s">
        <v>3801</v>
      </c>
      <c r="C797" s="8" t="s">
        <v>2807</v>
      </c>
      <c r="D797">
        <v>794</v>
      </c>
      <c r="E797" s="7">
        <f t="shared" si="12"/>
        <v>242</v>
      </c>
      <c r="F797" s="7"/>
      <c r="J797" s="11"/>
      <c r="K797" s="11"/>
    </row>
    <row r="798" spans="1:11" x14ac:dyDescent="0.4">
      <c r="A798">
        <v>795</v>
      </c>
      <c r="B798" s="8" t="s">
        <v>3802</v>
      </c>
      <c r="C798" s="8" t="s">
        <v>2808</v>
      </c>
      <c r="D798">
        <v>795</v>
      </c>
      <c r="E798" s="7">
        <f t="shared" si="12"/>
        <v>239</v>
      </c>
      <c r="F798" s="7"/>
      <c r="J798" s="11"/>
      <c r="K798" s="11"/>
    </row>
    <row r="799" spans="1:11" x14ac:dyDescent="0.4">
      <c r="A799">
        <v>796</v>
      </c>
      <c r="B799" s="8" t="s">
        <v>3803</v>
      </c>
      <c r="C799" s="8" t="s">
        <v>2809</v>
      </c>
      <c r="D799">
        <v>796</v>
      </c>
      <c r="E799" s="7">
        <f t="shared" si="12"/>
        <v>244</v>
      </c>
      <c r="F799" s="7"/>
      <c r="J799" s="11"/>
      <c r="K799" s="11"/>
    </row>
    <row r="800" spans="1:11" x14ac:dyDescent="0.4">
      <c r="A800">
        <v>797</v>
      </c>
      <c r="B800" s="8" t="s">
        <v>3804</v>
      </c>
      <c r="C800" s="8" t="s">
        <v>2810</v>
      </c>
      <c r="D800">
        <v>797</v>
      </c>
      <c r="E800" s="7">
        <f t="shared" si="12"/>
        <v>249</v>
      </c>
      <c r="F800" s="7"/>
      <c r="J800" s="11"/>
      <c r="K800" s="11"/>
    </row>
    <row r="801" spans="1:11" x14ac:dyDescent="0.4">
      <c r="A801">
        <v>798</v>
      </c>
      <c r="B801" s="8" t="s">
        <v>3805</v>
      </c>
      <c r="C801" s="8" t="s">
        <v>2811</v>
      </c>
      <c r="D801">
        <v>798</v>
      </c>
      <c r="E801" s="7">
        <f t="shared" si="12"/>
        <v>254</v>
      </c>
      <c r="F801" s="7"/>
      <c r="J801" s="11"/>
      <c r="K801" s="11"/>
    </row>
    <row r="802" spans="1:11" x14ac:dyDescent="0.4">
      <c r="A802">
        <v>799</v>
      </c>
      <c r="B802" s="8" t="s">
        <v>3806</v>
      </c>
      <c r="C802" s="8" t="s">
        <v>2812</v>
      </c>
      <c r="D802">
        <v>799</v>
      </c>
      <c r="E802" s="7">
        <f t="shared" si="12"/>
        <v>259</v>
      </c>
      <c r="F802" s="7"/>
      <c r="J802" s="11"/>
      <c r="K802" s="11"/>
    </row>
    <row r="803" spans="1:11" x14ac:dyDescent="0.4">
      <c r="A803">
        <v>800</v>
      </c>
      <c r="B803" s="8" t="s">
        <v>3807</v>
      </c>
      <c r="C803" s="8" t="s">
        <v>2813</v>
      </c>
      <c r="D803">
        <v>800</v>
      </c>
      <c r="E803" s="7">
        <f t="shared" si="12"/>
        <v>264</v>
      </c>
      <c r="F803" s="7"/>
      <c r="J803" s="11"/>
      <c r="K803" s="11"/>
    </row>
    <row r="804" spans="1:11" x14ac:dyDescent="0.4">
      <c r="A804">
        <v>801</v>
      </c>
      <c r="B804" s="8" t="s">
        <v>3808</v>
      </c>
      <c r="C804" s="8" t="s">
        <v>2814</v>
      </c>
      <c r="D804">
        <v>801</v>
      </c>
      <c r="E804" s="7">
        <f t="shared" si="12"/>
        <v>269</v>
      </c>
      <c r="F804" s="7"/>
      <c r="J804" s="11"/>
      <c r="K804" s="11"/>
    </row>
    <row r="805" spans="1:11" x14ac:dyDescent="0.4">
      <c r="A805">
        <v>802</v>
      </c>
      <c r="B805" s="8" t="s">
        <v>3809</v>
      </c>
      <c r="C805" s="8" t="s">
        <v>2815</v>
      </c>
      <c r="D805">
        <v>802</v>
      </c>
      <c r="E805" s="7">
        <f t="shared" si="12"/>
        <v>274</v>
      </c>
      <c r="F805" s="7"/>
      <c r="J805" s="11"/>
      <c r="K805" s="11"/>
    </row>
    <row r="806" spans="1:11" x14ac:dyDescent="0.4">
      <c r="A806">
        <v>803</v>
      </c>
      <c r="B806" s="8" t="s">
        <v>3810</v>
      </c>
      <c r="C806" s="8" t="s">
        <v>2816</v>
      </c>
      <c r="D806">
        <v>803</v>
      </c>
      <c r="E806" s="7">
        <f t="shared" si="12"/>
        <v>279</v>
      </c>
      <c r="F806" s="7"/>
      <c r="J806" s="11"/>
      <c r="K806" s="11"/>
    </row>
    <row r="807" spans="1:11" x14ac:dyDescent="0.4">
      <c r="A807">
        <v>804</v>
      </c>
      <c r="B807" s="8" t="s">
        <v>3811</v>
      </c>
      <c r="C807" s="8" t="s">
        <v>2817</v>
      </c>
      <c r="D807">
        <v>804</v>
      </c>
      <c r="E807" s="7">
        <f t="shared" si="12"/>
        <v>284</v>
      </c>
      <c r="F807" s="7"/>
      <c r="J807" s="11"/>
      <c r="K807" s="11"/>
    </row>
    <row r="808" spans="1:11" x14ac:dyDescent="0.4">
      <c r="A808">
        <v>805</v>
      </c>
      <c r="B808" s="8" t="s">
        <v>3812</v>
      </c>
      <c r="C808" s="8" t="s">
        <v>2818</v>
      </c>
      <c r="D808">
        <v>805</v>
      </c>
      <c r="E808" s="7">
        <f t="shared" si="12"/>
        <v>290</v>
      </c>
      <c r="F808" s="7"/>
      <c r="J808" s="11"/>
      <c r="K808" s="11"/>
    </row>
    <row r="809" spans="1:11" x14ac:dyDescent="0.4">
      <c r="A809">
        <v>806</v>
      </c>
      <c r="B809" s="8" t="s">
        <v>3813</v>
      </c>
      <c r="C809" s="8" t="s">
        <v>2819</v>
      </c>
      <c r="D809">
        <v>806</v>
      </c>
      <c r="E809" s="7">
        <f t="shared" si="12"/>
        <v>295</v>
      </c>
      <c r="F809" s="7"/>
      <c r="J809" s="11"/>
      <c r="K809" s="11"/>
    </row>
    <row r="810" spans="1:11" x14ac:dyDescent="0.4">
      <c r="A810">
        <v>807</v>
      </c>
      <c r="B810" s="8" t="s">
        <v>3814</v>
      </c>
      <c r="C810" s="8" t="s">
        <v>2820</v>
      </c>
      <c r="D810">
        <v>807</v>
      </c>
      <c r="E810" s="7">
        <f t="shared" si="12"/>
        <v>300</v>
      </c>
      <c r="F810" s="7"/>
      <c r="J810" s="11"/>
      <c r="K810" s="11"/>
    </row>
    <row r="811" spans="1:11" x14ac:dyDescent="0.4">
      <c r="A811">
        <v>808</v>
      </c>
      <c r="B811" s="8" t="s">
        <v>3815</v>
      </c>
      <c r="C811" s="8" t="s">
        <v>2821</v>
      </c>
      <c r="D811">
        <v>808</v>
      </c>
      <c r="E811" s="7">
        <f t="shared" si="12"/>
        <v>305</v>
      </c>
      <c r="F811" s="7"/>
      <c r="J811" s="11"/>
      <c r="K811" s="11"/>
    </row>
    <row r="812" spans="1:11" x14ac:dyDescent="0.4">
      <c r="A812">
        <v>809</v>
      </c>
      <c r="B812" s="8" t="s">
        <v>3816</v>
      </c>
      <c r="C812" s="8" t="s">
        <v>2822</v>
      </c>
      <c r="D812">
        <v>809</v>
      </c>
      <c r="E812" s="7">
        <f t="shared" si="12"/>
        <v>310</v>
      </c>
      <c r="F812" s="7"/>
      <c r="J812" s="11"/>
      <c r="K812" s="11"/>
    </row>
    <row r="813" spans="1:11" x14ac:dyDescent="0.4">
      <c r="A813">
        <v>810</v>
      </c>
      <c r="B813" s="8" t="s">
        <v>3817</v>
      </c>
      <c r="C813" s="8" t="s">
        <v>2823</v>
      </c>
      <c r="D813">
        <v>810</v>
      </c>
      <c r="E813" s="7">
        <f t="shared" si="12"/>
        <v>315</v>
      </c>
      <c r="F813" s="7"/>
      <c r="J813" s="11"/>
      <c r="K813" s="11"/>
    </row>
    <row r="814" spans="1:11" x14ac:dyDescent="0.4">
      <c r="A814">
        <v>811</v>
      </c>
      <c r="B814" s="8" t="s">
        <v>3818</v>
      </c>
      <c r="C814" s="8" t="s">
        <v>2824</v>
      </c>
      <c r="D814">
        <v>811</v>
      </c>
      <c r="E814" s="7">
        <f t="shared" si="12"/>
        <v>320</v>
      </c>
      <c r="F814" s="7"/>
      <c r="J814" s="11"/>
      <c r="K814" s="11"/>
    </row>
    <row r="815" spans="1:11" x14ac:dyDescent="0.4">
      <c r="A815">
        <v>812</v>
      </c>
      <c r="B815" s="8" t="s">
        <v>3819</v>
      </c>
      <c r="C815" s="8" t="s">
        <v>2825</v>
      </c>
      <c r="D815">
        <v>812</v>
      </c>
      <c r="E815" s="7">
        <f t="shared" si="12"/>
        <v>325</v>
      </c>
      <c r="F815" s="7"/>
      <c r="J815" s="11"/>
      <c r="K815" s="11"/>
    </row>
    <row r="816" spans="1:11" x14ac:dyDescent="0.4">
      <c r="A816">
        <v>813</v>
      </c>
      <c r="B816" s="8" t="s">
        <v>3820</v>
      </c>
      <c r="C816" s="8" t="s">
        <v>2826</v>
      </c>
      <c r="D816">
        <v>813</v>
      </c>
      <c r="E816" s="7">
        <f t="shared" si="12"/>
        <v>322</v>
      </c>
      <c r="F816" s="7"/>
      <c r="J816" s="11"/>
      <c r="K816" s="11"/>
    </row>
    <row r="817" spans="1:11" x14ac:dyDescent="0.4">
      <c r="A817">
        <v>814</v>
      </c>
      <c r="B817" s="8" t="s">
        <v>3821</v>
      </c>
      <c r="C817" s="8" t="s">
        <v>2827</v>
      </c>
      <c r="D817">
        <v>814</v>
      </c>
      <c r="E817" s="7">
        <f t="shared" si="12"/>
        <v>327</v>
      </c>
      <c r="F817" s="7"/>
      <c r="J817" s="11"/>
      <c r="K817" s="11"/>
    </row>
    <row r="818" spans="1:11" x14ac:dyDescent="0.4">
      <c r="A818">
        <v>815</v>
      </c>
      <c r="B818" s="8" t="s">
        <v>3822</v>
      </c>
      <c r="C818" s="8" t="s">
        <v>2828</v>
      </c>
      <c r="D818">
        <v>815</v>
      </c>
      <c r="E818" s="7">
        <f t="shared" si="12"/>
        <v>332</v>
      </c>
      <c r="F818" s="7"/>
      <c r="J818" s="11"/>
      <c r="K818" s="11"/>
    </row>
    <row r="819" spans="1:11" x14ac:dyDescent="0.4">
      <c r="A819">
        <v>816</v>
      </c>
      <c r="B819" s="8" t="s">
        <v>3823</v>
      </c>
      <c r="C819" s="8" t="s">
        <v>2829</v>
      </c>
      <c r="D819">
        <v>816</v>
      </c>
      <c r="E819" s="7">
        <f t="shared" si="12"/>
        <v>337</v>
      </c>
      <c r="F819" s="7"/>
      <c r="J819" s="11"/>
      <c r="K819" s="11"/>
    </row>
    <row r="820" spans="1:11" x14ac:dyDescent="0.4">
      <c r="A820">
        <v>817</v>
      </c>
      <c r="B820" s="8" t="s">
        <v>3824</v>
      </c>
      <c r="C820" s="8" t="s">
        <v>2830</v>
      </c>
      <c r="D820">
        <v>817</v>
      </c>
      <c r="E820" s="7">
        <f t="shared" si="12"/>
        <v>342</v>
      </c>
      <c r="F820" s="7"/>
      <c r="J820" s="11"/>
      <c r="K820" s="11"/>
    </row>
    <row r="821" spans="1:11" x14ac:dyDescent="0.4">
      <c r="A821">
        <v>818</v>
      </c>
      <c r="B821" s="8" t="s">
        <v>3825</v>
      </c>
      <c r="C821" s="8" t="s">
        <v>2831</v>
      </c>
      <c r="D821">
        <v>818</v>
      </c>
      <c r="E821" s="7">
        <f t="shared" si="12"/>
        <v>347</v>
      </c>
      <c r="F821" s="7"/>
      <c r="J821" s="11"/>
      <c r="K821" s="11"/>
    </row>
    <row r="822" spans="1:11" x14ac:dyDescent="0.4">
      <c r="A822">
        <v>819</v>
      </c>
      <c r="B822" s="8" t="s">
        <v>3826</v>
      </c>
      <c r="C822" s="8" t="s">
        <v>2832</v>
      </c>
      <c r="D822">
        <v>819</v>
      </c>
      <c r="E822" s="7">
        <f t="shared" si="12"/>
        <v>352</v>
      </c>
      <c r="F822" s="7"/>
      <c r="J822" s="11"/>
      <c r="K822" s="11"/>
    </row>
    <row r="823" spans="1:11" x14ac:dyDescent="0.4">
      <c r="A823">
        <v>820</v>
      </c>
      <c r="B823" s="8" t="s">
        <v>3827</v>
      </c>
      <c r="C823" s="8" t="s">
        <v>2833</v>
      </c>
      <c r="D823">
        <v>820</v>
      </c>
      <c r="E823" s="7">
        <f t="shared" si="12"/>
        <v>357</v>
      </c>
      <c r="F823" s="7"/>
      <c r="J823" s="11"/>
      <c r="K823" s="11"/>
    </row>
    <row r="824" spans="1:11" x14ac:dyDescent="0.4">
      <c r="A824">
        <v>821</v>
      </c>
      <c r="B824" s="8" t="s">
        <v>3828</v>
      </c>
      <c r="C824" s="8" t="s">
        <v>2834</v>
      </c>
      <c r="D824">
        <v>821</v>
      </c>
      <c r="E824" s="7">
        <f t="shared" si="12"/>
        <v>363</v>
      </c>
      <c r="F824" s="7"/>
      <c r="J824" s="11"/>
      <c r="K824" s="11"/>
    </row>
    <row r="825" spans="1:11" x14ac:dyDescent="0.4">
      <c r="A825">
        <v>822</v>
      </c>
      <c r="B825" s="8" t="s">
        <v>3829</v>
      </c>
      <c r="C825" s="8" t="s">
        <v>2835</v>
      </c>
      <c r="D825">
        <v>822</v>
      </c>
      <c r="E825" s="7">
        <f t="shared" si="12"/>
        <v>368</v>
      </c>
      <c r="F825" s="7"/>
      <c r="J825" s="11"/>
      <c r="K825" s="11"/>
    </row>
    <row r="826" spans="1:11" x14ac:dyDescent="0.4">
      <c r="A826">
        <v>823</v>
      </c>
      <c r="B826" s="8" t="s">
        <v>3830</v>
      </c>
      <c r="C826" s="8" t="s">
        <v>2836</v>
      </c>
      <c r="D826">
        <v>823</v>
      </c>
      <c r="E826" s="7">
        <f t="shared" si="12"/>
        <v>373</v>
      </c>
      <c r="F826" s="7"/>
      <c r="J826" s="11"/>
      <c r="K826" s="11"/>
    </row>
    <row r="827" spans="1:11" x14ac:dyDescent="0.4">
      <c r="A827">
        <v>824</v>
      </c>
      <c r="B827" s="8" t="s">
        <v>3831</v>
      </c>
      <c r="C827" s="8" t="s">
        <v>2837</v>
      </c>
      <c r="D827">
        <v>824</v>
      </c>
      <c r="E827" s="7">
        <f t="shared" si="12"/>
        <v>378</v>
      </c>
      <c r="F827" s="7"/>
      <c r="J827" s="11"/>
      <c r="K827" s="11"/>
    </row>
    <row r="828" spans="1:11" x14ac:dyDescent="0.4">
      <c r="A828">
        <v>825</v>
      </c>
      <c r="B828" s="8" t="s">
        <v>3832</v>
      </c>
      <c r="C828" s="8" t="s">
        <v>2838</v>
      </c>
      <c r="D828">
        <v>825</v>
      </c>
      <c r="E828" s="7">
        <f t="shared" si="12"/>
        <v>383</v>
      </c>
      <c r="F828" s="7"/>
      <c r="J828" s="11"/>
      <c r="K828" s="11"/>
    </row>
    <row r="829" spans="1:11" x14ac:dyDescent="0.4">
      <c r="A829">
        <v>826</v>
      </c>
      <c r="B829" s="8" t="s">
        <v>3833</v>
      </c>
      <c r="C829" s="8" t="s">
        <v>2839</v>
      </c>
      <c r="D829">
        <v>826</v>
      </c>
      <c r="E829" s="7">
        <f t="shared" si="12"/>
        <v>388</v>
      </c>
      <c r="F829" s="7"/>
      <c r="J829" s="11"/>
      <c r="K829" s="11"/>
    </row>
    <row r="830" spans="1:11" x14ac:dyDescent="0.4">
      <c r="A830">
        <v>827</v>
      </c>
      <c r="B830" s="8" t="s">
        <v>3834</v>
      </c>
      <c r="C830" s="8" t="s">
        <v>2840</v>
      </c>
      <c r="D830">
        <v>827</v>
      </c>
      <c r="E830" s="7">
        <f t="shared" si="12"/>
        <v>393</v>
      </c>
      <c r="F830" s="7"/>
      <c r="J830" s="11"/>
      <c r="K830" s="11"/>
    </row>
    <row r="831" spans="1:11" x14ac:dyDescent="0.4">
      <c r="A831">
        <v>828</v>
      </c>
      <c r="B831" s="8" t="s">
        <v>3835</v>
      </c>
      <c r="C831" s="8" t="s">
        <v>2841</v>
      </c>
      <c r="D831">
        <v>828</v>
      </c>
      <c r="E831" s="7">
        <f t="shared" si="12"/>
        <v>398</v>
      </c>
      <c r="F831" s="7"/>
      <c r="J831" s="11"/>
      <c r="K831" s="11"/>
    </row>
    <row r="832" spans="1:11" x14ac:dyDescent="0.4">
      <c r="A832">
        <v>829</v>
      </c>
      <c r="B832" s="8" t="s">
        <v>3836</v>
      </c>
      <c r="C832" s="8" t="s">
        <v>2842</v>
      </c>
      <c r="D832">
        <v>829</v>
      </c>
      <c r="E832" s="7">
        <f t="shared" si="12"/>
        <v>403</v>
      </c>
      <c r="F832" s="7"/>
      <c r="J832" s="11"/>
      <c r="K832" s="11"/>
    </row>
    <row r="833" spans="1:11" x14ac:dyDescent="0.4">
      <c r="A833">
        <v>830</v>
      </c>
      <c r="B833" s="8" t="s">
        <v>3837</v>
      </c>
      <c r="C833" s="8" t="s">
        <v>2843</v>
      </c>
      <c r="D833">
        <v>830</v>
      </c>
      <c r="E833" s="7">
        <f t="shared" si="12"/>
        <v>408</v>
      </c>
      <c r="F833" s="7"/>
      <c r="J833" s="11"/>
      <c r="K833" s="11"/>
    </row>
    <row r="834" spans="1:11" x14ac:dyDescent="0.4">
      <c r="A834">
        <v>831</v>
      </c>
      <c r="B834" s="8" t="s">
        <v>3838</v>
      </c>
      <c r="C834" s="8" t="s">
        <v>2844</v>
      </c>
      <c r="D834">
        <v>831</v>
      </c>
      <c r="E834" s="7">
        <f t="shared" si="12"/>
        <v>405</v>
      </c>
      <c r="F834" s="7"/>
      <c r="J834" s="11"/>
      <c r="K834" s="11"/>
    </row>
    <row r="835" spans="1:11" x14ac:dyDescent="0.4">
      <c r="A835">
        <v>832</v>
      </c>
      <c r="B835" s="8" t="s">
        <v>3839</v>
      </c>
      <c r="C835" s="8" t="s">
        <v>2845</v>
      </c>
      <c r="D835">
        <v>832</v>
      </c>
      <c r="E835" s="7">
        <f t="shared" si="12"/>
        <v>410</v>
      </c>
      <c r="F835" s="7"/>
      <c r="J835" s="11"/>
      <c r="K835" s="11"/>
    </row>
    <row r="836" spans="1:11" x14ac:dyDescent="0.4">
      <c r="A836">
        <v>833</v>
      </c>
      <c r="B836" s="8" t="s">
        <v>3840</v>
      </c>
      <c r="C836" s="8" t="s">
        <v>2846</v>
      </c>
      <c r="D836">
        <v>833</v>
      </c>
      <c r="E836" s="7">
        <f t="shared" si="12"/>
        <v>415</v>
      </c>
      <c r="F836" s="7"/>
      <c r="J836" s="11"/>
      <c r="K836" s="11"/>
    </row>
    <row r="837" spans="1:11" x14ac:dyDescent="0.4">
      <c r="A837">
        <v>834</v>
      </c>
      <c r="B837" s="8" t="s">
        <v>3841</v>
      </c>
      <c r="C837" s="8" t="s">
        <v>2847</v>
      </c>
      <c r="D837">
        <v>834</v>
      </c>
      <c r="E837" s="7">
        <f t="shared" ref="E837:E900" si="13">RIGHT(C837,$E$2)-RIGHT(B837,$E$2)</f>
        <v>420</v>
      </c>
      <c r="F837" s="7"/>
      <c r="J837" s="11"/>
      <c r="K837" s="11"/>
    </row>
    <row r="838" spans="1:11" x14ac:dyDescent="0.4">
      <c r="A838">
        <v>835</v>
      </c>
      <c r="B838" s="8" t="s">
        <v>3842</v>
      </c>
      <c r="C838" s="8" t="s">
        <v>2848</v>
      </c>
      <c r="D838">
        <v>835</v>
      </c>
      <c r="E838" s="7">
        <f t="shared" si="13"/>
        <v>425</v>
      </c>
      <c r="F838" s="7"/>
      <c r="J838" s="11"/>
      <c r="K838" s="11"/>
    </row>
    <row r="839" spans="1:11" x14ac:dyDescent="0.4">
      <c r="A839">
        <v>836</v>
      </c>
      <c r="B839" s="8" t="s">
        <v>3843</v>
      </c>
      <c r="C839" s="8" t="s">
        <v>2849</v>
      </c>
      <c r="D839">
        <v>836</v>
      </c>
      <c r="E839" s="7">
        <f t="shared" si="13"/>
        <v>431</v>
      </c>
      <c r="F839" s="7"/>
      <c r="J839" s="11"/>
      <c r="K839" s="11"/>
    </row>
    <row r="840" spans="1:11" x14ac:dyDescent="0.4">
      <c r="A840">
        <v>837</v>
      </c>
      <c r="B840" s="8" t="s">
        <v>3844</v>
      </c>
      <c r="C840" s="8" t="s">
        <v>2850</v>
      </c>
      <c r="D840">
        <v>837</v>
      </c>
      <c r="E840" s="7">
        <f t="shared" si="13"/>
        <v>436</v>
      </c>
      <c r="F840" s="7"/>
      <c r="J840" s="11"/>
      <c r="K840" s="11"/>
    </row>
    <row r="841" spans="1:11" x14ac:dyDescent="0.4">
      <c r="A841">
        <v>838</v>
      </c>
      <c r="B841" s="8" t="s">
        <v>3845</v>
      </c>
      <c r="C841" s="8" t="s">
        <v>2851</v>
      </c>
      <c r="D841">
        <v>838</v>
      </c>
      <c r="E841" s="7">
        <f t="shared" si="13"/>
        <v>441</v>
      </c>
      <c r="F841" s="7"/>
      <c r="J841" s="11"/>
      <c r="K841" s="11"/>
    </row>
    <row r="842" spans="1:11" x14ac:dyDescent="0.4">
      <c r="A842">
        <v>839</v>
      </c>
      <c r="B842" s="8" t="s">
        <v>3846</v>
      </c>
      <c r="C842" s="8" t="s">
        <v>2852</v>
      </c>
      <c r="D842">
        <v>839</v>
      </c>
      <c r="E842" s="7">
        <f t="shared" si="13"/>
        <v>446</v>
      </c>
      <c r="F842" s="7"/>
      <c r="J842" s="11"/>
      <c r="K842" s="11"/>
    </row>
    <row r="843" spans="1:11" x14ac:dyDescent="0.4">
      <c r="A843">
        <v>840</v>
      </c>
      <c r="B843" s="8" t="s">
        <v>3847</v>
      </c>
      <c r="C843" s="8" t="s">
        <v>2853</v>
      </c>
      <c r="D843">
        <v>840</v>
      </c>
      <c r="E843" s="7">
        <f t="shared" si="13"/>
        <v>451</v>
      </c>
      <c r="F843" s="7"/>
      <c r="J843" s="11"/>
      <c r="K843" s="11"/>
    </row>
    <row r="844" spans="1:11" x14ac:dyDescent="0.4">
      <c r="A844">
        <v>841</v>
      </c>
      <c r="B844" s="8" t="s">
        <v>3848</v>
      </c>
      <c r="C844" s="8" t="s">
        <v>2854</v>
      </c>
      <c r="D844">
        <v>841</v>
      </c>
      <c r="E844" s="7">
        <f t="shared" si="13"/>
        <v>456</v>
      </c>
      <c r="F844" s="7"/>
      <c r="J844" s="11"/>
      <c r="K844" s="11"/>
    </row>
    <row r="845" spans="1:11" x14ac:dyDescent="0.4">
      <c r="A845">
        <v>842</v>
      </c>
      <c r="B845" s="8" t="s">
        <v>3849</v>
      </c>
      <c r="C845" s="8" t="s">
        <v>2855</v>
      </c>
      <c r="D845">
        <v>842</v>
      </c>
      <c r="E845" s="7">
        <f t="shared" si="13"/>
        <v>461</v>
      </c>
      <c r="F845" s="7"/>
      <c r="J845" s="11"/>
      <c r="K845" s="11"/>
    </row>
    <row r="846" spans="1:11" x14ac:dyDescent="0.4">
      <c r="A846">
        <v>843</v>
      </c>
      <c r="B846" s="8" t="s">
        <v>3850</v>
      </c>
      <c r="C846" s="8" t="s">
        <v>2856</v>
      </c>
      <c r="D846">
        <v>843</v>
      </c>
      <c r="E846" s="7">
        <f t="shared" si="13"/>
        <v>466</v>
      </c>
      <c r="F846" s="7"/>
      <c r="J846" s="11"/>
      <c r="K846" s="11"/>
    </row>
    <row r="847" spans="1:11" x14ac:dyDescent="0.4">
      <c r="A847">
        <v>844</v>
      </c>
      <c r="B847" s="8" t="s">
        <v>3851</v>
      </c>
      <c r="C847" s="8" t="s">
        <v>2857</v>
      </c>
      <c r="D847">
        <v>844</v>
      </c>
      <c r="E847" s="7">
        <f t="shared" si="13"/>
        <v>471</v>
      </c>
      <c r="F847" s="7"/>
      <c r="J847" s="11"/>
      <c r="K847" s="11"/>
    </row>
    <row r="848" spans="1:11" x14ac:dyDescent="0.4">
      <c r="A848">
        <v>845</v>
      </c>
      <c r="B848" s="8" t="s">
        <v>3852</v>
      </c>
      <c r="C848" s="8" t="s">
        <v>2858</v>
      </c>
      <c r="D848">
        <v>845</v>
      </c>
      <c r="E848" s="7">
        <f t="shared" si="13"/>
        <v>476</v>
      </c>
      <c r="F848" s="7"/>
      <c r="J848" s="11"/>
      <c r="K848" s="11"/>
    </row>
    <row r="849" spans="1:11" x14ac:dyDescent="0.4">
      <c r="A849">
        <v>846</v>
      </c>
      <c r="B849" s="8" t="s">
        <v>3853</v>
      </c>
      <c r="C849" s="8" t="s">
        <v>2859</v>
      </c>
      <c r="D849">
        <v>846</v>
      </c>
      <c r="E849" s="7">
        <f t="shared" si="13"/>
        <v>481</v>
      </c>
      <c r="F849" s="7"/>
      <c r="J849" s="11"/>
      <c r="K849" s="11"/>
    </row>
    <row r="850" spans="1:11" x14ac:dyDescent="0.4">
      <c r="A850">
        <v>847</v>
      </c>
      <c r="B850" s="8" t="s">
        <v>3854</v>
      </c>
      <c r="C850" s="8" t="s">
        <v>2860</v>
      </c>
      <c r="D850">
        <v>847</v>
      </c>
      <c r="E850" s="7">
        <f t="shared" si="13"/>
        <v>486</v>
      </c>
      <c r="F850" s="7"/>
      <c r="J850" s="11"/>
      <c r="K850" s="11"/>
    </row>
    <row r="851" spans="1:11" x14ac:dyDescent="0.4">
      <c r="A851">
        <v>848</v>
      </c>
      <c r="B851" s="8" t="s">
        <v>3855</v>
      </c>
      <c r="C851" s="8" t="s">
        <v>2861</v>
      </c>
      <c r="D851">
        <v>848</v>
      </c>
      <c r="E851" s="7">
        <f t="shared" si="13"/>
        <v>491</v>
      </c>
      <c r="F851" s="7"/>
      <c r="J851" s="11"/>
      <c r="K851" s="11"/>
    </row>
    <row r="852" spans="1:11" x14ac:dyDescent="0.4">
      <c r="A852">
        <v>849</v>
      </c>
      <c r="B852" s="8" t="s">
        <v>3856</v>
      </c>
      <c r="C852" s="8" t="s">
        <v>2862</v>
      </c>
      <c r="D852">
        <v>849</v>
      </c>
      <c r="E852" s="7">
        <f t="shared" si="13"/>
        <v>489</v>
      </c>
      <c r="F852" s="7"/>
      <c r="J852" s="11"/>
      <c r="K852" s="11"/>
    </row>
    <row r="853" spans="1:11" x14ac:dyDescent="0.4">
      <c r="A853">
        <v>850</v>
      </c>
      <c r="B853" s="8" t="s">
        <v>3857</v>
      </c>
      <c r="C853" s="8" t="s">
        <v>2863</v>
      </c>
      <c r="D853">
        <v>850</v>
      </c>
      <c r="E853" s="7">
        <f t="shared" si="13"/>
        <v>490</v>
      </c>
      <c r="F853" s="7"/>
      <c r="J853" s="11"/>
      <c r="K853" s="11"/>
    </row>
    <row r="854" spans="1:11" x14ac:dyDescent="0.4">
      <c r="A854">
        <v>851</v>
      </c>
      <c r="B854" s="8" t="s">
        <v>3858</v>
      </c>
      <c r="C854" s="8" t="s">
        <v>2864</v>
      </c>
      <c r="D854">
        <v>851</v>
      </c>
      <c r="E854" s="7">
        <f t="shared" si="13"/>
        <v>486</v>
      </c>
      <c r="F854" s="7"/>
      <c r="J854" s="11"/>
      <c r="K854" s="11"/>
    </row>
    <row r="855" spans="1:11" x14ac:dyDescent="0.4">
      <c r="A855">
        <v>852</v>
      </c>
      <c r="B855" s="8" t="s">
        <v>3859</v>
      </c>
      <c r="C855" s="8" t="s">
        <v>2865</v>
      </c>
      <c r="D855">
        <v>852</v>
      </c>
      <c r="E855" s="7">
        <f t="shared" si="13"/>
        <v>482</v>
      </c>
      <c r="F855" s="7"/>
      <c r="J855" s="11"/>
      <c r="K855" s="11"/>
    </row>
    <row r="856" spans="1:11" x14ac:dyDescent="0.4">
      <c r="A856">
        <v>853</v>
      </c>
      <c r="B856" s="8" t="s">
        <v>3860</v>
      </c>
      <c r="C856" s="8" t="s">
        <v>2866</v>
      </c>
      <c r="D856">
        <v>853</v>
      </c>
      <c r="E856" s="7">
        <f t="shared" si="13"/>
        <v>479</v>
      </c>
      <c r="F856" s="7"/>
      <c r="J856" s="11"/>
      <c r="K856" s="11"/>
    </row>
    <row r="857" spans="1:11" x14ac:dyDescent="0.4">
      <c r="A857">
        <v>854</v>
      </c>
      <c r="B857" s="8" t="s">
        <v>3861</v>
      </c>
      <c r="C857" s="8" t="s">
        <v>2867</v>
      </c>
      <c r="D857">
        <v>854</v>
      </c>
      <c r="E857" s="7">
        <f t="shared" si="13"/>
        <v>475</v>
      </c>
      <c r="F857" s="7"/>
      <c r="J857" s="11"/>
      <c r="K857" s="11"/>
    </row>
    <row r="858" spans="1:11" x14ac:dyDescent="0.4">
      <c r="A858">
        <v>855</v>
      </c>
      <c r="B858" s="8" t="s">
        <v>3862</v>
      </c>
      <c r="C858" s="8" t="s">
        <v>2868</v>
      </c>
      <c r="D858">
        <v>855</v>
      </c>
      <c r="E858" s="7">
        <f t="shared" si="13"/>
        <v>472</v>
      </c>
      <c r="F858" s="7"/>
      <c r="J858" s="11"/>
      <c r="K858" s="11"/>
    </row>
    <row r="859" spans="1:11" x14ac:dyDescent="0.4">
      <c r="A859">
        <v>856</v>
      </c>
      <c r="B859" s="8" t="s">
        <v>3863</v>
      </c>
      <c r="C859" s="8" t="s">
        <v>2869</v>
      </c>
      <c r="D859">
        <v>856</v>
      </c>
      <c r="E859" s="7">
        <f t="shared" si="13"/>
        <v>468</v>
      </c>
      <c r="F859" s="7"/>
      <c r="J859" s="11"/>
      <c r="K859" s="11"/>
    </row>
    <row r="860" spans="1:11" x14ac:dyDescent="0.4">
      <c r="A860">
        <v>857</v>
      </c>
      <c r="B860" s="8" t="s">
        <v>3864</v>
      </c>
      <c r="C860" s="8" t="s">
        <v>2870</v>
      </c>
      <c r="D860">
        <v>857</v>
      </c>
      <c r="E860" s="7">
        <f t="shared" si="13"/>
        <v>465</v>
      </c>
      <c r="F860" s="7"/>
      <c r="J860" s="11"/>
      <c r="K860" s="11"/>
    </row>
    <row r="861" spans="1:11" x14ac:dyDescent="0.4">
      <c r="A861">
        <v>858</v>
      </c>
      <c r="B861" s="8" t="s">
        <v>3865</v>
      </c>
      <c r="C861" s="8" t="s">
        <v>2871</v>
      </c>
      <c r="D861">
        <v>858</v>
      </c>
      <c r="E861" s="7">
        <f t="shared" si="13"/>
        <v>461</v>
      </c>
      <c r="F861" s="7"/>
      <c r="J861" s="11"/>
      <c r="K861" s="11"/>
    </row>
    <row r="862" spans="1:11" x14ac:dyDescent="0.4">
      <c r="A862">
        <v>859</v>
      </c>
      <c r="B862" s="8" t="s">
        <v>3866</v>
      </c>
      <c r="C862" s="8" t="s">
        <v>2872</v>
      </c>
      <c r="D862">
        <v>859</v>
      </c>
      <c r="E862" s="7">
        <f t="shared" si="13"/>
        <v>458</v>
      </c>
      <c r="F862" s="7"/>
      <c r="J862" s="11"/>
      <c r="K862" s="11"/>
    </row>
    <row r="863" spans="1:11" x14ac:dyDescent="0.4">
      <c r="A863">
        <v>860</v>
      </c>
      <c r="B863" s="8" t="s">
        <v>3867</v>
      </c>
      <c r="C863" s="8" t="s">
        <v>2873</v>
      </c>
      <c r="D863">
        <v>860</v>
      </c>
      <c r="E863" s="7">
        <f t="shared" si="13"/>
        <v>454</v>
      </c>
      <c r="F863" s="7"/>
      <c r="J863" s="11"/>
      <c r="K863" s="11"/>
    </row>
    <row r="864" spans="1:11" x14ac:dyDescent="0.4">
      <c r="A864">
        <v>861</v>
      </c>
      <c r="B864" s="8" t="s">
        <v>3868</v>
      </c>
      <c r="C864" s="8" t="s">
        <v>2874</v>
      </c>
      <c r="D864">
        <v>861</v>
      </c>
      <c r="E864" s="7">
        <f t="shared" si="13"/>
        <v>451</v>
      </c>
      <c r="F864" s="7"/>
      <c r="J864" s="11"/>
      <c r="K864" s="11"/>
    </row>
    <row r="865" spans="1:11" x14ac:dyDescent="0.4">
      <c r="A865">
        <v>862</v>
      </c>
      <c r="B865" s="8" t="s">
        <v>3869</v>
      </c>
      <c r="C865" s="8" t="s">
        <v>2875</v>
      </c>
      <c r="D865">
        <v>862</v>
      </c>
      <c r="E865" s="7">
        <f t="shared" si="13"/>
        <v>447</v>
      </c>
      <c r="F865" s="7"/>
      <c r="J865" s="11"/>
      <c r="K865" s="11"/>
    </row>
    <row r="866" spans="1:11" x14ac:dyDescent="0.4">
      <c r="A866">
        <v>863</v>
      </c>
      <c r="B866" s="8" t="s">
        <v>3870</v>
      </c>
      <c r="C866" s="8" t="s">
        <v>2876</v>
      </c>
      <c r="D866">
        <v>863</v>
      </c>
      <c r="E866" s="7">
        <f t="shared" si="13"/>
        <v>444</v>
      </c>
      <c r="F866" s="7"/>
      <c r="J866" s="11"/>
      <c r="K866" s="11"/>
    </row>
    <row r="867" spans="1:11" x14ac:dyDescent="0.4">
      <c r="A867">
        <v>864</v>
      </c>
      <c r="B867" s="8" t="s">
        <v>3871</v>
      </c>
      <c r="C867" s="8" t="s">
        <v>2877</v>
      </c>
      <c r="D867">
        <v>864</v>
      </c>
      <c r="E867" s="7">
        <f t="shared" si="13"/>
        <v>440</v>
      </c>
      <c r="F867" s="7"/>
      <c r="J867" s="11"/>
      <c r="K867" s="11"/>
    </row>
    <row r="868" spans="1:11" x14ac:dyDescent="0.4">
      <c r="A868">
        <v>865</v>
      </c>
      <c r="B868" s="8" t="s">
        <v>3872</v>
      </c>
      <c r="C868" s="8" t="s">
        <v>2878</v>
      </c>
      <c r="D868">
        <v>865</v>
      </c>
      <c r="E868" s="7">
        <f t="shared" si="13"/>
        <v>437</v>
      </c>
      <c r="F868" s="7"/>
      <c r="J868" s="11"/>
      <c r="K868" s="11"/>
    </row>
    <row r="869" spans="1:11" x14ac:dyDescent="0.4">
      <c r="A869">
        <v>866</v>
      </c>
      <c r="B869" s="8" t="s">
        <v>3873</v>
      </c>
      <c r="C869" s="8" t="s">
        <v>2879</v>
      </c>
      <c r="D869">
        <v>866</v>
      </c>
      <c r="E869" s="7">
        <f t="shared" si="13"/>
        <v>433</v>
      </c>
      <c r="F869" s="7"/>
      <c r="J869" s="11"/>
      <c r="K869" s="11"/>
    </row>
    <row r="870" spans="1:11" x14ac:dyDescent="0.4">
      <c r="A870">
        <v>867</v>
      </c>
      <c r="B870" s="8" t="s">
        <v>3874</v>
      </c>
      <c r="C870" s="8" t="s">
        <v>2880</v>
      </c>
      <c r="D870">
        <v>867</v>
      </c>
      <c r="E870" s="7">
        <f t="shared" si="13"/>
        <v>421</v>
      </c>
      <c r="F870" s="7"/>
      <c r="J870" s="11"/>
      <c r="K870" s="11"/>
    </row>
    <row r="871" spans="1:11" x14ac:dyDescent="0.4">
      <c r="A871">
        <v>868</v>
      </c>
      <c r="B871" s="8" t="s">
        <v>3875</v>
      </c>
      <c r="C871" s="8" t="s">
        <v>2881</v>
      </c>
      <c r="D871">
        <v>868</v>
      </c>
      <c r="E871" s="7">
        <f t="shared" si="13"/>
        <v>418</v>
      </c>
      <c r="F871" s="7"/>
      <c r="J871" s="11"/>
      <c r="K871" s="11"/>
    </row>
    <row r="872" spans="1:11" x14ac:dyDescent="0.4">
      <c r="A872">
        <v>869</v>
      </c>
      <c r="B872" s="8" t="s">
        <v>3876</v>
      </c>
      <c r="C872" s="8" t="s">
        <v>2882</v>
      </c>
      <c r="D872">
        <v>869</v>
      </c>
      <c r="E872" s="7">
        <f t="shared" si="13"/>
        <v>415</v>
      </c>
      <c r="F872" s="7"/>
      <c r="J872" s="11"/>
      <c r="K872" s="11"/>
    </row>
    <row r="873" spans="1:11" x14ac:dyDescent="0.4">
      <c r="A873">
        <v>870</v>
      </c>
      <c r="B873" s="8" t="s">
        <v>3877</v>
      </c>
      <c r="C873" s="8" t="s">
        <v>2883</v>
      </c>
      <c r="D873">
        <v>870</v>
      </c>
      <c r="E873" s="7">
        <f t="shared" si="13"/>
        <v>411</v>
      </c>
      <c r="F873" s="7"/>
      <c r="J873" s="11"/>
      <c r="K873" s="11"/>
    </row>
    <row r="874" spans="1:11" x14ac:dyDescent="0.4">
      <c r="A874">
        <v>871</v>
      </c>
      <c r="B874" s="8" t="s">
        <v>3878</v>
      </c>
      <c r="C874" s="8" t="s">
        <v>2884</v>
      </c>
      <c r="D874">
        <v>871</v>
      </c>
      <c r="E874" s="7">
        <f t="shared" si="13"/>
        <v>408</v>
      </c>
      <c r="F874" s="7"/>
      <c r="J874" s="11"/>
      <c r="K874" s="11"/>
    </row>
    <row r="875" spans="1:11" x14ac:dyDescent="0.4">
      <c r="A875">
        <v>872</v>
      </c>
      <c r="B875" s="8" t="s">
        <v>3879</v>
      </c>
      <c r="C875" s="8" t="s">
        <v>2885</v>
      </c>
      <c r="D875">
        <v>872</v>
      </c>
      <c r="E875" s="7">
        <f t="shared" si="13"/>
        <v>404</v>
      </c>
      <c r="F875" s="7"/>
      <c r="J875" s="11"/>
      <c r="K875" s="11"/>
    </row>
    <row r="876" spans="1:11" x14ac:dyDescent="0.4">
      <c r="A876">
        <v>873</v>
      </c>
      <c r="B876" s="8" t="s">
        <v>3880</v>
      </c>
      <c r="C876" s="8" t="s">
        <v>2886</v>
      </c>
      <c r="D876">
        <v>873</v>
      </c>
      <c r="E876" s="7">
        <f t="shared" si="13"/>
        <v>401</v>
      </c>
      <c r="F876" s="7"/>
      <c r="J876" s="11"/>
      <c r="K876" s="11"/>
    </row>
    <row r="877" spans="1:11" x14ac:dyDescent="0.4">
      <c r="A877">
        <v>874</v>
      </c>
      <c r="B877" s="8" t="s">
        <v>3881</v>
      </c>
      <c r="C877" s="8" t="s">
        <v>2887</v>
      </c>
      <c r="D877">
        <v>874</v>
      </c>
      <c r="E877" s="7">
        <f t="shared" si="13"/>
        <v>397</v>
      </c>
      <c r="F877" s="7"/>
      <c r="J877" s="11"/>
      <c r="K877" s="11"/>
    </row>
    <row r="878" spans="1:11" x14ac:dyDescent="0.4">
      <c r="A878">
        <v>875</v>
      </c>
      <c r="B878" s="8" t="s">
        <v>3882</v>
      </c>
      <c r="C878" s="8" t="s">
        <v>2888</v>
      </c>
      <c r="D878">
        <v>875</v>
      </c>
      <c r="E878" s="7">
        <f t="shared" si="13"/>
        <v>393</v>
      </c>
      <c r="F878" s="7"/>
      <c r="J878" s="11"/>
      <c r="K878" s="11"/>
    </row>
    <row r="879" spans="1:11" x14ac:dyDescent="0.4">
      <c r="A879">
        <v>876</v>
      </c>
      <c r="B879" s="8" t="s">
        <v>3883</v>
      </c>
      <c r="C879" s="8" t="s">
        <v>2889</v>
      </c>
      <c r="D879">
        <v>876</v>
      </c>
      <c r="E879" s="7">
        <f t="shared" si="13"/>
        <v>390</v>
      </c>
      <c r="F879" s="7"/>
      <c r="J879" s="11"/>
      <c r="K879" s="11"/>
    </row>
    <row r="880" spans="1:11" x14ac:dyDescent="0.4">
      <c r="A880">
        <v>877</v>
      </c>
      <c r="B880" s="8" t="s">
        <v>3884</v>
      </c>
      <c r="C880" s="8" t="s">
        <v>2890</v>
      </c>
      <c r="D880">
        <v>877</v>
      </c>
      <c r="E880" s="7">
        <f t="shared" si="13"/>
        <v>386</v>
      </c>
      <c r="F880" s="7"/>
      <c r="J880" s="11"/>
      <c r="K880" s="11"/>
    </row>
    <row r="881" spans="1:11" x14ac:dyDescent="0.4">
      <c r="A881">
        <v>878</v>
      </c>
      <c r="B881" s="8" t="s">
        <v>3885</v>
      </c>
      <c r="C881" s="8" t="s">
        <v>2891</v>
      </c>
      <c r="D881">
        <v>878</v>
      </c>
      <c r="E881" s="7">
        <f t="shared" si="13"/>
        <v>383</v>
      </c>
      <c r="F881" s="7"/>
      <c r="J881" s="11"/>
      <c r="K881" s="11"/>
    </row>
    <row r="882" spans="1:11" x14ac:dyDescent="0.4">
      <c r="A882">
        <v>879</v>
      </c>
      <c r="B882" s="8" t="s">
        <v>3886</v>
      </c>
      <c r="C882" s="8" t="s">
        <v>2892</v>
      </c>
      <c r="D882">
        <v>879</v>
      </c>
      <c r="E882" s="7">
        <f t="shared" si="13"/>
        <v>379</v>
      </c>
      <c r="F882" s="7"/>
      <c r="J882" s="11"/>
      <c r="K882" s="11"/>
    </row>
    <row r="883" spans="1:11" x14ac:dyDescent="0.4">
      <c r="A883">
        <v>880</v>
      </c>
      <c r="B883" s="8" t="s">
        <v>3887</v>
      </c>
      <c r="C883" s="8" t="s">
        <v>2893</v>
      </c>
      <c r="D883">
        <v>880</v>
      </c>
      <c r="E883" s="7">
        <f t="shared" si="13"/>
        <v>376</v>
      </c>
      <c r="F883" s="7"/>
      <c r="J883" s="11"/>
      <c r="K883" s="11"/>
    </row>
    <row r="884" spans="1:11" x14ac:dyDescent="0.4">
      <c r="A884">
        <v>881</v>
      </c>
      <c r="B884" s="8" t="s">
        <v>3888</v>
      </c>
      <c r="C884" s="8" t="s">
        <v>2894</v>
      </c>
      <c r="D884">
        <v>881</v>
      </c>
      <c r="E884" s="7">
        <f t="shared" si="13"/>
        <v>372</v>
      </c>
      <c r="F884" s="7"/>
      <c r="J884" s="11"/>
      <c r="K884" s="11"/>
    </row>
    <row r="885" spans="1:11" x14ac:dyDescent="0.4">
      <c r="A885">
        <v>882</v>
      </c>
      <c r="B885" s="8" t="s">
        <v>3889</v>
      </c>
      <c r="C885" s="8" t="s">
        <v>2895</v>
      </c>
      <c r="D885">
        <v>882</v>
      </c>
      <c r="E885" s="7">
        <f t="shared" si="13"/>
        <v>369</v>
      </c>
      <c r="F885" s="7"/>
      <c r="J885" s="11"/>
      <c r="K885" s="11"/>
    </row>
    <row r="886" spans="1:11" x14ac:dyDescent="0.4">
      <c r="A886">
        <v>883</v>
      </c>
      <c r="B886" s="8" t="s">
        <v>3890</v>
      </c>
      <c r="C886" s="8" t="s">
        <v>2896</v>
      </c>
      <c r="D886">
        <v>883</v>
      </c>
      <c r="E886" s="7">
        <f t="shared" si="13"/>
        <v>365</v>
      </c>
      <c r="F886" s="7"/>
      <c r="J886" s="11"/>
      <c r="K886" s="11"/>
    </row>
    <row r="887" spans="1:11" x14ac:dyDescent="0.4">
      <c r="A887">
        <v>884</v>
      </c>
      <c r="B887" s="8" t="s">
        <v>3891</v>
      </c>
      <c r="C887" s="8" t="s">
        <v>2897</v>
      </c>
      <c r="D887">
        <v>884</v>
      </c>
      <c r="E887" s="7">
        <f t="shared" si="13"/>
        <v>362</v>
      </c>
      <c r="F887" s="7"/>
      <c r="J887" s="11"/>
      <c r="K887" s="11"/>
    </row>
    <row r="888" spans="1:11" x14ac:dyDescent="0.4">
      <c r="A888">
        <v>885</v>
      </c>
      <c r="B888" s="8" t="s">
        <v>3892</v>
      </c>
      <c r="C888" s="8" t="s">
        <v>2898</v>
      </c>
      <c r="D888">
        <v>885</v>
      </c>
      <c r="E888" s="7">
        <f t="shared" si="13"/>
        <v>350</v>
      </c>
      <c r="F888" s="7"/>
      <c r="J888" s="11"/>
      <c r="K888" s="11"/>
    </row>
    <row r="889" spans="1:11" x14ac:dyDescent="0.4">
      <c r="A889">
        <v>886</v>
      </c>
      <c r="B889" s="8" t="s">
        <v>3893</v>
      </c>
      <c r="C889" s="8" t="s">
        <v>2899</v>
      </c>
      <c r="D889">
        <v>886</v>
      </c>
      <c r="E889" s="7">
        <f t="shared" si="13"/>
        <v>347</v>
      </c>
      <c r="F889" s="7"/>
      <c r="J889" s="11"/>
      <c r="K889" s="11"/>
    </row>
    <row r="890" spans="1:11" x14ac:dyDescent="0.4">
      <c r="A890">
        <v>887</v>
      </c>
      <c r="B890" s="8" t="s">
        <v>3894</v>
      </c>
      <c r="C890" s="8" t="s">
        <v>2900</v>
      </c>
      <c r="D890">
        <v>887</v>
      </c>
      <c r="E890" s="7">
        <f t="shared" si="13"/>
        <v>343</v>
      </c>
      <c r="F890" s="7"/>
      <c r="J890" s="11"/>
      <c r="K890" s="11"/>
    </row>
    <row r="891" spans="1:11" x14ac:dyDescent="0.4">
      <c r="A891">
        <v>888</v>
      </c>
      <c r="B891" s="8" t="s">
        <v>3895</v>
      </c>
      <c r="C891" s="8" t="s">
        <v>2901</v>
      </c>
      <c r="D891">
        <v>888</v>
      </c>
      <c r="E891" s="7">
        <f t="shared" si="13"/>
        <v>339</v>
      </c>
      <c r="F891" s="7"/>
      <c r="J891" s="11"/>
      <c r="K891" s="11"/>
    </row>
    <row r="892" spans="1:11" x14ac:dyDescent="0.4">
      <c r="A892">
        <v>889</v>
      </c>
      <c r="B892" s="8" t="s">
        <v>3896</v>
      </c>
      <c r="C892" s="8" t="s">
        <v>2902</v>
      </c>
      <c r="D892">
        <v>889</v>
      </c>
      <c r="E892" s="7">
        <f t="shared" si="13"/>
        <v>336</v>
      </c>
      <c r="F892" s="7"/>
      <c r="J892" s="11"/>
      <c r="K892" s="11"/>
    </row>
    <row r="893" spans="1:11" x14ac:dyDescent="0.4">
      <c r="A893">
        <v>890</v>
      </c>
      <c r="B893" s="8" t="s">
        <v>3897</v>
      </c>
      <c r="C893" s="8" t="s">
        <v>2903</v>
      </c>
      <c r="D893">
        <v>890</v>
      </c>
      <c r="E893" s="7">
        <f t="shared" si="13"/>
        <v>332</v>
      </c>
      <c r="F893" s="7"/>
      <c r="J893" s="11"/>
      <c r="K893" s="11"/>
    </row>
    <row r="894" spans="1:11" x14ac:dyDescent="0.4">
      <c r="A894">
        <v>891</v>
      </c>
      <c r="B894" s="8" t="s">
        <v>3898</v>
      </c>
      <c r="C894" s="8" t="s">
        <v>2904</v>
      </c>
      <c r="D894">
        <v>891</v>
      </c>
      <c r="E894" s="7">
        <f t="shared" si="13"/>
        <v>329</v>
      </c>
      <c r="F894" s="7"/>
      <c r="J894" s="11"/>
      <c r="K894" s="11"/>
    </row>
    <row r="895" spans="1:11" x14ac:dyDescent="0.4">
      <c r="A895">
        <v>892</v>
      </c>
      <c r="B895" s="8" t="s">
        <v>3899</v>
      </c>
      <c r="C895" s="8" t="s">
        <v>2905</v>
      </c>
      <c r="D895">
        <v>892</v>
      </c>
      <c r="E895" s="7">
        <f t="shared" si="13"/>
        <v>325</v>
      </c>
      <c r="F895" s="7"/>
      <c r="J895" s="11"/>
      <c r="K895" s="11"/>
    </row>
    <row r="896" spans="1:11" x14ac:dyDescent="0.4">
      <c r="A896">
        <v>893</v>
      </c>
      <c r="B896" s="8" t="s">
        <v>3900</v>
      </c>
      <c r="C896" s="8" t="s">
        <v>2906</v>
      </c>
      <c r="D896">
        <v>893</v>
      </c>
      <c r="E896" s="7">
        <f t="shared" si="13"/>
        <v>322</v>
      </c>
      <c r="F896" s="7"/>
      <c r="J896" s="11"/>
      <c r="K896" s="11"/>
    </row>
    <row r="897" spans="1:11" x14ac:dyDescent="0.4">
      <c r="A897">
        <v>894</v>
      </c>
      <c r="B897" s="8" t="s">
        <v>3901</v>
      </c>
      <c r="C897" s="8" t="s">
        <v>2907</v>
      </c>
      <c r="D897">
        <v>894</v>
      </c>
      <c r="E897" s="7">
        <f t="shared" si="13"/>
        <v>318</v>
      </c>
      <c r="F897" s="7"/>
      <c r="J897" s="11"/>
      <c r="K897" s="11"/>
    </row>
    <row r="898" spans="1:11" x14ac:dyDescent="0.4">
      <c r="A898">
        <v>895</v>
      </c>
      <c r="B898" s="8" t="s">
        <v>3902</v>
      </c>
      <c r="C898" s="8" t="s">
        <v>2908</v>
      </c>
      <c r="D898">
        <v>895</v>
      </c>
      <c r="E898" s="7">
        <f t="shared" si="13"/>
        <v>315</v>
      </c>
      <c r="F898" s="7"/>
      <c r="J898" s="11"/>
      <c r="K898" s="11"/>
    </row>
    <row r="899" spans="1:11" x14ac:dyDescent="0.4">
      <c r="A899">
        <v>896</v>
      </c>
      <c r="B899" s="8" t="s">
        <v>3903</v>
      </c>
      <c r="C899" s="8" t="s">
        <v>2909</v>
      </c>
      <c r="D899">
        <v>896</v>
      </c>
      <c r="E899" s="7">
        <f t="shared" si="13"/>
        <v>311</v>
      </c>
      <c r="F899" s="7"/>
      <c r="J899" s="11"/>
      <c r="K899" s="11"/>
    </row>
    <row r="900" spans="1:11" x14ac:dyDescent="0.4">
      <c r="A900">
        <v>897</v>
      </c>
      <c r="B900" s="8" t="s">
        <v>3904</v>
      </c>
      <c r="C900" s="8" t="s">
        <v>2910</v>
      </c>
      <c r="D900">
        <v>897</v>
      </c>
      <c r="E900" s="7">
        <f t="shared" si="13"/>
        <v>308</v>
      </c>
      <c r="F900" s="7"/>
      <c r="J900" s="11"/>
      <c r="K900" s="11"/>
    </row>
    <row r="901" spans="1:11" x14ac:dyDescent="0.4">
      <c r="A901">
        <v>898</v>
      </c>
      <c r="B901" s="8" t="s">
        <v>3905</v>
      </c>
      <c r="C901" s="8" t="s">
        <v>2911</v>
      </c>
      <c r="D901">
        <v>898</v>
      </c>
      <c r="E901" s="7">
        <f t="shared" ref="E901:E964" si="14">RIGHT(C901,$E$2)-RIGHT(B901,$E$2)</f>
        <v>304</v>
      </c>
      <c r="F901" s="7"/>
      <c r="J901" s="11"/>
      <c r="K901" s="11"/>
    </row>
    <row r="902" spans="1:11" x14ac:dyDescent="0.4">
      <c r="A902">
        <v>899</v>
      </c>
      <c r="B902" s="8" t="s">
        <v>3906</v>
      </c>
      <c r="C902" s="8" t="s">
        <v>2912</v>
      </c>
      <c r="D902">
        <v>899</v>
      </c>
      <c r="E902" s="7">
        <f t="shared" si="14"/>
        <v>301</v>
      </c>
      <c r="F902" s="7"/>
      <c r="J902" s="11"/>
      <c r="K902" s="11"/>
    </row>
    <row r="903" spans="1:11" x14ac:dyDescent="0.4">
      <c r="A903">
        <v>900</v>
      </c>
      <c r="B903" s="8" t="s">
        <v>3907</v>
      </c>
      <c r="C903" s="8" t="s">
        <v>2913</v>
      </c>
      <c r="D903">
        <v>900</v>
      </c>
      <c r="E903" s="7">
        <f t="shared" si="14"/>
        <v>297</v>
      </c>
      <c r="F903" s="7"/>
      <c r="J903" s="11"/>
      <c r="K903" s="11"/>
    </row>
    <row r="904" spans="1:11" x14ac:dyDescent="0.4">
      <c r="A904">
        <v>901</v>
      </c>
      <c r="B904" s="8" t="s">
        <v>3908</v>
      </c>
      <c r="C904" s="8" t="s">
        <v>2914</v>
      </c>
      <c r="D904">
        <v>901</v>
      </c>
      <c r="E904" s="7">
        <f t="shared" si="14"/>
        <v>294</v>
      </c>
      <c r="F904" s="7"/>
      <c r="J904" s="11"/>
      <c r="K904" s="11"/>
    </row>
    <row r="905" spans="1:11" x14ac:dyDescent="0.4">
      <c r="A905">
        <v>902</v>
      </c>
      <c r="B905" s="8" t="s">
        <v>3909</v>
      </c>
      <c r="C905" s="8" t="s">
        <v>2915</v>
      </c>
      <c r="D905">
        <v>902</v>
      </c>
      <c r="E905" s="7">
        <f t="shared" si="14"/>
        <v>282</v>
      </c>
      <c r="F905" s="7"/>
      <c r="J905" s="11"/>
      <c r="K905" s="11"/>
    </row>
    <row r="906" spans="1:11" x14ac:dyDescent="0.4">
      <c r="A906">
        <v>903</v>
      </c>
      <c r="B906" s="8" t="s">
        <v>3910</v>
      </c>
      <c r="C906" s="8" t="s">
        <v>2916</v>
      </c>
      <c r="D906">
        <v>903</v>
      </c>
      <c r="E906" s="7">
        <f t="shared" si="14"/>
        <v>278</v>
      </c>
      <c r="F906" s="7"/>
      <c r="J906" s="11"/>
      <c r="K906" s="11"/>
    </row>
    <row r="907" spans="1:11" x14ac:dyDescent="0.4">
      <c r="A907">
        <v>904</v>
      </c>
      <c r="B907" s="8" t="s">
        <v>3911</v>
      </c>
      <c r="C907" s="8" t="s">
        <v>2917</v>
      </c>
      <c r="D907">
        <v>904</v>
      </c>
      <c r="E907" s="7">
        <f t="shared" si="14"/>
        <v>275</v>
      </c>
      <c r="F907" s="7"/>
      <c r="J907" s="11"/>
      <c r="K907" s="11"/>
    </row>
    <row r="908" spans="1:11" x14ac:dyDescent="0.4">
      <c r="A908">
        <v>905</v>
      </c>
      <c r="B908" s="8" t="s">
        <v>3912</v>
      </c>
      <c r="C908" s="8" t="s">
        <v>2918</v>
      </c>
      <c r="D908">
        <v>905</v>
      </c>
      <c r="E908" s="7">
        <f t="shared" si="14"/>
        <v>271</v>
      </c>
      <c r="F908" s="7"/>
      <c r="J908" s="11"/>
      <c r="K908" s="11"/>
    </row>
    <row r="909" spans="1:11" x14ac:dyDescent="0.4">
      <c r="A909">
        <v>906</v>
      </c>
      <c r="B909" s="8" t="s">
        <v>3913</v>
      </c>
      <c r="C909" s="8" t="s">
        <v>2919</v>
      </c>
      <c r="D909">
        <v>906</v>
      </c>
      <c r="E909" s="7">
        <f t="shared" si="14"/>
        <v>268</v>
      </c>
      <c r="F909" s="7"/>
      <c r="J909" s="11"/>
      <c r="K909" s="11"/>
    </row>
    <row r="910" spans="1:11" x14ac:dyDescent="0.4">
      <c r="A910">
        <v>907</v>
      </c>
      <c r="B910" s="8" t="s">
        <v>3914</v>
      </c>
      <c r="C910" s="8" t="s">
        <v>2920</v>
      </c>
      <c r="D910">
        <v>907</v>
      </c>
      <c r="E910" s="7">
        <f t="shared" si="14"/>
        <v>264</v>
      </c>
      <c r="F910" s="7"/>
      <c r="J910" s="11"/>
      <c r="K910" s="11"/>
    </row>
    <row r="911" spans="1:11" x14ac:dyDescent="0.4">
      <c r="A911">
        <v>908</v>
      </c>
      <c r="B911" s="8" t="s">
        <v>3915</v>
      </c>
      <c r="C911" s="8" t="s">
        <v>2921</v>
      </c>
      <c r="D911">
        <v>908</v>
      </c>
      <c r="E911" s="7">
        <f t="shared" si="14"/>
        <v>261</v>
      </c>
      <c r="F911" s="7"/>
      <c r="J911" s="11"/>
      <c r="K911" s="11"/>
    </row>
    <row r="912" spans="1:11" x14ac:dyDescent="0.4">
      <c r="A912">
        <v>909</v>
      </c>
      <c r="B912" s="8" t="s">
        <v>3916</v>
      </c>
      <c r="C912" s="8" t="s">
        <v>2922</v>
      </c>
      <c r="D912">
        <v>909</v>
      </c>
      <c r="E912" s="7">
        <f t="shared" si="14"/>
        <v>257</v>
      </c>
      <c r="F912" s="7"/>
      <c r="J912" s="11"/>
      <c r="K912" s="11"/>
    </row>
    <row r="913" spans="1:11" x14ac:dyDescent="0.4">
      <c r="A913">
        <v>910</v>
      </c>
      <c r="B913" s="8" t="s">
        <v>3917</v>
      </c>
      <c r="C913" s="8" t="s">
        <v>2923</v>
      </c>
      <c r="D913">
        <v>910</v>
      </c>
      <c r="E913" s="7">
        <f t="shared" si="14"/>
        <v>254</v>
      </c>
      <c r="F913" s="7"/>
      <c r="J913" s="11"/>
      <c r="K913" s="11"/>
    </row>
    <row r="914" spans="1:11" x14ac:dyDescent="0.4">
      <c r="A914">
        <v>911</v>
      </c>
      <c r="B914" s="8" t="s">
        <v>3918</v>
      </c>
      <c r="C914" s="8" t="s">
        <v>2924</v>
      </c>
      <c r="D914">
        <v>911</v>
      </c>
      <c r="E914" s="7">
        <f t="shared" si="14"/>
        <v>250</v>
      </c>
      <c r="F914" s="7"/>
      <c r="J914" s="11"/>
      <c r="K914" s="11"/>
    </row>
    <row r="915" spans="1:11" x14ac:dyDescent="0.4">
      <c r="A915">
        <v>912</v>
      </c>
      <c r="B915" s="8" t="s">
        <v>3919</v>
      </c>
      <c r="C915" s="8" t="s">
        <v>2925</v>
      </c>
      <c r="D915">
        <v>912</v>
      </c>
      <c r="E915" s="7">
        <f t="shared" si="14"/>
        <v>247</v>
      </c>
      <c r="F915" s="7"/>
      <c r="J915" s="11"/>
      <c r="K915" s="11"/>
    </row>
    <row r="916" spans="1:11" x14ac:dyDescent="0.4">
      <c r="A916">
        <v>913</v>
      </c>
      <c r="B916" s="8" t="s">
        <v>3920</v>
      </c>
      <c r="C916" s="8" t="s">
        <v>2926</v>
      </c>
      <c r="D916">
        <v>913</v>
      </c>
      <c r="E916" s="7">
        <f t="shared" si="14"/>
        <v>243</v>
      </c>
      <c r="F916" s="7"/>
      <c r="J916" s="11"/>
      <c r="K916" s="11"/>
    </row>
    <row r="917" spans="1:11" x14ac:dyDescent="0.4">
      <c r="A917">
        <v>914</v>
      </c>
      <c r="B917" s="8" t="s">
        <v>3921</v>
      </c>
      <c r="C917" s="8" t="s">
        <v>2927</v>
      </c>
      <c r="D917">
        <v>914</v>
      </c>
      <c r="E917" s="7">
        <f t="shared" si="14"/>
        <v>240</v>
      </c>
      <c r="F917" s="7"/>
      <c r="J917" s="11"/>
      <c r="K917" s="11"/>
    </row>
    <row r="918" spans="1:11" x14ac:dyDescent="0.4">
      <c r="A918">
        <v>915</v>
      </c>
      <c r="B918" s="8" t="s">
        <v>3922</v>
      </c>
      <c r="C918" s="8" t="s">
        <v>2928</v>
      </c>
      <c r="D918">
        <v>915</v>
      </c>
      <c r="E918" s="7">
        <f t="shared" si="14"/>
        <v>236</v>
      </c>
      <c r="F918" s="7"/>
      <c r="J918" s="11"/>
      <c r="K918" s="11"/>
    </row>
    <row r="919" spans="1:11" x14ac:dyDescent="0.4">
      <c r="A919">
        <v>916</v>
      </c>
      <c r="B919" s="8" t="s">
        <v>3923</v>
      </c>
      <c r="C919" s="8" t="s">
        <v>2929</v>
      </c>
      <c r="D919">
        <v>916</v>
      </c>
      <c r="E919" s="7">
        <f t="shared" si="14"/>
        <v>233</v>
      </c>
      <c r="F919" s="7"/>
      <c r="J919" s="11"/>
      <c r="K919" s="11"/>
    </row>
    <row r="920" spans="1:11" x14ac:dyDescent="0.4">
      <c r="A920">
        <v>917</v>
      </c>
      <c r="B920" s="8" t="s">
        <v>3924</v>
      </c>
      <c r="C920" s="8" t="s">
        <v>2930</v>
      </c>
      <c r="D920">
        <v>917</v>
      </c>
      <c r="E920" s="7">
        <f t="shared" si="14"/>
        <v>229</v>
      </c>
      <c r="F920" s="7"/>
      <c r="J920" s="11"/>
      <c r="K920" s="11"/>
    </row>
    <row r="921" spans="1:11" x14ac:dyDescent="0.4">
      <c r="A921">
        <v>918</v>
      </c>
      <c r="B921" s="8" t="s">
        <v>3925</v>
      </c>
      <c r="C921" s="8" t="s">
        <v>2931</v>
      </c>
      <c r="D921">
        <v>918</v>
      </c>
      <c r="E921" s="7">
        <f t="shared" si="14"/>
        <v>226</v>
      </c>
      <c r="F921" s="7"/>
      <c r="J921" s="11"/>
      <c r="K921" s="11"/>
    </row>
    <row r="922" spans="1:11" x14ac:dyDescent="0.4">
      <c r="A922">
        <v>919</v>
      </c>
      <c r="B922" s="8" t="s">
        <v>3926</v>
      </c>
      <c r="C922" s="8" t="s">
        <v>2932</v>
      </c>
      <c r="D922">
        <v>919</v>
      </c>
      <c r="E922" s="7">
        <f t="shared" si="14"/>
        <v>214</v>
      </c>
      <c r="F922" s="7"/>
      <c r="J922" s="11"/>
      <c r="K922" s="11"/>
    </row>
    <row r="923" spans="1:11" x14ac:dyDescent="0.4">
      <c r="A923">
        <v>920</v>
      </c>
      <c r="B923" s="8" t="s">
        <v>3927</v>
      </c>
      <c r="C923" s="8" t="s">
        <v>2933</v>
      </c>
      <c r="D923">
        <v>920</v>
      </c>
      <c r="E923" s="7">
        <f t="shared" si="14"/>
        <v>211</v>
      </c>
      <c r="F923" s="7"/>
      <c r="J923" s="11"/>
      <c r="K923" s="11"/>
    </row>
    <row r="924" spans="1:11" x14ac:dyDescent="0.4">
      <c r="A924">
        <v>921</v>
      </c>
      <c r="B924" s="8" t="s">
        <v>3928</v>
      </c>
      <c r="C924" s="8" t="s">
        <v>2934</v>
      </c>
      <c r="D924">
        <v>921</v>
      </c>
      <c r="E924" s="7">
        <f t="shared" si="14"/>
        <v>207</v>
      </c>
      <c r="F924" s="7"/>
      <c r="J924" s="11"/>
      <c r="K924" s="11"/>
    </row>
    <row r="925" spans="1:11" x14ac:dyDescent="0.4">
      <c r="A925">
        <v>922</v>
      </c>
      <c r="B925" s="8" t="s">
        <v>3929</v>
      </c>
      <c r="C925" s="8" t="s">
        <v>2935</v>
      </c>
      <c r="D925">
        <v>922</v>
      </c>
      <c r="E925" s="7">
        <f t="shared" si="14"/>
        <v>203</v>
      </c>
      <c r="F925" s="7"/>
      <c r="J925" s="11"/>
      <c r="K925" s="11"/>
    </row>
    <row r="926" spans="1:11" x14ac:dyDescent="0.4">
      <c r="A926">
        <v>923</v>
      </c>
      <c r="B926" s="8" t="s">
        <v>3930</v>
      </c>
      <c r="C926" s="8" t="s">
        <v>2936</v>
      </c>
      <c r="D926">
        <v>923</v>
      </c>
      <c r="E926" s="7">
        <f t="shared" si="14"/>
        <v>200</v>
      </c>
      <c r="F926" s="7"/>
      <c r="J926" s="11"/>
      <c r="K926" s="11"/>
    </row>
    <row r="927" spans="1:11" x14ac:dyDescent="0.4">
      <c r="A927">
        <v>924</v>
      </c>
      <c r="B927" s="8" t="s">
        <v>3931</v>
      </c>
      <c r="C927" s="8" t="s">
        <v>2937</v>
      </c>
      <c r="D927">
        <v>924</v>
      </c>
      <c r="E927" s="7">
        <f t="shared" si="14"/>
        <v>196</v>
      </c>
      <c r="F927" s="7"/>
      <c r="J927" s="11"/>
      <c r="K927" s="11"/>
    </row>
    <row r="928" spans="1:11" x14ac:dyDescent="0.4">
      <c r="A928">
        <v>925</v>
      </c>
      <c r="B928" s="8" t="s">
        <v>3932</v>
      </c>
      <c r="C928" s="8" t="s">
        <v>2938</v>
      </c>
      <c r="D928">
        <v>925</v>
      </c>
      <c r="E928" s="7">
        <f t="shared" si="14"/>
        <v>193</v>
      </c>
      <c r="F928" s="7"/>
      <c r="J928" s="11"/>
      <c r="K928" s="11"/>
    </row>
    <row r="929" spans="1:11" x14ac:dyDescent="0.4">
      <c r="A929">
        <v>926</v>
      </c>
      <c r="B929" s="8" t="s">
        <v>3933</v>
      </c>
      <c r="C929" s="8" t="s">
        <v>2939</v>
      </c>
      <c r="D929">
        <v>926</v>
      </c>
      <c r="E929" s="7">
        <f t="shared" si="14"/>
        <v>189</v>
      </c>
      <c r="F929" s="7"/>
      <c r="J929" s="11"/>
      <c r="K929" s="11"/>
    </row>
    <row r="930" spans="1:11" x14ac:dyDescent="0.4">
      <c r="A930">
        <v>927</v>
      </c>
      <c r="B930" s="8" t="s">
        <v>3934</v>
      </c>
      <c r="C930" s="8" t="s">
        <v>2940</v>
      </c>
      <c r="D930">
        <v>927</v>
      </c>
      <c r="E930" s="7">
        <f t="shared" si="14"/>
        <v>186</v>
      </c>
      <c r="F930" s="7"/>
      <c r="J930" s="11"/>
      <c r="K930" s="11"/>
    </row>
    <row r="931" spans="1:11" x14ac:dyDescent="0.4">
      <c r="A931">
        <v>928</v>
      </c>
      <c r="B931" s="8" t="s">
        <v>3935</v>
      </c>
      <c r="C931" s="8" t="s">
        <v>2941</v>
      </c>
      <c r="D931">
        <v>928</v>
      </c>
      <c r="E931" s="7">
        <f t="shared" si="14"/>
        <v>182</v>
      </c>
      <c r="F931" s="7"/>
      <c r="J931" s="11"/>
      <c r="K931" s="11"/>
    </row>
    <row r="932" spans="1:11" x14ac:dyDescent="0.4">
      <c r="A932">
        <v>929</v>
      </c>
      <c r="B932" s="8" t="s">
        <v>3936</v>
      </c>
      <c r="C932" s="8" t="s">
        <v>2942</v>
      </c>
      <c r="D932">
        <v>929</v>
      </c>
      <c r="E932" s="7">
        <f t="shared" si="14"/>
        <v>179</v>
      </c>
      <c r="F932" s="7"/>
      <c r="J932" s="11"/>
      <c r="K932" s="11"/>
    </row>
    <row r="933" spans="1:11" x14ac:dyDescent="0.4">
      <c r="A933">
        <v>930</v>
      </c>
      <c r="B933" s="8" t="s">
        <v>3937</v>
      </c>
      <c r="C933" s="8" t="s">
        <v>2943</v>
      </c>
      <c r="D933">
        <v>930</v>
      </c>
      <c r="E933" s="7">
        <f t="shared" si="14"/>
        <v>175</v>
      </c>
      <c r="F933" s="7"/>
      <c r="J933" s="11"/>
      <c r="K933" s="11"/>
    </row>
    <row r="934" spans="1:11" x14ac:dyDescent="0.4">
      <c r="A934">
        <v>931</v>
      </c>
      <c r="B934" s="8" t="s">
        <v>3938</v>
      </c>
      <c r="C934" s="8" t="s">
        <v>2944</v>
      </c>
      <c r="D934">
        <v>931</v>
      </c>
      <c r="E934" s="7">
        <f t="shared" si="14"/>
        <v>171</v>
      </c>
      <c r="F934" s="7"/>
      <c r="J934" s="11"/>
      <c r="K934" s="11"/>
    </row>
    <row r="935" spans="1:11" x14ac:dyDescent="0.4">
      <c r="A935">
        <v>932</v>
      </c>
      <c r="B935" s="8" t="s">
        <v>3939</v>
      </c>
      <c r="C935" s="8" t="s">
        <v>2945</v>
      </c>
      <c r="D935">
        <v>932</v>
      </c>
      <c r="E935" s="7">
        <f t="shared" si="14"/>
        <v>168</v>
      </c>
      <c r="F935" s="7"/>
      <c r="J935" s="11"/>
      <c r="K935" s="11"/>
    </row>
    <row r="936" spans="1:11" x14ac:dyDescent="0.4">
      <c r="A936">
        <v>933</v>
      </c>
      <c r="B936" s="8" t="s">
        <v>3940</v>
      </c>
      <c r="C936" s="8" t="s">
        <v>2946</v>
      </c>
      <c r="D936">
        <v>933</v>
      </c>
      <c r="E936" s="7">
        <f t="shared" si="14"/>
        <v>165</v>
      </c>
      <c r="F936" s="7"/>
      <c r="J936" s="11"/>
      <c r="K936" s="11"/>
    </row>
    <row r="937" spans="1:11" x14ac:dyDescent="0.4">
      <c r="A937">
        <v>934</v>
      </c>
      <c r="B937" s="8" t="s">
        <v>3941</v>
      </c>
      <c r="C937" s="8" t="s">
        <v>2947</v>
      </c>
      <c r="D937">
        <v>934</v>
      </c>
      <c r="E937" s="7">
        <f t="shared" si="14"/>
        <v>161</v>
      </c>
      <c r="F937" s="7"/>
      <c r="J937" s="11"/>
      <c r="K937" s="11"/>
    </row>
    <row r="938" spans="1:11" x14ac:dyDescent="0.4">
      <c r="A938">
        <v>935</v>
      </c>
      <c r="B938" s="8" t="s">
        <v>3942</v>
      </c>
      <c r="C938" s="8" t="s">
        <v>2948</v>
      </c>
      <c r="D938">
        <v>935</v>
      </c>
      <c r="E938" s="7">
        <f t="shared" si="14"/>
        <v>157</v>
      </c>
      <c r="F938" s="7"/>
      <c r="J938" s="11"/>
      <c r="K938" s="11"/>
    </row>
    <row r="939" spans="1:11" x14ac:dyDescent="0.4">
      <c r="A939">
        <v>936</v>
      </c>
      <c r="B939" s="8" t="s">
        <v>3943</v>
      </c>
      <c r="C939" s="8" t="s">
        <v>2949</v>
      </c>
      <c r="D939">
        <v>936</v>
      </c>
      <c r="E939" s="7">
        <f t="shared" si="14"/>
        <v>146</v>
      </c>
      <c r="F939" s="7"/>
      <c r="J939" s="11"/>
      <c r="K939" s="11"/>
    </row>
    <row r="940" spans="1:11" x14ac:dyDescent="0.4">
      <c r="A940">
        <v>937</v>
      </c>
      <c r="B940" s="8" t="s">
        <v>3944</v>
      </c>
      <c r="C940" s="8" t="s">
        <v>2950</v>
      </c>
      <c r="D940">
        <v>937</v>
      </c>
      <c r="E940" s="7">
        <f t="shared" si="14"/>
        <v>143</v>
      </c>
      <c r="F940" s="7"/>
      <c r="J940" s="11"/>
      <c r="K940" s="11"/>
    </row>
    <row r="941" spans="1:11" x14ac:dyDescent="0.4">
      <c r="A941">
        <v>938</v>
      </c>
      <c r="B941" s="8" t="s">
        <v>3945</v>
      </c>
      <c r="C941" s="8" t="s">
        <v>2951</v>
      </c>
      <c r="D941">
        <v>938</v>
      </c>
      <c r="E941" s="7">
        <f t="shared" si="14"/>
        <v>139</v>
      </c>
      <c r="F941" s="7"/>
      <c r="J941" s="11"/>
      <c r="K941" s="11"/>
    </row>
    <row r="942" spans="1:11" x14ac:dyDescent="0.4">
      <c r="A942">
        <v>939</v>
      </c>
      <c r="B942" s="8" t="s">
        <v>3946</v>
      </c>
      <c r="C942" s="8" t="s">
        <v>2952</v>
      </c>
      <c r="D942">
        <v>939</v>
      </c>
      <c r="E942" s="7">
        <f t="shared" si="14"/>
        <v>135</v>
      </c>
      <c r="F942" s="7"/>
      <c r="J942" s="11"/>
      <c r="K942" s="11"/>
    </row>
    <row r="943" spans="1:11" x14ac:dyDescent="0.4">
      <c r="A943">
        <v>940</v>
      </c>
      <c r="B943" s="8" t="s">
        <v>3947</v>
      </c>
      <c r="C943" s="8" t="s">
        <v>2953</v>
      </c>
      <c r="D943">
        <v>940</v>
      </c>
      <c r="E943" s="7">
        <f t="shared" si="14"/>
        <v>132</v>
      </c>
      <c r="F943" s="7"/>
      <c r="J943" s="11"/>
      <c r="K943" s="11"/>
    </row>
    <row r="944" spans="1:11" x14ac:dyDescent="0.4">
      <c r="A944">
        <v>941</v>
      </c>
      <c r="B944" s="8" t="s">
        <v>3948</v>
      </c>
      <c r="C944" s="8" t="s">
        <v>2954</v>
      </c>
      <c r="D944">
        <v>941</v>
      </c>
      <c r="E944" s="7">
        <f t="shared" si="14"/>
        <v>128</v>
      </c>
      <c r="F944" s="7"/>
      <c r="J944" s="11"/>
      <c r="K944" s="11"/>
    </row>
    <row r="945" spans="1:11" x14ac:dyDescent="0.4">
      <c r="A945">
        <v>942</v>
      </c>
      <c r="B945" s="8" t="s">
        <v>3949</v>
      </c>
      <c r="C945" s="8" t="s">
        <v>2955</v>
      </c>
      <c r="D945">
        <v>942</v>
      </c>
      <c r="E945" s="7">
        <f t="shared" si="14"/>
        <v>125</v>
      </c>
      <c r="F945" s="7"/>
      <c r="J945" s="11"/>
      <c r="K945" s="11"/>
    </row>
    <row r="946" spans="1:11" x14ac:dyDescent="0.4">
      <c r="A946">
        <v>943</v>
      </c>
      <c r="B946" s="8" t="s">
        <v>3950</v>
      </c>
      <c r="C946" s="8" t="s">
        <v>2956</v>
      </c>
      <c r="D946">
        <v>943</v>
      </c>
      <c r="E946" s="7">
        <f t="shared" si="14"/>
        <v>121</v>
      </c>
      <c r="F946" s="7"/>
      <c r="J946" s="11"/>
      <c r="K946" s="11"/>
    </row>
    <row r="947" spans="1:11" x14ac:dyDescent="0.4">
      <c r="A947">
        <v>944</v>
      </c>
      <c r="B947" s="8" t="s">
        <v>3951</v>
      </c>
      <c r="C947" s="8" t="s">
        <v>2957</v>
      </c>
      <c r="D947">
        <v>944</v>
      </c>
      <c r="E947" s="7">
        <f t="shared" si="14"/>
        <v>118</v>
      </c>
      <c r="F947" s="7"/>
      <c r="J947" s="11"/>
      <c r="K947" s="11"/>
    </row>
    <row r="948" spans="1:11" x14ac:dyDescent="0.4">
      <c r="A948">
        <v>945</v>
      </c>
      <c r="B948" s="8" t="s">
        <v>3952</v>
      </c>
      <c r="C948" s="8" t="s">
        <v>2958</v>
      </c>
      <c r="D948">
        <v>945</v>
      </c>
      <c r="E948" s="7">
        <f t="shared" si="14"/>
        <v>114</v>
      </c>
      <c r="F948" s="7"/>
      <c r="J948" s="11"/>
      <c r="K948" s="11"/>
    </row>
    <row r="949" spans="1:11" x14ac:dyDescent="0.4">
      <c r="A949">
        <v>946</v>
      </c>
      <c r="B949" s="8" t="s">
        <v>3953</v>
      </c>
      <c r="C949" s="8" t="s">
        <v>2959</v>
      </c>
      <c r="D949">
        <v>946</v>
      </c>
      <c r="E949" s="7">
        <f t="shared" si="14"/>
        <v>111</v>
      </c>
      <c r="F949" s="7"/>
      <c r="J949" s="11"/>
      <c r="K949" s="11"/>
    </row>
    <row r="950" spans="1:11" x14ac:dyDescent="0.4">
      <c r="A950">
        <v>947</v>
      </c>
      <c r="B950" s="8" t="s">
        <v>3954</v>
      </c>
      <c r="C950" s="8" t="s">
        <v>2960</v>
      </c>
      <c r="D950">
        <v>947</v>
      </c>
      <c r="E950" s="7">
        <f t="shared" si="14"/>
        <v>107</v>
      </c>
      <c r="F950" s="7"/>
      <c r="J950" s="11"/>
      <c r="K950" s="11"/>
    </row>
    <row r="951" spans="1:11" x14ac:dyDescent="0.4">
      <c r="A951">
        <v>948</v>
      </c>
      <c r="B951" s="8" t="s">
        <v>3955</v>
      </c>
      <c r="C951" s="8" t="s">
        <v>2961</v>
      </c>
      <c r="D951">
        <v>948</v>
      </c>
      <c r="E951" s="7">
        <f t="shared" si="14"/>
        <v>104</v>
      </c>
      <c r="F951" s="7"/>
      <c r="J951" s="11"/>
      <c r="K951" s="11"/>
    </row>
    <row r="952" spans="1:11" x14ac:dyDescent="0.4">
      <c r="A952">
        <v>949</v>
      </c>
      <c r="B952" s="8" t="s">
        <v>3956</v>
      </c>
      <c r="C952" s="8" t="s">
        <v>2962</v>
      </c>
      <c r="D952">
        <v>949</v>
      </c>
      <c r="E952" s="7">
        <f t="shared" si="14"/>
        <v>100</v>
      </c>
      <c r="F952" s="7"/>
      <c r="J952" s="11"/>
      <c r="K952" s="11"/>
    </row>
    <row r="953" spans="1:11" x14ac:dyDescent="0.4">
      <c r="A953">
        <v>950</v>
      </c>
      <c r="B953" s="8" t="s">
        <v>3957</v>
      </c>
      <c r="C953" s="8" t="s">
        <v>2963</v>
      </c>
      <c r="D953">
        <v>950</v>
      </c>
      <c r="E953" s="7">
        <f t="shared" si="14"/>
        <v>97</v>
      </c>
      <c r="F953" s="7"/>
      <c r="J953" s="11"/>
      <c r="K953" s="11"/>
    </row>
    <row r="954" spans="1:11" x14ac:dyDescent="0.4">
      <c r="A954">
        <v>951</v>
      </c>
      <c r="B954" s="8" t="s">
        <v>3958</v>
      </c>
      <c r="C954" s="8" t="s">
        <v>2964</v>
      </c>
      <c r="D954">
        <v>951</v>
      </c>
      <c r="E954" s="7">
        <f t="shared" si="14"/>
        <v>95</v>
      </c>
      <c r="F954" s="7"/>
      <c r="J954" s="11"/>
      <c r="K954" s="11"/>
    </row>
    <row r="955" spans="1:11" x14ac:dyDescent="0.4">
      <c r="A955">
        <v>952</v>
      </c>
      <c r="B955" s="8" t="s">
        <v>3959</v>
      </c>
      <c r="C955" s="8" t="s">
        <v>2965</v>
      </c>
      <c r="D955">
        <v>952</v>
      </c>
      <c r="E955" s="7">
        <f t="shared" si="14"/>
        <v>94</v>
      </c>
      <c r="F955" s="7"/>
      <c r="J955" s="11"/>
      <c r="K955" s="11"/>
    </row>
    <row r="956" spans="1:11" x14ac:dyDescent="0.4">
      <c r="A956">
        <v>953</v>
      </c>
      <c r="B956" s="8" t="s">
        <v>3960</v>
      </c>
      <c r="C956" s="8" t="s">
        <v>2966</v>
      </c>
      <c r="D956">
        <v>953</v>
      </c>
      <c r="E956" s="7">
        <f t="shared" si="14"/>
        <v>92</v>
      </c>
      <c r="F956" s="7"/>
      <c r="J956" s="11"/>
      <c r="K956" s="11"/>
    </row>
    <row r="957" spans="1:11" x14ac:dyDescent="0.4">
      <c r="A957">
        <v>954</v>
      </c>
      <c r="B957" s="8" t="s">
        <v>3961</v>
      </c>
      <c r="C957" s="8" t="s">
        <v>2967</v>
      </c>
      <c r="D957">
        <v>954</v>
      </c>
      <c r="E957" s="7">
        <f t="shared" si="14"/>
        <v>82</v>
      </c>
      <c r="F957" s="7"/>
      <c r="J957" s="11"/>
      <c r="K957" s="11"/>
    </row>
    <row r="958" spans="1:11" x14ac:dyDescent="0.4">
      <c r="A958">
        <v>955</v>
      </c>
      <c r="B958" s="8" t="s">
        <v>3962</v>
      </c>
      <c r="C958" s="8" t="s">
        <v>2968</v>
      </c>
      <c r="D958">
        <v>955</v>
      </c>
      <c r="E958" s="7">
        <f t="shared" si="14"/>
        <v>80</v>
      </c>
      <c r="F958" s="7"/>
      <c r="J958" s="11"/>
      <c r="K958" s="11"/>
    </row>
    <row r="959" spans="1:11" x14ac:dyDescent="0.4">
      <c r="A959">
        <v>956</v>
      </c>
      <c r="B959" s="8" t="s">
        <v>3963</v>
      </c>
      <c r="C959" s="8" t="s">
        <v>2969</v>
      </c>
      <c r="D959">
        <v>956</v>
      </c>
      <c r="E959" s="7">
        <f t="shared" si="14"/>
        <v>78</v>
      </c>
      <c r="F959" s="7"/>
      <c r="J959" s="11"/>
      <c r="K959" s="11"/>
    </row>
    <row r="960" spans="1:11" x14ac:dyDescent="0.4">
      <c r="A960">
        <v>957</v>
      </c>
      <c r="B960" s="8" t="s">
        <v>3964</v>
      </c>
      <c r="C960" s="8" t="s">
        <v>2970</v>
      </c>
      <c r="D960">
        <v>957</v>
      </c>
      <c r="E960" s="7">
        <f t="shared" si="14"/>
        <v>76</v>
      </c>
      <c r="F960" s="7"/>
      <c r="J960" s="11"/>
      <c r="K960" s="11"/>
    </row>
    <row r="961" spans="1:11" x14ac:dyDescent="0.4">
      <c r="A961">
        <v>958</v>
      </c>
      <c r="B961" s="8" t="s">
        <v>3965</v>
      </c>
      <c r="C961" s="8" t="s">
        <v>2971</v>
      </c>
      <c r="D961">
        <v>958</v>
      </c>
      <c r="E961" s="7">
        <f t="shared" si="14"/>
        <v>74</v>
      </c>
      <c r="F961" s="7"/>
      <c r="J961" s="11"/>
      <c r="K961" s="11"/>
    </row>
    <row r="962" spans="1:11" x14ac:dyDescent="0.4">
      <c r="A962">
        <v>959</v>
      </c>
      <c r="B962" s="8" t="s">
        <v>3966</v>
      </c>
      <c r="C962" s="8" t="s">
        <v>2972</v>
      </c>
      <c r="D962">
        <v>959</v>
      </c>
      <c r="E962" s="7">
        <f t="shared" si="14"/>
        <v>72</v>
      </c>
      <c r="F962" s="7"/>
      <c r="J962" s="11"/>
      <c r="K962" s="11"/>
    </row>
    <row r="963" spans="1:11" x14ac:dyDescent="0.4">
      <c r="A963">
        <v>960</v>
      </c>
      <c r="B963" s="8" t="s">
        <v>3967</v>
      </c>
      <c r="C963" s="8" t="s">
        <v>2973</v>
      </c>
      <c r="D963">
        <v>960</v>
      </c>
      <c r="E963" s="7">
        <f t="shared" si="14"/>
        <v>70</v>
      </c>
      <c r="F963" s="7"/>
      <c r="J963" s="11"/>
      <c r="K963" s="11"/>
    </row>
    <row r="964" spans="1:11" x14ac:dyDescent="0.4">
      <c r="A964">
        <v>961</v>
      </c>
      <c r="B964" s="8" t="s">
        <v>3968</v>
      </c>
      <c r="C964" s="8" t="s">
        <v>2974</v>
      </c>
      <c r="D964">
        <v>961</v>
      </c>
      <c r="E964" s="7">
        <f t="shared" si="14"/>
        <v>68</v>
      </c>
      <c r="F964" s="7"/>
      <c r="J964" s="11"/>
      <c r="K964" s="11"/>
    </row>
    <row r="965" spans="1:11" x14ac:dyDescent="0.4">
      <c r="A965">
        <v>962</v>
      </c>
      <c r="B965" s="8" t="s">
        <v>3969</v>
      </c>
      <c r="C965" s="8" t="s">
        <v>2975</v>
      </c>
      <c r="D965">
        <v>962</v>
      </c>
      <c r="E965" s="7">
        <f t="shared" ref="E965:E1003" si="15">RIGHT(C965,$E$2)-RIGHT(B965,$E$2)</f>
        <v>67</v>
      </c>
      <c r="F965" s="7"/>
      <c r="J965" s="11"/>
      <c r="K965" s="11"/>
    </row>
    <row r="966" spans="1:11" x14ac:dyDescent="0.4">
      <c r="A966">
        <v>963</v>
      </c>
      <c r="B966" s="8" t="s">
        <v>3970</v>
      </c>
      <c r="C966" s="8" t="s">
        <v>2976</v>
      </c>
      <c r="D966">
        <v>963</v>
      </c>
      <c r="E966" s="7">
        <f t="shared" si="15"/>
        <v>65</v>
      </c>
      <c r="F966" s="7"/>
      <c r="J966" s="11"/>
      <c r="K966" s="11"/>
    </row>
    <row r="967" spans="1:11" x14ac:dyDescent="0.4">
      <c r="A967">
        <v>964</v>
      </c>
      <c r="B967" s="8" t="s">
        <v>3971</v>
      </c>
      <c r="C967" s="8" t="s">
        <v>2977</v>
      </c>
      <c r="D967">
        <v>964</v>
      </c>
      <c r="E967" s="7">
        <f t="shared" si="15"/>
        <v>63</v>
      </c>
      <c r="F967" s="7"/>
      <c r="J967" s="11"/>
      <c r="K967" s="11"/>
    </row>
    <row r="968" spans="1:11" x14ac:dyDescent="0.4">
      <c r="A968">
        <v>965</v>
      </c>
      <c r="B968" s="8" t="s">
        <v>3972</v>
      </c>
      <c r="C968" s="8" t="s">
        <v>2978</v>
      </c>
      <c r="D968">
        <v>965</v>
      </c>
      <c r="E968" s="7">
        <f t="shared" si="15"/>
        <v>61</v>
      </c>
      <c r="F968" s="7"/>
      <c r="J968" s="11"/>
      <c r="K968" s="11"/>
    </row>
    <row r="969" spans="1:11" x14ac:dyDescent="0.4">
      <c r="A969">
        <v>966</v>
      </c>
      <c r="B969" s="8" t="s">
        <v>3973</v>
      </c>
      <c r="C969" s="8" t="s">
        <v>2979</v>
      </c>
      <c r="D969">
        <v>966</v>
      </c>
      <c r="E969" s="7">
        <f t="shared" si="15"/>
        <v>59</v>
      </c>
      <c r="F969" s="7"/>
      <c r="J969" s="11"/>
      <c r="K969" s="11"/>
    </row>
    <row r="970" spans="1:11" x14ac:dyDescent="0.4">
      <c r="A970">
        <v>967</v>
      </c>
      <c r="B970" s="8" t="s">
        <v>3974</v>
      </c>
      <c r="C970" s="8" t="s">
        <v>2980</v>
      </c>
      <c r="D970">
        <v>967</v>
      </c>
      <c r="E970" s="7">
        <f t="shared" si="15"/>
        <v>58</v>
      </c>
      <c r="F970" s="7"/>
      <c r="J970" s="11"/>
      <c r="K970" s="11"/>
    </row>
    <row r="971" spans="1:11" x14ac:dyDescent="0.4">
      <c r="A971">
        <v>968</v>
      </c>
      <c r="B971" s="8" t="s">
        <v>3975</v>
      </c>
      <c r="C971" s="8" t="s">
        <v>2981</v>
      </c>
      <c r="D971">
        <v>968</v>
      </c>
      <c r="E971" s="7">
        <f t="shared" si="15"/>
        <v>56</v>
      </c>
      <c r="F971" s="7"/>
      <c r="J971" s="11"/>
      <c r="K971" s="11"/>
    </row>
    <row r="972" spans="1:11" x14ac:dyDescent="0.4">
      <c r="A972">
        <v>969</v>
      </c>
      <c r="B972" s="8" t="s">
        <v>3976</v>
      </c>
      <c r="C972" s="8" t="s">
        <v>2982</v>
      </c>
      <c r="D972">
        <v>969</v>
      </c>
      <c r="E972" s="7">
        <f t="shared" si="15"/>
        <v>54</v>
      </c>
      <c r="F972" s="7"/>
      <c r="J972" s="11"/>
      <c r="K972" s="11"/>
    </row>
    <row r="973" spans="1:11" x14ac:dyDescent="0.4">
      <c r="A973">
        <v>970</v>
      </c>
      <c r="B973" s="8" t="s">
        <v>3977</v>
      </c>
      <c r="C973" s="8" t="s">
        <v>2983</v>
      </c>
      <c r="D973">
        <v>970</v>
      </c>
      <c r="E973" s="7">
        <f t="shared" si="15"/>
        <v>52</v>
      </c>
      <c r="F973" s="7"/>
      <c r="J973" s="11"/>
      <c r="K973" s="11"/>
    </row>
    <row r="974" spans="1:11" x14ac:dyDescent="0.4">
      <c r="A974">
        <v>971</v>
      </c>
      <c r="B974" s="8" t="s">
        <v>3978</v>
      </c>
      <c r="C974" s="8" t="s">
        <v>2984</v>
      </c>
      <c r="D974">
        <v>971</v>
      </c>
      <c r="E974" s="7">
        <f t="shared" si="15"/>
        <v>42</v>
      </c>
      <c r="F974" s="7"/>
      <c r="J974" s="11"/>
      <c r="K974" s="11"/>
    </row>
    <row r="975" spans="1:11" x14ac:dyDescent="0.4">
      <c r="A975">
        <v>972</v>
      </c>
      <c r="B975" s="8" t="s">
        <v>3979</v>
      </c>
      <c r="C975" s="8" t="s">
        <v>2985</v>
      </c>
      <c r="D975">
        <v>972</v>
      </c>
      <c r="E975" s="7">
        <f t="shared" si="15"/>
        <v>40</v>
      </c>
      <c r="F975" s="7"/>
      <c r="J975" s="11"/>
      <c r="K975" s="11"/>
    </row>
    <row r="976" spans="1:11" x14ac:dyDescent="0.4">
      <c r="A976">
        <v>973</v>
      </c>
      <c r="B976" s="8" t="s">
        <v>3980</v>
      </c>
      <c r="C976" s="8" t="s">
        <v>2986</v>
      </c>
      <c r="D976">
        <v>973</v>
      </c>
      <c r="E976" s="7">
        <f t="shared" si="15"/>
        <v>38</v>
      </c>
      <c r="F976" s="7"/>
      <c r="J976" s="11"/>
      <c r="K976" s="11"/>
    </row>
    <row r="977" spans="1:11" x14ac:dyDescent="0.4">
      <c r="A977">
        <v>974</v>
      </c>
      <c r="B977" s="8" t="s">
        <v>3981</v>
      </c>
      <c r="C977" s="8" t="s">
        <v>2987</v>
      </c>
      <c r="D977">
        <v>974</v>
      </c>
      <c r="E977" s="7">
        <f t="shared" si="15"/>
        <v>36</v>
      </c>
      <c r="F977" s="7"/>
      <c r="J977" s="11"/>
      <c r="K977" s="11"/>
    </row>
    <row r="978" spans="1:11" x14ac:dyDescent="0.4">
      <c r="A978">
        <v>975</v>
      </c>
      <c r="B978" s="8" t="s">
        <v>3982</v>
      </c>
      <c r="C978" s="8" t="s">
        <v>2988</v>
      </c>
      <c r="D978">
        <v>975</v>
      </c>
      <c r="E978" s="7">
        <f t="shared" si="15"/>
        <v>34</v>
      </c>
      <c r="F978" s="7"/>
      <c r="J978" s="11"/>
      <c r="K978" s="11"/>
    </row>
    <row r="979" spans="1:11" x14ac:dyDescent="0.4">
      <c r="A979">
        <v>976</v>
      </c>
      <c r="B979" s="8" t="s">
        <v>3983</v>
      </c>
      <c r="C979" s="8" t="s">
        <v>2989</v>
      </c>
      <c r="D979">
        <v>976</v>
      </c>
      <c r="E979" s="7">
        <f t="shared" si="15"/>
        <v>32</v>
      </c>
      <c r="F979" s="7"/>
      <c r="J979" s="11"/>
      <c r="K979" s="11"/>
    </row>
    <row r="980" spans="1:11" x14ac:dyDescent="0.4">
      <c r="A980">
        <v>977</v>
      </c>
      <c r="B980" s="8" t="s">
        <v>3984</v>
      </c>
      <c r="C980" s="8" t="s">
        <v>2990</v>
      </c>
      <c r="D980">
        <v>977</v>
      </c>
      <c r="E980" s="7">
        <f t="shared" si="15"/>
        <v>31</v>
      </c>
      <c r="F980" s="7"/>
      <c r="J980" s="11"/>
      <c r="K980" s="11"/>
    </row>
    <row r="981" spans="1:11" x14ac:dyDescent="0.4">
      <c r="A981">
        <v>978</v>
      </c>
      <c r="B981" s="8" t="s">
        <v>3985</v>
      </c>
      <c r="C981" s="8" t="s">
        <v>2991</v>
      </c>
      <c r="D981">
        <v>978</v>
      </c>
      <c r="E981" s="7">
        <f t="shared" si="15"/>
        <v>29</v>
      </c>
      <c r="F981" s="7"/>
      <c r="J981" s="11"/>
      <c r="K981" s="11"/>
    </row>
    <row r="982" spans="1:11" x14ac:dyDescent="0.4">
      <c r="A982">
        <v>979</v>
      </c>
      <c r="B982" s="8" t="s">
        <v>3986</v>
      </c>
      <c r="C982" s="8" t="s">
        <v>2992</v>
      </c>
      <c r="D982">
        <v>979</v>
      </c>
      <c r="E982" s="7">
        <f t="shared" si="15"/>
        <v>27</v>
      </c>
      <c r="F982" s="7"/>
      <c r="J982" s="11"/>
      <c r="K982" s="11"/>
    </row>
    <row r="983" spans="1:11" x14ac:dyDescent="0.4">
      <c r="A983">
        <v>980</v>
      </c>
      <c r="B983" s="8" t="s">
        <v>3987</v>
      </c>
      <c r="C983" s="8" t="s">
        <v>2993</v>
      </c>
      <c r="D983">
        <v>980</v>
      </c>
      <c r="E983" s="7">
        <f t="shared" si="15"/>
        <v>25</v>
      </c>
      <c r="F983" s="7"/>
      <c r="J983" s="11"/>
      <c r="K983" s="11"/>
    </row>
    <row r="984" spans="1:11" x14ac:dyDescent="0.4">
      <c r="A984">
        <v>981</v>
      </c>
      <c r="B984" s="8" t="s">
        <v>3988</v>
      </c>
      <c r="C984" s="8" t="s">
        <v>2994</v>
      </c>
      <c r="D984">
        <v>981</v>
      </c>
      <c r="E984" s="7">
        <f t="shared" si="15"/>
        <v>23</v>
      </c>
      <c r="F984" s="7"/>
      <c r="J984" s="11"/>
      <c r="K984" s="11"/>
    </row>
    <row r="985" spans="1:11" x14ac:dyDescent="0.4">
      <c r="A985">
        <v>982</v>
      </c>
      <c r="B985" s="8" t="s">
        <v>3989</v>
      </c>
      <c r="C985" s="8" t="s">
        <v>2995</v>
      </c>
      <c r="D985">
        <v>982</v>
      </c>
      <c r="E985" s="7">
        <f t="shared" si="15"/>
        <v>21</v>
      </c>
      <c r="F985" s="7"/>
      <c r="J985" s="11"/>
      <c r="K985" s="11"/>
    </row>
    <row r="986" spans="1:11" x14ac:dyDescent="0.4">
      <c r="A986">
        <v>983</v>
      </c>
      <c r="B986" s="8" t="s">
        <v>3990</v>
      </c>
      <c r="C986" s="8" t="s">
        <v>2996</v>
      </c>
      <c r="D986">
        <v>983</v>
      </c>
      <c r="E986" s="7">
        <f t="shared" si="15"/>
        <v>20</v>
      </c>
      <c r="F986" s="7"/>
      <c r="J986" s="11"/>
      <c r="K986" s="11"/>
    </row>
    <row r="987" spans="1:11" x14ac:dyDescent="0.4">
      <c r="A987">
        <v>984</v>
      </c>
      <c r="B987" s="8" t="s">
        <v>3991</v>
      </c>
      <c r="C987" s="8" t="s">
        <v>2997</v>
      </c>
      <c r="D987">
        <v>984</v>
      </c>
      <c r="E987" s="7">
        <f t="shared" si="15"/>
        <v>18</v>
      </c>
      <c r="F987" s="7"/>
      <c r="J987" s="11"/>
      <c r="K987" s="11"/>
    </row>
    <row r="988" spans="1:11" x14ac:dyDescent="0.4">
      <c r="A988">
        <v>985</v>
      </c>
      <c r="B988" s="8" t="s">
        <v>3992</v>
      </c>
      <c r="C988" s="8" t="s">
        <v>2998</v>
      </c>
      <c r="D988">
        <v>985</v>
      </c>
      <c r="E988" s="7">
        <f t="shared" si="15"/>
        <v>16</v>
      </c>
      <c r="F988" s="7"/>
      <c r="J988" s="11"/>
      <c r="K988" s="11"/>
    </row>
    <row r="989" spans="1:11" x14ac:dyDescent="0.4">
      <c r="A989">
        <v>986</v>
      </c>
      <c r="B989" s="8" t="s">
        <v>3993</v>
      </c>
      <c r="C989" s="8" t="s">
        <v>2999</v>
      </c>
      <c r="D989">
        <v>986</v>
      </c>
      <c r="E989" s="7">
        <f t="shared" si="15"/>
        <v>14</v>
      </c>
      <c r="F989" s="7"/>
      <c r="J989" s="11"/>
      <c r="K989" s="11"/>
    </row>
    <row r="990" spans="1:11" x14ac:dyDescent="0.4">
      <c r="A990">
        <v>987</v>
      </c>
      <c r="B990" s="8" t="s">
        <v>3994</v>
      </c>
      <c r="C990" s="8" t="s">
        <v>3000</v>
      </c>
      <c r="D990">
        <v>987</v>
      </c>
      <c r="E990" s="7">
        <f t="shared" si="15"/>
        <v>12</v>
      </c>
      <c r="F990" s="7"/>
      <c r="J990" s="11"/>
      <c r="K990" s="11"/>
    </row>
    <row r="991" spans="1:11" x14ac:dyDescent="0.4">
      <c r="A991">
        <v>988</v>
      </c>
      <c r="B991" s="8" t="s">
        <v>3995</v>
      </c>
      <c r="C991" s="8" t="s">
        <v>3001</v>
      </c>
      <c r="D991">
        <v>988</v>
      </c>
      <c r="E991" s="7">
        <f t="shared" si="15"/>
        <v>2</v>
      </c>
      <c r="F991" s="7"/>
      <c r="J991" s="11"/>
      <c r="K991" s="11"/>
    </row>
    <row r="992" spans="1:11" x14ac:dyDescent="0.4">
      <c r="A992">
        <v>989</v>
      </c>
      <c r="B992" s="8" t="s">
        <v>3002</v>
      </c>
      <c r="C992" s="8" t="s">
        <v>3002</v>
      </c>
      <c r="D992">
        <v>989</v>
      </c>
      <c r="E992" s="7">
        <f t="shared" si="15"/>
        <v>0</v>
      </c>
      <c r="F992" s="7"/>
      <c r="J992" s="11"/>
      <c r="K992" s="11"/>
    </row>
    <row r="993" spans="1:11" x14ac:dyDescent="0.4">
      <c r="A993">
        <v>990</v>
      </c>
      <c r="B993" s="8" t="s">
        <v>3996</v>
      </c>
      <c r="C993" s="8" t="s">
        <v>3003</v>
      </c>
      <c r="D993">
        <v>990</v>
      </c>
      <c r="E993" s="7">
        <f t="shared" si="15"/>
        <v>-2</v>
      </c>
      <c r="F993" s="7"/>
      <c r="J993" s="11"/>
      <c r="K993" s="11"/>
    </row>
    <row r="994" spans="1:11" x14ac:dyDescent="0.4">
      <c r="A994">
        <v>991</v>
      </c>
      <c r="B994" s="8" t="s">
        <v>3997</v>
      </c>
      <c r="C994" s="8" t="s">
        <v>3004</v>
      </c>
      <c r="D994">
        <v>991</v>
      </c>
      <c r="E994" s="7">
        <f t="shared" si="15"/>
        <v>-4</v>
      </c>
      <c r="F994" s="7"/>
      <c r="J994" s="11"/>
      <c r="K994" s="11"/>
    </row>
    <row r="995" spans="1:11" x14ac:dyDescent="0.4">
      <c r="A995">
        <v>992</v>
      </c>
      <c r="B995" s="8" t="s">
        <v>3998</v>
      </c>
      <c r="C995" s="8" t="s">
        <v>3005</v>
      </c>
      <c r="D995">
        <v>992</v>
      </c>
      <c r="E995" s="7">
        <f t="shared" si="15"/>
        <v>-6</v>
      </c>
      <c r="F995" s="7"/>
      <c r="J995" s="11"/>
      <c r="K995" s="11"/>
    </row>
    <row r="996" spans="1:11" x14ac:dyDescent="0.4">
      <c r="A996">
        <v>993</v>
      </c>
      <c r="B996" s="8" t="s">
        <v>3999</v>
      </c>
      <c r="C996" s="8" t="s">
        <v>3006</v>
      </c>
      <c r="D996">
        <v>993</v>
      </c>
      <c r="E996" s="7">
        <f t="shared" si="15"/>
        <v>-7</v>
      </c>
      <c r="F996" s="7"/>
      <c r="J996" s="11"/>
      <c r="K996" s="11"/>
    </row>
    <row r="997" spans="1:11" x14ac:dyDescent="0.4">
      <c r="A997">
        <v>994</v>
      </c>
      <c r="B997" s="8" t="s">
        <v>4000</v>
      </c>
      <c r="C997" s="8" t="s">
        <v>3007</v>
      </c>
      <c r="D997">
        <v>994</v>
      </c>
      <c r="E997" s="7">
        <f t="shared" si="15"/>
        <v>-9</v>
      </c>
      <c r="F997" s="7"/>
      <c r="J997" s="11"/>
      <c r="K997" s="11"/>
    </row>
    <row r="998" spans="1:11" x14ac:dyDescent="0.4">
      <c r="A998">
        <v>995</v>
      </c>
      <c r="B998" s="8" t="s">
        <v>4001</v>
      </c>
      <c r="C998" s="8" t="s">
        <v>3008</v>
      </c>
      <c r="D998">
        <v>995</v>
      </c>
      <c r="E998" s="7">
        <f t="shared" si="15"/>
        <v>-11</v>
      </c>
      <c r="F998" s="7"/>
      <c r="J998" s="11"/>
      <c r="K998" s="11"/>
    </row>
    <row r="999" spans="1:11" x14ac:dyDescent="0.4">
      <c r="A999">
        <v>996</v>
      </c>
      <c r="B999" s="8" t="s">
        <v>4002</v>
      </c>
      <c r="C999" s="8" t="s">
        <v>3009</v>
      </c>
      <c r="D999">
        <v>996</v>
      </c>
      <c r="E999" s="7">
        <f t="shared" si="15"/>
        <v>-13</v>
      </c>
      <c r="F999" s="7"/>
      <c r="J999" s="11"/>
      <c r="K999" s="11"/>
    </row>
    <row r="1000" spans="1:11" x14ac:dyDescent="0.4">
      <c r="A1000">
        <v>997</v>
      </c>
      <c r="B1000" s="8" t="s">
        <v>4003</v>
      </c>
      <c r="C1000" s="8" t="s">
        <v>3010</v>
      </c>
      <c r="D1000">
        <v>997</v>
      </c>
      <c r="E1000" s="7">
        <f t="shared" si="15"/>
        <v>-15</v>
      </c>
      <c r="F1000" s="7"/>
      <c r="J1000" s="11"/>
      <c r="K1000" s="11"/>
    </row>
    <row r="1001" spans="1:11" x14ac:dyDescent="0.4">
      <c r="A1001">
        <v>998</v>
      </c>
      <c r="B1001" s="8" t="s">
        <v>4004</v>
      </c>
      <c r="C1001" s="8" t="s">
        <v>3011</v>
      </c>
      <c r="D1001">
        <v>998</v>
      </c>
      <c r="E1001" s="7">
        <f t="shared" si="15"/>
        <v>-17</v>
      </c>
      <c r="F1001" s="7"/>
      <c r="J1001" s="11"/>
      <c r="K1001" s="11"/>
    </row>
    <row r="1002" spans="1:11" x14ac:dyDescent="0.4">
      <c r="A1002">
        <v>999</v>
      </c>
      <c r="B1002" s="8" t="s">
        <v>4005</v>
      </c>
      <c r="C1002" s="8" t="s">
        <v>3012</v>
      </c>
      <c r="D1002">
        <v>999</v>
      </c>
      <c r="E1002" s="7">
        <f t="shared" si="15"/>
        <v>-18</v>
      </c>
      <c r="F1002" s="7"/>
      <c r="J1002" s="11"/>
      <c r="K1002" s="11"/>
    </row>
    <row r="1003" spans="1:11" x14ac:dyDescent="0.4">
      <c r="A1003">
        <v>1000</v>
      </c>
      <c r="B1003" s="8" t="s">
        <v>4006</v>
      </c>
      <c r="C1003" s="8" t="s">
        <v>3013</v>
      </c>
      <c r="D1003">
        <v>1000</v>
      </c>
      <c r="E1003" s="7">
        <f t="shared" si="15"/>
        <v>-20</v>
      </c>
      <c r="F1003" s="7"/>
      <c r="J1003" s="11"/>
      <c r="K1003" s="11"/>
    </row>
    <row r="1004" spans="1:11" x14ac:dyDescent="0.4">
      <c r="B1004" s="7"/>
      <c r="C1004" s="7"/>
      <c r="D1004" s="7"/>
      <c r="F1004" s="7"/>
      <c r="J1004" s="11"/>
      <c r="K1004" s="11"/>
    </row>
    <row r="1005" spans="1:11" x14ac:dyDescent="0.4">
      <c r="B1005" s="7"/>
      <c r="C1005" s="7"/>
      <c r="D1005" s="7"/>
      <c r="F1005" s="7"/>
      <c r="J1005" s="11"/>
      <c r="K1005" s="11"/>
    </row>
    <row r="1006" spans="1:11" x14ac:dyDescent="0.4">
      <c r="B1006" s="7"/>
      <c r="C1006" s="7"/>
      <c r="D1006" s="7"/>
      <c r="F1006" s="7"/>
      <c r="J1006" s="11"/>
      <c r="K1006" s="11"/>
    </row>
    <row r="1007" spans="1:11" x14ac:dyDescent="0.4">
      <c r="B1007" s="7"/>
      <c r="C1007" s="7"/>
      <c r="D1007" s="7"/>
      <c r="F1007" s="7"/>
      <c r="J1007" s="11"/>
      <c r="K1007" s="11"/>
    </row>
    <row r="1008" spans="1:11" x14ac:dyDescent="0.4">
      <c r="B1008" s="7"/>
      <c r="C1008" s="7"/>
      <c r="D1008" s="7"/>
      <c r="F1008" s="7"/>
      <c r="J1008" s="11"/>
      <c r="K1008" s="11"/>
    </row>
    <row r="1009" spans="6:6" x14ac:dyDescent="0.4">
      <c r="F1009" s="7"/>
    </row>
    <row r="1010" spans="6:6" x14ac:dyDescent="0.4">
      <c r="F1010" s="7"/>
    </row>
    <row r="1011" spans="6:6" x14ac:dyDescent="0.4">
      <c r="F1011" s="7"/>
    </row>
    <row r="1012" spans="6:6" x14ac:dyDescent="0.4">
      <c r="F1012" s="7"/>
    </row>
    <row r="1013" spans="6:6" x14ac:dyDescent="0.4">
      <c r="F1013" s="7"/>
    </row>
    <row r="1014" spans="6:6" x14ac:dyDescent="0.4">
      <c r="F1014" s="7"/>
    </row>
    <row r="1015" spans="6:6" x14ac:dyDescent="0.4">
      <c r="F1015" s="7"/>
    </row>
    <row r="1016" spans="6:6" x14ac:dyDescent="0.4">
      <c r="F1016" s="7"/>
    </row>
    <row r="1017" spans="6:6" x14ac:dyDescent="0.4">
      <c r="F1017" s="7"/>
    </row>
    <row r="1018" spans="6:6" x14ac:dyDescent="0.4">
      <c r="F1018" s="7"/>
    </row>
    <row r="1019" spans="6:6" x14ac:dyDescent="0.4">
      <c r="F1019" s="7"/>
    </row>
    <row r="1020" spans="6:6" x14ac:dyDescent="0.4">
      <c r="F1020" s="7"/>
    </row>
    <row r="1021" spans="6:6" x14ac:dyDescent="0.4">
      <c r="F1021" s="7"/>
    </row>
    <row r="1022" spans="6:6" x14ac:dyDescent="0.4">
      <c r="F1022" s="7"/>
    </row>
    <row r="1023" spans="6:6" x14ac:dyDescent="0.4">
      <c r="F1023" s="7"/>
    </row>
    <row r="1024" spans="6:6" x14ac:dyDescent="0.4">
      <c r="F1024" s="7"/>
    </row>
    <row r="1025" spans="6:6" x14ac:dyDescent="0.4">
      <c r="F1025" s="7"/>
    </row>
    <row r="1026" spans="6:6" x14ac:dyDescent="0.4">
      <c r="F1026" s="7"/>
    </row>
    <row r="1027" spans="6:6" x14ac:dyDescent="0.4">
      <c r="F1027" s="7"/>
    </row>
    <row r="1028" spans="6:6" x14ac:dyDescent="0.4">
      <c r="F1028" s="7"/>
    </row>
    <row r="1029" spans="6:6" x14ac:dyDescent="0.4">
      <c r="F1029" s="7"/>
    </row>
    <row r="1030" spans="6:6" x14ac:dyDescent="0.4">
      <c r="F1030" s="7"/>
    </row>
    <row r="1031" spans="6:6" x14ac:dyDescent="0.4">
      <c r="F1031" s="7"/>
    </row>
    <row r="1032" spans="6:6" x14ac:dyDescent="0.4">
      <c r="F1032" s="7"/>
    </row>
    <row r="1033" spans="6:6" x14ac:dyDescent="0.4">
      <c r="F1033" s="7"/>
    </row>
    <row r="1034" spans="6:6" x14ac:dyDescent="0.4">
      <c r="F1034" s="7"/>
    </row>
    <row r="1035" spans="6:6" x14ac:dyDescent="0.4">
      <c r="F1035" s="7"/>
    </row>
    <row r="1036" spans="6:6" x14ac:dyDescent="0.4">
      <c r="F1036" s="7"/>
    </row>
    <row r="1037" spans="6:6" x14ac:dyDescent="0.4">
      <c r="F1037" s="7"/>
    </row>
    <row r="1038" spans="6:6" x14ac:dyDescent="0.4">
      <c r="F1038" s="7"/>
    </row>
    <row r="1039" spans="6:6" x14ac:dyDescent="0.4">
      <c r="F1039" s="7"/>
    </row>
    <row r="1040" spans="6:6" x14ac:dyDescent="0.4">
      <c r="F1040" s="7"/>
    </row>
    <row r="1041" spans="6:6" x14ac:dyDescent="0.4">
      <c r="F1041" s="7"/>
    </row>
    <row r="1042" spans="6:6" x14ac:dyDescent="0.4">
      <c r="F1042" s="7"/>
    </row>
    <row r="1043" spans="6:6" x14ac:dyDescent="0.4">
      <c r="F1043" s="7"/>
    </row>
    <row r="1044" spans="6:6" x14ac:dyDescent="0.4">
      <c r="F1044" s="7"/>
    </row>
    <row r="1045" spans="6:6" x14ac:dyDescent="0.4">
      <c r="F1045" s="7"/>
    </row>
    <row r="1046" spans="6:6" x14ac:dyDescent="0.4">
      <c r="F1046" s="7"/>
    </row>
    <row r="1047" spans="6:6" x14ac:dyDescent="0.4">
      <c r="F1047" s="7"/>
    </row>
    <row r="1048" spans="6:6" x14ac:dyDescent="0.4">
      <c r="F1048" s="7"/>
    </row>
    <row r="1049" spans="6:6" x14ac:dyDescent="0.4">
      <c r="F1049" s="7"/>
    </row>
    <row r="1050" spans="6:6" x14ac:dyDescent="0.4">
      <c r="F1050" s="7"/>
    </row>
    <row r="1051" spans="6:6" x14ac:dyDescent="0.4">
      <c r="F1051" s="7"/>
    </row>
    <row r="1052" spans="6:6" x14ac:dyDescent="0.4">
      <c r="F1052" s="7"/>
    </row>
    <row r="1053" spans="6:6" x14ac:dyDescent="0.4">
      <c r="F1053" s="7"/>
    </row>
    <row r="1054" spans="6:6" x14ac:dyDescent="0.4">
      <c r="F1054" s="7"/>
    </row>
    <row r="1055" spans="6:6" x14ac:dyDescent="0.4">
      <c r="F1055" s="7"/>
    </row>
    <row r="1056" spans="6:6" x14ac:dyDescent="0.4">
      <c r="F1056" s="7"/>
    </row>
    <row r="1057" spans="6:6" x14ac:dyDescent="0.4">
      <c r="F1057" s="7"/>
    </row>
    <row r="1058" spans="6:6" x14ac:dyDescent="0.4">
      <c r="F1058" s="7"/>
    </row>
    <row r="1059" spans="6:6" x14ac:dyDescent="0.4">
      <c r="F1059" s="7"/>
    </row>
    <row r="1060" spans="6:6" x14ac:dyDescent="0.4">
      <c r="F1060" s="7"/>
    </row>
    <row r="1061" spans="6:6" x14ac:dyDescent="0.4">
      <c r="F1061" s="7"/>
    </row>
    <row r="1062" spans="6:6" x14ac:dyDescent="0.4">
      <c r="F1062" s="7"/>
    </row>
    <row r="1063" spans="6:6" x14ac:dyDescent="0.4">
      <c r="F1063" s="7"/>
    </row>
    <row r="1064" spans="6:6" x14ac:dyDescent="0.4">
      <c r="F1064" s="7"/>
    </row>
    <row r="1065" spans="6:6" x14ac:dyDescent="0.4">
      <c r="F1065" s="7"/>
    </row>
    <row r="1066" spans="6:6" x14ac:dyDescent="0.4">
      <c r="F1066" s="7"/>
    </row>
    <row r="1067" spans="6:6" x14ac:dyDescent="0.4">
      <c r="F1067" s="7"/>
    </row>
    <row r="1068" spans="6:6" x14ac:dyDescent="0.4">
      <c r="F1068" s="7"/>
    </row>
    <row r="1069" spans="6:6" x14ac:dyDescent="0.4">
      <c r="F1069" s="7"/>
    </row>
    <row r="1070" spans="6:6" x14ac:dyDescent="0.4">
      <c r="F1070" s="7"/>
    </row>
    <row r="1071" spans="6:6" x14ac:dyDescent="0.4">
      <c r="F1071" s="7"/>
    </row>
    <row r="1072" spans="6:6" x14ac:dyDescent="0.4">
      <c r="F1072" s="7"/>
    </row>
    <row r="1073" spans="6:6" x14ac:dyDescent="0.4">
      <c r="F1073" s="7"/>
    </row>
    <row r="1074" spans="6:6" x14ac:dyDescent="0.4">
      <c r="F1074" s="7"/>
    </row>
    <row r="1075" spans="6:6" x14ac:dyDescent="0.4">
      <c r="F1075" s="7"/>
    </row>
    <row r="1076" spans="6:6" x14ac:dyDescent="0.4">
      <c r="F1076" s="7"/>
    </row>
    <row r="1077" spans="6:6" x14ac:dyDescent="0.4">
      <c r="F1077" s="7"/>
    </row>
    <row r="1078" spans="6:6" x14ac:dyDescent="0.4">
      <c r="F1078" s="7"/>
    </row>
    <row r="1079" spans="6:6" x14ac:dyDescent="0.4">
      <c r="F1079" s="7"/>
    </row>
    <row r="1080" spans="6:6" x14ac:dyDescent="0.4">
      <c r="F1080" s="7"/>
    </row>
    <row r="1081" spans="6:6" x14ac:dyDescent="0.4">
      <c r="F1081" s="7"/>
    </row>
    <row r="1082" spans="6:6" x14ac:dyDescent="0.4">
      <c r="F1082" s="7"/>
    </row>
    <row r="1083" spans="6:6" x14ac:dyDescent="0.4">
      <c r="F1083" s="7"/>
    </row>
    <row r="1084" spans="6:6" x14ac:dyDescent="0.4">
      <c r="F1084" s="7"/>
    </row>
    <row r="1085" spans="6:6" x14ac:dyDescent="0.4">
      <c r="F1085" s="7"/>
    </row>
    <row r="1086" spans="6:6" x14ac:dyDescent="0.4">
      <c r="F1086" s="7"/>
    </row>
    <row r="1087" spans="6:6" x14ac:dyDescent="0.4">
      <c r="F1087" s="7"/>
    </row>
    <row r="1088" spans="6:6" x14ac:dyDescent="0.4">
      <c r="F1088" s="7"/>
    </row>
    <row r="1089" spans="6:6" x14ac:dyDescent="0.4">
      <c r="F1089" s="7"/>
    </row>
    <row r="1090" spans="6:6" x14ac:dyDescent="0.4">
      <c r="F1090" s="7"/>
    </row>
    <row r="1091" spans="6:6" x14ac:dyDescent="0.4">
      <c r="F1091" s="7"/>
    </row>
    <row r="1092" spans="6:6" x14ac:dyDescent="0.4">
      <c r="F1092" s="7"/>
    </row>
    <row r="1093" spans="6:6" x14ac:dyDescent="0.4">
      <c r="F1093" s="7"/>
    </row>
    <row r="1094" spans="6:6" x14ac:dyDescent="0.4">
      <c r="F1094" s="7"/>
    </row>
    <row r="1095" spans="6:6" x14ac:dyDescent="0.4">
      <c r="F1095" s="7"/>
    </row>
    <row r="1096" spans="6:6" x14ac:dyDescent="0.4">
      <c r="F1096" s="7"/>
    </row>
    <row r="1097" spans="6:6" x14ac:dyDescent="0.4">
      <c r="F1097" s="7"/>
    </row>
    <row r="1098" spans="6:6" x14ac:dyDescent="0.4">
      <c r="F1098" s="7"/>
    </row>
    <row r="1099" spans="6:6" x14ac:dyDescent="0.4">
      <c r="F1099" s="7"/>
    </row>
    <row r="1100" spans="6:6" x14ac:dyDescent="0.4">
      <c r="F1100" s="7"/>
    </row>
    <row r="1101" spans="6:6" x14ac:dyDescent="0.4">
      <c r="F1101" s="7"/>
    </row>
    <row r="1102" spans="6:6" x14ac:dyDescent="0.4">
      <c r="F1102" s="7"/>
    </row>
    <row r="1103" spans="6:6" x14ac:dyDescent="0.4">
      <c r="F1103" s="7"/>
    </row>
    <row r="1104" spans="6:6" x14ac:dyDescent="0.4">
      <c r="F1104" s="7"/>
    </row>
    <row r="1105" spans="6:6" x14ac:dyDescent="0.4">
      <c r="F1105" s="7"/>
    </row>
    <row r="1106" spans="6:6" x14ac:dyDescent="0.4">
      <c r="F1106" s="7"/>
    </row>
    <row r="1107" spans="6:6" x14ac:dyDescent="0.4">
      <c r="F1107" s="7"/>
    </row>
    <row r="1108" spans="6:6" x14ac:dyDescent="0.4">
      <c r="F1108" s="7"/>
    </row>
    <row r="1109" spans="6:6" x14ac:dyDescent="0.4">
      <c r="F1109" s="7"/>
    </row>
    <row r="1110" spans="6:6" x14ac:dyDescent="0.4">
      <c r="F1110" s="7"/>
    </row>
    <row r="1111" spans="6:6" x14ac:dyDescent="0.4">
      <c r="F1111" s="7"/>
    </row>
    <row r="1112" spans="6:6" x14ac:dyDescent="0.4">
      <c r="F1112" s="7"/>
    </row>
    <row r="1113" spans="6:6" x14ac:dyDescent="0.4">
      <c r="F1113" s="7"/>
    </row>
    <row r="1114" spans="6:6" x14ac:dyDescent="0.4">
      <c r="F1114" s="7"/>
    </row>
    <row r="1115" spans="6:6" x14ac:dyDescent="0.4">
      <c r="F1115" s="7"/>
    </row>
    <row r="1116" spans="6:6" x14ac:dyDescent="0.4">
      <c r="F1116" s="7"/>
    </row>
    <row r="1117" spans="6:6" x14ac:dyDescent="0.4">
      <c r="F1117" s="7"/>
    </row>
    <row r="1118" spans="6:6" x14ac:dyDescent="0.4">
      <c r="F1118" s="7"/>
    </row>
    <row r="1119" spans="6:6" x14ac:dyDescent="0.4">
      <c r="F1119" s="7"/>
    </row>
    <row r="1120" spans="6:6" x14ac:dyDescent="0.4">
      <c r="F1120" s="7"/>
    </row>
    <row r="1121" spans="6:6" x14ac:dyDescent="0.4">
      <c r="F1121" s="7"/>
    </row>
    <row r="1122" spans="6:6" x14ac:dyDescent="0.4">
      <c r="F1122" s="7"/>
    </row>
    <row r="1123" spans="6:6" x14ac:dyDescent="0.4">
      <c r="F1123" s="7"/>
    </row>
    <row r="1124" spans="6:6" x14ac:dyDescent="0.4">
      <c r="F1124" s="7"/>
    </row>
    <row r="1125" spans="6:6" x14ac:dyDescent="0.4">
      <c r="F1125" s="7"/>
    </row>
    <row r="1126" spans="6:6" x14ac:dyDescent="0.4">
      <c r="F1126" s="7"/>
    </row>
    <row r="1127" spans="6:6" x14ac:dyDescent="0.4">
      <c r="F1127" s="7"/>
    </row>
    <row r="1128" spans="6:6" x14ac:dyDescent="0.4">
      <c r="F1128" s="7"/>
    </row>
    <row r="1129" spans="6:6" x14ac:dyDescent="0.4">
      <c r="F1129" s="7"/>
    </row>
    <row r="1130" spans="6:6" x14ac:dyDescent="0.4">
      <c r="F1130" s="7"/>
    </row>
    <row r="1131" spans="6:6" x14ac:dyDescent="0.4">
      <c r="F1131" s="7"/>
    </row>
    <row r="1132" spans="6:6" x14ac:dyDescent="0.4">
      <c r="F1132" s="7"/>
    </row>
    <row r="1133" spans="6:6" x14ac:dyDescent="0.4">
      <c r="F1133" s="7"/>
    </row>
    <row r="1134" spans="6:6" x14ac:dyDescent="0.4">
      <c r="F1134" s="7"/>
    </row>
    <row r="1135" spans="6:6" x14ac:dyDescent="0.4">
      <c r="F1135" s="7"/>
    </row>
    <row r="1136" spans="6:6" x14ac:dyDescent="0.4">
      <c r="F1136" s="7"/>
    </row>
    <row r="1137" spans="6:6" x14ac:dyDescent="0.4">
      <c r="F1137" s="7"/>
    </row>
    <row r="1138" spans="6:6" x14ac:dyDescent="0.4">
      <c r="F1138" s="7"/>
    </row>
    <row r="1139" spans="6:6" x14ac:dyDescent="0.4">
      <c r="F1139" s="7"/>
    </row>
    <row r="1140" spans="6:6" x14ac:dyDescent="0.4">
      <c r="F1140" s="7"/>
    </row>
    <row r="1141" spans="6:6" x14ac:dyDescent="0.4">
      <c r="F1141" s="7"/>
    </row>
    <row r="1142" spans="6:6" x14ac:dyDescent="0.4">
      <c r="F1142" s="7"/>
    </row>
    <row r="1143" spans="6:6" x14ac:dyDescent="0.4">
      <c r="F1143" s="7"/>
    </row>
    <row r="1144" spans="6:6" x14ac:dyDescent="0.4">
      <c r="F1144" s="7"/>
    </row>
    <row r="1145" spans="6:6" x14ac:dyDescent="0.4">
      <c r="F1145" s="7"/>
    </row>
    <row r="1146" spans="6:6" x14ac:dyDescent="0.4">
      <c r="F1146" s="7"/>
    </row>
    <row r="1147" spans="6:6" x14ac:dyDescent="0.4">
      <c r="F1147" s="7"/>
    </row>
    <row r="1148" spans="6:6" x14ac:dyDescent="0.4">
      <c r="F1148" s="7"/>
    </row>
    <row r="1149" spans="6:6" x14ac:dyDescent="0.4">
      <c r="F1149" s="7"/>
    </row>
    <row r="1150" spans="6:6" x14ac:dyDescent="0.4">
      <c r="F1150" s="7"/>
    </row>
    <row r="1151" spans="6:6" x14ac:dyDescent="0.4">
      <c r="F1151" s="7"/>
    </row>
    <row r="1152" spans="6:6" x14ac:dyDescent="0.4">
      <c r="F1152" s="7"/>
    </row>
    <row r="1153" spans="6:6" x14ac:dyDescent="0.4">
      <c r="F1153" s="7"/>
    </row>
    <row r="1154" spans="6:6" x14ac:dyDescent="0.4">
      <c r="F1154" s="7"/>
    </row>
    <row r="1155" spans="6:6" x14ac:dyDescent="0.4">
      <c r="F1155" s="7"/>
    </row>
    <row r="1156" spans="6:6" x14ac:dyDescent="0.4">
      <c r="F1156" s="7"/>
    </row>
    <row r="1157" spans="6:6" x14ac:dyDescent="0.4">
      <c r="F1157" s="7"/>
    </row>
    <row r="1158" spans="6:6" x14ac:dyDescent="0.4">
      <c r="F1158" s="7"/>
    </row>
    <row r="1159" spans="6:6" x14ac:dyDescent="0.4">
      <c r="F1159" s="7"/>
    </row>
    <row r="1160" spans="6:6" x14ac:dyDescent="0.4">
      <c r="F1160" s="7"/>
    </row>
    <row r="1161" spans="6:6" x14ac:dyDescent="0.4">
      <c r="F1161" s="7"/>
    </row>
    <row r="1162" spans="6:6" x14ac:dyDescent="0.4">
      <c r="F1162" s="7"/>
    </row>
    <row r="1163" spans="6:6" x14ac:dyDescent="0.4">
      <c r="F1163" s="7"/>
    </row>
    <row r="1164" spans="6:6" x14ac:dyDescent="0.4">
      <c r="F1164" s="7"/>
    </row>
    <row r="1165" spans="6:6" x14ac:dyDescent="0.4">
      <c r="F1165" s="7"/>
    </row>
    <row r="1166" spans="6:6" x14ac:dyDescent="0.4">
      <c r="F1166" s="7"/>
    </row>
    <row r="1167" spans="6:6" x14ac:dyDescent="0.4">
      <c r="F1167" s="7"/>
    </row>
    <row r="1168" spans="6:6" x14ac:dyDescent="0.4">
      <c r="F1168" s="7"/>
    </row>
    <row r="1169" spans="6:6" x14ac:dyDescent="0.4">
      <c r="F1169" s="7"/>
    </row>
    <row r="1170" spans="6:6" x14ac:dyDescent="0.4">
      <c r="F1170" s="7"/>
    </row>
    <row r="1171" spans="6:6" x14ac:dyDescent="0.4">
      <c r="F1171" s="7"/>
    </row>
    <row r="1172" spans="6:6" x14ac:dyDescent="0.4">
      <c r="F1172" s="7"/>
    </row>
    <row r="1173" spans="6:6" x14ac:dyDescent="0.4">
      <c r="F1173" s="7"/>
    </row>
    <row r="1174" spans="6:6" x14ac:dyDescent="0.4">
      <c r="F1174" s="7"/>
    </row>
    <row r="1175" spans="6:6" x14ac:dyDescent="0.4">
      <c r="F1175" s="7"/>
    </row>
    <row r="1176" spans="6:6" x14ac:dyDescent="0.4">
      <c r="F1176" s="7"/>
    </row>
    <row r="1177" spans="6:6" x14ac:dyDescent="0.4">
      <c r="F1177" s="7"/>
    </row>
    <row r="1178" spans="6:6" x14ac:dyDescent="0.4">
      <c r="F1178" s="7"/>
    </row>
    <row r="1179" spans="6:6" x14ac:dyDescent="0.4">
      <c r="F1179" s="7"/>
    </row>
    <row r="1180" spans="6:6" x14ac:dyDescent="0.4">
      <c r="F1180" s="7"/>
    </row>
    <row r="1181" spans="6:6" x14ac:dyDescent="0.4">
      <c r="F1181" s="7"/>
    </row>
    <row r="1182" spans="6:6" x14ac:dyDescent="0.4">
      <c r="F1182" s="7"/>
    </row>
    <row r="1183" spans="6:6" x14ac:dyDescent="0.4">
      <c r="F1183" s="7"/>
    </row>
    <row r="1184" spans="6:6" x14ac:dyDescent="0.4">
      <c r="F1184" s="7"/>
    </row>
    <row r="1185" spans="6:6" x14ac:dyDescent="0.4">
      <c r="F1185" s="7"/>
    </row>
    <row r="1186" spans="6:6" x14ac:dyDescent="0.4">
      <c r="F1186" s="7"/>
    </row>
    <row r="1187" spans="6:6" x14ac:dyDescent="0.4">
      <c r="F1187" s="7"/>
    </row>
    <row r="1188" spans="6:6" x14ac:dyDescent="0.4">
      <c r="F1188" s="7"/>
    </row>
    <row r="1189" spans="6:6" x14ac:dyDescent="0.4">
      <c r="F1189" s="7"/>
    </row>
    <row r="1190" spans="6:6" x14ac:dyDescent="0.4">
      <c r="F1190" s="7"/>
    </row>
    <row r="1191" spans="6:6" x14ac:dyDescent="0.4">
      <c r="F1191" s="7"/>
    </row>
    <row r="1192" spans="6:6" x14ac:dyDescent="0.4">
      <c r="F1192" s="7"/>
    </row>
    <row r="1193" spans="6:6" x14ac:dyDescent="0.4">
      <c r="F1193" s="7"/>
    </row>
    <row r="1194" spans="6:6" x14ac:dyDescent="0.4">
      <c r="F1194" s="7"/>
    </row>
    <row r="1195" spans="6:6" x14ac:dyDescent="0.4">
      <c r="F1195" s="7"/>
    </row>
    <row r="1196" spans="6:6" x14ac:dyDescent="0.4">
      <c r="F1196" s="7"/>
    </row>
    <row r="1197" spans="6:6" x14ac:dyDescent="0.4">
      <c r="F1197" s="7"/>
    </row>
    <row r="1198" spans="6:6" x14ac:dyDescent="0.4">
      <c r="F1198" s="7"/>
    </row>
    <row r="1199" spans="6:6" x14ac:dyDescent="0.4">
      <c r="F1199" s="7"/>
    </row>
    <row r="1200" spans="6:6" x14ac:dyDescent="0.4">
      <c r="F1200" s="7"/>
    </row>
    <row r="1201" spans="6:6" x14ac:dyDescent="0.4">
      <c r="F1201" s="7"/>
    </row>
    <row r="1202" spans="6:6" x14ac:dyDescent="0.4">
      <c r="F1202" s="7"/>
    </row>
    <row r="1203" spans="6:6" x14ac:dyDescent="0.4">
      <c r="F1203" s="7"/>
    </row>
    <row r="1204" spans="6:6" x14ac:dyDescent="0.4">
      <c r="F1204" s="7"/>
    </row>
    <row r="1205" spans="6:6" x14ac:dyDescent="0.4">
      <c r="F1205" s="7"/>
    </row>
    <row r="1206" spans="6:6" x14ac:dyDescent="0.4">
      <c r="F1206" s="7"/>
    </row>
    <row r="1207" spans="6:6" x14ac:dyDescent="0.4">
      <c r="F1207" s="7"/>
    </row>
    <row r="1208" spans="6:6" x14ac:dyDescent="0.4">
      <c r="F1208" s="7"/>
    </row>
    <row r="1209" spans="6:6" x14ac:dyDescent="0.4">
      <c r="F1209" s="7"/>
    </row>
    <row r="1210" spans="6:6" x14ac:dyDescent="0.4">
      <c r="F1210" s="7"/>
    </row>
    <row r="1211" spans="6:6" x14ac:dyDescent="0.4">
      <c r="F1211" s="7"/>
    </row>
    <row r="1212" spans="6:6" x14ac:dyDescent="0.4">
      <c r="F1212" s="7"/>
    </row>
    <row r="1213" spans="6:6" x14ac:dyDescent="0.4">
      <c r="F1213" s="7"/>
    </row>
    <row r="1214" spans="6:6" x14ac:dyDescent="0.4">
      <c r="F1214" s="7"/>
    </row>
    <row r="1215" spans="6:6" x14ac:dyDescent="0.4">
      <c r="F1215" s="7"/>
    </row>
    <row r="1216" spans="6:6" x14ac:dyDescent="0.4">
      <c r="F1216" s="7"/>
    </row>
    <row r="1217" spans="6:6" x14ac:dyDescent="0.4">
      <c r="F1217" s="7"/>
    </row>
    <row r="1218" spans="6:6" x14ac:dyDescent="0.4">
      <c r="F1218" s="7"/>
    </row>
    <row r="1219" spans="6:6" x14ac:dyDescent="0.4">
      <c r="F1219" s="7"/>
    </row>
    <row r="1220" spans="6:6" x14ac:dyDescent="0.4">
      <c r="F1220" s="7"/>
    </row>
    <row r="1221" spans="6:6" x14ac:dyDescent="0.4">
      <c r="F1221" s="7"/>
    </row>
    <row r="1222" spans="6:6" x14ac:dyDescent="0.4">
      <c r="F1222" s="7"/>
    </row>
    <row r="1223" spans="6:6" x14ac:dyDescent="0.4">
      <c r="F1223" s="7"/>
    </row>
    <row r="1224" spans="6:6" x14ac:dyDescent="0.4">
      <c r="F1224" s="7"/>
    </row>
    <row r="1225" spans="6:6" x14ac:dyDescent="0.4">
      <c r="F1225" s="7"/>
    </row>
    <row r="1226" spans="6:6" x14ac:dyDescent="0.4">
      <c r="F1226" s="7"/>
    </row>
    <row r="1227" spans="6:6" x14ac:dyDescent="0.4">
      <c r="F1227" s="7"/>
    </row>
    <row r="1228" spans="6:6" x14ac:dyDescent="0.4">
      <c r="F1228" s="7"/>
    </row>
    <row r="1229" spans="6:6" x14ac:dyDescent="0.4">
      <c r="F1229" s="7"/>
    </row>
    <row r="1230" spans="6:6" x14ac:dyDescent="0.4">
      <c r="F1230" s="7"/>
    </row>
    <row r="1231" spans="6:6" x14ac:dyDescent="0.4">
      <c r="F1231" s="7"/>
    </row>
    <row r="1232" spans="6:6" x14ac:dyDescent="0.4">
      <c r="F1232" s="7"/>
    </row>
    <row r="1233" spans="6:6" x14ac:dyDescent="0.4">
      <c r="F1233" s="7"/>
    </row>
    <row r="1234" spans="6:6" x14ac:dyDescent="0.4">
      <c r="F1234" s="7"/>
    </row>
    <row r="1235" spans="6:6" x14ac:dyDescent="0.4">
      <c r="F1235" s="7"/>
    </row>
    <row r="1236" spans="6:6" x14ac:dyDescent="0.4">
      <c r="F1236" s="7"/>
    </row>
    <row r="1237" spans="6:6" x14ac:dyDescent="0.4">
      <c r="F1237" s="7"/>
    </row>
    <row r="1238" spans="6:6" x14ac:dyDescent="0.4">
      <c r="F1238" s="7"/>
    </row>
    <row r="1239" spans="6:6" x14ac:dyDescent="0.4">
      <c r="F1239" s="7"/>
    </row>
    <row r="1240" spans="6:6" x14ac:dyDescent="0.4">
      <c r="F1240" s="7"/>
    </row>
    <row r="1241" spans="6:6" x14ac:dyDescent="0.4">
      <c r="F1241" s="7"/>
    </row>
    <row r="1242" spans="6:6" x14ac:dyDescent="0.4">
      <c r="F1242" s="7"/>
    </row>
    <row r="1243" spans="6:6" x14ac:dyDescent="0.4">
      <c r="F1243" s="7"/>
    </row>
    <row r="1244" spans="6:6" x14ac:dyDescent="0.4">
      <c r="F1244" s="7"/>
    </row>
    <row r="1245" spans="6:6" x14ac:dyDescent="0.4">
      <c r="F1245" s="7"/>
    </row>
    <row r="1246" spans="6:6" x14ac:dyDescent="0.4">
      <c r="F1246" s="7"/>
    </row>
    <row r="1247" spans="6:6" x14ac:dyDescent="0.4">
      <c r="F1247" s="7"/>
    </row>
    <row r="1248" spans="6:6" x14ac:dyDescent="0.4">
      <c r="F1248" s="7"/>
    </row>
    <row r="1249" spans="6:6" x14ac:dyDescent="0.4">
      <c r="F1249" s="7"/>
    </row>
    <row r="1250" spans="6:6" x14ac:dyDescent="0.4">
      <c r="F1250" s="7"/>
    </row>
    <row r="1251" spans="6:6" x14ac:dyDescent="0.4">
      <c r="F1251" s="7"/>
    </row>
    <row r="1252" spans="6:6" x14ac:dyDescent="0.4">
      <c r="F1252" s="7"/>
    </row>
    <row r="1253" spans="6:6" x14ac:dyDescent="0.4">
      <c r="F1253" s="7"/>
    </row>
    <row r="1254" spans="6:6" x14ac:dyDescent="0.4">
      <c r="F1254" s="7"/>
    </row>
    <row r="1255" spans="6:6" x14ac:dyDescent="0.4">
      <c r="F1255" s="7"/>
    </row>
    <row r="1256" spans="6:6" x14ac:dyDescent="0.4">
      <c r="F1256" s="7"/>
    </row>
    <row r="1257" spans="6:6" x14ac:dyDescent="0.4">
      <c r="F1257" s="7"/>
    </row>
    <row r="1258" spans="6:6" x14ac:dyDescent="0.4">
      <c r="F1258" s="7"/>
    </row>
    <row r="1259" spans="6:6" x14ac:dyDescent="0.4">
      <c r="F1259" s="7"/>
    </row>
    <row r="1260" spans="6:6" x14ac:dyDescent="0.4">
      <c r="F1260" s="7"/>
    </row>
    <row r="1261" spans="6:6" x14ac:dyDescent="0.4">
      <c r="F1261" s="7"/>
    </row>
    <row r="1262" spans="6:6" x14ac:dyDescent="0.4">
      <c r="F1262" s="7"/>
    </row>
    <row r="1263" spans="6:6" x14ac:dyDescent="0.4">
      <c r="F1263" s="7"/>
    </row>
    <row r="1264" spans="6:6" x14ac:dyDescent="0.4">
      <c r="F1264" s="7"/>
    </row>
    <row r="1265" spans="6:6" x14ac:dyDescent="0.4">
      <c r="F1265" s="7"/>
    </row>
    <row r="1266" spans="6:6" x14ac:dyDescent="0.4">
      <c r="F1266" s="7"/>
    </row>
    <row r="1267" spans="6:6" x14ac:dyDescent="0.4">
      <c r="F1267" s="7"/>
    </row>
    <row r="1268" spans="6:6" x14ac:dyDescent="0.4">
      <c r="F1268" s="7"/>
    </row>
    <row r="1269" spans="6:6" x14ac:dyDescent="0.4">
      <c r="F1269" s="7"/>
    </row>
    <row r="1270" spans="6:6" x14ac:dyDescent="0.4">
      <c r="F1270" s="7"/>
    </row>
    <row r="1271" spans="6:6" x14ac:dyDescent="0.4">
      <c r="F1271" s="7"/>
    </row>
    <row r="1272" spans="6:6" x14ac:dyDescent="0.4">
      <c r="F1272" s="7"/>
    </row>
    <row r="1273" spans="6:6" x14ac:dyDescent="0.4">
      <c r="F1273" s="7"/>
    </row>
    <row r="1274" spans="6:6" x14ac:dyDescent="0.4">
      <c r="F1274" s="7"/>
    </row>
    <row r="1275" spans="6:6" x14ac:dyDescent="0.4">
      <c r="F1275" s="7"/>
    </row>
    <row r="1276" spans="6:6" x14ac:dyDescent="0.4">
      <c r="F1276" s="7"/>
    </row>
    <row r="1277" spans="6:6" x14ac:dyDescent="0.4">
      <c r="F1277" s="7"/>
    </row>
    <row r="1278" spans="6:6" x14ac:dyDescent="0.4">
      <c r="F1278" s="7"/>
    </row>
    <row r="1279" spans="6:6" x14ac:dyDescent="0.4">
      <c r="F1279" s="7"/>
    </row>
    <row r="1280" spans="6:6" x14ac:dyDescent="0.4">
      <c r="F1280" s="7"/>
    </row>
    <row r="1281" spans="6:6" x14ac:dyDescent="0.4">
      <c r="F1281" s="7"/>
    </row>
    <row r="1282" spans="6:6" x14ac:dyDescent="0.4">
      <c r="F1282" s="7"/>
    </row>
    <row r="1283" spans="6:6" x14ac:dyDescent="0.4">
      <c r="F1283" s="7"/>
    </row>
    <row r="1284" spans="6:6" x14ac:dyDescent="0.4">
      <c r="F1284" s="7"/>
    </row>
    <row r="1285" spans="6:6" x14ac:dyDescent="0.4">
      <c r="F1285" s="7"/>
    </row>
    <row r="1286" spans="6:6" x14ac:dyDescent="0.4">
      <c r="F1286" s="7"/>
    </row>
    <row r="1287" spans="6:6" x14ac:dyDescent="0.4">
      <c r="F1287" s="7"/>
    </row>
    <row r="1288" spans="6:6" x14ac:dyDescent="0.4">
      <c r="F1288" s="7"/>
    </row>
    <row r="1289" spans="6:6" x14ac:dyDescent="0.4">
      <c r="F1289" s="7"/>
    </row>
    <row r="1290" spans="6:6" x14ac:dyDescent="0.4">
      <c r="F1290" s="7"/>
    </row>
    <row r="1291" spans="6:6" x14ac:dyDescent="0.4">
      <c r="F1291" s="7"/>
    </row>
    <row r="1292" spans="6:6" x14ac:dyDescent="0.4">
      <c r="F1292" s="7"/>
    </row>
    <row r="1293" spans="6:6" x14ac:dyDescent="0.4">
      <c r="F1293" s="7"/>
    </row>
    <row r="1294" spans="6:6" x14ac:dyDescent="0.4">
      <c r="F1294" s="7"/>
    </row>
    <row r="1295" spans="6:6" x14ac:dyDescent="0.4">
      <c r="F1295" s="7"/>
    </row>
    <row r="1296" spans="6:6" x14ac:dyDescent="0.4">
      <c r="F1296" s="7"/>
    </row>
    <row r="1297" spans="6:6" x14ac:dyDescent="0.4">
      <c r="F1297" s="7"/>
    </row>
    <row r="1298" spans="6:6" x14ac:dyDescent="0.4">
      <c r="F1298" s="7"/>
    </row>
    <row r="1299" spans="6:6" x14ac:dyDescent="0.4">
      <c r="F1299" s="7"/>
    </row>
    <row r="1300" spans="6:6" x14ac:dyDescent="0.4">
      <c r="F1300" s="7"/>
    </row>
    <row r="1301" spans="6:6" x14ac:dyDescent="0.4">
      <c r="F1301" s="7"/>
    </row>
    <row r="1302" spans="6:6" x14ac:dyDescent="0.4">
      <c r="F1302" s="7"/>
    </row>
    <row r="1303" spans="6:6" x14ac:dyDescent="0.4">
      <c r="F1303" s="7"/>
    </row>
    <row r="1304" spans="6:6" x14ac:dyDescent="0.4">
      <c r="F1304" s="7"/>
    </row>
    <row r="1305" spans="6:6" x14ac:dyDescent="0.4">
      <c r="F1305" s="7"/>
    </row>
    <row r="1306" spans="6:6" x14ac:dyDescent="0.4">
      <c r="F1306" s="7"/>
    </row>
    <row r="1307" spans="6:6" x14ac:dyDescent="0.4">
      <c r="F1307" s="7"/>
    </row>
    <row r="1308" spans="6:6" x14ac:dyDescent="0.4">
      <c r="F1308" s="7"/>
    </row>
    <row r="1309" spans="6:6" x14ac:dyDescent="0.4">
      <c r="F1309" s="7"/>
    </row>
    <row r="1310" spans="6:6" x14ac:dyDescent="0.4">
      <c r="F1310" s="7"/>
    </row>
    <row r="1311" spans="6:6" x14ac:dyDescent="0.4">
      <c r="F1311" s="7"/>
    </row>
    <row r="1312" spans="6:6" x14ac:dyDescent="0.4">
      <c r="F1312" s="7"/>
    </row>
    <row r="1313" spans="6:6" x14ac:dyDescent="0.4">
      <c r="F1313" s="7"/>
    </row>
    <row r="1314" spans="6:6" x14ac:dyDescent="0.4">
      <c r="F1314" s="7"/>
    </row>
    <row r="1315" spans="6:6" x14ac:dyDescent="0.4">
      <c r="F1315" s="7"/>
    </row>
    <row r="1316" spans="6:6" x14ac:dyDescent="0.4">
      <c r="F1316" s="7"/>
    </row>
    <row r="1317" spans="6:6" x14ac:dyDescent="0.4">
      <c r="F1317" s="7"/>
    </row>
    <row r="1318" spans="6:6" x14ac:dyDescent="0.4">
      <c r="F1318" s="7"/>
    </row>
    <row r="1319" spans="6:6" x14ac:dyDescent="0.4">
      <c r="F1319" s="7"/>
    </row>
    <row r="1320" spans="6:6" x14ac:dyDescent="0.4">
      <c r="F1320" s="7"/>
    </row>
    <row r="1321" spans="6:6" x14ac:dyDescent="0.4">
      <c r="F1321" s="7"/>
    </row>
    <row r="1322" spans="6:6" x14ac:dyDescent="0.4">
      <c r="F1322" s="7"/>
    </row>
    <row r="1323" spans="6:6" x14ac:dyDescent="0.4">
      <c r="F1323" s="7"/>
    </row>
    <row r="1324" spans="6:6" x14ac:dyDescent="0.4">
      <c r="F1324" s="7"/>
    </row>
    <row r="1325" spans="6:6" x14ac:dyDescent="0.4">
      <c r="F1325" s="7"/>
    </row>
    <row r="1326" spans="6:6" x14ac:dyDescent="0.4">
      <c r="F1326" s="7"/>
    </row>
    <row r="1327" spans="6:6" x14ac:dyDescent="0.4">
      <c r="F1327" s="7"/>
    </row>
    <row r="1328" spans="6:6" x14ac:dyDescent="0.4">
      <c r="F1328" s="7"/>
    </row>
    <row r="1329" spans="6:6" x14ac:dyDescent="0.4">
      <c r="F1329" s="7"/>
    </row>
    <row r="1330" spans="6:6" x14ac:dyDescent="0.4">
      <c r="F1330" s="7"/>
    </row>
    <row r="1331" spans="6:6" x14ac:dyDescent="0.4">
      <c r="F1331" s="7"/>
    </row>
    <row r="1332" spans="6:6" x14ac:dyDescent="0.4">
      <c r="F1332" s="7"/>
    </row>
    <row r="1333" spans="6:6" x14ac:dyDescent="0.4">
      <c r="F1333" s="7"/>
    </row>
    <row r="1334" spans="6:6" x14ac:dyDescent="0.4">
      <c r="F1334" s="7"/>
    </row>
    <row r="1335" spans="6:6" x14ac:dyDescent="0.4">
      <c r="F1335" s="7"/>
    </row>
    <row r="1336" spans="6:6" x14ac:dyDescent="0.4">
      <c r="F1336" s="7"/>
    </row>
    <row r="1337" spans="6:6" x14ac:dyDescent="0.4">
      <c r="F1337" s="7"/>
    </row>
    <row r="1338" spans="6:6" x14ac:dyDescent="0.4">
      <c r="F1338" s="7"/>
    </row>
    <row r="1339" spans="6:6" x14ac:dyDescent="0.4">
      <c r="F1339" s="7"/>
    </row>
    <row r="1340" spans="6:6" x14ac:dyDescent="0.4">
      <c r="F1340" s="7"/>
    </row>
    <row r="1341" spans="6:6" x14ac:dyDescent="0.4">
      <c r="F1341" s="7"/>
    </row>
    <row r="1342" spans="6:6" x14ac:dyDescent="0.4">
      <c r="F1342" s="7"/>
    </row>
    <row r="1343" spans="6:6" x14ac:dyDescent="0.4">
      <c r="F1343" s="7"/>
    </row>
    <row r="1344" spans="6:6" x14ac:dyDescent="0.4">
      <c r="F1344" s="7"/>
    </row>
    <row r="1345" spans="6:6" x14ac:dyDescent="0.4">
      <c r="F1345" s="7"/>
    </row>
    <row r="1346" spans="6:6" x14ac:dyDescent="0.4">
      <c r="F1346" s="7"/>
    </row>
    <row r="1347" spans="6:6" x14ac:dyDescent="0.4">
      <c r="F1347" s="7"/>
    </row>
    <row r="1348" spans="6:6" x14ac:dyDescent="0.4">
      <c r="F1348" s="7"/>
    </row>
    <row r="1349" spans="6:6" x14ac:dyDescent="0.4">
      <c r="F1349" s="7"/>
    </row>
    <row r="1350" spans="6:6" x14ac:dyDescent="0.4">
      <c r="F1350" s="7"/>
    </row>
    <row r="1351" spans="6:6" x14ac:dyDescent="0.4">
      <c r="F1351" s="7"/>
    </row>
    <row r="1352" spans="6:6" x14ac:dyDescent="0.4">
      <c r="F1352" s="7"/>
    </row>
    <row r="1353" spans="6:6" x14ac:dyDescent="0.4">
      <c r="F1353" s="7"/>
    </row>
    <row r="1354" spans="6:6" x14ac:dyDescent="0.4">
      <c r="F1354" s="7"/>
    </row>
    <row r="1355" spans="6:6" x14ac:dyDescent="0.4">
      <c r="F1355" s="7"/>
    </row>
    <row r="1356" spans="6:6" x14ac:dyDescent="0.4">
      <c r="F1356" s="7"/>
    </row>
    <row r="1357" spans="6:6" x14ac:dyDescent="0.4">
      <c r="F1357" s="7"/>
    </row>
    <row r="1358" spans="6:6" x14ac:dyDescent="0.4">
      <c r="F1358" s="7"/>
    </row>
    <row r="1359" spans="6:6" x14ac:dyDescent="0.4">
      <c r="F1359" s="7"/>
    </row>
    <row r="1360" spans="6:6" x14ac:dyDescent="0.4">
      <c r="F1360" s="7"/>
    </row>
    <row r="1361" spans="6:6" x14ac:dyDescent="0.4">
      <c r="F1361" s="7"/>
    </row>
    <row r="1362" spans="6:6" x14ac:dyDescent="0.4">
      <c r="F1362" s="7"/>
    </row>
    <row r="1363" spans="6:6" x14ac:dyDescent="0.4">
      <c r="F1363" s="7"/>
    </row>
    <row r="1364" spans="6:6" x14ac:dyDescent="0.4">
      <c r="F1364" s="7"/>
    </row>
    <row r="1365" spans="6:6" x14ac:dyDescent="0.4">
      <c r="F1365" s="7"/>
    </row>
    <row r="1366" spans="6:6" x14ac:dyDescent="0.4">
      <c r="F1366" s="7"/>
    </row>
    <row r="1367" spans="6:6" x14ac:dyDescent="0.4">
      <c r="F1367" s="7"/>
    </row>
    <row r="1368" spans="6:6" x14ac:dyDescent="0.4">
      <c r="F1368" s="7"/>
    </row>
    <row r="1369" spans="6:6" x14ac:dyDescent="0.4">
      <c r="F1369" s="7"/>
    </row>
    <row r="1370" spans="6:6" x14ac:dyDescent="0.4">
      <c r="F1370" s="7"/>
    </row>
    <row r="1371" spans="6:6" x14ac:dyDescent="0.4">
      <c r="F1371" s="7"/>
    </row>
    <row r="1372" spans="6:6" x14ac:dyDescent="0.4">
      <c r="F1372" s="7"/>
    </row>
    <row r="1373" spans="6:6" x14ac:dyDescent="0.4">
      <c r="F1373" s="7"/>
    </row>
    <row r="1374" spans="6:6" x14ac:dyDescent="0.4">
      <c r="F1374" s="7"/>
    </row>
    <row r="1375" spans="6:6" x14ac:dyDescent="0.4">
      <c r="F1375" s="7"/>
    </row>
    <row r="1376" spans="6:6" x14ac:dyDescent="0.4">
      <c r="F1376" s="7"/>
    </row>
    <row r="1377" spans="6:6" x14ac:dyDescent="0.4">
      <c r="F1377" s="7"/>
    </row>
    <row r="1378" spans="6:6" x14ac:dyDescent="0.4">
      <c r="F1378" s="7"/>
    </row>
    <row r="1379" spans="6:6" x14ac:dyDescent="0.4">
      <c r="F1379" s="7"/>
    </row>
    <row r="1380" spans="6:6" x14ac:dyDescent="0.4">
      <c r="F1380" s="7"/>
    </row>
    <row r="1381" spans="6:6" x14ac:dyDescent="0.4">
      <c r="F1381" s="7"/>
    </row>
    <row r="1382" spans="6:6" x14ac:dyDescent="0.4">
      <c r="F1382" s="7"/>
    </row>
    <row r="1383" spans="6:6" x14ac:dyDescent="0.4">
      <c r="F1383" s="7"/>
    </row>
    <row r="1384" spans="6:6" x14ac:dyDescent="0.4">
      <c r="F1384" s="7"/>
    </row>
    <row r="1385" spans="6:6" x14ac:dyDescent="0.4">
      <c r="F1385" s="7"/>
    </row>
    <row r="1386" spans="6:6" x14ac:dyDescent="0.4">
      <c r="F1386" s="7"/>
    </row>
    <row r="1387" spans="6:6" x14ac:dyDescent="0.4">
      <c r="F1387" s="7"/>
    </row>
    <row r="1388" spans="6:6" x14ac:dyDescent="0.4">
      <c r="F1388" s="7"/>
    </row>
    <row r="1389" spans="6:6" x14ac:dyDescent="0.4">
      <c r="F1389" s="7"/>
    </row>
    <row r="1390" spans="6:6" x14ac:dyDescent="0.4">
      <c r="F1390" s="7"/>
    </row>
    <row r="1391" spans="6:6" x14ac:dyDescent="0.4">
      <c r="F1391" s="7"/>
    </row>
    <row r="1392" spans="6:6" x14ac:dyDescent="0.4">
      <c r="F1392" s="7"/>
    </row>
    <row r="1393" spans="6:6" x14ac:dyDescent="0.4">
      <c r="F1393" s="7"/>
    </row>
    <row r="1394" spans="6:6" x14ac:dyDescent="0.4">
      <c r="F1394" s="7"/>
    </row>
    <row r="1395" spans="6:6" x14ac:dyDescent="0.4">
      <c r="F1395" s="7"/>
    </row>
    <row r="1396" spans="6:6" x14ac:dyDescent="0.4">
      <c r="F1396" s="7"/>
    </row>
    <row r="1397" spans="6:6" x14ac:dyDescent="0.4">
      <c r="F1397" s="7"/>
    </row>
    <row r="1398" spans="6:6" x14ac:dyDescent="0.4">
      <c r="F1398" s="7"/>
    </row>
    <row r="1399" spans="6:6" x14ac:dyDescent="0.4">
      <c r="F1399" s="7"/>
    </row>
    <row r="1400" spans="6:6" x14ac:dyDescent="0.4">
      <c r="F1400" s="7"/>
    </row>
    <row r="1401" spans="6:6" x14ac:dyDescent="0.4">
      <c r="F1401" s="7"/>
    </row>
    <row r="1402" spans="6:6" x14ac:dyDescent="0.4">
      <c r="F1402" s="7"/>
    </row>
    <row r="1403" spans="6:6" x14ac:dyDescent="0.4">
      <c r="F1403" s="7"/>
    </row>
    <row r="1404" spans="6:6" x14ac:dyDescent="0.4">
      <c r="F1404" s="7"/>
    </row>
    <row r="1405" spans="6:6" x14ac:dyDescent="0.4">
      <c r="F1405" s="7"/>
    </row>
    <row r="1406" spans="6:6" x14ac:dyDescent="0.4">
      <c r="F1406" s="7"/>
    </row>
    <row r="1407" spans="6:6" x14ac:dyDescent="0.4">
      <c r="F1407" s="7"/>
    </row>
    <row r="1408" spans="6:6" x14ac:dyDescent="0.4">
      <c r="F1408" s="7"/>
    </row>
    <row r="1409" spans="6:6" x14ac:dyDescent="0.4">
      <c r="F1409" s="7"/>
    </row>
    <row r="1410" spans="6:6" x14ac:dyDescent="0.4">
      <c r="F1410" s="7"/>
    </row>
    <row r="1411" spans="6:6" x14ac:dyDescent="0.4">
      <c r="F1411" s="7"/>
    </row>
    <row r="1412" spans="6:6" x14ac:dyDescent="0.4">
      <c r="F1412" s="7"/>
    </row>
    <row r="1413" spans="6:6" x14ac:dyDescent="0.4">
      <c r="F1413" s="7"/>
    </row>
    <row r="1414" spans="6:6" x14ac:dyDescent="0.4">
      <c r="F1414" s="7"/>
    </row>
    <row r="1415" spans="6:6" x14ac:dyDescent="0.4">
      <c r="F1415" s="7"/>
    </row>
    <row r="1416" spans="6:6" x14ac:dyDescent="0.4">
      <c r="F1416" s="7"/>
    </row>
    <row r="1417" spans="6:6" x14ac:dyDescent="0.4">
      <c r="F1417" s="7"/>
    </row>
    <row r="1418" spans="6:6" x14ac:dyDescent="0.4">
      <c r="F1418" s="7"/>
    </row>
    <row r="1419" spans="6:6" x14ac:dyDescent="0.4">
      <c r="F1419" s="7"/>
    </row>
    <row r="1420" spans="6:6" x14ac:dyDescent="0.4">
      <c r="F1420" s="7"/>
    </row>
    <row r="1421" spans="6:6" x14ac:dyDescent="0.4">
      <c r="F1421" s="7"/>
    </row>
    <row r="1422" spans="6:6" x14ac:dyDescent="0.4">
      <c r="F1422" s="7"/>
    </row>
    <row r="1423" spans="6:6" x14ac:dyDescent="0.4">
      <c r="F1423" s="7"/>
    </row>
    <row r="1424" spans="6:6" x14ac:dyDescent="0.4">
      <c r="F1424" s="7"/>
    </row>
    <row r="1425" spans="6:6" x14ac:dyDescent="0.4">
      <c r="F1425" s="7"/>
    </row>
    <row r="1426" spans="6:6" x14ac:dyDescent="0.4">
      <c r="F1426" s="7"/>
    </row>
    <row r="1427" spans="6:6" x14ac:dyDescent="0.4">
      <c r="F1427" s="7"/>
    </row>
    <row r="1428" spans="6:6" x14ac:dyDescent="0.4">
      <c r="F1428" s="7"/>
    </row>
    <row r="1429" spans="6:6" x14ac:dyDescent="0.4">
      <c r="F1429" s="7"/>
    </row>
    <row r="1430" spans="6:6" x14ac:dyDescent="0.4">
      <c r="F1430" s="7"/>
    </row>
    <row r="1431" spans="6:6" x14ac:dyDescent="0.4">
      <c r="F1431" s="7"/>
    </row>
    <row r="1432" spans="6:6" x14ac:dyDescent="0.4">
      <c r="F1432" s="7"/>
    </row>
    <row r="1433" spans="6:6" x14ac:dyDescent="0.4">
      <c r="F1433" s="7"/>
    </row>
    <row r="1434" spans="6:6" x14ac:dyDescent="0.4">
      <c r="F1434" s="7"/>
    </row>
    <row r="1435" spans="6:6" x14ac:dyDescent="0.4">
      <c r="F1435" s="7"/>
    </row>
    <row r="1436" spans="6:6" x14ac:dyDescent="0.4">
      <c r="F1436" s="7"/>
    </row>
    <row r="1437" spans="6:6" x14ac:dyDescent="0.4">
      <c r="F1437" s="7"/>
    </row>
    <row r="1438" spans="6:6" x14ac:dyDescent="0.4">
      <c r="F1438" s="7"/>
    </row>
    <row r="1439" spans="6:6" x14ac:dyDescent="0.4">
      <c r="F1439" s="7"/>
    </row>
    <row r="1440" spans="6:6" x14ac:dyDescent="0.4">
      <c r="F1440" s="7"/>
    </row>
    <row r="1441" spans="6:6" x14ac:dyDescent="0.4">
      <c r="F1441" s="7"/>
    </row>
    <row r="1442" spans="6:6" x14ac:dyDescent="0.4">
      <c r="F1442" s="7"/>
    </row>
    <row r="1443" spans="6:6" x14ac:dyDescent="0.4">
      <c r="F1443" s="7"/>
    </row>
    <row r="1444" spans="6:6" x14ac:dyDescent="0.4">
      <c r="F1444" s="7"/>
    </row>
    <row r="1445" spans="6:6" x14ac:dyDescent="0.4">
      <c r="F1445" s="7"/>
    </row>
    <row r="1446" spans="6:6" x14ac:dyDescent="0.4">
      <c r="F1446" s="7"/>
    </row>
    <row r="1447" spans="6:6" x14ac:dyDescent="0.4">
      <c r="F1447" s="7"/>
    </row>
    <row r="1448" spans="6:6" x14ac:dyDescent="0.4">
      <c r="F1448" s="7"/>
    </row>
    <row r="1449" spans="6:6" x14ac:dyDescent="0.4">
      <c r="F1449" s="7"/>
    </row>
    <row r="1450" spans="6:6" x14ac:dyDescent="0.4">
      <c r="F1450" s="7"/>
    </row>
    <row r="1451" spans="6:6" x14ac:dyDescent="0.4">
      <c r="F1451" s="7"/>
    </row>
    <row r="1452" spans="6:6" x14ac:dyDescent="0.4">
      <c r="F1452" s="7"/>
    </row>
    <row r="1453" spans="6:6" x14ac:dyDescent="0.4">
      <c r="F1453" s="7"/>
    </row>
    <row r="1454" spans="6:6" x14ac:dyDescent="0.4">
      <c r="F1454" s="7"/>
    </row>
    <row r="1455" spans="6:6" x14ac:dyDescent="0.4">
      <c r="F1455" s="7"/>
    </row>
    <row r="1456" spans="6:6" x14ac:dyDescent="0.4">
      <c r="F1456" s="7"/>
    </row>
    <row r="1457" spans="6:6" x14ac:dyDescent="0.4">
      <c r="F1457" s="7"/>
    </row>
    <row r="1458" spans="6:6" x14ac:dyDescent="0.4">
      <c r="F1458" s="7"/>
    </row>
    <row r="1459" spans="6:6" x14ac:dyDescent="0.4">
      <c r="F1459" s="7"/>
    </row>
    <row r="1460" spans="6:6" x14ac:dyDescent="0.4">
      <c r="F1460" s="7"/>
    </row>
    <row r="1461" spans="6:6" x14ac:dyDescent="0.4">
      <c r="F1461" s="7"/>
    </row>
    <row r="1462" spans="6:6" x14ac:dyDescent="0.4">
      <c r="F1462" s="7"/>
    </row>
    <row r="1463" spans="6:6" x14ac:dyDescent="0.4">
      <c r="F1463" s="7"/>
    </row>
    <row r="1464" spans="6:6" x14ac:dyDescent="0.4">
      <c r="F1464" s="7"/>
    </row>
    <row r="1465" spans="6:6" x14ac:dyDescent="0.4">
      <c r="F1465" s="7"/>
    </row>
    <row r="1466" spans="6:6" x14ac:dyDescent="0.4">
      <c r="F1466" s="7"/>
    </row>
    <row r="1467" spans="6:6" x14ac:dyDescent="0.4">
      <c r="F1467" s="7"/>
    </row>
    <row r="1468" spans="6:6" x14ac:dyDescent="0.4">
      <c r="F1468" s="7"/>
    </row>
    <row r="1469" spans="6:6" x14ac:dyDescent="0.4">
      <c r="F1469" s="7"/>
    </row>
    <row r="1470" spans="6:6" x14ac:dyDescent="0.4">
      <c r="F1470" s="7"/>
    </row>
    <row r="1471" spans="6:6" x14ac:dyDescent="0.4">
      <c r="F1471" s="7"/>
    </row>
    <row r="1472" spans="6:6" x14ac:dyDescent="0.4">
      <c r="F1472" s="7"/>
    </row>
    <row r="1473" spans="6:6" x14ac:dyDescent="0.4">
      <c r="F1473" s="7"/>
    </row>
    <row r="1474" spans="6:6" x14ac:dyDescent="0.4">
      <c r="F1474" s="7"/>
    </row>
    <row r="1475" spans="6:6" x14ac:dyDescent="0.4">
      <c r="F1475" s="7"/>
    </row>
    <row r="1476" spans="6:6" x14ac:dyDescent="0.4">
      <c r="F1476" s="7"/>
    </row>
    <row r="1477" spans="6:6" x14ac:dyDescent="0.4">
      <c r="F1477" s="7"/>
    </row>
    <row r="1478" spans="6:6" x14ac:dyDescent="0.4">
      <c r="F1478" s="7"/>
    </row>
    <row r="1479" spans="6:6" x14ac:dyDescent="0.4">
      <c r="F1479" s="7"/>
    </row>
    <row r="1480" spans="6:6" x14ac:dyDescent="0.4">
      <c r="F1480" s="7"/>
    </row>
    <row r="1481" spans="6:6" x14ac:dyDescent="0.4">
      <c r="F1481" s="7"/>
    </row>
    <row r="1482" spans="6:6" x14ac:dyDescent="0.4">
      <c r="F1482" s="7"/>
    </row>
    <row r="1483" spans="6:6" x14ac:dyDescent="0.4">
      <c r="F1483" s="7"/>
    </row>
    <row r="1484" spans="6:6" x14ac:dyDescent="0.4">
      <c r="F1484" s="7"/>
    </row>
    <row r="1485" spans="6:6" x14ac:dyDescent="0.4">
      <c r="F1485" s="7"/>
    </row>
    <row r="1486" spans="6:6" x14ac:dyDescent="0.4">
      <c r="F1486" s="7"/>
    </row>
    <row r="1487" spans="6:6" x14ac:dyDescent="0.4">
      <c r="F1487" s="7"/>
    </row>
    <row r="1488" spans="6:6" x14ac:dyDescent="0.4">
      <c r="F1488" s="7"/>
    </row>
    <row r="1489" spans="6:6" x14ac:dyDescent="0.4">
      <c r="F1489" s="7"/>
    </row>
    <row r="1490" spans="6:6" x14ac:dyDescent="0.4">
      <c r="F1490" s="7"/>
    </row>
    <row r="1491" spans="6:6" x14ac:dyDescent="0.4">
      <c r="F1491" s="7"/>
    </row>
    <row r="1492" spans="6:6" x14ac:dyDescent="0.4">
      <c r="F1492" s="7"/>
    </row>
    <row r="1493" spans="6:6" x14ac:dyDescent="0.4">
      <c r="F1493" s="7"/>
    </row>
    <row r="1494" spans="6:6" x14ac:dyDescent="0.4">
      <c r="F1494" s="7"/>
    </row>
    <row r="1495" spans="6:6" x14ac:dyDescent="0.4">
      <c r="F1495" s="7"/>
    </row>
    <row r="1496" spans="6:6" x14ac:dyDescent="0.4">
      <c r="F1496" s="7"/>
    </row>
    <row r="1497" spans="6:6" x14ac:dyDescent="0.4">
      <c r="F1497" s="7"/>
    </row>
    <row r="1498" spans="6:6" x14ac:dyDescent="0.4">
      <c r="F1498" s="7"/>
    </row>
    <row r="1499" spans="6:6" x14ac:dyDescent="0.4">
      <c r="F1499" s="7"/>
    </row>
    <row r="1500" spans="6:6" x14ac:dyDescent="0.4">
      <c r="F1500" s="7"/>
    </row>
    <row r="1501" spans="6:6" x14ac:dyDescent="0.4">
      <c r="F1501" s="7"/>
    </row>
    <row r="1502" spans="6:6" x14ac:dyDescent="0.4">
      <c r="F1502" s="7"/>
    </row>
    <row r="1503" spans="6:6" x14ac:dyDescent="0.4">
      <c r="F1503" s="7"/>
    </row>
    <row r="1504" spans="6:6" x14ac:dyDescent="0.4">
      <c r="F1504" s="7"/>
    </row>
    <row r="1505" spans="6:6" x14ac:dyDescent="0.4">
      <c r="F1505" s="7"/>
    </row>
    <row r="1506" spans="6:6" x14ac:dyDescent="0.4">
      <c r="F1506" s="7"/>
    </row>
    <row r="1507" spans="6:6" x14ac:dyDescent="0.4">
      <c r="F1507" s="7"/>
    </row>
    <row r="1508" spans="6:6" x14ac:dyDescent="0.4">
      <c r="F1508" s="7"/>
    </row>
    <row r="1509" spans="6:6" x14ac:dyDescent="0.4">
      <c r="F1509" s="7"/>
    </row>
    <row r="1510" spans="6:6" x14ac:dyDescent="0.4">
      <c r="F1510" s="7"/>
    </row>
    <row r="1511" spans="6:6" x14ac:dyDescent="0.4">
      <c r="F1511" s="7"/>
    </row>
    <row r="1512" spans="6:6" x14ac:dyDescent="0.4">
      <c r="F1512" s="7"/>
    </row>
    <row r="1513" spans="6:6" x14ac:dyDescent="0.4">
      <c r="F1513" s="7"/>
    </row>
    <row r="1514" spans="6:6" x14ac:dyDescent="0.4">
      <c r="F1514" s="7"/>
    </row>
    <row r="1515" spans="6:6" x14ac:dyDescent="0.4">
      <c r="F1515" s="7"/>
    </row>
    <row r="1516" spans="6:6" x14ac:dyDescent="0.4">
      <c r="F1516" s="7"/>
    </row>
    <row r="1517" spans="6:6" x14ac:dyDescent="0.4">
      <c r="F1517" s="7"/>
    </row>
    <row r="1518" spans="6:6" x14ac:dyDescent="0.4">
      <c r="F1518" s="7"/>
    </row>
    <row r="1519" spans="6:6" x14ac:dyDescent="0.4">
      <c r="F1519" s="7"/>
    </row>
    <row r="1520" spans="6:6" x14ac:dyDescent="0.4">
      <c r="F1520" s="7"/>
    </row>
    <row r="1521" spans="6:6" x14ac:dyDescent="0.4">
      <c r="F1521" s="7"/>
    </row>
    <row r="1522" spans="6:6" x14ac:dyDescent="0.4">
      <c r="F1522" s="7"/>
    </row>
    <row r="1523" spans="6:6" x14ac:dyDescent="0.4">
      <c r="F1523" s="7"/>
    </row>
    <row r="1524" spans="6:6" x14ac:dyDescent="0.4">
      <c r="F1524" s="7"/>
    </row>
    <row r="1525" spans="6:6" x14ac:dyDescent="0.4">
      <c r="F1525" s="7"/>
    </row>
    <row r="1526" spans="6:6" x14ac:dyDescent="0.4">
      <c r="F1526" s="7"/>
    </row>
    <row r="1527" spans="6:6" x14ac:dyDescent="0.4">
      <c r="F1527" s="7"/>
    </row>
    <row r="1528" spans="6:6" x14ac:dyDescent="0.4">
      <c r="F1528" s="7"/>
    </row>
    <row r="1529" spans="6:6" x14ac:dyDescent="0.4">
      <c r="F1529" s="7"/>
    </row>
    <row r="1530" spans="6:6" x14ac:dyDescent="0.4">
      <c r="F1530" s="7"/>
    </row>
    <row r="1531" spans="6:6" x14ac:dyDescent="0.4">
      <c r="F1531" s="7"/>
    </row>
    <row r="1532" spans="6:6" x14ac:dyDescent="0.4">
      <c r="F1532" s="7"/>
    </row>
    <row r="1533" spans="6:6" x14ac:dyDescent="0.4">
      <c r="F1533" s="7"/>
    </row>
    <row r="1534" spans="6:6" x14ac:dyDescent="0.4">
      <c r="F1534" s="7"/>
    </row>
    <row r="1535" spans="6:6" x14ac:dyDescent="0.4">
      <c r="F1535" s="7"/>
    </row>
    <row r="1536" spans="6:6" x14ac:dyDescent="0.4">
      <c r="F1536" s="7"/>
    </row>
    <row r="1537" spans="6:6" x14ac:dyDescent="0.4">
      <c r="F1537" s="7"/>
    </row>
    <row r="1538" spans="6:6" x14ac:dyDescent="0.4">
      <c r="F1538" s="7"/>
    </row>
    <row r="1539" spans="6:6" x14ac:dyDescent="0.4">
      <c r="F1539" s="7"/>
    </row>
    <row r="1540" spans="6:6" x14ac:dyDescent="0.4">
      <c r="F1540" s="7"/>
    </row>
    <row r="1541" spans="6:6" x14ac:dyDescent="0.4">
      <c r="F1541" s="7"/>
    </row>
    <row r="1542" spans="6:6" x14ac:dyDescent="0.4">
      <c r="F1542" s="7"/>
    </row>
    <row r="1543" spans="6:6" x14ac:dyDescent="0.4">
      <c r="F1543" s="7"/>
    </row>
    <row r="1544" spans="6:6" x14ac:dyDescent="0.4">
      <c r="F1544" s="7"/>
    </row>
    <row r="1545" spans="6:6" x14ac:dyDescent="0.4">
      <c r="F1545" s="7"/>
    </row>
    <row r="1546" spans="6:6" x14ac:dyDescent="0.4">
      <c r="F1546" s="7"/>
    </row>
    <row r="1547" spans="6:6" x14ac:dyDescent="0.4">
      <c r="F1547" s="7"/>
    </row>
    <row r="1548" spans="6:6" x14ac:dyDescent="0.4">
      <c r="F1548" s="7"/>
    </row>
    <row r="1549" spans="6:6" x14ac:dyDescent="0.4">
      <c r="F1549" s="7"/>
    </row>
    <row r="1550" spans="6:6" x14ac:dyDescent="0.4">
      <c r="F1550" s="7"/>
    </row>
    <row r="1551" spans="6:6" x14ac:dyDescent="0.4">
      <c r="F1551" s="7"/>
    </row>
    <row r="1552" spans="6:6" x14ac:dyDescent="0.4">
      <c r="F1552" s="7"/>
    </row>
    <row r="1553" spans="6:6" x14ac:dyDescent="0.4">
      <c r="F1553" s="7"/>
    </row>
    <row r="1554" spans="6:6" x14ac:dyDescent="0.4">
      <c r="F1554" s="7"/>
    </row>
    <row r="1555" spans="6:6" x14ac:dyDescent="0.4">
      <c r="F1555" s="7"/>
    </row>
    <row r="1556" spans="6:6" x14ac:dyDescent="0.4">
      <c r="F1556" s="7"/>
    </row>
    <row r="1557" spans="6:6" x14ac:dyDescent="0.4">
      <c r="F1557" s="7"/>
    </row>
    <row r="1558" spans="6:6" x14ac:dyDescent="0.4">
      <c r="F1558" s="7"/>
    </row>
    <row r="1559" spans="6:6" x14ac:dyDescent="0.4">
      <c r="F1559" s="7"/>
    </row>
    <row r="1560" spans="6:6" x14ac:dyDescent="0.4">
      <c r="F1560" s="7"/>
    </row>
    <row r="1561" spans="6:6" x14ac:dyDescent="0.4">
      <c r="F1561" s="7"/>
    </row>
    <row r="1562" spans="6:6" x14ac:dyDescent="0.4">
      <c r="F1562" s="7"/>
    </row>
    <row r="1563" spans="6:6" x14ac:dyDescent="0.4">
      <c r="F1563" s="7"/>
    </row>
    <row r="1564" spans="6:6" x14ac:dyDescent="0.4">
      <c r="F1564" s="7"/>
    </row>
    <row r="1565" spans="6:6" x14ac:dyDescent="0.4">
      <c r="F1565" s="7"/>
    </row>
    <row r="1566" spans="6:6" x14ac:dyDescent="0.4">
      <c r="F1566" s="7"/>
    </row>
    <row r="1567" spans="6:6" x14ac:dyDescent="0.4">
      <c r="F1567" s="7"/>
    </row>
    <row r="1568" spans="6:6" x14ac:dyDescent="0.4">
      <c r="F1568" s="7"/>
    </row>
    <row r="1569" spans="6:6" x14ac:dyDescent="0.4">
      <c r="F1569" s="7"/>
    </row>
    <row r="1570" spans="6:6" x14ac:dyDescent="0.4">
      <c r="F1570" s="7"/>
    </row>
    <row r="1571" spans="6:6" x14ac:dyDescent="0.4">
      <c r="F1571" s="7"/>
    </row>
    <row r="1572" spans="6:6" x14ac:dyDescent="0.4">
      <c r="F1572" s="7"/>
    </row>
    <row r="1573" spans="6:6" x14ac:dyDescent="0.4">
      <c r="F1573" s="7"/>
    </row>
    <row r="1574" spans="6:6" x14ac:dyDescent="0.4">
      <c r="F1574" s="7"/>
    </row>
    <row r="1575" spans="6:6" x14ac:dyDescent="0.4">
      <c r="F1575" s="7"/>
    </row>
    <row r="1576" spans="6:6" x14ac:dyDescent="0.4">
      <c r="F1576" s="7"/>
    </row>
    <row r="1577" spans="6:6" x14ac:dyDescent="0.4">
      <c r="F1577" s="7"/>
    </row>
    <row r="1578" spans="6:6" x14ac:dyDescent="0.4">
      <c r="F1578" s="7"/>
    </row>
    <row r="1579" spans="6:6" x14ac:dyDescent="0.4">
      <c r="F1579" s="7"/>
    </row>
    <row r="1580" spans="6:6" x14ac:dyDescent="0.4">
      <c r="F1580" s="7"/>
    </row>
    <row r="1581" spans="6:6" x14ac:dyDescent="0.4">
      <c r="F1581" s="7"/>
    </row>
    <row r="1582" spans="6:6" x14ac:dyDescent="0.4">
      <c r="F1582" s="7"/>
    </row>
    <row r="1583" spans="6:6" x14ac:dyDescent="0.4">
      <c r="F1583" s="7"/>
    </row>
    <row r="1584" spans="6:6" x14ac:dyDescent="0.4">
      <c r="F1584" s="7"/>
    </row>
    <row r="1585" spans="6:6" x14ac:dyDescent="0.4">
      <c r="F1585" s="7"/>
    </row>
    <row r="1586" spans="6:6" x14ac:dyDescent="0.4">
      <c r="F1586" s="7"/>
    </row>
    <row r="1587" spans="6:6" x14ac:dyDescent="0.4">
      <c r="F1587" s="7"/>
    </row>
    <row r="1588" spans="6:6" x14ac:dyDescent="0.4">
      <c r="F1588" s="7"/>
    </row>
    <row r="1589" spans="6:6" x14ac:dyDescent="0.4">
      <c r="F1589" s="7"/>
    </row>
    <row r="1590" spans="6:6" x14ac:dyDescent="0.4">
      <c r="F1590" s="7"/>
    </row>
    <row r="1591" spans="6:6" x14ac:dyDescent="0.4">
      <c r="F1591" s="7"/>
    </row>
    <row r="1592" spans="6:6" x14ac:dyDescent="0.4">
      <c r="F1592" s="7"/>
    </row>
    <row r="1593" spans="6:6" x14ac:dyDescent="0.4">
      <c r="F1593" s="7"/>
    </row>
    <row r="1594" spans="6:6" x14ac:dyDescent="0.4">
      <c r="F1594" s="7"/>
    </row>
    <row r="1595" spans="6:6" x14ac:dyDescent="0.4">
      <c r="F1595" s="7"/>
    </row>
    <row r="1596" spans="6:6" x14ac:dyDescent="0.4">
      <c r="F1596" s="7"/>
    </row>
    <row r="1597" spans="6:6" x14ac:dyDescent="0.4">
      <c r="F1597" s="7"/>
    </row>
    <row r="1598" spans="6:6" x14ac:dyDescent="0.4">
      <c r="F1598" s="7"/>
    </row>
    <row r="1599" spans="6:6" x14ac:dyDescent="0.4">
      <c r="F1599" s="7"/>
    </row>
    <row r="1600" spans="6:6" x14ac:dyDescent="0.4">
      <c r="F1600" s="7"/>
    </row>
    <row r="1601" spans="6:6" x14ac:dyDescent="0.4">
      <c r="F1601" s="7"/>
    </row>
    <row r="1602" spans="6:6" x14ac:dyDescent="0.4">
      <c r="F1602" s="7"/>
    </row>
    <row r="1603" spans="6:6" x14ac:dyDescent="0.4">
      <c r="F1603" s="7"/>
    </row>
    <row r="1604" spans="6:6" x14ac:dyDescent="0.4">
      <c r="F1604" s="7"/>
    </row>
    <row r="1605" spans="6:6" x14ac:dyDescent="0.4">
      <c r="F1605" s="7"/>
    </row>
    <row r="1606" spans="6:6" x14ac:dyDescent="0.4">
      <c r="F1606" s="7"/>
    </row>
    <row r="1607" spans="6:6" x14ac:dyDescent="0.4">
      <c r="F1607" s="7"/>
    </row>
    <row r="1608" spans="6:6" x14ac:dyDescent="0.4">
      <c r="F1608" s="7"/>
    </row>
    <row r="1609" spans="6:6" x14ac:dyDescent="0.4">
      <c r="F1609" s="7"/>
    </row>
    <row r="1610" spans="6:6" x14ac:dyDescent="0.4">
      <c r="F1610" s="7"/>
    </row>
    <row r="1611" spans="6:6" x14ac:dyDescent="0.4">
      <c r="F1611" s="7"/>
    </row>
    <row r="1612" spans="6:6" x14ac:dyDescent="0.4">
      <c r="F1612" s="7"/>
    </row>
    <row r="1613" spans="6:6" x14ac:dyDescent="0.4">
      <c r="F1613" s="7"/>
    </row>
    <row r="1614" spans="6:6" x14ac:dyDescent="0.4">
      <c r="F1614" s="7"/>
    </row>
    <row r="1615" spans="6:6" x14ac:dyDescent="0.4">
      <c r="F1615" s="7"/>
    </row>
    <row r="1616" spans="6:6" x14ac:dyDescent="0.4">
      <c r="F1616" s="7"/>
    </row>
    <row r="1617" spans="6:6" x14ac:dyDescent="0.4">
      <c r="F1617" s="7"/>
    </row>
    <row r="1618" spans="6:6" x14ac:dyDescent="0.4">
      <c r="F1618" s="7"/>
    </row>
    <row r="1619" spans="6:6" x14ac:dyDescent="0.4">
      <c r="F1619" s="7"/>
    </row>
    <row r="1620" spans="6:6" x14ac:dyDescent="0.4">
      <c r="F1620" s="7"/>
    </row>
    <row r="1621" spans="6:6" x14ac:dyDescent="0.4">
      <c r="F1621" s="7"/>
    </row>
    <row r="1622" spans="6:6" x14ac:dyDescent="0.4">
      <c r="F1622" s="7"/>
    </row>
    <row r="1623" spans="6:6" x14ac:dyDescent="0.4">
      <c r="F1623" s="7"/>
    </row>
    <row r="1624" spans="6:6" x14ac:dyDescent="0.4">
      <c r="F1624" s="7"/>
    </row>
    <row r="1625" spans="6:6" x14ac:dyDescent="0.4">
      <c r="F1625" s="7"/>
    </row>
    <row r="1626" spans="6:6" x14ac:dyDescent="0.4">
      <c r="F1626" s="7"/>
    </row>
    <row r="1627" spans="6:6" x14ac:dyDescent="0.4">
      <c r="F1627" s="7"/>
    </row>
    <row r="1628" spans="6:6" x14ac:dyDescent="0.4">
      <c r="F1628" s="7"/>
    </row>
    <row r="1629" spans="6:6" x14ac:dyDescent="0.4">
      <c r="F1629" s="7"/>
    </row>
    <row r="1630" spans="6:6" x14ac:dyDescent="0.4">
      <c r="F1630" s="7"/>
    </row>
    <row r="1631" spans="6:6" x14ac:dyDescent="0.4">
      <c r="F1631" s="7"/>
    </row>
    <row r="1632" spans="6:6" x14ac:dyDescent="0.4">
      <c r="F1632" s="7"/>
    </row>
    <row r="1633" spans="6:6" x14ac:dyDescent="0.4">
      <c r="F1633" s="7"/>
    </row>
    <row r="1634" spans="6:6" x14ac:dyDescent="0.4">
      <c r="F1634" s="7"/>
    </row>
    <row r="1635" spans="6:6" x14ac:dyDescent="0.4">
      <c r="F1635" s="7"/>
    </row>
    <row r="1636" spans="6:6" x14ac:dyDescent="0.4">
      <c r="F1636" s="7"/>
    </row>
    <row r="1637" spans="6:6" x14ac:dyDescent="0.4">
      <c r="F1637" s="7"/>
    </row>
    <row r="1638" spans="6:6" x14ac:dyDescent="0.4">
      <c r="F1638" s="7"/>
    </row>
    <row r="1639" spans="6:6" x14ac:dyDescent="0.4">
      <c r="F1639" s="7"/>
    </row>
    <row r="1640" spans="6:6" x14ac:dyDescent="0.4">
      <c r="F1640" s="7"/>
    </row>
    <row r="1641" spans="6:6" x14ac:dyDescent="0.4">
      <c r="F1641" s="7"/>
    </row>
    <row r="1642" spans="6:6" x14ac:dyDescent="0.4">
      <c r="F1642" s="7"/>
    </row>
    <row r="1643" spans="6:6" x14ac:dyDescent="0.4">
      <c r="F1643" s="7"/>
    </row>
    <row r="1644" spans="6:6" x14ac:dyDescent="0.4">
      <c r="F1644" s="7"/>
    </row>
    <row r="1645" spans="6:6" x14ac:dyDescent="0.4">
      <c r="F1645" s="7"/>
    </row>
    <row r="1646" spans="6:6" x14ac:dyDescent="0.4">
      <c r="F1646" s="7"/>
    </row>
    <row r="1647" spans="6:6" x14ac:dyDescent="0.4">
      <c r="F1647" s="7"/>
    </row>
    <row r="1648" spans="6:6" x14ac:dyDescent="0.4">
      <c r="F1648" s="7"/>
    </row>
    <row r="1649" spans="6:6" x14ac:dyDescent="0.4">
      <c r="F1649" s="7"/>
    </row>
    <row r="1650" spans="6:6" x14ac:dyDescent="0.4">
      <c r="F1650" s="7"/>
    </row>
    <row r="1651" spans="6:6" x14ac:dyDescent="0.4">
      <c r="F1651" s="7"/>
    </row>
    <row r="1652" spans="6:6" x14ac:dyDescent="0.4">
      <c r="F1652" s="7"/>
    </row>
    <row r="1653" spans="6:6" x14ac:dyDescent="0.4">
      <c r="F1653" s="7"/>
    </row>
    <row r="1654" spans="6:6" x14ac:dyDescent="0.4">
      <c r="F1654" s="7"/>
    </row>
    <row r="1655" spans="6:6" x14ac:dyDescent="0.4">
      <c r="F1655" s="7"/>
    </row>
    <row r="1656" spans="6:6" x14ac:dyDescent="0.4">
      <c r="F1656" s="7"/>
    </row>
    <row r="1657" spans="6:6" x14ac:dyDescent="0.4">
      <c r="F1657" s="7"/>
    </row>
    <row r="1658" spans="6:6" x14ac:dyDescent="0.4">
      <c r="F1658" s="7"/>
    </row>
    <row r="1659" spans="6:6" x14ac:dyDescent="0.4">
      <c r="F1659" s="7"/>
    </row>
    <row r="1660" spans="6:6" x14ac:dyDescent="0.4">
      <c r="F1660" s="7"/>
    </row>
    <row r="1661" spans="6:6" x14ac:dyDescent="0.4">
      <c r="F1661" s="7"/>
    </row>
    <row r="1662" spans="6:6" x14ac:dyDescent="0.4">
      <c r="F1662" s="7"/>
    </row>
    <row r="1663" spans="6:6" x14ac:dyDescent="0.4">
      <c r="F1663" s="7"/>
    </row>
    <row r="1664" spans="6:6" x14ac:dyDescent="0.4">
      <c r="F1664" s="7"/>
    </row>
    <row r="1665" spans="6:6" x14ac:dyDescent="0.4">
      <c r="F1665" s="7"/>
    </row>
    <row r="1666" spans="6:6" x14ac:dyDescent="0.4">
      <c r="F1666" s="7"/>
    </row>
    <row r="1667" spans="6:6" x14ac:dyDescent="0.4">
      <c r="F1667" s="7"/>
    </row>
    <row r="1668" spans="6:6" x14ac:dyDescent="0.4">
      <c r="F1668" s="7"/>
    </row>
    <row r="1669" spans="6:6" x14ac:dyDescent="0.4">
      <c r="F1669" s="7"/>
    </row>
    <row r="1670" spans="6:6" x14ac:dyDescent="0.4">
      <c r="F1670" s="7"/>
    </row>
    <row r="1671" spans="6:6" x14ac:dyDescent="0.4">
      <c r="F1671" s="7"/>
    </row>
    <row r="1672" spans="6:6" x14ac:dyDescent="0.4">
      <c r="F1672" s="7"/>
    </row>
    <row r="1673" spans="6:6" x14ac:dyDescent="0.4">
      <c r="F1673" s="7"/>
    </row>
    <row r="1674" spans="6:6" x14ac:dyDescent="0.4">
      <c r="F1674" s="7"/>
    </row>
    <row r="1675" spans="6:6" x14ac:dyDescent="0.4">
      <c r="F1675" s="7"/>
    </row>
    <row r="1676" spans="6:6" x14ac:dyDescent="0.4">
      <c r="F1676" s="7"/>
    </row>
    <row r="1677" spans="6:6" x14ac:dyDescent="0.4">
      <c r="F1677" s="7"/>
    </row>
    <row r="1678" spans="6:6" x14ac:dyDescent="0.4">
      <c r="F1678" s="7"/>
    </row>
    <row r="1679" spans="6:6" x14ac:dyDescent="0.4">
      <c r="F1679" s="7"/>
    </row>
    <row r="1680" spans="6:6" x14ac:dyDescent="0.4">
      <c r="F1680" s="7"/>
    </row>
    <row r="1681" spans="6:6" x14ac:dyDescent="0.4">
      <c r="F1681" s="7"/>
    </row>
    <row r="1682" spans="6:6" x14ac:dyDescent="0.4">
      <c r="F1682" s="7"/>
    </row>
    <row r="1683" spans="6:6" x14ac:dyDescent="0.4">
      <c r="F1683" s="7"/>
    </row>
    <row r="1684" spans="6:6" x14ac:dyDescent="0.4">
      <c r="F1684" s="7"/>
    </row>
    <row r="1685" spans="6:6" x14ac:dyDescent="0.4">
      <c r="F1685" s="7"/>
    </row>
    <row r="1686" spans="6:6" x14ac:dyDescent="0.4">
      <c r="F1686" s="7"/>
    </row>
    <row r="1687" spans="6:6" x14ac:dyDescent="0.4">
      <c r="F1687" s="7"/>
    </row>
    <row r="1688" spans="6:6" x14ac:dyDescent="0.4">
      <c r="F1688" s="7"/>
    </row>
    <row r="1689" spans="6:6" x14ac:dyDescent="0.4">
      <c r="F1689" s="7"/>
    </row>
    <row r="1690" spans="6:6" x14ac:dyDescent="0.4">
      <c r="F1690" s="7"/>
    </row>
    <row r="1691" spans="6:6" x14ac:dyDescent="0.4">
      <c r="F1691" s="7"/>
    </row>
    <row r="1692" spans="6:6" x14ac:dyDescent="0.4">
      <c r="F1692" s="7"/>
    </row>
    <row r="1693" spans="6:6" x14ac:dyDescent="0.4">
      <c r="F1693" s="7"/>
    </row>
    <row r="1694" spans="6:6" x14ac:dyDescent="0.4">
      <c r="F1694" s="7"/>
    </row>
    <row r="1695" spans="6:6" x14ac:dyDescent="0.4">
      <c r="F1695" s="7"/>
    </row>
    <row r="1696" spans="6:6" x14ac:dyDescent="0.4">
      <c r="F1696" s="7"/>
    </row>
    <row r="1697" spans="6:6" x14ac:dyDescent="0.4">
      <c r="F1697" s="7"/>
    </row>
    <row r="1698" spans="6:6" x14ac:dyDescent="0.4">
      <c r="F1698" s="7"/>
    </row>
    <row r="1699" spans="6:6" x14ac:dyDescent="0.4">
      <c r="F1699" s="7"/>
    </row>
    <row r="1700" spans="6:6" x14ac:dyDescent="0.4">
      <c r="F1700" s="7"/>
    </row>
    <row r="1701" spans="6:6" x14ac:dyDescent="0.4">
      <c r="F1701" s="7"/>
    </row>
    <row r="1702" spans="6:6" x14ac:dyDescent="0.4">
      <c r="F1702" s="7"/>
    </row>
    <row r="1703" spans="6:6" x14ac:dyDescent="0.4">
      <c r="F1703" s="7"/>
    </row>
    <row r="1704" spans="6:6" x14ac:dyDescent="0.4">
      <c r="F1704" s="7"/>
    </row>
    <row r="1705" spans="6:6" x14ac:dyDescent="0.4">
      <c r="F1705" s="7"/>
    </row>
    <row r="1706" spans="6:6" x14ac:dyDescent="0.4">
      <c r="F1706" s="7"/>
    </row>
    <row r="1707" spans="6:6" x14ac:dyDescent="0.4">
      <c r="F1707" s="7"/>
    </row>
    <row r="1708" spans="6:6" x14ac:dyDescent="0.4">
      <c r="F1708" s="7"/>
    </row>
    <row r="1709" spans="6:6" x14ac:dyDescent="0.4">
      <c r="F1709" s="7"/>
    </row>
    <row r="1710" spans="6:6" x14ac:dyDescent="0.4">
      <c r="F1710" s="7"/>
    </row>
    <row r="1711" spans="6:6" x14ac:dyDescent="0.4">
      <c r="F1711" s="7"/>
    </row>
    <row r="1712" spans="6:6" x14ac:dyDescent="0.4">
      <c r="F1712" s="7"/>
    </row>
    <row r="1713" spans="6:6" x14ac:dyDescent="0.4">
      <c r="F1713" s="7"/>
    </row>
    <row r="1714" spans="6:6" x14ac:dyDescent="0.4">
      <c r="F1714" s="7"/>
    </row>
    <row r="1715" spans="6:6" x14ac:dyDescent="0.4">
      <c r="F1715" s="7"/>
    </row>
    <row r="1716" spans="6:6" x14ac:dyDescent="0.4">
      <c r="F1716" s="7"/>
    </row>
    <row r="1717" spans="6:6" x14ac:dyDescent="0.4">
      <c r="F1717" s="7"/>
    </row>
    <row r="1718" spans="6:6" x14ac:dyDescent="0.4">
      <c r="F1718" s="7"/>
    </row>
    <row r="1719" spans="6:6" x14ac:dyDescent="0.4">
      <c r="F1719" s="7"/>
    </row>
    <row r="1720" spans="6:6" x14ac:dyDescent="0.4">
      <c r="F1720" s="7"/>
    </row>
    <row r="1721" spans="6:6" x14ac:dyDescent="0.4">
      <c r="F1721" s="7"/>
    </row>
    <row r="1722" spans="6:6" x14ac:dyDescent="0.4">
      <c r="F1722" s="7"/>
    </row>
    <row r="1723" spans="6:6" x14ac:dyDescent="0.4">
      <c r="F1723" s="7"/>
    </row>
    <row r="1724" spans="6:6" x14ac:dyDescent="0.4">
      <c r="F1724" s="7"/>
    </row>
    <row r="1725" spans="6:6" x14ac:dyDescent="0.4">
      <c r="F1725" s="7"/>
    </row>
    <row r="1726" spans="6:6" x14ac:dyDescent="0.4">
      <c r="F1726" s="7"/>
    </row>
    <row r="1727" spans="6:6" x14ac:dyDescent="0.4">
      <c r="F1727" s="7"/>
    </row>
    <row r="1728" spans="6:6" x14ac:dyDescent="0.4">
      <c r="F1728" s="7"/>
    </row>
    <row r="1729" spans="6:6" x14ac:dyDescent="0.4">
      <c r="F1729" s="7"/>
    </row>
    <row r="1730" spans="6:6" x14ac:dyDescent="0.4">
      <c r="F1730" s="7"/>
    </row>
    <row r="1731" spans="6:6" x14ac:dyDescent="0.4">
      <c r="F1731" s="7"/>
    </row>
    <row r="1732" spans="6:6" x14ac:dyDescent="0.4">
      <c r="F1732" s="7"/>
    </row>
    <row r="1733" spans="6:6" x14ac:dyDescent="0.4">
      <c r="F1733" s="7"/>
    </row>
    <row r="1734" spans="6:6" x14ac:dyDescent="0.4">
      <c r="F1734" s="7"/>
    </row>
    <row r="1735" spans="6:6" x14ac:dyDescent="0.4">
      <c r="F1735" s="7"/>
    </row>
    <row r="1736" spans="6:6" x14ac:dyDescent="0.4">
      <c r="F1736" s="7"/>
    </row>
    <row r="1737" spans="6:6" x14ac:dyDescent="0.4">
      <c r="F1737" s="7"/>
    </row>
    <row r="1738" spans="6:6" x14ac:dyDescent="0.4">
      <c r="F1738" s="7"/>
    </row>
    <row r="1739" spans="6:6" x14ac:dyDescent="0.4">
      <c r="F1739" s="7"/>
    </row>
    <row r="1740" spans="6:6" x14ac:dyDescent="0.4">
      <c r="F1740" s="7"/>
    </row>
    <row r="1741" spans="6:6" x14ac:dyDescent="0.4">
      <c r="F1741" s="7"/>
    </row>
    <row r="1742" spans="6:6" x14ac:dyDescent="0.4">
      <c r="F1742" s="7"/>
    </row>
    <row r="1743" spans="6:6" x14ac:dyDescent="0.4">
      <c r="F1743" s="7"/>
    </row>
    <row r="1744" spans="6:6" x14ac:dyDescent="0.4">
      <c r="F1744" s="7"/>
    </row>
    <row r="1745" spans="6:6" x14ac:dyDescent="0.4">
      <c r="F1745" s="7"/>
    </row>
    <row r="1746" spans="6:6" x14ac:dyDescent="0.4">
      <c r="F1746" s="7"/>
    </row>
    <row r="1747" spans="6:6" x14ac:dyDescent="0.4">
      <c r="F1747" s="7"/>
    </row>
    <row r="1748" spans="6:6" x14ac:dyDescent="0.4">
      <c r="F1748" s="7"/>
    </row>
    <row r="1749" spans="6:6" x14ac:dyDescent="0.4">
      <c r="F1749" s="7"/>
    </row>
    <row r="1750" spans="6:6" x14ac:dyDescent="0.4">
      <c r="F1750" s="7"/>
    </row>
    <row r="1751" spans="6:6" x14ac:dyDescent="0.4">
      <c r="F1751" s="7"/>
    </row>
    <row r="1752" spans="6:6" x14ac:dyDescent="0.4">
      <c r="F1752" s="7"/>
    </row>
    <row r="1753" spans="6:6" x14ac:dyDescent="0.4">
      <c r="F1753" s="7"/>
    </row>
    <row r="1754" spans="6:6" x14ac:dyDescent="0.4">
      <c r="F1754" s="7"/>
    </row>
    <row r="1755" spans="6:6" x14ac:dyDescent="0.4">
      <c r="F1755" s="7"/>
    </row>
    <row r="1756" spans="6:6" x14ac:dyDescent="0.4">
      <c r="F1756" s="7"/>
    </row>
    <row r="1757" spans="6:6" x14ac:dyDescent="0.4">
      <c r="F1757" s="7"/>
    </row>
    <row r="1758" spans="6:6" x14ac:dyDescent="0.4">
      <c r="F1758" s="7"/>
    </row>
    <row r="1759" spans="6:6" x14ac:dyDescent="0.4">
      <c r="F1759" s="7"/>
    </row>
    <row r="1760" spans="6:6" x14ac:dyDescent="0.4">
      <c r="F1760" s="7"/>
    </row>
    <row r="1761" spans="6:6" x14ac:dyDescent="0.4">
      <c r="F1761" s="7"/>
    </row>
    <row r="1762" spans="6:6" x14ac:dyDescent="0.4">
      <c r="F1762" s="7"/>
    </row>
    <row r="1763" spans="6:6" x14ac:dyDescent="0.4">
      <c r="F1763" s="7"/>
    </row>
    <row r="1764" spans="6:6" x14ac:dyDescent="0.4">
      <c r="F1764" s="7"/>
    </row>
    <row r="1765" spans="6:6" x14ac:dyDescent="0.4">
      <c r="F1765" s="7"/>
    </row>
    <row r="1766" spans="6:6" x14ac:dyDescent="0.4">
      <c r="F1766" s="7"/>
    </row>
    <row r="1767" spans="6:6" x14ac:dyDescent="0.4">
      <c r="F1767" s="7"/>
    </row>
    <row r="1768" spans="6:6" x14ac:dyDescent="0.4">
      <c r="F1768" s="7"/>
    </row>
    <row r="1769" spans="6:6" x14ac:dyDescent="0.4">
      <c r="F1769" s="7"/>
    </row>
    <row r="1770" spans="6:6" x14ac:dyDescent="0.4">
      <c r="F1770" s="7"/>
    </row>
    <row r="1771" spans="6:6" x14ac:dyDescent="0.4">
      <c r="F1771" s="7"/>
    </row>
    <row r="1772" spans="6:6" x14ac:dyDescent="0.4">
      <c r="F1772" s="7"/>
    </row>
    <row r="1773" spans="6:6" x14ac:dyDescent="0.4">
      <c r="F1773" s="7"/>
    </row>
    <row r="1774" spans="6:6" x14ac:dyDescent="0.4">
      <c r="F1774" s="7"/>
    </row>
    <row r="1775" spans="6:6" x14ac:dyDescent="0.4">
      <c r="F1775" s="7"/>
    </row>
    <row r="1776" spans="6:6" x14ac:dyDescent="0.4">
      <c r="F1776" s="7"/>
    </row>
    <row r="1777" spans="6:6" x14ac:dyDescent="0.4">
      <c r="F1777" s="7"/>
    </row>
    <row r="1778" spans="6:6" x14ac:dyDescent="0.4">
      <c r="F1778" s="7"/>
    </row>
    <row r="1779" spans="6:6" x14ac:dyDescent="0.4">
      <c r="F1779" s="7"/>
    </row>
    <row r="1780" spans="6:6" x14ac:dyDescent="0.4">
      <c r="F1780" s="7"/>
    </row>
    <row r="1781" spans="6:6" x14ac:dyDescent="0.4">
      <c r="F1781" s="7"/>
    </row>
    <row r="1782" spans="6:6" x14ac:dyDescent="0.4">
      <c r="F1782" s="7"/>
    </row>
    <row r="1783" spans="6:6" x14ac:dyDescent="0.4">
      <c r="F1783" s="7"/>
    </row>
    <row r="1784" spans="6:6" x14ac:dyDescent="0.4">
      <c r="F1784" s="7"/>
    </row>
    <row r="1785" spans="6:6" x14ac:dyDescent="0.4">
      <c r="F1785" s="7"/>
    </row>
    <row r="1786" spans="6:6" x14ac:dyDescent="0.4">
      <c r="F1786" s="7"/>
    </row>
    <row r="1787" spans="6:6" x14ac:dyDescent="0.4">
      <c r="F1787" s="7"/>
    </row>
    <row r="1788" spans="6:6" x14ac:dyDescent="0.4">
      <c r="F1788" s="7"/>
    </row>
    <row r="1789" spans="6:6" x14ac:dyDescent="0.4">
      <c r="F1789" s="7"/>
    </row>
    <row r="1790" spans="6:6" x14ac:dyDescent="0.4">
      <c r="F1790" s="7"/>
    </row>
    <row r="1791" spans="6:6" x14ac:dyDescent="0.4">
      <c r="F1791" s="7"/>
    </row>
    <row r="1792" spans="6:6" x14ac:dyDescent="0.4">
      <c r="F1792" s="7"/>
    </row>
    <row r="1793" spans="6:6" x14ac:dyDescent="0.4">
      <c r="F1793" s="7"/>
    </row>
    <row r="1794" spans="6:6" x14ac:dyDescent="0.4">
      <c r="F1794" s="7"/>
    </row>
    <row r="1795" spans="6:6" x14ac:dyDescent="0.4">
      <c r="F1795" s="7"/>
    </row>
    <row r="1796" spans="6:6" x14ac:dyDescent="0.4">
      <c r="F1796" s="7"/>
    </row>
    <row r="1797" spans="6:6" x14ac:dyDescent="0.4">
      <c r="F1797" s="7"/>
    </row>
    <row r="1798" spans="6:6" x14ac:dyDescent="0.4">
      <c r="F1798" s="7"/>
    </row>
    <row r="1799" spans="6:6" x14ac:dyDescent="0.4">
      <c r="F1799" s="7"/>
    </row>
    <row r="1800" spans="6:6" x14ac:dyDescent="0.4">
      <c r="F1800" s="7"/>
    </row>
    <row r="1801" spans="6:6" x14ac:dyDescent="0.4">
      <c r="F1801" s="7"/>
    </row>
    <row r="1802" spans="6:6" x14ac:dyDescent="0.4">
      <c r="F1802" s="7"/>
    </row>
    <row r="1803" spans="6:6" x14ac:dyDescent="0.4">
      <c r="F1803" s="7"/>
    </row>
    <row r="1804" spans="6:6" x14ac:dyDescent="0.4">
      <c r="F1804" s="7"/>
    </row>
    <row r="1805" spans="6:6" x14ac:dyDescent="0.4">
      <c r="F1805" s="7"/>
    </row>
    <row r="1806" spans="6:6" x14ac:dyDescent="0.4">
      <c r="F1806" s="7"/>
    </row>
    <row r="1807" spans="6:6" x14ac:dyDescent="0.4">
      <c r="F1807" s="7"/>
    </row>
    <row r="1808" spans="6:6" x14ac:dyDescent="0.4">
      <c r="F1808" s="7"/>
    </row>
    <row r="1809" spans="6:6" x14ac:dyDescent="0.4">
      <c r="F1809" s="7"/>
    </row>
    <row r="1810" spans="6:6" x14ac:dyDescent="0.4">
      <c r="F1810" s="7"/>
    </row>
    <row r="1811" spans="6:6" x14ac:dyDescent="0.4">
      <c r="F1811" s="7"/>
    </row>
    <row r="1812" spans="6:6" x14ac:dyDescent="0.4">
      <c r="F1812" s="7"/>
    </row>
    <row r="1813" spans="6:6" x14ac:dyDescent="0.4">
      <c r="F1813" s="7"/>
    </row>
    <row r="1814" spans="6:6" x14ac:dyDescent="0.4">
      <c r="F1814" s="7"/>
    </row>
    <row r="1815" spans="6:6" x14ac:dyDescent="0.4">
      <c r="F1815" s="7"/>
    </row>
    <row r="1816" spans="6:6" x14ac:dyDescent="0.4">
      <c r="F1816" s="7"/>
    </row>
    <row r="1817" spans="6:6" x14ac:dyDescent="0.4">
      <c r="F1817" s="7"/>
    </row>
    <row r="1818" spans="6:6" x14ac:dyDescent="0.4">
      <c r="F1818" s="7"/>
    </row>
    <row r="1819" spans="6:6" x14ac:dyDescent="0.4">
      <c r="F1819" s="7"/>
    </row>
    <row r="1820" spans="6:6" x14ac:dyDescent="0.4">
      <c r="F1820" s="7"/>
    </row>
    <row r="1821" spans="6:6" x14ac:dyDescent="0.4">
      <c r="F1821" s="7"/>
    </row>
    <row r="1822" spans="6:6" x14ac:dyDescent="0.4">
      <c r="F1822" s="7"/>
    </row>
    <row r="1823" spans="6:6" x14ac:dyDescent="0.4">
      <c r="F1823" s="7"/>
    </row>
    <row r="1824" spans="6:6" x14ac:dyDescent="0.4">
      <c r="F1824" s="7"/>
    </row>
    <row r="1825" spans="6:6" x14ac:dyDescent="0.4">
      <c r="F1825" s="7"/>
    </row>
    <row r="1826" spans="6:6" x14ac:dyDescent="0.4">
      <c r="F1826" s="7"/>
    </row>
    <row r="1827" spans="6:6" x14ac:dyDescent="0.4">
      <c r="F1827" s="7"/>
    </row>
    <row r="1828" spans="6:6" x14ac:dyDescent="0.4">
      <c r="F1828" s="7"/>
    </row>
    <row r="1829" spans="6:6" x14ac:dyDescent="0.4">
      <c r="F1829" s="7"/>
    </row>
    <row r="1830" spans="6:6" x14ac:dyDescent="0.4">
      <c r="F1830" s="7"/>
    </row>
    <row r="1831" spans="6:6" x14ac:dyDescent="0.4">
      <c r="F1831" s="7"/>
    </row>
    <row r="1832" spans="6:6" x14ac:dyDescent="0.4">
      <c r="F1832" s="7"/>
    </row>
    <row r="1833" spans="6:6" x14ac:dyDescent="0.4">
      <c r="F1833" s="7"/>
    </row>
    <row r="1834" spans="6:6" x14ac:dyDescent="0.4">
      <c r="F1834" s="7"/>
    </row>
    <row r="1835" spans="6:6" x14ac:dyDescent="0.4">
      <c r="F1835" s="7"/>
    </row>
    <row r="1836" spans="6:6" x14ac:dyDescent="0.4">
      <c r="F1836" s="7"/>
    </row>
    <row r="1837" spans="6:6" x14ac:dyDescent="0.4">
      <c r="F1837" s="7"/>
    </row>
    <row r="1838" spans="6:6" x14ac:dyDescent="0.4">
      <c r="F1838" s="7"/>
    </row>
    <row r="1839" spans="6:6" x14ac:dyDescent="0.4">
      <c r="F1839" s="7"/>
    </row>
    <row r="1840" spans="6:6" x14ac:dyDescent="0.4">
      <c r="F1840" s="7"/>
    </row>
    <row r="1841" spans="6:6" x14ac:dyDescent="0.4">
      <c r="F1841" s="7"/>
    </row>
    <row r="1842" spans="6:6" x14ac:dyDescent="0.4">
      <c r="F1842" s="7"/>
    </row>
    <row r="1843" spans="6:6" x14ac:dyDescent="0.4">
      <c r="F1843" s="7"/>
    </row>
    <row r="1844" spans="6:6" x14ac:dyDescent="0.4">
      <c r="F1844" s="7"/>
    </row>
    <row r="1845" spans="6:6" x14ac:dyDescent="0.4">
      <c r="F1845" s="7"/>
    </row>
    <row r="1846" spans="6:6" x14ac:dyDescent="0.4">
      <c r="F1846" s="7"/>
    </row>
    <row r="1847" spans="6:6" x14ac:dyDescent="0.4">
      <c r="F1847" s="7"/>
    </row>
    <row r="1848" spans="6:6" x14ac:dyDescent="0.4">
      <c r="F1848" s="7"/>
    </row>
    <row r="1849" spans="6:6" x14ac:dyDescent="0.4">
      <c r="F1849" s="7"/>
    </row>
    <row r="1850" spans="6:6" x14ac:dyDescent="0.4">
      <c r="F1850" s="7"/>
    </row>
    <row r="1851" spans="6:6" x14ac:dyDescent="0.4">
      <c r="F1851" s="7"/>
    </row>
    <row r="1852" spans="6:6" x14ac:dyDescent="0.4">
      <c r="F1852" s="7"/>
    </row>
    <row r="1853" spans="6:6" x14ac:dyDescent="0.4">
      <c r="F1853" s="7"/>
    </row>
    <row r="1854" spans="6:6" x14ac:dyDescent="0.4">
      <c r="F1854" s="7"/>
    </row>
    <row r="1855" spans="6:6" x14ac:dyDescent="0.4">
      <c r="F1855" s="7"/>
    </row>
    <row r="1856" spans="6:6" x14ac:dyDescent="0.4">
      <c r="F1856" s="7"/>
    </row>
    <row r="1857" spans="6:6" x14ac:dyDescent="0.4">
      <c r="F1857" s="7"/>
    </row>
    <row r="1858" spans="6:6" x14ac:dyDescent="0.4">
      <c r="F1858" s="7"/>
    </row>
    <row r="1859" spans="6:6" x14ac:dyDescent="0.4">
      <c r="F1859" s="7"/>
    </row>
    <row r="1860" spans="6:6" x14ac:dyDescent="0.4">
      <c r="F1860" s="7"/>
    </row>
    <row r="1861" spans="6:6" x14ac:dyDescent="0.4">
      <c r="F1861" s="7"/>
    </row>
    <row r="1862" spans="6:6" x14ac:dyDescent="0.4">
      <c r="F1862" s="7"/>
    </row>
    <row r="1863" spans="6:6" x14ac:dyDescent="0.4">
      <c r="F1863" s="7"/>
    </row>
    <row r="1864" spans="6:6" x14ac:dyDescent="0.4">
      <c r="F1864" s="7"/>
    </row>
    <row r="1865" spans="6:6" x14ac:dyDescent="0.4">
      <c r="F1865" s="7"/>
    </row>
    <row r="1866" spans="6:6" x14ac:dyDescent="0.4">
      <c r="F1866" s="7"/>
    </row>
    <row r="1867" spans="6:6" x14ac:dyDescent="0.4">
      <c r="F1867" s="7"/>
    </row>
    <row r="1868" spans="6:6" x14ac:dyDescent="0.4">
      <c r="F1868" s="7"/>
    </row>
    <row r="1869" spans="6:6" x14ac:dyDescent="0.4">
      <c r="F1869" s="7"/>
    </row>
    <row r="1870" spans="6:6" x14ac:dyDescent="0.4">
      <c r="F1870" s="7"/>
    </row>
    <row r="1871" spans="6:6" x14ac:dyDescent="0.4">
      <c r="F1871" s="7"/>
    </row>
    <row r="1872" spans="6:6" x14ac:dyDescent="0.4">
      <c r="F1872" s="7"/>
    </row>
    <row r="1873" spans="6:6" x14ac:dyDescent="0.4">
      <c r="F1873" s="7"/>
    </row>
    <row r="1874" spans="6:6" x14ac:dyDescent="0.4">
      <c r="F1874" s="7"/>
    </row>
    <row r="1875" spans="6:6" x14ac:dyDescent="0.4">
      <c r="F1875" s="7"/>
    </row>
    <row r="1876" spans="6:6" x14ac:dyDescent="0.4">
      <c r="F1876" s="7"/>
    </row>
    <row r="1877" spans="6:6" x14ac:dyDescent="0.4">
      <c r="F1877" s="7"/>
    </row>
    <row r="1878" spans="6:6" x14ac:dyDescent="0.4">
      <c r="F1878" s="7"/>
    </row>
    <row r="1879" spans="6:6" x14ac:dyDescent="0.4">
      <c r="F1879" s="7"/>
    </row>
    <row r="1880" spans="6:6" x14ac:dyDescent="0.4">
      <c r="F1880" s="7"/>
    </row>
    <row r="1881" spans="6:6" x14ac:dyDescent="0.4">
      <c r="F1881" s="7"/>
    </row>
    <row r="1882" spans="6:6" x14ac:dyDescent="0.4">
      <c r="F1882" s="7"/>
    </row>
    <row r="1883" spans="6:6" x14ac:dyDescent="0.4">
      <c r="F1883" s="7"/>
    </row>
    <row r="1884" spans="6:6" x14ac:dyDescent="0.4">
      <c r="F1884" s="7"/>
    </row>
    <row r="1885" spans="6:6" x14ac:dyDescent="0.4">
      <c r="F1885" s="7"/>
    </row>
    <row r="1886" spans="6:6" x14ac:dyDescent="0.4">
      <c r="F1886" s="7"/>
    </row>
    <row r="1887" spans="6:6" x14ac:dyDescent="0.4">
      <c r="F1887" s="7"/>
    </row>
    <row r="1888" spans="6:6" x14ac:dyDescent="0.4">
      <c r="F1888" s="7"/>
    </row>
    <row r="1889" spans="6:6" x14ac:dyDescent="0.4">
      <c r="F1889" s="7"/>
    </row>
    <row r="1890" spans="6:6" x14ac:dyDescent="0.4">
      <c r="F1890" s="7"/>
    </row>
    <row r="1891" spans="6:6" x14ac:dyDescent="0.4">
      <c r="F1891" s="7"/>
    </row>
    <row r="1892" spans="6:6" x14ac:dyDescent="0.4">
      <c r="F1892" s="7"/>
    </row>
    <row r="1893" spans="6:6" x14ac:dyDescent="0.4">
      <c r="F1893" s="7"/>
    </row>
    <row r="1894" spans="6:6" x14ac:dyDescent="0.4">
      <c r="F1894" s="7"/>
    </row>
    <row r="1895" spans="6:6" x14ac:dyDescent="0.4">
      <c r="F1895" s="7"/>
    </row>
    <row r="1896" spans="6:6" x14ac:dyDescent="0.4">
      <c r="F1896" s="7"/>
    </row>
    <row r="1897" spans="6:6" x14ac:dyDescent="0.4">
      <c r="F1897" s="7"/>
    </row>
    <row r="1898" spans="6:6" x14ac:dyDescent="0.4">
      <c r="F1898" s="7"/>
    </row>
    <row r="1899" spans="6:6" x14ac:dyDescent="0.4">
      <c r="F1899" s="7"/>
    </row>
    <row r="1900" spans="6:6" x14ac:dyDescent="0.4">
      <c r="F1900" s="7"/>
    </row>
    <row r="1901" spans="6:6" x14ac:dyDescent="0.4">
      <c r="F1901" s="7"/>
    </row>
    <row r="1902" spans="6:6" x14ac:dyDescent="0.4">
      <c r="F1902" s="7"/>
    </row>
    <row r="1903" spans="6:6" x14ac:dyDescent="0.4">
      <c r="F1903" s="7"/>
    </row>
    <row r="1904" spans="6:6" x14ac:dyDescent="0.4">
      <c r="F1904" s="7"/>
    </row>
    <row r="1905" spans="6:6" x14ac:dyDescent="0.4">
      <c r="F1905" s="7"/>
    </row>
    <row r="1906" spans="6:6" x14ac:dyDescent="0.4">
      <c r="F1906" s="7"/>
    </row>
    <row r="1907" spans="6:6" x14ac:dyDescent="0.4">
      <c r="F1907" s="7"/>
    </row>
    <row r="1908" spans="6:6" x14ac:dyDescent="0.4">
      <c r="F1908" s="7"/>
    </row>
    <row r="1909" spans="6:6" x14ac:dyDescent="0.4">
      <c r="F1909" s="7"/>
    </row>
    <row r="1910" spans="6:6" x14ac:dyDescent="0.4">
      <c r="F1910" s="7"/>
    </row>
    <row r="1911" spans="6:6" x14ac:dyDescent="0.4">
      <c r="F1911" s="7"/>
    </row>
    <row r="1912" spans="6:6" x14ac:dyDescent="0.4">
      <c r="F1912" s="7"/>
    </row>
    <row r="1913" spans="6:6" x14ac:dyDescent="0.4">
      <c r="F1913" s="7"/>
    </row>
    <row r="1914" spans="6:6" x14ac:dyDescent="0.4">
      <c r="F1914" s="7"/>
    </row>
    <row r="1915" spans="6:6" x14ac:dyDescent="0.4">
      <c r="F1915" s="7"/>
    </row>
    <row r="1916" spans="6:6" x14ac:dyDescent="0.4">
      <c r="F1916" s="7"/>
    </row>
    <row r="1917" spans="6:6" x14ac:dyDescent="0.4">
      <c r="F1917" s="7"/>
    </row>
    <row r="1918" spans="6:6" x14ac:dyDescent="0.4">
      <c r="F1918" s="7"/>
    </row>
    <row r="1919" spans="6:6" x14ac:dyDescent="0.4">
      <c r="F1919" s="7"/>
    </row>
    <row r="1920" spans="6:6" x14ac:dyDescent="0.4">
      <c r="F1920" s="7"/>
    </row>
    <row r="1921" spans="6:6" x14ac:dyDescent="0.4">
      <c r="F1921" s="7"/>
    </row>
    <row r="1922" spans="6:6" x14ac:dyDescent="0.4">
      <c r="F1922" s="7"/>
    </row>
    <row r="1923" spans="6:6" x14ac:dyDescent="0.4">
      <c r="F1923" s="7"/>
    </row>
    <row r="1924" spans="6:6" x14ac:dyDescent="0.4">
      <c r="F1924" s="7"/>
    </row>
    <row r="1925" spans="6:6" x14ac:dyDescent="0.4">
      <c r="F1925" s="7"/>
    </row>
    <row r="1926" spans="6:6" x14ac:dyDescent="0.4">
      <c r="F1926" s="7"/>
    </row>
    <row r="1927" spans="6:6" x14ac:dyDescent="0.4">
      <c r="F1927" s="7"/>
    </row>
    <row r="1928" spans="6:6" x14ac:dyDescent="0.4">
      <c r="F1928" s="7"/>
    </row>
    <row r="1929" spans="6:6" x14ac:dyDescent="0.4">
      <c r="F1929" s="7"/>
    </row>
    <row r="1930" spans="6:6" x14ac:dyDescent="0.4">
      <c r="F1930" s="7"/>
    </row>
    <row r="1931" spans="6:6" x14ac:dyDescent="0.4">
      <c r="F1931" s="7"/>
    </row>
    <row r="1932" spans="6:6" x14ac:dyDescent="0.4">
      <c r="F1932" s="7"/>
    </row>
    <row r="1933" spans="6:6" x14ac:dyDescent="0.4">
      <c r="F1933" s="7"/>
    </row>
    <row r="1934" spans="6:6" x14ac:dyDescent="0.4">
      <c r="F1934" s="7"/>
    </row>
    <row r="1935" spans="6:6" x14ac:dyDescent="0.4">
      <c r="F1935" s="7"/>
    </row>
    <row r="1936" spans="6:6" x14ac:dyDescent="0.4">
      <c r="F1936" s="7"/>
    </row>
    <row r="1937" spans="6:6" x14ac:dyDescent="0.4">
      <c r="F1937" s="7"/>
    </row>
    <row r="1938" spans="6:6" x14ac:dyDescent="0.4">
      <c r="F1938" s="7"/>
    </row>
    <row r="1939" spans="6:6" x14ac:dyDescent="0.4">
      <c r="F1939" s="7"/>
    </row>
    <row r="1940" spans="6:6" x14ac:dyDescent="0.4">
      <c r="F1940" s="7"/>
    </row>
    <row r="1941" spans="6:6" x14ac:dyDescent="0.4">
      <c r="F1941" s="7"/>
    </row>
    <row r="1942" spans="6:6" x14ac:dyDescent="0.4">
      <c r="F1942" s="7"/>
    </row>
    <row r="1943" spans="6:6" x14ac:dyDescent="0.4">
      <c r="F1943" s="7"/>
    </row>
    <row r="1944" spans="6:6" x14ac:dyDescent="0.4">
      <c r="F1944" s="7"/>
    </row>
    <row r="1945" spans="6:6" x14ac:dyDescent="0.4">
      <c r="F1945" s="7"/>
    </row>
    <row r="1946" spans="6:6" x14ac:dyDescent="0.4">
      <c r="F1946" s="7"/>
    </row>
    <row r="1947" spans="6:6" x14ac:dyDescent="0.4">
      <c r="F1947" s="7"/>
    </row>
    <row r="1948" spans="6:6" x14ac:dyDescent="0.4">
      <c r="F1948" s="7"/>
    </row>
    <row r="1949" spans="6:6" x14ac:dyDescent="0.4">
      <c r="F1949" s="7"/>
    </row>
    <row r="1950" spans="6:6" x14ac:dyDescent="0.4">
      <c r="F1950" s="7"/>
    </row>
    <row r="1951" spans="6:6" x14ac:dyDescent="0.4">
      <c r="F1951" s="7"/>
    </row>
    <row r="1952" spans="6:6" x14ac:dyDescent="0.4">
      <c r="F1952" s="7"/>
    </row>
    <row r="1953" spans="6:6" x14ac:dyDescent="0.4">
      <c r="F1953" s="7"/>
    </row>
    <row r="1954" spans="6:6" x14ac:dyDescent="0.4">
      <c r="F1954" s="7"/>
    </row>
    <row r="1955" spans="6:6" x14ac:dyDescent="0.4">
      <c r="F1955" s="7"/>
    </row>
    <row r="1956" spans="6:6" x14ac:dyDescent="0.4">
      <c r="F1956" s="7"/>
    </row>
    <row r="1957" spans="6:6" x14ac:dyDescent="0.4">
      <c r="F1957" s="7"/>
    </row>
    <row r="1958" spans="6:6" x14ac:dyDescent="0.4">
      <c r="F1958" s="7"/>
    </row>
    <row r="1959" spans="6:6" x14ac:dyDescent="0.4">
      <c r="F1959" s="7"/>
    </row>
    <row r="1960" spans="6:6" x14ac:dyDescent="0.4">
      <c r="F1960" s="7"/>
    </row>
    <row r="1961" spans="6:6" x14ac:dyDescent="0.4">
      <c r="F1961" s="7"/>
    </row>
    <row r="1962" spans="6:6" x14ac:dyDescent="0.4">
      <c r="F1962" s="7"/>
    </row>
    <row r="1963" spans="6:6" x14ac:dyDescent="0.4">
      <c r="F1963" s="7"/>
    </row>
    <row r="1964" spans="6:6" x14ac:dyDescent="0.4">
      <c r="F1964" s="7"/>
    </row>
    <row r="1965" spans="6:6" x14ac:dyDescent="0.4">
      <c r="F1965" s="7"/>
    </row>
    <row r="1966" spans="6:6" x14ac:dyDescent="0.4">
      <c r="F1966" s="7"/>
    </row>
    <row r="1967" spans="6:6" x14ac:dyDescent="0.4">
      <c r="F1967" s="7"/>
    </row>
    <row r="1968" spans="6:6" x14ac:dyDescent="0.4">
      <c r="F1968" s="7"/>
    </row>
    <row r="1969" spans="6:6" x14ac:dyDescent="0.4">
      <c r="F1969" s="7"/>
    </row>
    <row r="1970" spans="6:6" x14ac:dyDescent="0.4">
      <c r="F1970" s="7"/>
    </row>
    <row r="1971" spans="6:6" x14ac:dyDescent="0.4">
      <c r="F1971" s="7"/>
    </row>
    <row r="1972" spans="6:6" x14ac:dyDescent="0.4">
      <c r="F1972" s="7"/>
    </row>
    <row r="1973" spans="6:6" x14ac:dyDescent="0.4">
      <c r="F1973" s="7"/>
    </row>
    <row r="1974" spans="6:6" x14ac:dyDescent="0.4">
      <c r="F1974" s="7"/>
    </row>
    <row r="1975" spans="6:6" x14ac:dyDescent="0.4">
      <c r="F1975" s="7"/>
    </row>
    <row r="1976" spans="6:6" x14ac:dyDescent="0.4">
      <c r="F1976" s="7"/>
    </row>
    <row r="1977" spans="6:6" x14ac:dyDescent="0.4">
      <c r="F1977" s="7"/>
    </row>
    <row r="1978" spans="6:6" x14ac:dyDescent="0.4">
      <c r="F1978" s="7"/>
    </row>
    <row r="1979" spans="6:6" x14ac:dyDescent="0.4">
      <c r="F1979" s="7"/>
    </row>
    <row r="1980" spans="6:6" x14ac:dyDescent="0.4">
      <c r="F1980" s="7"/>
    </row>
    <row r="1981" spans="6:6" x14ac:dyDescent="0.4">
      <c r="F1981" s="7"/>
    </row>
    <row r="1982" spans="6:6" x14ac:dyDescent="0.4">
      <c r="F1982" s="7"/>
    </row>
    <row r="1983" spans="6:6" x14ac:dyDescent="0.4">
      <c r="F1983" s="7"/>
    </row>
    <row r="1984" spans="6:6" x14ac:dyDescent="0.4">
      <c r="F1984" s="7"/>
    </row>
    <row r="1985" spans="6:6" x14ac:dyDescent="0.4">
      <c r="F1985" s="7"/>
    </row>
    <row r="1986" spans="6:6" x14ac:dyDescent="0.4">
      <c r="F1986" s="7"/>
    </row>
    <row r="1987" spans="6:6" x14ac:dyDescent="0.4">
      <c r="F1987" s="7"/>
    </row>
    <row r="1988" spans="6:6" x14ac:dyDescent="0.4">
      <c r="F1988" s="7"/>
    </row>
    <row r="1989" spans="6:6" x14ac:dyDescent="0.4">
      <c r="F1989" s="7"/>
    </row>
    <row r="1990" spans="6:6" x14ac:dyDescent="0.4">
      <c r="F1990" s="7"/>
    </row>
    <row r="1991" spans="6:6" x14ac:dyDescent="0.4">
      <c r="F1991" s="7"/>
    </row>
    <row r="1992" spans="6:6" x14ac:dyDescent="0.4">
      <c r="F1992" s="7"/>
    </row>
    <row r="1993" spans="6:6" x14ac:dyDescent="0.4">
      <c r="F1993" s="7"/>
    </row>
    <row r="1994" spans="6:6" x14ac:dyDescent="0.4">
      <c r="F1994" s="7"/>
    </row>
    <row r="1995" spans="6:6" x14ac:dyDescent="0.4">
      <c r="F1995" s="7"/>
    </row>
    <row r="1996" spans="6:6" x14ac:dyDescent="0.4">
      <c r="F1996" s="7"/>
    </row>
    <row r="1997" spans="6:6" x14ac:dyDescent="0.4">
      <c r="F1997" s="7"/>
    </row>
    <row r="1998" spans="6:6" x14ac:dyDescent="0.4">
      <c r="F1998" s="7"/>
    </row>
    <row r="1999" spans="6:6" x14ac:dyDescent="0.4">
      <c r="F1999" s="7"/>
    </row>
    <row r="2000" spans="6:6" x14ac:dyDescent="0.4">
      <c r="F2000" s="7"/>
    </row>
    <row r="2001" spans="6:6" x14ac:dyDescent="0.4">
      <c r="F2001" s="7"/>
    </row>
    <row r="2002" spans="6:6" x14ac:dyDescent="0.4">
      <c r="F2002" s="7"/>
    </row>
    <row r="2003" spans="6:6" x14ac:dyDescent="0.4">
      <c r="F2003" s="7"/>
    </row>
  </sheetData>
  <phoneticPr fontId="1"/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68D7C-791D-4018-8666-6685060FCC3E}">
  <dimension ref="A1:Q2003"/>
  <sheetViews>
    <sheetView workbookViewId="0">
      <selection activeCell="G4" sqref="G4:H4"/>
    </sheetView>
  </sheetViews>
  <sheetFormatPr defaultRowHeight="18.75" x14ac:dyDescent="0.4"/>
  <cols>
    <col min="1" max="1" width="9" customWidth="1"/>
    <col min="2" max="3" width="22.75" bestFit="1" customWidth="1"/>
    <col min="4" max="4" width="12.25" customWidth="1"/>
    <col min="5" max="5" width="9" customWidth="1"/>
    <col min="7" max="7" width="11.25" bestFit="1" customWidth="1"/>
    <col min="8" max="8" width="14.5" bestFit="1" customWidth="1"/>
    <col min="11" max="11" width="9" customWidth="1"/>
  </cols>
  <sheetData>
    <row r="1" spans="1:17" x14ac:dyDescent="0.4">
      <c r="A1" s="1">
        <v>385</v>
      </c>
      <c r="B1" s="2" t="s">
        <v>0</v>
      </c>
      <c r="C1" s="3"/>
      <c r="D1" s="2"/>
    </row>
    <row r="2" spans="1:17" x14ac:dyDescent="0.4">
      <c r="A2" s="15" t="s">
        <v>13</v>
      </c>
      <c r="B2" s="5" t="s">
        <v>1</v>
      </c>
      <c r="C2" s="6"/>
      <c r="D2" s="5"/>
      <c r="E2">
        <v>15</v>
      </c>
    </row>
    <row r="3" spans="1:17" x14ac:dyDescent="0.4">
      <c r="B3" t="s">
        <v>2</v>
      </c>
      <c r="C3" t="s">
        <v>3</v>
      </c>
      <c r="D3" s="7"/>
      <c r="E3" t="s">
        <v>4</v>
      </c>
      <c r="F3" s="4"/>
      <c r="G3" s="14" t="s">
        <v>5</v>
      </c>
      <c r="H3" t="s">
        <v>6</v>
      </c>
      <c r="J3" t="s">
        <v>7</v>
      </c>
      <c r="K3" s="18">
        <f>MIN(E4:E1003)</f>
        <v>-234</v>
      </c>
    </row>
    <row r="4" spans="1:17" x14ac:dyDescent="0.4">
      <c r="A4">
        <v>1</v>
      </c>
      <c r="B4" s="8" t="s">
        <v>4024</v>
      </c>
      <c r="C4" s="8" t="s">
        <v>5024</v>
      </c>
      <c r="D4">
        <v>1</v>
      </c>
      <c r="E4" s="7">
        <f>RIGHT(C4,$E$2)-RIGHT(B4,$E$2)</f>
        <v>24</v>
      </c>
      <c r="F4" s="7"/>
      <c r="G4" s="9" t="s">
        <v>6020</v>
      </c>
      <c r="H4">
        <v>0</v>
      </c>
      <c r="J4" t="s">
        <v>8</v>
      </c>
      <c r="K4" s="18">
        <f>MAX(E4:E1003)</f>
        <v>464</v>
      </c>
    </row>
    <row r="5" spans="1:17" x14ac:dyDescent="0.4">
      <c r="A5">
        <v>2</v>
      </c>
      <c r="B5" s="8" t="s">
        <v>4025</v>
      </c>
      <c r="C5" s="8" t="s">
        <v>5025</v>
      </c>
      <c r="D5">
        <v>2</v>
      </c>
      <c r="E5" s="7">
        <f t="shared" ref="E5:E68" si="0">RIGHT(C5,$E$2)-RIGHT(B5,$E$2)</f>
        <v>24</v>
      </c>
      <c r="F5" s="7"/>
      <c r="G5" s="9" t="s">
        <v>6021</v>
      </c>
      <c r="H5">
        <v>133</v>
      </c>
      <c r="J5" t="s">
        <v>10</v>
      </c>
      <c r="K5" s="17">
        <f>AVERAGE(E4:E1003)</f>
        <v>29.09</v>
      </c>
      <c r="L5" s="10"/>
    </row>
    <row r="6" spans="1:17" x14ac:dyDescent="0.4">
      <c r="A6">
        <v>3</v>
      </c>
      <c r="B6" s="8" t="s">
        <v>4026</v>
      </c>
      <c r="C6" s="8" t="s">
        <v>5026</v>
      </c>
      <c r="D6">
        <v>3</v>
      </c>
      <c r="E6" s="7">
        <f t="shared" si="0"/>
        <v>25</v>
      </c>
      <c r="F6" s="7"/>
      <c r="G6" s="9" t="s">
        <v>6022</v>
      </c>
      <c r="H6">
        <v>298</v>
      </c>
      <c r="J6" t="s">
        <v>11</v>
      </c>
      <c r="K6" s="17">
        <f>_xlfn.STDEV.S(E4:E1003)</f>
        <v>166.78434854301801</v>
      </c>
    </row>
    <row r="7" spans="1:17" x14ac:dyDescent="0.4">
      <c r="A7">
        <v>4</v>
      </c>
      <c r="B7" s="8" t="s">
        <v>4027</v>
      </c>
      <c r="C7" s="8" t="s">
        <v>5027</v>
      </c>
      <c r="D7">
        <v>4</v>
      </c>
      <c r="E7" s="7">
        <f t="shared" si="0"/>
        <v>26</v>
      </c>
      <c r="F7" s="7"/>
      <c r="G7" s="9" t="s">
        <v>6023</v>
      </c>
      <c r="H7">
        <v>284</v>
      </c>
      <c r="J7" t="s">
        <v>9</v>
      </c>
      <c r="K7" s="18">
        <f>K4-K3</f>
        <v>698</v>
      </c>
    </row>
    <row r="8" spans="1:17" x14ac:dyDescent="0.4">
      <c r="A8">
        <v>5</v>
      </c>
      <c r="B8" s="8" t="s">
        <v>4028</v>
      </c>
      <c r="C8" s="8" t="s">
        <v>5028</v>
      </c>
      <c r="D8">
        <v>5</v>
      </c>
      <c r="E8" s="7">
        <f t="shared" si="0"/>
        <v>27</v>
      </c>
      <c r="F8" s="7"/>
      <c r="G8" s="9" t="s">
        <v>6024</v>
      </c>
      <c r="H8">
        <v>85</v>
      </c>
      <c r="Q8" s="7"/>
    </row>
    <row r="9" spans="1:17" x14ac:dyDescent="0.4">
      <c r="A9">
        <v>6</v>
      </c>
      <c r="B9" s="8" t="s">
        <v>4029</v>
      </c>
      <c r="C9" s="8" t="s">
        <v>5029</v>
      </c>
      <c r="D9">
        <v>6</v>
      </c>
      <c r="E9" s="7">
        <f t="shared" si="0"/>
        <v>28</v>
      </c>
      <c r="F9" s="7"/>
      <c r="G9" s="9" t="s">
        <v>6025</v>
      </c>
      <c r="H9">
        <v>68</v>
      </c>
      <c r="Q9" s="7"/>
    </row>
    <row r="10" spans="1:17" x14ac:dyDescent="0.4">
      <c r="A10">
        <v>7</v>
      </c>
      <c r="B10" s="8" t="s">
        <v>4030</v>
      </c>
      <c r="C10" s="8" t="s">
        <v>5030</v>
      </c>
      <c r="D10">
        <v>7</v>
      </c>
      <c r="E10" s="7">
        <f t="shared" si="0"/>
        <v>28</v>
      </c>
      <c r="F10" s="7"/>
      <c r="G10" s="9" t="s">
        <v>6026</v>
      </c>
      <c r="H10">
        <v>67</v>
      </c>
      <c r="Q10" s="7"/>
    </row>
    <row r="11" spans="1:17" x14ac:dyDescent="0.4">
      <c r="A11">
        <v>8</v>
      </c>
      <c r="B11" s="8" t="s">
        <v>4031</v>
      </c>
      <c r="C11" s="8" t="s">
        <v>5031</v>
      </c>
      <c r="D11">
        <v>8</v>
      </c>
      <c r="E11" s="7">
        <f t="shared" si="0"/>
        <v>29</v>
      </c>
      <c r="F11" s="7"/>
      <c r="G11" s="9" t="s">
        <v>6027</v>
      </c>
      <c r="H11">
        <v>65</v>
      </c>
      <c r="Q11" s="12"/>
    </row>
    <row r="12" spans="1:17" x14ac:dyDescent="0.4">
      <c r="A12">
        <v>9</v>
      </c>
      <c r="B12" s="8" t="s">
        <v>4032</v>
      </c>
      <c r="C12" s="8" t="s">
        <v>5032</v>
      </c>
      <c r="D12">
        <v>9</v>
      </c>
      <c r="E12" s="7">
        <f t="shared" si="0"/>
        <v>22</v>
      </c>
      <c r="F12" s="7"/>
      <c r="G12" s="9" t="s">
        <v>6028</v>
      </c>
      <c r="H12">
        <v>0</v>
      </c>
      <c r="J12" s="11"/>
      <c r="K12" s="11"/>
    </row>
    <row r="13" spans="1:17" x14ac:dyDescent="0.4">
      <c r="A13">
        <v>10</v>
      </c>
      <c r="B13" s="8" t="s">
        <v>4033</v>
      </c>
      <c r="C13" s="8" t="s">
        <v>5033</v>
      </c>
      <c r="D13">
        <v>10</v>
      </c>
      <c r="E13" s="7">
        <f t="shared" si="0"/>
        <v>23</v>
      </c>
      <c r="F13" s="7"/>
      <c r="G13" s="9" t="s">
        <v>12</v>
      </c>
      <c r="H13">
        <v>1000</v>
      </c>
      <c r="J13" s="11"/>
      <c r="K13" s="11"/>
    </row>
    <row r="14" spans="1:17" x14ac:dyDescent="0.4">
      <c r="A14">
        <v>11</v>
      </c>
      <c r="B14" s="8" t="s">
        <v>4034</v>
      </c>
      <c r="C14" s="8" t="s">
        <v>5034</v>
      </c>
      <c r="D14">
        <v>11</v>
      </c>
      <c r="E14" s="7">
        <f t="shared" si="0"/>
        <v>24</v>
      </c>
      <c r="F14" s="7"/>
      <c r="J14" s="11"/>
      <c r="K14" s="11"/>
    </row>
    <row r="15" spans="1:17" x14ac:dyDescent="0.4">
      <c r="A15">
        <v>12</v>
      </c>
      <c r="B15" s="8" t="s">
        <v>4035</v>
      </c>
      <c r="C15" s="8" t="s">
        <v>5035</v>
      </c>
      <c r="D15">
        <v>12</v>
      </c>
      <c r="E15" s="7">
        <f t="shared" si="0"/>
        <v>24</v>
      </c>
      <c r="F15" s="7"/>
      <c r="J15" s="11"/>
      <c r="K15" s="11"/>
    </row>
    <row r="16" spans="1:17" x14ac:dyDescent="0.4">
      <c r="A16">
        <v>13</v>
      </c>
      <c r="B16" s="8" t="s">
        <v>4036</v>
      </c>
      <c r="C16" s="8" t="s">
        <v>5036</v>
      </c>
      <c r="D16">
        <v>13</v>
      </c>
      <c r="E16" s="7">
        <f t="shared" si="0"/>
        <v>25</v>
      </c>
      <c r="F16" s="7"/>
      <c r="J16" s="11"/>
      <c r="K16" s="11"/>
    </row>
    <row r="17" spans="1:11" x14ac:dyDescent="0.4">
      <c r="A17">
        <v>14</v>
      </c>
      <c r="B17" s="8" t="s">
        <v>4037</v>
      </c>
      <c r="C17" s="8" t="s">
        <v>5037</v>
      </c>
      <c r="D17">
        <v>14</v>
      </c>
      <c r="E17" s="7">
        <f t="shared" si="0"/>
        <v>26</v>
      </c>
      <c r="F17" s="7"/>
      <c r="J17" s="11"/>
      <c r="K17" s="11"/>
    </row>
    <row r="18" spans="1:11" x14ac:dyDescent="0.4">
      <c r="A18">
        <v>15</v>
      </c>
      <c r="B18" s="8" t="s">
        <v>4038</v>
      </c>
      <c r="C18" s="8" t="s">
        <v>5038</v>
      </c>
      <c r="D18">
        <v>15</v>
      </c>
      <c r="E18" s="7">
        <f t="shared" si="0"/>
        <v>27</v>
      </c>
      <c r="F18" s="7"/>
      <c r="J18" s="11"/>
      <c r="K18" s="11"/>
    </row>
    <row r="19" spans="1:11" x14ac:dyDescent="0.4">
      <c r="A19">
        <v>16</v>
      </c>
      <c r="B19" s="8" t="s">
        <v>4039</v>
      </c>
      <c r="C19" s="8" t="s">
        <v>5039</v>
      </c>
      <c r="D19">
        <v>16</v>
      </c>
      <c r="E19" s="7">
        <f t="shared" si="0"/>
        <v>27</v>
      </c>
      <c r="F19" s="7"/>
      <c r="J19" s="11"/>
      <c r="K19" s="11"/>
    </row>
    <row r="20" spans="1:11" x14ac:dyDescent="0.4">
      <c r="A20">
        <v>17</v>
      </c>
      <c r="B20" s="8" t="s">
        <v>4040</v>
      </c>
      <c r="C20" s="8" t="s">
        <v>5040</v>
      </c>
      <c r="D20">
        <v>17</v>
      </c>
      <c r="E20" s="7">
        <f t="shared" si="0"/>
        <v>28</v>
      </c>
      <c r="F20" s="7"/>
      <c r="J20" s="11"/>
      <c r="K20" s="11"/>
    </row>
    <row r="21" spans="1:11" x14ac:dyDescent="0.4">
      <c r="A21">
        <v>18</v>
      </c>
      <c r="B21" s="8" t="s">
        <v>4041</v>
      </c>
      <c r="C21" s="8" t="s">
        <v>5041</v>
      </c>
      <c r="D21">
        <v>18</v>
      </c>
      <c r="E21" s="7">
        <f t="shared" si="0"/>
        <v>29</v>
      </c>
      <c r="F21" s="7"/>
      <c r="J21" s="11"/>
      <c r="K21" s="11"/>
    </row>
    <row r="22" spans="1:11" x14ac:dyDescent="0.4">
      <c r="A22">
        <v>19</v>
      </c>
      <c r="B22" s="8" t="s">
        <v>4042</v>
      </c>
      <c r="C22" s="8" t="s">
        <v>5042</v>
      </c>
      <c r="D22">
        <v>19</v>
      </c>
      <c r="E22" s="7">
        <f t="shared" si="0"/>
        <v>22</v>
      </c>
      <c r="F22" s="7"/>
      <c r="J22" s="11"/>
      <c r="K22" s="11"/>
    </row>
    <row r="23" spans="1:11" x14ac:dyDescent="0.4">
      <c r="A23">
        <v>20</v>
      </c>
      <c r="B23" s="8" t="s">
        <v>4043</v>
      </c>
      <c r="C23" s="8" t="s">
        <v>5043</v>
      </c>
      <c r="D23">
        <v>20</v>
      </c>
      <c r="E23" s="7">
        <f t="shared" si="0"/>
        <v>23</v>
      </c>
      <c r="F23" s="7"/>
      <c r="I23" s="13"/>
      <c r="J23" s="11"/>
      <c r="K23" s="11"/>
    </row>
    <row r="24" spans="1:11" x14ac:dyDescent="0.4">
      <c r="A24">
        <v>21</v>
      </c>
      <c r="B24" s="8" t="s">
        <v>4044</v>
      </c>
      <c r="C24" s="8" t="s">
        <v>5044</v>
      </c>
      <c r="D24">
        <v>21</v>
      </c>
      <c r="E24" s="7">
        <f t="shared" si="0"/>
        <v>23</v>
      </c>
      <c r="F24" s="7"/>
      <c r="I24" s="13"/>
      <c r="J24" s="11"/>
      <c r="K24" s="11"/>
    </row>
    <row r="25" spans="1:11" x14ac:dyDescent="0.4">
      <c r="A25">
        <v>22</v>
      </c>
      <c r="B25" s="8" t="s">
        <v>4045</v>
      </c>
      <c r="C25" s="8" t="s">
        <v>5045</v>
      </c>
      <c r="D25">
        <v>22</v>
      </c>
      <c r="E25" s="7">
        <f t="shared" si="0"/>
        <v>25</v>
      </c>
      <c r="F25" s="7"/>
      <c r="J25" s="11"/>
      <c r="K25" s="11"/>
    </row>
    <row r="26" spans="1:11" x14ac:dyDescent="0.4">
      <c r="A26">
        <v>23</v>
      </c>
      <c r="B26" s="8" t="s">
        <v>4046</v>
      </c>
      <c r="C26" s="8" t="s">
        <v>5046</v>
      </c>
      <c r="D26">
        <v>23</v>
      </c>
      <c r="E26" s="7">
        <f t="shared" si="0"/>
        <v>25</v>
      </c>
      <c r="F26" s="7"/>
      <c r="J26" s="11"/>
      <c r="K26" s="11"/>
    </row>
    <row r="27" spans="1:11" x14ac:dyDescent="0.4">
      <c r="A27">
        <v>24</v>
      </c>
      <c r="B27" s="8" t="s">
        <v>4047</v>
      </c>
      <c r="C27" s="8" t="s">
        <v>5047</v>
      </c>
      <c r="D27">
        <v>24</v>
      </c>
      <c r="E27" s="7">
        <f t="shared" si="0"/>
        <v>26</v>
      </c>
      <c r="F27" s="7"/>
      <c r="J27" s="11"/>
      <c r="K27" s="11"/>
    </row>
    <row r="28" spans="1:11" x14ac:dyDescent="0.4">
      <c r="A28">
        <v>25</v>
      </c>
      <c r="B28" s="8" t="s">
        <v>4048</v>
      </c>
      <c r="C28" s="8" t="s">
        <v>5048</v>
      </c>
      <c r="D28">
        <v>25</v>
      </c>
      <c r="E28" s="7">
        <f t="shared" si="0"/>
        <v>27</v>
      </c>
      <c r="F28" s="7"/>
      <c r="J28" s="11"/>
      <c r="K28" s="11"/>
    </row>
    <row r="29" spans="1:11" x14ac:dyDescent="0.4">
      <c r="A29">
        <v>26</v>
      </c>
      <c r="B29" s="8" t="s">
        <v>4049</v>
      </c>
      <c r="C29" s="8" t="s">
        <v>5049</v>
      </c>
      <c r="D29">
        <v>26</v>
      </c>
      <c r="E29" s="7">
        <f t="shared" si="0"/>
        <v>28</v>
      </c>
      <c r="F29" s="7"/>
      <c r="J29" s="11"/>
      <c r="K29" s="11"/>
    </row>
    <row r="30" spans="1:11" x14ac:dyDescent="0.4">
      <c r="A30">
        <v>27</v>
      </c>
      <c r="B30" s="8" t="s">
        <v>4050</v>
      </c>
      <c r="C30" s="8" t="s">
        <v>5050</v>
      </c>
      <c r="D30">
        <v>27</v>
      </c>
      <c r="E30" s="7">
        <f t="shared" si="0"/>
        <v>28</v>
      </c>
      <c r="F30" s="7"/>
      <c r="J30" s="11"/>
      <c r="K30" s="11"/>
    </row>
    <row r="31" spans="1:11" x14ac:dyDescent="0.4">
      <c r="A31">
        <v>28</v>
      </c>
      <c r="B31" s="8" t="s">
        <v>4051</v>
      </c>
      <c r="C31" s="8" t="s">
        <v>5051</v>
      </c>
      <c r="D31">
        <v>28</v>
      </c>
      <c r="E31" s="7">
        <f t="shared" si="0"/>
        <v>29</v>
      </c>
      <c r="F31" s="7"/>
      <c r="J31" s="11"/>
      <c r="K31" s="11"/>
    </row>
    <row r="32" spans="1:11" x14ac:dyDescent="0.4">
      <c r="A32">
        <v>29</v>
      </c>
      <c r="B32" s="8" t="s">
        <v>4052</v>
      </c>
      <c r="C32" s="8" t="s">
        <v>5052</v>
      </c>
      <c r="D32">
        <v>29</v>
      </c>
      <c r="E32" s="7">
        <f t="shared" si="0"/>
        <v>22</v>
      </c>
      <c r="F32" s="7"/>
      <c r="J32" s="11"/>
      <c r="K32" s="11"/>
    </row>
    <row r="33" spans="1:11" x14ac:dyDescent="0.4">
      <c r="A33">
        <v>30</v>
      </c>
      <c r="B33" s="8" t="s">
        <v>4053</v>
      </c>
      <c r="C33" s="8" t="s">
        <v>5053</v>
      </c>
      <c r="D33">
        <v>30</v>
      </c>
      <c r="E33" s="7">
        <f t="shared" si="0"/>
        <v>23</v>
      </c>
      <c r="F33" s="7"/>
      <c r="J33" s="11"/>
      <c r="K33" s="11"/>
    </row>
    <row r="34" spans="1:11" x14ac:dyDescent="0.4">
      <c r="A34">
        <v>31</v>
      </c>
      <c r="B34" s="8" t="s">
        <v>4054</v>
      </c>
      <c r="C34" s="8" t="s">
        <v>5054</v>
      </c>
      <c r="D34">
        <v>31</v>
      </c>
      <c r="E34" s="7">
        <f t="shared" si="0"/>
        <v>23</v>
      </c>
      <c r="F34" s="7"/>
      <c r="J34" s="11"/>
      <c r="K34" s="11"/>
    </row>
    <row r="35" spans="1:11" x14ac:dyDescent="0.4">
      <c r="A35">
        <v>32</v>
      </c>
      <c r="B35" s="8" t="s">
        <v>4055</v>
      </c>
      <c r="C35" s="8" t="s">
        <v>5055</v>
      </c>
      <c r="D35">
        <v>32</v>
      </c>
      <c r="E35" s="7">
        <f t="shared" si="0"/>
        <v>24</v>
      </c>
      <c r="F35" s="7"/>
      <c r="J35" s="11"/>
      <c r="K35" s="11"/>
    </row>
    <row r="36" spans="1:11" x14ac:dyDescent="0.4">
      <c r="A36">
        <v>33</v>
      </c>
      <c r="B36" s="8" t="s">
        <v>4056</v>
      </c>
      <c r="C36" s="8" t="s">
        <v>5056</v>
      </c>
      <c r="D36">
        <v>33</v>
      </c>
      <c r="E36" s="7">
        <f t="shared" si="0"/>
        <v>25</v>
      </c>
      <c r="F36" s="7"/>
      <c r="J36" s="11"/>
      <c r="K36" s="11"/>
    </row>
    <row r="37" spans="1:11" x14ac:dyDescent="0.4">
      <c r="A37">
        <v>34</v>
      </c>
      <c r="B37" s="8" t="s">
        <v>4057</v>
      </c>
      <c r="C37" s="8" t="s">
        <v>5057</v>
      </c>
      <c r="D37">
        <v>34</v>
      </c>
      <c r="E37" s="7">
        <f t="shared" si="0"/>
        <v>26</v>
      </c>
      <c r="F37" s="7"/>
      <c r="J37" s="11"/>
      <c r="K37" s="11"/>
    </row>
    <row r="38" spans="1:11" x14ac:dyDescent="0.4">
      <c r="A38">
        <v>35</v>
      </c>
      <c r="B38" s="8" t="s">
        <v>4058</v>
      </c>
      <c r="C38" s="8" t="s">
        <v>5058</v>
      </c>
      <c r="D38">
        <v>35</v>
      </c>
      <c r="E38" s="7">
        <f t="shared" si="0"/>
        <v>27</v>
      </c>
      <c r="F38" s="7"/>
      <c r="J38" s="11"/>
      <c r="K38" s="11"/>
    </row>
    <row r="39" spans="1:11" x14ac:dyDescent="0.4">
      <c r="A39">
        <v>36</v>
      </c>
      <c r="B39" s="8" t="s">
        <v>4059</v>
      </c>
      <c r="C39" s="8" t="s">
        <v>5059</v>
      </c>
      <c r="D39">
        <v>36</v>
      </c>
      <c r="E39" s="7">
        <f t="shared" si="0"/>
        <v>27</v>
      </c>
      <c r="F39" s="7"/>
      <c r="J39" s="11"/>
      <c r="K39" s="11"/>
    </row>
    <row r="40" spans="1:11" x14ac:dyDescent="0.4">
      <c r="A40">
        <v>37</v>
      </c>
      <c r="B40" s="8" t="s">
        <v>4060</v>
      </c>
      <c r="C40" s="8" t="s">
        <v>5060</v>
      </c>
      <c r="D40">
        <v>37</v>
      </c>
      <c r="E40" s="7">
        <f t="shared" si="0"/>
        <v>28</v>
      </c>
      <c r="F40" s="7"/>
      <c r="J40" s="11"/>
      <c r="K40" s="11"/>
    </row>
    <row r="41" spans="1:11" x14ac:dyDescent="0.4">
      <c r="A41">
        <v>38</v>
      </c>
      <c r="B41" s="8" t="s">
        <v>4061</v>
      </c>
      <c r="C41" s="8" t="s">
        <v>5061</v>
      </c>
      <c r="D41">
        <v>38</v>
      </c>
      <c r="E41" s="7">
        <f t="shared" si="0"/>
        <v>29</v>
      </c>
      <c r="F41" s="7"/>
      <c r="J41" s="11"/>
      <c r="K41" s="11"/>
    </row>
    <row r="42" spans="1:11" x14ac:dyDescent="0.4">
      <c r="A42">
        <v>39</v>
      </c>
      <c r="B42" s="8" t="s">
        <v>4062</v>
      </c>
      <c r="C42" s="8" t="s">
        <v>5062</v>
      </c>
      <c r="D42">
        <v>39</v>
      </c>
      <c r="E42" s="7">
        <f t="shared" si="0"/>
        <v>30</v>
      </c>
      <c r="F42" s="7"/>
      <c r="J42" s="11"/>
      <c r="K42" s="11"/>
    </row>
    <row r="43" spans="1:11" x14ac:dyDescent="0.4">
      <c r="A43">
        <v>40</v>
      </c>
      <c r="B43" s="8" t="s">
        <v>4063</v>
      </c>
      <c r="C43" s="8" t="s">
        <v>5063</v>
      </c>
      <c r="D43">
        <v>40</v>
      </c>
      <c r="E43" s="7">
        <f t="shared" si="0"/>
        <v>23</v>
      </c>
      <c r="F43" s="7"/>
      <c r="J43" s="11"/>
      <c r="K43" s="11"/>
    </row>
    <row r="44" spans="1:11" x14ac:dyDescent="0.4">
      <c r="A44">
        <v>41</v>
      </c>
      <c r="B44" s="8" t="s">
        <v>4064</v>
      </c>
      <c r="C44" s="8" t="s">
        <v>5064</v>
      </c>
      <c r="D44">
        <v>41</v>
      </c>
      <c r="E44" s="7">
        <f t="shared" si="0"/>
        <v>23</v>
      </c>
      <c r="F44" s="7"/>
      <c r="J44" s="11"/>
      <c r="K44" s="11"/>
    </row>
    <row r="45" spans="1:11" x14ac:dyDescent="0.4">
      <c r="A45">
        <v>42</v>
      </c>
      <c r="B45" s="8" t="s">
        <v>4065</v>
      </c>
      <c r="C45" s="8" t="s">
        <v>5065</v>
      </c>
      <c r="D45">
        <v>42</v>
      </c>
      <c r="E45" s="7">
        <f t="shared" si="0"/>
        <v>24</v>
      </c>
      <c r="F45" s="7"/>
      <c r="J45" s="11"/>
      <c r="K45" s="11"/>
    </row>
    <row r="46" spans="1:11" x14ac:dyDescent="0.4">
      <c r="A46">
        <v>43</v>
      </c>
      <c r="B46" s="8" t="s">
        <v>4066</v>
      </c>
      <c r="C46" s="8" t="s">
        <v>5066</v>
      </c>
      <c r="D46">
        <v>43</v>
      </c>
      <c r="E46" s="7">
        <f t="shared" si="0"/>
        <v>25</v>
      </c>
      <c r="F46" s="7"/>
      <c r="J46" s="11"/>
      <c r="K46" s="11"/>
    </row>
    <row r="47" spans="1:11" x14ac:dyDescent="0.4">
      <c r="A47">
        <v>44</v>
      </c>
      <c r="B47" s="8" t="s">
        <v>4067</v>
      </c>
      <c r="C47" s="8" t="s">
        <v>5067</v>
      </c>
      <c r="D47">
        <v>44</v>
      </c>
      <c r="E47" s="7">
        <f t="shared" si="0"/>
        <v>26</v>
      </c>
      <c r="F47" s="7"/>
      <c r="J47" s="11"/>
      <c r="K47" s="11"/>
    </row>
    <row r="48" spans="1:11" x14ac:dyDescent="0.4">
      <c r="A48">
        <v>45</v>
      </c>
      <c r="B48" s="8" t="s">
        <v>4068</v>
      </c>
      <c r="C48" s="8" t="s">
        <v>5068</v>
      </c>
      <c r="D48">
        <v>45</v>
      </c>
      <c r="E48" s="7">
        <f t="shared" si="0"/>
        <v>27</v>
      </c>
      <c r="F48" s="7"/>
      <c r="J48" s="11"/>
      <c r="K48" s="11"/>
    </row>
    <row r="49" spans="1:11" x14ac:dyDescent="0.4">
      <c r="A49">
        <v>46</v>
      </c>
      <c r="B49" s="8" t="s">
        <v>4069</v>
      </c>
      <c r="C49" s="8" t="s">
        <v>5069</v>
      </c>
      <c r="D49">
        <v>46</v>
      </c>
      <c r="E49" s="7">
        <f t="shared" si="0"/>
        <v>28</v>
      </c>
      <c r="F49" s="7"/>
      <c r="J49" s="11"/>
      <c r="K49" s="11"/>
    </row>
    <row r="50" spans="1:11" x14ac:dyDescent="0.4">
      <c r="A50">
        <v>47</v>
      </c>
      <c r="B50" s="8" t="s">
        <v>4070</v>
      </c>
      <c r="C50" s="8" t="s">
        <v>5070</v>
      </c>
      <c r="D50">
        <v>47</v>
      </c>
      <c r="E50" s="7">
        <f t="shared" si="0"/>
        <v>28</v>
      </c>
      <c r="F50" s="7"/>
      <c r="J50" s="11"/>
      <c r="K50" s="11"/>
    </row>
    <row r="51" spans="1:11" x14ac:dyDescent="0.4">
      <c r="A51">
        <v>48</v>
      </c>
      <c r="B51" s="8" t="s">
        <v>4071</v>
      </c>
      <c r="C51" s="8" t="s">
        <v>5071</v>
      </c>
      <c r="D51">
        <v>48</v>
      </c>
      <c r="E51" s="7">
        <f t="shared" si="0"/>
        <v>29</v>
      </c>
      <c r="F51" s="7"/>
      <c r="J51" s="11"/>
      <c r="K51" s="11"/>
    </row>
    <row r="52" spans="1:11" x14ac:dyDescent="0.4">
      <c r="A52">
        <v>49</v>
      </c>
      <c r="B52" s="8" t="s">
        <v>4072</v>
      </c>
      <c r="C52" s="8" t="s">
        <v>5072</v>
      </c>
      <c r="D52">
        <v>49</v>
      </c>
      <c r="E52" s="7">
        <f t="shared" si="0"/>
        <v>30</v>
      </c>
      <c r="F52" s="7"/>
      <c r="J52" s="11"/>
      <c r="K52" s="11"/>
    </row>
    <row r="53" spans="1:11" x14ac:dyDescent="0.4">
      <c r="A53">
        <v>50</v>
      </c>
      <c r="B53" s="8" t="s">
        <v>4073</v>
      </c>
      <c r="C53" s="8" t="s">
        <v>5073</v>
      </c>
      <c r="D53">
        <v>50</v>
      </c>
      <c r="E53" s="7">
        <f t="shared" si="0"/>
        <v>31</v>
      </c>
      <c r="F53" s="7"/>
      <c r="J53" s="11"/>
      <c r="K53" s="11"/>
    </row>
    <row r="54" spans="1:11" x14ac:dyDescent="0.4">
      <c r="A54">
        <v>51</v>
      </c>
      <c r="B54" s="8" t="s">
        <v>4074</v>
      </c>
      <c r="C54" s="8" t="s">
        <v>5074</v>
      </c>
      <c r="D54">
        <v>51</v>
      </c>
      <c r="E54" s="7">
        <f t="shared" si="0"/>
        <v>23</v>
      </c>
      <c r="F54" s="7"/>
      <c r="J54" s="11"/>
      <c r="K54" s="11"/>
    </row>
    <row r="55" spans="1:11" x14ac:dyDescent="0.4">
      <c r="A55">
        <v>52</v>
      </c>
      <c r="B55" s="8" t="s">
        <v>4075</v>
      </c>
      <c r="C55" s="8" t="s">
        <v>5075</v>
      </c>
      <c r="D55">
        <v>52</v>
      </c>
      <c r="E55" s="7">
        <f t="shared" si="0"/>
        <v>24</v>
      </c>
      <c r="F55" s="7"/>
      <c r="J55" s="11"/>
      <c r="K55" s="11"/>
    </row>
    <row r="56" spans="1:11" x14ac:dyDescent="0.4">
      <c r="A56">
        <v>53</v>
      </c>
      <c r="B56" s="8" t="s">
        <v>4076</v>
      </c>
      <c r="C56" s="8" t="s">
        <v>5076</v>
      </c>
      <c r="D56">
        <v>53</v>
      </c>
      <c r="E56" s="7">
        <f t="shared" si="0"/>
        <v>25</v>
      </c>
      <c r="F56" s="7"/>
      <c r="J56" s="11"/>
      <c r="K56" s="11"/>
    </row>
    <row r="57" spans="1:11" x14ac:dyDescent="0.4">
      <c r="A57">
        <v>54</v>
      </c>
      <c r="B57" s="8" t="s">
        <v>4077</v>
      </c>
      <c r="C57" s="8" t="s">
        <v>5077</v>
      </c>
      <c r="D57">
        <v>54</v>
      </c>
      <c r="E57" s="7">
        <f t="shared" si="0"/>
        <v>26</v>
      </c>
      <c r="F57" s="7"/>
      <c r="J57" s="11"/>
      <c r="K57" s="11"/>
    </row>
    <row r="58" spans="1:11" x14ac:dyDescent="0.4">
      <c r="A58">
        <v>55</v>
      </c>
      <c r="B58" s="8" t="s">
        <v>4078</v>
      </c>
      <c r="C58" s="8" t="s">
        <v>5078</v>
      </c>
      <c r="D58">
        <v>55</v>
      </c>
      <c r="E58" s="7">
        <f t="shared" si="0"/>
        <v>27</v>
      </c>
      <c r="F58" s="7"/>
      <c r="J58" s="11"/>
      <c r="K58" s="11"/>
    </row>
    <row r="59" spans="1:11" x14ac:dyDescent="0.4">
      <c r="A59">
        <v>56</v>
      </c>
      <c r="B59" s="8" t="s">
        <v>4079</v>
      </c>
      <c r="C59" s="8" t="s">
        <v>5079</v>
      </c>
      <c r="D59">
        <v>56</v>
      </c>
      <c r="E59" s="7">
        <f t="shared" si="0"/>
        <v>28</v>
      </c>
      <c r="F59" s="7"/>
      <c r="J59" s="11"/>
      <c r="K59" s="11"/>
    </row>
    <row r="60" spans="1:11" x14ac:dyDescent="0.4">
      <c r="A60">
        <v>57</v>
      </c>
      <c r="B60" s="8" t="s">
        <v>4080</v>
      </c>
      <c r="C60" s="8" t="s">
        <v>5080</v>
      </c>
      <c r="D60">
        <v>57</v>
      </c>
      <c r="E60" s="7">
        <f t="shared" si="0"/>
        <v>28</v>
      </c>
      <c r="F60" s="7"/>
      <c r="J60" s="11"/>
      <c r="K60" s="11"/>
    </row>
    <row r="61" spans="1:11" x14ac:dyDescent="0.4">
      <c r="A61">
        <v>58</v>
      </c>
      <c r="B61" s="8" t="s">
        <v>4081</v>
      </c>
      <c r="C61" s="8" t="s">
        <v>5081</v>
      </c>
      <c r="D61">
        <v>58</v>
      </c>
      <c r="E61" s="7">
        <f t="shared" si="0"/>
        <v>29</v>
      </c>
      <c r="F61" s="7"/>
      <c r="J61" s="11"/>
      <c r="K61" s="11"/>
    </row>
    <row r="62" spans="1:11" x14ac:dyDescent="0.4">
      <c r="A62">
        <v>59</v>
      </c>
      <c r="B62" s="8" t="s">
        <v>4082</v>
      </c>
      <c r="C62" s="8" t="s">
        <v>5082</v>
      </c>
      <c r="D62">
        <v>59</v>
      </c>
      <c r="E62" s="7">
        <f t="shared" si="0"/>
        <v>30</v>
      </c>
      <c r="F62" s="7"/>
      <c r="J62" s="11"/>
      <c r="K62" s="11"/>
    </row>
    <row r="63" spans="1:11" x14ac:dyDescent="0.4">
      <c r="A63">
        <v>60</v>
      </c>
      <c r="B63" s="8" t="s">
        <v>4083</v>
      </c>
      <c r="C63" s="8" t="s">
        <v>5083</v>
      </c>
      <c r="D63">
        <v>60</v>
      </c>
      <c r="E63" s="7">
        <f t="shared" si="0"/>
        <v>31</v>
      </c>
      <c r="F63" s="7"/>
      <c r="J63" s="11"/>
      <c r="K63" s="11"/>
    </row>
    <row r="64" spans="1:11" x14ac:dyDescent="0.4">
      <c r="A64">
        <v>61</v>
      </c>
      <c r="B64" s="8" t="s">
        <v>4084</v>
      </c>
      <c r="C64" s="8" t="s">
        <v>5084</v>
      </c>
      <c r="D64">
        <v>61</v>
      </c>
      <c r="E64" s="7">
        <f t="shared" si="0"/>
        <v>23</v>
      </c>
      <c r="F64" s="7"/>
      <c r="J64" s="11"/>
      <c r="K64" s="11"/>
    </row>
    <row r="65" spans="1:11" x14ac:dyDescent="0.4">
      <c r="A65">
        <v>62</v>
      </c>
      <c r="B65" s="8" t="s">
        <v>4085</v>
      </c>
      <c r="C65" s="8" t="s">
        <v>5085</v>
      </c>
      <c r="D65">
        <v>62</v>
      </c>
      <c r="E65" s="7">
        <f t="shared" si="0"/>
        <v>24</v>
      </c>
      <c r="F65" s="7"/>
      <c r="J65" s="11"/>
      <c r="K65" s="11"/>
    </row>
    <row r="66" spans="1:11" x14ac:dyDescent="0.4">
      <c r="A66">
        <v>63</v>
      </c>
      <c r="B66" s="8" t="s">
        <v>4086</v>
      </c>
      <c r="C66" s="8" t="s">
        <v>5086</v>
      </c>
      <c r="D66">
        <v>63</v>
      </c>
      <c r="E66" s="7">
        <f t="shared" si="0"/>
        <v>25</v>
      </c>
      <c r="F66" s="7"/>
      <c r="J66" s="11"/>
      <c r="K66" s="11"/>
    </row>
    <row r="67" spans="1:11" x14ac:dyDescent="0.4">
      <c r="A67">
        <v>64</v>
      </c>
      <c r="B67" s="8" t="s">
        <v>4087</v>
      </c>
      <c r="C67" s="8" t="s">
        <v>5087</v>
      </c>
      <c r="D67">
        <v>64</v>
      </c>
      <c r="E67" s="7">
        <f t="shared" si="0"/>
        <v>26</v>
      </c>
      <c r="F67" s="7"/>
      <c r="J67" s="11"/>
      <c r="K67" s="11"/>
    </row>
    <row r="68" spans="1:11" x14ac:dyDescent="0.4">
      <c r="A68">
        <v>65</v>
      </c>
      <c r="B68" s="8" t="s">
        <v>4088</v>
      </c>
      <c r="C68" s="8" t="s">
        <v>5088</v>
      </c>
      <c r="D68">
        <v>65</v>
      </c>
      <c r="E68" s="7">
        <f t="shared" si="0"/>
        <v>26</v>
      </c>
      <c r="F68" s="7"/>
      <c r="J68" s="11"/>
      <c r="K68" s="11"/>
    </row>
    <row r="69" spans="1:11" x14ac:dyDescent="0.4">
      <c r="A69">
        <v>66</v>
      </c>
      <c r="B69" s="8" t="s">
        <v>4089</v>
      </c>
      <c r="C69" s="8" t="s">
        <v>5089</v>
      </c>
      <c r="D69">
        <v>66</v>
      </c>
      <c r="E69" s="7">
        <f t="shared" ref="E69:E132" si="1">RIGHT(C69,$E$2)-RIGHT(B69,$E$2)</f>
        <v>27</v>
      </c>
      <c r="F69" s="7"/>
      <c r="J69" s="11"/>
      <c r="K69" s="11"/>
    </row>
    <row r="70" spans="1:11" x14ac:dyDescent="0.4">
      <c r="A70">
        <v>67</v>
      </c>
      <c r="B70" s="8" t="s">
        <v>4090</v>
      </c>
      <c r="C70" s="8" t="s">
        <v>5090</v>
      </c>
      <c r="D70">
        <v>67</v>
      </c>
      <c r="E70" s="7">
        <f t="shared" si="1"/>
        <v>28</v>
      </c>
      <c r="F70" s="7"/>
      <c r="J70" s="11"/>
      <c r="K70" s="11"/>
    </row>
    <row r="71" spans="1:11" x14ac:dyDescent="0.4">
      <c r="A71">
        <v>68</v>
      </c>
      <c r="B71" s="8" t="s">
        <v>4091</v>
      </c>
      <c r="C71" s="8" t="s">
        <v>5091</v>
      </c>
      <c r="D71">
        <v>68</v>
      </c>
      <c r="E71" s="7">
        <f t="shared" si="1"/>
        <v>29</v>
      </c>
      <c r="F71" s="7"/>
      <c r="J71" s="11"/>
      <c r="K71" s="11"/>
    </row>
    <row r="72" spans="1:11" x14ac:dyDescent="0.4">
      <c r="A72">
        <v>69</v>
      </c>
      <c r="B72" s="8" t="s">
        <v>4092</v>
      </c>
      <c r="C72" s="8" t="s">
        <v>5092</v>
      </c>
      <c r="D72">
        <v>69</v>
      </c>
      <c r="E72" s="7">
        <f t="shared" si="1"/>
        <v>30</v>
      </c>
      <c r="F72" s="7"/>
      <c r="J72" s="11"/>
      <c r="K72" s="11"/>
    </row>
    <row r="73" spans="1:11" x14ac:dyDescent="0.4">
      <c r="A73">
        <v>70</v>
      </c>
      <c r="B73" s="8" t="s">
        <v>4093</v>
      </c>
      <c r="C73" s="8" t="s">
        <v>5093</v>
      </c>
      <c r="D73">
        <v>70</v>
      </c>
      <c r="E73" s="7">
        <f t="shared" si="1"/>
        <v>31</v>
      </c>
      <c r="F73" s="7"/>
      <c r="J73" s="11"/>
      <c r="K73" s="11"/>
    </row>
    <row r="74" spans="1:11" x14ac:dyDescent="0.4">
      <c r="A74">
        <v>71</v>
      </c>
      <c r="B74" s="8" t="s">
        <v>4094</v>
      </c>
      <c r="C74" s="8" t="s">
        <v>5094</v>
      </c>
      <c r="D74">
        <v>71</v>
      </c>
      <c r="E74" s="7">
        <f t="shared" si="1"/>
        <v>23</v>
      </c>
      <c r="F74" s="7"/>
      <c r="J74" s="11"/>
      <c r="K74" s="11"/>
    </row>
    <row r="75" spans="1:11" x14ac:dyDescent="0.4">
      <c r="A75">
        <v>72</v>
      </c>
      <c r="B75" s="8" t="s">
        <v>4095</v>
      </c>
      <c r="C75" s="8" t="s">
        <v>5095</v>
      </c>
      <c r="D75">
        <v>72</v>
      </c>
      <c r="E75" s="7">
        <f t="shared" si="1"/>
        <v>24</v>
      </c>
      <c r="F75" s="7"/>
      <c r="J75" s="11"/>
      <c r="K75" s="11"/>
    </row>
    <row r="76" spans="1:11" x14ac:dyDescent="0.4">
      <c r="A76">
        <v>73</v>
      </c>
      <c r="B76" s="8" t="s">
        <v>4096</v>
      </c>
      <c r="C76" s="8" t="s">
        <v>5096</v>
      </c>
      <c r="D76">
        <v>73</v>
      </c>
      <c r="E76" s="7">
        <f t="shared" si="1"/>
        <v>25</v>
      </c>
      <c r="F76" s="7"/>
      <c r="J76" s="11"/>
      <c r="K76" s="11"/>
    </row>
    <row r="77" spans="1:11" x14ac:dyDescent="0.4">
      <c r="A77">
        <v>74</v>
      </c>
      <c r="B77" s="8" t="s">
        <v>4097</v>
      </c>
      <c r="C77" s="8" t="s">
        <v>5097</v>
      </c>
      <c r="D77">
        <v>74</v>
      </c>
      <c r="E77" s="7">
        <f t="shared" si="1"/>
        <v>26</v>
      </c>
      <c r="F77" s="7"/>
      <c r="J77" s="11"/>
      <c r="K77" s="11"/>
    </row>
    <row r="78" spans="1:11" x14ac:dyDescent="0.4">
      <c r="A78">
        <v>75</v>
      </c>
      <c r="B78" s="8" t="s">
        <v>4098</v>
      </c>
      <c r="C78" s="8" t="s">
        <v>5098</v>
      </c>
      <c r="D78">
        <v>75</v>
      </c>
      <c r="E78" s="7">
        <f t="shared" si="1"/>
        <v>26</v>
      </c>
      <c r="F78" s="7"/>
      <c r="J78" s="11"/>
      <c r="K78" s="11"/>
    </row>
    <row r="79" spans="1:11" x14ac:dyDescent="0.4">
      <c r="A79">
        <v>76</v>
      </c>
      <c r="B79" s="8" t="s">
        <v>4099</v>
      </c>
      <c r="C79" s="8" t="s">
        <v>5099</v>
      </c>
      <c r="D79">
        <v>76</v>
      </c>
      <c r="E79" s="7">
        <f t="shared" si="1"/>
        <v>27</v>
      </c>
      <c r="F79" s="7"/>
      <c r="J79" s="11"/>
      <c r="K79" s="11"/>
    </row>
    <row r="80" spans="1:11" x14ac:dyDescent="0.4">
      <c r="A80">
        <v>77</v>
      </c>
      <c r="B80" s="8" t="s">
        <v>4100</v>
      </c>
      <c r="C80" s="8" t="s">
        <v>5100</v>
      </c>
      <c r="D80">
        <v>77</v>
      </c>
      <c r="E80" s="7">
        <f t="shared" si="1"/>
        <v>28</v>
      </c>
      <c r="F80" s="7"/>
      <c r="J80" s="11"/>
      <c r="K80" s="11"/>
    </row>
    <row r="81" spans="1:11" x14ac:dyDescent="0.4">
      <c r="A81">
        <v>78</v>
      </c>
      <c r="B81" s="8" t="s">
        <v>4101</v>
      </c>
      <c r="C81" s="8" t="s">
        <v>5101</v>
      </c>
      <c r="D81">
        <v>78</v>
      </c>
      <c r="E81" s="7">
        <f t="shared" si="1"/>
        <v>29</v>
      </c>
      <c r="F81" s="7"/>
      <c r="J81" s="11"/>
      <c r="K81" s="11"/>
    </row>
    <row r="82" spans="1:11" x14ac:dyDescent="0.4">
      <c r="A82">
        <v>79</v>
      </c>
      <c r="B82" s="8" t="s">
        <v>4102</v>
      </c>
      <c r="C82" s="8" t="s">
        <v>5102</v>
      </c>
      <c r="D82">
        <v>79</v>
      </c>
      <c r="E82" s="7">
        <f t="shared" si="1"/>
        <v>30</v>
      </c>
      <c r="F82" s="7"/>
      <c r="J82" s="11"/>
      <c r="K82" s="11"/>
    </row>
    <row r="83" spans="1:11" x14ac:dyDescent="0.4">
      <c r="A83">
        <v>80</v>
      </c>
      <c r="B83" s="8" t="s">
        <v>4103</v>
      </c>
      <c r="C83" s="8" t="s">
        <v>5103</v>
      </c>
      <c r="D83">
        <v>80</v>
      </c>
      <c r="E83" s="7">
        <f t="shared" si="1"/>
        <v>31</v>
      </c>
      <c r="F83" s="7"/>
      <c r="J83" s="11"/>
      <c r="K83" s="11"/>
    </row>
    <row r="84" spans="1:11" x14ac:dyDescent="0.4">
      <c r="A84">
        <v>81</v>
      </c>
      <c r="B84" s="8" t="s">
        <v>4104</v>
      </c>
      <c r="C84" s="8" t="s">
        <v>5104</v>
      </c>
      <c r="D84">
        <v>81</v>
      </c>
      <c r="E84" s="7">
        <f t="shared" si="1"/>
        <v>23</v>
      </c>
      <c r="F84" s="7"/>
      <c r="J84" s="11"/>
      <c r="K84" s="11"/>
    </row>
    <row r="85" spans="1:11" x14ac:dyDescent="0.4">
      <c r="A85">
        <v>82</v>
      </c>
      <c r="B85" s="8" t="s">
        <v>4105</v>
      </c>
      <c r="C85" s="8" t="s">
        <v>5105</v>
      </c>
      <c r="D85">
        <v>82</v>
      </c>
      <c r="E85" s="7">
        <f t="shared" si="1"/>
        <v>24</v>
      </c>
      <c r="F85" s="7"/>
      <c r="J85" s="11"/>
      <c r="K85" s="11"/>
    </row>
    <row r="86" spans="1:11" x14ac:dyDescent="0.4">
      <c r="A86">
        <v>83</v>
      </c>
      <c r="B86" s="8" t="s">
        <v>4106</v>
      </c>
      <c r="C86" s="8" t="s">
        <v>5106</v>
      </c>
      <c r="D86">
        <v>83</v>
      </c>
      <c r="E86" s="7">
        <f t="shared" si="1"/>
        <v>25</v>
      </c>
      <c r="F86" s="7"/>
      <c r="J86" s="11"/>
      <c r="K86" s="11"/>
    </row>
    <row r="87" spans="1:11" x14ac:dyDescent="0.4">
      <c r="A87">
        <v>84</v>
      </c>
      <c r="B87" s="8" t="s">
        <v>4107</v>
      </c>
      <c r="C87" s="8" t="s">
        <v>5107</v>
      </c>
      <c r="D87">
        <v>84</v>
      </c>
      <c r="E87" s="7">
        <f t="shared" si="1"/>
        <v>26</v>
      </c>
      <c r="F87" s="7"/>
      <c r="J87" s="11"/>
      <c r="K87" s="11"/>
    </row>
    <row r="88" spans="1:11" x14ac:dyDescent="0.4">
      <c r="A88">
        <v>85</v>
      </c>
      <c r="B88" s="8" t="s">
        <v>4108</v>
      </c>
      <c r="C88" s="8" t="s">
        <v>5108</v>
      </c>
      <c r="D88">
        <v>85</v>
      </c>
      <c r="E88" s="7">
        <f t="shared" si="1"/>
        <v>26</v>
      </c>
      <c r="F88" s="7"/>
      <c r="J88" s="11"/>
      <c r="K88" s="11"/>
    </row>
    <row r="89" spans="1:11" x14ac:dyDescent="0.4">
      <c r="A89">
        <v>86</v>
      </c>
      <c r="B89" s="8" t="s">
        <v>4109</v>
      </c>
      <c r="C89" s="8" t="s">
        <v>5109</v>
      </c>
      <c r="D89">
        <v>86</v>
      </c>
      <c r="E89" s="7">
        <f t="shared" si="1"/>
        <v>27</v>
      </c>
      <c r="F89" s="7"/>
      <c r="J89" s="11"/>
      <c r="K89" s="11"/>
    </row>
    <row r="90" spans="1:11" x14ac:dyDescent="0.4">
      <c r="A90">
        <v>87</v>
      </c>
      <c r="B90" s="8" t="s">
        <v>4110</v>
      </c>
      <c r="C90" s="8" t="s">
        <v>5110</v>
      </c>
      <c r="D90">
        <v>87</v>
      </c>
      <c r="E90" s="7">
        <f t="shared" si="1"/>
        <v>28</v>
      </c>
      <c r="F90" s="7"/>
      <c r="J90" s="11"/>
      <c r="K90" s="11"/>
    </row>
    <row r="91" spans="1:11" x14ac:dyDescent="0.4">
      <c r="A91">
        <v>88</v>
      </c>
      <c r="B91" s="8" t="s">
        <v>4111</v>
      </c>
      <c r="C91" s="8" t="s">
        <v>5111</v>
      </c>
      <c r="D91">
        <v>88</v>
      </c>
      <c r="E91" s="7">
        <f t="shared" si="1"/>
        <v>29</v>
      </c>
      <c r="F91" s="7"/>
      <c r="J91" s="11"/>
      <c r="K91" s="11"/>
    </row>
    <row r="92" spans="1:11" x14ac:dyDescent="0.4">
      <c r="A92">
        <v>89</v>
      </c>
      <c r="B92" s="8" t="s">
        <v>4112</v>
      </c>
      <c r="C92" s="8" t="s">
        <v>5112</v>
      </c>
      <c r="D92">
        <v>89</v>
      </c>
      <c r="E92" s="7">
        <f t="shared" si="1"/>
        <v>30</v>
      </c>
      <c r="F92" s="7"/>
      <c r="J92" s="11"/>
      <c r="K92" s="11"/>
    </row>
    <row r="93" spans="1:11" x14ac:dyDescent="0.4">
      <c r="A93">
        <v>90</v>
      </c>
      <c r="B93" s="8" t="s">
        <v>4113</v>
      </c>
      <c r="C93" s="8" t="s">
        <v>5113</v>
      </c>
      <c r="D93">
        <v>90</v>
      </c>
      <c r="E93" s="7">
        <f t="shared" si="1"/>
        <v>31</v>
      </c>
      <c r="F93" s="7"/>
      <c r="J93" s="11"/>
      <c r="K93" s="11"/>
    </row>
    <row r="94" spans="1:11" x14ac:dyDescent="0.4">
      <c r="A94">
        <v>91</v>
      </c>
      <c r="B94" s="8" t="s">
        <v>4114</v>
      </c>
      <c r="C94" s="8" t="s">
        <v>5114</v>
      </c>
      <c r="D94">
        <v>91</v>
      </c>
      <c r="E94" s="7">
        <f t="shared" si="1"/>
        <v>31</v>
      </c>
      <c r="F94" s="7"/>
      <c r="J94" s="11"/>
      <c r="K94" s="11"/>
    </row>
    <row r="95" spans="1:11" x14ac:dyDescent="0.4">
      <c r="A95">
        <v>92</v>
      </c>
      <c r="B95" s="8" t="s">
        <v>4115</v>
      </c>
      <c r="C95" s="8" t="s">
        <v>5115</v>
      </c>
      <c r="D95">
        <v>92</v>
      </c>
      <c r="E95" s="7">
        <f t="shared" si="1"/>
        <v>24</v>
      </c>
      <c r="F95" s="7"/>
      <c r="J95" s="11"/>
      <c r="K95" s="11"/>
    </row>
    <row r="96" spans="1:11" x14ac:dyDescent="0.4">
      <c r="A96">
        <v>93</v>
      </c>
      <c r="B96" s="8" t="s">
        <v>4116</v>
      </c>
      <c r="C96" s="8" t="s">
        <v>5116</v>
      </c>
      <c r="D96">
        <v>93</v>
      </c>
      <c r="E96" s="7">
        <f t="shared" si="1"/>
        <v>25</v>
      </c>
      <c r="F96" s="7"/>
      <c r="J96" s="11"/>
      <c r="K96" s="11"/>
    </row>
    <row r="97" spans="1:11" x14ac:dyDescent="0.4">
      <c r="A97">
        <v>94</v>
      </c>
      <c r="B97" s="8" t="s">
        <v>4117</v>
      </c>
      <c r="C97" s="8" t="s">
        <v>5117</v>
      </c>
      <c r="D97">
        <v>94</v>
      </c>
      <c r="E97" s="7">
        <f t="shared" si="1"/>
        <v>26</v>
      </c>
      <c r="F97" s="7"/>
      <c r="J97" s="11"/>
      <c r="K97" s="11"/>
    </row>
    <row r="98" spans="1:11" x14ac:dyDescent="0.4">
      <c r="A98">
        <v>95</v>
      </c>
      <c r="B98" s="8" t="s">
        <v>4118</v>
      </c>
      <c r="C98" s="8" t="s">
        <v>5118</v>
      </c>
      <c r="D98">
        <v>95</v>
      </c>
      <c r="E98" s="7">
        <f t="shared" si="1"/>
        <v>26</v>
      </c>
      <c r="F98" s="7"/>
      <c r="J98" s="11"/>
      <c r="K98" s="11"/>
    </row>
    <row r="99" spans="1:11" x14ac:dyDescent="0.4">
      <c r="A99">
        <v>96</v>
      </c>
      <c r="B99" s="8" t="s">
        <v>4119</v>
      </c>
      <c r="C99" s="8" t="s">
        <v>5119</v>
      </c>
      <c r="D99">
        <v>96</v>
      </c>
      <c r="E99" s="7">
        <f t="shared" si="1"/>
        <v>27</v>
      </c>
      <c r="F99" s="7"/>
      <c r="J99" s="11"/>
      <c r="K99" s="11"/>
    </row>
    <row r="100" spans="1:11" x14ac:dyDescent="0.4">
      <c r="A100">
        <v>97</v>
      </c>
      <c r="B100" s="8" t="s">
        <v>4120</v>
      </c>
      <c r="C100" s="8" t="s">
        <v>5120</v>
      </c>
      <c r="D100">
        <v>97</v>
      </c>
      <c r="E100" s="7">
        <f t="shared" si="1"/>
        <v>28</v>
      </c>
      <c r="F100" s="7"/>
      <c r="J100" s="11"/>
      <c r="K100" s="11"/>
    </row>
    <row r="101" spans="1:11" x14ac:dyDescent="0.4">
      <c r="A101">
        <v>98</v>
      </c>
      <c r="B101" s="8" t="s">
        <v>4121</v>
      </c>
      <c r="C101" s="8" t="s">
        <v>5121</v>
      </c>
      <c r="D101">
        <v>98</v>
      </c>
      <c r="E101" s="7">
        <f t="shared" si="1"/>
        <v>29</v>
      </c>
      <c r="F101" s="7"/>
      <c r="J101" s="11"/>
      <c r="K101" s="11"/>
    </row>
    <row r="102" spans="1:11" x14ac:dyDescent="0.4">
      <c r="A102">
        <v>99</v>
      </c>
      <c r="B102" s="8" t="s">
        <v>4122</v>
      </c>
      <c r="C102" s="8" t="s">
        <v>5122</v>
      </c>
      <c r="D102">
        <v>99</v>
      </c>
      <c r="E102" s="7">
        <f t="shared" si="1"/>
        <v>30</v>
      </c>
      <c r="F102" s="7"/>
      <c r="J102" s="11"/>
      <c r="K102" s="11"/>
    </row>
    <row r="103" spans="1:11" x14ac:dyDescent="0.4">
      <c r="A103">
        <v>100</v>
      </c>
      <c r="B103" s="8" t="s">
        <v>4123</v>
      </c>
      <c r="C103" s="8" t="s">
        <v>5123</v>
      </c>
      <c r="D103">
        <v>100</v>
      </c>
      <c r="E103" s="7">
        <f t="shared" si="1"/>
        <v>31</v>
      </c>
      <c r="F103" s="7"/>
      <c r="J103" s="11"/>
      <c r="K103" s="11"/>
    </row>
    <row r="104" spans="1:11" x14ac:dyDescent="0.4">
      <c r="A104">
        <v>101</v>
      </c>
      <c r="B104" s="8" t="s">
        <v>4124</v>
      </c>
      <c r="C104" s="8" t="s">
        <v>5124</v>
      </c>
      <c r="D104">
        <v>101</v>
      </c>
      <c r="E104" s="7">
        <f t="shared" si="1"/>
        <v>31</v>
      </c>
      <c r="F104" s="7"/>
      <c r="J104" s="11"/>
      <c r="K104" s="11"/>
    </row>
    <row r="105" spans="1:11" x14ac:dyDescent="0.4">
      <c r="A105">
        <v>102</v>
      </c>
      <c r="B105" s="8" t="s">
        <v>4125</v>
      </c>
      <c r="C105" s="8" t="s">
        <v>5125</v>
      </c>
      <c r="D105">
        <v>102</v>
      </c>
      <c r="E105" s="7">
        <f t="shared" si="1"/>
        <v>24</v>
      </c>
      <c r="F105" s="7"/>
      <c r="J105" s="11"/>
      <c r="K105" s="11"/>
    </row>
    <row r="106" spans="1:11" x14ac:dyDescent="0.4">
      <c r="A106">
        <v>103</v>
      </c>
      <c r="B106" s="8" t="s">
        <v>4126</v>
      </c>
      <c r="C106" s="8" t="s">
        <v>5126</v>
      </c>
      <c r="D106">
        <v>103</v>
      </c>
      <c r="E106" s="7">
        <f t="shared" si="1"/>
        <v>24</v>
      </c>
      <c r="F106" s="7"/>
      <c r="J106" s="11"/>
      <c r="K106" s="11"/>
    </row>
    <row r="107" spans="1:11" x14ac:dyDescent="0.4">
      <c r="A107">
        <v>104</v>
      </c>
      <c r="B107" s="8" t="s">
        <v>4127</v>
      </c>
      <c r="C107" s="8" t="s">
        <v>5127</v>
      </c>
      <c r="D107">
        <v>104</v>
      </c>
      <c r="E107" s="7">
        <f t="shared" si="1"/>
        <v>22</v>
      </c>
      <c r="F107" s="7"/>
      <c r="J107" s="11"/>
      <c r="K107" s="11"/>
    </row>
    <row r="108" spans="1:11" x14ac:dyDescent="0.4">
      <c r="A108">
        <v>105</v>
      </c>
      <c r="B108" s="8" t="s">
        <v>4128</v>
      </c>
      <c r="C108" s="8" t="s">
        <v>5128</v>
      </c>
      <c r="D108">
        <v>105</v>
      </c>
      <c r="E108" s="7">
        <f t="shared" si="1"/>
        <v>21</v>
      </c>
      <c r="F108" s="7"/>
      <c r="J108" s="11"/>
      <c r="K108" s="11"/>
    </row>
    <row r="109" spans="1:11" x14ac:dyDescent="0.4">
      <c r="A109">
        <v>106</v>
      </c>
      <c r="B109" s="8" t="s">
        <v>4129</v>
      </c>
      <c r="C109" s="8" t="s">
        <v>5129</v>
      </c>
      <c r="D109">
        <v>106</v>
      </c>
      <c r="E109" s="7">
        <f t="shared" si="1"/>
        <v>20</v>
      </c>
      <c r="F109" s="7"/>
      <c r="J109" s="11"/>
      <c r="K109" s="11"/>
    </row>
    <row r="110" spans="1:11" x14ac:dyDescent="0.4">
      <c r="A110">
        <v>107</v>
      </c>
      <c r="B110" s="8" t="s">
        <v>4130</v>
      </c>
      <c r="C110" s="8" t="s">
        <v>5130</v>
      </c>
      <c r="D110">
        <v>107</v>
      </c>
      <c r="E110" s="7">
        <f t="shared" si="1"/>
        <v>18</v>
      </c>
      <c r="F110" s="7"/>
      <c r="J110" s="11"/>
      <c r="K110" s="11"/>
    </row>
    <row r="111" spans="1:11" x14ac:dyDescent="0.4">
      <c r="A111">
        <v>108</v>
      </c>
      <c r="B111" s="8" t="s">
        <v>4131</v>
      </c>
      <c r="C111" s="8" t="s">
        <v>5131</v>
      </c>
      <c r="D111">
        <v>108</v>
      </c>
      <c r="E111" s="7">
        <f t="shared" si="1"/>
        <v>17</v>
      </c>
      <c r="F111" s="7"/>
      <c r="J111" s="11"/>
      <c r="K111" s="11"/>
    </row>
    <row r="112" spans="1:11" x14ac:dyDescent="0.4">
      <c r="A112">
        <v>109</v>
      </c>
      <c r="B112" s="8" t="s">
        <v>4132</v>
      </c>
      <c r="C112" s="8" t="s">
        <v>5132</v>
      </c>
      <c r="D112">
        <v>109</v>
      </c>
      <c r="E112" s="7">
        <f t="shared" si="1"/>
        <v>15</v>
      </c>
      <c r="F112" s="7"/>
      <c r="J112" s="11"/>
      <c r="K112" s="11"/>
    </row>
    <row r="113" spans="1:11" x14ac:dyDescent="0.4">
      <c r="A113">
        <v>110</v>
      </c>
      <c r="B113" s="8" t="s">
        <v>4133</v>
      </c>
      <c r="C113" s="8" t="s">
        <v>5133</v>
      </c>
      <c r="D113">
        <v>110</v>
      </c>
      <c r="E113" s="7">
        <f t="shared" si="1"/>
        <v>14</v>
      </c>
      <c r="F113" s="7"/>
      <c r="J113" s="11"/>
      <c r="K113" s="11"/>
    </row>
    <row r="114" spans="1:11" x14ac:dyDescent="0.4">
      <c r="A114">
        <v>111</v>
      </c>
      <c r="B114" s="8" t="s">
        <v>4134</v>
      </c>
      <c r="C114" s="8" t="s">
        <v>5134</v>
      </c>
      <c r="D114">
        <v>111</v>
      </c>
      <c r="E114" s="7">
        <f t="shared" si="1"/>
        <v>13</v>
      </c>
      <c r="F114" s="7"/>
      <c r="J114" s="11"/>
      <c r="K114" s="11"/>
    </row>
    <row r="115" spans="1:11" x14ac:dyDescent="0.4">
      <c r="A115">
        <v>112</v>
      </c>
      <c r="B115" s="8" t="s">
        <v>4135</v>
      </c>
      <c r="C115" s="8" t="s">
        <v>5135</v>
      </c>
      <c r="D115">
        <v>112</v>
      </c>
      <c r="E115" s="7">
        <f t="shared" si="1"/>
        <v>3</v>
      </c>
      <c r="F115" s="7"/>
      <c r="J115" s="11"/>
      <c r="K115" s="11"/>
    </row>
    <row r="116" spans="1:11" x14ac:dyDescent="0.4">
      <c r="A116">
        <v>113</v>
      </c>
      <c r="B116" s="8" t="s">
        <v>4136</v>
      </c>
      <c r="C116" s="8" t="s">
        <v>5136</v>
      </c>
      <c r="D116">
        <v>113</v>
      </c>
      <c r="E116" s="7">
        <f t="shared" si="1"/>
        <v>2</v>
      </c>
      <c r="F116" s="7"/>
      <c r="J116" s="11"/>
      <c r="K116" s="11"/>
    </row>
    <row r="117" spans="1:11" x14ac:dyDescent="0.4">
      <c r="A117">
        <v>114</v>
      </c>
      <c r="B117" s="8" t="s">
        <v>4137</v>
      </c>
      <c r="C117" s="8" t="s">
        <v>4137</v>
      </c>
      <c r="D117">
        <v>114</v>
      </c>
      <c r="E117" s="7">
        <f t="shared" si="1"/>
        <v>0</v>
      </c>
      <c r="F117" s="7"/>
      <c r="J117" s="11"/>
      <c r="K117" s="11"/>
    </row>
    <row r="118" spans="1:11" x14ac:dyDescent="0.4">
      <c r="A118">
        <v>115</v>
      </c>
      <c r="B118" s="8" t="s">
        <v>4138</v>
      </c>
      <c r="C118" s="8" t="s">
        <v>5137</v>
      </c>
      <c r="D118">
        <v>115</v>
      </c>
      <c r="E118" s="7">
        <f t="shared" si="1"/>
        <v>-1</v>
      </c>
      <c r="F118" s="7"/>
      <c r="J118" s="11"/>
      <c r="K118" s="11"/>
    </row>
    <row r="119" spans="1:11" x14ac:dyDescent="0.4">
      <c r="A119">
        <v>116</v>
      </c>
      <c r="B119" s="8" t="s">
        <v>4139</v>
      </c>
      <c r="C119" s="8" t="s">
        <v>5138</v>
      </c>
      <c r="D119">
        <v>116</v>
      </c>
      <c r="E119" s="7">
        <f t="shared" si="1"/>
        <v>-2</v>
      </c>
      <c r="F119" s="7"/>
      <c r="J119" s="11"/>
      <c r="K119" s="11"/>
    </row>
    <row r="120" spans="1:11" x14ac:dyDescent="0.4">
      <c r="A120">
        <v>117</v>
      </c>
      <c r="B120" s="8" t="s">
        <v>4140</v>
      </c>
      <c r="C120" s="8" t="s">
        <v>5139</v>
      </c>
      <c r="D120">
        <v>117</v>
      </c>
      <c r="E120" s="7">
        <f t="shared" si="1"/>
        <v>-4</v>
      </c>
      <c r="F120" s="7"/>
      <c r="J120" s="11"/>
      <c r="K120" s="11"/>
    </row>
    <row r="121" spans="1:11" x14ac:dyDescent="0.4">
      <c r="A121">
        <v>118</v>
      </c>
      <c r="B121" s="8" t="s">
        <v>4141</v>
      </c>
      <c r="C121" s="8" t="s">
        <v>5140</v>
      </c>
      <c r="D121">
        <v>118</v>
      </c>
      <c r="E121" s="7">
        <f t="shared" si="1"/>
        <v>-5</v>
      </c>
      <c r="F121" s="7"/>
      <c r="J121" s="11"/>
      <c r="K121" s="11"/>
    </row>
    <row r="122" spans="1:11" x14ac:dyDescent="0.4">
      <c r="A122">
        <v>119</v>
      </c>
      <c r="B122" s="8" t="s">
        <v>4142</v>
      </c>
      <c r="C122" s="8" t="s">
        <v>5141</v>
      </c>
      <c r="D122">
        <v>119</v>
      </c>
      <c r="E122" s="7">
        <f t="shared" si="1"/>
        <v>-7</v>
      </c>
      <c r="F122" s="7"/>
      <c r="J122" s="11"/>
      <c r="K122" s="11"/>
    </row>
    <row r="123" spans="1:11" x14ac:dyDescent="0.4">
      <c r="A123">
        <v>120</v>
      </c>
      <c r="B123" s="8" t="s">
        <v>4143</v>
      </c>
      <c r="C123" s="8" t="s">
        <v>5142</v>
      </c>
      <c r="D123">
        <v>120</v>
      </c>
      <c r="E123" s="7">
        <f t="shared" si="1"/>
        <v>-8</v>
      </c>
      <c r="F123" s="7"/>
      <c r="J123" s="11"/>
      <c r="K123" s="11"/>
    </row>
    <row r="124" spans="1:11" x14ac:dyDescent="0.4">
      <c r="A124">
        <v>121</v>
      </c>
      <c r="B124" s="8" t="s">
        <v>4144</v>
      </c>
      <c r="C124" s="8" t="s">
        <v>5143</v>
      </c>
      <c r="D124">
        <v>121</v>
      </c>
      <c r="E124" s="7">
        <f t="shared" si="1"/>
        <v>-9</v>
      </c>
      <c r="F124" s="7"/>
      <c r="J124" s="11"/>
      <c r="K124" s="11"/>
    </row>
    <row r="125" spans="1:11" x14ac:dyDescent="0.4">
      <c r="A125">
        <v>122</v>
      </c>
      <c r="B125" s="8" t="s">
        <v>4145</v>
      </c>
      <c r="C125" s="8" t="s">
        <v>5144</v>
      </c>
      <c r="D125">
        <v>122</v>
      </c>
      <c r="E125" s="7">
        <f t="shared" si="1"/>
        <v>-19</v>
      </c>
      <c r="F125" s="7"/>
      <c r="J125" s="11"/>
      <c r="K125" s="11"/>
    </row>
    <row r="126" spans="1:11" x14ac:dyDescent="0.4">
      <c r="A126">
        <v>123</v>
      </c>
      <c r="B126" s="8" t="s">
        <v>4146</v>
      </c>
      <c r="C126" s="8" t="s">
        <v>5145</v>
      </c>
      <c r="D126">
        <v>123</v>
      </c>
      <c r="E126" s="7">
        <f t="shared" si="1"/>
        <v>-20</v>
      </c>
      <c r="F126" s="7"/>
      <c r="J126" s="11"/>
      <c r="K126" s="11"/>
    </row>
    <row r="127" spans="1:11" x14ac:dyDescent="0.4">
      <c r="A127">
        <v>124</v>
      </c>
      <c r="B127" s="8" t="s">
        <v>4147</v>
      </c>
      <c r="C127" s="8" t="s">
        <v>5146</v>
      </c>
      <c r="D127">
        <v>124</v>
      </c>
      <c r="E127" s="7">
        <f t="shared" si="1"/>
        <v>-22</v>
      </c>
      <c r="F127" s="7"/>
      <c r="J127" s="11"/>
      <c r="K127" s="11"/>
    </row>
    <row r="128" spans="1:11" x14ac:dyDescent="0.4">
      <c r="A128">
        <v>125</v>
      </c>
      <c r="B128" s="8" t="s">
        <v>4148</v>
      </c>
      <c r="C128" s="8" t="s">
        <v>5147</v>
      </c>
      <c r="D128">
        <v>125</v>
      </c>
      <c r="E128" s="7">
        <f t="shared" si="1"/>
        <v>-23</v>
      </c>
      <c r="F128" s="7"/>
      <c r="J128" s="11"/>
      <c r="K128" s="11"/>
    </row>
    <row r="129" spans="1:11" x14ac:dyDescent="0.4">
      <c r="A129">
        <v>126</v>
      </c>
      <c r="B129" s="8" t="s">
        <v>4149</v>
      </c>
      <c r="C129" s="8" t="s">
        <v>5148</v>
      </c>
      <c r="D129">
        <v>126</v>
      </c>
      <c r="E129" s="7">
        <f t="shared" si="1"/>
        <v>-24</v>
      </c>
      <c r="F129" s="7"/>
      <c r="J129" s="11"/>
      <c r="K129" s="11"/>
    </row>
    <row r="130" spans="1:11" x14ac:dyDescent="0.4">
      <c r="A130">
        <v>127</v>
      </c>
      <c r="B130" s="8" t="s">
        <v>4150</v>
      </c>
      <c r="C130" s="8" t="s">
        <v>5149</v>
      </c>
      <c r="D130">
        <v>127</v>
      </c>
      <c r="E130" s="7">
        <f t="shared" si="1"/>
        <v>-26</v>
      </c>
      <c r="F130" s="7"/>
      <c r="J130" s="11"/>
      <c r="K130" s="11"/>
    </row>
    <row r="131" spans="1:11" x14ac:dyDescent="0.4">
      <c r="A131">
        <v>128</v>
      </c>
      <c r="B131" s="8" t="s">
        <v>4151</v>
      </c>
      <c r="C131" s="8" t="s">
        <v>5150</v>
      </c>
      <c r="D131">
        <v>128</v>
      </c>
      <c r="E131" s="7">
        <f t="shared" si="1"/>
        <v>-27</v>
      </c>
      <c r="F131" s="7"/>
      <c r="J131" s="11"/>
      <c r="K131" s="11"/>
    </row>
    <row r="132" spans="1:11" x14ac:dyDescent="0.4">
      <c r="A132">
        <v>129</v>
      </c>
      <c r="B132" s="8" t="s">
        <v>4152</v>
      </c>
      <c r="C132" s="8" t="s">
        <v>5151</v>
      </c>
      <c r="D132">
        <v>129</v>
      </c>
      <c r="E132" s="7">
        <f t="shared" si="1"/>
        <v>-29</v>
      </c>
      <c r="F132" s="7"/>
      <c r="J132" s="11"/>
      <c r="K132" s="11"/>
    </row>
    <row r="133" spans="1:11" x14ac:dyDescent="0.4">
      <c r="A133">
        <v>130</v>
      </c>
      <c r="B133" s="8" t="s">
        <v>4153</v>
      </c>
      <c r="C133" s="8" t="s">
        <v>5152</v>
      </c>
      <c r="D133">
        <v>130</v>
      </c>
      <c r="E133" s="7">
        <f t="shared" ref="E133:E196" si="2">RIGHT(C133,$E$2)-RIGHT(B133,$E$2)</f>
        <v>-30</v>
      </c>
      <c r="F133" s="7"/>
      <c r="J133" s="11"/>
      <c r="K133" s="11"/>
    </row>
    <row r="134" spans="1:11" x14ac:dyDescent="0.4">
      <c r="A134">
        <v>131</v>
      </c>
      <c r="B134" s="8" t="s">
        <v>4154</v>
      </c>
      <c r="C134" s="8" t="s">
        <v>5153</v>
      </c>
      <c r="D134">
        <v>131</v>
      </c>
      <c r="E134" s="7">
        <f t="shared" si="2"/>
        <v>-31</v>
      </c>
      <c r="F134" s="7"/>
      <c r="J134" s="11"/>
      <c r="K134" s="11"/>
    </row>
    <row r="135" spans="1:11" x14ac:dyDescent="0.4">
      <c r="A135">
        <v>132</v>
      </c>
      <c r="B135" s="8" t="s">
        <v>4155</v>
      </c>
      <c r="C135" s="8" t="s">
        <v>5154</v>
      </c>
      <c r="D135">
        <v>132</v>
      </c>
      <c r="E135" s="7">
        <f t="shared" si="2"/>
        <v>-41</v>
      </c>
      <c r="F135" s="7"/>
      <c r="J135" s="11"/>
      <c r="K135" s="11"/>
    </row>
    <row r="136" spans="1:11" x14ac:dyDescent="0.4">
      <c r="A136">
        <v>133</v>
      </c>
      <c r="B136" s="8" t="s">
        <v>4156</v>
      </c>
      <c r="C136" s="8" t="s">
        <v>5155</v>
      </c>
      <c r="D136">
        <v>133</v>
      </c>
      <c r="E136" s="7">
        <f t="shared" si="2"/>
        <v>-42</v>
      </c>
      <c r="F136" s="7"/>
      <c r="J136" s="11"/>
      <c r="K136" s="11"/>
    </row>
    <row r="137" spans="1:11" x14ac:dyDescent="0.4">
      <c r="A137">
        <v>134</v>
      </c>
      <c r="B137" s="8" t="s">
        <v>4157</v>
      </c>
      <c r="C137" s="8" t="s">
        <v>5156</v>
      </c>
      <c r="D137">
        <v>134</v>
      </c>
      <c r="E137" s="7">
        <f t="shared" si="2"/>
        <v>-44</v>
      </c>
      <c r="F137" s="7"/>
      <c r="J137" s="11"/>
      <c r="K137" s="11"/>
    </row>
    <row r="138" spans="1:11" x14ac:dyDescent="0.4">
      <c r="A138">
        <v>135</v>
      </c>
      <c r="B138" s="8" t="s">
        <v>4158</v>
      </c>
      <c r="C138" s="8" t="s">
        <v>5157</v>
      </c>
      <c r="D138">
        <v>135</v>
      </c>
      <c r="E138" s="7">
        <f t="shared" si="2"/>
        <v>-45</v>
      </c>
      <c r="F138" s="7"/>
      <c r="J138" s="11"/>
      <c r="K138" s="11"/>
    </row>
    <row r="139" spans="1:11" x14ac:dyDescent="0.4">
      <c r="A139">
        <v>136</v>
      </c>
      <c r="B139" s="8" t="s">
        <v>4159</v>
      </c>
      <c r="C139" s="8" t="s">
        <v>5158</v>
      </c>
      <c r="D139">
        <v>136</v>
      </c>
      <c r="E139" s="7">
        <f t="shared" si="2"/>
        <v>-46</v>
      </c>
      <c r="F139" s="7"/>
      <c r="J139" s="11"/>
      <c r="K139" s="11"/>
    </row>
    <row r="140" spans="1:11" x14ac:dyDescent="0.4">
      <c r="A140">
        <v>137</v>
      </c>
      <c r="B140" s="8" t="s">
        <v>4160</v>
      </c>
      <c r="C140" s="8" t="s">
        <v>5159</v>
      </c>
      <c r="D140">
        <v>137</v>
      </c>
      <c r="E140" s="7">
        <f t="shared" si="2"/>
        <v>-48</v>
      </c>
      <c r="F140" s="7"/>
      <c r="J140" s="11"/>
      <c r="K140" s="11"/>
    </row>
    <row r="141" spans="1:11" x14ac:dyDescent="0.4">
      <c r="A141">
        <v>138</v>
      </c>
      <c r="B141" s="8" t="s">
        <v>4161</v>
      </c>
      <c r="C141" s="8" t="s">
        <v>5160</v>
      </c>
      <c r="D141">
        <v>138</v>
      </c>
      <c r="E141" s="7">
        <f t="shared" si="2"/>
        <v>-49</v>
      </c>
      <c r="F141" s="7"/>
      <c r="J141" s="11"/>
      <c r="K141" s="11"/>
    </row>
    <row r="142" spans="1:11" x14ac:dyDescent="0.4">
      <c r="A142">
        <v>139</v>
      </c>
      <c r="B142" s="8" t="s">
        <v>4162</v>
      </c>
      <c r="C142" s="8" t="s">
        <v>5161</v>
      </c>
      <c r="D142">
        <v>139</v>
      </c>
      <c r="E142" s="7">
        <f t="shared" si="2"/>
        <v>-51</v>
      </c>
      <c r="F142" s="7"/>
      <c r="J142" s="11"/>
      <c r="K142" s="11"/>
    </row>
    <row r="143" spans="1:11" x14ac:dyDescent="0.4">
      <c r="A143">
        <v>140</v>
      </c>
      <c r="B143" s="8" t="s">
        <v>4163</v>
      </c>
      <c r="C143" s="8" t="s">
        <v>5162</v>
      </c>
      <c r="D143">
        <v>140</v>
      </c>
      <c r="E143" s="7">
        <f t="shared" si="2"/>
        <v>-52</v>
      </c>
      <c r="F143" s="7"/>
      <c r="J143" s="11"/>
      <c r="K143" s="11"/>
    </row>
    <row r="144" spans="1:11" x14ac:dyDescent="0.4">
      <c r="A144">
        <v>141</v>
      </c>
      <c r="B144" s="8" t="s">
        <v>4164</v>
      </c>
      <c r="C144" s="8" t="s">
        <v>5163</v>
      </c>
      <c r="D144">
        <v>141</v>
      </c>
      <c r="E144" s="7">
        <f t="shared" si="2"/>
        <v>-53</v>
      </c>
      <c r="F144" s="7"/>
      <c r="J144" s="11"/>
      <c r="K144" s="11"/>
    </row>
    <row r="145" spans="1:11" x14ac:dyDescent="0.4">
      <c r="A145">
        <v>142</v>
      </c>
      <c r="B145" s="8" t="s">
        <v>4165</v>
      </c>
      <c r="C145" s="8" t="s">
        <v>5164</v>
      </c>
      <c r="D145">
        <v>142</v>
      </c>
      <c r="E145" s="7">
        <f t="shared" si="2"/>
        <v>-55</v>
      </c>
      <c r="F145" s="7"/>
      <c r="J145" s="11"/>
      <c r="K145" s="11"/>
    </row>
    <row r="146" spans="1:11" x14ac:dyDescent="0.4">
      <c r="A146">
        <v>143</v>
      </c>
      <c r="B146" s="8" t="s">
        <v>4166</v>
      </c>
      <c r="C146" s="8" t="s">
        <v>5165</v>
      </c>
      <c r="D146">
        <v>143</v>
      </c>
      <c r="E146" s="7">
        <f t="shared" si="2"/>
        <v>-64</v>
      </c>
      <c r="F146" s="7"/>
      <c r="J146" s="11"/>
      <c r="K146" s="11"/>
    </row>
    <row r="147" spans="1:11" x14ac:dyDescent="0.4">
      <c r="A147">
        <v>144</v>
      </c>
      <c r="B147" s="8" t="s">
        <v>4167</v>
      </c>
      <c r="C147" s="8" t="s">
        <v>5166</v>
      </c>
      <c r="D147">
        <v>144</v>
      </c>
      <c r="E147" s="7">
        <f t="shared" si="2"/>
        <v>-65</v>
      </c>
      <c r="F147" s="7"/>
      <c r="J147" s="11"/>
      <c r="K147" s="11"/>
    </row>
    <row r="148" spans="1:11" x14ac:dyDescent="0.4">
      <c r="A148">
        <v>145</v>
      </c>
      <c r="B148" s="8" t="s">
        <v>4168</v>
      </c>
      <c r="C148" s="8" t="s">
        <v>5167</v>
      </c>
      <c r="D148">
        <v>145</v>
      </c>
      <c r="E148" s="7">
        <f t="shared" si="2"/>
        <v>-67</v>
      </c>
      <c r="F148" s="7"/>
      <c r="J148" s="11"/>
      <c r="K148" s="11"/>
    </row>
    <row r="149" spans="1:11" x14ac:dyDescent="0.4">
      <c r="A149">
        <v>146</v>
      </c>
      <c r="B149" s="8" t="s">
        <v>4169</v>
      </c>
      <c r="C149" s="8" t="s">
        <v>5168</v>
      </c>
      <c r="D149">
        <v>146</v>
      </c>
      <c r="E149" s="7">
        <f t="shared" si="2"/>
        <v>-68</v>
      </c>
      <c r="F149" s="7"/>
      <c r="J149" s="11"/>
      <c r="K149" s="11"/>
    </row>
    <row r="150" spans="1:11" x14ac:dyDescent="0.4">
      <c r="A150">
        <v>147</v>
      </c>
      <c r="B150" s="8" t="s">
        <v>4170</v>
      </c>
      <c r="C150" s="8" t="s">
        <v>5169</v>
      </c>
      <c r="D150">
        <v>147</v>
      </c>
      <c r="E150" s="7">
        <f t="shared" si="2"/>
        <v>-70</v>
      </c>
      <c r="F150" s="7"/>
      <c r="J150" s="11"/>
      <c r="K150" s="11"/>
    </row>
    <row r="151" spans="1:11" x14ac:dyDescent="0.4">
      <c r="A151">
        <v>148</v>
      </c>
      <c r="B151" s="8" t="s">
        <v>4171</v>
      </c>
      <c r="C151" s="8" t="s">
        <v>5170</v>
      </c>
      <c r="D151">
        <v>148</v>
      </c>
      <c r="E151" s="7">
        <f t="shared" si="2"/>
        <v>-71</v>
      </c>
      <c r="F151" s="7"/>
      <c r="J151" s="11"/>
      <c r="K151" s="11"/>
    </row>
    <row r="152" spans="1:11" x14ac:dyDescent="0.4">
      <c r="A152">
        <v>149</v>
      </c>
      <c r="B152" s="8" t="s">
        <v>4172</v>
      </c>
      <c r="C152" s="8" t="s">
        <v>5171</v>
      </c>
      <c r="D152">
        <v>149</v>
      </c>
      <c r="E152" s="7">
        <f t="shared" si="2"/>
        <v>-72</v>
      </c>
      <c r="F152" s="7"/>
      <c r="J152" s="11"/>
      <c r="K152" s="11"/>
    </row>
    <row r="153" spans="1:11" x14ac:dyDescent="0.4">
      <c r="A153">
        <v>150</v>
      </c>
      <c r="B153" s="8" t="s">
        <v>4173</v>
      </c>
      <c r="C153" s="8" t="s">
        <v>5172</v>
      </c>
      <c r="D153">
        <v>150</v>
      </c>
      <c r="E153" s="7">
        <f t="shared" si="2"/>
        <v>-74</v>
      </c>
      <c r="F153" s="7"/>
      <c r="J153" s="11"/>
      <c r="K153" s="11"/>
    </row>
    <row r="154" spans="1:11" x14ac:dyDescent="0.4">
      <c r="A154">
        <v>151</v>
      </c>
      <c r="B154" s="8" t="s">
        <v>4174</v>
      </c>
      <c r="C154" s="8" t="s">
        <v>5173</v>
      </c>
      <c r="D154">
        <v>151</v>
      </c>
      <c r="E154" s="7">
        <f t="shared" si="2"/>
        <v>-75</v>
      </c>
      <c r="F154" s="7"/>
      <c r="J154" s="11"/>
      <c r="K154" s="11"/>
    </row>
    <row r="155" spans="1:11" x14ac:dyDescent="0.4">
      <c r="A155">
        <v>152</v>
      </c>
      <c r="B155" s="8" t="s">
        <v>4175</v>
      </c>
      <c r="C155" s="8" t="s">
        <v>5174</v>
      </c>
      <c r="D155">
        <v>152</v>
      </c>
      <c r="E155" s="7">
        <f t="shared" si="2"/>
        <v>-76</v>
      </c>
      <c r="F155" s="7"/>
      <c r="J155" s="11"/>
      <c r="K155" s="11"/>
    </row>
    <row r="156" spans="1:11" x14ac:dyDescent="0.4">
      <c r="A156">
        <v>153</v>
      </c>
      <c r="B156" s="8" t="s">
        <v>4176</v>
      </c>
      <c r="C156" s="8" t="s">
        <v>5175</v>
      </c>
      <c r="D156">
        <v>153</v>
      </c>
      <c r="E156" s="7">
        <f t="shared" si="2"/>
        <v>-86</v>
      </c>
      <c r="F156" s="7"/>
      <c r="J156" s="11"/>
      <c r="K156" s="11"/>
    </row>
    <row r="157" spans="1:11" x14ac:dyDescent="0.4">
      <c r="A157">
        <v>154</v>
      </c>
      <c r="B157" s="8" t="s">
        <v>4177</v>
      </c>
      <c r="C157" s="8" t="s">
        <v>5176</v>
      </c>
      <c r="D157">
        <v>154</v>
      </c>
      <c r="E157" s="7">
        <f t="shared" si="2"/>
        <v>-87</v>
      </c>
      <c r="F157" s="7"/>
      <c r="J157" s="11"/>
      <c r="K157" s="11"/>
    </row>
    <row r="158" spans="1:11" x14ac:dyDescent="0.4">
      <c r="A158">
        <v>155</v>
      </c>
      <c r="B158" s="8" t="s">
        <v>4178</v>
      </c>
      <c r="C158" s="8" t="s">
        <v>5177</v>
      </c>
      <c r="D158">
        <v>155</v>
      </c>
      <c r="E158" s="7">
        <f t="shared" si="2"/>
        <v>-89</v>
      </c>
      <c r="F158" s="7"/>
      <c r="J158" s="11"/>
      <c r="K158" s="11"/>
    </row>
    <row r="159" spans="1:11" x14ac:dyDescent="0.4">
      <c r="A159">
        <v>156</v>
      </c>
      <c r="B159" s="8" t="s">
        <v>4179</v>
      </c>
      <c r="C159" s="8" t="s">
        <v>5178</v>
      </c>
      <c r="D159">
        <v>156</v>
      </c>
      <c r="E159" s="7">
        <f t="shared" si="2"/>
        <v>-90</v>
      </c>
      <c r="F159" s="7"/>
      <c r="J159" s="11"/>
      <c r="K159" s="11"/>
    </row>
    <row r="160" spans="1:11" x14ac:dyDescent="0.4">
      <c r="A160">
        <v>157</v>
      </c>
      <c r="B160" s="8" t="s">
        <v>4180</v>
      </c>
      <c r="C160" s="8" t="s">
        <v>5179</v>
      </c>
      <c r="D160">
        <v>157</v>
      </c>
      <c r="E160" s="7">
        <f t="shared" si="2"/>
        <v>-92</v>
      </c>
      <c r="F160" s="7"/>
      <c r="J160" s="11"/>
      <c r="K160" s="11"/>
    </row>
    <row r="161" spans="1:11" x14ac:dyDescent="0.4">
      <c r="A161">
        <v>158</v>
      </c>
      <c r="B161" s="8" t="s">
        <v>4181</v>
      </c>
      <c r="C161" s="8" t="s">
        <v>5180</v>
      </c>
      <c r="D161">
        <v>158</v>
      </c>
      <c r="E161" s="7">
        <f t="shared" si="2"/>
        <v>-93</v>
      </c>
      <c r="F161" s="7"/>
      <c r="J161" s="11"/>
      <c r="K161" s="11"/>
    </row>
    <row r="162" spans="1:11" x14ac:dyDescent="0.4">
      <c r="A162">
        <v>159</v>
      </c>
      <c r="B162" s="8" t="s">
        <v>4182</v>
      </c>
      <c r="C162" s="8" t="s">
        <v>5181</v>
      </c>
      <c r="D162">
        <v>159</v>
      </c>
      <c r="E162" s="7">
        <f t="shared" si="2"/>
        <v>-94</v>
      </c>
      <c r="F162" s="7"/>
      <c r="J162" s="11"/>
      <c r="K162" s="11"/>
    </row>
    <row r="163" spans="1:11" x14ac:dyDescent="0.4">
      <c r="A163">
        <v>160</v>
      </c>
      <c r="B163" s="8" t="s">
        <v>4183</v>
      </c>
      <c r="C163" s="8" t="s">
        <v>5182</v>
      </c>
      <c r="D163">
        <v>160</v>
      </c>
      <c r="E163" s="7">
        <f t="shared" si="2"/>
        <v>-96</v>
      </c>
      <c r="F163" s="7"/>
      <c r="J163" s="11"/>
      <c r="K163" s="11"/>
    </row>
    <row r="164" spans="1:11" x14ac:dyDescent="0.4">
      <c r="A164">
        <v>161</v>
      </c>
      <c r="B164" s="8" t="s">
        <v>4184</v>
      </c>
      <c r="C164" s="8" t="s">
        <v>5183</v>
      </c>
      <c r="D164">
        <v>161</v>
      </c>
      <c r="E164" s="7">
        <f t="shared" si="2"/>
        <v>-97</v>
      </c>
      <c r="F164" s="7"/>
      <c r="J164" s="11"/>
      <c r="K164" s="11"/>
    </row>
    <row r="165" spans="1:11" x14ac:dyDescent="0.4">
      <c r="A165">
        <v>162</v>
      </c>
      <c r="B165" s="8" t="s">
        <v>4185</v>
      </c>
      <c r="C165" s="8" t="s">
        <v>5184</v>
      </c>
      <c r="D165">
        <v>162</v>
      </c>
      <c r="E165" s="7">
        <f t="shared" si="2"/>
        <v>-98</v>
      </c>
      <c r="F165" s="7"/>
      <c r="J165" s="11"/>
      <c r="K165" s="11"/>
    </row>
    <row r="166" spans="1:11" x14ac:dyDescent="0.4">
      <c r="A166">
        <v>163</v>
      </c>
      <c r="B166" s="8" t="s">
        <v>4186</v>
      </c>
      <c r="C166" s="8" t="s">
        <v>5185</v>
      </c>
      <c r="D166">
        <v>163</v>
      </c>
      <c r="E166" s="7">
        <f t="shared" si="2"/>
        <v>-108</v>
      </c>
      <c r="F166" s="7"/>
      <c r="J166" s="11"/>
      <c r="K166" s="11"/>
    </row>
    <row r="167" spans="1:11" x14ac:dyDescent="0.4">
      <c r="A167">
        <v>164</v>
      </c>
      <c r="B167" s="8" t="s">
        <v>4187</v>
      </c>
      <c r="C167" s="8" t="s">
        <v>5186</v>
      </c>
      <c r="D167">
        <v>164</v>
      </c>
      <c r="E167" s="7">
        <f t="shared" si="2"/>
        <v>-109</v>
      </c>
      <c r="F167" s="7"/>
      <c r="J167" s="11"/>
      <c r="K167" s="11"/>
    </row>
    <row r="168" spans="1:11" x14ac:dyDescent="0.4">
      <c r="A168">
        <v>165</v>
      </c>
      <c r="B168" s="8" t="s">
        <v>4188</v>
      </c>
      <c r="C168" s="8" t="s">
        <v>5187</v>
      </c>
      <c r="D168">
        <v>165</v>
      </c>
      <c r="E168" s="7">
        <f t="shared" si="2"/>
        <v>-111</v>
      </c>
      <c r="F168" s="7"/>
      <c r="J168" s="11"/>
      <c r="K168" s="11"/>
    </row>
    <row r="169" spans="1:11" x14ac:dyDescent="0.4">
      <c r="A169">
        <v>166</v>
      </c>
      <c r="B169" s="8" t="s">
        <v>4189</v>
      </c>
      <c r="C169" s="8" t="s">
        <v>5188</v>
      </c>
      <c r="D169">
        <v>166</v>
      </c>
      <c r="E169" s="7">
        <f t="shared" si="2"/>
        <v>-112</v>
      </c>
      <c r="F169" s="7"/>
      <c r="J169" s="11"/>
      <c r="K169" s="11"/>
    </row>
    <row r="170" spans="1:11" x14ac:dyDescent="0.4">
      <c r="A170">
        <v>167</v>
      </c>
      <c r="B170" s="8" t="s">
        <v>4190</v>
      </c>
      <c r="C170" s="8" t="s">
        <v>5189</v>
      </c>
      <c r="D170">
        <v>167</v>
      </c>
      <c r="E170" s="7">
        <f t="shared" si="2"/>
        <v>-114</v>
      </c>
      <c r="F170" s="7"/>
      <c r="J170" s="11"/>
      <c r="K170" s="11"/>
    </row>
    <row r="171" spans="1:11" x14ac:dyDescent="0.4">
      <c r="A171">
        <v>168</v>
      </c>
      <c r="B171" s="8" t="s">
        <v>4191</v>
      </c>
      <c r="C171" s="8" t="s">
        <v>5190</v>
      </c>
      <c r="D171">
        <v>168</v>
      </c>
      <c r="E171" s="7">
        <f t="shared" si="2"/>
        <v>-115</v>
      </c>
      <c r="F171" s="7"/>
      <c r="J171" s="11"/>
      <c r="K171" s="11"/>
    </row>
    <row r="172" spans="1:11" x14ac:dyDescent="0.4">
      <c r="A172">
        <v>169</v>
      </c>
      <c r="B172" s="8" t="s">
        <v>4192</v>
      </c>
      <c r="C172" s="8" t="s">
        <v>5191</v>
      </c>
      <c r="D172">
        <v>169</v>
      </c>
      <c r="E172" s="7">
        <f t="shared" si="2"/>
        <v>-116</v>
      </c>
      <c r="F172" s="7"/>
      <c r="J172" s="11"/>
      <c r="K172" s="11"/>
    </row>
    <row r="173" spans="1:11" x14ac:dyDescent="0.4">
      <c r="A173">
        <v>170</v>
      </c>
      <c r="B173" s="8" t="s">
        <v>4193</v>
      </c>
      <c r="C173" s="8" t="s">
        <v>5192</v>
      </c>
      <c r="D173">
        <v>170</v>
      </c>
      <c r="E173" s="7">
        <f t="shared" si="2"/>
        <v>-117</v>
      </c>
      <c r="F173" s="7"/>
      <c r="J173" s="11"/>
      <c r="K173" s="11"/>
    </row>
    <row r="174" spans="1:11" x14ac:dyDescent="0.4">
      <c r="A174">
        <v>171</v>
      </c>
      <c r="B174" s="8" t="s">
        <v>4194</v>
      </c>
      <c r="C174" s="8" t="s">
        <v>5193</v>
      </c>
      <c r="D174">
        <v>171</v>
      </c>
      <c r="E174" s="7">
        <f t="shared" si="2"/>
        <v>-119</v>
      </c>
      <c r="F174" s="7"/>
      <c r="J174" s="11"/>
      <c r="K174" s="11"/>
    </row>
    <row r="175" spans="1:11" x14ac:dyDescent="0.4">
      <c r="A175">
        <v>172</v>
      </c>
      <c r="B175" s="8" t="s">
        <v>4195</v>
      </c>
      <c r="C175" s="8" t="s">
        <v>5194</v>
      </c>
      <c r="D175">
        <v>172</v>
      </c>
      <c r="E175" s="7">
        <f t="shared" si="2"/>
        <v>-120</v>
      </c>
      <c r="F175" s="7"/>
      <c r="J175" s="11"/>
      <c r="K175" s="11"/>
    </row>
    <row r="176" spans="1:11" x14ac:dyDescent="0.4">
      <c r="A176">
        <v>173</v>
      </c>
      <c r="B176" s="8" t="s">
        <v>4196</v>
      </c>
      <c r="C176" s="8" t="s">
        <v>5195</v>
      </c>
      <c r="D176">
        <v>173</v>
      </c>
      <c r="E176" s="7">
        <f t="shared" si="2"/>
        <v>-122</v>
      </c>
      <c r="F176" s="7"/>
      <c r="J176" s="11"/>
      <c r="K176" s="11"/>
    </row>
    <row r="177" spans="1:11" x14ac:dyDescent="0.4">
      <c r="A177">
        <v>174</v>
      </c>
      <c r="B177" s="8" t="s">
        <v>4197</v>
      </c>
      <c r="C177" s="8" t="s">
        <v>5196</v>
      </c>
      <c r="D177">
        <v>174</v>
      </c>
      <c r="E177" s="7">
        <f t="shared" si="2"/>
        <v>-131</v>
      </c>
      <c r="F177" s="7"/>
      <c r="J177" s="11"/>
      <c r="K177" s="11"/>
    </row>
    <row r="178" spans="1:11" x14ac:dyDescent="0.4">
      <c r="A178">
        <v>175</v>
      </c>
      <c r="B178" s="8" t="s">
        <v>4198</v>
      </c>
      <c r="C178" s="8" t="s">
        <v>5197</v>
      </c>
      <c r="D178">
        <v>175</v>
      </c>
      <c r="E178" s="7">
        <f t="shared" si="2"/>
        <v>-133</v>
      </c>
      <c r="F178" s="7"/>
      <c r="J178" s="11"/>
      <c r="K178" s="11"/>
    </row>
    <row r="179" spans="1:11" x14ac:dyDescent="0.4">
      <c r="A179">
        <v>176</v>
      </c>
      <c r="B179" s="8" t="s">
        <v>4199</v>
      </c>
      <c r="C179" s="8" t="s">
        <v>5198</v>
      </c>
      <c r="D179">
        <v>176</v>
      </c>
      <c r="E179" s="7">
        <f t="shared" si="2"/>
        <v>-134</v>
      </c>
      <c r="F179" s="7"/>
      <c r="J179" s="11"/>
      <c r="K179" s="11"/>
    </row>
    <row r="180" spans="1:11" x14ac:dyDescent="0.4">
      <c r="A180">
        <v>177</v>
      </c>
      <c r="B180" s="8" t="s">
        <v>4200</v>
      </c>
      <c r="C180" s="8" t="s">
        <v>5199</v>
      </c>
      <c r="D180">
        <v>177</v>
      </c>
      <c r="E180" s="7">
        <f t="shared" si="2"/>
        <v>-135</v>
      </c>
      <c r="F180" s="7"/>
      <c r="J180" s="11"/>
      <c r="K180" s="11"/>
    </row>
    <row r="181" spans="1:11" x14ac:dyDescent="0.4">
      <c r="A181">
        <v>178</v>
      </c>
      <c r="B181" s="8" t="s">
        <v>4201</v>
      </c>
      <c r="C181" s="8" t="s">
        <v>5200</v>
      </c>
      <c r="D181">
        <v>178</v>
      </c>
      <c r="E181" s="7">
        <f t="shared" si="2"/>
        <v>-137</v>
      </c>
      <c r="F181" s="7"/>
      <c r="J181" s="11"/>
      <c r="K181" s="11"/>
    </row>
    <row r="182" spans="1:11" x14ac:dyDescent="0.4">
      <c r="A182">
        <v>179</v>
      </c>
      <c r="B182" s="8" t="s">
        <v>4202</v>
      </c>
      <c r="C182" s="8" t="s">
        <v>5201</v>
      </c>
      <c r="D182">
        <v>179</v>
      </c>
      <c r="E182" s="7">
        <f t="shared" si="2"/>
        <v>-138</v>
      </c>
      <c r="F182" s="7"/>
      <c r="J182" s="11"/>
      <c r="K182" s="11"/>
    </row>
    <row r="183" spans="1:11" x14ac:dyDescent="0.4">
      <c r="A183">
        <v>180</v>
      </c>
      <c r="B183" s="8" t="s">
        <v>4203</v>
      </c>
      <c r="C183" s="8" t="s">
        <v>5202</v>
      </c>
      <c r="D183">
        <v>180</v>
      </c>
      <c r="E183" s="7">
        <f t="shared" si="2"/>
        <v>-139</v>
      </c>
      <c r="F183" s="7"/>
      <c r="J183" s="11"/>
      <c r="K183" s="11"/>
    </row>
    <row r="184" spans="1:11" x14ac:dyDescent="0.4">
      <c r="A184">
        <v>181</v>
      </c>
      <c r="B184" s="8" t="s">
        <v>4204</v>
      </c>
      <c r="C184" s="8" t="s">
        <v>5203</v>
      </c>
      <c r="D184">
        <v>181</v>
      </c>
      <c r="E184" s="7">
        <f t="shared" si="2"/>
        <v>-141</v>
      </c>
      <c r="F184" s="7"/>
      <c r="J184" s="11"/>
      <c r="K184" s="11"/>
    </row>
    <row r="185" spans="1:11" x14ac:dyDescent="0.4">
      <c r="A185">
        <v>182</v>
      </c>
      <c r="B185" s="8" t="s">
        <v>4205</v>
      </c>
      <c r="C185" s="8" t="s">
        <v>5204</v>
      </c>
      <c r="D185">
        <v>182</v>
      </c>
      <c r="E185" s="7">
        <f t="shared" si="2"/>
        <v>-142</v>
      </c>
      <c r="F185" s="7"/>
      <c r="J185" s="11"/>
      <c r="K185" s="11"/>
    </row>
    <row r="186" spans="1:11" x14ac:dyDescent="0.4">
      <c r="A186">
        <v>183</v>
      </c>
      <c r="B186" s="8" t="s">
        <v>4206</v>
      </c>
      <c r="C186" s="8" t="s">
        <v>5205</v>
      </c>
      <c r="D186">
        <v>183</v>
      </c>
      <c r="E186" s="7">
        <f t="shared" si="2"/>
        <v>-144</v>
      </c>
      <c r="F186" s="7"/>
      <c r="J186" s="11"/>
      <c r="K186" s="11"/>
    </row>
    <row r="187" spans="1:11" x14ac:dyDescent="0.4">
      <c r="A187">
        <v>184</v>
      </c>
      <c r="B187" s="8" t="s">
        <v>4207</v>
      </c>
      <c r="C187" s="8" t="s">
        <v>5206</v>
      </c>
      <c r="D187">
        <v>184</v>
      </c>
      <c r="E187" s="7">
        <f t="shared" si="2"/>
        <v>-153</v>
      </c>
      <c r="F187" s="7"/>
      <c r="J187" s="11"/>
      <c r="K187" s="11"/>
    </row>
    <row r="188" spans="1:11" x14ac:dyDescent="0.4">
      <c r="A188">
        <v>185</v>
      </c>
      <c r="B188" s="8" t="s">
        <v>4208</v>
      </c>
      <c r="C188" s="8" t="s">
        <v>5207</v>
      </c>
      <c r="D188">
        <v>185</v>
      </c>
      <c r="E188" s="7">
        <f t="shared" si="2"/>
        <v>-155</v>
      </c>
      <c r="F188" s="7"/>
      <c r="J188" s="11"/>
      <c r="K188" s="11"/>
    </row>
    <row r="189" spans="1:11" x14ac:dyDescent="0.4">
      <c r="A189">
        <v>186</v>
      </c>
      <c r="B189" s="8" t="s">
        <v>4209</v>
      </c>
      <c r="C189" s="8" t="s">
        <v>5208</v>
      </c>
      <c r="D189">
        <v>186</v>
      </c>
      <c r="E189" s="7">
        <f t="shared" si="2"/>
        <v>-156</v>
      </c>
      <c r="F189" s="7"/>
      <c r="J189" s="11"/>
      <c r="K189" s="11"/>
    </row>
    <row r="190" spans="1:11" x14ac:dyDescent="0.4">
      <c r="A190">
        <v>187</v>
      </c>
      <c r="B190" s="8" t="s">
        <v>4210</v>
      </c>
      <c r="C190" s="8" t="s">
        <v>5209</v>
      </c>
      <c r="D190">
        <v>187</v>
      </c>
      <c r="E190" s="7">
        <f t="shared" si="2"/>
        <v>-157</v>
      </c>
      <c r="F190" s="7"/>
      <c r="J190" s="11"/>
      <c r="K190" s="11"/>
    </row>
    <row r="191" spans="1:11" x14ac:dyDescent="0.4">
      <c r="A191">
        <v>188</v>
      </c>
      <c r="B191" s="8" t="s">
        <v>4211</v>
      </c>
      <c r="C191" s="8" t="s">
        <v>5210</v>
      </c>
      <c r="D191">
        <v>188</v>
      </c>
      <c r="E191" s="7">
        <f t="shared" si="2"/>
        <v>-159</v>
      </c>
      <c r="F191" s="7"/>
      <c r="J191" s="11"/>
      <c r="K191" s="11"/>
    </row>
    <row r="192" spans="1:11" x14ac:dyDescent="0.4">
      <c r="A192">
        <v>189</v>
      </c>
      <c r="B192" s="8" t="s">
        <v>4212</v>
      </c>
      <c r="C192" s="8" t="s">
        <v>5211</v>
      </c>
      <c r="D192">
        <v>189</v>
      </c>
      <c r="E192" s="7">
        <f t="shared" si="2"/>
        <v>-160</v>
      </c>
      <c r="F192" s="7"/>
      <c r="J192" s="11"/>
      <c r="K192" s="11"/>
    </row>
    <row r="193" spans="1:11" x14ac:dyDescent="0.4">
      <c r="A193">
        <v>190</v>
      </c>
      <c r="B193" s="8" t="s">
        <v>4213</v>
      </c>
      <c r="C193" s="8" t="s">
        <v>5212</v>
      </c>
      <c r="D193">
        <v>190</v>
      </c>
      <c r="E193" s="7">
        <f t="shared" si="2"/>
        <v>-161</v>
      </c>
      <c r="F193" s="7"/>
      <c r="J193" s="11"/>
      <c r="K193" s="11"/>
    </row>
    <row r="194" spans="1:11" x14ac:dyDescent="0.4">
      <c r="A194">
        <v>191</v>
      </c>
      <c r="B194" s="8" t="s">
        <v>4214</v>
      </c>
      <c r="C194" s="8" t="s">
        <v>5213</v>
      </c>
      <c r="D194">
        <v>191</v>
      </c>
      <c r="E194" s="7">
        <f t="shared" si="2"/>
        <v>-163</v>
      </c>
      <c r="F194" s="7"/>
      <c r="J194" s="11"/>
      <c r="K194" s="11"/>
    </row>
    <row r="195" spans="1:11" x14ac:dyDescent="0.4">
      <c r="A195">
        <v>192</v>
      </c>
      <c r="B195" s="8" t="s">
        <v>4215</v>
      </c>
      <c r="C195" s="8" t="s">
        <v>5214</v>
      </c>
      <c r="D195">
        <v>192</v>
      </c>
      <c r="E195" s="7">
        <f t="shared" si="2"/>
        <v>-164</v>
      </c>
      <c r="F195" s="7"/>
      <c r="J195" s="11"/>
      <c r="K195" s="11"/>
    </row>
    <row r="196" spans="1:11" x14ac:dyDescent="0.4">
      <c r="A196">
        <v>193</v>
      </c>
      <c r="B196" s="8" t="s">
        <v>4216</v>
      </c>
      <c r="C196" s="8" t="s">
        <v>5215</v>
      </c>
      <c r="D196">
        <v>193</v>
      </c>
      <c r="E196" s="7">
        <f t="shared" si="2"/>
        <v>-166</v>
      </c>
      <c r="F196" s="7"/>
      <c r="J196" s="11"/>
      <c r="K196" s="11"/>
    </row>
    <row r="197" spans="1:11" x14ac:dyDescent="0.4">
      <c r="A197">
        <v>194</v>
      </c>
      <c r="B197" s="8" t="s">
        <v>4217</v>
      </c>
      <c r="C197" s="8" t="s">
        <v>5216</v>
      </c>
      <c r="D197">
        <v>194</v>
      </c>
      <c r="E197" s="7">
        <f t="shared" ref="E197:E260" si="3">RIGHT(C197,$E$2)-RIGHT(B197,$E$2)</f>
        <v>-175</v>
      </c>
      <c r="F197" s="7"/>
      <c r="J197" s="11"/>
      <c r="K197" s="11"/>
    </row>
    <row r="198" spans="1:11" x14ac:dyDescent="0.4">
      <c r="A198">
        <v>195</v>
      </c>
      <c r="B198" s="8" t="s">
        <v>4218</v>
      </c>
      <c r="C198" s="8" t="s">
        <v>5217</v>
      </c>
      <c r="D198">
        <v>195</v>
      </c>
      <c r="E198" s="7">
        <f t="shared" si="3"/>
        <v>-177</v>
      </c>
      <c r="F198" s="7"/>
      <c r="J198" s="11"/>
      <c r="K198" s="11"/>
    </row>
    <row r="199" spans="1:11" x14ac:dyDescent="0.4">
      <c r="A199">
        <v>196</v>
      </c>
      <c r="B199" s="8" t="s">
        <v>4219</v>
      </c>
      <c r="C199" s="8" t="s">
        <v>5218</v>
      </c>
      <c r="D199">
        <v>196</v>
      </c>
      <c r="E199" s="7">
        <f t="shared" si="3"/>
        <v>-178</v>
      </c>
      <c r="F199" s="7"/>
      <c r="J199" s="11"/>
      <c r="K199" s="11"/>
    </row>
    <row r="200" spans="1:11" x14ac:dyDescent="0.4">
      <c r="A200">
        <v>197</v>
      </c>
      <c r="B200" s="8" t="s">
        <v>4220</v>
      </c>
      <c r="C200" s="8" t="s">
        <v>5219</v>
      </c>
      <c r="D200">
        <v>197</v>
      </c>
      <c r="E200" s="7">
        <f t="shared" si="3"/>
        <v>-179</v>
      </c>
      <c r="F200" s="7"/>
      <c r="J200" s="11"/>
      <c r="K200" s="11"/>
    </row>
    <row r="201" spans="1:11" x14ac:dyDescent="0.4">
      <c r="A201">
        <v>198</v>
      </c>
      <c r="B201" s="8" t="s">
        <v>4221</v>
      </c>
      <c r="C201" s="8" t="s">
        <v>5220</v>
      </c>
      <c r="D201">
        <v>198</v>
      </c>
      <c r="E201" s="7">
        <f t="shared" si="3"/>
        <v>-180</v>
      </c>
      <c r="F201" s="7"/>
      <c r="J201" s="11"/>
      <c r="K201" s="11"/>
    </row>
    <row r="202" spans="1:11" x14ac:dyDescent="0.4">
      <c r="A202">
        <v>199</v>
      </c>
      <c r="B202" s="8" t="s">
        <v>4222</v>
      </c>
      <c r="C202" s="8" t="s">
        <v>5221</v>
      </c>
      <c r="D202">
        <v>199</v>
      </c>
      <c r="E202" s="7">
        <f t="shared" si="3"/>
        <v>-182</v>
      </c>
      <c r="F202" s="7"/>
      <c r="J202" s="11"/>
      <c r="K202" s="11"/>
    </row>
    <row r="203" spans="1:11" x14ac:dyDescent="0.4">
      <c r="A203">
        <v>200</v>
      </c>
      <c r="B203" s="8" t="s">
        <v>4223</v>
      </c>
      <c r="C203" s="8" t="s">
        <v>5222</v>
      </c>
      <c r="D203">
        <v>200</v>
      </c>
      <c r="E203" s="7">
        <f t="shared" si="3"/>
        <v>-183</v>
      </c>
      <c r="F203" s="7"/>
      <c r="J203" s="11"/>
      <c r="K203" s="11"/>
    </row>
    <row r="204" spans="1:11" x14ac:dyDescent="0.4">
      <c r="A204">
        <v>201</v>
      </c>
      <c r="B204" s="8" t="s">
        <v>4224</v>
      </c>
      <c r="C204" s="8" t="s">
        <v>5223</v>
      </c>
      <c r="D204">
        <v>201</v>
      </c>
      <c r="E204" s="7">
        <f t="shared" si="3"/>
        <v>-185</v>
      </c>
      <c r="F204" s="7"/>
      <c r="J204" s="11"/>
      <c r="K204" s="11"/>
    </row>
    <row r="205" spans="1:11" x14ac:dyDescent="0.4">
      <c r="A205">
        <v>202</v>
      </c>
      <c r="B205" s="8" t="s">
        <v>4225</v>
      </c>
      <c r="C205" s="8" t="s">
        <v>5224</v>
      </c>
      <c r="D205">
        <v>202</v>
      </c>
      <c r="E205" s="7">
        <f t="shared" si="3"/>
        <v>-186</v>
      </c>
      <c r="F205" s="7"/>
      <c r="J205" s="11"/>
      <c r="K205" s="11"/>
    </row>
    <row r="206" spans="1:11" x14ac:dyDescent="0.4">
      <c r="A206">
        <v>203</v>
      </c>
      <c r="B206" s="8" t="s">
        <v>4226</v>
      </c>
      <c r="C206" s="8" t="s">
        <v>5225</v>
      </c>
      <c r="D206">
        <v>203</v>
      </c>
      <c r="E206" s="7">
        <f t="shared" si="3"/>
        <v>-186</v>
      </c>
      <c r="F206" s="7"/>
      <c r="J206" s="11"/>
      <c r="K206" s="11"/>
    </row>
    <row r="207" spans="1:11" x14ac:dyDescent="0.4">
      <c r="A207">
        <v>204</v>
      </c>
      <c r="B207" s="8" t="s">
        <v>4227</v>
      </c>
      <c r="C207" s="8" t="s">
        <v>5226</v>
      </c>
      <c r="D207">
        <v>204</v>
      </c>
      <c r="E207" s="7">
        <f t="shared" si="3"/>
        <v>-191</v>
      </c>
      <c r="F207" s="7"/>
      <c r="J207" s="11"/>
      <c r="K207" s="11"/>
    </row>
    <row r="208" spans="1:11" x14ac:dyDescent="0.4">
      <c r="A208">
        <v>205</v>
      </c>
      <c r="B208" s="8" t="s">
        <v>4228</v>
      </c>
      <c r="C208" s="8" t="s">
        <v>5227</v>
      </c>
      <c r="D208">
        <v>205</v>
      </c>
      <c r="E208" s="7">
        <f t="shared" si="3"/>
        <v>-190</v>
      </c>
      <c r="F208" s="7"/>
      <c r="J208" s="11"/>
      <c r="K208" s="11"/>
    </row>
    <row r="209" spans="1:11" x14ac:dyDescent="0.4">
      <c r="A209">
        <v>206</v>
      </c>
      <c r="B209" s="8" t="s">
        <v>4229</v>
      </c>
      <c r="C209" s="8" t="s">
        <v>5228</v>
      </c>
      <c r="D209">
        <v>206</v>
      </c>
      <c r="E209" s="7">
        <f t="shared" si="3"/>
        <v>-187</v>
      </c>
      <c r="F209" s="7"/>
      <c r="J209" s="11"/>
      <c r="K209" s="11"/>
    </row>
    <row r="210" spans="1:11" x14ac:dyDescent="0.4">
      <c r="A210">
        <v>207</v>
      </c>
      <c r="B210" s="8" t="s">
        <v>4230</v>
      </c>
      <c r="C210" s="8" t="s">
        <v>5229</v>
      </c>
      <c r="D210">
        <v>207</v>
      </c>
      <c r="E210" s="7">
        <f t="shared" si="3"/>
        <v>-185</v>
      </c>
      <c r="F210" s="7"/>
      <c r="J210" s="11"/>
      <c r="K210" s="11"/>
    </row>
    <row r="211" spans="1:11" x14ac:dyDescent="0.4">
      <c r="A211">
        <v>208</v>
      </c>
      <c r="B211" s="8" t="s">
        <v>4231</v>
      </c>
      <c r="C211" s="8" t="s">
        <v>5230</v>
      </c>
      <c r="D211">
        <v>208</v>
      </c>
      <c r="E211" s="7">
        <f t="shared" si="3"/>
        <v>-183</v>
      </c>
      <c r="F211" s="7"/>
      <c r="J211" s="11"/>
      <c r="K211" s="11"/>
    </row>
    <row r="212" spans="1:11" x14ac:dyDescent="0.4">
      <c r="A212">
        <v>209</v>
      </c>
      <c r="B212" s="8" t="s">
        <v>4232</v>
      </c>
      <c r="C212" s="8" t="s">
        <v>5231</v>
      </c>
      <c r="D212">
        <v>209</v>
      </c>
      <c r="E212" s="7">
        <f t="shared" si="3"/>
        <v>-181</v>
      </c>
      <c r="F212" s="7"/>
      <c r="J212" s="11"/>
      <c r="K212" s="11"/>
    </row>
    <row r="213" spans="1:11" x14ac:dyDescent="0.4">
      <c r="A213">
        <v>210</v>
      </c>
      <c r="B213" s="8" t="s">
        <v>4233</v>
      </c>
      <c r="C213" s="8" t="s">
        <v>5232</v>
      </c>
      <c r="D213">
        <v>210</v>
      </c>
      <c r="E213" s="7">
        <f t="shared" si="3"/>
        <v>-178</v>
      </c>
      <c r="F213" s="7"/>
      <c r="J213" s="11"/>
      <c r="K213" s="11"/>
    </row>
    <row r="214" spans="1:11" x14ac:dyDescent="0.4">
      <c r="A214">
        <v>211</v>
      </c>
      <c r="B214" s="8" t="s">
        <v>4234</v>
      </c>
      <c r="C214" s="8" t="s">
        <v>5233</v>
      </c>
      <c r="D214">
        <v>211</v>
      </c>
      <c r="E214" s="7">
        <f t="shared" si="3"/>
        <v>-176</v>
      </c>
      <c r="F214" s="7"/>
      <c r="J214" s="11"/>
      <c r="K214" s="11"/>
    </row>
    <row r="215" spans="1:11" x14ac:dyDescent="0.4">
      <c r="A215">
        <v>212</v>
      </c>
      <c r="B215" s="8" t="s">
        <v>4235</v>
      </c>
      <c r="C215" s="8" t="s">
        <v>5234</v>
      </c>
      <c r="D215">
        <v>212</v>
      </c>
      <c r="E215" s="7">
        <f t="shared" si="3"/>
        <v>-174</v>
      </c>
      <c r="F215" s="7"/>
      <c r="J215" s="11"/>
      <c r="K215" s="11"/>
    </row>
    <row r="216" spans="1:11" x14ac:dyDescent="0.4">
      <c r="A216">
        <v>213</v>
      </c>
      <c r="B216" s="8" t="s">
        <v>4236</v>
      </c>
      <c r="C216" s="8" t="s">
        <v>5235</v>
      </c>
      <c r="D216">
        <v>213</v>
      </c>
      <c r="E216" s="7">
        <f t="shared" si="3"/>
        <v>-172</v>
      </c>
      <c r="F216" s="7"/>
      <c r="J216" s="11"/>
      <c r="K216" s="11"/>
    </row>
    <row r="217" spans="1:11" x14ac:dyDescent="0.4">
      <c r="A217">
        <v>214</v>
      </c>
      <c r="B217" s="8" t="s">
        <v>4237</v>
      </c>
      <c r="C217" s="8" t="s">
        <v>5236</v>
      </c>
      <c r="D217">
        <v>214</v>
      </c>
      <c r="E217" s="7">
        <f t="shared" si="3"/>
        <v>-178</v>
      </c>
      <c r="F217" s="7"/>
      <c r="J217" s="11"/>
      <c r="K217" s="11"/>
    </row>
    <row r="218" spans="1:11" x14ac:dyDescent="0.4">
      <c r="A218">
        <v>215</v>
      </c>
      <c r="B218" s="8" t="s">
        <v>4238</v>
      </c>
      <c r="C218" s="8" t="s">
        <v>5237</v>
      </c>
      <c r="D218">
        <v>215</v>
      </c>
      <c r="E218" s="7">
        <f t="shared" si="3"/>
        <v>-176</v>
      </c>
      <c r="F218" s="7"/>
      <c r="J218" s="11"/>
      <c r="K218" s="11"/>
    </row>
    <row r="219" spans="1:11" x14ac:dyDescent="0.4">
      <c r="A219">
        <v>216</v>
      </c>
      <c r="B219" s="8" t="s">
        <v>4239</v>
      </c>
      <c r="C219" s="8" t="s">
        <v>5238</v>
      </c>
      <c r="D219">
        <v>216</v>
      </c>
      <c r="E219" s="7">
        <f t="shared" si="3"/>
        <v>-173</v>
      </c>
      <c r="F219" s="7"/>
      <c r="J219" s="11"/>
      <c r="K219" s="11"/>
    </row>
    <row r="220" spans="1:11" x14ac:dyDescent="0.4">
      <c r="A220">
        <v>217</v>
      </c>
      <c r="B220" s="8" t="s">
        <v>4240</v>
      </c>
      <c r="C220" s="8" t="s">
        <v>5239</v>
      </c>
      <c r="D220">
        <v>217</v>
      </c>
      <c r="E220" s="7">
        <f t="shared" si="3"/>
        <v>-171</v>
      </c>
      <c r="F220" s="7"/>
      <c r="J220" s="11"/>
      <c r="K220" s="11"/>
    </row>
    <row r="221" spans="1:11" x14ac:dyDescent="0.4">
      <c r="A221">
        <v>218</v>
      </c>
      <c r="B221" s="8" t="s">
        <v>4241</v>
      </c>
      <c r="C221" s="8" t="s">
        <v>5240</v>
      </c>
      <c r="D221">
        <v>218</v>
      </c>
      <c r="E221" s="7">
        <f t="shared" si="3"/>
        <v>-169</v>
      </c>
      <c r="F221" s="7"/>
      <c r="J221" s="11"/>
      <c r="K221" s="11"/>
    </row>
    <row r="222" spans="1:11" x14ac:dyDescent="0.4">
      <c r="A222">
        <v>219</v>
      </c>
      <c r="B222" s="8" t="s">
        <v>4242</v>
      </c>
      <c r="C222" s="8" t="s">
        <v>5241</v>
      </c>
      <c r="D222">
        <v>219</v>
      </c>
      <c r="E222" s="7">
        <f t="shared" si="3"/>
        <v>-167</v>
      </c>
      <c r="F222" s="7"/>
      <c r="J222" s="11"/>
      <c r="K222" s="11"/>
    </row>
    <row r="223" spans="1:11" x14ac:dyDescent="0.4">
      <c r="A223">
        <v>220</v>
      </c>
      <c r="B223" s="8" t="s">
        <v>4243</v>
      </c>
      <c r="C223" s="8" t="s">
        <v>5242</v>
      </c>
      <c r="D223">
        <v>220</v>
      </c>
      <c r="E223" s="7">
        <f t="shared" si="3"/>
        <v>-164</v>
      </c>
      <c r="F223" s="7"/>
      <c r="J223" s="11"/>
      <c r="K223" s="11"/>
    </row>
    <row r="224" spans="1:11" x14ac:dyDescent="0.4">
      <c r="A224">
        <v>221</v>
      </c>
      <c r="B224" s="8" t="s">
        <v>4244</v>
      </c>
      <c r="C224" s="8" t="s">
        <v>5243</v>
      </c>
      <c r="D224">
        <v>221</v>
      </c>
      <c r="E224" s="7">
        <f t="shared" si="3"/>
        <v>-162</v>
      </c>
      <c r="F224" s="7"/>
      <c r="J224" s="11"/>
      <c r="K224" s="11"/>
    </row>
    <row r="225" spans="1:11" x14ac:dyDescent="0.4">
      <c r="A225">
        <v>222</v>
      </c>
      <c r="B225" s="8" t="s">
        <v>4245</v>
      </c>
      <c r="C225" s="8" t="s">
        <v>5244</v>
      </c>
      <c r="D225">
        <v>222</v>
      </c>
      <c r="E225" s="7">
        <f t="shared" si="3"/>
        <v>-160</v>
      </c>
      <c r="F225" s="7"/>
      <c r="J225" s="11"/>
      <c r="K225" s="11"/>
    </row>
    <row r="226" spans="1:11" x14ac:dyDescent="0.4">
      <c r="A226">
        <v>223</v>
      </c>
      <c r="B226" s="8" t="s">
        <v>4246</v>
      </c>
      <c r="C226" s="8" t="s">
        <v>5245</v>
      </c>
      <c r="D226">
        <v>223</v>
      </c>
      <c r="E226" s="7">
        <f t="shared" si="3"/>
        <v>-158</v>
      </c>
      <c r="F226" s="7"/>
      <c r="J226" s="11"/>
      <c r="K226" s="11"/>
    </row>
    <row r="227" spans="1:11" x14ac:dyDescent="0.4">
      <c r="A227">
        <v>224</v>
      </c>
      <c r="B227" s="8" t="s">
        <v>4247</v>
      </c>
      <c r="C227" s="8" t="s">
        <v>5246</v>
      </c>
      <c r="D227">
        <v>224</v>
      </c>
      <c r="E227" s="7">
        <f t="shared" si="3"/>
        <v>-155</v>
      </c>
      <c r="F227" s="7"/>
      <c r="J227" s="11"/>
      <c r="K227" s="11"/>
    </row>
    <row r="228" spans="1:11" x14ac:dyDescent="0.4">
      <c r="A228">
        <v>225</v>
      </c>
      <c r="B228" s="8" t="s">
        <v>4248</v>
      </c>
      <c r="C228" s="8" t="s">
        <v>5247</v>
      </c>
      <c r="D228">
        <v>225</v>
      </c>
      <c r="E228" s="7">
        <f t="shared" si="3"/>
        <v>-162</v>
      </c>
      <c r="F228" s="7"/>
      <c r="J228" s="11"/>
      <c r="K228" s="11"/>
    </row>
    <row r="229" spans="1:11" x14ac:dyDescent="0.4">
      <c r="A229">
        <v>226</v>
      </c>
      <c r="B229" s="8" t="s">
        <v>4249</v>
      </c>
      <c r="C229" s="8" t="s">
        <v>5248</v>
      </c>
      <c r="D229">
        <v>226</v>
      </c>
      <c r="E229" s="7">
        <f t="shared" si="3"/>
        <v>-159</v>
      </c>
      <c r="F229" s="7"/>
      <c r="J229" s="11"/>
      <c r="K229" s="11"/>
    </row>
    <row r="230" spans="1:11" x14ac:dyDescent="0.4">
      <c r="A230">
        <v>227</v>
      </c>
      <c r="B230" s="8" t="s">
        <v>4250</v>
      </c>
      <c r="C230" s="8" t="s">
        <v>5249</v>
      </c>
      <c r="D230">
        <v>227</v>
      </c>
      <c r="E230" s="7">
        <f t="shared" si="3"/>
        <v>-157</v>
      </c>
      <c r="F230" s="7"/>
      <c r="J230" s="11"/>
      <c r="K230" s="11"/>
    </row>
    <row r="231" spans="1:11" x14ac:dyDescent="0.4">
      <c r="A231">
        <v>228</v>
      </c>
      <c r="B231" s="8" t="s">
        <v>4251</v>
      </c>
      <c r="C231" s="8" t="s">
        <v>5250</v>
      </c>
      <c r="D231">
        <v>228</v>
      </c>
      <c r="E231" s="7">
        <f t="shared" si="3"/>
        <v>-155</v>
      </c>
      <c r="F231" s="7"/>
      <c r="J231" s="11"/>
      <c r="K231" s="11"/>
    </row>
    <row r="232" spans="1:11" x14ac:dyDescent="0.4">
      <c r="A232">
        <v>229</v>
      </c>
      <c r="B232" s="8" t="s">
        <v>4252</v>
      </c>
      <c r="C232" s="8" t="s">
        <v>5251</v>
      </c>
      <c r="D232">
        <v>229</v>
      </c>
      <c r="E232" s="7">
        <f t="shared" si="3"/>
        <v>-153</v>
      </c>
      <c r="F232" s="7"/>
      <c r="J232" s="11"/>
      <c r="K232" s="11"/>
    </row>
    <row r="233" spans="1:11" x14ac:dyDescent="0.4">
      <c r="A233">
        <v>230</v>
      </c>
      <c r="B233" s="8" t="s">
        <v>4253</v>
      </c>
      <c r="C233" s="8" t="s">
        <v>5252</v>
      </c>
      <c r="D233">
        <v>230</v>
      </c>
      <c r="E233" s="7">
        <f t="shared" si="3"/>
        <v>-150</v>
      </c>
      <c r="F233" s="7"/>
      <c r="J233" s="11"/>
      <c r="K233" s="11"/>
    </row>
    <row r="234" spans="1:11" x14ac:dyDescent="0.4">
      <c r="A234">
        <v>231</v>
      </c>
      <c r="B234" s="8" t="s">
        <v>4254</v>
      </c>
      <c r="C234" s="8" t="s">
        <v>5253</v>
      </c>
      <c r="D234">
        <v>231</v>
      </c>
      <c r="E234" s="7">
        <f t="shared" si="3"/>
        <v>-148</v>
      </c>
      <c r="F234" s="7"/>
      <c r="J234" s="11"/>
      <c r="K234" s="11"/>
    </row>
    <row r="235" spans="1:11" x14ac:dyDescent="0.4">
      <c r="A235">
        <v>232</v>
      </c>
      <c r="B235" s="8" t="s">
        <v>4255</v>
      </c>
      <c r="C235" s="8" t="s">
        <v>5254</v>
      </c>
      <c r="D235">
        <v>232</v>
      </c>
      <c r="E235" s="7">
        <f t="shared" si="3"/>
        <v>-146</v>
      </c>
      <c r="F235" s="7"/>
      <c r="J235" s="11"/>
      <c r="K235" s="11"/>
    </row>
    <row r="236" spans="1:11" x14ac:dyDescent="0.4">
      <c r="A236">
        <v>233</v>
      </c>
      <c r="B236" s="8" t="s">
        <v>4256</v>
      </c>
      <c r="C236" s="8" t="s">
        <v>5255</v>
      </c>
      <c r="D236">
        <v>233</v>
      </c>
      <c r="E236" s="7">
        <f t="shared" si="3"/>
        <v>-144</v>
      </c>
      <c r="F236" s="7"/>
      <c r="J236" s="11"/>
      <c r="K236" s="11"/>
    </row>
    <row r="237" spans="1:11" x14ac:dyDescent="0.4">
      <c r="A237">
        <v>234</v>
      </c>
      <c r="B237" s="8" t="s">
        <v>4257</v>
      </c>
      <c r="C237" s="8" t="s">
        <v>5256</v>
      </c>
      <c r="D237">
        <v>234</v>
      </c>
      <c r="E237" s="7">
        <f t="shared" si="3"/>
        <v>-142</v>
      </c>
      <c r="F237" s="7"/>
      <c r="J237" s="11"/>
      <c r="K237" s="11"/>
    </row>
    <row r="238" spans="1:11" x14ac:dyDescent="0.4">
      <c r="A238">
        <v>235</v>
      </c>
      <c r="B238" s="8" t="s">
        <v>4258</v>
      </c>
      <c r="C238" s="8" t="s">
        <v>5257</v>
      </c>
      <c r="D238">
        <v>235</v>
      </c>
      <c r="E238" s="7">
        <f t="shared" si="3"/>
        <v>-147</v>
      </c>
      <c r="F238" s="7"/>
      <c r="J238" s="11"/>
      <c r="K238" s="11"/>
    </row>
    <row r="239" spans="1:11" x14ac:dyDescent="0.4">
      <c r="A239">
        <v>236</v>
      </c>
      <c r="B239" s="8" t="s">
        <v>4259</v>
      </c>
      <c r="C239" s="8" t="s">
        <v>5258</v>
      </c>
      <c r="D239">
        <v>236</v>
      </c>
      <c r="E239" s="7">
        <f t="shared" si="3"/>
        <v>-145</v>
      </c>
      <c r="F239" s="7"/>
      <c r="J239" s="11"/>
      <c r="K239" s="11"/>
    </row>
    <row r="240" spans="1:11" x14ac:dyDescent="0.4">
      <c r="A240">
        <v>237</v>
      </c>
      <c r="B240" s="8" t="s">
        <v>4260</v>
      </c>
      <c r="C240" s="8" t="s">
        <v>5259</v>
      </c>
      <c r="D240">
        <v>237</v>
      </c>
      <c r="E240" s="7">
        <f t="shared" si="3"/>
        <v>-143</v>
      </c>
      <c r="F240" s="7"/>
      <c r="J240" s="11"/>
      <c r="K240" s="11"/>
    </row>
    <row r="241" spans="1:11" x14ac:dyDescent="0.4">
      <c r="A241">
        <v>238</v>
      </c>
      <c r="B241" s="8" t="s">
        <v>4261</v>
      </c>
      <c r="C241" s="8" t="s">
        <v>5260</v>
      </c>
      <c r="D241">
        <v>238</v>
      </c>
      <c r="E241" s="7">
        <f t="shared" si="3"/>
        <v>-141</v>
      </c>
      <c r="F241" s="7"/>
      <c r="J241" s="11"/>
      <c r="K241" s="11"/>
    </row>
    <row r="242" spans="1:11" x14ac:dyDescent="0.4">
      <c r="A242">
        <v>239</v>
      </c>
      <c r="B242" s="8" t="s">
        <v>4262</v>
      </c>
      <c r="C242" s="8" t="s">
        <v>5261</v>
      </c>
      <c r="D242">
        <v>239</v>
      </c>
      <c r="E242" s="7">
        <f t="shared" si="3"/>
        <v>-139</v>
      </c>
      <c r="F242" s="7"/>
      <c r="J242" s="11"/>
      <c r="K242" s="11"/>
    </row>
    <row r="243" spans="1:11" x14ac:dyDescent="0.4">
      <c r="A243">
        <v>240</v>
      </c>
      <c r="B243" s="8" t="s">
        <v>4263</v>
      </c>
      <c r="C243" s="8" t="s">
        <v>5262</v>
      </c>
      <c r="D243">
        <v>240</v>
      </c>
      <c r="E243" s="7">
        <f t="shared" si="3"/>
        <v>-136</v>
      </c>
      <c r="F243" s="7"/>
      <c r="J243" s="11"/>
      <c r="K243" s="11"/>
    </row>
    <row r="244" spans="1:11" x14ac:dyDescent="0.4">
      <c r="A244">
        <v>241</v>
      </c>
      <c r="B244" s="8" t="s">
        <v>4264</v>
      </c>
      <c r="C244" s="8" t="s">
        <v>5263</v>
      </c>
      <c r="D244">
        <v>241</v>
      </c>
      <c r="E244" s="7">
        <f t="shared" si="3"/>
        <v>-134</v>
      </c>
      <c r="F244" s="7"/>
      <c r="J244" s="11"/>
      <c r="K244" s="11"/>
    </row>
    <row r="245" spans="1:11" x14ac:dyDescent="0.4">
      <c r="A245">
        <v>242</v>
      </c>
      <c r="B245" s="8" t="s">
        <v>4265</v>
      </c>
      <c r="C245" s="8" t="s">
        <v>5264</v>
      </c>
      <c r="D245">
        <v>242</v>
      </c>
      <c r="E245" s="7">
        <f t="shared" si="3"/>
        <v>-132</v>
      </c>
      <c r="F245" s="7"/>
      <c r="J245" s="11"/>
      <c r="K245" s="11"/>
    </row>
    <row r="246" spans="1:11" x14ac:dyDescent="0.4">
      <c r="A246">
        <v>243</v>
      </c>
      <c r="B246" s="8" t="s">
        <v>4266</v>
      </c>
      <c r="C246" s="8" t="s">
        <v>5265</v>
      </c>
      <c r="D246">
        <v>243</v>
      </c>
      <c r="E246" s="7">
        <f t="shared" si="3"/>
        <v>-130</v>
      </c>
      <c r="F246" s="7"/>
      <c r="J246" s="11"/>
      <c r="K246" s="11"/>
    </row>
    <row r="247" spans="1:11" x14ac:dyDescent="0.4">
      <c r="A247">
        <v>244</v>
      </c>
      <c r="B247" s="8" t="s">
        <v>4267</v>
      </c>
      <c r="C247" s="8" t="s">
        <v>5266</v>
      </c>
      <c r="D247">
        <v>244</v>
      </c>
      <c r="E247" s="7">
        <f t="shared" si="3"/>
        <v>-128</v>
      </c>
      <c r="F247" s="7"/>
      <c r="J247" s="11"/>
      <c r="K247" s="11"/>
    </row>
    <row r="248" spans="1:11" x14ac:dyDescent="0.4">
      <c r="A248">
        <v>245</v>
      </c>
      <c r="B248" s="8" t="s">
        <v>4268</v>
      </c>
      <c r="C248" s="8" t="s">
        <v>5267</v>
      </c>
      <c r="D248">
        <v>245</v>
      </c>
      <c r="E248" s="7">
        <f t="shared" si="3"/>
        <v>-133</v>
      </c>
      <c r="F248" s="7"/>
      <c r="J248" s="11"/>
      <c r="K248" s="11"/>
    </row>
    <row r="249" spans="1:11" x14ac:dyDescent="0.4">
      <c r="A249">
        <v>246</v>
      </c>
      <c r="B249" s="8" t="s">
        <v>4269</v>
      </c>
      <c r="C249" s="8" t="s">
        <v>5268</v>
      </c>
      <c r="D249">
        <v>246</v>
      </c>
      <c r="E249" s="7">
        <f t="shared" si="3"/>
        <v>-131</v>
      </c>
      <c r="F249" s="7"/>
      <c r="J249" s="11"/>
      <c r="K249" s="11"/>
    </row>
    <row r="250" spans="1:11" x14ac:dyDescent="0.4">
      <c r="A250">
        <v>247</v>
      </c>
      <c r="B250" s="8" t="s">
        <v>4270</v>
      </c>
      <c r="C250" s="8" t="s">
        <v>5269</v>
      </c>
      <c r="D250">
        <v>247</v>
      </c>
      <c r="E250" s="7">
        <f t="shared" si="3"/>
        <v>-129</v>
      </c>
      <c r="F250" s="7"/>
      <c r="J250" s="11"/>
      <c r="K250" s="11"/>
    </row>
    <row r="251" spans="1:11" x14ac:dyDescent="0.4">
      <c r="A251">
        <v>248</v>
      </c>
      <c r="B251" s="8" t="s">
        <v>4271</v>
      </c>
      <c r="C251" s="8" t="s">
        <v>5270</v>
      </c>
      <c r="D251">
        <v>248</v>
      </c>
      <c r="E251" s="7">
        <f t="shared" si="3"/>
        <v>-126</v>
      </c>
      <c r="F251" s="7"/>
      <c r="J251" s="11"/>
      <c r="K251" s="11"/>
    </row>
    <row r="252" spans="1:11" x14ac:dyDescent="0.4">
      <c r="A252">
        <v>249</v>
      </c>
      <c r="B252" s="8" t="s">
        <v>4272</v>
      </c>
      <c r="C252" s="8" t="s">
        <v>5271</v>
      </c>
      <c r="D252">
        <v>249</v>
      </c>
      <c r="E252" s="7">
        <f t="shared" si="3"/>
        <v>-125</v>
      </c>
      <c r="F252" s="7"/>
      <c r="J252" s="11"/>
      <c r="K252" s="11"/>
    </row>
    <row r="253" spans="1:11" x14ac:dyDescent="0.4">
      <c r="A253">
        <v>250</v>
      </c>
      <c r="B253" s="8" t="s">
        <v>4273</v>
      </c>
      <c r="C253" s="8" t="s">
        <v>5272</v>
      </c>
      <c r="D253">
        <v>250</v>
      </c>
      <c r="E253" s="7">
        <f t="shared" si="3"/>
        <v>-122</v>
      </c>
      <c r="F253" s="7"/>
      <c r="J253" s="11"/>
      <c r="K253" s="11"/>
    </row>
    <row r="254" spans="1:11" x14ac:dyDescent="0.4">
      <c r="A254">
        <v>251</v>
      </c>
      <c r="B254" s="8" t="s">
        <v>4274</v>
      </c>
      <c r="C254" s="8" t="s">
        <v>5273</v>
      </c>
      <c r="D254">
        <v>251</v>
      </c>
      <c r="E254" s="7">
        <f t="shared" si="3"/>
        <v>-120</v>
      </c>
      <c r="F254" s="7"/>
      <c r="J254" s="11"/>
      <c r="K254" s="11"/>
    </row>
    <row r="255" spans="1:11" x14ac:dyDescent="0.4">
      <c r="A255">
        <v>252</v>
      </c>
      <c r="B255" s="8" t="s">
        <v>4275</v>
      </c>
      <c r="C255" s="8" t="s">
        <v>5274</v>
      </c>
      <c r="D255">
        <v>252</v>
      </c>
      <c r="E255" s="7">
        <f t="shared" si="3"/>
        <v>-118</v>
      </c>
      <c r="F255" s="7"/>
      <c r="J255" s="11"/>
      <c r="K255" s="11"/>
    </row>
    <row r="256" spans="1:11" x14ac:dyDescent="0.4">
      <c r="A256">
        <v>253</v>
      </c>
      <c r="B256" s="8" t="s">
        <v>4276</v>
      </c>
      <c r="C256" s="8" t="s">
        <v>5275</v>
      </c>
      <c r="D256">
        <v>253</v>
      </c>
      <c r="E256" s="7">
        <f t="shared" si="3"/>
        <v>-116</v>
      </c>
      <c r="F256" s="7"/>
      <c r="J256" s="11"/>
      <c r="K256" s="11"/>
    </row>
    <row r="257" spans="1:11" x14ac:dyDescent="0.4">
      <c r="A257">
        <v>254</v>
      </c>
      <c r="B257" s="8" t="s">
        <v>4277</v>
      </c>
      <c r="C257" s="8" t="s">
        <v>5276</v>
      </c>
      <c r="D257">
        <v>254</v>
      </c>
      <c r="E257" s="7">
        <f t="shared" si="3"/>
        <v>-114</v>
      </c>
      <c r="F257" s="7"/>
      <c r="J257" s="11"/>
      <c r="K257" s="11"/>
    </row>
    <row r="258" spans="1:11" x14ac:dyDescent="0.4">
      <c r="A258">
        <v>255</v>
      </c>
      <c r="B258" s="8" t="s">
        <v>4278</v>
      </c>
      <c r="C258" s="8" t="s">
        <v>5277</v>
      </c>
      <c r="D258">
        <v>255</v>
      </c>
      <c r="E258" s="7">
        <f t="shared" si="3"/>
        <v>-119</v>
      </c>
      <c r="F258" s="7"/>
      <c r="J258" s="11"/>
      <c r="K258" s="11"/>
    </row>
    <row r="259" spans="1:11" x14ac:dyDescent="0.4">
      <c r="A259">
        <v>256</v>
      </c>
      <c r="B259" s="8" t="s">
        <v>4279</v>
      </c>
      <c r="C259" s="8" t="s">
        <v>5278</v>
      </c>
      <c r="D259">
        <v>256</v>
      </c>
      <c r="E259" s="7">
        <f t="shared" si="3"/>
        <v>-117</v>
      </c>
      <c r="F259" s="7"/>
      <c r="J259" s="11"/>
      <c r="K259" s="11"/>
    </row>
    <row r="260" spans="1:11" x14ac:dyDescent="0.4">
      <c r="A260">
        <v>257</v>
      </c>
      <c r="B260" s="8" t="s">
        <v>4280</v>
      </c>
      <c r="C260" s="8" t="s">
        <v>5279</v>
      </c>
      <c r="D260">
        <v>257</v>
      </c>
      <c r="E260" s="7">
        <f t="shared" si="3"/>
        <v>-115</v>
      </c>
      <c r="F260" s="7"/>
      <c r="J260" s="11"/>
      <c r="K260" s="11"/>
    </row>
    <row r="261" spans="1:11" x14ac:dyDescent="0.4">
      <c r="A261">
        <v>258</v>
      </c>
      <c r="B261" s="8" t="s">
        <v>4281</v>
      </c>
      <c r="C261" s="8" t="s">
        <v>5280</v>
      </c>
      <c r="D261">
        <v>258</v>
      </c>
      <c r="E261" s="7">
        <f t="shared" ref="E261:E324" si="4">RIGHT(C261,$E$2)-RIGHT(B261,$E$2)</f>
        <v>-113</v>
      </c>
      <c r="F261" s="7"/>
      <c r="J261" s="11"/>
      <c r="K261" s="11"/>
    </row>
    <row r="262" spans="1:11" x14ac:dyDescent="0.4">
      <c r="A262">
        <v>259</v>
      </c>
      <c r="B262" s="8" t="s">
        <v>4282</v>
      </c>
      <c r="C262" s="8" t="s">
        <v>5281</v>
      </c>
      <c r="D262">
        <v>259</v>
      </c>
      <c r="E262" s="7">
        <f t="shared" si="4"/>
        <v>-111</v>
      </c>
      <c r="F262" s="7"/>
      <c r="J262" s="11"/>
      <c r="K262" s="11"/>
    </row>
    <row r="263" spans="1:11" x14ac:dyDescent="0.4">
      <c r="A263">
        <v>260</v>
      </c>
      <c r="B263" s="8" t="s">
        <v>4283</v>
      </c>
      <c r="C263" s="8" t="s">
        <v>5282</v>
      </c>
      <c r="D263">
        <v>260</v>
      </c>
      <c r="E263" s="7">
        <f t="shared" si="4"/>
        <v>-108</v>
      </c>
      <c r="F263" s="7"/>
      <c r="J263" s="11"/>
      <c r="K263" s="11"/>
    </row>
    <row r="264" spans="1:11" x14ac:dyDescent="0.4">
      <c r="A264">
        <v>261</v>
      </c>
      <c r="B264" s="8" t="s">
        <v>4284</v>
      </c>
      <c r="C264" s="8" t="s">
        <v>5283</v>
      </c>
      <c r="D264">
        <v>261</v>
      </c>
      <c r="E264" s="7">
        <f t="shared" si="4"/>
        <v>-106</v>
      </c>
      <c r="F264" s="7"/>
      <c r="J264" s="11"/>
      <c r="K264" s="11"/>
    </row>
    <row r="265" spans="1:11" x14ac:dyDescent="0.4">
      <c r="A265">
        <v>262</v>
      </c>
      <c r="B265" s="8" t="s">
        <v>4285</v>
      </c>
      <c r="C265" s="8" t="s">
        <v>5284</v>
      </c>
      <c r="D265">
        <v>262</v>
      </c>
      <c r="E265" s="7">
        <f t="shared" si="4"/>
        <v>-104</v>
      </c>
      <c r="F265" s="7"/>
      <c r="J265" s="11"/>
      <c r="K265" s="11"/>
    </row>
    <row r="266" spans="1:11" x14ac:dyDescent="0.4">
      <c r="A266">
        <v>263</v>
      </c>
      <c r="B266" s="8" t="s">
        <v>4286</v>
      </c>
      <c r="C266" s="8" t="s">
        <v>5285</v>
      </c>
      <c r="D266">
        <v>263</v>
      </c>
      <c r="E266" s="7">
        <f t="shared" si="4"/>
        <v>-102</v>
      </c>
      <c r="F266" s="7"/>
      <c r="J266" s="11"/>
      <c r="K266" s="11"/>
    </row>
    <row r="267" spans="1:11" x14ac:dyDescent="0.4">
      <c r="A267">
        <v>264</v>
      </c>
      <c r="B267" s="8" t="s">
        <v>4287</v>
      </c>
      <c r="C267" s="8" t="s">
        <v>5286</v>
      </c>
      <c r="D267">
        <v>264</v>
      </c>
      <c r="E267" s="7">
        <f t="shared" si="4"/>
        <v>-99</v>
      </c>
      <c r="F267" s="7"/>
      <c r="J267" s="11"/>
      <c r="K267" s="11"/>
    </row>
    <row r="268" spans="1:11" x14ac:dyDescent="0.4">
      <c r="A268">
        <v>265</v>
      </c>
      <c r="B268" s="8" t="s">
        <v>4288</v>
      </c>
      <c r="C268" s="8" t="s">
        <v>5287</v>
      </c>
      <c r="D268">
        <v>265</v>
      </c>
      <c r="E268" s="7">
        <f t="shared" si="4"/>
        <v>-97</v>
      </c>
      <c r="F268" s="7"/>
      <c r="J268" s="11"/>
      <c r="K268" s="11"/>
    </row>
    <row r="269" spans="1:11" x14ac:dyDescent="0.4">
      <c r="A269">
        <v>266</v>
      </c>
      <c r="B269" s="8" t="s">
        <v>4289</v>
      </c>
      <c r="C269" s="8" t="s">
        <v>5288</v>
      </c>
      <c r="D269">
        <v>266</v>
      </c>
      <c r="E269" s="7">
        <f t="shared" si="4"/>
        <v>-103</v>
      </c>
      <c r="F269" s="7"/>
      <c r="J269" s="11"/>
      <c r="K269" s="11"/>
    </row>
    <row r="270" spans="1:11" x14ac:dyDescent="0.4">
      <c r="A270">
        <v>267</v>
      </c>
      <c r="B270" s="8" t="s">
        <v>4290</v>
      </c>
      <c r="C270" s="8" t="s">
        <v>5289</v>
      </c>
      <c r="D270">
        <v>267</v>
      </c>
      <c r="E270" s="7">
        <f t="shared" si="4"/>
        <v>-101</v>
      </c>
      <c r="F270" s="7"/>
      <c r="J270" s="11"/>
      <c r="K270" s="11"/>
    </row>
    <row r="271" spans="1:11" x14ac:dyDescent="0.4">
      <c r="A271">
        <v>268</v>
      </c>
      <c r="B271" s="8" t="s">
        <v>4291</v>
      </c>
      <c r="C271" s="8" t="s">
        <v>5290</v>
      </c>
      <c r="D271">
        <v>268</v>
      </c>
      <c r="E271" s="7">
        <f t="shared" si="4"/>
        <v>-98</v>
      </c>
      <c r="F271" s="7"/>
      <c r="J271" s="11"/>
      <c r="K271" s="11"/>
    </row>
    <row r="272" spans="1:11" x14ac:dyDescent="0.4">
      <c r="A272">
        <v>269</v>
      </c>
      <c r="B272" s="8" t="s">
        <v>4292</v>
      </c>
      <c r="C272" s="8" t="s">
        <v>5291</v>
      </c>
      <c r="D272">
        <v>269</v>
      </c>
      <c r="E272" s="7">
        <f t="shared" si="4"/>
        <v>-96</v>
      </c>
      <c r="F272" s="7"/>
      <c r="J272" s="11"/>
      <c r="K272" s="11"/>
    </row>
    <row r="273" spans="1:11" x14ac:dyDescent="0.4">
      <c r="A273">
        <v>270</v>
      </c>
      <c r="B273" s="8" t="s">
        <v>4293</v>
      </c>
      <c r="C273" s="8" t="s">
        <v>5292</v>
      </c>
      <c r="D273">
        <v>270</v>
      </c>
      <c r="E273" s="7">
        <f t="shared" si="4"/>
        <v>-94</v>
      </c>
      <c r="F273" s="7"/>
      <c r="J273" s="11"/>
      <c r="K273" s="11"/>
    </row>
    <row r="274" spans="1:11" x14ac:dyDescent="0.4">
      <c r="A274">
        <v>271</v>
      </c>
      <c r="B274" s="8" t="s">
        <v>4294</v>
      </c>
      <c r="C274" s="8" t="s">
        <v>5293</v>
      </c>
      <c r="D274">
        <v>271</v>
      </c>
      <c r="E274" s="7">
        <f t="shared" si="4"/>
        <v>-92</v>
      </c>
      <c r="F274" s="7"/>
      <c r="J274" s="11"/>
      <c r="K274" s="11"/>
    </row>
    <row r="275" spans="1:11" x14ac:dyDescent="0.4">
      <c r="A275">
        <v>272</v>
      </c>
      <c r="B275" s="8" t="s">
        <v>4295</v>
      </c>
      <c r="C275" s="8" t="s">
        <v>5294</v>
      </c>
      <c r="D275">
        <v>272</v>
      </c>
      <c r="E275" s="7">
        <f t="shared" si="4"/>
        <v>-90</v>
      </c>
      <c r="F275" s="7"/>
      <c r="J275" s="11"/>
      <c r="K275" s="11"/>
    </row>
    <row r="276" spans="1:11" x14ac:dyDescent="0.4">
      <c r="A276">
        <v>273</v>
      </c>
      <c r="B276" s="8" t="s">
        <v>4296</v>
      </c>
      <c r="C276" s="8" t="s">
        <v>5295</v>
      </c>
      <c r="D276">
        <v>273</v>
      </c>
      <c r="E276" s="7">
        <f t="shared" si="4"/>
        <v>-88</v>
      </c>
      <c r="F276" s="7"/>
      <c r="J276" s="11"/>
      <c r="K276" s="11"/>
    </row>
    <row r="277" spans="1:11" x14ac:dyDescent="0.4">
      <c r="A277">
        <v>274</v>
      </c>
      <c r="B277" s="8" t="s">
        <v>4297</v>
      </c>
      <c r="C277" s="8" t="s">
        <v>5296</v>
      </c>
      <c r="D277">
        <v>274</v>
      </c>
      <c r="E277" s="7">
        <f t="shared" si="4"/>
        <v>-85</v>
      </c>
      <c r="F277" s="7"/>
      <c r="J277" s="11"/>
      <c r="K277" s="11"/>
    </row>
    <row r="278" spans="1:11" x14ac:dyDescent="0.4">
      <c r="A278">
        <v>275</v>
      </c>
      <c r="B278" s="8" t="s">
        <v>4298</v>
      </c>
      <c r="C278" s="8" t="s">
        <v>5297</v>
      </c>
      <c r="D278">
        <v>275</v>
      </c>
      <c r="E278" s="7">
        <f t="shared" si="4"/>
        <v>-83</v>
      </c>
      <c r="F278" s="7"/>
      <c r="J278" s="11"/>
      <c r="K278" s="11"/>
    </row>
    <row r="279" spans="1:11" x14ac:dyDescent="0.4">
      <c r="A279">
        <v>276</v>
      </c>
      <c r="B279" s="8" t="s">
        <v>4299</v>
      </c>
      <c r="C279" s="8" t="s">
        <v>5298</v>
      </c>
      <c r="D279">
        <v>276</v>
      </c>
      <c r="E279" s="7">
        <f t="shared" si="4"/>
        <v>-89</v>
      </c>
      <c r="F279" s="7"/>
      <c r="J279" s="11"/>
      <c r="K279" s="11"/>
    </row>
    <row r="280" spans="1:11" x14ac:dyDescent="0.4">
      <c r="A280">
        <v>277</v>
      </c>
      <c r="B280" s="8" t="s">
        <v>4300</v>
      </c>
      <c r="C280" s="8" t="s">
        <v>5299</v>
      </c>
      <c r="D280">
        <v>277</v>
      </c>
      <c r="E280" s="7">
        <f t="shared" si="4"/>
        <v>-87</v>
      </c>
      <c r="F280" s="7"/>
      <c r="J280" s="11"/>
      <c r="K280" s="11"/>
    </row>
    <row r="281" spans="1:11" x14ac:dyDescent="0.4">
      <c r="A281">
        <v>278</v>
      </c>
      <c r="B281" s="8" t="s">
        <v>4301</v>
      </c>
      <c r="C281" s="8" t="s">
        <v>5300</v>
      </c>
      <c r="D281">
        <v>278</v>
      </c>
      <c r="E281" s="7">
        <f t="shared" si="4"/>
        <v>-85</v>
      </c>
      <c r="F281" s="7"/>
      <c r="J281" s="11"/>
      <c r="K281" s="11"/>
    </row>
    <row r="282" spans="1:11" x14ac:dyDescent="0.4">
      <c r="A282">
        <v>279</v>
      </c>
      <c r="B282" s="8" t="s">
        <v>4302</v>
      </c>
      <c r="C282" s="8" t="s">
        <v>5301</v>
      </c>
      <c r="D282">
        <v>279</v>
      </c>
      <c r="E282" s="7">
        <f t="shared" si="4"/>
        <v>-82</v>
      </c>
      <c r="F282" s="7"/>
      <c r="J282" s="11"/>
      <c r="K282" s="11"/>
    </row>
    <row r="283" spans="1:11" x14ac:dyDescent="0.4">
      <c r="A283">
        <v>280</v>
      </c>
      <c r="B283" s="8" t="s">
        <v>4303</v>
      </c>
      <c r="C283" s="8" t="s">
        <v>5302</v>
      </c>
      <c r="D283">
        <v>280</v>
      </c>
      <c r="E283" s="7">
        <f t="shared" si="4"/>
        <v>-80</v>
      </c>
      <c r="F283" s="7"/>
      <c r="J283" s="11"/>
      <c r="K283" s="11"/>
    </row>
    <row r="284" spans="1:11" x14ac:dyDescent="0.4">
      <c r="A284">
        <v>281</v>
      </c>
      <c r="B284" s="8" t="s">
        <v>4304</v>
      </c>
      <c r="C284" s="8" t="s">
        <v>5303</v>
      </c>
      <c r="D284">
        <v>281</v>
      </c>
      <c r="E284" s="7">
        <f t="shared" si="4"/>
        <v>-78</v>
      </c>
      <c r="F284" s="7"/>
      <c r="J284" s="11"/>
      <c r="K284" s="11"/>
    </row>
    <row r="285" spans="1:11" x14ac:dyDescent="0.4">
      <c r="A285">
        <v>282</v>
      </c>
      <c r="B285" s="8" t="s">
        <v>4305</v>
      </c>
      <c r="C285" s="8" t="s">
        <v>5304</v>
      </c>
      <c r="D285">
        <v>282</v>
      </c>
      <c r="E285" s="7">
        <f t="shared" si="4"/>
        <v>-76</v>
      </c>
      <c r="F285" s="7"/>
      <c r="J285" s="11"/>
      <c r="K285" s="11"/>
    </row>
    <row r="286" spans="1:11" x14ac:dyDescent="0.4">
      <c r="A286">
        <v>283</v>
      </c>
      <c r="B286" s="8" t="s">
        <v>4306</v>
      </c>
      <c r="C286" s="8" t="s">
        <v>5305</v>
      </c>
      <c r="D286">
        <v>283</v>
      </c>
      <c r="E286" s="7">
        <f t="shared" si="4"/>
        <v>-74</v>
      </c>
      <c r="F286" s="7"/>
      <c r="J286" s="11"/>
      <c r="K286" s="11"/>
    </row>
    <row r="287" spans="1:11" x14ac:dyDescent="0.4">
      <c r="A287">
        <v>284</v>
      </c>
      <c r="B287" s="8" t="s">
        <v>4307</v>
      </c>
      <c r="C287" s="8" t="s">
        <v>5306</v>
      </c>
      <c r="D287">
        <v>284</v>
      </c>
      <c r="E287" s="7">
        <f t="shared" si="4"/>
        <v>-71</v>
      </c>
      <c r="F287" s="7"/>
      <c r="J287" s="11"/>
      <c r="K287" s="11"/>
    </row>
    <row r="288" spans="1:11" x14ac:dyDescent="0.4">
      <c r="A288">
        <v>285</v>
      </c>
      <c r="B288" s="8" t="s">
        <v>4308</v>
      </c>
      <c r="C288" s="8" t="s">
        <v>5307</v>
      </c>
      <c r="D288">
        <v>285</v>
      </c>
      <c r="E288" s="7">
        <f t="shared" si="4"/>
        <v>-69</v>
      </c>
      <c r="F288" s="7"/>
      <c r="J288" s="11"/>
      <c r="K288" s="11"/>
    </row>
    <row r="289" spans="1:11" x14ac:dyDescent="0.4">
      <c r="A289">
        <v>286</v>
      </c>
      <c r="B289" s="8" t="s">
        <v>4309</v>
      </c>
      <c r="C289" s="8" t="s">
        <v>5308</v>
      </c>
      <c r="D289">
        <v>286</v>
      </c>
      <c r="E289" s="7">
        <f t="shared" si="4"/>
        <v>-75</v>
      </c>
      <c r="F289" s="7"/>
      <c r="J289" s="11"/>
      <c r="K289" s="11"/>
    </row>
    <row r="290" spans="1:11" x14ac:dyDescent="0.4">
      <c r="A290">
        <v>287</v>
      </c>
      <c r="B290" s="8" t="s">
        <v>4310</v>
      </c>
      <c r="C290" s="8" t="s">
        <v>5309</v>
      </c>
      <c r="D290">
        <v>287</v>
      </c>
      <c r="E290" s="7">
        <f t="shared" si="4"/>
        <v>-73</v>
      </c>
      <c r="F290" s="7"/>
      <c r="J290" s="11"/>
      <c r="K290" s="11"/>
    </row>
    <row r="291" spans="1:11" x14ac:dyDescent="0.4">
      <c r="A291">
        <v>288</v>
      </c>
      <c r="B291" s="8" t="s">
        <v>4311</v>
      </c>
      <c r="C291" s="8" t="s">
        <v>5310</v>
      </c>
      <c r="D291">
        <v>288</v>
      </c>
      <c r="E291" s="7">
        <f t="shared" si="4"/>
        <v>-70</v>
      </c>
      <c r="F291" s="7"/>
      <c r="J291" s="11"/>
      <c r="K291" s="11"/>
    </row>
    <row r="292" spans="1:11" x14ac:dyDescent="0.4">
      <c r="A292">
        <v>289</v>
      </c>
      <c r="B292" s="8" t="s">
        <v>4312</v>
      </c>
      <c r="C292" s="8" t="s">
        <v>5311</v>
      </c>
      <c r="D292">
        <v>289</v>
      </c>
      <c r="E292" s="7">
        <f t="shared" si="4"/>
        <v>-68</v>
      </c>
      <c r="F292" s="7"/>
      <c r="J292" s="11"/>
      <c r="K292" s="11"/>
    </row>
    <row r="293" spans="1:11" x14ac:dyDescent="0.4">
      <c r="A293">
        <v>290</v>
      </c>
      <c r="B293" s="8" t="s">
        <v>4313</v>
      </c>
      <c r="C293" s="8" t="s">
        <v>5312</v>
      </c>
      <c r="D293">
        <v>290</v>
      </c>
      <c r="E293" s="7">
        <f t="shared" si="4"/>
        <v>-66</v>
      </c>
      <c r="F293" s="7"/>
      <c r="J293" s="11"/>
      <c r="K293" s="11"/>
    </row>
    <row r="294" spans="1:11" x14ac:dyDescent="0.4">
      <c r="A294">
        <v>291</v>
      </c>
      <c r="B294" s="8" t="s">
        <v>4314</v>
      </c>
      <c r="C294" s="8" t="s">
        <v>5313</v>
      </c>
      <c r="D294">
        <v>291</v>
      </c>
      <c r="E294" s="7">
        <f t="shared" si="4"/>
        <v>-64</v>
      </c>
      <c r="F294" s="7"/>
      <c r="J294" s="11"/>
      <c r="K294" s="11"/>
    </row>
    <row r="295" spans="1:11" x14ac:dyDescent="0.4">
      <c r="A295">
        <v>292</v>
      </c>
      <c r="B295" s="8" t="s">
        <v>4315</v>
      </c>
      <c r="C295" s="8" t="s">
        <v>5314</v>
      </c>
      <c r="D295">
        <v>292</v>
      </c>
      <c r="E295" s="7">
        <f t="shared" si="4"/>
        <v>-62</v>
      </c>
      <c r="F295" s="7"/>
      <c r="J295" s="11"/>
      <c r="K295" s="11"/>
    </row>
    <row r="296" spans="1:11" x14ac:dyDescent="0.4">
      <c r="A296">
        <v>293</v>
      </c>
      <c r="B296" s="8" t="s">
        <v>4316</v>
      </c>
      <c r="C296" s="8" t="s">
        <v>5315</v>
      </c>
      <c r="D296">
        <v>293</v>
      </c>
      <c r="E296" s="7">
        <f t="shared" si="4"/>
        <v>-60</v>
      </c>
      <c r="F296" s="7"/>
      <c r="J296" s="11"/>
      <c r="K296" s="11"/>
    </row>
    <row r="297" spans="1:11" x14ac:dyDescent="0.4">
      <c r="A297">
        <v>294</v>
      </c>
      <c r="B297" s="8" t="s">
        <v>4317</v>
      </c>
      <c r="C297" s="8" t="s">
        <v>5316</v>
      </c>
      <c r="D297">
        <v>294</v>
      </c>
      <c r="E297" s="7">
        <f t="shared" si="4"/>
        <v>-57</v>
      </c>
      <c r="F297" s="7"/>
      <c r="J297" s="11"/>
      <c r="K297" s="11"/>
    </row>
    <row r="298" spans="1:11" x14ac:dyDescent="0.4">
      <c r="A298">
        <v>295</v>
      </c>
      <c r="B298" s="8" t="s">
        <v>4318</v>
      </c>
      <c r="C298" s="8" t="s">
        <v>5317</v>
      </c>
      <c r="D298">
        <v>295</v>
      </c>
      <c r="E298" s="7">
        <f t="shared" si="4"/>
        <v>-55</v>
      </c>
      <c r="F298" s="7"/>
      <c r="J298" s="11"/>
      <c r="K298" s="11"/>
    </row>
    <row r="299" spans="1:11" x14ac:dyDescent="0.4">
      <c r="A299">
        <v>296</v>
      </c>
      <c r="B299" s="8" t="s">
        <v>4319</v>
      </c>
      <c r="C299" s="8" t="s">
        <v>5318</v>
      </c>
      <c r="D299">
        <v>296</v>
      </c>
      <c r="E299" s="7">
        <f t="shared" si="4"/>
        <v>-53</v>
      </c>
      <c r="F299" s="7"/>
      <c r="J299" s="11"/>
      <c r="K299" s="11"/>
    </row>
    <row r="300" spans="1:11" x14ac:dyDescent="0.4">
      <c r="A300">
        <v>297</v>
      </c>
      <c r="B300" s="8" t="s">
        <v>4320</v>
      </c>
      <c r="C300" s="8" t="s">
        <v>5319</v>
      </c>
      <c r="D300">
        <v>297</v>
      </c>
      <c r="E300" s="7">
        <f t="shared" si="4"/>
        <v>-59</v>
      </c>
      <c r="F300" s="7"/>
      <c r="J300" s="11"/>
      <c r="K300" s="11"/>
    </row>
    <row r="301" spans="1:11" x14ac:dyDescent="0.4">
      <c r="A301">
        <v>298</v>
      </c>
      <c r="B301" s="8" t="s">
        <v>4321</v>
      </c>
      <c r="C301" s="8" t="s">
        <v>5320</v>
      </c>
      <c r="D301">
        <v>298</v>
      </c>
      <c r="E301" s="7">
        <f t="shared" si="4"/>
        <v>-57</v>
      </c>
      <c r="F301" s="7"/>
      <c r="J301" s="11"/>
      <c r="K301" s="11"/>
    </row>
    <row r="302" spans="1:11" x14ac:dyDescent="0.4">
      <c r="A302">
        <v>299</v>
      </c>
      <c r="B302" s="8" t="s">
        <v>4322</v>
      </c>
      <c r="C302" s="8" t="s">
        <v>5321</v>
      </c>
      <c r="D302">
        <v>299</v>
      </c>
      <c r="E302" s="7">
        <f t="shared" si="4"/>
        <v>-54</v>
      </c>
      <c r="F302" s="7"/>
      <c r="J302" s="11"/>
      <c r="K302" s="11"/>
    </row>
    <row r="303" spans="1:11" x14ac:dyDescent="0.4">
      <c r="A303">
        <v>300</v>
      </c>
      <c r="B303" s="8" t="s">
        <v>4323</v>
      </c>
      <c r="C303" s="8" t="s">
        <v>5322</v>
      </c>
      <c r="D303">
        <v>300</v>
      </c>
      <c r="E303" s="7">
        <f t="shared" si="4"/>
        <v>-52</v>
      </c>
      <c r="F303" s="7"/>
      <c r="J303" s="11"/>
      <c r="K303" s="11"/>
    </row>
    <row r="304" spans="1:11" x14ac:dyDescent="0.4">
      <c r="A304">
        <v>301</v>
      </c>
      <c r="B304" s="8" t="s">
        <v>4324</v>
      </c>
      <c r="C304" s="8" t="s">
        <v>5323</v>
      </c>
      <c r="D304">
        <v>301</v>
      </c>
      <c r="E304" s="7">
        <f t="shared" si="4"/>
        <v>-50</v>
      </c>
      <c r="F304" s="7"/>
      <c r="J304" s="11"/>
      <c r="K304" s="11"/>
    </row>
    <row r="305" spans="1:11" x14ac:dyDescent="0.4">
      <c r="A305">
        <v>302</v>
      </c>
      <c r="B305" s="8" t="s">
        <v>4325</v>
      </c>
      <c r="C305" s="8" t="s">
        <v>5324</v>
      </c>
      <c r="D305">
        <v>302</v>
      </c>
      <c r="E305" s="7">
        <f t="shared" si="4"/>
        <v>-48</v>
      </c>
      <c r="F305" s="7"/>
      <c r="J305" s="11"/>
      <c r="K305" s="11"/>
    </row>
    <row r="306" spans="1:11" x14ac:dyDescent="0.4">
      <c r="A306">
        <v>303</v>
      </c>
      <c r="B306" s="8" t="s">
        <v>4326</v>
      </c>
      <c r="C306" s="8" t="s">
        <v>5325</v>
      </c>
      <c r="D306">
        <v>303</v>
      </c>
      <c r="E306" s="7">
        <f t="shared" si="4"/>
        <v>-47</v>
      </c>
      <c r="F306" s="7"/>
      <c r="J306" s="11"/>
      <c r="K306" s="11"/>
    </row>
    <row r="307" spans="1:11" x14ac:dyDescent="0.4">
      <c r="A307">
        <v>304</v>
      </c>
      <c r="B307" s="8" t="s">
        <v>4327</v>
      </c>
      <c r="C307" s="8" t="s">
        <v>5326</v>
      </c>
      <c r="D307">
        <v>304</v>
      </c>
      <c r="E307" s="7">
        <f t="shared" si="4"/>
        <v>-48</v>
      </c>
      <c r="F307" s="7"/>
      <c r="J307" s="11"/>
      <c r="K307" s="11"/>
    </row>
    <row r="308" spans="1:11" x14ac:dyDescent="0.4">
      <c r="A308">
        <v>305</v>
      </c>
      <c r="B308" s="8" t="s">
        <v>4328</v>
      </c>
      <c r="C308" s="8" t="s">
        <v>5327</v>
      </c>
      <c r="D308">
        <v>305</v>
      </c>
      <c r="E308" s="7">
        <f t="shared" si="4"/>
        <v>-49</v>
      </c>
      <c r="F308" s="7"/>
      <c r="J308" s="11"/>
      <c r="K308" s="11"/>
    </row>
    <row r="309" spans="1:11" x14ac:dyDescent="0.4">
      <c r="A309">
        <v>306</v>
      </c>
      <c r="B309" s="8" t="s">
        <v>4329</v>
      </c>
      <c r="C309" s="8" t="s">
        <v>5328</v>
      </c>
      <c r="D309">
        <v>306</v>
      </c>
      <c r="E309" s="7">
        <f t="shared" si="4"/>
        <v>-50</v>
      </c>
      <c r="F309" s="7"/>
      <c r="J309" s="11"/>
      <c r="K309" s="11"/>
    </row>
    <row r="310" spans="1:11" x14ac:dyDescent="0.4">
      <c r="A310">
        <v>307</v>
      </c>
      <c r="B310" s="8" t="s">
        <v>4330</v>
      </c>
      <c r="C310" s="8" t="s">
        <v>5329</v>
      </c>
      <c r="D310">
        <v>307</v>
      </c>
      <c r="E310" s="7">
        <f t="shared" si="4"/>
        <v>-59</v>
      </c>
      <c r="F310" s="7"/>
      <c r="J310" s="11"/>
      <c r="K310" s="11"/>
    </row>
    <row r="311" spans="1:11" x14ac:dyDescent="0.4">
      <c r="A311">
        <v>308</v>
      </c>
      <c r="B311" s="8" t="s">
        <v>4331</v>
      </c>
      <c r="C311" s="8" t="s">
        <v>5330</v>
      </c>
      <c r="D311">
        <v>308</v>
      </c>
      <c r="E311" s="7">
        <f t="shared" si="4"/>
        <v>-60</v>
      </c>
      <c r="F311" s="7"/>
      <c r="J311" s="11"/>
      <c r="K311" s="11"/>
    </row>
    <row r="312" spans="1:11" x14ac:dyDescent="0.4">
      <c r="A312">
        <v>309</v>
      </c>
      <c r="B312" s="8" t="s">
        <v>4332</v>
      </c>
      <c r="C312" s="8" t="s">
        <v>5331</v>
      </c>
      <c r="D312">
        <v>309</v>
      </c>
      <c r="E312" s="7">
        <f t="shared" si="4"/>
        <v>-62</v>
      </c>
      <c r="F312" s="7"/>
      <c r="J312" s="11"/>
      <c r="K312" s="11"/>
    </row>
    <row r="313" spans="1:11" x14ac:dyDescent="0.4">
      <c r="A313">
        <v>310</v>
      </c>
      <c r="B313" s="8" t="s">
        <v>4333</v>
      </c>
      <c r="C313" s="8" t="s">
        <v>5332</v>
      </c>
      <c r="D313">
        <v>310</v>
      </c>
      <c r="E313" s="7">
        <f t="shared" si="4"/>
        <v>-63</v>
      </c>
      <c r="F313" s="7"/>
      <c r="J313" s="11"/>
      <c r="K313" s="11"/>
    </row>
    <row r="314" spans="1:11" x14ac:dyDescent="0.4">
      <c r="A314">
        <v>311</v>
      </c>
      <c r="B314" s="8" t="s">
        <v>4334</v>
      </c>
      <c r="C314" s="8" t="s">
        <v>5333</v>
      </c>
      <c r="D314">
        <v>311</v>
      </c>
      <c r="E314" s="7">
        <f t="shared" si="4"/>
        <v>-64</v>
      </c>
      <c r="F314" s="7"/>
      <c r="J314" s="11"/>
      <c r="K314" s="11"/>
    </row>
    <row r="315" spans="1:11" x14ac:dyDescent="0.4">
      <c r="A315">
        <v>312</v>
      </c>
      <c r="B315" s="8" t="s">
        <v>4335</v>
      </c>
      <c r="C315" s="8" t="s">
        <v>5334</v>
      </c>
      <c r="D315">
        <v>312</v>
      </c>
      <c r="E315" s="7">
        <f t="shared" si="4"/>
        <v>-65</v>
      </c>
      <c r="F315" s="7"/>
      <c r="J315" s="11"/>
      <c r="K315" s="11"/>
    </row>
    <row r="316" spans="1:11" x14ac:dyDescent="0.4">
      <c r="A316">
        <v>313</v>
      </c>
      <c r="B316" s="8" t="s">
        <v>4336</v>
      </c>
      <c r="C316" s="8" t="s">
        <v>5335</v>
      </c>
      <c r="D316">
        <v>313</v>
      </c>
      <c r="E316" s="7">
        <f t="shared" si="4"/>
        <v>-66</v>
      </c>
      <c r="F316" s="7"/>
      <c r="J316" s="11"/>
      <c r="K316" s="11"/>
    </row>
    <row r="317" spans="1:11" x14ac:dyDescent="0.4">
      <c r="A317">
        <v>314</v>
      </c>
      <c r="B317" s="8" t="s">
        <v>4337</v>
      </c>
      <c r="C317" s="8" t="s">
        <v>5336</v>
      </c>
      <c r="D317">
        <v>314</v>
      </c>
      <c r="E317" s="7">
        <f t="shared" si="4"/>
        <v>-67</v>
      </c>
      <c r="F317" s="7"/>
      <c r="J317" s="11"/>
      <c r="K317" s="11"/>
    </row>
    <row r="318" spans="1:11" x14ac:dyDescent="0.4">
      <c r="A318">
        <v>315</v>
      </c>
      <c r="B318" s="8" t="s">
        <v>4338</v>
      </c>
      <c r="C318" s="8" t="s">
        <v>5337</v>
      </c>
      <c r="D318">
        <v>315</v>
      </c>
      <c r="E318" s="7">
        <f t="shared" si="4"/>
        <v>-68</v>
      </c>
      <c r="F318" s="7"/>
      <c r="J318" s="11"/>
      <c r="K318" s="11"/>
    </row>
    <row r="319" spans="1:11" x14ac:dyDescent="0.4">
      <c r="A319">
        <v>316</v>
      </c>
      <c r="B319" s="8" t="s">
        <v>4339</v>
      </c>
      <c r="C319" s="8" t="s">
        <v>5338</v>
      </c>
      <c r="D319">
        <v>316</v>
      </c>
      <c r="E319" s="7">
        <f t="shared" si="4"/>
        <v>-69</v>
      </c>
      <c r="F319" s="7"/>
      <c r="J319" s="11"/>
      <c r="K319" s="11"/>
    </row>
    <row r="320" spans="1:11" x14ac:dyDescent="0.4">
      <c r="A320">
        <v>317</v>
      </c>
      <c r="B320" s="8" t="s">
        <v>4340</v>
      </c>
      <c r="C320" s="8" t="s">
        <v>5339</v>
      </c>
      <c r="D320">
        <v>317</v>
      </c>
      <c r="E320" s="7">
        <f t="shared" si="4"/>
        <v>-78</v>
      </c>
      <c r="F320" s="7"/>
      <c r="J320" s="11"/>
      <c r="K320" s="11"/>
    </row>
    <row r="321" spans="1:11" x14ac:dyDescent="0.4">
      <c r="A321">
        <v>318</v>
      </c>
      <c r="B321" s="8" t="s">
        <v>4341</v>
      </c>
      <c r="C321" s="8" t="s">
        <v>5340</v>
      </c>
      <c r="D321">
        <v>318</v>
      </c>
      <c r="E321" s="7">
        <f t="shared" si="4"/>
        <v>-79</v>
      </c>
      <c r="F321" s="7"/>
      <c r="J321" s="11"/>
      <c r="K321" s="11"/>
    </row>
    <row r="322" spans="1:11" x14ac:dyDescent="0.4">
      <c r="A322">
        <v>319</v>
      </c>
      <c r="B322" s="8" t="s">
        <v>4342</v>
      </c>
      <c r="C322" s="8" t="s">
        <v>5341</v>
      </c>
      <c r="D322">
        <v>319</v>
      </c>
      <c r="E322" s="7">
        <f t="shared" si="4"/>
        <v>-80</v>
      </c>
      <c r="F322" s="7"/>
      <c r="J322" s="11"/>
      <c r="K322" s="11"/>
    </row>
    <row r="323" spans="1:11" x14ac:dyDescent="0.4">
      <c r="A323">
        <v>320</v>
      </c>
      <c r="B323" s="8" t="s">
        <v>4343</v>
      </c>
      <c r="C323" s="8" t="s">
        <v>5342</v>
      </c>
      <c r="D323">
        <v>320</v>
      </c>
      <c r="E323" s="7">
        <f t="shared" si="4"/>
        <v>-81</v>
      </c>
      <c r="F323" s="7"/>
      <c r="J323" s="11"/>
      <c r="K323" s="11"/>
    </row>
    <row r="324" spans="1:11" x14ac:dyDescent="0.4">
      <c r="A324">
        <v>321</v>
      </c>
      <c r="B324" s="8" t="s">
        <v>4344</v>
      </c>
      <c r="C324" s="8" t="s">
        <v>5343</v>
      </c>
      <c r="D324">
        <v>321</v>
      </c>
      <c r="E324" s="7">
        <f t="shared" si="4"/>
        <v>-83</v>
      </c>
      <c r="F324" s="7"/>
      <c r="J324" s="11"/>
      <c r="K324" s="11"/>
    </row>
    <row r="325" spans="1:11" x14ac:dyDescent="0.4">
      <c r="A325">
        <v>322</v>
      </c>
      <c r="B325" s="8" t="s">
        <v>4345</v>
      </c>
      <c r="C325" s="8" t="s">
        <v>5344</v>
      </c>
      <c r="D325">
        <v>322</v>
      </c>
      <c r="E325" s="7">
        <f t="shared" ref="E325:E388" si="5">RIGHT(C325,$E$2)-RIGHT(B325,$E$2)</f>
        <v>-84</v>
      </c>
      <c r="F325" s="7"/>
      <c r="J325" s="11"/>
      <c r="K325" s="11"/>
    </row>
    <row r="326" spans="1:11" x14ac:dyDescent="0.4">
      <c r="A326">
        <v>323</v>
      </c>
      <c r="B326" s="8" t="s">
        <v>4346</v>
      </c>
      <c r="C326" s="8" t="s">
        <v>5345</v>
      </c>
      <c r="D326">
        <v>323</v>
      </c>
      <c r="E326" s="7">
        <f t="shared" si="5"/>
        <v>-85</v>
      </c>
      <c r="F326" s="7"/>
      <c r="J326" s="11"/>
      <c r="K326" s="11"/>
    </row>
    <row r="327" spans="1:11" x14ac:dyDescent="0.4">
      <c r="A327">
        <v>324</v>
      </c>
      <c r="B327" s="8" t="s">
        <v>4347</v>
      </c>
      <c r="C327" s="8" t="s">
        <v>5346</v>
      </c>
      <c r="D327">
        <v>324</v>
      </c>
      <c r="E327" s="7">
        <f t="shared" si="5"/>
        <v>-86</v>
      </c>
      <c r="F327" s="7"/>
      <c r="J327" s="11"/>
      <c r="K327" s="11"/>
    </row>
    <row r="328" spans="1:11" x14ac:dyDescent="0.4">
      <c r="A328">
        <v>325</v>
      </c>
      <c r="B328" s="8" t="s">
        <v>4348</v>
      </c>
      <c r="C328" s="8" t="s">
        <v>5347</v>
      </c>
      <c r="D328">
        <v>325</v>
      </c>
      <c r="E328" s="7">
        <f t="shared" si="5"/>
        <v>-87</v>
      </c>
      <c r="F328" s="7"/>
      <c r="J328" s="11"/>
      <c r="K328" s="11"/>
    </row>
    <row r="329" spans="1:11" x14ac:dyDescent="0.4">
      <c r="A329">
        <v>326</v>
      </c>
      <c r="B329" s="8" t="s">
        <v>4349</v>
      </c>
      <c r="C329" s="8" t="s">
        <v>5348</v>
      </c>
      <c r="D329">
        <v>326</v>
      </c>
      <c r="E329" s="7">
        <f t="shared" si="5"/>
        <v>-88</v>
      </c>
      <c r="F329" s="7"/>
      <c r="J329" s="11"/>
      <c r="K329" s="11"/>
    </row>
    <row r="330" spans="1:11" x14ac:dyDescent="0.4">
      <c r="A330">
        <v>327</v>
      </c>
      <c r="B330" s="8" t="s">
        <v>4350</v>
      </c>
      <c r="C330" s="8" t="s">
        <v>5349</v>
      </c>
      <c r="D330">
        <v>327</v>
      </c>
      <c r="E330" s="7">
        <f t="shared" si="5"/>
        <v>-89</v>
      </c>
      <c r="F330" s="7"/>
      <c r="J330" s="11"/>
      <c r="K330" s="11"/>
    </row>
    <row r="331" spans="1:11" x14ac:dyDescent="0.4">
      <c r="A331">
        <v>328</v>
      </c>
      <c r="B331" s="8" t="s">
        <v>4351</v>
      </c>
      <c r="C331" s="8" t="s">
        <v>5350</v>
      </c>
      <c r="D331">
        <v>328</v>
      </c>
      <c r="E331" s="7">
        <f t="shared" si="5"/>
        <v>-98</v>
      </c>
      <c r="F331" s="7"/>
      <c r="J331" s="11"/>
      <c r="K331" s="11"/>
    </row>
    <row r="332" spans="1:11" x14ac:dyDescent="0.4">
      <c r="A332">
        <v>329</v>
      </c>
      <c r="B332" s="8" t="s">
        <v>4352</v>
      </c>
      <c r="C332" s="8" t="s">
        <v>5351</v>
      </c>
      <c r="D332">
        <v>329</v>
      </c>
      <c r="E332" s="7">
        <f t="shared" si="5"/>
        <v>-99</v>
      </c>
      <c r="F332" s="7"/>
      <c r="J332" s="11"/>
      <c r="K332" s="11"/>
    </row>
    <row r="333" spans="1:11" x14ac:dyDescent="0.4">
      <c r="A333">
        <v>330</v>
      </c>
      <c r="B333" s="8" t="s">
        <v>4353</v>
      </c>
      <c r="C333" s="8" t="s">
        <v>5352</v>
      </c>
      <c r="D333">
        <v>330</v>
      </c>
      <c r="E333" s="7">
        <f t="shared" si="5"/>
        <v>-100</v>
      </c>
      <c r="F333" s="7"/>
      <c r="J333" s="11"/>
      <c r="K333" s="11"/>
    </row>
    <row r="334" spans="1:11" x14ac:dyDescent="0.4">
      <c r="A334">
        <v>331</v>
      </c>
      <c r="B334" s="8" t="s">
        <v>4354</v>
      </c>
      <c r="C334" s="8" t="s">
        <v>5353</v>
      </c>
      <c r="D334">
        <v>331</v>
      </c>
      <c r="E334" s="7">
        <f t="shared" si="5"/>
        <v>-101</v>
      </c>
      <c r="F334" s="7"/>
      <c r="J334" s="11"/>
      <c r="K334" s="11"/>
    </row>
    <row r="335" spans="1:11" x14ac:dyDescent="0.4">
      <c r="A335">
        <v>332</v>
      </c>
      <c r="B335" s="8" t="s">
        <v>4355</v>
      </c>
      <c r="C335" s="8" t="s">
        <v>5354</v>
      </c>
      <c r="D335">
        <v>332</v>
      </c>
      <c r="E335" s="7">
        <f t="shared" si="5"/>
        <v>-102</v>
      </c>
      <c r="F335" s="7"/>
      <c r="J335" s="11"/>
      <c r="K335" s="11"/>
    </row>
    <row r="336" spans="1:11" x14ac:dyDescent="0.4">
      <c r="A336">
        <v>333</v>
      </c>
      <c r="B336" s="8" t="s">
        <v>4356</v>
      </c>
      <c r="C336" s="8" t="s">
        <v>5355</v>
      </c>
      <c r="D336">
        <v>333</v>
      </c>
      <c r="E336" s="7">
        <f t="shared" si="5"/>
        <v>-103</v>
      </c>
      <c r="F336" s="7"/>
      <c r="J336" s="11"/>
      <c r="K336" s="11"/>
    </row>
    <row r="337" spans="1:11" x14ac:dyDescent="0.4">
      <c r="A337">
        <v>334</v>
      </c>
      <c r="B337" s="8" t="s">
        <v>4357</v>
      </c>
      <c r="C337" s="8" t="s">
        <v>5356</v>
      </c>
      <c r="D337">
        <v>334</v>
      </c>
      <c r="E337" s="7">
        <f t="shared" si="5"/>
        <v>-104</v>
      </c>
      <c r="F337" s="7"/>
      <c r="J337" s="11"/>
      <c r="K337" s="11"/>
    </row>
    <row r="338" spans="1:11" x14ac:dyDescent="0.4">
      <c r="A338">
        <v>335</v>
      </c>
      <c r="B338" s="8" t="s">
        <v>4358</v>
      </c>
      <c r="C338" s="8" t="s">
        <v>5357</v>
      </c>
      <c r="D338">
        <v>335</v>
      </c>
      <c r="E338" s="7">
        <f t="shared" si="5"/>
        <v>-106</v>
      </c>
      <c r="F338" s="7"/>
      <c r="J338" s="11"/>
      <c r="K338" s="11"/>
    </row>
    <row r="339" spans="1:11" x14ac:dyDescent="0.4">
      <c r="A339">
        <v>336</v>
      </c>
      <c r="B339" s="8" t="s">
        <v>4359</v>
      </c>
      <c r="C339" s="8" t="s">
        <v>5358</v>
      </c>
      <c r="D339">
        <v>336</v>
      </c>
      <c r="E339" s="7">
        <f t="shared" si="5"/>
        <v>-107</v>
      </c>
      <c r="F339" s="7"/>
      <c r="J339" s="11"/>
      <c r="K339" s="11"/>
    </row>
    <row r="340" spans="1:11" x14ac:dyDescent="0.4">
      <c r="A340">
        <v>337</v>
      </c>
      <c r="B340" s="8" t="s">
        <v>4360</v>
      </c>
      <c r="C340" s="8" t="s">
        <v>5359</v>
      </c>
      <c r="D340">
        <v>337</v>
      </c>
      <c r="E340" s="7">
        <f t="shared" si="5"/>
        <v>-108</v>
      </c>
      <c r="F340" s="7"/>
      <c r="J340" s="11"/>
      <c r="K340" s="11"/>
    </row>
    <row r="341" spans="1:11" x14ac:dyDescent="0.4">
      <c r="A341">
        <v>338</v>
      </c>
      <c r="B341" s="8" t="s">
        <v>4361</v>
      </c>
      <c r="C341" s="8" t="s">
        <v>5360</v>
      </c>
      <c r="D341">
        <v>338</v>
      </c>
      <c r="E341" s="7">
        <f t="shared" si="5"/>
        <v>-117</v>
      </c>
      <c r="F341" s="7"/>
      <c r="J341" s="11"/>
      <c r="K341" s="11"/>
    </row>
    <row r="342" spans="1:11" x14ac:dyDescent="0.4">
      <c r="A342">
        <v>339</v>
      </c>
      <c r="B342" s="8" t="s">
        <v>4362</v>
      </c>
      <c r="C342" s="8" t="s">
        <v>5361</v>
      </c>
      <c r="D342">
        <v>339</v>
      </c>
      <c r="E342" s="7">
        <f t="shared" si="5"/>
        <v>-118</v>
      </c>
      <c r="F342" s="7"/>
      <c r="J342" s="11"/>
      <c r="K342" s="11"/>
    </row>
    <row r="343" spans="1:11" x14ac:dyDescent="0.4">
      <c r="A343">
        <v>340</v>
      </c>
      <c r="B343" s="8" t="s">
        <v>4363</v>
      </c>
      <c r="C343" s="8" t="s">
        <v>5362</v>
      </c>
      <c r="D343">
        <v>340</v>
      </c>
      <c r="E343" s="7">
        <f t="shared" si="5"/>
        <v>-119</v>
      </c>
      <c r="F343" s="7"/>
      <c r="J343" s="11"/>
      <c r="K343" s="11"/>
    </row>
    <row r="344" spans="1:11" x14ac:dyDescent="0.4">
      <c r="A344">
        <v>341</v>
      </c>
      <c r="B344" s="8" t="s">
        <v>4364</v>
      </c>
      <c r="C344" s="8" t="s">
        <v>5363</v>
      </c>
      <c r="D344">
        <v>341</v>
      </c>
      <c r="E344" s="7">
        <f t="shared" si="5"/>
        <v>-120</v>
      </c>
      <c r="F344" s="7"/>
      <c r="J344" s="11"/>
      <c r="K344" s="11"/>
    </row>
    <row r="345" spans="1:11" x14ac:dyDescent="0.4">
      <c r="A345">
        <v>342</v>
      </c>
      <c r="B345" s="8" t="s">
        <v>4365</v>
      </c>
      <c r="C345" s="8" t="s">
        <v>5364</v>
      </c>
      <c r="D345">
        <v>342</v>
      </c>
      <c r="E345" s="7">
        <f t="shared" si="5"/>
        <v>-121</v>
      </c>
      <c r="F345" s="7"/>
      <c r="J345" s="11"/>
      <c r="K345" s="11"/>
    </row>
    <row r="346" spans="1:11" x14ac:dyDescent="0.4">
      <c r="A346">
        <v>343</v>
      </c>
      <c r="B346" s="8" t="s">
        <v>4366</v>
      </c>
      <c r="C346" s="8" t="s">
        <v>5365</v>
      </c>
      <c r="D346">
        <v>343</v>
      </c>
      <c r="E346" s="7">
        <f t="shared" si="5"/>
        <v>-122</v>
      </c>
      <c r="F346" s="7"/>
      <c r="J346" s="11"/>
      <c r="K346" s="11"/>
    </row>
    <row r="347" spans="1:11" x14ac:dyDescent="0.4">
      <c r="A347">
        <v>344</v>
      </c>
      <c r="B347" s="8" t="s">
        <v>4367</v>
      </c>
      <c r="C347" s="8" t="s">
        <v>5366</v>
      </c>
      <c r="D347">
        <v>344</v>
      </c>
      <c r="E347" s="7">
        <f t="shared" si="5"/>
        <v>-123</v>
      </c>
      <c r="F347" s="7"/>
      <c r="J347" s="11"/>
      <c r="K347" s="11"/>
    </row>
    <row r="348" spans="1:11" x14ac:dyDescent="0.4">
      <c r="A348">
        <v>345</v>
      </c>
      <c r="B348" s="8" t="s">
        <v>4368</v>
      </c>
      <c r="C348" s="8" t="s">
        <v>5367</v>
      </c>
      <c r="D348">
        <v>345</v>
      </c>
      <c r="E348" s="7">
        <f t="shared" si="5"/>
        <v>-124</v>
      </c>
      <c r="F348" s="7"/>
      <c r="J348" s="11"/>
      <c r="K348" s="11"/>
    </row>
    <row r="349" spans="1:11" x14ac:dyDescent="0.4">
      <c r="A349">
        <v>346</v>
      </c>
      <c r="B349" s="8" t="s">
        <v>4369</v>
      </c>
      <c r="C349" s="8" t="s">
        <v>5368</v>
      </c>
      <c r="D349">
        <v>346</v>
      </c>
      <c r="E349" s="7">
        <f t="shared" si="5"/>
        <v>-125</v>
      </c>
      <c r="F349" s="7"/>
      <c r="J349" s="11"/>
      <c r="K349" s="11"/>
    </row>
    <row r="350" spans="1:11" x14ac:dyDescent="0.4">
      <c r="A350">
        <v>347</v>
      </c>
      <c r="B350" s="8" t="s">
        <v>4370</v>
      </c>
      <c r="C350" s="8" t="s">
        <v>5369</v>
      </c>
      <c r="D350">
        <v>347</v>
      </c>
      <c r="E350" s="7">
        <f t="shared" si="5"/>
        <v>-127</v>
      </c>
      <c r="F350" s="7"/>
      <c r="J350" s="11"/>
      <c r="K350" s="11"/>
    </row>
    <row r="351" spans="1:11" x14ac:dyDescent="0.4">
      <c r="A351">
        <v>348</v>
      </c>
      <c r="B351" s="8" t="s">
        <v>4371</v>
      </c>
      <c r="C351" s="8" t="s">
        <v>5370</v>
      </c>
      <c r="D351">
        <v>348</v>
      </c>
      <c r="E351" s="7">
        <f t="shared" si="5"/>
        <v>-136</v>
      </c>
      <c r="F351" s="7"/>
      <c r="J351" s="11"/>
      <c r="K351" s="11"/>
    </row>
    <row r="352" spans="1:11" x14ac:dyDescent="0.4">
      <c r="A352">
        <v>349</v>
      </c>
      <c r="B352" s="8" t="s">
        <v>4372</v>
      </c>
      <c r="C352" s="8" t="s">
        <v>5371</v>
      </c>
      <c r="D352">
        <v>349</v>
      </c>
      <c r="E352" s="7">
        <f t="shared" si="5"/>
        <v>-137</v>
      </c>
      <c r="F352" s="7"/>
      <c r="J352" s="11"/>
      <c r="K352" s="11"/>
    </row>
    <row r="353" spans="1:11" x14ac:dyDescent="0.4">
      <c r="A353">
        <v>350</v>
      </c>
      <c r="B353" s="8" t="s">
        <v>4373</v>
      </c>
      <c r="C353" s="8" t="s">
        <v>5372</v>
      </c>
      <c r="D353">
        <v>350</v>
      </c>
      <c r="E353" s="7">
        <f t="shared" si="5"/>
        <v>-138</v>
      </c>
      <c r="F353" s="7"/>
      <c r="J353" s="11"/>
      <c r="K353" s="11"/>
    </row>
    <row r="354" spans="1:11" x14ac:dyDescent="0.4">
      <c r="A354">
        <v>351</v>
      </c>
      <c r="B354" s="8" t="s">
        <v>4374</v>
      </c>
      <c r="C354" s="8" t="s">
        <v>5373</v>
      </c>
      <c r="D354">
        <v>351</v>
      </c>
      <c r="E354" s="7">
        <f t="shared" si="5"/>
        <v>-139</v>
      </c>
      <c r="F354" s="7"/>
      <c r="J354" s="11"/>
      <c r="K354" s="11"/>
    </row>
    <row r="355" spans="1:11" x14ac:dyDescent="0.4">
      <c r="A355">
        <v>352</v>
      </c>
      <c r="B355" s="8" t="s">
        <v>4375</v>
      </c>
      <c r="C355" s="8" t="s">
        <v>5374</v>
      </c>
      <c r="D355">
        <v>352</v>
      </c>
      <c r="E355" s="7">
        <f t="shared" si="5"/>
        <v>-140</v>
      </c>
      <c r="F355" s="7"/>
      <c r="J355" s="11"/>
      <c r="K355" s="11"/>
    </row>
    <row r="356" spans="1:11" x14ac:dyDescent="0.4">
      <c r="A356">
        <v>353</v>
      </c>
      <c r="B356" s="8" t="s">
        <v>4376</v>
      </c>
      <c r="C356" s="8" t="s">
        <v>5375</v>
      </c>
      <c r="D356">
        <v>353</v>
      </c>
      <c r="E356" s="7">
        <f t="shared" si="5"/>
        <v>-141</v>
      </c>
      <c r="F356" s="7"/>
      <c r="J356" s="11"/>
      <c r="K356" s="11"/>
    </row>
    <row r="357" spans="1:11" x14ac:dyDescent="0.4">
      <c r="A357">
        <v>354</v>
      </c>
      <c r="B357" s="8" t="s">
        <v>4377</v>
      </c>
      <c r="C357" s="8" t="s">
        <v>5376</v>
      </c>
      <c r="D357">
        <v>354</v>
      </c>
      <c r="E357" s="7">
        <f t="shared" si="5"/>
        <v>-142</v>
      </c>
      <c r="F357" s="7"/>
      <c r="J357" s="11"/>
      <c r="K357" s="11"/>
    </row>
    <row r="358" spans="1:11" x14ac:dyDescent="0.4">
      <c r="A358">
        <v>355</v>
      </c>
      <c r="B358" s="8" t="s">
        <v>4378</v>
      </c>
      <c r="C358" s="8" t="s">
        <v>5377</v>
      </c>
      <c r="D358">
        <v>355</v>
      </c>
      <c r="E358" s="7">
        <f t="shared" si="5"/>
        <v>-143</v>
      </c>
      <c r="F358" s="7"/>
      <c r="J358" s="11"/>
      <c r="K358" s="11"/>
    </row>
    <row r="359" spans="1:11" x14ac:dyDescent="0.4">
      <c r="A359">
        <v>356</v>
      </c>
      <c r="B359" s="8" t="s">
        <v>4379</v>
      </c>
      <c r="C359" s="8" t="s">
        <v>5378</v>
      </c>
      <c r="D359">
        <v>356</v>
      </c>
      <c r="E359" s="7">
        <f t="shared" si="5"/>
        <v>-144</v>
      </c>
      <c r="F359" s="7"/>
      <c r="J359" s="11"/>
      <c r="K359" s="11"/>
    </row>
    <row r="360" spans="1:11" x14ac:dyDescent="0.4">
      <c r="A360">
        <v>357</v>
      </c>
      <c r="B360" s="8" t="s">
        <v>4380</v>
      </c>
      <c r="C360" s="8" t="s">
        <v>5379</v>
      </c>
      <c r="D360">
        <v>357</v>
      </c>
      <c r="E360" s="7">
        <f t="shared" si="5"/>
        <v>-145</v>
      </c>
      <c r="F360" s="7"/>
      <c r="J360" s="11"/>
      <c r="K360" s="11"/>
    </row>
    <row r="361" spans="1:11" x14ac:dyDescent="0.4">
      <c r="A361">
        <v>358</v>
      </c>
      <c r="B361" s="8" t="s">
        <v>4381</v>
      </c>
      <c r="C361" s="8" t="s">
        <v>5380</v>
      </c>
      <c r="D361">
        <v>358</v>
      </c>
      <c r="E361" s="7">
        <f t="shared" si="5"/>
        <v>-154</v>
      </c>
      <c r="F361" s="7"/>
      <c r="J361" s="11"/>
      <c r="K361" s="11"/>
    </row>
    <row r="362" spans="1:11" x14ac:dyDescent="0.4">
      <c r="A362">
        <v>359</v>
      </c>
      <c r="B362" s="8" t="s">
        <v>4382</v>
      </c>
      <c r="C362" s="8" t="s">
        <v>5381</v>
      </c>
      <c r="D362">
        <v>359</v>
      </c>
      <c r="E362" s="7">
        <f t="shared" si="5"/>
        <v>-156</v>
      </c>
      <c r="F362" s="7"/>
      <c r="J362" s="11"/>
      <c r="K362" s="11"/>
    </row>
    <row r="363" spans="1:11" x14ac:dyDescent="0.4">
      <c r="A363">
        <v>360</v>
      </c>
      <c r="B363" s="8" t="s">
        <v>4383</v>
      </c>
      <c r="C363" s="8" t="s">
        <v>5382</v>
      </c>
      <c r="D363">
        <v>360</v>
      </c>
      <c r="E363" s="7">
        <f t="shared" si="5"/>
        <v>-157</v>
      </c>
      <c r="F363" s="7"/>
      <c r="J363" s="11"/>
      <c r="K363" s="11"/>
    </row>
    <row r="364" spans="1:11" x14ac:dyDescent="0.4">
      <c r="A364">
        <v>361</v>
      </c>
      <c r="B364" s="8" t="s">
        <v>4384</v>
      </c>
      <c r="C364" s="8" t="s">
        <v>5383</v>
      </c>
      <c r="D364">
        <v>361</v>
      </c>
      <c r="E364" s="7">
        <f t="shared" si="5"/>
        <v>-158</v>
      </c>
      <c r="F364" s="7"/>
      <c r="J364" s="11"/>
      <c r="K364" s="11"/>
    </row>
    <row r="365" spans="1:11" x14ac:dyDescent="0.4">
      <c r="A365">
        <v>362</v>
      </c>
      <c r="B365" s="8" t="s">
        <v>4385</v>
      </c>
      <c r="C365" s="8" t="s">
        <v>5384</v>
      </c>
      <c r="D365">
        <v>362</v>
      </c>
      <c r="E365" s="7">
        <f t="shared" si="5"/>
        <v>-159</v>
      </c>
      <c r="F365" s="7"/>
      <c r="J365" s="11"/>
      <c r="K365" s="11"/>
    </row>
    <row r="366" spans="1:11" x14ac:dyDescent="0.4">
      <c r="A366">
        <v>363</v>
      </c>
      <c r="B366" s="8" t="s">
        <v>4386</v>
      </c>
      <c r="C366" s="8" t="s">
        <v>5385</v>
      </c>
      <c r="D366">
        <v>363</v>
      </c>
      <c r="E366" s="7">
        <f t="shared" si="5"/>
        <v>-160</v>
      </c>
      <c r="F366" s="7"/>
      <c r="J366" s="11"/>
      <c r="K366" s="11"/>
    </row>
    <row r="367" spans="1:11" x14ac:dyDescent="0.4">
      <c r="A367">
        <v>364</v>
      </c>
      <c r="B367" s="8" t="s">
        <v>4387</v>
      </c>
      <c r="C367" s="8" t="s">
        <v>5386</v>
      </c>
      <c r="D367">
        <v>364</v>
      </c>
      <c r="E367" s="7">
        <f t="shared" si="5"/>
        <v>-161</v>
      </c>
      <c r="F367" s="7"/>
      <c r="J367" s="11"/>
      <c r="K367" s="11"/>
    </row>
    <row r="368" spans="1:11" x14ac:dyDescent="0.4">
      <c r="A368">
        <v>365</v>
      </c>
      <c r="B368" s="8" t="s">
        <v>4388</v>
      </c>
      <c r="C368" s="8" t="s">
        <v>5387</v>
      </c>
      <c r="D368">
        <v>365</v>
      </c>
      <c r="E368" s="7">
        <f t="shared" si="5"/>
        <v>-162</v>
      </c>
      <c r="F368" s="7"/>
      <c r="J368" s="11"/>
      <c r="K368" s="11"/>
    </row>
    <row r="369" spans="1:11" x14ac:dyDescent="0.4">
      <c r="A369">
        <v>366</v>
      </c>
      <c r="B369" s="8" t="s">
        <v>4389</v>
      </c>
      <c r="C369" s="8" t="s">
        <v>5388</v>
      </c>
      <c r="D369">
        <v>366</v>
      </c>
      <c r="E369" s="7">
        <f t="shared" si="5"/>
        <v>-163</v>
      </c>
      <c r="F369" s="7"/>
      <c r="J369" s="11"/>
      <c r="K369" s="11"/>
    </row>
    <row r="370" spans="1:11" x14ac:dyDescent="0.4">
      <c r="A370">
        <v>367</v>
      </c>
      <c r="B370" s="8" t="s">
        <v>4390</v>
      </c>
      <c r="C370" s="8" t="s">
        <v>5389</v>
      </c>
      <c r="D370">
        <v>367</v>
      </c>
      <c r="E370" s="7">
        <f t="shared" si="5"/>
        <v>-164</v>
      </c>
      <c r="F370" s="7"/>
      <c r="J370" s="11"/>
      <c r="K370" s="11"/>
    </row>
    <row r="371" spans="1:11" x14ac:dyDescent="0.4">
      <c r="A371">
        <v>368</v>
      </c>
      <c r="B371" s="8" t="s">
        <v>4391</v>
      </c>
      <c r="C371" s="8" t="s">
        <v>5390</v>
      </c>
      <c r="D371">
        <v>368</v>
      </c>
      <c r="E371" s="7">
        <f t="shared" si="5"/>
        <v>-173</v>
      </c>
      <c r="F371" s="7"/>
      <c r="J371" s="11"/>
      <c r="K371" s="11"/>
    </row>
    <row r="372" spans="1:11" x14ac:dyDescent="0.4">
      <c r="A372">
        <v>369</v>
      </c>
      <c r="B372" s="8" t="s">
        <v>4392</v>
      </c>
      <c r="C372" s="8" t="s">
        <v>5391</v>
      </c>
      <c r="D372">
        <v>369</v>
      </c>
      <c r="E372" s="7">
        <f t="shared" si="5"/>
        <v>-174</v>
      </c>
      <c r="F372" s="7"/>
      <c r="J372" s="11"/>
      <c r="K372" s="11"/>
    </row>
    <row r="373" spans="1:11" x14ac:dyDescent="0.4">
      <c r="A373">
        <v>370</v>
      </c>
      <c r="B373" s="8" t="s">
        <v>4393</v>
      </c>
      <c r="C373" s="8" t="s">
        <v>5392</v>
      </c>
      <c r="D373">
        <v>370</v>
      </c>
      <c r="E373" s="7">
        <f t="shared" si="5"/>
        <v>-176</v>
      </c>
      <c r="F373" s="7"/>
      <c r="J373" s="11"/>
      <c r="K373" s="11"/>
    </row>
    <row r="374" spans="1:11" x14ac:dyDescent="0.4">
      <c r="A374">
        <v>371</v>
      </c>
      <c r="B374" s="8" t="s">
        <v>4394</v>
      </c>
      <c r="C374" s="8" t="s">
        <v>5393</v>
      </c>
      <c r="D374">
        <v>371</v>
      </c>
      <c r="E374" s="7">
        <f t="shared" si="5"/>
        <v>-177</v>
      </c>
      <c r="F374" s="7"/>
      <c r="J374" s="11"/>
      <c r="K374" s="11"/>
    </row>
    <row r="375" spans="1:11" x14ac:dyDescent="0.4">
      <c r="A375">
        <v>372</v>
      </c>
      <c r="B375" s="8" t="s">
        <v>4395</v>
      </c>
      <c r="C375" s="8" t="s">
        <v>5394</v>
      </c>
      <c r="D375">
        <v>372</v>
      </c>
      <c r="E375" s="7">
        <f t="shared" si="5"/>
        <v>-178</v>
      </c>
      <c r="F375" s="7"/>
      <c r="J375" s="11"/>
      <c r="K375" s="11"/>
    </row>
    <row r="376" spans="1:11" x14ac:dyDescent="0.4">
      <c r="A376">
        <v>373</v>
      </c>
      <c r="B376" s="8" t="s">
        <v>4396</v>
      </c>
      <c r="C376" s="8" t="s">
        <v>5395</v>
      </c>
      <c r="D376">
        <v>373</v>
      </c>
      <c r="E376" s="7">
        <f t="shared" si="5"/>
        <v>-179</v>
      </c>
      <c r="F376" s="7"/>
      <c r="J376" s="11"/>
      <c r="K376" s="11"/>
    </row>
    <row r="377" spans="1:11" x14ac:dyDescent="0.4">
      <c r="A377">
        <v>374</v>
      </c>
      <c r="B377" s="8" t="s">
        <v>4397</v>
      </c>
      <c r="C377" s="8" t="s">
        <v>5396</v>
      </c>
      <c r="D377">
        <v>374</v>
      </c>
      <c r="E377" s="7">
        <f t="shared" si="5"/>
        <v>-180</v>
      </c>
      <c r="F377" s="7"/>
      <c r="J377" s="11"/>
      <c r="K377" s="11"/>
    </row>
    <row r="378" spans="1:11" x14ac:dyDescent="0.4">
      <c r="A378">
        <v>375</v>
      </c>
      <c r="B378" s="8" t="s">
        <v>4398</v>
      </c>
      <c r="C378" s="8" t="s">
        <v>5397</v>
      </c>
      <c r="D378">
        <v>375</v>
      </c>
      <c r="E378" s="7">
        <f t="shared" si="5"/>
        <v>-181</v>
      </c>
      <c r="F378" s="7"/>
      <c r="J378" s="11"/>
      <c r="K378" s="11"/>
    </row>
    <row r="379" spans="1:11" x14ac:dyDescent="0.4">
      <c r="A379">
        <v>376</v>
      </c>
      <c r="B379" s="8" t="s">
        <v>4399</v>
      </c>
      <c r="C379" s="8" t="s">
        <v>5398</v>
      </c>
      <c r="D379">
        <v>376</v>
      </c>
      <c r="E379" s="7">
        <f t="shared" si="5"/>
        <v>-182</v>
      </c>
      <c r="F379" s="7"/>
      <c r="J379" s="11"/>
      <c r="K379" s="11"/>
    </row>
    <row r="380" spans="1:11" x14ac:dyDescent="0.4">
      <c r="A380">
        <v>377</v>
      </c>
      <c r="B380" s="8" t="s">
        <v>4400</v>
      </c>
      <c r="C380" s="8" t="s">
        <v>5399</v>
      </c>
      <c r="D380">
        <v>377</v>
      </c>
      <c r="E380" s="7">
        <f t="shared" si="5"/>
        <v>-183</v>
      </c>
      <c r="F380" s="7"/>
      <c r="J380" s="11"/>
      <c r="K380" s="11"/>
    </row>
    <row r="381" spans="1:11" x14ac:dyDescent="0.4">
      <c r="A381">
        <v>378</v>
      </c>
      <c r="B381" s="8" t="s">
        <v>4401</v>
      </c>
      <c r="C381" s="8" t="s">
        <v>5400</v>
      </c>
      <c r="D381">
        <v>378</v>
      </c>
      <c r="E381" s="7">
        <f t="shared" si="5"/>
        <v>-192</v>
      </c>
      <c r="F381" s="7"/>
      <c r="J381" s="11"/>
      <c r="K381" s="11"/>
    </row>
    <row r="382" spans="1:11" x14ac:dyDescent="0.4">
      <c r="A382">
        <v>379</v>
      </c>
      <c r="B382" s="8" t="s">
        <v>4402</v>
      </c>
      <c r="C382" s="8" t="s">
        <v>5401</v>
      </c>
      <c r="D382">
        <v>379</v>
      </c>
      <c r="E382" s="7">
        <f t="shared" si="5"/>
        <v>-193</v>
      </c>
      <c r="F382" s="7"/>
      <c r="J382" s="11"/>
      <c r="K382" s="11"/>
    </row>
    <row r="383" spans="1:11" x14ac:dyDescent="0.4">
      <c r="A383">
        <v>380</v>
      </c>
      <c r="B383" s="8" t="s">
        <v>4403</v>
      </c>
      <c r="C383" s="8" t="s">
        <v>5402</v>
      </c>
      <c r="D383">
        <v>380</v>
      </c>
      <c r="E383" s="7">
        <f t="shared" si="5"/>
        <v>-194</v>
      </c>
      <c r="F383" s="7"/>
      <c r="J383" s="11"/>
      <c r="K383" s="11"/>
    </row>
    <row r="384" spans="1:11" x14ac:dyDescent="0.4">
      <c r="A384">
        <v>381</v>
      </c>
      <c r="B384" s="8" t="s">
        <v>4404</v>
      </c>
      <c r="C384" s="8" t="s">
        <v>5403</v>
      </c>
      <c r="D384">
        <v>381</v>
      </c>
      <c r="E384" s="7">
        <f t="shared" si="5"/>
        <v>-195</v>
      </c>
      <c r="F384" s="7"/>
      <c r="J384" s="11"/>
      <c r="K384" s="11"/>
    </row>
    <row r="385" spans="1:11" x14ac:dyDescent="0.4">
      <c r="A385">
        <v>382</v>
      </c>
      <c r="B385" s="8" t="s">
        <v>4405</v>
      </c>
      <c r="C385" s="8" t="s">
        <v>5404</v>
      </c>
      <c r="D385">
        <v>382</v>
      </c>
      <c r="E385" s="7">
        <f t="shared" si="5"/>
        <v>-196</v>
      </c>
      <c r="F385" s="7"/>
      <c r="J385" s="11"/>
      <c r="K385" s="11"/>
    </row>
    <row r="386" spans="1:11" x14ac:dyDescent="0.4">
      <c r="A386">
        <v>383</v>
      </c>
      <c r="B386" s="8" t="s">
        <v>4406</v>
      </c>
      <c r="C386" s="8" t="s">
        <v>5405</v>
      </c>
      <c r="D386">
        <v>383</v>
      </c>
      <c r="E386" s="7">
        <f t="shared" si="5"/>
        <v>-198</v>
      </c>
      <c r="F386" s="7"/>
      <c r="J386" s="11"/>
      <c r="K386" s="11"/>
    </row>
    <row r="387" spans="1:11" x14ac:dyDescent="0.4">
      <c r="A387">
        <v>384</v>
      </c>
      <c r="B387" s="8" t="s">
        <v>4407</v>
      </c>
      <c r="C387" s="8" t="s">
        <v>5406</v>
      </c>
      <c r="D387">
        <v>384</v>
      </c>
      <c r="E387" s="7">
        <f t="shared" si="5"/>
        <v>-198</v>
      </c>
      <c r="F387" s="7"/>
      <c r="J387" s="11"/>
      <c r="K387" s="11"/>
    </row>
    <row r="388" spans="1:11" x14ac:dyDescent="0.4">
      <c r="A388">
        <v>385</v>
      </c>
      <c r="B388" s="8" t="s">
        <v>4408</v>
      </c>
      <c r="C388" s="8" t="s">
        <v>5407</v>
      </c>
      <c r="D388">
        <v>385</v>
      </c>
      <c r="E388" s="7">
        <f t="shared" si="5"/>
        <v>-200</v>
      </c>
      <c r="F388" s="7"/>
      <c r="J388" s="11"/>
      <c r="K388" s="11"/>
    </row>
    <row r="389" spans="1:11" x14ac:dyDescent="0.4">
      <c r="A389">
        <v>386</v>
      </c>
      <c r="B389" s="8" t="s">
        <v>4409</v>
      </c>
      <c r="C389" s="8" t="s">
        <v>5408</v>
      </c>
      <c r="D389">
        <v>386</v>
      </c>
      <c r="E389" s="7">
        <f t="shared" ref="E389:E452" si="6">RIGHT(C389,$E$2)-RIGHT(B389,$E$2)</f>
        <v>-201</v>
      </c>
      <c r="F389" s="7"/>
      <c r="J389" s="11"/>
      <c r="K389" s="11"/>
    </row>
    <row r="390" spans="1:11" x14ac:dyDescent="0.4">
      <c r="A390">
        <v>387</v>
      </c>
      <c r="B390" s="8" t="s">
        <v>4410</v>
      </c>
      <c r="C390" s="8" t="s">
        <v>5409</v>
      </c>
      <c r="D390">
        <v>387</v>
      </c>
      <c r="E390" s="7">
        <f t="shared" si="6"/>
        <v>-202</v>
      </c>
      <c r="F390" s="7"/>
      <c r="J390" s="11"/>
      <c r="K390" s="11"/>
    </row>
    <row r="391" spans="1:11" x14ac:dyDescent="0.4">
      <c r="A391">
        <v>388</v>
      </c>
      <c r="B391" s="8" t="s">
        <v>4411</v>
      </c>
      <c r="C391" s="8" t="s">
        <v>5410</v>
      </c>
      <c r="D391">
        <v>388</v>
      </c>
      <c r="E391" s="7">
        <f t="shared" si="6"/>
        <v>-211</v>
      </c>
      <c r="F391" s="7"/>
      <c r="J391" s="11"/>
      <c r="K391" s="11"/>
    </row>
    <row r="392" spans="1:11" x14ac:dyDescent="0.4">
      <c r="A392">
        <v>389</v>
      </c>
      <c r="B392" s="8" t="s">
        <v>4412</v>
      </c>
      <c r="C392" s="8" t="s">
        <v>5411</v>
      </c>
      <c r="D392">
        <v>389</v>
      </c>
      <c r="E392" s="7">
        <f t="shared" si="6"/>
        <v>-212</v>
      </c>
      <c r="F392" s="7"/>
      <c r="J392" s="11"/>
      <c r="K392" s="11"/>
    </row>
    <row r="393" spans="1:11" x14ac:dyDescent="0.4">
      <c r="A393">
        <v>390</v>
      </c>
      <c r="B393" s="8" t="s">
        <v>4413</v>
      </c>
      <c r="C393" s="8" t="s">
        <v>5412</v>
      </c>
      <c r="D393">
        <v>390</v>
      </c>
      <c r="E393" s="7">
        <f t="shared" si="6"/>
        <v>-213</v>
      </c>
      <c r="F393" s="7"/>
      <c r="J393" s="11"/>
      <c r="K393" s="11"/>
    </row>
    <row r="394" spans="1:11" x14ac:dyDescent="0.4">
      <c r="A394">
        <v>391</v>
      </c>
      <c r="B394" s="8" t="s">
        <v>4414</v>
      </c>
      <c r="C394" s="8" t="s">
        <v>5413</v>
      </c>
      <c r="D394">
        <v>391</v>
      </c>
      <c r="E394" s="7">
        <f t="shared" si="6"/>
        <v>-214</v>
      </c>
      <c r="F394" s="7"/>
      <c r="J394" s="11"/>
      <c r="K394" s="11"/>
    </row>
    <row r="395" spans="1:11" x14ac:dyDescent="0.4">
      <c r="A395">
        <v>392</v>
      </c>
      <c r="B395" s="8" t="s">
        <v>4415</v>
      </c>
      <c r="C395" s="8" t="s">
        <v>5414</v>
      </c>
      <c r="D395">
        <v>392</v>
      </c>
      <c r="E395" s="7">
        <f t="shared" si="6"/>
        <v>-215</v>
      </c>
      <c r="F395" s="7"/>
      <c r="J395" s="11"/>
      <c r="K395" s="11"/>
    </row>
    <row r="396" spans="1:11" x14ac:dyDescent="0.4">
      <c r="A396">
        <v>393</v>
      </c>
      <c r="B396" s="8" t="s">
        <v>4416</v>
      </c>
      <c r="C396" s="8" t="s">
        <v>5415</v>
      </c>
      <c r="D396">
        <v>393</v>
      </c>
      <c r="E396" s="7">
        <f t="shared" si="6"/>
        <v>-216</v>
      </c>
      <c r="F396" s="7"/>
      <c r="J396" s="11"/>
      <c r="K396" s="11"/>
    </row>
    <row r="397" spans="1:11" x14ac:dyDescent="0.4">
      <c r="A397">
        <v>394</v>
      </c>
      <c r="B397" s="8" t="s">
        <v>4417</v>
      </c>
      <c r="C397" s="8" t="s">
        <v>5416</v>
      </c>
      <c r="D397">
        <v>394</v>
      </c>
      <c r="E397" s="7">
        <f t="shared" si="6"/>
        <v>-217</v>
      </c>
      <c r="F397" s="7"/>
      <c r="J397" s="11"/>
      <c r="K397" s="11"/>
    </row>
    <row r="398" spans="1:11" x14ac:dyDescent="0.4">
      <c r="A398">
        <v>395</v>
      </c>
      <c r="B398" s="8" t="s">
        <v>4418</v>
      </c>
      <c r="C398" s="8" t="s">
        <v>5417</v>
      </c>
      <c r="D398">
        <v>395</v>
      </c>
      <c r="E398" s="7">
        <f t="shared" si="6"/>
        <v>-218</v>
      </c>
      <c r="F398" s="7"/>
      <c r="J398" s="11"/>
      <c r="K398" s="11"/>
    </row>
    <row r="399" spans="1:11" x14ac:dyDescent="0.4">
      <c r="A399">
        <v>396</v>
      </c>
      <c r="B399" s="8" t="s">
        <v>4419</v>
      </c>
      <c r="C399" s="8" t="s">
        <v>5418</v>
      </c>
      <c r="D399">
        <v>396</v>
      </c>
      <c r="E399" s="7">
        <f t="shared" si="6"/>
        <v>-220</v>
      </c>
      <c r="F399" s="7"/>
      <c r="J399" s="11"/>
      <c r="K399" s="11"/>
    </row>
    <row r="400" spans="1:11" x14ac:dyDescent="0.4">
      <c r="A400">
        <v>397</v>
      </c>
      <c r="B400" s="8" t="s">
        <v>4420</v>
      </c>
      <c r="C400" s="8" t="s">
        <v>5419</v>
      </c>
      <c r="D400">
        <v>397</v>
      </c>
      <c r="E400" s="7">
        <f t="shared" si="6"/>
        <v>-221</v>
      </c>
      <c r="F400" s="7"/>
      <c r="J400" s="11"/>
      <c r="K400" s="11"/>
    </row>
    <row r="401" spans="1:11" x14ac:dyDescent="0.4">
      <c r="A401">
        <v>398</v>
      </c>
      <c r="B401" s="8" t="s">
        <v>4421</v>
      </c>
      <c r="C401" s="8" t="s">
        <v>5420</v>
      </c>
      <c r="D401">
        <v>398</v>
      </c>
      <c r="E401" s="7">
        <f t="shared" si="6"/>
        <v>-230</v>
      </c>
      <c r="F401" s="7"/>
      <c r="J401" s="11"/>
      <c r="K401" s="11"/>
    </row>
    <row r="402" spans="1:11" x14ac:dyDescent="0.4">
      <c r="A402">
        <v>399</v>
      </c>
      <c r="B402" s="8" t="s">
        <v>4422</v>
      </c>
      <c r="C402" s="8" t="s">
        <v>5421</v>
      </c>
      <c r="D402">
        <v>399</v>
      </c>
      <c r="E402" s="7">
        <f t="shared" si="6"/>
        <v>-231</v>
      </c>
      <c r="F402" s="7"/>
      <c r="J402" s="11"/>
      <c r="K402" s="11"/>
    </row>
    <row r="403" spans="1:11" x14ac:dyDescent="0.4">
      <c r="A403">
        <v>400</v>
      </c>
      <c r="B403" s="8" t="s">
        <v>4423</v>
      </c>
      <c r="C403" s="8" t="s">
        <v>5422</v>
      </c>
      <c r="D403">
        <v>400</v>
      </c>
      <c r="E403" s="7">
        <f t="shared" si="6"/>
        <v>-232</v>
      </c>
      <c r="F403" s="7"/>
      <c r="J403" s="11"/>
      <c r="K403" s="11"/>
    </row>
    <row r="404" spans="1:11" x14ac:dyDescent="0.4">
      <c r="A404">
        <v>401</v>
      </c>
      <c r="B404" s="8" t="s">
        <v>4424</v>
      </c>
      <c r="C404" s="8" t="s">
        <v>5423</v>
      </c>
      <c r="D404">
        <v>401</v>
      </c>
      <c r="E404" s="7">
        <f t="shared" si="6"/>
        <v>-233</v>
      </c>
      <c r="F404" s="7"/>
      <c r="J404" s="11"/>
      <c r="K404" s="11"/>
    </row>
    <row r="405" spans="1:11" x14ac:dyDescent="0.4">
      <c r="A405">
        <v>402</v>
      </c>
      <c r="B405" s="8" t="s">
        <v>4425</v>
      </c>
      <c r="C405" s="8" t="s">
        <v>5424</v>
      </c>
      <c r="D405">
        <v>402</v>
      </c>
      <c r="E405" s="7">
        <f t="shared" si="6"/>
        <v>-234</v>
      </c>
      <c r="F405" s="7"/>
      <c r="J405" s="11"/>
      <c r="K405" s="11"/>
    </row>
    <row r="406" spans="1:11" x14ac:dyDescent="0.4">
      <c r="A406">
        <v>403</v>
      </c>
      <c r="B406" s="8" t="s">
        <v>4426</v>
      </c>
      <c r="C406" s="8" t="s">
        <v>5425</v>
      </c>
      <c r="D406">
        <v>403</v>
      </c>
      <c r="E406" s="7">
        <f t="shared" si="6"/>
        <v>-231</v>
      </c>
      <c r="F406" s="7"/>
      <c r="J406" s="11"/>
      <c r="K406" s="11"/>
    </row>
    <row r="407" spans="1:11" x14ac:dyDescent="0.4">
      <c r="A407">
        <v>404</v>
      </c>
      <c r="B407" s="8" t="s">
        <v>4427</v>
      </c>
      <c r="C407" s="8" t="s">
        <v>5426</v>
      </c>
      <c r="D407">
        <v>404</v>
      </c>
      <c r="E407" s="7">
        <f t="shared" si="6"/>
        <v>-223</v>
      </c>
      <c r="F407" s="7"/>
      <c r="J407" s="11"/>
      <c r="K407" s="11"/>
    </row>
    <row r="408" spans="1:11" x14ac:dyDescent="0.4">
      <c r="A408">
        <v>405</v>
      </c>
      <c r="B408" s="8" t="s">
        <v>4428</v>
      </c>
      <c r="C408" s="8" t="s">
        <v>5427</v>
      </c>
      <c r="D408">
        <v>405</v>
      </c>
      <c r="E408" s="7">
        <f t="shared" si="6"/>
        <v>-216</v>
      </c>
      <c r="F408" s="7"/>
      <c r="J408" s="11"/>
      <c r="K408" s="11"/>
    </row>
    <row r="409" spans="1:11" x14ac:dyDescent="0.4">
      <c r="A409">
        <v>406</v>
      </c>
      <c r="B409" s="8" t="s">
        <v>4429</v>
      </c>
      <c r="C409" s="8" t="s">
        <v>5428</v>
      </c>
      <c r="D409">
        <v>406</v>
      </c>
      <c r="E409" s="7">
        <f t="shared" si="6"/>
        <v>-208</v>
      </c>
      <c r="F409" s="7"/>
      <c r="J409" s="11"/>
      <c r="K409" s="11"/>
    </row>
    <row r="410" spans="1:11" x14ac:dyDescent="0.4">
      <c r="A410">
        <v>407</v>
      </c>
      <c r="B410" s="8" t="s">
        <v>4430</v>
      </c>
      <c r="C410" s="8" t="s">
        <v>5429</v>
      </c>
      <c r="D410">
        <v>407</v>
      </c>
      <c r="E410" s="7">
        <f t="shared" si="6"/>
        <v>-200</v>
      </c>
      <c r="F410" s="7"/>
      <c r="J410" s="11"/>
      <c r="K410" s="11"/>
    </row>
    <row r="411" spans="1:11" x14ac:dyDescent="0.4">
      <c r="A411">
        <v>408</v>
      </c>
      <c r="B411" s="8" t="s">
        <v>4431</v>
      </c>
      <c r="C411" s="8" t="s">
        <v>5430</v>
      </c>
      <c r="D411">
        <v>408</v>
      </c>
      <c r="E411" s="7">
        <f t="shared" si="6"/>
        <v>-200</v>
      </c>
      <c r="F411" s="7"/>
      <c r="J411" s="11"/>
      <c r="K411" s="11"/>
    </row>
    <row r="412" spans="1:11" x14ac:dyDescent="0.4">
      <c r="A412">
        <v>409</v>
      </c>
      <c r="B412" s="8" t="s">
        <v>4432</v>
      </c>
      <c r="C412" s="8" t="s">
        <v>5431</v>
      </c>
      <c r="D412">
        <v>409</v>
      </c>
      <c r="E412" s="7">
        <f t="shared" si="6"/>
        <v>-193</v>
      </c>
      <c r="F412" s="7"/>
      <c r="J412" s="11"/>
      <c r="K412" s="11"/>
    </row>
    <row r="413" spans="1:11" x14ac:dyDescent="0.4">
      <c r="A413">
        <v>410</v>
      </c>
      <c r="B413" s="8" t="s">
        <v>4433</v>
      </c>
      <c r="C413" s="8" t="s">
        <v>5432</v>
      </c>
      <c r="D413">
        <v>410</v>
      </c>
      <c r="E413" s="7">
        <f t="shared" si="6"/>
        <v>-185</v>
      </c>
      <c r="F413" s="7"/>
      <c r="J413" s="11"/>
      <c r="K413" s="11"/>
    </row>
    <row r="414" spans="1:11" x14ac:dyDescent="0.4">
      <c r="A414">
        <v>411</v>
      </c>
      <c r="B414" s="8" t="s">
        <v>4434</v>
      </c>
      <c r="C414" s="8" t="s">
        <v>5433</v>
      </c>
      <c r="D414">
        <v>411</v>
      </c>
      <c r="E414" s="7">
        <f t="shared" si="6"/>
        <v>-177</v>
      </c>
      <c r="F414" s="7"/>
      <c r="J414" s="11"/>
      <c r="K414" s="11"/>
    </row>
    <row r="415" spans="1:11" x14ac:dyDescent="0.4">
      <c r="A415">
        <v>412</v>
      </c>
      <c r="B415" s="8" t="s">
        <v>4435</v>
      </c>
      <c r="C415" s="8" t="s">
        <v>5434</v>
      </c>
      <c r="D415">
        <v>412</v>
      </c>
      <c r="E415" s="7">
        <f t="shared" si="6"/>
        <v>-169</v>
      </c>
      <c r="F415" s="7"/>
      <c r="J415" s="11"/>
      <c r="K415" s="11"/>
    </row>
    <row r="416" spans="1:11" x14ac:dyDescent="0.4">
      <c r="A416">
        <v>413</v>
      </c>
      <c r="B416" s="8" t="s">
        <v>4436</v>
      </c>
      <c r="C416" s="8" t="s">
        <v>5435</v>
      </c>
      <c r="D416">
        <v>413</v>
      </c>
      <c r="E416" s="7">
        <f t="shared" si="6"/>
        <v>-161</v>
      </c>
      <c r="F416" s="7"/>
      <c r="J416" s="11"/>
      <c r="K416" s="11"/>
    </row>
    <row r="417" spans="1:11" x14ac:dyDescent="0.4">
      <c r="A417">
        <v>414</v>
      </c>
      <c r="B417" s="8" t="s">
        <v>4437</v>
      </c>
      <c r="C417" s="8" t="s">
        <v>5436</v>
      </c>
      <c r="D417">
        <v>414</v>
      </c>
      <c r="E417" s="7">
        <f t="shared" si="6"/>
        <v>-154</v>
      </c>
      <c r="F417" s="7"/>
      <c r="J417" s="11"/>
      <c r="K417" s="11"/>
    </row>
    <row r="418" spans="1:11" x14ac:dyDescent="0.4">
      <c r="A418">
        <v>415</v>
      </c>
      <c r="B418" s="8" t="s">
        <v>4438</v>
      </c>
      <c r="C418" s="8" t="s">
        <v>5437</v>
      </c>
      <c r="D418">
        <v>415</v>
      </c>
      <c r="E418" s="7">
        <f t="shared" si="6"/>
        <v>-146</v>
      </c>
      <c r="F418" s="7"/>
      <c r="J418" s="11"/>
      <c r="K418" s="11"/>
    </row>
    <row r="419" spans="1:11" x14ac:dyDescent="0.4">
      <c r="A419">
        <v>416</v>
      </c>
      <c r="B419" s="8" t="s">
        <v>4439</v>
      </c>
      <c r="C419" s="8" t="s">
        <v>5438</v>
      </c>
      <c r="D419">
        <v>416</v>
      </c>
      <c r="E419" s="7">
        <f t="shared" si="6"/>
        <v>-138</v>
      </c>
      <c r="F419" s="7"/>
      <c r="J419" s="11"/>
      <c r="K419" s="11"/>
    </row>
    <row r="420" spans="1:11" x14ac:dyDescent="0.4">
      <c r="A420">
        <v>417</v>
      </c>
      <c r="B420" s="8" t="s">
        <v>4440</v>
      </c>
      <c r="C420" s="8" t="s">
        <v>5439</v>
      </c>
      <c r="D420">
        <v>417</v>
      </c>
      <c r="E420" s="7">
        <f t="shared" si="6"/>
        <v>-130</v>
      </c>
      <c r="F420" s="7"/>
      <c r="J420" s="11"/>
      <c r="K420" s="11"/>
    </row>
    <row r="421" spans="1:11" x14ac:dyDescent="0.4">
      <c r="A421">
        <v>418</v>
      </c>
      <c r="B421" s="8" t="s">
        <v>4441</v>
      </c>
      <c r="C421" s="8" t="s">
        <v>5440</v>
      </c>
      <c r="D421">
        <v>418</v>
      </c>
      <c r="E421" s="7">
        <f t="shared" si="6"/>
        <v>-130</v>
      </c>
      <c r="F421" s="7"/>
      <c r="J421" s="11"/>
      <c r="K421" s="11"/>
    </row>
    <row r="422" spans="1:11" x14ac:dyDescent="0.4">
      <c r="A422">
        <v>419</v>
      </c>
      <c r="B422" s="8" t="s">
        <v>4442</v>
      </c>
      <c r="C422" s="8" t="s">
        <v>5441</v>
      </c>
      <c r="D422">
        <v>419</v>
      </c>
      <c r="E422" s="7">
        <f t="shared" si="6"/>
        <v>-123</v>
      </c>
      <c r="F422" s="7"/>
      <c r="J422" s="11"/>
      <c r="K422" s="11"/>
    </row>
    <row r="423" spans="1:11" x14ac:dyDescent="0.4">
      <c r="A423">
        <v>420</v>
      </c>
      <c r="B423" s="8" t="s">
        <v>4443</v>
      </c>
      <c r="C423" s="8" t="s">
        <v>5442</v>
      </c>
      <c r="D423">
        <v>420</v>
      </c>
      <c r="E423" s="7">
        <f t="shared" si="6"/>
        <v>-115</v>
      </c>
      <c r="F423" s="7"/>
      <c r="J423" s="11"/>
      <c r="K423" s="11"/>
    </row>
    <row r="424" spans="1:11" x14ac:dyDescent="0.4">
      <c r="A424">
        <v>421</v>
      </c>
      <c r="B424" s="8" t="s">
        <v>4444</v>
      </c>
      <c r="C424" s="8" t="s">
        <v>5443</v>
      </c>
      <c r="D424">
        <v>421</v>
      </c>
      <c r="E424" s="7">
        <f t="shared" si="6"/>
        <v>-107</v>
      </c>
      <c r="F424" s="7"/>
      <c r="J424" s="11"/>
      <c r="K424" s="11"/>
    </row>
    <row r="425" spans="1:11" x14ac:dyDescent="0.4">
      <c r="A425">
        <v>422</v>
      </c>
      <c r="B425" s="8" t="s">
        <v>4445</v>
      </c>
      <c r="C425" s="8" t="s">
        <v>5444</v>
      </c>
      <c r="D425">
        <v>422</v>
      </c>
      <c r="E425" s="7">
        <f t="shared" si="6"/>
        <v>-99</v>
      </c>
      <c r="F425" s="7"/>
      <c r="J425" s="11"/>
      <c r="K425" s="11"/>
    </row>
    <row r="426" spans="1:11" x14ac:dyDescent="0.4">
      <c r="A426">
        <v>423</v>
      </c>
      <c r="B426" s="8" t="s">
        <v>4446</v>
      </c>
      <c r="C426" s="8" t="s">
        <v>5445</v>
      </c>
      <c r="D426">
        <v>423</v>
      </c>
      <c r="E426" s="7">
        <f t="shared" si="6"/>
        <v>-91</v>
      </c>
      <c r="F426" s="7"/>
      <c r="J426" s="11"/>
      <c r="K426" s="11"/>
    </row>
    <row r="427" spans="1:11" x14ac:dyDescent="0.4">
      <c r="A427">
        <v>424</v>
      </c>
      <c r="B427" s="8" t="s">
        <v>4447</v>
      </c>
      <c r="C427" s="8" t="s">
        <v>5446</v>
      </c>
      <c r="D427">
        <v>424</v>
      </c>
      <c r="E427" s="7">
        <f t="shared" si="6"/>
        <v>-84</v>
      </c>
      <c r="F427" s="7"/>
      <c r="J427" s="11"/>
      <c r="K427" s="11"/>
    </row>
    <row r="428" spans="1:11" x14ac:dyDescent="0.4">
      <c r="A428">
        <v>425</v>
      </c>
      <c r="B428" s="8" t="s">
        <v>4448</v>
      </c>
      <c r="C428" s="8" t="s">
        <v>5447</v>
      </c>
      <c r="D428">
        <v>425</v>
      </c>
      <c r="E428" s="7">
        <f t="shared" si="6"/>
        <v>-76</v>
      </c>
      <c r="F428" s="7"/>
      <c r="J428" s="11"/>
      <c r="K428" s="11"/>
    </row>
    <row r="429" spans="1:11" x14ac:dyDescent="0.4">
      <c r="A429">
        <v>426</v>
      </c>
      <c r="B429" s="8" t="s">
        <v>4449</v>
      </c>
      <c r="C429" s="8" t="s">
        <v>5448</v>
      </c>
      <c r="D429">
        <v>426</v>
      </c>
      <c r="E429" s="7">
        <f t="shared" si="6"/>
        <v>-68</v>
      </c>
      <c r="F429" s="7"/>
      <c r="J429" s="11"/>
      <c r="K429" s="11"/>
    </row>
    <row r="430" spans="1:11" x14ac:dyDescent="0.4">
      <c r="A430">
        <v>427</v>
      </c>
      <c r="B430" s="8" t="s">
        <v>4450</v>
      </c>
      <c r="C430" s="8" t="s">
        <v>5449</v>
      </c>
      <c r="D430">
        <v>427</v>
      </c>
      <c r="E430" s="7">
        <f t="shared" si="6"/>
        <v>-60</v>
      </c>
      <c r="F430" s="7"/>
      <c r="J430" s="11"/>
      <c r="K430" s="11"/>
    </row>
    <row r="431" spans="1:11" x14ac:dyDescent="0.4">
      <c r="A431">
        <v>428</v>
      </c>
      <c r="B431" s="8" t="s">
        <v>4451</v>
      </c>
      <c r="C431" s="8" t="s">
        <v>5450</v>
      </c>
      <c r="D431">
        <v>428</v>
      </c>
      <c r="E431" s="7">
        <f t="shared" si="6"/>
        <v>-60</v>
      </c>
      <c r="F431" s="7"/>
      <c r="J431" s="11"/>
      <c r="K431" s="11"/>
    </row>
    <row r="432" spans="1:11" x14ac:dyDescent="0.4">
      <c r="A432">
        <v>429</v>
      </c>
      <c r="B432" s="8" t="s">
        <v>4452</v>
      </c>
      <c r="C432" s="8" t="s">
        <v>5451</v>
      </c>
      <c r="D432">
        <v>429</v>
      </c>
      <c r="E432" s="7">
        <f t="shared" si="6"/>
        <v>-53</v>
      </c>
      <c r="F432" s="7"/>
      <c r="J432" s="11"/>
      <c r="K432" s="11"/>
    </row>
    <row r="433" spans="1:11" x14ac:dyDescent="0.4">
      <c r="A433">
        <v>430</v>
      </c>
      <c r="B433" s="8" t="s">
        <v>4453</v>
      </c>
      <c r="C433" s="8" t="s">
        <v>5452</v>
      </c>
      <c r="D433">
        <v>430</v>
      </c>
      <c r="E433" s="7">
        <f t="shared" si="6"/>
        <v>-44</v>
      </c>
      <c r="F433" s="7"/>
      <c r="J433" s="11"/>
      <c r="K433" s="11"/>
    </row>
    <row r="434" spans="1:11" x14ac:dyDescent="0.4">
      <c r="A434">
        <v>431</v>
      </c>
      <c r="B434" s="8" t="s">
        <v>4454</v>
      </c>
      <c r="C434" s="8" t="s">
        <v>5453</v>
      </c>
      <c r="D434">
        <v>431</v>
      </c>
      <c r="E434" s="7">
        <f t="shared" si="6"/>
        <v>-37</v>
      </c>
      <c r="F434" s="7"/>
      <c r="J434" s="11"/>
      <c r="K434" s="11"/>
    </row>
    <row r="435" spans="1:11" x14ac:dyDescent="0.4">
      <c r="A435">
        <v>432</v>
      </c>
      <c r="B435" s="8" t="s">
        <v>4455</v>
      </c>
      <c r="C435" s="8" t="s">
        <v>5454</v>
      </c>
      <c r="D435">
        <v>432</v>
      </c>
      <c r="E435" s="7">
        <f t="shared" si="6"/>
        <v>-29</v>
      </c>
      <c r="F435" s="7"/>
      <c r="J435" s="11"/>
      <c r="K435" s="11"/>
    </row>
    <row r="436" spans="1:11" x14ac:dyDescent="0.4">
      <c r="A436">
        <v>433</v>
      </c>
      <c r="B436" s="8" t="s">
        <v>4456</v>
      </c>
      <c r="C436" s="8" t="s">
        <v>5455</v>
      </c>
      <c r="D436">
        <v>433</v>
      </c>
      <c r="E436" s="7">
        <f t="shared" si="6"/>
        <v>-22</v>
      </c>
      <c r="F436" s="7"/>
      <c r="J436" s="11"/>
      <c r="K436" s="11"/>
    </row>
    <row r="437" spans="1:11" x14ac:dyDescent="0.4">
      <c r="A437">
        <v>434</v>
      </c>
      <c r="B437" s="8" t="s">
        <v>4457</v>
      </c>
      <c r="C437" s="8" t="s">
        <v>5456</v>
      </c>
      <c r="D437">
        <v>434</v>
      </c>
      <c r="E437" s="7">
        <f t="shared" si="6"/>
        <v>-13</v>
      </c>
      <c r="F437" s="7"/>
      <c r="J437" s="11"/>
      <c r="K437" s="11"/>
    </row>
    <row r="438" spans="1:11" x14ac:dyDescent="0.4">
      <c r="A438">
        <v>435</v>
      </c>
      <c r="B438" s="8" t="s">
        <v>4458</v>
      </c>
      <c r="C438" s="8" t="s">
        <v>5457</v>
      </c>
      <c r="D438">
        <v>435</v>
      </c>
      <c r="E438" s="7">
        <f t="shared" si="6"/>
        <v>-6</v>
      </c>
      <c r="F438" s="7"/>
      <c r="J438" s="11"/>
      <c r="K438" s="11"/>
    </row>
    <row r="439" spans="1:11" x14ac:dyDescent="0.4">
      <c r="A439">
        <v>436</v>
      </c>
      <c r="B439" s="8" t="s">
        <v>4459</v>
      </c>
      <c r="C439" s="8" t="s">
        <v>5458</v>
      </c>
      <c r="D439">
        <v>436</v>
      </c>
      <c r="E439" s="7">
        <f t="shared" si="6"/>
        <v>2</v>
      </c>
      <c r="F439" s="7"/>
      <c r="J439" s="11"/>
      <c r="K439" s="11"/>
    </row>
    <row r="440" spans="1:11" x14ac:dyDescent="0.4">
      <c r="A440">
        <v>437</v>
      </c>
      <c r="B440" s="8" t="s">
        <v>4460</v>
      </c>
      <c r="C440" s="8" t="s">
        <v>5459</v>
      </c>
      <c r="D440">
        <v>437</v>
      </c>
      <c r="E440" s="7">
        <f t="shared" si="6"/>
        <v>10</v>
      </c>
      <c r="F440" s="7"/>
      <c r="J440" s="11"/>
      <c r="K440" s="11"/>
    </row>
    <row r="441" spans="1:11" x14ac:dyDescent="0.4">
      <c r="A441">
        <v>438</v>
      </c>
      <c r="B441" s="8" t="s">
        <v>4461</v>
      </c>
      <c r="C441" s="8" t="s">
        <v>5460</v>
      </c>
      <c r="D441">
        <v>438</v>
      </c>
      <c r="E441" s="7">
        <f t="shared" si="6"/>
        <v>17</v>
      </c>
      <c r="F441" s="7"/>
      <c r="J441" s="11"/>
      <c r="K441" s="11"/>
    </row>
    <row r="442" spans="1:11" x14ac:dyDescent="0.4">
      <c r="A442">
        <v>439</v>
      </c>
      <c r="B442" s="8" t="s">
        <v>4462</v>
      </c>
      <c r="C442" s="8" t="s">
        <v>5461</v>
      </c>
      <c r="D442">
        <v>439</v>
      </c>
      <c r="E442" s="7">
        <f t="shared" si="6"/>
        <v>17</v>
      </c>
      <c r="F442" s="7"/>
      <c r="J442" s="11"/>
      <c r="K442" s="11"/>
    </row>
    <row r="443" spans="1:11" x14ac:dyDescent="0.4">
      <c r="A443">
        <v>440</v>
      </c>
      <c r="B443" s="8" t="s">
        <v>4463</v>
      </c>
      <c r="C443" s="8" t="s">
        <v>5462</v>
      </c>
      <c r="D443">
        <v>440</v>
      </c>
      <c r="E443" s="7">
        <f t="shared" si="6"/>
        <v>25</v>
      </c>
      <c r="F443" s="7"/>
      <c r="J443" s="11"/>
      <c r="K443" s="11"/>
    </row>
    <row r="444" spans="1:11" x14ac:dyDescent="0.4">
      <c r="A444">
        <v>441</v>
      </c>
      <c r="B444" s="8" t="s">
        <v>4464</v>
      </c>
      <c r="C444" s="8" t="s">
        <v>5463</v>
      </c>
      <c r="D444">
        <v>441</v>
      </c>
      <c r="E444" s="7">
        <f t="shared" si="6"/>
        <v>33</v>
      </c>
      <c r="F444" s="7"/>
      <c r="J444" s="11"/>
      <c r="K444" s="11"/>
    </row>
    <row r="445" spans="1:11" x14ac:dyDescent="0.4">
      <c r="A445">
        <v>442</v>
      </c>
      <c r="B445" s="8" t="s">
        <v>4465</v>
      </c>
      <c r="C445" s="8" t="s">
        <v>5464</v>
      </c>
      <c r="D445">
        <v>442</v>
      </c>
      <c r="E445" s="7">
        <f t="shared" si="6"/>
        <v>41</v>
      </c>
      <c r="F445" s="7"/>
      <c r="J445" s="11"/>
      <c r="K445" s="11"/>
    </row>
    <row r="446" spans="1:11" x14ac:dyDescent="0.4">
      <c r="A446">
        <v>443</v>
      </c>
      <c r="B446" s="8" t="s">
        <v>4466</v>
      </c>
      <c r="C446" s="8" t="s">
        <v>5465</v>
      </c>
      <c r="D446">
        <v>443</v>
      </c>
      <c r="E446" s="7">
        <f t="shared" si="6"/>
        <v>48</v>
      </c>
      <c r="F446" s="7"/>
      <c r="J446" s="11"/>
      <c r="K446" s="11"/>
    </row>
    <row r="447" spans="1:11" x14ac:dyDescent="0.4">
      <c r="A447">
        <v>444</v>
      </c>
      <c r="B447" s="8" t="s">
        <v>4467</v>
      </c>
      <c r="C447" s="8" t="s">
        <v>5466</v>
      </c>
      <c r="D447">
        <v>444</v>
      </c>
      <c r="E447" s="7">
        <f t="shared" si="6"/>
        <v>57</v>
      </c>
      <c r="F447" s="7"/>
      <c r="J447" s="11"/>
      <c r="K447" s="11"/>
    </row>
    <row r="448" spans="1:11" x14ac:dyDescent="0.4">
      <c r="A448">
        <v>445</v>
      </c>
      <c r="B448" s="8" t="s">
        <v>4468</v>
      </c>
      <c r="C448" s="8" t="s">
        <v>5467</v>
      </c>
      <c r="D448">
        <v>445</v>
      </c>
      <c r="E448" s="7">
        <f t="shared" si="6"/>
        <v>64</v>
      </c>
      <c r="F448" s="7"/>
      <c r="J448" s="11"/>
      <c r="K448" s="11"/>
    </row>
    <row r="449" spans="1:11" x14ac:dyDescent="0.4">
      <c r="A449">
        <v>446</v>
      </c>
      <c r="B449" s="8" t="s">
        <v>4469</v>
      </c>
      <c r="C449" s="8" t="s">
        <v>5468</v>
      </c>
      <c r="D449">
        <v>446</v>
      </c>
      <c r="E449" s="7">
        <f t="shared" si="6"/>
        <v>72</v>
      </c>
      <c r="F449" s="7"/>
      <c r="J449" s="11"/>
      <c r="K449" s="11"/>
    </row>
    <row r="450" spans="1:11" x14ac:dyDescent="0.4">
      <c r="A450">
        <v>447</v>
      </c>
      <c r="B450" s="8" t="s">
        <v>4470</v>
      </c>
      <c r="C450" s="8" t="s">
        <v>5469</v>
      </c>
      <c r="D450">
        <v>447</v>
      </c>
      <c r="E450" s="7">
        <f t="shared" si="6"/>
        <v>80</v>
      </c>
      <c r="F450" s="7"/>
      <c r="J450" s="11"/>
      <c r="K450" s="11"/>
    </row>
    <row r="451" spans="1:11" x14ac:dyDescent="0.4">
      <c r="A451">
        <v>448</v>
      </c>
      <c r="B451" s="8" t="s">
        <v>4471</v>
      </c>
      <c r="C451" s="8" t="s">
        <v>5470</v>
      </c>
      <c r="D451">
        <v>448</v>
      </c>
      <c r="E451" s="7">
        <f t="shared" si="6"/>
        <v>87</v>
      </c>
      <c r="F451" s="7"/>
      <c r="J451" s="11"/>
      <c r="K451" s="11"/>
    </row>
    <row r="452" spans="1:11" x14ac:dyDescent="0.4">
      <c r="A452">
        <v>449</v>
      </c>
      <c r="B452" s="8" t="s">
        <v>4472</v>
      </c>
      <c r="C452" s="8" t="s">
        <v>5471</v>
      </c>
      <c r="D452">
        <v>449</v>
      </c>
      <c r="E452" s="7">
        <f t="shared" si="6"/>
        <v>87</v>
      </c>
      <c r="F452" s="7"/>
      <c r="J452" s="11"/>
      <c r="K452" s="11"/>
    </row>
    <row r="453" spans="1:11" x14ac:dyDescent="0.4">
      <c r="A453">
        <v>450</v>
      </c>
      <c r="B453" s="8" t="s">
        <v>4473</v>
      </c>
      <c r="C453" s="8" t="s">
        <v>5472</v>
      </c>
      <c r="D453">
        <v>450</v>
      </c>
      <c r="E453" s="7">
        <f t="shared" ref="E453:E516" si="7">RIGHT(C453,$E$2)-RIGHT(B453,$E$2)</f>
        <v>95</v>
      </c>
      <c r="F453" s="7"/>
      <c r="J453" s="11"/>
      <c r="K453" s="11"/>
    </row>
    <row r="454" spans="1:11" x14ac:dyDescent="0.4">
      <c r="A454">
        <v>451</v>
      </c>
      <c r="B454" s="8" t="s">
        <v>4474</v>
      </c>
      <c r="C454" s="8" t="s">
        <v>5473</v>
      </c>
      <c r="D454">
        <v>451</v>
      </c>
      <c r="E454" s="7">
        <f t="shared" si="7"/>
        <v>103</v>
      </c>
      <c r="F454" s="7"/>
      <c r="J454" s="11"/>
      <c r="K454" s="11"/>
    </row>
    <row r="455" spans="1:11" x14ac:dyDescent="0.4">
      <c r="A455">
        <v>452</v>
      </c>
      <c r="B455" s="8" t="s">
        <v>4475</v>
      </c>
      <c r="C455" s="8" t="s">
        <v>5474</v>
      </c>
      <c r="D455">
        <v>452</v>
      </c>
      <c r="E455" s="7">
        <f t="shared" si="7"/>
        <v>111</v>
      </c>
      <c r="F455" s="7"/>
      <c r="J455" s="11"/>
      <c r="K455" s="11"/>
    </row>
    <row r="456" spans="1:11" x14ac:dyDescent="0.4">
      <c r="A456">
        <v>453</v>
      </c>
      <c r="B456" s="8" t="s">
        <v>4476</v>
      </c>
      <c r="C456" s="8" t="s">
        <v>5475</v>
      </c>
      <c r="D456">
        <v>453</v>
      </c>
      <c r="E456" s="7">
        <f t="shared" si="7"/>
        <v>118</v>
      </c>
      <c r="F456" s="7"/>
      <c r="J456" s="11"/>
      <c r="K456" s="11"/>
    </row>
    <row r="457" spans="1:11" x14ac:dyDescent="0.4">
      <c r="A457">
        <v>454</v>
      </c>
      <c r="B457" s="8" t="s">
        <v>4477</v>
      </c>
      <c r="C457" s="8" t="s">
        <v>5476</v>
      </c>
      <c r="D457">
        <v>454</v>
      </c>
      <c r="E457" s="7">
        <f t="shared" si="7"/>
        <v>126</v>
      </c>
      <c r="F457" s="7"/>
      <c r="J457" s="11"/>
      <c r="K457" s="11"/>
    </row>
    <row r="458" spans="1:11" x14ac:dyDescent="0.4">
      <c r="A458">
        <v>455</v>
      </c>
      <c r="B458" s="8" t="s">
        <v>4478</v>
      </c>
      <c r="C458" s="8" t="s">
        <v>5477</v>
      </c>
      <c r="D458">
        <v>455</v>
      </c>
      <c r="E458" s="7">
        <f t="shared" si="7"/>
        <v>134</v>
      </c>
      <c r="F458" s="7"/>
      <c r="J458" s="11"/>
      <c r="K458" s="11"/>
    </row>
    <row r="459" spans="1:11" x14ac:dyDescent="0.4">
      <c r="A459">
        <v>456</v>
      </c>
      <c r="B459" s="8" t="s">
        <v>4479</v>
      </c>
      <c r="C459" s="8" t="s">
        <v>5478</v>
      </c>
      <c r="D459">
        <v>456</v>
      </c>
      <c r="E459" s="7">
        <f t="shared" si="7"/>
        <v>142</v>
      </c>
      <c r="F459" s="7"/>
      <c r="J459" s="11"/>
      <c r="K459" s="11"/>
    </row>
    <row r="460" spans="1:11" x14ac:dyDescent="0.4">
      <c r="A460">
        <v>457</v>
      </c>
      <c r="B460" s="8" t="s">
        <v>4480</v>
      </c>
      <c r="C460" s="8" t="s">
        <v>5479</v>
      </c>
      <c r="D460">
        <v>457</v>
      </c>
      <c r="E460" s="7">
        <f t="shared" si="7"/>
        <v>150</v>
      </c>
      <c r="F460" s="7"/>
      <c r="J460" s="11"/>
      <c r="K460" s="11"/>
    </row>
    <row r="461" spans="1:11" x14ac:dyDescent="0.4">
      <c r="A461">
        <v>458</v>
      </c>
      <c r="B461" s="8" t="s">
        <v>4481</v>
      </c>
      <c r="C461" s="8" t="s">
        <v>5480</v>
      </c>
      <c r="D461">
        <v>458</v>
      </c>
      <c r="E461" s="7">
        <f t="shared" si="7"/>
        <v>150</v>
      </c>
      <c r="F461" s="7"/>
      <c r="J461" s="11"/>
      <c r="K461" s="11"/>
    </row>
    <row r="462" spans="1:11" x14ac:dyDescent="0.4">
      <c r="A462">
        <v>459</v>
      </c>
      <c r="B462" s="8" t="s">
        <v>4482</v>
      </c>
      <c r="C462" s="8" t="s">
        <v>5481</v>
      </c>
      <c r="D462">
        <v>459</v>
      </c>
      <c r="E462" s="7">
        <f t="shared" si="7"/>
        <v>157</v>
      </c>
      <c r="F462" s="7"/>
      <c r="J462" s="11"/>
      <c r="K462" s="11"/>
    </row>
    <row r="463" spans="1:11" x14ac:dyDescent="0.4">
      <c r="A463">
        <v>460</v>
      </c>
      <c r="B463" s="8" t="s">
        <v>4483</v>
      </c>
      <c r="C463" s="8" t="s">
        <v>5482</v>
      </c>
      <c r="D463">
        <v>460</v>
      </c>
      <c r="E463" s="7">
        <f t="shared" si="7"/>
        <v>165</v>
      </c>
      <c r="F463" s="7"/>
      <c r="J463" s="11"/>
      <c r="K463" s="11"/>
    </row>
    <row r="464" spans="1:11" x14ac:dyDescent="0.4">
      <c r="A464">
        <v>461</v>
      </c>
      <c r="B464" s="8" t="s">
        <v>4484</v>
      </c>
      <c r="C464" s="8" t="s">
        <v>5483</v>
      </c>
      <c r="D464">
        <v>461</v>
      </c>
      <c r="E464" s="7">
        <f t="shared" si="7"/>
        <v>173</v>
      </c>
      <c r="F464" s="7"/>
      <c r="J464" s="11"/>
      <c r="K464" s="11"/>
    </row>
    <row r="465" spans="1:11" x14ac:dyDescent="0.4">
      <c r="A465">
        <v>462</v>
      </c>
      <c r="B465" s="8" t="s">
        <v>4485</v>
      </c>
      <c r="C465" s="8" t="s">
        <v>5484</v>
      </c>
      <c r="D465">
        <v>462</v>
      </c>
      <c r="E465" s="7">
        <f t="shared" si="7"/>
        <v>181</v>
      </c>
      <c r="F465" s="7"/>
      <c r="J465" s="11"/>
      <c r="K465" s="11"/>
    </row>
    <row r="466" spans="1:11" x14ac:dyDescent="0.4">
      <c r="A466">
        <v>463</v>
      </c>
      <c r="B466" s="8" t="s">
        <v>4486</v>
      </c>
      <c r="C466" s="8" t="s">
        <v>5485</v>
      </c>
      <c r="D466">
        <v>463</v>
      </c>
      <c r="E466" s="7">
        <f t="shared" si="7"/>
        <v>188</v>
      </c>
      <c r="F466" s="7"/>
      <c r="J466" s="11"/>
      <c r="K466" s="11"/>
    </row>
    <row r="467" spans="1:11" x14ac:dyDescent="0.4">
      <c r="A467">
        <v>464</v>
      </c>
      <c r="B467" s="8" t="s">
        <v>4487</v>
      </c>
      <c r="C467" s="8" t="s">
        <v>5486</v>
      </c>
      <c r="D467">
        <v>464</v>
      </c>
      <c r="E467" s="7">
        <f t="shared" si="7"/>
        <v>196</v>
      </c>
      <c r="F467" s="7"/>
      <c r="J467" s="11"/>
      <c r="K467" s="11"/>
    </row>
    <row r="468" spans="1:11" x14ac:dyDescent="0.4">
      <c r="A468">
        <v>465</v>
      </c>
      <c r="B468" s="8" t="s">
        <v>4488</v>
      </c>
      <c r="C468" s="8" t="s">
        <v>5487</v>
      </c>
      <c r="D468">
        <v>465</v>
      </c>
      <c r="E468" s="7">
        <f t="shared" si="7"/>
        <v>204</v>
      </c>
      <c r="F468" s="7"/>
      <c r="J468" s="11"/>
      <c r="K468" s="11"/>
    </row>
    <row r="469" spans="1:11" x14ac:dyDescent="0.4">
      <c r="A469">
        <v>466</v>
      </c>
      <c r="B469" s="8" t="s">
        <v>4489</v>
      </c>
      <c r="C469" s="8" t="s">
        <v>5488</v>
      </c>
      <c r="D469">
        <v>466</v>
      </c>
      <c r="E469" s="7">
        <f t="shared" si="7"/>
        <v>212</v>
      </c>
      <c r="F469" s="7"/>
      <c r="J469" s="11"/>
      <c r="K469" s="11"/>
    </row>
    <row r="470" spans="1:11" x14ac:dyDescent="0.4">
      <c r="A470">
        <v>467</v>
      </c>
      <c r="B470" s="8" t="s">
        <v>4490</v>
      </c>
      <c r="C470" s="8" t="s">
        <v>5489</v>
      </c>
      <c r="D470">
        <v>467</v>
      </c>
      <c r="E470" s="7">
        <f t="shared" si="7"/>
        <v>220</v>
      </c>
      <c r="F470" s="7"/>
      <c r="J470" s="11"/>
      <c r="K470" s="11"/>
    </row>
    <row r="471" spans="1:11" x14ac:dyDescent="0.4">
      <c r="A471">
        <v>468</v>
      </c>
      <c r="B471" s="8" t="s">
        <v>4491</v>
      </c>
      <c r="C471" s="8" t="s">
        <v>5490</v>
      </c>
      <c r="D471">
        <v>468</v>
      </c>
      <c r="E471" s="7">
        <f t="shared" si="7"/>
        <v>228</v>
      </c>
      <c r="F471" s="7"/>
      <c r="J471" s="11"/>
      <c r="K471" s="11"/>
    </row>
    <row r="472" spans="1:11" x14ac:dyDescent="0.4">
      <c r="A472">
        <v>469</v>
      </c>
      <c r="B472" s="8" t="s">
        <v>4492</v>
      </c>
      <c r="C472" s="8" t="s">
        <v>5491</v>
      </c>
      <c r="D472">
        <v>469</v>
      </c>
      <c r="E472" s="7">
        <f t="shared" si="7"/>
        <v>227</v>
      </c>
      <c r="F472" s="7"/>
      <c r="J472" s="11"/>
      <c r="K472" s="11"/>
    </row>
    <row r="473" spans="1:11" x14ac:dyDescent="0.4">
      <c r="A473">
        <v>470</v>
      </c>
      <c r="B473" s="8" t="s">
        <v>4493</v>
      </c>
      <c r="C473" s="8" t="s">
        <v>5492</v>
      </c>
      <c r="D473">
        <v>470</v>
      </c>
      <c r="E473" s="7">
        <f t="shared" si="7"/>
        <v>235</v>
      </c>
      <c r="F473" s="7"/>
      <c r="J473" s="11"/>
      <c r="K473" s="11"/>
    </row>
    <row r="474" spans="1:11" x14ac:dyDescent="0.4">
      <c r="A474">
        <v>471</v>
      </c>
      <c r="B474" s="8" t="s">
        <v>4494</v>
      </c>
      <c r="C474" s="8" t="s">
        <v>5493</v>
      </c>
      <c r="D474">
        <v>471</v>
      </c>
      <c r="E474" s="7">
        <f t="shared" si="7"/>
        <v>243</v>
      </c>
      <c r="F474" s="7"/>
      <c r="J474" s="11"/>
      <c r="K474" s="11"/>
    </row>
    <row r="475" spans="1:11" x14ac:dyDescent="0.4">
      <c r="A475">
        <v>472</v>
      </c>
      <c r="B475" s="8" t="s">
        <v>4495</v>
      </c>
      <c r="C475" s="8" t="s">
        <v>5494</v>
      </c>
      <c r="D475">
        <v>472</v>
      </c>
      <c r="E475" s="7">
        <f t="shared" si="7"/>
        <v>251</v>
      </c>
      <c r="F475" s="7"/>
      <c r="J475" s="11"/>
      <c r="K475" s="11"/>
    </row>
    <row r="476" spans="1:11" x14ac:dyDescent="0.4">
      <c r="A476">
        <v>473</v>
      </c>
      <c r="B476" s="8" t="s">
        <v>4496</v>
      </c>
      <c r="C476" s="8" t="s">
        <v>5495</v>
      </c>
      <c r="D476">
        <v>473</v>
      </c>
      <c r="E476" s="7">
        <f t="shared" si="7"/>
        <v>258</v>
      </c>
      <c r="F476" s="7"/>
      <c r="J476" s="11"/>
      <c r="K476" s="11"/>
    </row>
    <row r="477" spans="1:11" x14ac:dyDescent="0.4">
      <c r="A477">
        <v>474</v>
      </c>
      <c r="B477" s="8" t="s">
        <v>4497</v>
      </c>
      <c r="C477" s="8" t="s">
        <v>5496</v>
      </c>
      <c r="D477">
        <v>474</v>
      </c>
      <c r="E477" s="7">
        <f t="shared" si="7"/>
        <v>266</v>
      </c>
      <c r="F477" s="7"/>
      <c r="J477" s="11"/>
      <c r="K477" s="11"/>
    </row>
    <row r="478" spans="1:11" x14ac:dyDescent="0.4">
      <c r="A478">
        <v>475</v>
      </c>
      <c r="B478" s="8" t="s">
        <v>4498</v>
      </c>
      <c r="C478" s="8" t="s">
        <v>5497</v>
      </c>
      <c r="D478">
        <v>475</v>
      </c>
      <c r="E478" s="7">
        <f t="shared" si="7"/>
        <v>274</v>
      </c>
      <c r="F478" s="7"/>
      <c r="J478" s="11"/>
      <c r="K478" s="11"/>
    </row>
    <row r="479" spans="1:11" x14ac:dyDescent="0.4">
      <c r="A479">
        <v>476</v>
      </c>
      <c r="B479" s="8" t="s">
        <v>4499</v>
      </c>
      <c r="C479" s="8" t="s">
        <v>5498</v>
      </c>
      <c r="D479">
        <v>476</v>
      </c>
      <c r="E479" s="7">
        <f t="shared" si="7"/>
        <v>282</v>
      </c>
      <c r="F479" s="7"/>
      <c r="J479" s="11"/>
      <c r="K479" s="11"/>
    </row>
    <row r="480" spans="1:11" x14ac:dyDescent="0.4">
      <c r="A480">
        <v>477</v>
      </c>
      <c r="B480" s="8" t="s">
        <v>4500</v>
      </c>
      <c r="C480" s="8" t="s">
        <v>5499</v>
      </c>
      <c r="D480">
        <v>477</v>
      </c>
      <c r="E480" s="7">
        <f t="shared" si="7"/>
        <v>289</v>
      </c>
      <c r="F480" s="7"/>
      <c r="J480" s="11"/>
      <c r="K480" s="11"/>
    </row>
    <row r="481" spans="1:11" x14ac:dyDescent="0.4">
      <c r="A481">
        <v>478</v>
      </c>
      <c r="B481" s="8" t="s">
        <v>4501</v>
      </c>
      <c r="C481" s="8" t="s">
        <v>5500</v>
      </c>
      <c r="D481">
        <v>478</v>
      </c>
      <c r="E481" s="7">
        <f t="shared" si="7"/>
        <v>297</v>
      </c>
      <c r="F481" s="7"/>
      <c r="J481" s="11"/>
      <c r="K481" s="11"/>
    </row>
    <row r="482" spans="1:11" x14ac:dyDescent="0.4">
      <c r="A482">
        <v>479</v>
      </c>
      <c r="B482" s="8" t="s">
        <v>4502</v>
      </c>
      <c r="C482" s="8" t="s">
        <v>5501</v>
      </c>
      <c r="D482">
        <v>479</v>
      </c>
      <c r="E482" s="7">
        <f t="shared" si="7"/>
        <v>297</v>
      </c>
      <c r="F482" s="7"/>
      <c r="J482" s="11"/>
      <c r="K482" s="11"/>
    </row>
    <row r="483" spans="1:11" x14ac:dyDescent="0.4">
      <c r="A483">
        <v>480</v>
      </c>
      <c r="B483" s="8" t="s">
        <v>4503</v>
      </c>
      <c r="C483" s="8" t="s">
        <v>5502</v>
      </c>
      <c r="D483">
        <v>480</v>
      </c>
      <c r="E483" s="7">
        <f t="shared" si="7"/>
        <v>305</v>
      </c>
      <c r="F483" s="7"/>
      <c r="J483" s="11"/>
      <c r="K483" s="11"/>
    </row>
    <row r="484" spans="1:11" x14ac:dyDescent="0.4">
      <c r="A484">
        <v>481</v>
      </c>
      <c r="B484" s="8" t="s">
        <v>4504</v>
      </c>
      <c r="C484" s="8" t="s">
        <v>5503</v>
      </c>
      <c r="D484">
        <v>481</v>
      </c>
      <c r="E484" s="7">
        <f t="shared" si="7"/>
        <v>313</v>
      </c>
      <c r="F484" s="7"/>
      <c r="J484" s="11"/>
      <c r="K484" s="11"/>
    </row>
    <row r="485" spans="1:11" x14ac:dyDescent="0.4">
      <c r="A485">
        <v>482</v>
      </c>
      <c r="B485" s="8" t="s">
        <v>4505</v>
      </c>
      <c r="C485" s="8" t="s">
        <v>5504</v>
      </c>
      <c r="D485">
        <v>482</v>
      </c>
      <c r="E485" s="7">
        <f t="shared" si="7"/>
        <v>321</v>
      </c>
      <c r="F485" s="7"/>
      <c r="J485" s="11"/>
      <c r="K485" s="11"/>
    </row>
    <row r="486" spans="1:11" x14ac:dyDescent="0.4">
      <c r="A486">
        <v>483</v>
      </c>
      <c r="B486" s="8" t="s">
        <v>4506</v>
      </c>
      <c r="C486" s="8" t="s">
        <v>5505</v>
      </c>
      <c r="D486">
        <v>483</v>
      </c>
      <c r="E486" s="7">
        <f t="shared" si="7"/>
        <v>328</v>
      </c>
      <c r="F486" s="7"/>
      <c r="J486" s="11"/>
      <c r="K486" s="11"/>
    </row>
    <row r="487" spans="1:11" x14ac:dyDescent="0.4">
      <c r="A487">
        <v>484</v>
      </c>
      <c r="B487" s="8" t="s">
        <v>4507</v>
      </c>
      <c r="C487" s="8" t="s">
        <v>5506</v>
      </c>
      <c r="D487">
        <v>484</v>
      </c>
      <c r="E487" s="7">
        <f t="shared" si="7"/>
        <v>336</v>
      </c>
      <c r="F487" s="7"/>
      <c r="J487" s="11"/>
      <c r="K487" s="11"/>
    </row>
    <row r="488" spans="1:11" x14ac:dyDescent="0.4">
      <c r="A488">
        <v>485</v>
      </c>
      <c r="B488" s="8" t="s">
        <v>4508</v>
      </c>
      <c r="C488" s="8" t="s">
        <v>5507</v>
      </c>
      <c r="D488">
        <v>485</v>
      </c>
      <c r="E488" s="7">
        <f t="shared" si="7"/>
        <v>344</v>
      </c>
      <c r="F488" s="7"/>
      <c r="J488" s="11"/>
      <c r="K488" s="11"/>
    </row>
    <row r="489" spans="1:11" x14ac:dyDescent="0.4">
      <c r="A489">
        <v>486</v>
      </c>
      <c r="B489" s="8" t="s">
        <v>4509</v>
      </c>
      <c r="C489" s="8" t="s">
        <v>5508</v>
      </c>
      <c r="D489">
        <v>486</v>
      </c>
      <c r="E489" s="7">
        <f t="shared" si="7"/>
        <v>352</v>
      </c>
      <c r="F489" s="7"/>
      <c r="J489" s="11"/>
      <c r="K489" s="11"/>
    </row>
    <row r="490" spans="1:11" x14ac:dyDescent="0.4">
      <c r="A490">
        <v>487</v>
      </c>
      <c r="B490" s="8" t="s">
        <v>4510</v>
      </c>
      <c r="C490" s="8" t="s">
        <v>5509</v>
      </c>
      <c r="D490">
        <v>487</v>
      </c>
      <c r="E490" s="7">
        <f t="shared" si="7"/>
        <v>359</v>
      </c>
      <c r="F490" s="7"/>
      <c r="J490" s="11"/>
      <c r="K490" s="11"/>
    </row>
    <row r="491" spans="1:11" x14ac:dyDescent="0.4">
      <c r="A491">
        <v>488</v>
      </c>
      <c r="B491" s="8" t="s">
        <v>4511</v>
      </c>
      <c r="C491" s="8" t="s">
        <v>5510</v>
      </c>
      <c r="D491">
        <v>488</v>
      </c>
      <c r="E491" s="7">
        <f t="shared" si="7"/>
        <v>360</v>
      </c>
      <c r="F491" s="7"/>
      <c r="J491" s="11"/>
      <c r="K491" s="11"/>
    </row>
    <row r="492" spans="1:11" x14ac:dyDescent="0.4">
      <c r="A492">
        <v>489</v>
      </c>
      <c r="B492" s="8" t="s">
        <v>4512</v>
      </c>
      <c r="C492" s="8" t="s">
        <v>5511</v>
      </c>
      <c r="D492">
        <v>489</v>
      </c>
      <c r="E492" s="7">
        <f t="shared" si="7"/>
        <v>367</v>
      </c>
      <c r="F492" s="7"/>
      <c r="J492" s="11"/>
      <c r="K492" s="11"/>
    </row>
    <row r="493" spans="1:11" x14ac:dyDescent="0.4">
      <c r="A493">
        <v>490</v>
      </c>
      <c r="B493" s="8" t="s">
        <v>4513</v>
      </c>
      <c r="C493" s="8" t="s">
        <v>5512</v>
      </c>
      <c r="D493">
        <v>490</v>
      </c>
      <c r="E493" s="7">
        <f t="shared" si="7"/>
        <v>375</v>
      </c>
      <c r="F493" s="7"/>
      <c r="J493" s="11"/>
      <c r="K493" s="11"/>
    </row>
    <row r="494" spans="1:11" x14ac:dyDescent="0.4">
      <c r="A494">
        <v>491</v>
      </c>
      <c r="B494" s="8" t="s">
        <v>4514</v>
      </c>
      <c r="C494" s="8" t="s">
        <v>5513</v>
      </c>
      <c r="D494">
        <v>491</v>
      </c>
      <c r="E494" s="7">
        <f t="shared" si="7"/>
        <v>383</v>
      </c>
      <c r="F494" s="7"/>
      <c r="J494" s="11"/>
      <c r="K494" s="11"/>
    </row>
    <row r="495" spans="1:11" x14ac:dyDescent="0.4">
      <c r="A495">
        <v>492</v>
      </c>
      <c r="B495" s="8" t="s">
        <v>4515</v>
      </c>
      <c r="C495" s="8" t="s">
        <v>5514</v>
      </c>
      <c r="D495">
        <v>492</v>
      </c>
      <c r="E495" s="7">
        <f t="shared" si="7"/>
        <v>391</v>
      </c>
      <c r="F495" s="7"/>
      <c r="J495" s="11"/>
      <c r="K495" s="11"/>
    </row>
    <row r="496" spans="1:11" x14ac:dyDescent="0.4">
      <c r="A496">
        <v>493</v>
      </c>
      <c r="B496" s="8" t="s">
        <v>4516</v>
      </c>
      <c r="C496" s="8" t="s">
        <v>5515</v>
      </c>
      <c r="D496">
        <v>493</v>
      </c>
      <c r="E496" s="7">
        <f t="shared" si="7"/>
        <v>398</v>
      </c>
      <c r="F496" s="7"/>
      <c r="J496" s="11"/>
      <c r="K496" s="11"/>
    </row>
    <row r="497" spans="1:11" x14ac:dyDescent="0.4">
      <c r="A497">
        <v>494</v>
      </c>
      <c r="B497" s="8" t="s">
        <v>4517</v>
      </c>
      <c r="C497" s="8" t="s">
        <v>5516</v>
      </c>
      <c r="D497">
        <v>494</v>
      </c>
      <c r="E497" s="7">
        <f t="shared" si="7"/>
        <v>406</v>
      </c>
      <c r="F497" s="7"/>
      <c r="J497" s="11"/>
      <c r="K497" s="11"/>
    </row>
    <row r="498" spans="1:11" x14ac:dyDescent="0.4">
      <c r="A498">
        <v>495</v>
      </c>
      <c r="B498" s="8" t="s">
        <v>4518</v>
      </c>
      <c r="C498" s="8" t="s">
        <v>5517</v>
      </c>
      <c r="D498">
        <v>495</v>
      </c>
      <c r="E498" s="7">
        <f t="shared" si="7"/>
        <v>414</v>
      </c>
      <c r="F498" s="7"/>
      <c r="J498" s="11"/>
      <c r="K498" s="11"/>
    </row>
    <row r="499" spans="1:11" x14ac:dyDescent="0.4">
      <c r="A499">
        <v>496</v>
      </c>
      <c r="B499" s="8" t="s">
        <v>4519</v>
      </c>
      <c r="C499" s="8" t="s">
        <v>5518</v>
      </c>
      <c r="D499">
        <v>496</v>
      </c>
      <c r="E499" s="7">
        <f t="shared" si="7"/>
        <v>421</v>
      </c>
      <c r="F499" s="7"/>
      <c r="J499" s="11"/>
      <c r="K499" s="11"/>
    </row>
    <row r="500" spans="1:11" x14ac:dyDescent="0.4">
      <c r="A500">
        <v>497</v>
      </c>
      <c r="B500" s="8" t="s">
        <v>4520</v>
      </c>
      <c r="C500" s="8" t="s">
        <v>5519</v>
      </c>
      <c r="D500">
        <v>497</v>
      </c>
      <c r="E500" s="7">
        <f t="shared" si="7"/>
        <v>429</v>
      </c>
      <c r="F500" s="7"/>
      <c r="J500" s="11"/>
      <c r="K500" s="11"/>
    </row>
    <row r="501" spans="1:11" x14ac:dyDescent="0.4">
      <c r="A501">
        <v>498</v>
      </c>
      <c r="B501" s="8" t="s">
        <v>4521</v>
      </c>
      <c r="C501" s="8" t="s">
        <v>5520</v>
      </c>
      <c r="D501">
        <v>498</v>
      </c>
      <c r="E501" s="7">
        <f t="shared" si="7"/>
        <v>429</v>
      </c>
      <c r="F501" s="7"/>
      <c r="J501" s="11"/>
      <c r="K501" s="11"/>
    </row>
    <row r="502" spans="1:11" x14ac:dyDescent="0.4">
      <c r="A502">
        <v>499</v>
      </c>
      <c r="B502" s="8" t="s">
        <v>4522</v>
      </c>
      <c r="C502" s="8" t="s">
        <v>5521</v>
      </c>
      <c r="D502">
        <v>499</v>
      </c>
      <c r="E502" s="7">
        <f t="shared" si="7"/>
        <v>437</v>
      </c>
      <c r="F502" s="7"/>
      <c r="J502" s="11"/>
      <c r="K502" s="11"/>
    </row>
    <row r="503" spans="1:11" x14ac:dyDescent="0.4">
      <c r="A503">
        <v>500</v>
      </c>
      <c r="B503" s="8" t="s">
        <v>4523</v>
      </c>
      <c r="C503" s="8" t="s">
        <v>5522</v>
      </c>
      <c r="D503">
        <v>500</v>
      </c>
      <c r="E503" s="7">
        <f t="shared" si="7"/>
        <v>445</v>
      </c>
      <c r="F503" s="7"/>
      <c r="J503" s="11"/>
      <c r="K503" s="11"/>
    </row>
    <row r="504" spans="1:11" x14ac:dyDescent="0.4">
      <c r="A504">
        <v>501</v>
      </c>
      <c r="B504" s="8" t="s">
        <v>4524</v>
      </c>
      <c r="C504" s="8" t="s">
        <v>5523</v>
      </c>
      <c r="D504">
        <v>501</v>
      </c>
      <c r="E504" s="7">
        <f t="shared" si="7"/>
        <v>452</v>
      </c>
      <c r="F504" s="7"/>
      <c r="J504" s="11"/>
      <c r="K504" s="11"/>
    </row>
    <row r="505" spans="1:11" x14ac:dyDescent="0.4">
      <c r="A505">
        <v>502</v>
      </c>
      <c r="B505" s="8" t="s">
        <v>4525</v>
      </c>
      <c r="C505" s="8" t="s">
        <v>5524</v>
      </c>
      <c r="D505">
        <v>502</v>
      </c>
      <c r="E505" s="7">
        <f t="shared" si="7"/>
        <v>461</v>
      </c>
      <c r="F505" s="7"/>
      <c r="J505" s="11"/>
      <c r="K505" s="11"/>
    </row>
    <row r="506" spans="1:11" x14ac:dyDescent="0.4">
      <c r="A506">
        <v>503</v>
      </c>
      <c r="B506" s="8" t="s">
        <v>4526</v>
      </c>
      <c r="C506" s="8" t="s">
        <v>5525</v>
      </c>
      <c r="D506">
        <v>503</v>
      </c>
      <c r="E506" s="7">
        <f t="shared" si="7"/>
        <v>464</v>
      </c>
      <c r="F506" s="7"/>
      <c r="J506" s="11"/>
      <c r="K506" s="11"/>
    </row>
    <row r="507" spans="1:11" x14ac:dyDescent="0.4">
      <c r="A507">
        <v>504</v>
      </c>
      <c r="B507" s="8" t="s">
        <v>4527</v>
      </c>
      <c r="C507" s="8" t="s">
        <v>5526</v>
      </c>
      <c r="D507">
        <v>504</v>
      </c>
      <c r="E507" s="7">
        <f t="shared" si="7"/>
        <v>464</v>
      </c>
      <c r="F507" s="7"/>
      <c r="J507" s="11"/>
      <c r="K507" s="11"/>
    </row>
    <row r="508" spans="1:11" x14ac:dyDescent="0.4">
      <c r="A508">
        <v>505</v>
      </c>
      <c r="B508" s="8" t="s">
        <v>4528</v>
      </c>
      <c r="C508" s="8" t="s">
        <v>5527</v>
      </c>
      <c r="D508">
        <v>505</v>
      </c>
      <c r="E508" s="7">
        <f t="shared" si="7"/>
        <v>462</v>
      </c>
      <c r="F508" s="7"/>
      <c r="J508" s="11"/>
      <c r="K508" s="11"/>
    </row>
    <row r="509" spans="1:11" x14ac:dyDescent="0.4">
      <c r="A509">
        <v>506</v>
      </c>
      <c r="B509" s="8" t="s">
        <v>4529</v>
      </c>
      <c r="C509" s="8" t="s">
        <v>5528</v>
      </c>
      <c r="D509">
        <v>506</v>
      </c>
      <c r="E509" s="7">
        <f t="shared" si="7"/>
        <v>461</v>
      </c>
      <c r="F509" s="7"/>
      <c r="J509" s="11"/>
      <c r="K509" s="11"/>
    </row>
    <row r="510" spans="1:11" x14ac:dyDescent="0.4">
      <c r="A510">
        <v>507</v>
      </c>
      <c r="B510" s="8" t="s">
        <v>4530</v>
      </c>
      <c r="C510" s="8" t="s">
        <v>5529</v>
      </c>
      <c r="D510">
        <v>507</v>
      </c>
      <c r="E510" s="7">
        <f t="shared" si="7"/>
        <v>460</v>
      </c>
      <c r="F510" s="7"/>
      <c r="J510" s="11"/>
      <c r="K510" s="11"/>
    </row>
    <row r="511" spans="1:11" x14ac:dyDescent="0.4">
      <c r="A511">
        <v>508</v>
      </c>
      <c r="B511" s="8" t="s">
        <v>4531</v>
      </c>
      <c r="C511" s="8" t="s">
        <v>5530</v>
      </c>
      <c r="D511">
        <v>508</v>
      </c>
      <c r="E511" s="7">
        <f t="shared" si="7"/>
        <v>459</v>
      </c>
      <c r="F511" s="7"/>
      <c r="J511" s="11"/>
      <c r="K511" s="11"/>
    </row>
    <row r="512" spans="1:11" x14ac:dyDescent="0.4">
      <c r="A512">
        <v>509</v>
      </c>
      <c r="B512" s="8" t="s">
        <v>4532</v>
      </c>
      <c r="C512" s="8" t="s">
        <v>5531</v>
      </c>
      <c r="D512">
        <v>509</v>
      </c>
      <c r="E512" s="7">
        <f t="shared" si="7"/>
        <v>449</v>
      </c>
      <c r="F512" s="7"/>
      <c r="J512" s="11"/>
      <c r="K512" s="11"/>
    </row>
    <row r="513" spans="1:11" x14ac:dyDescent="0.4">
      <c r="A513">
        <v>510</v>
      </c>
      <c r="B513" s="8" t="s">
        <v>4533</v>
      </c>
      <c r="C513" s="8" t="s">
        <v>5532</v>
      </c>
      <c r="D513">
        <v>510</v>
      </c>
      <c r="E513" s="7">
        <f t="shared" si="7"/>
        <v>448</v>
      </c>
      <c r="F513" s="7"/>
      <c r="J513" s="11"/>
      <c r="K513" s="11"/>
    </row>
    <row r="514" spans="1:11" x14ac:dyDescent="0.4">
      <c r="A514">
        <v>511</v>
      </c>
      <c r="B514" s="8" t="s">
        <v>4534</v>
      </c>
      <c r="C514" s="8" t="s">
        <v>5533</v>
      </c>
      <c r="D514">
        <v>511</v>
      </c>
      <c r="E514" s="7">
        <f t="shared" si="7"/>
        <v>447</v>
      </c>
      <c r="F514" s="7"/>
      <c r="J514" s="11"/>
      <c r="K514" s="11"/>
    </row>
    <row r="515" spans="1:11" x14ac:dyDescent="0.4">
      <c r="A515">
        <v>512</v>
      </c>
      <c r="B515" s="8" t="s">
        <v>4535</v>
      </c>
      <c r="C515" s="8" t="s">
        <v>5534</v>
      </c>
      <c r="D515">
        <v>512</v>
      </c>
      <c r="E515" s="7">
        <f t="shared" si="7"/>
        <v>446</v>
      </c>
      <c r="F515" s="7"/>
      <c r="J515" s="11"/>
      <c r="K515" s="11"/>
    </row>
    <row r="516" spans="1:11" x14ac:dyDescent="0.4">
      <c r="A516">
        <v>513</v>
      </c>
      <c r="B516" s="8" t="s">
        <v>4536</v>
      </c>
      <c r="C516" s="8" t="s">
        <v>5535</v>
      </c>
      <c r="D516">
        <v>513</v>
      </c>
      <c r="E516" s="7">
        <f t="shared" si="7"/>
        <v>445</v>
      </c>
      <c r="F516" s="7"/>
      <c r="J516" s="11"/>
      <c r="K516" s="11"/>
    </row>
    <row r="517" spans="1:11" x14ac:dyDescent="0.4">
      <c r="A517">
        <v>514</v>
      </c>
      <c r="B517" s="8" t="s">
        <v>4537</v>
      </c>
      <c r="C517" s="8" t="s">
        <v>5536</v>
      </c>
      <c r="D517">
        <v>514</v>
      </c>
      <c r="E517" s="7">
        <f t="shared" ref="E517:E580" si="8">RIGHT(C517,$E$2)-RIGHT(B517,$E$2)</f>
        <v>444</v>
      </c>
      <c r="F517" s="7"/>
      <c r="J517" s="11"/>
      <c r="K517" s="11"/>
    </row>
    <row r="518" spans="1:11" x14ac:dyDescent="0.4">
      <c r="A518">
        <v>515</v>
      </c>
      <c r="B518" s="8" t="s">
        <v>4538</v>
      </c>
      <c r="C518" s="8" t="s">
        <v>5537</v>
      </c>
      <c r="D518">
        <v>515</v>
      </c>
      <c r="E518" s="7">
        <f t="shared" si="8"/>
        <v>443</v>
      </c>
      <c r="F518" s="7"/>
      <c r="J518" s="11"/>
      <c r="K518" s="11"/>
    </row>
    <row r="519" spans="1:11" x14ac:dyDescent="0.4">
      <c r="A519">
        <v>516</v>
      </c>
      <c r="B519" s="8" t="s">
        <v>4539</v>
      </c>
      <c r="C519" s="8" t="s">
        <v>5538</v>
      </c>
      <c r="D519">
        <v>516</v>
      </c>
      <c r="E519" s="7">
        <f t="shared" si="8"/>
        <v>442</v>
      </c>
      <c r="F519" s="7"/>
      <c r="J519" s="11"/>
      <c r="K519" s="11"/>
    </row>
    <row r="520" spans="1:11" x14ac:dyDescent="0.4">
      <c r="A520">
        <v>517</v>
      </c>
      <c r="B520" s="8" t="s">
        <v>4540</v>
      </c>
      <c r="C520" s="8" t="s">
        <v>5539</v>
      </c>
      <c r="D520">
        <v>517</v>
      </c>
      <c r="E520" s="7">
        <f t="shared" si="8"/>
        <v>440</v>
      </c>
      <c r="F520" s="7"/>
      <c r="J520" s="11"/>
      <c r="K520" s="11"/>
    </row>
    <row r="521" spans="1:11" x14ac:dyDescent="0.4">
      <c r="A521">
        <v>518</v>
      </c>
      <c r="B521" s="8" t="s">
        <v>4541</v>
      </c>
      <c r="C521" s="8" t="s">
        <v>5540</v>
      </c>
      <c r="D521">
        <v>518</v>
      </c>
      <c r="E521" s="7">
        <f t="shared" si="8"/>
        <v>431</v>
      </c>
      <c r="F521" s="7"/>
      <c r="J521" s="11"/>
      <c r="K521" s="11"/>
    </row>
    <row r="522" spans="1:11" x14ac:dyDescent="0.4">
      <c r="A522">
        <v>519</v>
      </c>
      <c r="B522" s="8" t="s">
        <v>4542</v>
      </c>
      <c r="C522" s="8" t="s">
        <v>5541</v>
      </c>
      <c r="D522">
        <v>519</v>
      </c>
      <c r="E522" s="7">
        <f t="shared" si="8"/>
        <v>430</v>
      </c>
      <c r="F522" s="7"/>
      <c r="J522" s="11"/>
      <c r="K522" s="11"/>
    </row>
    <row r="523" spans="1:11" x14ac:dyDescent="0.4">
      <c r="A523">
        <v>520</v>
      </c>
      <c r="B523" s="8" t="s">
        <v>4543</v>
      </c>
      <c r="C523" s="8" t="s">
        <v>5542</v>
      </c>
      <c r="D523">
        <v>520</v>
      </c>
      <c r="E523" s="7">
        <f t="shared" si="8"/>
        <v>429</v>
      </c>
      <c r="F523" s="7"/>
      <c r="J523" s="11"/>
      <c r="K523" s="11"/>
    </row>
    <row r="524" spans="1:11" x14ac:dyDescent="0.4">
      <c r="A524">
        <v>521</v>
      </c>
      <c r="B524" s="8" t="s">
        <v>4544</v>
      </c>
      <c r="C524" s="8" t="s">
        <v>5543</v>
      </c>
      <c r="D524">
        <v>521</v>
      </c>
      <c r="E524" s="7">
        <f t="shared" si="8"/>
        <v>428</v>
      </c>
      <c r="F524" s="7"/>
      <c r="J524" s="11"/>
      <c r="K524" s="11"/>
    </row>
    <row r="525" spans="1:11" x14ac:dyDescent="0.4">
      <c r="A525">
        <v>522</v>
      </c>
      <c r="B525" s="8" t="s">
        <v>4545</v>
      </c>
      <c r="C525" s="8" t="s">
        <v>5544</v>
      </c>
      <c r="D525">
        <v>522</v>
      </c>
      <c r="E525" s="7">
        <f t="shared" si="8"/>
        <v>426</v>
      </c>
      <c r="F525" s="7"/>
      <c r="J525" s="11"/>
      <c r="K525" s="11"/>
    </row>
    <row r="526" spans="1:11" x14ac:dyDescent="0.4">
      <c r="A526">
        <v>523</v>
      </c>
      <c r="B526" s="8" t="s">
        <v>4546</v>
      </c>
      <c r="C526" s="8" t="s">
        <v>5545</v>
      </c>
      <c r="D526">
        <v>523</v>
      </c>
      <c r="E526" s="7">
        <f t="shared" si="8"/>
        <v>425</v>
      </c>
      <c r="F526" s="7"/>
      <c r="J526" s="11"/>
      <c r="K526" s="11"/>
    </row>
    <row r="527" spans="1:11" x14ac:dyDescent="0.4">
      <c r="A527">
        <v>524</v>
      </c>
      <c r="B527" s="8" t="s">
        <v>4547</v>
      </c>
      <c r="C527" s="8" t="s">
        <v>5546</v>
      </c>
      <c r="D527">
        <v>524</v>
      </c>
      <c r="E527" s="7">
        <f t="shared" si="8"/>
        <v>424</v>
      </c>
      <c r="F527" s="7"/>
      <c r="J527" s="11"/>
      <c r="K527" s="11"/>
    </row>
    <row r="528" spans="1:11" x14ac:dyDescent="0.4">
      <c r="A528">
        <v>525</v>
      </c>
      <c r="B528" s="8" t="s">
        <v>4548</v>
      </c>
      <c r="C528" s="8" t="s">
        <v>5547</v>
      </c>
      <c r="D528">
        <v>525</v>
      </c>
      <c r="E528" s="7">
        <f t="shared" si="8"/>
        <v>423</v>
      </c>
      <c r="F528" s="7"/>
      <c r="J528" s="11"/>
      <c r="K528" s="11"/>
    </row>
    <row r="529" spans="1:11" x14ac:dyDescent="0.4">
      <c r="A529">
        <v>526</v>
      </c>
      <c r="B529" s="8" t="s">
        <v>4549</v>
      </c>
      <c r="C529" s="8" t="s">
        <v>5548</v>
      </c>
      <c r="D529">
        <v>526</v>
      </c>
      <c r="E529" s="7">
        <f t="shared" si="8"/>
        <v>422</v>
      </c>
      <c r="F529" s="7"/>
      <c r="J529" s="11"/>
      <c r="K529" s="11"/>
    </row>
    <row r="530" spans="1:11" x14ac:dyDescent="0.4">
      <c r="A530">
        <v>527</v>
      </c>
      <c r="B530" s="8" t="s">
        <v>4550</v>
      </c>
      <c r="C530" s="8" t="s">
        <v>5549</v>
      </c>
      <c r="D530">
        <v>527</v>
      </c>
      <c r="E530" s="7">
        <f t="shared" si="8"/>
        <v>421</v>
      </c>
      <c r="F530" s="7"/>
      <c r="J530" s="11"/>
      <c r="K530" s="11"/>
    </row>
    <row r="531" spans="1:11" x14ac:dyDescent="0.4">
      <c r="A531">
        <v>528</v>
      </c>
      <c r="B531" s="8" t="s">
        <v>4551</v>
      </c>
      <c r="C531" s="8" t="s">
        <v>5550</v>
      </c>
      <c r="D531">
        <v>528</v>
      </c>
      <c r="E531" s="7">
        <f t="shared" si="8"/>
        <v>412</v>
      </c>
      <c r="F531" s="7"/>
      <c r="J531" s="11"/>
      <c r="K531" s="11"/>
    </row>
    <row r="532" spans="1:11" x14ac:dyDescent="0.4">
      <c r="A532">
        <v>529</v>
      </c>
      <c r="B532" s="8" t="s">
        <v>4552</v>
      </c>
      <c r="C532" s="8" t="s">
        <v>5551</v>
      </c>
      <c r="D532">
        <v>529</v>
      </c>
      <c r="E532" s="7">
        <f t="shared" si="8"/>
        <v>410</v>
      </c>
      <c r="F532" s="7"/>
      <c r="J532" s="11"/>
      <c r="K532" s="11"/>
    </row>
    <row r="533" spans="1:11" x14ac:dyDescent="0.4">
      <c r="A533">
        <v>530</v>
      </c>
      <c r="B533" s="8" t="s">
        <v>4553</v>
      </c>
      <c r="C533" s="8" t="s">
        <v>5552</v>
      </c>
      <c r="D533">
        <v>530</v>
      </c>
      <c r="E533" s="7">
        <f t="shared" si="8"/>
        <v>409</v>
      </c>
      <c r="F533" s="7"/>
      <c r="J533" s="11"/>
      <c r="K533" s="11"/>
    </row>
    <row r="534" spans="1:11" x14ac:dyDescent="0.4">
      <c r="A534">
        <v>531</v>
      </c>
      <c r="B534" s="8" t="s">
        <v>4554</v>
      </c>
      <c r="C534" s="8" t="s">
        <v>5553</v>
      </c>
      <c r="D534">
        <v>531</v>
      </c>
      <c r="E534" s="7">
        <f t="shared" si="8"/>
        <v>408</v>
      </c>
      <c r="F534" s="7"/>
      <c r="J534" s="11"/>
      <c r="K534" s="11"/>
    </row>
    <row r="535" spans="1:11" x14ac:dyDescent="0.4">
      <c r="A535">
        <v>532</v>
      </c>
      <c r="B535" s="8" t="s">
        <v>4555</v>
      </c>
      <c r="C535" s="8" t="s">
        <v>5554</v>
      </c>
      <c r="D535">
        <v>532</v>
      </c>
      <c r="E535" s="7">
        <f t="shared" si="8"/>
        <v>407</v>
      </c>
      <c r="F535" s="7"/>
      <c r="J535" s="11"/>
      <c r="K535" s="11"/>
    </row>
    <row r="536" spans="1:11" x14ac:dyDescent="0.4">
      <c r="A536">
        <v>533</v>
      </c>
      <c r="B536" s="8" t="s">
        <v>4556</v>
      </c>
      <c r="C536" s="8" t="s">
        <v>5555</v>
      </c>
      <c r="D536">
        <v>533</v>
      </c>
      <c r="E536" s="7">
        <f t="shared" si="8"/>
        <v>406</v>
      </c>
      <c r="F536" s="7"/>
      <c r="J536" s="11"/>
      <c r="K536" s="11"/>
    </row>
    <row r="537" spans="1:11" x14ac:dyDescent="0.4">
      <c r="A537">
        <v>534</v>
      </c>
      <c r="B537" s="8" t="s">
        <v>4557</v>
      </c>
      <c r="C537" s="8" t="s">
        <v>5556</v>
      </c>
      <c r="D537">
        <v>534</v>
      </c>
      <c r="E537" s="7">
        <f t="shared" si="8"/>
        <v>405</v>
      </c>
      <c r="F537" s="7"/>
      <c r="J537" s="11"/>
      <c r="K537" s="11"/>
    </row>
    <row r="538" spans="1:11" x14ac:dyDescent="0.4">
      <c r="A538">
        <v>535</v>
      </c>
      <c r="B538" s="8" t="s">
        <v>4558</v>
      </c>
      <c r="C538" s="8" t="s">
        <v>5557</v>
      </c>
      <c r="D538">
        <v>535</v>
      </c>
      <c r="E538" s="7">
        <f t="shared" si="8"/>
        <v>403</v>
      </c>
      <c r="F538" s="7"/>
      <c r="J538" s="11"/>
      <c r="K538" s="11"/>
    </row>
    <row r="539" spans="1:11" x14ac:dyDescent="0.4">
      <c r="A539">
        <v>536</v>
      </c>
      <c r="B539" s="8" t="s">
        <v>4559</v>
      </c>
      <c r="C539" s="8" t="s">
        <v>5558</v>
      </c>
      <c r="D539">
        <v>536</v>
      </c>
      <c r="E539" s="7">
        <f t="shared" si="8"/>
        <v>402</v>
      </c>
      <c r="F539" s="7"/>
      <c r="J539" s="11"/>
      <c r="K539" s="11"/>
    </row>
    <row r="540" spans="1:11" x14ac:dyDescent="0.4">
      <c r="A540">
        <v>537</v>
      </c>
      <c r="B540" s="8" t="s">
        <v>4560</v>
      </c>
      <c r="C540" s="8" t="s">
        <v>5559</v>
      </c>
      <c r="D540">
        <v>537</v>
      </c>
      <c r="E540" s="7">
        <f t="shared" si="8"/>
        <v>401</v>
      </c>
      <c r="F540" s="7"/>
      <c r="J540" s="11"/>
      <c r="K540" s="11"/>
    </row>
    <row r="541" spans="1:11" x14ac:dyDescent="0.4">
      <c r="A541">
        <v>538</v>
      </c>
      <c r="B541" s="8" t="s">
        <v>4561</v>
      </c>
      <c r="C541" s="8" t="s">
        <v>5560</v>
      </c>
      <c r="D541">
        <v>538</v>
      </c>
      <c r="E541" s="7">
        <f t="shared" si="8"/>
        <v>392</v>
      </c>
      <c r="F541" s="7"/>
      <c r="J541" s="11"/>
      <c r="K541" s="11"/>
    </row>
    <row r="542" spans="1:11" x14ac:dyDescent="0.4">
      <c r="A542">
        <v>539</v>
      </c>
      <c r="B542" s="8" t="s">
        <v>4562</v>
      </c>
      <c r="C542" s="8" t="s">
        <v>5561</v>
      </c>
      <c r="D542">
        <v>539</v>
      </c>
      <c r="E542" s="7">
        <f t="shared" si="8"/>
        <v>391</v>
      </c>
      <c r="F542" s="7"/>
      <c r="J542" s="11"/>
      <c r="K542" s="11"/>
    </row>
    <row r="543" spans="1:11" x14ac:dyDescent="0.4">
      <c r="A543">
        <v>540</v>
      </c>
      <c r="B543" s="8" t="s">
        <v>4563</v>
      </c>
      <c r="C543" s="8" t="s">
        <v>5562</v>
      </c>
      <c r="D543">
        <v>540</v>
      </c>
      <c r="E543" s="7">
        <f t="shared" si="8"/>
        <v>390</v>
      </c>
      <c r="F543" s="7"/>
      <c r="J543" s="11"/>
      <c r="K543" s="11"/>
    </row>
    <row r="544" spans="1:11" x14ac:dyDescent="0.4">
      <c r="A544">
        <v>541</v>
      </c>
      <c r="B544" s="8" t="s">
        <v>4564</v>
      </c>
      <c r="C544" s="8" t="s">
        <v>5563</v>
      </c>
      <c r="D544">
        <v>541</v>
      </c>
      <c r="E544" s="7">
        <f t="shared" si="8"/>
        <v>388</v>
      </c>
      <c r="F544" s="7"/>
      <c r="J544" s="11"/>
      <c r="K544" s="11"/>
    </row>
    <row r="545" spans="1:11" x14ac:dyDescent="0.4">
      <c r="A545">
        <v>542</v>
      </c>
      <c r="B545" s="8" t="s">
        <v>4565</v>
      </c>
      <c r="C545" s="8" t="s">
        <v>5564</v>
      </c>
      <c r="D545">
        <v>542</v>
      </c>
      <c r="E545" s="7">
        <f t="shared" si="8"/>
        <v>387</v>
      </c>
      <c r="F545" s="7"/>
      <c r="J545" s="11"/>
      <c r="K545" s="11"/>
    </row>
    <row r="546" spans="1:11" x14ac:dyDescent="0.4">
      <c r="A546">
        <v>543</v>
      </c>
      <c r="B546" s="8" t="s">
        <v>4566</v>
      </c>
      <c r="C546" s="8" t="s">
        <v>5565</v>
      </c>
      <c r="D546">
        <v>543</v>
      </c>
      <c r="E546" s="7">
        <f t="shared" si="8"/>
        <v>386</v>
      </c>
      <c r="F546" s="7"/>
      <c r="J546" s="11"/>
      <c r="K546" s="11"/>
    </row>
    <row r="547" spans="1:11" x14ac:dyDescent="0.4">
      <c r="A547">
        <v>544</v>
      </c>
      <c r="B547" s="8" t="s">
        <v>4567</v>
      </c>
      <c r="C547" s="8" t="s">
        <v>5566</v>
      </c>
      <c r="D547">
        <v>544</v>
      </c>
      <c r="E547" s="7">
        <f t="shared" si="8"/>
        <v>385</v>
      </c>
      <c r="F547" s="7"/>
      <c r="J547" s="11"/>
      <c r="K547" s="11"/>
    </row>
    <row r="548" spans="1:11" x14ac:dyDescent="0.4">
      <c r="A548">
        <v>545</v>
      </c>
      <c r="B548" s="8" t="s">
        <v>4568</v>
      </c>
      <c r="C548" s="8" t="s">
        <v>5567</v>
      </c>
      <c r="D548">
        <v>545</v>
      </c>
      <c r="E548" s="7">
        <f t="shared" si="8"/>
        <v>384</v>
      </c>
      <c r="F548" s="7"/>
      <c r="J548" s="11"/>
      <c r="K548" s="11"/>
    </row>
    <row r="549" spans="1:11" x14ac:dyDescent="0.4">
      <c r="A549">
        <v>546</v>
      </c>
      <c r="B549" s="8" t="s">
        <v>4569</v>
      </c>
      <c r="C549" s="8" t="s">
        <v>5568</v>
      </c>
      <c r="D549">
        <v>546</v>
      </c>
      <c r="E549" s="7">
        <f t="shared" si="8"/>
        <v>383</v>
      </c>
      <c r="F549" s="7"/>
      <c r="J549" s="11"/>
      <c r="K549" s="11"/>
    </row>
    <row r="550" spans="1:11" x14ac:dyDescent="0.4">
      <c r="A550">
        <v>547</v>
      </c>
      <c r="B550" s="8" t="s">
        <v>4570</v>
      </c>
      <c r="C550" s="8" t="s">
        <v>5569</v>
      </c>
      <c r="D550">
        <v>547</v>
      </c>
      <c r="E550" s="7">
        <f t="shared" si="8"/>
        <v>381</v>
      </c>
      <c r="F550" s="7"/>
      <c r="J550" s="11"/>
      <c r="K550" s="11"/>
    </row>
    <row r="551" spans="1:11" x14ac:dyDescent="0.4">
      <c r="A551">
        <v>548</v>
      </c>
      <c r="B551" s="8" t="s">
        <v>4571</v>
      </c>
      <c r="C551" s="8" t="s">
        <v>5570</v>
      </c>
      <c r="D551">
        <v>548</v>
      </c>
      <c r="E551" s="7">
        <f t="shared" si="8"/>
        <v>372</v>
      </c>
      <c r="F551" s="7"/>
      <c r="J551" s="11"/>
      <c r="K551" s="11"/>
    </row>
    <row r="552" spans="1:11" x14ac:dyDescent="0.4">
      <c r="A552">
        <v>549</v>
      </c>
      <c r="B552" s="8" t="s">
        <v>4572</v>
      </c>
      <c r="C552" s="8" t="s">
        <v>5571</v>
      </c>
      <c r="D552">
        <v>549</v>
      </c>
      <c r="E552" s="7">
        <f t="shared" si="8"/>
        <v>371</v>
      </c>
      <c r="F552" s="7"/>
      <c r="J552" s="11"/>
      <c r="K552" s="11"/>
    </row>
    <row r="553" spans="1:11" x14ac:dyDescent="0.4">
      <c r="A553">
        <v>550</v>
      </c>
      <c r="B553" s="8" t="s">
        <v>4573</v>
      </c>
      <c r="C553" s="8" t="s">
        <v>5572</v>
      </c>
      <c r="D553">
        <v>550</v>
      </c>
      <c r="E553" s="7">
        <f t="shared" si="8"/>
        <v>370</v>
      </c>
      <c r="F553" s="7"/>
      <c r="J553" s="11"/>
      <c r="K553" s="11"/>
    </row>
    <row r="554" spans="1:11" x14ac:dyDescent="0.4">
      <c r="A554">
        <v>551</v>
      </c>
      <c r="B554" s="8" t="s">
        <v>4574</v>
      </c>
      <c r="C554" s="8" t="s">
        <v>5573</v>
      </c>
      <c r="D554">
        <v>551</v>
      </c>
      <c r="E554" s="7">
        <f t="shared" si="8"/>
        <v>369</v>
      </c>
      <c r="F554" s="7"/>
      <c r="J554" s="11"/>
      <c r="K554" s="11"/>
    </row>
    <row r="555" spans="1:11" x14ac:dyDescent="0.4">
      <c r="A555">
        <v>552</v>
      </c>
      <c r="B555" s="8" t="s">
        <v>4575</v>
      </c>
      <c r="C555" s="8" t="s">
        <v>5574</v>
      </c>
      <c r="D555">
        <v>552</v>
      </c>
      <c r="E555" s="7">
        <f t="shared" si="8"/>
        <v>368</v>
      </c>
      <c r="F555" s="7"/>
      <c r="J555" s="11"/>
      <c r="K555" s="11"/>
    </row>
    <row r="556" spans="1:11" x14ac:dyDescent="0.4">
      <c r="A556">
        <v>553</v>
      </c>
      <c r="B556" s="8" t="s">
        <v>4576</v>
      </c>
      <c r="C556" s="8" t="s">
        <v>5575</v>
      </c>
      <c r="D556">
        <v>553</v>
      </c>
      <c r="E556" s="7">
        <f t="shared" si="8"/>
        <v>366</v>
      </c>
      <c r="F556" s="7"/>
      <c r="J556" s="11"/>
      <c r="K556" s="11"/>
    </row>
    <row r="557" spans="1:11" x14ac:dyDescent="0.4">
      <c r="A557">
        <v>554</v>
      </c>
      <c r="B557" s="8" t="s">
        <v>4577</v>
      </c>
      <c r="C557" s="8" t="s">
        <v>5576</v>
      </c>
      <c r="D557">
        <v>554</v>
      </c>
      <c r="E557" s="7">
        <f t="shared" si="8"/>
        <v>365</v>
      </c>
      <c r="F557" s="7"/>
      <c r="J557" s="11"/>
      <c r="K557" s="11"/>
    </row>
    <row r="558" spans="1:11" x14ac:dyDescent="0.4">
      <c r="A558">
        <v>555</v>
      </c>
      <c r="B558" s="8" t="s">
        <v>4578</v>
      </c>
      <c r="C558" s="8" t="s">
        <v>5577</v>
      </c>
      <c r="D558">
        <v>555</v>
      </c>
      <c r="E558" s="7">
        <f t="shared" si="8"/>
        <v>364</v>
      </c>
      <c r="F558" s="7"/>
      <c r="J558" s="11"/>
      <c r="K558" s="11"/>
    </row>
    <row r="559" spans="1:11" x14ac:dyDescent="0.4">
      <c r="A559">
        <v>556</v>
      </c>
      <c r="B559" s="8" t="s">
        <v>4579</v>
      </c>
      <c r="C559" s="8" t="s">
        <v>5578</v>
      </c>
      <c r="D559">
        <v>556</v>
      </c>
      <c r="E559" s="7">
        <f t="shared" si="8"/>
        <v>363</v>
      </c>
      <c r="F559" s="7"/>
      <c r="J559" s="11"/>
      <c r="K559" s="11"/>
    </row>
    <row r="560" spans="1:11" x14ac:dyDescent="0.4">
      <c r="A560">
        <v>557</v>
      </c>
      <c r="B560" s="8" t="s">
        <v>4580</v>
      </c>
      <c r="C560" s="8" t="s">
        <v>5579</v>
      </c>
      <c r="D560">
        <v>557</v>
      </c>
      <c r="E560" s="7">
        <f t="shared" si="8"/>
        <v>354</v>
      </c>
      <c r="F560" s="7"/>
      <c r="J560" s="11"/>
      <c r="K560" s="11"/>
    </row>
    <row r="561" spans="1:11" x14ac:dyDescent="0.4">
      <c r="A561">
        <v>558</v>
      </c>
      <c r="B561" s="8" t="s">
        <v>4581</v>
      </c>
      <c r="C561" s="8" t="s">
        <v>5580</v>
      </c>
      <c r="D561">
        <v>558</v>
      </c>
      <c r="E561" s="7">
        <f t="shared" si="8"/>
        <v>353</v>
      </c>
      <c r="F561" s="7"/>
      <c r="J561" s="11"/>
      <c r="K561" s="11"/>
    </row>
    <row r="562" spans="1:11" x14ac:dyDescent="0.4">
      <c r="A562">
        <v>559</v>
      </c>
      <c r="B562" s="8" t="s">
        <v>4582</v>
      </c>
      <c r="C562" s="8" t="s">
        <v>5581</v>
      </c>
      <c r="D562">
        <v>559</v>
      </c>
      <c r="E562" s="7">
        <f t="shared" si="8"/>
        <v>351</v>
      </c>
      <c r="F562" s="7"/>
      <c r="J562" s="11"/>
      <c r="K562" s="11"/>
    </row>
    <row r="563" spans="1:11" x14ac:dyDescent="0.4">
      <c r="A563">
        <v>560</v>
      </c>
      <c r="B563" s="8" t="s">
        <v>4583</v>
      </c>
      <c r="C563" s="8" t="s">
        <v>5582</v>
      </c>
      <c r="D563">
        <v>560</v>
      </c>
      <c r="E563" s="7">
        <f t="shared" si="8"/>
        <v>351</v>
      </c>
      <c r="F563" s="7"/>
      <c r="J563" s="11"/>
      <c r="K563" s="11"/>
    </row>
    <row r="564" spans="1:11" x14ac:dyDescent="0.4">
      <c r="A564">
        <v>561</v>
      </c>
      <c r="B564" s="8" t="s">
        <v>4584</v>
      </c>
      <c r="C564" s="8" t="s">
        <v>5583</v>
      </c>
      <c r="D564">
        <v>561</v>
      </c>
      <c r="E564" s="7">
        <f t="shared" si="8"/>
        <v>349</v>
      </c>
      <c r="F564" s="7"/>
      <c r="J564" s="11"/>
      <c r="K564" s="11"/>
    </row>
    <row r="565" spans="1:11" x14ac:dyDescent="0.4">
      <c r="A565">
        <v>562</v>
      </c>
      <c r="B565" s="8" t="s">
        <v>4585</v>
      </c>
      <c r="C565" s="8" t="s">
        <v>5584</v>
      </c>
      <c r="D565">
        <v>562</v>
      </c>
      <c r="E565" s="7">
        <f t="shared" si="8"/>
        <v>348</v>
      </c>
      <c r="F565" s="7"/>
      <c r="J565" s="11"/>
      <c r="K565" s="11"/>
    </row>
    <row r="566" spans="1:11" x14ac:dyDescent="0.4">
      <c r="A566">
        <v>563</v>
      </c>
      <c r="B566" s="8" t="s">
        <v>4586</v>
      </c>
      <c r="C566" s="8" t="s">
        <v>5585</v>
      </c>
      <c r="D566">
        <v>563</v>
      </c>
      <c r="E566" s="7">
        <f t="shared" si="8"/>
        <v>347</v>
      </c>
      <c r="F566" s="7"/>
      <c r="J566" s="11"/>
      <c r="K566" s="11"/>
    </row>
    <row r="567" spans="1:11" x14ac:dyDescent="0.4">
      <c r="A567">
        <v>564</v>
      </c>
      <c r="B567" s="8" t="s">
        <v>4587</v>
      </c>
      <c r="C567" s="8" t="s">
        <v>5586</v>
      </c>
      <c r="D567">
        <v>564</v>
      </c>
      <c r="E567" s="7">
        <f t="shared" si="8"/>
        <v>346</v>
      </c>
      <c r="F567" s="7"/>
      <c r="J567" s="11"/>
      <c r="K567" s="11"/>
    </row>
    <row r="568" spans="1:11" x14ac:dyDescent="0.4">
      <c r="A568">
        <v>565</v>
      </c>
      <c r="B568" s="8" t="s">
        <v>4588</v>
      </c>
      <c r="C568" s="8" t="s">
        <v>5587</v>
      </c>
      <c r="D568">
        <v>565</v>
      </c>
      <c r="E568" s="7">
        <f t="shared" si="8"/>
        <v>344</v>
      </c>
      <c r="F568" s="7"/>
      <c r="J568" s="11"/>
      <c r="K568" s="11"/>
    </row>
    <row r="569" spans="1:11" x14ac:dyDescent="0.4">
      <c r="A569">
        <v>566</v>
      </c>
      <c r="B569" s="8" t="s">
        <v>4589</v>
      </c>
      <c r="C569" s="8" t="s">
        <v>5588</v>
      </c>
      <c r="D569">
        <v>566</v>
      </c>
      <c r="E569" s="7">
        <f t="shared" si="8"/>
        <v>343</v>
      </c>
      <c r="F569" s="7"/>
      <c r="J569" s="11"/>
      <c r="K569" s="11"/>
    </row>
    <row r="570" spans="1:11" x14ac:dyDescent="0.4">
      <c r="A570">
        <v>567</v>
      </c>
      <c r="B570" s="8" t="s">
        <v>4590</v>
      </c>
      <c r="C570" s="8" t="s">
        <v>5589</v>
      </c>
      <c r="D570">
        <v>567</v>
      </c>
      <c r="E570" s="7">
        <f t="shared" si="8"/>
        <v>334</v>
      </c>
      <c r="F570" s="7"/>
      <c r="J570" s="11"/>
      <c r="K570" s="11"/>
    </row>
    <row r="571" spans="1:11" x14ac:dyDescent="0.4">
      <c r="A571">
        <v>568</v>
      </c>
      <c r="B571" s="8" t="s">
        <v>4591</v>
      </c>
      <c r="C571" s="8" t="s">
        <v>5590</v>
      </c>
      <c r="D571">
        <v>568</v>
      </c>
      <c r="E571" s="7">
        <f t="shared" si="8"/>
        <v>333</v>
      </c>
      <c r="F571" s="7"/>
      <c r="J571" s="11"/>
      <c r="K571" s="11"/>
    </row>
    <row r="572" spans="1:11" x14ac:dyDescent="0.4">
      <c r="A572">
        <v>569</v>
      </c>
      <c r="B572" s="8" t="s">
        <v>4592</v>
      </c>
      <c r="C572" s="8" t="s">
        <v>5591</v>
      </c>
      <c r="D572">
        <v>569</v>
      </c>
      <c r="E572" s="7">
        <f t="shared" si="8"/>
        <v>332</v>
      </c>
      <c r="F572" s="7"/>
      <c r="J572" s="11"/>
      <c r="K572" s="11"/>
    </row>
    <row r="573" spans="1:11" x14ac:dyDescent="0.4">
      <c r="A573">
        <v>570</v>
      </c>
      <c r="B573" s="8" t="s">
        <v>4593</v>
      </c>
      <c r="C573" s="8" t="s">
        <v>5592</v>
      </c>
      <c r="D573">
        <v>570</v>
      </c>
      <c r="E573" s="7">
        <f t="shared" si="8"/>
        <v>331</v>
      </c>
      <c r="F573" s="7"/>
      <c r="J573" s="11"/>
      <c r="K573" s="11"/>
    </row>
    <row r="574" spans="1:11" x14ac:dyDescent="0.4">
      <c r="A574">
        <v>571</v>
      </c>
      <c r="B574" s="8" t="s">
        <v>4594</v>
      </c>
      <c r="C574" s="8" t="s">
        <v>5593</v>
      </c>
      <c r="D574">
        <v>571</v>
      </c>
      <c r="E574" s="7">
        <f t="shared" si="8"/>
        <v>329</v>
      </c>
      <c r="F574" s="7"/>
      <c r="J574" s="11"/>
      <c r="K574" s="11"/>
    </row>
    <row r="575" spans="1:11" x14ac:dyDescent="0.4">
      <c r="A575">
        <v>572</v>
      </c>
      <c r="B575" s="8" t="s">
        <v>4595</v>
      </c>
      <c r="C575" s="8" t="s">
        <v>5594</v>
      </c>
      <c r="D575">
        <v>572</v>
      </c>
      <c r="E575" s="7">
        <f t="shared" si="8"/>
        <v>329</v>
      </c>
      <c r="F575" s="7"/>
      <c r="J575" s="11"/>
      <c r="K575" s="11"/>
    </row>
    <row r="576" spans="1:11" x14ac:dyDescent="0.4">
      <c r="A576">
        <v>573</v>
      </c>
      <c r="B576" s="8" t="s">
        <v>4596</v>
      </c>
      <c r="C576" s="8" t="s">
        <v>5595</v>
      </c>
      <c r="D576">
        <v>573</v>
      </c>
      <c r="E576" s="7">
        <f t="shared" si="8"/>
        <v>327</v>
      </c>
      <c r="F576" s="7"/>
      <c r="J576" s="11"/>
      <c r="K576" s="11"/>
    </row>
    <row r="577" spans="1:11" x14ac:dyDescent="0.4">
      <c r="A577">
        <v>574</v>
      </c>
      <c r="B577" s="8" t="s">
        <v>4597</v>
      </c>
      <c r="C577" s="8" t="s">
        <v>5596</v>
      </c>
      <c r="D577">
        <v>574</v>
      </c>
      <c r="E577" s="7">
        <f t="shared" si="8"/>
        <v>326</v>
      </c>
      <c r="F577" s="7"/>
      <c r="J577" s="11"/>
      <c r="K577" s="11"/>
    </row>
    <row r="578" spans="1:11" x14ac:dyDescent="0.4">
      <c r="A578">
        <v>575</v>
      </c>
      <c r="B578" s="8" t="s">
        <v>4598</v>
      </c>
      <c r="C578" s="8" t="s">
        <v>5597</v>
      </c>
      <c r="D578">
        <v>575</v>
      </c>
      <c r="E578" s="7">
        <f t="shared" si="8"/>
        <v>325</v>
      </c>
      <c r="F578" s="7"/>
      <c r="J578" s="11"/>
      <c r="K578" s="11"/>
    </row>
    <row r="579" spans="1:11" x14ac:dyDescent="0.4">
      <c r="A579">
        <v>576</v>
      </c>
      <c r="B579" s="8" t="s">
        <v>4599</v>
      </c>
      <c r="C579" s="8" t="s">
        <v>5598</v>
      </c>
      <c r="D579">
        <v>576</v>
      </c>
      <c r="E579" s="7">
        <f t="shared" si="8"/>
        <v>324</v>
      </c>
      <c r="F579" s="7"/>
      <c r="J579" s="11"/>
      <c r="K579" s="11"/>
    </row>
    <row r="580" spans="1:11" x14ac:dyDescent="0.4">
      <c r="A580">
        <v>577</v>
      </c>
      <c r="B580" s="8" t="s">
        <v>4600</v>
      </c>
      <c r="C580" s="8" t="s">
        <v>5599</v>
      </c>
      <c r="D580">
        <v>577</v>
      </c>
      <c r="E580" s="7">
        <f t="shared" si="8"/>
        <v>315</v>
      </c>
      <c r="F580" s="7"/>
      <c r="J580" s="11"/>
      <c r="K580" s="11"/>
    </row>
    <row r="581" spans="1:11" x14ac:dyDescent="0.4">
      <c r="A581">
        <v>578</v>
      </c>
      <c r="B581" s="8" t="s">
        <v>4601</v>
      </c>
      <c r="C581" s="8" t="s">
        <v>5600</v>
      </c>
      <c r="D581">
        <v>578</v>
      </c>
      <c r="E581" s="7">
        <f t="shared" ref="E581:E644" si="9">RIGHT(C581,$E$2)-RIGHT(B581,$E$2)</f>
        <v>314</v>
      </c>
      <c r="F581" s="7"/>
      <c r="J581" s="11"/>
      <c r="K581" s="11"/>
    </row>
    <row r="582" spans="1:11" x14ac:dyDescent="0.4">
      <c r="A582">
        <v>579</v>
      </c>
      <c r="B582" s="8" t="s">
        <v>4602</v>
      </c>
      <c r="C582" s="8" t="s">
        <v>5601</v>
      </c>
      <c r="D582">
        <v>579</v>
      </c>
      <c r="E582" s="7">
        <f t="shared" si="9"/>
        <v>312</v>
      </c>
      <c r="F582" s="7"/>
      <c r="J582" s="11"/>
      <c r="K582" s="11"/>
    </row>
    <row r="583" spans="1:11" x14ac:dyDescent="0.4">
      <c r="A583">
        <v>580</v>
      </c>
      <c r="B583" s="8" t="s">
        <v>4603</v>
      </c>
      <c r="C583" s="8" t="s">
        <v>5602</v>
      </c>
      <c r="D583">
        <v>580</v>
      </c>
      <c r="E583" s="7">
        <f t="shared" si="9"/>
        <v>311</v>
      </c>
      <c r="F583" s="7"/>
      <c r="J583" s="11"/>
      <c r="K583" s="11"/>
    </row>
    <row r="584" spans="1:11" x14ac:dyDescent="0.4">
      <c r="A584">
        <v>581</v>
      </c>
      <c r="B584" s="8" t="s">
        <v>4604</v>
      </c>
      <c r="C584" s="8" t="s">
        <v>5603</v>
      </c>
      <c r="D584">
        <v>581</v>
      </c>
      <c r="E584" s="7">
        <f t="shared" si="9"/>
        <v>310</v>
      </c>
      <c r="F584" s="7"/>
      <c r="J584" s="11"/>
      <c r="K584" s="11"/>
    </row>
    <row r="585" spans="1:11" x14ac:dyDescent="0.4">
      <c r="A585">
        <v>582</v>
      </c>
      <c r="B585" s="8" t="s">
        <v>4605</v>
      </c>
      <c r="C585" s="8" t="s">
        <v>5604</v>
      </c>
      <c r="D585">
        <v>582</v>
      </c>
      <c r="E585" s="7">
        <f t="shared" si="9"/>
        <v>309</v>
      </c>
      <c r="F585" s="7"/>
      <c r="J585" s="11"/>
      <c r="K585" s="11"/>
    </row>
    <row r="586" spans="1:11" x14ac:dyDescent="0.4">
      <c r="A586">
        <v>583</v>
      </c>
      <c r="B586" s="8" t="s">
        <v>4606</v>
      </c>
      <c r="C586" s="8" t="s">
        <v>5605</v>
      </c>
      <c r="D586">
        <v>583</v>
      </c>
      <c r="E586" s="7">
        <f t="shared" si="9"/>
        <v>308</v>
      </c>
      <c r="F586" s="7"/>
      <c r="J586" s="11"/>
      <c r="K586" s="11"/>
    </row>
    <row r="587" spans="1:11" x14ac:dyDescent="0.4">
      <c r="A587">
        <v>584</v>
      </c>
      <c r="B587" s="8" t="s">
        <v>4607</v>
      </c>
      <c r="C587" s="8" t="s">
        <v>5606</v>
      </c>
      <c r="D587">
        <v>584</v>
      </c>
      <c r="E587" s="7">
        <f t="shared" si="9"/>
        <v>307</v>
      </c>
      <c r="F587" s="7"/>
      <c r="J587" s="11"/>
      <c r="K587" s="11"/>
    </row>
    <row r="588" spans="1:11" x14ac:dyDescent="0.4">
      <c r="A588">
        <v>585</v>
      </c>
      <c r="B588" s="8" t="s">
        <v>4608</v>
      </c>
      <c r="C588" s="8" t="s">
        <v>5607</v>
      </c>
      <c r="D588">
        <v>585</v>
      </c>
      <c r="E588" s="7">
        <f t="shared" si="9"/>
        <v>305</v>
      </c>
      <c r="F588" s="7"/>
      <c r="J588" s="11"/>
      <c r="K588" s="11"/>
    </row>
    <row r="589" spans="1:11" x14ac:dyDescent="0.4">
      <c r="A589">
        <v>586</v>
      </c>
      <c r="B589" s="8" t="s">
        <v>4609</v>
      </c>
      <c r="C589" s="8" t="s">
        <v>5608</v>
      </c>
      <c r="D589">
        <v>586</v>
      </c>
      <c r="E589" s="7">
        <f t="shared" si="9"/>
        <v>304</v>
      </c>
      <c r="F589" s="7"/>
      <c r="J589" s="11"/>
      <c r="K589" s="11"/>
    </row>
    <row r="590" spans="1:11" x14ac:dyDescent="0.4">
      <c r="A590">
        <v>587</v>
      </c>
      <c r="B590" s="8" t="s">
        <v>4610</v>
      </c>
      <c r="C590" s="8" t="s">
        <v>5609</v>
      </c>
      <c r="D590">
        <v>587</v>
      </c>
      <c r="E590" s="7">
        <f t="shared" si="9"/>
        <v>295</v>
      </c>
      <c r="F590" s="7"/>
      <c r="J590" s="11"/>
      <c r="K590" s="11"/>
    </row>
    <row r="591" spans="1:11" x14ac:dyDescent="0.4">
      <c r="A591">
        <v>588</v>
      </c>
      <c r="B591" s="8" t="s">
        <v>4611</v>
      </c>
      <c r="C591" s="8" t="s">
        <v>5610</v>
      </c>
      <c r="D591">
        <v>588</v>
      </c>
      <c r="E591" s="7">
        <f t="shared" si="9"/>
        <v>294</v>
      </c>
      <c r="F591" s="7"/>
      <c r="J591" s="11"/>
      <c r="K591" s="11"/>
    </row>
    <row r="592" spans="1:11" x14ac:dyDescent="0.4">
      <c r="A592">
        <v>589</v>
      </c>
      <c r="B592" s="8" t="s">
        <v>4612</v>
      </c>
      <c r="C592" s="8" t="s">
        <v>5611</v>
      </c>
      <c r="D592">
        <v>589</v>
      </c>
      <c r="E592" s="7">
        <f t="shared" si="9"/>
        <v>293</v>
      </c>
      <c r="F592" s="7"/>
      <c r="J592" s="11"/>
      <c r="K592" s="11"/>
    </row>
    <row r="593" spans="1:11" x14ac:dyDescent="0.4">
      <c r="A593">
        <v>590</v>
      </c>
      <c r="B593" s="8" t="s">
        <v>4613</v>
      </c>
      <c r="C593" s="8" t="s">
        <v>5612</v>
      </c>
      <c r="D593">
        <v>590</v>
      </c>
      <c r="E593" s="7">
        <f t="shared" si="9"/>
        <v>291</v>
      </c>
      <c r="F593" s="7"/>
      <c r="J593" s="11"/>
      <c r="K593" s="11"/>
    </row>
    <row r="594" spans="1:11" x14ac:dyDescent="0.4">
      <c r="A594">
        <v>591</v>
      </c>
      <c r="B594" s="8" t="s">
        <v>4614</v>
      </c>
      <c r="C594" s="8" t="s">
        <v>5613</v>
      </c>
      <c r="D594">
        <v>591</v>
      </c>
      <c r="E594" s="7">
        <f t="shared" si="9"/>
        <v>290</v>
      </c>
      <c r="F594" s="7"/>
      <c r="J594" s="11"/>
      <c r="K594" s="11"/>
    </row>
    <row r="595" spans="1:11" x14ac:dyDescent="0.4">
      <c r="A595">
        <v>592</v>
      </c>
      <c r="B595" s="8" t="s">
        <v>4615</v>
      </c>
      <c r="C595" s="8" t="s">
        <v>5614</v>
      </c>
      <c r="D595">
        <v>592</v>
      </c>
      <c r="E595" s="7">
        <f t="shared" si="9"/>
        <v>289</v>
      </c>
      <c r="F595" s="7"/>
      <c r="J595" s="11"/>
      <c r="K595" s="11"/>
    </row>
    <row r="596" spans="1:11" x14ac:dyDescent="0.4">
      <c r="A596">
        <v>593</v>
      </c>
      <c r="B596" s="8" t="s">
        <v>4616</v>
      </c>
      <c r="C596" s="8" t="s">
        <v>5615</v>
      </c>
      <c r="D596">
        <v>593</v>
      </c>
      <c r="E596" s="7">
        <f t="shared" si="9"/>
        <v>288</v>
      </c>
      <c r="F596" s="7"/>
      <c r="J596" s="11"/>
      <c r="K596" s="11"/>
    </row>
    <row r="597" spans="1:11" x14ac:dyDescent="0.4">
      <c r="A597">
        <v>594</v>
      </c>
      <c r="B597" s="8" t="s">
        <v>4617</v>
      </c>
      <c r="C597" s="8" t="s">
        <v>5616</v>
      </c>
      <c r="D597">
        <v>594</v>
      </c>
      <c r="E597" s="7">
        <f t="shared" si="9"/>
        <v>287</v>
      </c>
      <c r="F597" s="7"/>
      <c r="J597" s="11"/>
      <c r="K597" s="11"/>
    </row>
    <row r="598" spans="1:11" x14ac:dyDescent="0.4">
      <c r="A598">
        <v>595</v>
      </c>
      <c r="B598" s="8" t="s">
        <v>4618</v>
      </c>
      <c r="C598" s="8" t="s">
        <v>5617</v>
      </c>
      <c r="D598">
        <v>595</v>
      </c>
      <c r="E598" s="7">
        <f t="shared" si="9"/>
        <v>286</v>
      </c>
      <c r="F598" s="7"/>
      <c r="J598" s="11"/>
      <c r="K598" s="11"/>
    </row>
    <row r="599" spans="1:11" x14ac:dyDescent="0.4">
      <c r="A599">
        <v>596</v>
      </c>
      <c r="B599" s="8" t="s">
        <v>4619</v>
      </c>
      <c r="C599" s="8" t="s">
        <v>5618</v>
      </c>
      <c r="D599">
        <v>596</v>
      </c>
      <c r="E599" s="7">
        <f t="shared" si="9"/>
        <v>276</v>
      </c>
      <c r="F599" s="7"/>
      <c r="J599" s="11"/>
      <c r="K599" s="11"/>
    </row>
    <row r="600" spans="1:11" x14ac:dyDescent="0.4">
      <c r="A600">
        <v>597</v>
      </c>
      <c r="B600" s="8" t="s">
        <v>4620</v>
      </c>
      <c r="C600" s="8" t="s">
        <v>5619</v>
      </c>
      <c r="D600">
        <v>597</v>
      </c>
      <c r="E600" s="7">
        <f t="shared" si="9"/>
        <v>275</v>
      </c>
      <c r="F600" s="7"/>
      <c r="J600" s="11"/>
      <c r="K600" s="11"/>
    </row>
    <row r="601" spans="1:11" x14ac:dyDescent="0.4">
      <c r="A601">
        <v>598</v>
      </c>
      <c r="B601" s="8" t="s">
        <v>4621</v>
      </c>
      <c r="C601" s="8" t="s">
        <v>5620</v>
      </c>
      <c r="D601">
        <v>598</v>
      </c>
      <c r="E601" s="7">
        <f t="shared" si="9"/>
        <v>274</v>
      </c>
      <c r="F601" s="7"/>
      <c r="J601" s="11"/>
      <c r="K601" s="11"/>
    </row>
    <row r="602" spans="1:11" x14ac:dyDescent="0.4">
      <c r="A602">
        <v>599</v>
      </c>
      <c r="B602" s="8" t="s">
        <v>4622</v>
      </c>
      <c r="C602" s="8" t="s">
        <v>5621</v>
      </c>
      <c r="D602">
        <v>599</v>
      </c>
      <c r="E602" s="7">
        <f t="shared" si="9"/>
        <v>273</v>
      </c>
      <c r="F602" s="7"/>
      <c r="J602" s="11"/>
      <c r="K602" s="11"/>
    </row>
    <row r="603" spans="1:11" x14ac:dyDescent="0.4">
      <c r="A603">
        <v>600</v>
      </c>
      <c r="B603" s="8" t="s">
        <v>4623</v>
      </c>
      <c r="C603" s="8" t="s">
        <v>5622</v>
      </c>
      <c r="D603">
        <v>600</v>
      </c>
      <c r="E603" s="7">
        <f t="shared" si="9"/>
        <v>272</v>
      </c>
      <c r="F603" s="7"/>
      <c r="J603" s="11"/>
      <c r="K603" s="11"/>
    </row>
    <row r="604" spans="1:11" x14ac:dyDescent="0.4">
      <c r="A604">
        <v>601</v>
      </c>
      <c r="B604" s="8" t="s">
        <v>4624</v>
      </c>
      <c r="C604" s="8" t="s">
        <v>5623</v>
      </c>
      <c r="D604">
        <v>601</v>
      </c>
      <c r="E604" s="7">
        <f t="shared" si="9"/>
        <v>271</v>
      </c>
      <c r="F604" s="7"/>
      <c r="J604" s="11"/>
      <c r="K604" s="11"/>
    </row>
    <row r="605" spans="1:11" x14ac:dyDescent="0.4">
      <c r="A605">
        <v>602</v>
      </c>
      <c r="B605" s="8" t="s">
        <v>4625</v>
      </c>
      <c r="C605" s="8" t="s">
        <v>5624</v>
      </c>
      <c r="D605">
        <v>602</v>
      </c>
      <c r="E605" s="7">
        <f t="shared" si="9"/>
        <v>270</v>
      </c>
      <c r="F605" s="7"/>
      <c r="J605" s="11"/>
      <c r="K605" s="11"/>
    </row>
    <row r="606" spans="1:11" x14ac:dyDescent="0.4">
      <c r="A606">
        <v>603</v>
      </c>
      <c r="B606" s="8" t="s">
        <v>4626</v>
      </c>
      <c r="C606" s="8" t="s">
        <v>5625</v>
      </c>
      <c r="D606">
        <v>603</v>
      </c>
      <c r="E606" s="7">
        <f t="shared" si="9"/>
        <v>268</v>
      </c>
      <c r="F606" s="7"/>
      <c r="J606" s="11"/>
      <c r="K606" s="11"/>
    </row>
    <row r="607" spans="1:11" x14ac:dyDescent="0.4">
      <c r="A607">
        <v>604</v>
      </c>
      <c r="B607" s="8" t="s">
        <v>4627</v>
      </c>
      <c r="C607" s="8" t="s">
        <v>5626</v>
      </c>
      <c r="D607">
        <v>604</v>
      </c>
      <c r="E607" s="7">
        <f t="shared" si="9"/>
        <v>268</v>
      </c>
      <c r="F607" s="7"/>
      <c r="J607" s="11"/>
      <c r="K607" s="11"/>
    </row>
    <row r="608" spans="1:11" x14ac:dyDescent="0.4">
      <c r="A608">
        <v>605</v>
      </c>
      <c r="B608" s="8" t="s">
        <v>4628</v>
      </c>
      <c r="C608" s="8" t="s">
        <v>5627</v>
      </c>
      <c r="D608">
        <v>605</v>
      </c>
      <c r="E608" s="7">
        <f t="shared" si="9"/>
        <v>266</v>
      </c>
      <c r="F608" s="7"/>
      <c r="J608" s="11"/>
      <c r="K608" s="11"/>
    </row>
    <row r="609" spans="1:11" x14ac:dyDescent="0.4">
      <c r="A609">
        <v>606</v>
      </c>
      <c r="B609" s="8" t="s">
        <v>4629</v>
      </c>
      <c r="C609" s="8" t="s">
        <v>5628</v>
      </c>
      <c r="D609">
        <v>606</v>
      </c>
      <c r="E609" s="7">
        <f t="shared" si="9"/>
        <v>257</v>
      </c>
      <c r="F609" s="7"/>
      <c r="J609" s="11"/>
      <c r="K609" s="11"/>
    </row>
    <row r="610" spans="1:11" x14ac:dyDescent="0.4">
      <c r="A610">
        <v>607</v>
      </c>
      <c r="B610" s="8" t="s">
        <v>4630</v>
      </c>
      <c r="C610" s="8" t="s">
        <v>5629</v>
      </c>
      <c r="D610">
        <v>607</v>
      </c>
      <c r="E610" s="7">
        <f t="shared" si="9"/>
        <v>257</v>
      </c>
      <c r="F610" s="7"/>
      <c r="J610" s="11"/>
      <c r="K610" s="11"/>
    </row>
    <row r="611" spans="1:11" x14ac:dyDescent="0.4">
      <c r="A611">
        <v>608</v>
      </c>
      <c r="B611" s="8" t="s">
        <v>4631</v>
      </c>
      <c r="C611" s="8" t="s">
        <v>5630</v>
      </c>
      <c r="D611">
        <v>608</v>
      </c>
      <c r="E611" s="7">
        <f t="shared" si="9"/>
        <v>256</v>
      </c>
      <c r="F611" s="7"/>
      <c r="J611" s="11"/>
      <c r="K611" s="11"/>
    </row>
    <row r="612" spans="1:11" x14ac:dyDescent="0.4">
      <c r="A612">
        <v>609</v>
      </c>
      <c r="B612" s="8" t="s">
        <v>4632</v>
      </c>
      <c r="C612" s="8" t="s">
        <v>5631</v>
      </c>
      <c r="D612">
        <v>609</v>
      </c>
      <c r="E612" s="7">
        <f t="shared" si="9"/>
        <v>255</v>
      </c>
      <c r="F612" s="7"/>
      <c r="J612" s="11"/>
      <c r="K612" s="11"/>
    </row>
    <row r="613" spans="1:11" x14ac:dyDescent="0.4">
      <c r="A613">
        <v>610</v>
      </c>
      <c r="B613" s="8" t="s">
        <v>4633</v>
      </c>
      <c r="C613" s="8" t="s">
        <v>5632</v>
      </c>
      <c r="D613">
        <v>610</v>
      </c>
      <c r="E613" s="7">
        <f t="shared" si="9"/>
        <v>254</v>
      </c>
      <c r="F613" s="7"/>
      <c r="J613" s="11"/>
      <c r="K613" s="11"/>
    </row>
    <row r="614" spans="1:11" x14ac:dyDescent="0.4">
      <c r="A614">
        <v>611</v>
      </c>
      <c r="B614" s="8" t="s">
        <v>4634</v>
      </c>
      <c r="C614" s="8" t="s">
        <v>5633</v>
      </c>
      <c r="D614">
        <v>611</v>
      </c>
      <c r="E614" s="7">
        <f t="shared" si="9"/>
        <v>253</v>
      </c>
      <c r="F614" s="7"/>
      <c r="J614" s="11"/>
      <c r="K614" s="11"/>
    </row>
    <row r="615" spans="1:11" x14ac:dyDescent="0.4">
      <c r="A615">
        <v>612</v>
      </c>
      <c r="B615" s="8" t="s">
        <v>4635</v>
      </c>
      <c r="C615" s="8" t="s">
        <v>5634</v>
      </c>
      <c r="D615">
        <v>612</v>
      </c>
      <c r="E615" s="7">
        <f t="shared" si="9"/>
        <v>252</v>
      </c>
      <c r="F615" s="7"/>
      <c r="J615" s="11"/>
      <c r="K615" s="11"/>
    </row>
    <row r="616" spans="1:11" x14ac:dyDescent="0.4">
      <c r="A616">
        <v>613</v>
      </c>
      <c r="B616" s="8" t="s">
        <v>4636</v>
      </c>
      <c r="C616" s="8" t="s">
        <v>5635</v>
      </c>
      <c r="D616">
        <v>613</v>
      </c>
      <c r="E616" s="7">
        <f t="shared" si="9"/>
        <v>251</v>
      </c>
      <c r="F616" s="7"/>
      <c r="J616" s="11"/>
      <c r="K616" s="11"/>
    </row>
    <row r="617" spans="1:11" x14ac:dyDescent="0.4">
      <c r="A617">
        <v>614</v>
      </c>
      <c r="B617" s="8" t="s">
        <v>4637</v>
      </c>
      <c r="C617" s="8" t="s">
        <v>5636</v>
      </c>
      <c r="D617">
        <v>614</v>
      </c>
      <c r="E617" s="7">
        <f t="shared" si="9"/>
        <v>250</v>
      </c>
      <c r="F617" s="7"/>
      <c r="J617" s="11"/>
      <c r="K617" s="11"/>
    </row>
    <row r="618" spans="1:11" x14ac:dyDescent="0.4">
      <c r="A618">
        <v>615</v>
      </c>
      <c r="B618" s="8" t="s">
        <v>4638</v>
      </c>
      <c r="C618" s="8" t="s">
        <v>5637</v>
      </c>
      <c r="D618">
        <v>615</v>
      </c>
      <c r="E618" s="7">
        <f t="shared" si="9"/>
        <v>249</v>
      </c>
      <c r="F618" s="7"/>
      <c r="J618" s="11"/>
      <c r="K618" s="11"/>
    </row>
    <row r="619" spans="1:11" x14ac:dyDescent="0.4">
      <c r="A619">
        <v>616</v>
      </c>
      <c r="B619" s="8" t="s">
        <v>4639</v>
      </c>
      <c r="C619" s="8" t="s">
        <v>5638</v>
      </c>
      <c r="D619">
        <v>616</v>
      </c>
      <c r="E619" s="7">
        <f t="shared" si="9"/>
        <v>240</v>
      </c>
      <c r="F619" s="7"/>
      <c r="J619" s="11"/>
      <c r="K619" s="11"/>
    </row>
    <row r="620" spans="1:11" x14ac:dyDescent="0.4">
      <c r="A620">
        <v>617</v>
      </c>
      <c r="B620" s="8" t="s">
        <v>4640</v>
      </c>
      <c r="C620" s="8" t="s">
        <v>5639</v>
      </c>
      <c r="D620">
        <v>617</v>
      </c>
      <c r="E620" s="7">
        <f t="shared" si="9"/>
        <v>239</v>
      </c>
      <c r="F620" s="7"/>
      <c r="J620" s="11"/>
      <c r="K620" s="11"/>
    </row>
    <row r="621" spans="1:11" x14ac:dyDescent="0.4">
      <c r="A621">
        <v>618</v>
      </c>
      <c r="B621" s="8" t="s">
        <v>4641</v>
      </c>
      <c r="C621" s="8" t="s">
        <v>5640</v>
      </c>
      <c r="D621">
        <v>618</v>
      </c>
      <c r="E621" s="7">
        <f t="shared" si="9"/>
        <v>238</v>
      </c>
      <c r="F621" s="7"/>
      <c r="J621" s="11"/>
      <c r="K621" s="11"/>
    </row>
    <row r="622" spans="1:11" x14ac:dyDescent="0.4">
      <c r="A622">
        <v>619</v>
      </c>
      <c r="B622" s="8" t="s">
        <v>4642</v>
      </c>
      <c r="C622" s="8" t="s">
        <v>5641</v>
      </c>
      <c r="D622">
        <v>619</v>
      </c>
      <c r="E622" s="7">
        <f t="shared" si="9"/>
        <v>237</v>
      </c>
      <c r="F622" s="7"/>
      <c r="J622" s="11"/>
      <c r="K622" s="11"/>
    </row>
    <row r="623" spans="1:11" x14ac:dyDescent="0.4">
      <c r="A623">
        <v>620</v>
      </c>
      <c r="B623" s="8" t="s">
        <v>4643</v>
      </c>
      <c r="C623" s="8" t="s">
        <v>5642</v>
      </c>
      <c r="D623">
        <v>620</v>
      </c>
      <c r="E623" s="7">
        <f t="shared" si="9"/>
        <v>236</v>
      </c>
      <c r="F623" s="7"/>
      <c r="J623" s="11"/>
      <c r="K623" s="11"/>
    </row>
    <row r="624" spans="1:11" x14ac:dyDescent="0.4">
      <c r="A624">
        <v>621</v>
      </c>
      <c r="B624" s="8" t="s">
        <v>4644</v>
      </c>
      <c r="C624" s="8" t="s">
        <v>5643</v>
      </c>
      <c r="D624">
        <v>621</v>
      </c>
      <c r="E624" s="7">
        <f t="shared" si="9"/>
        <v>235</v>
      </c>
      <c r="F624" s="7"/>
      <c r="J624" s="11"/>
      <c r="K624" s="11"/>
    </row>
    <row r="625" spans="1:11" x14ac:dyDescent="0.4">
      <c r="A625">
        <v>622</v>
      </c>
      <c r="B625" s="8" t="s">
        <v>4645</v>
      </c>
      <c r="C625" s="8" t="s">
        <v>5644</v>
      </c>
      <c r="D625">
        <v>622</v>
      </c>
      <c r="E625" s="7">
        <f t="shared" si="9"/>
        <v>234</v>
      </c>
      <c r="F625" s="7"/>
      <c r="J625" s="11"/>
      <c r="K625" s="11"/>
    </row>
    <row r="626" spans="1:11" x14ac:dyDescent="0.4">
      <c r="A626">
        <v>623</v>
      </c>
      <c r="B626" s="8" t="s">
        <v>4646</v>
      </c>
      <c r="C626" s="8" t="s">
        <v>5645</v>
      </c>
      <c r="D626">
        <v>623</v>
      </c>
      <c r="E626" s="7">
        <f t="shared" si="9"/>
        <v>233</v>
      </c>
      <c r="F626" s="7"/>
      <c r="J626" s="11"/>
      <c r="K626" s="11"/>
    </row>
    <row r="627" spans="1:11" x14ac:dyDescent="0.4">
      <c r="A627">
        <v>624</v>
      </c>
      <c r="B627" s="8" t="s">
        <v>4647</v>
      </c>
      <c r="C627" s="8" t="s">
        <v>5646</v>
      </c>
      <c r="D627">
        <v>624</v>
      </c>
      <c r="E627" s="7">
        <f t="shared" si="9"/>
        <v>232</v>
      </c>
      <c r="F627" s="7"/>
      <c r="J627" s="11"/>
      <c r="K627" s="11"/>
    </row>
    <row r="628" spans="1:11" x14ac:dyDescent="0.4">
      <c r="A628">
        <v>625</v>
      </c>
      <c r="B628" s="8" t="s">
        <v>4648</v>
      </c>
      <c r="C628" s="8" t="s">
        <v>5647</v>
      </c>
      <c r="D628">
        <v>625</v>
      </c>
      <c r="E628" s="7">
        <f t="shared" si="9"/>
        <v>223</v>
      </c>
      <c r="F628" s="7"/>
      <c r="J628" s="11"/>
      <c r="K628" s="11"/>
    </row>
    <row r="629" spans="1:11" x14ac:dyDescent="0.4">
      <c r="A629">
        <v>626</v>
      </c>
      <c r="B629" s="8" t="s">
        <v>4649</v>
      </c>
      <c r="C629" s="8" t="s">
        <v>5648</v>
      </c>
      <c r="D629">
        <v>626</v>
      </c>
      <c r="E629" s="7">
        <f t="shared" si="9"/>
        <v>222</v>
      </c>
      <c r="F629" s="7"/>
      <c r="J629" s="11"/>
      <c r="K629" s="11"/>
    </row>
    <row r="630" spans="1:11" x14ac:dyDescent="0.4">
      <c r="A630">
        <v>627</v>
      </c>
      <c r="B630" s="8" t="s">
        <v>4650</v>
      </c>
      <c r="C630" s="8" t="s">
        <v>5649</v>
      </c>
      <c r="D630">
        <v>627</v>
      </c>
      <c r="E630" s="7">
        <f t="shared" si="9"/>
        <v>221</v>
      </c>
      <c r="F630" s="7"/>
      <c r="J630" s="11"/>
      <c r="K630" s="11"/>
    </row>
    <row r="631" spans="1:11" x14ac:dyDescent="0.4">
      <c r="A631">
        <v>628</v>
      </c>
      <c r="B631" s="8" t="s">
        <v>4651</v>
      </c>
      <c r="C631" s="8" t="s">
        <v>5650</v>
      </c>
      <c r="D631">
        <v>628</v>
      </c>
      <c r="E631" s="7">
        <f t="shared" si="9"/>
        <v>221</v>
      </c>
      <c r="F631" s="7"/>
      <c r="J631" s="11"/>
      <c r="K631" s="11"/>
    </row>
    <row r="632" spans="1:11" x14ac:dyDescent="0.4">
      <c r="A632">
        <v>629</v>
      </c>
      <c r="B632" s="8" t="s">
        <v>4652</v>
      </c>
      <c r="C632" s="8" t="s">
        <v>5651</v>
      </c>
      <c r="D632">
        <v>629</v>
      </c>
      <c r="E632" s="7">
        <f t="shared" si="9"/>
        <v>219</v>
      </c>
      <c r="F632" s="7"/>
      <c r="J632" s="11"/>
      <c r="K632" s="11"/>
    </row>
    <row r="633" spans="1:11" x14ac:dyDescent="0.4">
      <c r="A633">
        <v>630</v>
      </c>
      <c r="B633" s="8" t="s">
        <v>4653</v>
      </c>
      <c r="C633" s="8" t="s">
        <v>5652</v>
      </c>
      <c r="D633">
        <v>630</v>
      </c>
      <c r="E633" s="7">
        <f t="shared" si="9"/>
        <v>219</v>
      </c>
      <c r="F633" s="7"/>
      <c r="J633" s="11"/>
      <c r="K633" s="11"/>
    </row>
    <row r="634" spans="1:11" x14ac:dyDescent="0.4">
      <c r="A634">
        <v>631</v>
      </c>
      <c r="B634" s="8" t="s">
        <v>4654</v>
      </c>
      <c r="C634" s="8" t="s">
        <v>5653</v>
      </c>
      <c r="D634">
        <v>631</v>
      </c>
      <c r="E634" s="7">
        <f t="shared" si="9"/>
        <v>218</v>
      </c>
      <c r="F634" s="7"/>
      <c r="J634" s="11"/>
      <c r="K634" s="11"/>
    </row>
    <row r="635" spans="1:11" x14ac:dyDescent="0.4">
      <c r="A635">
        <v>632</v>
      </c>
      <c r="B635" s="8" t="s">
        <v>4655</v>
      </c>
      <c r="C635" s="8" t="s">
        <v>5654</v>
      </c>
      <c r="D635">
        <v>632</v>
      </c>
      <c r="E635" s="7">
        <f t="shared" si="9"/>
        <v>217</v>
      </c>
      <c r="F635" s="7"/>
      <c r="J635" s="11"/>
      <c r="K635" s="11"/>
    </row>
    <row r="636" spans="1:11" x14ac:dyDescent="0.4">
      <c r="A636">
        <v>633</v>
      </c>
      <c r="B636" s="8" t="s">
        <v>4656</v>
      </c>
      <c r="C636" s="8" t="s">
        <v>5655</v>
      </c>
      <c r="D636">
        <v>633</v>
      </c>
      <c r="E636" s="7">
        <f t="shared" si="9"/>
        <v>216</v>
      </c>
      <c r="F636" s="7"/>
      <c r="J636" s="11"/>
      <c r="K636" s="11"/>
    </row>
    <row r="637" spans="1:11" x14ac:dyDescent="0.4">
      <c r="A637">
        <v>634</v>
      </c>
      <c r="B637" s="8" t="s">
        <v>4657</v>
      </c>
      <c r="C637" s="8" t="s">
        <v>5656</v>
      </c>
      <c r="D637">
        <v>634</v>
      </c>
      <c r="E637" s="7">
        <f t="shared" si="9"/>
        <v>215</v>
      </c>
      <c r="F637" s="7"/>
      <c r="J637" s="11"/>
      <c r="K637" s="11"/>
    </row>
    <row r="638" spans="1:11" x14ac:dyDescent="0.4">
      <c r="A638">
        <v>635</v>
      </c>
      <c r="B638" s="8" t="s">
        <v>4658</v>
      </c>
      <c r="C638" s="8" t="s">
        <v>5657</v>
      </c>
      <c r="D638">
        <v>635</v>
      </c>
      <c r="E638" s="7">
        <f t="shared" si="9"/>
        <v>206</v>
      </c>
      <c r="F638" s="7"/>
      <c r="J638" s="11"/>
      <c r="K638" s="11"/>
    </row>
    <row r="639" spans="1:11" x14ac:dyDescent="0.4">
      <c r="A639">
        <v>636</v>
      </c>
      <c r="B639" s="8" t="s">
        <v>4659</v>
      </c>
      <c r="C639" s="8" t="s">
        <v>5658</v>
      </c>
      <c r="D639">
        <v>636</v>
      </c>
      <c r="E639" s="7">
        <f t="shared" si="9"/>
        <v>205</v>
      </c>
      <c r="F639" s="7"/>
      <c r="J639" s="11"/>
      <c r="K639" s="11"/>
    </row>
    <row r="640" spans="1:11" x14ac:dyDescent="0.4">
      <c r="A640">
        <v>637</v>
      </c>
      <c r="B640" s="8" t="s">
        <v>4660</v>
      </c>
      <c r="C640" s="8" t="s">
        <v>5659</v>
      </c>
      <c r="D640">
        <v>637</v>
      </c>
      <c r="E640" s="7">
        <f t="shared" si="9"/>
        <v>204</v>
      </c>
      <c r="F640" s="7"/>
      <c r="J640" s="11"/>
      <c r="K640" s="11"/>
    </row>
    <row r="641" spans="1:11" x14ac:dyDescent="0.4">
      <c r="A641">
        <v>638</v>
      </c>
      <c r="B641" s="8" t="s">
        <v>4661</v>
      </c>
      <c r="C641" s="8" t="s">
        <v>5660</v>
      </c>
      <c r="D641">
        <v>638</v>
      </c>
      <c r="E641" s="7">
        <f t="shared" si="9"/>
        <v>203</v>
      </c>
      <c r="F641" s="7"/>
      <c r="J641" s="11"/>
      <c r="K641" s="11"/>
    </row>
    <row r="642" spans="1:11" x14ac:dyDescent="0.4">
      <c r="A642">
        <v>639</v>
      </c>
      <c r="B642" s="8" t="s">
        <v>4662</v>
      </c>
      <c r="C642" s="8" t="s">
        <v>5661</v>
      </c>
      <c r="D642">
        <v>639</v>
      </c>
      <c r="E642" s="7">
        <f t="shared" si="9"/>
        <v>202</v>
      </c>
      <c r="F642" s="7"/>
      <c r="J642" s="11"/>
      <c r="K642" s="11"/>
    </row>
    <row r="643" spans="1:11" x14ac:dyDescent="0.4">
      <c r="A643">
        <v>640</v>
      </c>
      <c r="B643" s="8" t="s">
        <v>4663</v>
      </c>
      <c r="C643" s="8" t="s">
        <v>5662</v>
      </c>
      <c r="D643">
        <v>640</v>
      </c>
      <c r="E643" s="7">
        <f t="shared" si="9"/>
        <v>201</v>
      </c>
      <c r="F643" s="7"/>
      <c r="J643" s="11"/>
      <c r="K643" s="11"/>
    </row>
    <row r="644" spans="1:11" x14ac:dyDescent="0.4">
      <c r="A644">
        <v>641</v>
      </c>
      <c r="B644" s="8" t="s">
        <v>4664</v>
      </c>
      <c r="C644" s="8" t="s">
        <v>5663</v>
      </c>
      <c r="D644">
        <v>641</v>
      </c>
      <c r="E644" s="7">
        <f t="shared" si="9"/>
        <v>200</v>
      </c>
      <c r="F644" s="7"/>
      <c r="J644" s="11"/>
      <c r="K644" s="11"/>
    </row>
    <row r="645" spans="1:11" x14ac:dyDescent="0.4">
      <c r="A645">
        <v>642</v>
      </c>
      <c r="B645" s="8" t="s">
        <v>4665</v>
      </c>
      <c r="C645" s="8" t="s">
        <v>5664</v>
      </c>
      <c r="D645">
        <v>642</v>
      </c>
      <c r="E645" s="7">
        <f t="shared" ref="E645:E708" si="10">RIGHT(C645,$E$2)-RIGHT(B645,$E$2)</f>
        <v>199</v>
      </c>
      <c r="F645" s="7"/>
      <c r="J645" s="11"/>
      <c r="K645" s="11"/>
    </row>
    <row r="646" spans="1:11" x14ac:dyDescent="0.4">
      <c r="A646">
        <v>643</v>
      </c>
      <c r="B646" s="8" t="s">
        <v>4666</v>
      </c>
      <c r="C646" s="8" t="s">
        <v>5665</v>
      </c>
      <c r="D646">
        <v>643</v>
      </c>
      <c r="E646" s="7">
        <f t="shared" si="10"/>
        <v>198</v>
      </c>
      <c r="F646" s="7"/>
      <c r="J646" s="11"/>
      <c r="K646" s="11"/>
    </row>
    <row r="647" spans="1:11" x14ac:dyDescent="0.4">
      <c r="A647">
        <v>644</v>
      </c>
      <c r="B647" s="8" t="s">
        <v>4667</v>
      </c>
      <c r="C647" s="8" t="s">
        <v>5666</v>
      </c>
      <c r="D647">
        <v>644</v>
      </c>
      <c r="E647" s="7">
        <f t="shared" si="10"/>
        <v>189</v>
      </c>
      <c r="F647" s="7"/>
      <c r="J647" s="11"/>
      <c r="K647" s="11"/>
    </row>
    <row r="648" spans="1:11" x14ac:dyDescent="0.4">
      <c r="A648">
        <v>645</v>
      </c>
      <c r="B648" s="8" t="s">
        <v>4668</v>
      </c>
      <c r="C648" s="8" t="s">
        <v>5667</v>
      </c>
      <c r="D648">
        <v>645</v>
      </c>
      <c r="E648" s="7">
        <f t="shared" si="10"/>
        <v>188</v>
      </c>
      <c r="F648" s="7"/>
      <c r="J648" s="11"/>
      <c r="K648" s="11"/>
    </row>
    <row r="649" spans="1:11" x14ac:dyDescent="0.4">
      <c r="A649">
        <v>646</v>
      </c>
      <c r="B649" s="8" t="s">
        <v>4669</v>
      </c>
      <c r="C649" s="8" t="s">
        <v>5668</v>
      </c>
      <c r="D649">
        <v>646</v>
      </c>
      <c r="E649" s="7">
        <f t="shared" si="10"/>
        <v>187</v>
      </c>
      <c r="F649" s="7"/>
      <c r="J649" s="11"/>
      <c r="K649" s="11"/>
    </row>
    <row r="650" spans="1:11" x14ac:dyDescent="0.4">
      <c r="A650">
        <v>647</v>
      </c>
      <c r="B650" s="8" t="s">
        <v>4670</v>
      </c>
      <c r="C650" s="8" t="s">
        <v>5669</v>
      </c>
      <c r="D650">
        <v>647</v>
      </c>
      <c r="E650" s="7">
        <f t="shared" si="10"/>
        <v>186</v>
      </c>
      <c r="F650" s="7"/>
      <c r="J650" s="11"/>
      <c r="K650" s="11"/>
    </row>
    <row r="651" spans="1:11" x14ac:dyDescent="0.4">
      <c r="A651">
        <v>648</v>
      </c>
      <c r="B651" s="8" t="s">
        <v>4671</v>
      </c>
      <c r="C651" s="8" t="s">
        <v>5670</v>
      </c>
      <c r="D651">
        <v>648</v>
      </c>
      <c r="E651" s="7">
        <f t="shared" si="10"/>
        <v>185</v>
      </c>
      <c r="F651" s="7"/>
      <c r="J651" s="11"/>
      <c r="K651" s="11"/>
    </row>
    <row r="652" spans="1:11" x14ac:dyDescent="0.4">
      <c r="A652">
        <v>649</v>
      </c>
      <c r="B652" s="8" t="s">
        <v>4672</v>
      </c>
      <c r="C652" s="8" t="s">
        <v>5671</v>
      </c>
      <c r="D652">
        <v>649</v>
      </c>
      <c r="E652" s="7">
        <f t="shared" si="10"/>
        <v>184</v>
      </c>
      <c r="F652" s="7"/>
      <c r="J652" s="11"/>
      <c r="K652" s="11"/>
    </row>
    <row r="653" spans="1:11" x14ac:dyDescent="0.4">
      <c r="A653">
        <v>650</v>
      </c>
      <c r="B653" s="8" t="s">
        <v>4673</v>
      </c>
      <c r="C653" s="8" t="s">
        <v>5672</v>
      </c>
      <c r="D653">
        <v>650</v>
      </c>
      <c r="E653" s="7">
        <f t="shared" si="10"/>
        <v>183</v>
      </c>
      <c r="F653" s="7"/>
      <c r="J653" s="11"/>
      <c r="K653" s="11"/>
    </row>
    <row r="654" spans="1:11" x14ac:dyDescent="0.4">
      <c r="A654">
        <v>651</v>
      </c>
      <c r="B654" s="8" t="s">
        <v>4674</v>
      </c>
      <c r="C654" s="8" t="s">
        <v>5673</v>
      </c>
      <c r="D654">
        <v>651</v>
      </c>
      <c r="E654" s="7">
        <f t="shared" si="10"/>
        <v>182</v>
      </c>
      <c r="F654" s="7"/>
      <c r="J654" s="11"/>
      <c r="K654" s="11"/>
    </row>
    <row r="655" spans="1:11" x14ac:dyDescent="0.4">
      <c r="A655">
        <v>652</v>
      </c>
      <c r="B655" s="8" t="s">
        <v>4675</v>
      </c>
      <c r="C655" s="8" t="s">
        <v>5674</v>
      </c>
      <c r="D655">
        <v>652</v>
      </c>
      <c r="E655" s="7">
        <f t="shared" si="10"/>
        <v>182</v>
      </c>
      <c r="F655" s="7"/>
      <c r="J655" s="11"/>
      <c r="K655" s="11"/>
    </row>
    <row r="656" spans="1:11" x14ac:dyDescent="0.4">
      <c r="A656">
        <v>653</v>
      </c>
      <c r="B656" s="8" t="s">
        <v>4676</v>
      </c>
      <c r="C656" s="8" t="s">
        <v>5675</v>
      </c>
      <c r="D656">
        <v>653</v>
      </c>
      <c r="E656" s="7">
        <f t="shared" si="10"/>
        <v>181</v>
      </c>
      <c r="F656" s="7"/>
      <c r="J656" s="11"/>
      <c r="K656" s="11"/>
    </row>
    <row r="657" spans="1:11" x14ac:dyDescent="0.4">
      <c r="A657">
        <v>654</v>
      </c>
      <c r="B657" s="8" t="s">
        <v>4677</v>
      </c>
      <c r="C657" s="8" t="s">
        <v>5676</v>
      </c>
      <c r="D657">
        <v>654</v>
      </c>
      <c r="E657" s="7">
        <f t="shared" si="10"/>
        <v>172</v>
      </c>
      <c r="F657" s="7"/>
      <c r="J657" s="11"/>
      <c r="K657" s="11"/>
    </row>
    <row r="658" spans="1:11" x14ac:dyDescent="0.4">
      <c r="A658">
        <v>655</v>
      </c>
      <c r="B658" s="8" t="s">
        <v>4678</v>
      </c>
      <c r="C658" s="8" t="s">
        <v>5677</v>
      </c>
      <c r="D658">
        <v>655</v>
      </c>
      <c r="E658" s="7">
        <f t="shared" si="10"/>
        <v>171</v>
      </c>
      <c r="F658" s="7"/>
      <c r="J658" s="11"/>
      <c r="K658" s="11"/>
    </row>
    <row r="659" spans="1:11" x14ac:dyDescent="0.4">
      <c r="A659">
        <v>656</v>
      </c>
      <c r="B659" s="8" t="s">
        <v>4679</v>
      </c>
      <c r="C659" s="8" t="s">
        <v>5678</v>
      </c>
      <c r="D659">
        <v>656</v>
      </c>
      <c r="E659" s="7">
        <f t="shared" si="10"/>
        <v>170</v>
      </c>
      <c r="F659" s="7"/>
      <c r="J659" s="11"/>
      <c r="K659" s="11"/>
    </row>
    <row r="660" spans="1:11" x14ac:dyDescent="0.4">
      <c r="A660">
        <v>657</v>
      </c>
      <c r="B660" s="8" t="s">
        <v>4680</v>
      </c>
      <c r="C660" s="8" t="s">
        <v>5679</v>
      </c>
      <c r="D660">
        <v>657</v>
      </c>
      <c r="E660" s="7">
        <f t="shared" si="10"/>
        <v>169</v>
      </c>
      <c r="F660" s="7"/>
      <c r="J660" s="11"/>
      <c r="K660" s="11"/>
    </row>
    <row r="661" spans="1:11" x14ac:dyDescent="0.4">
      <c r="A661">
        <v>658</v>
      </c>
      <c r="B661" s="8" t="s">
        <v>4681</v>
      </c>
      <c r="C661" s="8" t="s">
        <v>5680</v>
      </c>
      <c r="D661">
        <v>658</v>
      </c>
      <c r="E661" s="7">
        <f t="shared" si="10"/>
        <v>168</v>
      </c>
      <c r="F661" s="7"/>
      <c r="J661" s="11"/>
      <c r="K661" s="11"/>
    </row>
    <row r="662" spans="1:11" x14ac:dyDescent="0.4">
      <c r="A662">
        <v>659</v>
      </c>
      <c r="B662" s="8" t="s">
        <v>4682</v>
      </c>
      <c r="C662" s="8" t="s">
        <v>5681</v>
      </c>
      <c r="D662">
        <v>659</v>
      </c>
      <c r="E662" s="7">
        <f t="shared" si="10"/>
        <v>167</v>
      </c>
      <c r="F662" s="7"/>
      <c r="J662" s="11"/>
      <c r="K662" s="11"/>
    </row>
    <row r="663" spans="1:11" x14ac:dyDescent="0.4">
      <c r="A663">
        <v>660</v>
      </c>
      <c r="B663" s="8" t="s">
        <v>4683</v>
      </c>
      <c r="C663" s="8" t="s">
        <v>5682</v>
      </c>
      <c r="D663">
        <v>660</v>
      </c>
      <c r="E663" s="7">
        <f t="shared" si="10"/>
        <v>166</v>
      </c>
      <c r="F663" s="7"/>
      <c r="J663" s="11"/>
      <c r="K663" s="11"/>
    </row>
    <row r="664" spans="1:11" x14ac:dyDescent="0.4">
      <c r="A664">
        <v>661</v>
      </c>
      <c r="B664" s="8" t="s">
        <v>4684</v>
      </c>
      <c r="C664" s="8" t="s">
        <v>5683</v>
      </c>
      <c r="D664">
        <v>661</v>
      </c>
      <c r="E664" s="7">
        <f t="shared" si="10"/>
        <v>165</v>
      </c>
      <c r="F664" s="7"/>
      <c r="J664" s="11"/>
      <c r="K664" s="11"/>
    </row>
    <row r="665" spans="1:11" x14ac:dyDescent="0.4">
      <c r="A665">
        <v>662</v>
      </c>
      <c r="B665" s="8" t="s">
        <v>4685</v>
      </c>
      <c r="C665" s="8" t="s">
        <v>5684</v>
      </c>
      <c r="D665">
        <v>662</v>
      </c>
      <c r="E665" s="7">
        <f t="shared" si="10"/>
        <v>164</v>
      </c>
      <c r="F665" s="7"/>
      <c r="J665" s="11"/>
      <c r="K665" s="11"/>
    </row>
    <row r="666" spans="1:11" x14ac:dyDescent="0.4">
      <c r="A666">
        <v>663</v>
      </c>
      <c r="B666" s="8" t="s">
        <v>4686</v>
      </c>
      <c r="C666" s="8" t="s">
        <v>5685</v>
      </c>
      <c r="D666">
        <v>663</v>
      </c>
      <c r="E666" s="7">
        <f t="shared" si="10"/>
        <v>163</v>
      </c>
      <c r="F666" s="7"/>
      <c r="J666" s="11"/>
      <c r="K666" s="11"/>
    </row>
    <row r="667" spans="1:11" x14ac:dyDescent="0.4">
      <c r="A667">
        <v>664</v>
      </c>
      <c r="B667" s="8" t="s">
        <v>4687</v>
      </c>
      <c r="C667" s="8" t="s">
        <v>5686</v>
      </c>
      <c r="D667">
        <v>664</v>
      </c>
      <c r="E667" s="7">
        <f t="shared" si="10"/>
        <v>154</v>
      </c>
      <c r="F667" s="7"/>
      <c r="J667" s="11"/>
      <c r="K667" s="11"/>
    </row>
    <row r="668" spans="1:11" x14ac:dyDescent="0.4">
      <c r="A668">
        <v>665</v>
      </c>
      <c r="B668" s="8" t="s">
        <v>4688</v>
      </c>
      <c r="C668" s="8" t="s">
        <v>5687</v>
      </c>
      <c r="D668">
        <v>665</v>
      </c>
      <c r="E668" s="7">
        <f t="shared" si="10"/>
        <v>153</v>
      </c>
      <c r="F668" s="7"/>
      <c r="J668" s="11"/>
      <c r="K668" s="11"/>
    </row>
    <row r="669" spans="1:11" x14ac:dyDescent="0.4">
      <c r="A669">
        <v>666</v>
      </c>
      <c r="B669" s="8" t="s">
        <v>4689</v>
      </c>
      <c r="C669" s="8" t="s">
        <v>5688</v>
      </c>
      <c r="D669">
        <v>666</v>
      </c>
      <c r="E669" s="7">
        <f t="shared" si="10"/>
        <v>152</v>
      </c>
      <c r="F669" s="7"/>
      <c r="J669" s="11"/>
      <c r="K669" s="11"/>
    </row>
    <row r="670" spans="1:11" x14ac:dyDescent="0.4">
      <c r="A670">
        <v>667</v>
      </c>
      <c r="B670" s="8" t="s">
        <v>4690</v>
      </c>
      <c r="C670" s="8" t="s">
        <v>5689</v>
      </c>
      <c r="D670">
        <v>667</v>
      </c>
      <c r="E670" s="7">
        <f t="shared" si="10"/>
        <v>151</v>
      </c>
      <c r="F670" s="7"/>
      <c r="J670" s="11"/>
      <c r="K670" s="11"/>
    </row>
    <row r="671" spans="1:11" x14ac:dyDescent="0.4">
      <c r="A671">
        <v>668</v>
      </c>
      <c r="B671" s="8" t="s">
        <v>4691</v>
      </c>
      <c r="C671" s="8" t="s">
        <v>5690</v>
      </c>
      <c r="D671">
        <v>668</v>
      </c>
      <c r="E671" s="7">
        <f t="shared" si="10"/>
        <v>150</v>
      </c>
      <c r="F671" s="7"/>
      <c r="J671" s="11"/>
      <c r="K671" s="11"/>
    </row>
    <row r="672" spans="1:11" x14ac:dyDescent="0.4">
      <c r="A672">
        <v>669</v>
      </c>
      <c r="B672" s="8" t="s">
        <v>4692</v>
      </c>
      <c r="C672" s="8" t="s">
        <v>5691</v>
      </c>
      <c r="D672">
        <v>669</v>
      </c>
      <c r="E672" s="7">
        <f t="shared" si="10"/>
        <v>149</v>
      </c>
      <c r="F672" s="7"/>
      <c r="J672" s="11"/>
      <c r="K672" s="11"/>
    </row>
    <row r="673" spans="1:11" x14ac:dyDescent="0.4">
      <c r="A673">
        <v>670</v>
      </c>
      <c r="B673" s="8" t="s">
        <v>4693</v>
      </c>
      <c r="C673" s="8" t="s">
        <v>5692</v>
      </c>
      <c r="D673">
        <v>670</v>
      </c>
      <c r="E673" s="7">
        <f t="shared" si="10"/>
        <v>148</v>
      </c>
      <c r="F673" s="7"/>
      <c r="J673" s="11"/>
      <c r="K673" s="11"/>
    </row>
    <row r="674" spans="1:11" x14ac:dyDescent="0.4">
      <c r="A674">
        <v>671</v>
      </c>
      <c r="B674" s="8" t="s">
        <v>4694</v>
      </c>
      <c r="C674" s="8" t="s">
        <v>5693</v>
      </c>
      <c r="D674">
        <v>671</v>
      </c>
      <c r="E674" s="7">
        <f t="shared" si="10"/>
        <v>147</v>
      </c>
      <c r="F674" s="7"/>
      <c r="J674" s="11"/>
      <c r="K674" s="11"/>
    </row>
    <row r="675" spans="1:11" x14ac:dyDescent="0.4">
      <c r="A675">
        <v>672</v>
      </c>
      <c r="B675" s="8" t="s">
        <v>4695</v>
      </c>
      <c r="C675" s="8" t="s">
        <v>5694</v>
      </c>
      <c r="D675">
        <v>672</v>
      </c>
      <c r="E675" s="7">
        <f t="shared" si="10"/>
        <v>146</v>
      </c>
      <c r="F675" s="7"/>
      <c r="J675" s="11"/>
      <c r="K675" s="11"/>
    </row>
    <row r="676" spans="1:11" x14ac:dyDescent="0.4">
      <c r="A676">
        <v>673</v>
      </c>
      <c r="B676" s="8" t="s">
        <v>4696</v>
      </c>
      <c r="C676" s="8" t="s">
        <v>5695</v>
      </c>
      <c r="D676">
        <v>673</v>
      </c>
      <c r="E676" s="7">
        <f t="shared" si="10"/>
        <v>145</v>
      </c>
      <c r="F676" s="7"/>
      <c r="J676" s="11"/>
      <c r="K676" s="11"/>
    </row>
    <row r="677" spans="1:11" x14ac:dyDescent="0.4">
      <c r="A677">
        <v>674</v>
      </c>
      <c r="B677" s="8" t="s">
        <v>4697</v>
      </c>
      <c r="C677" s="8" t="s">
        <v>5696</v>
      </c>
      <c r="D677">
        <v>674</v>
      </c>
      <c r="E677" s="7">
        <f t="shared" si="10"/>
        <v>136</v>
      </c>
      <c r="F677" s="7"/>
      <c r="J677" s="11"/>
      <c r="K677" s="11"/>
    </row>
    <row r="678" spans="1:11" x14ac:dyDescent="0.4">
      <c r="A678">
        <v>675</v>
      </c>
      <c r="B678" s="8" t="s">
        <v>4698</v>
      </c>
      <c r="C678" s="8" t="s">
        <v>5697</v>
      </c>
      <c r="D678">
        <v>675</v>
      </c>
      <c r="E678" s="7">
        <f t="shared" si="10"/>
        <v>135</v>
      </c>
      <c r="F678" s="7"/>
      <c r="J678" s="11"/>
      <c r="K678" s="11"/>
    </row>
    <row r="679" spans="1:11" x14ac:dyDescent="0.4">
      <c r="A679">
        <v>676</v>
      </c>
      <c r="B679" s="8" t="s">
        <v>4699</v>
      </c>
      <c r="C679" s="8" t="s">
        <v>5698</v>
      </c>
      <c r="D679">
        <v>676</v>
      </c>
      <c r="E679" s="7">
        <f t="shared" si="10"/>
        <v>135</v>
      </c>
      <c r="F679" s="7"/>
      <c r="J679" s="11"/>
      <c r="K679" s="11"/>
    </row>
    <row r="680" spans="1:11" x14ac:dyDescent="0.4">
      <c r="A680">
        <v>677</v>
      </c>
      <c r="B680" s="8" t="s">
        <v>4700</v>
      </c>
      <c r="C680" s="8" t="s">
        <v>5699</v>
      </c>
      <c r="D680">
        <v>677</v>
      </c>
      <c r="E680" s="7">
        <f t="shared" si="10"/>
        <v>134</v>
      </c>
      <c r="F680" s="7"/>
      <c r="J680" s="11"/>
      <c r="K680" s="11"/>
    </row>
    <row r="681" spans="1:11" x14ac:dyDescent="0.4">
      <c r="A681">
        <v>678</v>
      </c>
      <c r="B681" s="8" t="s">
        <v>4701</v>
      </c>
      <c r="C681" s="8" t="s">
        <v>5700</v>
      </c>
      <c r="D681">
        <v>678</v>
      </c>
      <c r="E681" s="7">
        <f t="shared" si="10"/>
        <v>133</v>
      </c>
      <c r="F681" s="7"/>
      <c r="J681" s="11"/>
      <c r="K681" s="11"/>
    </row>
    <row r="682" spans="1:11" x14ac:dyDescent="0.4">
      <c r="A682">
        <v>679</v>
      </c>
      <c r="B682" s="8" t="s">
        <v>4702</v>
      </c>
      <c r="C682" s="8" t="s">
        <v>5701</v>
      </c>
      <c r="D682">
        <v>679</v>
      </c>
      <c r="E682" s="7">
        <f t="shared" si="10"/>
        <v>132</v>
      </c>
      <c r="F682" s="7"/>
      <c r="J682" s="11"/>
      <c r="K682" s="11"/>
    </row>
    <row r="683" spans="1:11" x14ac:dyDescent="0.4">
      <c r="A683">
        <v>680</v>
      </c>
      <c r="B683" s="8" t="s">
        <v>4703</v>
      </c>
      <c r="C683" s="8" t="s">
        <v>5702</v>
      </c>
      <c r="D683">
        <v>680</v>
      </c>
      <c r="E683" s="7">
        <f t="shared" si="10"/>
        <v>131</v>
      </c>
      <c r="F683" s="7"/>
      <c r="J683" s="11"/>
      <c r="K683" s="11"/>
    </row>
    <row r="684" spans="1:11" x14ac:dyDescent="0.4">
      <c r="A684">
        <v>681</v>
      </c>
      <c r="B684" s="8" t="s">
        <v>4704</v>
      </c>
      <c r="C684" s="8" t="s">
        <v>5703</v>
      </c>
      <c r="D684">
        <v>681</v>
      </c>
      <c r="E684" s="7">
        <f t="shared" si="10"/>
        <v>130</v>
      </c>
      <c r="F684" s="7"/>
      <c r="J684" s="11"/>
      <c r="K684" s="11"/>
    </row>
    <row r="685" spans="1:11" x14ac:dyDescent="0.4">
      <c r="A685">
        <v>682</v>
      </c>
      <c r="B685" s="8" t="s">
        <v>4705</v>
      </c>
      <c r="C685" s="8" t="s">
        <v>5704</v>
      </c>
      <c r="D685">
        <v>682</v>
      </c>
      <c r="E685" s="7">
        <f t="shared" si="10"/>
        <v>129</v>
      </c>
      <c r="F685" s="7"/>
      <c r="J685" s="11"/>
      <c r="K685" s="11"/>
    </row>
    <row r="686" spans="1:11" x14ac:dyDescent="0.4">
      <c r="A686">
        <v>683</v>
      </c>
      <c r="B686" s="8" t="s">
        <v>4706</v>
      </c>
      <c r="C686" s="8" t="s">
        <v>5705</v>
      </c>
      <c r="D686">
        <v>683</v>
      </c>
      <c r="E686" s="7">
        <f t="shared" si="10"/>
        <v>120</v>
      </c>
      <c r="F686" s="7"/>
      <c r="J686" s="11"/>
      <c r="K686" s="11"/>
    </row>
    <row r="687" spans="1:11" x14ac:dyDescent="0.4">
      <c r="A687">
        <v>684</v>
      </c>
      <c r="B687" s="8" t="s">
        <v>4707</v>
      </c>
      <c r="C687" s="8" t="s">
        <v>5706</v>
      </c>
      <c r="D687">
        <v>684</v>
      </c>
      <c r="E687" s="7">
        <f t="shared" si="10"/>
        <v>119</v>
      </c>
      <c r="F687" s="7"/>
      <c r="J687" s="11"/>
      <c r="K687" s="11"/>
    </row>
    <row r="688" spans="1:11" x14ac:dyDescent="0.4">
      <c r="A688">
        <v>685</v>
      </c>
      <c r="B688" s="8" t="s">
        <v>4708</v>
      </c>
      <c r="C688" s="8" t="s">
        <v>5707</v>
      </c>
      <c r="D688">
        <v>685</v>
      </c>
      <c r="E688" s="7">
        <f t="shared" si="10"/>
        <v>118</v>
      </c>
      <c r="F688" s="7"/>
      <c r="J688" s="11"/>
      <c r="K688" s="11"/>
    </row>
    <row r="689" spans="1:11" x14ac:dyDescent="0.4">
      <c r="A689">
        <v>686</v>
      </c>
      <c r="B689" s="8" t="s">
        <v>4709</v>
      </c>
      <c r="C689" s="8" t="s">
        <v>5708</v>
      </c>
      <c r="D689">
        <v>686</v>
      </c>
      <c r="E689" s="7">
        <f t="shared" si="10"/>
        <v>117</v>
      </c>
      <c r="F689" s="7"/>
      <c r="J689" s="11"/>
      <c r="K689" s="11"/>
    </row>
    <row r="690" spans="1:11" x14ac:dyDescent="0.4">
      <c r="A690">
        <v>687</v>
      </c>
      <c r="B690" s="8" t="s">
        <v>4710</v>
      </c>
      <c r="C690" s="8" t="s">
        <v>5709</v>
      </c>
      <c r="D690">
        <v>687</v>
      </c>
      <c r="E690" s="7">
        <f t="shared" si="10"/>
        <v>116</v>
      </c>
      <c r="F690" s="7"/>
      <c r="J690" s="11"/>
      <c r="K690" s="11"/>
    </row>
    <row r="691" spans="1:11" x14ac:dyDescent="0.4">
      <c r="A691">
        <v>688</v>
      </c>
      <c r="B691" s="8" t="s">
        <v>4711</v>
      </c>
      <c r="C691" s="8" t="s">
        <v>5710</v>
      </c>
      <c r="D691">
        <v>688</v>
      </c>
      <c r="E691" s="7">
        <f t="shared" si="10"/>
        <v>115</v>
      </c>
      <c r="F691" s="7"/>
      <c r="J691" s="11"/>
      <c r="K691" s="11"/>
    </row>
    <row r="692" spans="1:11" x14ac:dyDescent="0.4">
      <c r="A692">
        <v>689</v>
      </c>
      <c r="B692" s="8" t="s">
        <v>4712</v>
      </c>
      <c r="C692" s="8" t="s">
        <v>5711</v>
      </c>
      <c r="D692">
        <v>689</v>
      </c>
      <c r="E692" s="7">
        <f t="shared" si="10"/>
        <v>114</v>
      </c>
      <c r="F692" s="7"/>
      <c r="J692" s="11"/>
      <c r="K692" s="11"/>
    </row>
    <row r="693" spans="1:11" x14ac:dyDescent="0.4">
      <c r="A693">
        <v>690</v>
      </c>
      <c r="B693" s="8" t="s">
        <v>4713</v>
      </c>
      <c r="C693" s="8" t="s">
        <v>5712</v>
      </c>
      <c r="D693">
        <v>690</v>
      </c>
      <c r="E693" s="7">
        <f t="shared" si="10"/>
        <v>113</v>
      </c>
      <c r="F693" s="7"/>
      <c r="J693" s="11"/>
      <c r="K693" s="11"/>
    </row>
    <row r="694" spans="1:11" x14ac:dyDescent="0.4">
      <c r="A694">
        <v>691</v>
      </c>
      <c r="B694" s="8" t="s">
        <v>4714</v>
      </c>
      <c r="C694" s="8" t="s">
        <v>5713</v>
      </c>
      <c r="D694">
        <v>691</v>
      </c>
      <c r="E694" s="7">
        <f t="shared" si="10"/>
        <v>112</v>
      </c>
      <c r="F694" s="7"/>
      <c r="J694" s="11"/>
      <c r="K694" s="11"/>
    </row>
    <row r="695" spans="1:11" x14ac:dyDescent="0.4">
      <c r="A695">
        <v>692</v>
      </c>
      <c r="B695" s="8" t="s">
        <v>4715</v>
      </c>
      <c r="C695" s="8" t="s">
        <v>5714</v>
      </c>
      <c r="D695">
        <v>692</v>
      </c>
      <c r="E695" s="7">
        <f t="shared" si="10"/>
        <v>111</v>
      </c>
      <c r="F695" s="7"/>
      <c r="J695" s="11"/>
      <c r="K695" s="11"/>
    </row>
    <row r="696" spans="1:11" x14ac:dyDescent="0.4">
      <c r="A696">
        <v>693</v>
      </c>
      <c r="B696" s="8" t="s">
        <v>4716</v>
      </c>
      <c r="C696" s="8" t="s">
        <v>5715</v>
      </c>
      <c r="D696">
        <v>693</v>
      </c>
      <c r="E696" s="7">
        <f t="shared" si="10"/>
        <v>102</v>
      </c>
      <c r="F696" s="7"/>
      <c r="J696" s="11"/>
      <c r="K696" s="11"/>
    </row>
    <row r="697" spans="1:11" x14ac:dyDescent="0.4">
      <c r="A697">
        <v>694</v>
      </c>
      <c r="B697" s="8" t="s">
        <v>4717</v>
      </c>
      <c r="C697" s="8" t="s">
        <v>5716</v>
      </c>
      <c r="D697">
        <v>694</v>
      </c>
      <c r="E697" s="7">
        <f t="shared" si="10"/>
        <v>101</v>
      </c>
      <c r="F697" s="7"/>
      <c r="J697" s="11"/>
      <c r="K697" s="11"/>
    </row>
    <row r="698" spans="1:11" x14ac:dyDescent="0.4">
      <c r="A698">
        <v>695</v>
      </c>
      <c r="B698" s="8" t="s">
        <v>4718</v>
      </c>
      <c r="C698" s="8" t="s">
        <v>5717</v>
      </c>
      <c r="D698">
        <v>695</v>
      </c>
      <c r="E698" s="7">
        <f t="shared" si="10"/>
        <v>100</v>
      </c>
      <c r="F698" s="7"/>
      <c r="J698" s="11"/>
      <c r="K698" s="11"/>
    </row>
    <row r="699" spans="1:11" x14ac:dyDescent="0.4">
      <c r="A699">
        <v>696</v>
      </c>
      <c r="B699" s="8" t="s">
        <v>4719</v>
      </c>
      <c r="C699" s="8" t="s">
        <v>5718</v>
      </c>
      <c r="D699">
        <v>696</v>
      </c>
      <c r="E699" s="7">
        <f t="shared" si="10"/>
        <v>100</v>
      </c>
      <c r="F699" s="7"/>
      <c r="J699" s="11"/>
      <c r="K699" s="11"/>
    </row>
    <row r="700" spans="1:11" x14ac:dyDescent="0.4">
      <c r="A700">
        <v>697</v>
      </c>
      <c r="B700" s="8" t="s">
        <v>4720</v>
      </c>
      <c r="C700" s="8" t="s">
        <v>5719</v>
      </c>
      <c r="D700">
        <v>697</v>
      </c>
      <c r="E700" s="7">
        <f t="shared" si="10"/>
        <v>98</v>
      </c>
      <c r="F700" s="7"/>
      <c r="J700" s="11"/>
      <c r="K700" s="11"/>
    </row>
    <row r="701" spans="1:11" x14ac:dyDescent="0.4">
      <c r="A701">
        <v>698</v>
      </c>
      <c r="B701" s="8" t="s">
        <v>4721</v>
      </c>
      <c r="C701" s="8" t="s">
        <v>5720</v>
      </c>
      <c r="D701">
        <v>698</v>
      </c>
      <c r="E701" s="7">
        <f t="shared" si="10"/>
        <v>98</v>
      </c>
      <c r="F701" s="7"/>
      <c r="J701" s="11"/>
      <c r="K701" s="11"/>
    </row>
    <row r="702" spans="1:11" x14ac:dyDescent="0.4">
      <c r="A702">
        <v>699</v>
      </c>
      <c r="B702" s="8" t="s">
        <v>4722</v>
      </c>
      <c r="C702" s="8" t="s">
        <v>5721</v>
      </c>
      <c r="D702">
        <v>699</v>
      </c>
      <c r="E702" s="7">
        <f t="shared" si="10"/>
        <v>96</v>
      </c>
      <c r="F702" s="7"/>
      <c r="J702" s="11"/>
      <c r="K702" s="11"/>
    </row>
    <row r="703" spans="1:11" x14ac:dyDescent="0.4">
      <c r="A703">
        <v>700</v>
      </c>
      <c r="B703" s="8" t="s">
        <v>4723</v>
      </c>
      <c r="C703" s="8" t="s">
        <v>5722</v>
      </c>
      <c r="D703">
        <v>700</v>
      </c>
      <c r="E703" s="7">
        <f t="shared" si="10"/>
        <v>96</v>
      </c>
      <c r="F703" s="7"/>
      <c r="J703" s="11"/>
      <c r="K703" s="11"/>
    </row>
    <row r="704" spans="1:11" x14ac:dyDescent="0.4">
      <c r="A704">
        <v>701</v>
      </c>
      <c r="B704" s="8" t="s">
        <v>4724</v>
      </c>
      <c r="C704" s="8" t="s">
        <v>5723</v>
      </c>
      <c r="D704">
        <v>701</v>
      </c>
      <c r="E704" s="7">
        <f t="shared" si="10"/>
        <v>95</v>
      </c>
      <c r="F704" s="7"/>
      <c r="J704" s="11"/>
      <c r="K704" s="11"/>
    </row>
    <row r="705" spans="1:11" x14ac:dyDescent="0.4">
      <c r="A705">
        <v>702</v>
      </c>
      <c r="B705" s="8" t="s">
        <v>4725</v>
      </c>
      <c r="C705" s="8" t="s">
        <v>5724</v>
      </c>
      <c r="D705">
        <v>702</v>
      </c>
      <c r="E705" s="7">
        <f t="shared" si="10"/>
        <v>86</v>
      </c>
      <c r="F705" s="7"/>
      <c r="J705" s="11"/>
      <c r="K705" s="11"/>
    </row>
    <row r="706" spans="1:11" x14ac:dyDescent="0.4">
      <c r="A706">
        <v>703</v>
      </c>
      <c r="B706" s="8" t="s">
        <v>4726</v>
      </c>
      <c r="C706" s="8" t="s">
        <v>5725</v>
      </c>
      <c r="D706">
        <v>703</v>
      </c>
      <c r="E706" s="7">
        <f t="shared" si="10"/>
        <v>85</v>
      </c>
      <c r="F706" s="7"/>
      <c r="J706" s="11"/>
      <c r="K706" s="11"/>
    </row>
    <row r="707" spans="1:11" x14ac:dyDescent="0.4">
      <c r="A707">
        <v>704</v>
      </c>
      <c r="B707" s="8" t="s">
        <v>4727</v>
      </c>
      <c r="C707" s="8" t="s">
        <v>5726</v>
      </c>
      <c r="D707">
        <v>704</v>
      </c>
      <c r="E707" s="7">
        <f t="shared" si="10"/>
        <v>85</v>
      </c>
      <c r="F707" s="7"/>
      <c r="J707" s="11"/>
      <c r="K707" s="11"/>
    </row>
    <row r="708" spans="1:11" x14ac:dyDescent="0.4">
      <c r="A708">
        <v>705</v>
      </c>
      <c r="B708" s="8" t="s">
        <v>4728</v>
      </c>
      <c r="C708" s="8" t="s">
        <v>5727</v>
      </c>
      <c r="D708">
        <v>705</v>
      </c>
      <c r="E708" s="7">
        <f t="shared" si="10"/>
        <v>85</v>
      </c>
      <c r="F708" s="7"/>
      <c r="J708" s="11"/>
      <c r="K708" s="11"/>
    </row>
    <row r="709" spans="1:11" x14ac:dyDescent="0.4">
      <c r="A709">
        <v>706</v>
      </c>
      <c r="B709" s="8" t="s">
        <v>4729</v>
      </c>
      <c r="C709" s="8" t="s">
        <v>5728</v>
      </c>
      <c r="D709">
        <v>706</v>
      </c>
      <c r="E709" s="7">
        <f t="shared" ref="E709:E772" si="11">RIGHT(C709,$E$2)-RIGHT(B709,$E$2)</f>
        <v>85</v>
      </c>
      <c r="F709" s="7"/>
      <c r="J709" s="11"/>
      <c r="K709" s="11"/>
    </row>
    <row r="710" spans="1:11" x14ac:dyDescent="0.4">
      <c r="A710">
        <v>707</v>
      </c>
      <c r="B710" s="8" t="s">
        <v>4730</v>
      </c>
      <c r="C710" s="8" t="s">
        <v>5729</v>
      </c>
      <c r="D710">
        <v>707</v>
      </c>
      <c r="E710" s="7">
        <f t="shared" si="11"/>
        <v>85</v>
      </c>
      <c r="F710" s="7"/>
      <c r="J710" s="11"/>
      <c r="K710" s="11"/>
    </row>
    <row r="711" spans="1:11" x14ac:dyDescent="0.4">
      <c r="A711">
        <v>708</v>
      </c>
      <c r="B711" s="8" t="s">
        <v>4731</v>
      </c>
      <c r="C711" s="8" t="s">
        <v>5730</v>
      </c>
      <c r="D711">
        <v>708</v>
      </c>
      <c r="E711" s="7">
        <f t="shared" si="11"/>
        <v>85</v>
      </c>
      <c r="F711" s="7"/>
      <c r="J711" s="11"/>
      <c r="K711" s="11"/>
    </row>
    <row r="712" spans="1:11" x14ac:dyDescent="0.4">
      <c r="A712">
        <v>709</v>
      </c>
      <c r="B712" s="8" t="s">
        <v>4732</v>
      </c>
      <c r="C712" s="8" t="s">
        <v>5731</v>
      </c>
      <c r="D712">
        <v>709</v>
      </c>
      <c r="E712" s="7">
        <f t="shared" si="11"/>
        <v>85</v>
      </c>
      <c r="F712" s="7"/>
      <c r="J712" s="11"/>
      <c r="K712" s="11"/>
    </row>
    <row r="713" spans="1:11" x14ac:dyDescent="0.4">
      <c r="A713">
        <v>710</v>
      </c>
      <c r="B713" s="8" t="s">
        <v>4733</v>
      </c>
      <c r="C713" s="8" t="s">
        <v>5732</v>
      </c>
      <c r="D713">
        <v>710</v>
      </c>
      <c r="E713" s="7">
        <f t="shared" si="11"/>
        <v>85</v>
      </c>
      <c r="F713" s="7"/>
      <c r="J713" s="11"/>
      <c r="K713" s="11"/>
    </row>
    <row r="714" spans="1:11" x14ac:dyDescent="0.4">
      <c r="A714">
        <v>711</v>
      </c>
      <c r="B714" s="8" t="s">
        <v>4734</v>
      </c>
      <c r="C714" s="8" t="s">
        <v>5733</v>
      </c>
      <c r="D714">
        <v>711</v>
      </c>
      <c r="E714" s="7">
        <f t="shared" si="11"/>
        <v>85</v>
      </c>
      <c r="F714" s="7"/>
      <c r="J714" s="11"/>
      <c r="K714" s="11"/>
    </row>
    <row r="715" spans="1:11" x14ac:dyDescent="0.4">
      <c r="A715">
        <v>712</v>
      </c>
      <c r="B715" s="8" t="s">
        <v>4735</v>
      </c>
      <c r="C715" s="8" t="s">
        <v>5734</v>
      </c>
      <c r="D715">
        <v>712</v>
      </c>
      <c r="E715" s="7">
        <f t="shared" si="11"/>
        <v>78</v>
      </c>
      <c r="F715" s="7"/>
      <c r="J715" s="11"/>
      <c r="K715" s="11"/>
    </row>
    <row r="716" spans="1:11" x14ac:dyDescent="0.4">
      <c r="A716">
        <v>713</v>
      </c>
      <c r="B716" s="8" t="s">
        <v>4736</v>
      </c>
      <c r="C716" s="8" t="s">
        <v>5735</v>
      </c>
      <c r="D716">
        <v>713</v>
      </c>
      <c r="E716" s="7">
        <f t="shared" si="11"/>
        <v>78</v>
      </c>
      <c r="F716" s="7"/>
      <c r="J716" s="11"/>
      <c r="K716" s="11"/>
    </row>
    <row r="717" spans="1:11" x14ac:dyDescent="0.4">
      <c r="A717">
        <v>714</v>
      </c>
      <c r="B717" s="8" t="s">
        <v>4737</v>
      </c>
      <c r="C717" s="8" t="s">
        <v>5736</v>
      </c>
      <c r="D717">
        <v>714</v>
      </c>
      <c r="E717" s="7">
        <f t="shared" si="11"/>
        <v>78</v>
      </c>
      <c r="F717" s="7"/>
      <c r="J717" s="11"/>
      <c r="K717" s="11"/>
    </row>
    <row r="718" spans="1:11" x14ac:dyDescent="0.4">
      <c r="A718">
        <v>715</v>
      </c>
      <c r="B718" s="8" t="s">
        <v>4738</v>
      </c>
      <c r="C718" s="8" t="s">
        <v>5737</v>
      </c>
      <c r="D718">
        <v>715</v>
      </c>
      <c r="E718" s="7">
        <f t="shared" si="11"/>
        <v>78</v>
      </c>
      <c r="F718" s="7"/>
      <c r="J718" s="11"/>
      <c r="K718" s="11"/>
    </row>
    <row r="719" spans="1:11" x14ac:dyDescent="0.4">
      <c r="A719">
        <v>716</v>
      </c>
      <c r="B719" s="8" t="s">
        <v>4739</v>
      </c>
      <c r="C719" s="8" t="s">
        <v>5738</v>
      </c>
      <c r="D719">
        <v>716</v>
      </c>
      <c r="E719" s="7">
        <f t="shared" si="11"/>
        <v>78</v>
      </c>
      <c r="F719" s="7"/>
      <c r="J719" s="11"/>
      <c r="K719" s="11"/>
    </row>
    <row r="720" spans="1:11" x14ac:dyDescent="0.4">
      <c r="A720">
        <v>717</v>
      </c>
      <c r="B720" s="8" t="s">
        <v>4740</v>
      </c>
      <c r="C720" s="8" t="s">
        <v>5739</v>
      </c>
      <c r="D720">
        <v>717</v>
      </c>
      <c r="E720" s="7">
        <f t="shared" si="11"/>
        <v>78</v>
      </c>
      <c r="F720" s="7"/>
      <c r="J720" s="11"/>
      <c r="K720" s="11"/>
    </row>
    <row r="721" spans="1:11" x14ac:dyDescent="0.4">
      <c r="A721">
        <v>718</v>
      </c>
      <c r="B721" s="8" t="s">
        <v>4741</v>
      </c>
      <c r="C721" s="8" t="s">
        <v>5740</v>
      </c>
      <c r="D721">
        <v>718</v>
      </c>
      <c r="E721" s="7">
        <f t="shared" si="11"/>
        <v>78</v>
      </c>
      <c r="F721" s="7"/>
      <c r="J721" s="11"/>
      <c r="K721" s="11"/>
    </row>
    <row r="722" spans="1:11" x14ac:dyDescent="0.4">
      <c r="A722">
        <v>719</v>
      </c>
      <c r="B722" s="8" t="s">
        <v>4742</v>
      </c>
      <c r="C722" s="8" t="s">
        <v>5741</v>
      </c>
      <c r="D722">
        <v>719</v>
      </c>
      <c r="E722" s="7">
        <f t="shared" si="11"/>
        <v>78</v>
      </c>
      <c r="F722" s="7"/>
      <c r="J722" s="11"/>
      <c r="K722" s="11"/>
    </row>
    <row r="723" spans="1:11" x14ac:dyDescent="0.4">
      <c r="A723">
        <v>720</v>
      </c>
      <c r="B723" s="8" t="s">
        <v>4743</v>
      </c>
      <c r="C723" s="8" t="s">
        <v>5742</v>
      </c>
      <c r="D723">
        <v>720</v>
      </c>
      <c r="E723" s="7">
        <f t="shared" si="11"/>
        <v>78</v>
      </c>
      <c r="F723" s="7"/>
      <c r="J723" s="11"/>
      <c r="K723" s="11"/>
    </row>
    <row r="724" spans="1:11" x14ac:dyDescent="0.4">
      <c r="A724">
        <v>721</v>
      </c>
      <c r="B724" s="8" t="s">
        <v>4744</v>
      </c>
      <c r="C724" s="8" t="s">
        <v>5743</v>
      </c>
      <c r="D724">
        <v>721</v>
      </c>
      <c r="E724" s="7">
        <f t="shared" si="11"/>
        <v>78</v>
      </c>
      <c r="F724" s="7"/>
      <c r="J724" s="11"/>
      <c r="K724" s="11"/>
    </row>
    <row r="725" spans="1:11" x14ac:dyDescent="0.4">
      <c r="A725">
        <v>722</v>
      </c>
      <c r="B725" s="8" t="s">
        <v>4745</v>
      </c>
      <c r="C725" s="8" t="s">
        <v>5744</v>
      </c>
      <c r="D725">
        <v>722</v>
      </c>
      <c r="E725" s="7">
        <f t="shared" si="11"/>
        <v>70</v>
      </c>
      <c r="F725" s="7"/>
      <c r="J725" s="11"/>
      <c r="K725" s="11"/>
    </row>
    <row r="726" spans="1:11" x14ac:dyDescent="0.4">
      <c r="A726">
        <v>723</v>
      </c>
      <c r="B726" s="8" t="s">
        <v>4746</v>
      </c>
      <c r="C726" s="8" t="s">
        <v>5745</v>
      </c>
      <c r="D726">
        <v>723</v>
      </c>
      <c r="E726" s="7">
        <f t="shared" si="11"/>
        <v>70</v>
      </c>
      <c r="F726" s="7"/>
      <c r="J726" s="11"/>
      <c r="K726" s="11"/>
    </row>
    <row r="727" spans="1:11" x14ac:dyDescent="0.4">
      <c r="A727">
        <v>724</v>
      </c>
      <c r="B727" s="8" t="s">
        <v>4747</v>
      </c>
      <c r="C727" s="8" t="s">
        <v>5746</v>
      </c>
      <c r="D727">
        <v>724</v>
      </c>
      <c r="E727" s="7">
        <f t="shared" si="11"/>
        <v>70</v>
      </c>
      <c r="F727" s="7"/>
      <c r="J727" s="11"/>
      <c r="K727" s="11"/>
    </row>
    <row r="728" spans="1:11" x14ac:dyDescent="0.4">
      <c r="A728">
        <v>725</v>
      </c>
      <c r="B728" s="8" t="s">
        <v>4748</v>
      </c>
      <c r="C728" s="8" t="s">
        <v>5747</v>
      </c>
      <c r="D728">
        <v>725</v>
      </c>
      <c r="E728" s="7">
        <f t="shared" si="11"/>
        <v>70</v>
      </c>
      <c r="F728" s="7"/>
      <c r="J728" s="11"/>
      <c r="K728" s="11"/>
    </row>
    <row r="729" spans="1:11" x14ac:dyDescent="0.4">
      <c r="A729">
        <v>726</v>
      </c>
      <c r="B729" s="8" t="s">
        <v>4749</v>
      </c>
      <c r="C729" s="8" t="s">
        <v>5748</v>
      </c>
      <c r="D729">
        <v>726</v>
      </c>
      <c r="E729" s="7">
        <f t="shared" si="11"/>
        <v>70</v>
      </c>
      <c r="F729" s="7"/>
      <c r="J729" s="11"/>
      <c r="K729" s="11"/>
    </row>
    <row r="730" spans="1:11" x14ac:dyDescent="0.4">
      <c r="A730">
        <v>727</v>
      </c>
      <c r="B730" s="8" t="s">
        <v>4750</v>
      </c>
      <c r="C730" s="8" t="s">
        <v>5749</v>
      </c>
      <c r="D730">
        <v>727</v>
      </c>
      <c r="E730" s="7">
        <f t="shared" si="11"/>
        <v>70</v>
      </c>
      <c r="F730" s="7"/>
      <c r="J730" s="11"/>
      <c r="K730" s="11"/>
    </row>
    <row r="731" spans="1:11" x14ac:dyDescent="0.4">
      <c r="A731">
        <v>728</v>
      </c>
      <c r="B731" s="8" t="s">
        <v>4751</v>
      </c>
      <c r="C731" s="8" t="s">
        <v>5750</v>
      </c>
      <c r="D731">
        <v>728</v>
      </c>
      <c r="E731" s="7">
        <f t="shared" si="11"/>
        <v>71</v>
      </c>
      <c r="F731" s="7"/>
      <c r="J731" s="11"/>
      <c r="K731" s="11"/>
    </row>
    <row r="732" spans="1:11" x14ac:dyDescent="0.4">
      <c r="A732">
        <v>729</v>
      </c>
      <c r="B732" s="8" t="s">
        <v>4752</v>
      </c>
      <c r="C732" s="8" t="s">
        <v>5751</v>
      </c>
      <c r="D732">
        <v>729</v>
      </c>
      <c r="E732" s="7">
        <f t="shared" si="11"/>
        <v>70</v>
      </c>
      <c r="F732" s="7"/>
      <c r="J732" s="11"/>
      <c r="K732" s="11"/>
    </row>
    <row r="733" spans="1:11" x14ac:dyDescent="0.4">
      <c r="A733">
        <v>730</v>
      </c>
      <c r="B733" s="8" t="s">
        <v>4753</v>
      </c>
      <c r="C733" s="8" t="s">
        <v>5752</v>
      </c>
      <c r="D733">
        <v>730</v>
      </c>
      <c r="E733" s="7">
        <f t="shared" si="11"/>
        <v>71</v>
      </c>
      <c r="F733" s="7"/>
      <c r="J733" s="11"/>
      <c r="K733" s="11"/>
    </row>
    <row r="734" spans="1:11" x14ac:dyDescent="0.4">
      <c r="A734">
        <v>731</v>
      </c>
      <c r="B734" s="8" t="s">
        <v>4754</v>
      </c>
      <c r="C734" s="8" t="s">
        <v>5753</v>
      </c>
      <c r="D734">
        <v>731</v>
      </c>
      <c r="E734" s="7">
        <f t="shared" si="11"/>
        <v>63</v>
      </c>
      <c r="F734" s="7"/>
      <c r="J734" s="11"/>
      <c r="K734" s="11"/>
    </row>
    <row r="735" spans="1:11" x14ac:dyDescent="0.4">
      <c r="A735">
        <v>732</v>
      </c>
      <c r="B735" s="8" t="s">
        <v>4755</v>
      </c>
      <c r="C735" s="8" t="s">
        <v>5754</v>
      </c>
      <c r="D735">
        <v>732</v>
      </c>
      <c r="E735" s="7">
        <f t="shared" si="11"/>
        <v>63</v>
      </c>
      <c r="F735" s="7"/>
      <c r="J735" s="11"/>
      <c r="K735" s="11"/>
    </row>
    <row r="736" spans="1:11" x14ac:dyDescent="0.4">
      <c r="A736">
        <v>733</v>
      </c>
      <c r="B736" s="8" t="s">
        <v>4756</v>
      </c>
      <c r="C736" s="8" t="s">
        <v>5755</v>
      </c>
      <c r="D736">
        <v>733</v>
      </c>
      <c r="E736" s="7">
        <f t="shared" si="11"/>
        <v>63</v>
      </c>
      <c r="F736" s="7"/>
      <c r="J736" s="11"/>
      <c r="K736" s="11"/>
    </row>
    <row r="737" spans="1:11" x14ac:dyDescent="0.4">
      <c r="A737">
        <v>734</v>
      </c>
      <c r="B737" s="8" t="s">
        <v>4757</v>
      </c>
      <c r="C737" s="8" t="s">
        <v>5756</v>
      </c>
      <c r="D737">
        <v>734</v>
      </c>
      <c r="E737" s="7">
        <f t="shared" si="11"/>
        <v>63</v>
      </c>
      <c r="F737" s="7"/>
      <c r="J737" s="11"/>
      <c r="K737" s="11"/>
    </row>
    <row r="738" spans="1:11" x14ac:dyDescent="0.4">
      <c r="A738">
        <v>735</v>
      </c>
      <c r="B738" s="8" t="s">
        <v>4758</v>
      </c>
      <c r="C738" s="8" t="s">
        <v>5757</v>
      </c>
      <c r="D738">
        <v>735</v>
      </c>
      <c r="E738" s="7">
        <f t="shared" si="11"/>
        <v>63</v>
      </c>
      <c r="F738" s="7"/>
      <c r="J738" s="11"/>
      <c r="K738" s="11"/>
    </row>
    <row r="739" spans="1:11" x14ac:dyDescent="0.4">
      <c r="A739">
        <v>736</v>
      </c>
      <c r="B739" s="8" t="s">
        <v>4759</v>
      </c>
      <c r="C739" s="8" t="s">
        <v>5758</v>
      </c>
      <c r="D739">
        <v>736</v>
      </c>
      <c r="E739" s="7">
        <f t="shared" si="11"/>
        <v>63</v>
      </c>
      <c r="F739" s="7"/>
      <c r="J739" s="11"/>
      <c r="K739" s="11"/>
    </row>
    <row r="740" spans="1:11" x14ac:dyDescent="0.4">
      <c r="A740">
        <v>737</v>
      </c>
      <c r="B740" s="8" t="s">
        <v>4760</v>
      </c>
      <c r="C740" s="8" t="s">
        <v>5759</v>
      </c>
      <c r="D740">
        <v>737</v>
      </c>
      <c r="E740" s="7">
        <f t="shared" si="11"/>
        <v>63</v>
      </c>
      <c r="F740" s="7"/>
      <c r="J740" s="11"/>
      <c r="K740" s="11"/>
    </row>
    <row r="741" spans="1:11" x14ac:dyDescent="0.4">
      <c r="A741">
        <v>738</v>
      </c>
      <c r="B741" s="8" t="s">
        <v>4761</v>
      </c>
      <c r="C741" s="8" t="s">
        <v>5760</v>
      </c>
      <c r="D741">
        <v>738</v>
      </c>
      <c r="E741" s="7">
        <f t="shared" si="11"/>
        <v>63</v>
      </c>
      <c r="F741" s="7"/>
      <c r="J741" s="11"/>
      <c r="K741" s="11"/>
    </row>
    <row r="742" spans="1:11" x14ac:dyDescent="0.4">
      <c r="A742">
        <v>739</v>
      </c>
      <c r="B742" s="8" t="s">
        <v>4762</v>
      </c>
      <c r="C742" s="8" t="s">
        <v>5761</v>
      </c>
      <c r="D742">
        <v>739</v>
      </c>
      <c r="E742" s="7">
        <f t="shared" si="11"/>
        <v>63</v>
      </c>
      <c r="F742" s="7"/>
      <c r="J742" s="11"/>
      <c r="K742" s="11"/>
    </row>
    <row r="743" spans="1:11" x14ac:dyDescent="0.4">
      <c r="A743">
        <v>740</v>
      </c>
      <c r="B743" s="8" t="s">
        <v>4763</v>
      </c>
      <c r="C743" s="8" t="s">
        <v>5762</v>
      </c>
      <c r="D743">
        <v>740</v>
      </c>
      <c r="E743" s="7">
        <f t="shared" si="11"/>
        <v>63</v>
      </c>
      <c r="F743" s="7"/>
      <c r="J743" s="11"/>
      <c r="K743" s="11"/>
    </row>
    <row r="744" spans="1:11" x14ac:dyDescent="0.4">
      <c r="A744">
        <v>741</v>
      </c>
      <c r="B744" s="8" t="s">
        <v>4764</v>
      </c>
      <c r="C744" s="8" t="s">
        <v>5763</v>
      </c>
      <c r="D744">
        <v>741</v>
      </c>
      <c r="E744" s="7">
        <f t="shared" si="11"/>
        <v>55</v>
      </c>
      <c r="F744" s="7"/>
      <c r="J744" s="11"/>
      <c r="K744" s="11"/>
    </row>
    <row r="745" spans="1:11" x14ac:dyDescent="0.4">
      <c r="A745">
        <v>742</v>
      </c>
      <c r="B745" s="8" t="s">
        <v>4765</v>
      </c>
      <c r="C745" s="8" t="s">
        <v>5764</v>
      </c>
      <c r="D745">
        <v>742</v>
      </c>
      <c r="E745" s="7">
        <f t="shared" si="11"/>
        <v>55</v>
      </c>
      <c r="F745" s="7"/>
      <c r="J745" s="11"/>
      <c r="K745" s="11"/>
    </row>
    <row r="746" spans="1:11" x14ac:dyDescent="0.4">
      <c r="A746">
        <v>743</v>
      </c>
      <c r="B746" s="8" t="s">
        <v>4766</v>
      </c>
      <c r="C746" s="8" t="s">
        <v>5765</v>
      </c>
      <c r="D746">
        <v>743</v>
      </c>
      <c r="E746" s="7">
        <f t="shared" si="11"/>
        <v>55</v>
      </c>
      <c r="F746" s="7"/>
      <c r="J746" s="11"/>
      <c r="K746" s="11"/>
    </row>
    <row r="747" spans="1:11" x14ac:dyDescent="0.4">
      <c r="A747">
        <v>744</v>
      </c>
      <c r="B747" s="8" t="s">
        <v>4767</v>
      </c>
      <c r="C747" s="8" t="s">
        <v>5766</v>
      </c>
      <c r="D747">
        <v>744</v>
      </c>
      <c r="E747" s="7">
        <f t="shared" si="11"/>
        <v>56</v>
      </c>
      <c r="F747" s="7"/>
      <c r="J747" s="11"/>
      <c r="K747" s="11"/>
    </row>
    <row r="748" spans="1:11" x14ac:dyDescent="0.4">
      <c r="A748">
        <v>745</v>
      </c>
      <c r="B748" s="8" t="s">
        <v>4768</v>
      </c>
      <c r="C748" s="8" t="s">
        <v>5767</v>
      </c>
      <c r="D748">
        <v>745</v>
      </c>
      <c r="E748" s="7">
        <f t="shared" si="11"/>
        <v>55</v>
      </c>
      <c r="F748" s="7"/>
      <c r="J748" s="11"/>
      <c r="K748" s="11"/>
    </row>
    <row r="749" spans="1:11" x14ac:dyDescent="0.4">
      <c r="A749">
        <v>746</v>
      </c>
      <c r="B749" s="8" t="s">
        <v>4769</v>
      </c>
      <c r="C749" s="8" t="s">
        <v>5768</v>
      </c>
      <c r="D749">
        <v>746</v>
      </c>
      <c r="E749" s="7">
        <f t="shared" si="11"/>
        <v>56</v>
      </c>
      <c r="F749" s="7"/>
      <c r="J749" s="11"/>
      <c r="K749" s="11"/>
    </row>
    <row r="750" spans="1:11" x14ac:dyDescent="0.4">
      <c r="A750">
        <v>747</v>
      </c>
      <c r="B750" s="8" t="s">
        <v>4770</v>
      </c>
      <c r="C750" s="8" t="s">
        <v>5769</v>
      </c>
      <c r="D750">
        <v>747</v>
      </c>
      <c r="E750" s="7">
        <f t="shared" si="11"/>
        <v>56</v>
      </c>
      <c r="F750" s="7"/>
      <c r="J750" s="11"/>
      <c r="K750" s="11"/>
    </row>
    <row r="751" spans="1:11" x14ac:dyDescent="0.4">
      <c r="A751">
        <v>748</v>
      </c>
      <c r="B751" s="8" t="s">
        <v>4771</v>
      </c>
      <c r="C751" s="8" t="s">
        <v>5770</v>
      </c>
      <c r="D751">
        <v>748</v>
      </c>
      <c r="E751" s="7">
        <f t="shared" si="11"/>
        <v>55</v>
      </c>
      <c r="F751" s="7"/>
      <c r="J751" s="11"/>
      <c r="K751" s="11"/>
    </row>
    <row r="752" spans="1:11" x14ac:dyDescent="0.4">
      <c r="A752">
        <v>749</v>
      </c>
      <c r="B752" s="8" t="s">
        <v>4772</v>
      </c>
      <c r="C752" s="8" t="s">
        <v>5771</v>
      </c>
      <c r="D752">
        <v>749</v>
      </c>
      <c r="E752" s="7">
        <f t="shared" si="11"/>
        <v>56</v>
      </c>
      <c r="F752" s="7"/>
      <c r="J752" s="11"/>
      <c r="K752" s="11"/>
    </row>
    <row r="753" spans="1:11" x14ac:dyDescent="0.4">
      <c r="A753">
        <v>750</v>
      </c>
      <c r="B753" s="8" t="s">
        <v>4773</v>
      </c>
      <c r="C753" s="8" t="s">
        <v>5772</v>
      </c>
      <c r="D753">
        <v>750</v>
      </c>
      <c r="E753" s="7">
        <f t="shared" si="11"/>
        <v>48</v>
      </c>
      <c r="F753" s="7"/>
      <c r="J753" s="11"/>
      <c r="K753" s="11"/>
    </row>
    <row r="754" spans="1:11" x14ac:dyDescent="0.4">
      <c r="A754">
        <v>751</v>
      </c>
      <c r="B754" s="8" t="s">
        <v>4774</v>
      </c>
      <c r="C754" s="8" t="s">
        <v>5773</v>
      </c>
      <c r="D754">
        <v>751</v>
      </c>
      <c r="E754" s="7">
        <f t="shared" si="11"/>
        <v>48</v>
      </c>
      <c r="F754" s="7"/>
      <c r="J754" s="11"/>
      <c r="K754" s="11"/>
    </row>
    <row r="755" spans="1:11" x14ac:dyDescent="0.4">
      <c r="A755">
        <v>752</v>
      </c>
      <c r="B755" s="8" t="s">
        <v>4775</v>
      </c>
      <c r="C755" s="8" t="s">
        <v>5774</v>
      </c>
      <c r="D755">
        <v>752</v>
      </c>
      <c r="E755" s="7">
        <f t="shared" si="11"/>
        <v>48</v>
      </c>
      <c r="F755" s="7"/>
      <c r="J755" s="11"/>
      <c r="K755" s="11"/>
    </row>
    <row r="756" spans="1:11" x14ac:dyDescent="0.4">
      <c r="A756">
        <v>753</v>
      </c>
      <c r="B756" s="8" t="s">
        <v>4776</v>
      </c>
      <c r="C756" s="8" t="s">
        <v>5775</v>
      </c>
      <c r="D756">
        <v>753</v>
      </c>
      <c r="E756" s="7">
        <f t="shared" si="11"/>
        <v>48</v>
      </c>
      <c r="F756" s="7"/>
      <c r="J756" s="11"/>
      <c r="K756" s="11"/>
    </row>
    <row r="757" spans="1:11" x14ac:dyDescent="0.4">
      <c r="A757">
        <v>754</v>
      </c>
      <c r="B757" s="8" t="s">
        <v>4777</v>
      </c>
      <c r="C757" s="8" t="s">
        <v>5776</v>
      </c>
      <c r="D757">
        <v>754</v>
      </c>
      <c r="E757" s="7">
        <f t="shared" si="11"/>
        <v>48</v>
      </c>
      <c r="F757" s="7"/>
      <c r="J757" s="11"/>
      <c r="K757" s="11"/>
    </row>
    <row r="758" spans="1:11" x14ac:dyDescent="0.4">
      <c r="A758">
        <v>755</v>
      </c>
      <c r="B758" s="8" t="s">
        <v>4778</v>
      </c>
      <c r="C758" s="8" t="s">
        <v>5777</v>
      </c>
      <c r="D758">
        <v>755</v>
      </c>
      <c r="E758" s="7">
        <f t="shared" si="11"/>
        <v>48</v>
      </c>
      <c r="F758" s="7"/>
      <c r="J758" s="11"/>
      <c r="K758" s="11"/>
    </row>
    <row r="759" spans="1:11" x14ac:dyDescent="0.4">
      <c r="A759">
        <v>756</v>
      </c>
      <c r="B759" s="8" t="s">
        <v>4779</v>
      </c>
      <c r="C759" s="8" t="s">
        <v>5778</v>
      </c>
      <c r="D759">
        <v>756</v>
      </c>
      <c r="E759" s="7">
        <f t="shared" si="11"/>
        <v>48</v>
      </c>
      <c r="F759" s="7"/>
      <c r="J759" s="11"/>
      <c r="K759" s="11"/>
    </row>
    <row r="760" spans="1:11" x14ac:dyDescent="0.4">
      <c r="A760">
        <v>757</v>
      </c>
      <c r="B760" s="8" t="s">
        <v>4780</v>
      </c>
      <c r="C760" s="8" t="s">
        <v>5779</v>
      </c>
      <c r="D760">
        <v>757</v>
      </c>
      <c r="E760" s="7">
        <f t="shared" si="11"/>
        <v>48</v>
      </c>
      <c r="F760" s="7"/>
      <c r="J760" s="11"/>
      <c r="K760" s="11"/>
    </row>
    <row r="761" spans="1:11" x14ac:dyDescent="0.4">
      <c r="A761">
        <v>758</v>
      </c>
      <c r="B761" s="8" t="s">
        <v>4781</v>
      </c>
      <c r="C761" s="8" t="s">
        <v>5780</v>
      </c>
      <c r="D761">
        <v>758</v>
      </c>
      <c r="E761" s="7">
        <f t="shared" si="11"/>
        <v>48</v>
      </c>
      <c r="F761" s="7"/>
      <c r="J761" s="11"/>
      <c r="K761" s="11"/>
    </row>
    <row r="762" spans="1:11" x14ac:dyDescent="0.4">
      <c r="A762">
        <v>759</v>
      </c>
      <c r="B762" s="8" t="s">
        <v>4782</v>
      </c>
      <c r="C762" s="8" t="s">
        <v>5781</v>
      </c>
      <c r="D762">
        <v>759</v>
      </c>
      <c r="E762" s="7">
        <f t="shared" si="11"/>
        <v>48</v>
      </c>
      <c r="F762" s="7"/>
      <c r="J762" s="11"/>
      <c r="K762" s="11"/>
    </row>
    <row r="763" spans="1:11" x14ac:dyDescent="0.4">
      <c r="A763">
        <v>760</v>
      </c>
      <c r="B763" s="8" t="s">
        <v>4783</v>
      </c>
      <c r="C763" s="8" t="s">
        <v>5782</v>
      </c>
      <c r="D763">
        <v>760</v>
      </c>
      <c r="E763" s="7">
        <f t="shared" si="11"/>
        <v>41</v>
      </c>
      <c r="F763" s="7"/>
      <c r="J763" s="11"/>
      <c r="K763" s="11"/>
    </row>
    <row r="764" spans="1:11" x14ac:dyDescent="0.4">
      <c r="A764">
        <v>761</v>
      </c>
      <c r="B764" s="8" t="s">
        <v>4784</v>
      </c>
      <c r="C764" s="8" t="s">
        <v>5783</v>
      </c>
      <c r="D764">
        <v>761</v>
      </c>
      <c r="E764" s="7">
        <f t="shared" si="11"/>
        <v>40</v>
      </c>
      <c r="F764" s="7"/>
      <c r="J764" s="11"/>
      <c r="K764" s="11"/>
    </row>
    <row r="765" spans="1:11" x14ac:dyDescent="0.4">
      <c r="A765">
        <v>762</v>
      </c>
      <c r="B765" s="8" t="s">
        <v>4785</v>
      </c>
      <c r="C765" s="8" t="s">
        <v>5784</v>
      </c>
      <c r="D765">
        <v>762</v>
      </c>
      <c r="E765" s="7">
        <f t="shared" si="11"/>
        <v>41</v>
      </c>
      <c r="F765" s="7"/>
      <c r="J765" s="11"/>
      <c r="K765" s="11"/>
    </row>
    <row r="766" spans="1:11" x14ac:dyDescent="0.4">
      <c r="A766">
        <v>763</v>
      </c>
      <c r="B766" s="8" t="s">
        <v>4786</v>
      </c>
      <c r="C766" s="8" t="s">
        <v>5785</v>
      </c>
      <c r="D766">
        <v>763</v>
      </c>
      <c r="E766" s="7">
        <f t="shared" si="11"/>
        <v>40</v>
      </c>
      <c r="F766" s="7"/>
      <c r="J766" s="11"/>
      <c r="K766" s="11"/>
    </row>
    <row r="767" spans="1:11" x14ac:dyDescent="0.4">
      <c r="A767">
        <v>764</v>
      </c>
      <c r="B767" s="8" t="s">
        <v>4787</v>
      </c>
      <c r="C767" s="8" t="s">
        <v>5786</v>
      </c>
      <c r="D767">
        <v>764</v>
      </c>
      <c r="E767" s="7">
        <f t="shared" si="11"/>
        <v>41</v>
      </c>
      <c r="F767" s="7"/>
      <c r="J767" s="11"/>
      <c r="K767" s="11"/>
    </row>
    <row r="768" spans="1:11" x14ac:dyDescent="0.4">
      <c r="A768">
        <v>765</v>
      </c>
      <c r="B768" s="8" t="s">
        <v>4788</v>
      </c>
      <c r="C768" s="8" t="s">
        <v>5787</v>
      </c>
      <c r="D768">
        <v>765</v>
      </c>
      <c r="E768" s="7">
        <f t="shared" si="11"/>
        <v>41</v>
      </c>
      <c r="F768" s="7"/>
      <c r="J768" s="11"/>
      <c r="K768" s="11"/>
    </row>
    <row r="769" spans="1:11" x14ac:dyDescent="0.4">
      <c r="A769">
        <v>766</v>
      </c>
      <c r="B769" s="8" t="s">
        <v>4789</v>
      </c>
      <c r="C769" s="8" t="s">
        <v>5788</v>
      </c>
      <c r="D769">
        <v>766</v>
      </c>
      <c r="E769" s="7">
        <f t="shared" si="11"/>
        <v>41</v>
      </c>
      <c r="F769" s="7"/>
      <c r="J769" s="11"/>
      <c r="K769" s="11"/>
    </row>
    <row r="770" spans="1:11" x14ac:dyDescent="0.4">
      <c r="A770">
        <v>767</v>
      </c>
      <c r="B770" s="8" t="s">
        <v>4790</v>
      </c>
      <c r="C770" s="8" t="s">
        <v>5789</v>
      </c>
      <c r="D770">
        <v>767</v>
      </c>
      <c r="E770" s="7">
        <f t="shared" si="11"/>
        <v>41</v>
      </c>
      <c r="F770" s="7"/>
      <c r="J770" s="11"/>
      <c r="K770" s="11"/>
    </row>
    <row r="771" spans="1:11" x14ac:dyDescent="0.4">
      <c r="A771">
        <v>768</v>
      </c>
      <c r="B771" s="8" t="s">
        <v>4791</v>
      </c>
      <c r="C771" s="8" t="s">
        <v>5790</v>
      </c>
      <c r="D771">
        <v>768</v>
      </c>
      <c r="E771" s="7">
        <f t="shared" si="11"/>
        <v>41</v>
      </c>
      <c r="F771" s="7"/>
      <c r="J771" s="11"/>
      <c r="K771" s="11"/>
    </row>
    <row r="772" spans="1:11" x14ac:dyDescent="0.4">
      <c r="A772">
        <v>769</v>
      </c>
      <c r="B772" s="8" t="s">
        <v>4792</v>
      </c>
      <c r="C772" s="8" t="s">
        <v>5791</v>
      </c>
      <c r="D772">
        <v>769</v>
      </c>
      <c r="E772" s="7">
        <f t="shared" si="11"/>
        <v>41</v>
      </c>
      <c r="F772" s="7"/>
      <c r="J772" s="11"/>
      <c r="K772" s="11"/>
    </row>
    <row r="773" spans="1:11" x14ac:dyDescent="0.4">
      <c r="A773">
        <v>770</v>
      </c>
      <c r="B773" s="8" t="s">
        <v>4793</v>
      </c>
      <c r="C773" s="8" t="s">
        <v>5792</v>
      </c>
      <c r="D773">
        <v>770</v>
      </c>
      <c r="E773" s="7">
        <f t="shared" ref="E773:E836" si="12">RIGHT(C773,$E$2)-RIGHT(B773,$E$2)</f>
        <v>33</v>
      </c>
      <c r="F773" s="7"/>
      <c r="J773" s="11"/>
      <c r="K773" s="11"/>
    </row>
    <row r="774" spans="1:11" x14ac:dyDescent="0.4">
      <c r="A774">
        <v>771</v>
      </c>
      <c r="B774" s="8" t="s">
        <v>4794</v>
      </c>
      <c r="C774" s="8" t="s">
        <v>5793</v>
      </c>
      <c r="D774">
        <v>771</v>
      </c>
      <c r="E774" s="7">
        <f t="shared" si="12"/>
        <v>33</v>
      </c>
      <c r="F774" s="7"/>
      <c r="J774" s="11"/>
      <c r="K774" s="11"/>
    </row>
    <row r="775" spans="1:11" x14ac:dyDescent="0.4">
      <c r="A775">
        <v>772</v>
      </c>
      <c r="B775" s="8" t="s">
        <v>4795</v>
      </c>
      <c r="C775" s="8" t="s">
        <v>5794</v>
      </c>
      <c r="D775">
        <v>772</v>
      </c>
      <c r="E775" s="7">
        <f t="shared" si="12"/>
        <v>33</v>
      </c>
      <c r="F775" s="7"/>
      <c r="J775" s="11"/>
      <c r="K775" s="11"/>
    </row>
    <row r="776" spans="1:11" x14ac:dyDescent="0.4">
      <c r="A776">
        <v>773</v>
      </c>
      <c r="B776" s="8" t="s">
        <v>4796</v>
      </c>
      <c r="C776" s="8" t="s">
        <v>5795</v>
      </c>
      <c r="D776">
        <v>773</v>
      </c>
      <c r="E776" s="7">
        <f t="shared" si="12"/>
        <v>33</v>
      </c>
      <c r="F776" s="7"/>
      <c r="J776" s="11"/>
      <c r="K776" s="11"/>
    </row>
    <row r="777" spans="1:11" x14ac:dyDescent="0.4">
      <c r="A777">
        <v>774</v>
      </c>
      <c r="B777" s="8" t="s">
        <v>4797</v>
      </c>
      <c r="C777" s="8" t="s">
        <v>5796</v>
      </c>
      <c r="D777">
        <v>774</v>
      </c>
      <c r="E777" s="7">
        <f t="shared" si="12"/>
        <v>33</v>
      </c>
      <c r="F777" s="7"/>
      <c r="J777" s="11"/>
      <c r="K777" s="11"/>
    </row>
    <row r="778" spans="1:11" x14ac:dyDescent="0.4">
      <c r="A778">
        <v>775</v>
      </c>
      <c r="B778" s="8" t="s">
        <v>4798</v>
      </c>
      <c r="C778" s="8" t="s">
        <v>5797</v>
      </c>
      <c r="D778">
        <v>775</v>
      </c>
      <c r="E778" s="7">
        <f t="shared" si="12"/>
        <v>33</v>
      </c>
      <c r="F778" s="7"/>
      <c r="J778" s="11"/>
      <c r="K778" s="11"/>
    </row>
    <row r="779" spans="1:11" x14ac:dyDescent="0.4">
      <c r="A779">
        <v>776</v>
      </c>
      <c r="B779" s="8" t="s">
        <v>4799</v>
      </c>
      <c r="C779" s="8" t="s">
        <v>5798</v>
      </c>
      <c r="D779">
        <v>776</v>
      </c>
      <c r="E779" s="7">
        <f t="shared" si="12"/>
        <v>33</v>
      </c>
      <c r="F779" s="7"/>
      <c r="J779" s="11"/>
      <c r="K779" s="11"/>
    </row>
    <row r="780" spans="1:11" x14ac:dyDescent="0.4">
      <c r="A780">
        <v>777</v>
      </c>
      <c r="B780" s="8" t="s">
        <v>4800</v>
      </c>
      <c r="C780" s="8" t="s">
        <v>5799</v>
      </c>
      <c r="D780">
        <v>777</v>
      </c>
      <c r="E780" s="7">
        <f t="shared" si="12"/>
        <v>33</v>
      </c>
      <c r="F780" s="7"/>
      <c r="J780" s="11"/>
      <c r="K780" s="11"/>
    </row>
    <row r="781" spans="1:11" x14ac:dyDescent="0.4">
      <c r="A781">
        <v>778</v>
      </c>
      <c r="B781" s="8" t="s">
        <v>4801</v>
      </c>
      <c r="C781" s="8" t="s">
        <v>5800</v>
      </c>
      <c r="D781">
        <v>778</v>
      </c>
      <c r="E781" s="7">
        <f t="shared" si="12"/>
        <v>34</v>
      </c>
      <c r="F781" s="7"/>
      <c r="J781" s="11"/>
      <c r="K781" s="11"/>
    </row>
    <row r="782" spans="1:11" x14ac:dyDescent="0.4">
      <c r="A782">
        <v>779</v>
      </c>
      <c r="B782" s="8" t="s">
        <v>4802</v>
      </c>
      <c r="C782" s="8" t="s">
        <v>5801</v>
      </c>
      <c r="D782">
        <v>779</v>
      </c>
      <c r="E782" s="7">
        <f t="shared" si="12"/>
        <v>25</v>
      </c>
      <c r="F782" s="7"/>
      <c r="J782" s="11"/>
      <c r="K782" s="11"/>
    </row>
    <row r="783" spans="1:11" x14ac:dyDescent="0.4">
      <c r="A783">
        <v>780</v>
      </c>
      <c r="B783" s="8" t="s">
        <v>4803</v>
      </c>
      <c r="C783" s="8" t="s">
        <v>5802</v>
      </c>
      <c r="D783">
        <v>780</v>
      </c>
      <c r="E783" s="7">
        <f t="shared" si="12"/>
        <v>26</v>
      </c>
      <c r="F783" s="7"/>
      <c r="J783" s="11"/>
      <c r="K783" s="11"/>
    </row>
    <row r="784" spans="1:11" x14ac:dyDescent="0.4">
      <c r="A784">
        <v>781</v>
      </c>
      <c r="B784" s="8" t="s">
        <v>4804</v>
      </c>
      <c r="C784" s="8" t="s">
        <v>5803</v>
      </c>
      <c r="D784">
        <v>781</v>
      </c>
      <c r="E784" s="7">
        <f t="shared" si="12"/>
        <v>26</v>
      </c>
      <c r="F784" s="7"/>
      <c r="J784" s="11"/>
      <c r="K784" s="11"/>
    </row>
    <row r="785" spans="1:11" x14ac:dyDescent="0.4">
      <c r="A785">
        <v>782</v>
      </c>
      <c r="B785" s="8" t="s">
        <v>4805</v>
      </c>
      <c r="C785" s="8" t="s">
        <v>5804</v>
      </c>
      <c r="D785">
        <v>782</v>
      </c>
      <c r="E785" s="7">
        <f t="shared" si="12"/>
        <v>26</v>
      </c>
      <c r="F785" s="7"/>
      <c r="J785" s="11"/>
      <c r="K785" s="11"/>
    </row>
    <row r="786" spans="1:11" x14ac:dyDescent="0.4">
      <c r="A786">
        <v>783</v>
      </c>
      <c r="B786" s="8" t="s">
        <v>4806</v>
      </c>
      <c r="C786" s="8" t="s">
        <v>5805</v>
      </c>
      <c r="D786">
        <v>783</v>
      </c>
      <c r="E786" s="7">
        <f t="shared" si="12"/>
        <v>26</v>
      </c>
      <c r="F786" s="7"/>
      <c r="J786" s="11"/>
      <c r="K786" s="11"/>
    </row>
    <row r="787" spans="1:11" x14ac:dyDescent="0.4">
      <c r="A787">
        <v>784</v>
      </c>
      <c r="B787" s="8" t="s">
        <v>4807</v>
      </c>
      <c r="C787" s="8" t="s">
        <v>5806</v>
      </c>
      <c r="D787">
        <v>784</v>
      </c>
      <c r="E787" s="7">
        <f t="shared" si="12"/>
        <v>26</v>
      </c>
      <c r="F787" s="7"/>
      <c r="J787" s="11"/>
      <c r="K787" s="11"/>
    </row>
    <row r="788" spans="1:11" x14ac:dyDescent="0.4">
      <c r="A788">
        <v>785</v>
      </c>
      <c r="B788" s="8" t="s">
        <v>4808</v>
      </c>
      <c r="C788" s="8" t="s">
        <v>5807</v>
      </c>
      <c r="D788">
        <v>785</v>
      </c>
      <c r="E788" s="7">
        <f t="shared" si="12"/>
        <v>26</v>
      </c>
      <c r="F788" s="7"/>
      <c r="J788" s="11"/>
      <c r="K788" s="11"/>
    </row>
    <row r="789" spans="1:11" x14ac:dyDescent="0.4">
      <c r="A789">
        <v>786</v>
      </c>
      <c r="B789" s="8" t="s">
        <v>4809</v>
      </c>
      <c r="C789" s="8" t="s">
        <v>5808</v>
      </c>
      <c r="D789">
        <v>786</v>
      </c>
      <c r="E789" s="7">
        <f t="shared" si="12"/>
        <v>26</v>
      </c>
      <c r="F789" s="7"/>
      <c r="J789" s="11"/>
      <c r="K789" s="11"/>
    </row>
    <row r="790" spans="1:11" x14ac:dyDescent="0.4">
      <c r="A790">
        <v>787</v>
      </c>
      <c r="B790" s="8" t="s">
        <v>4810</v>
      </c>
      <c r="C790" s="8" t="s">
        <v>5809</v>
      </c>
      <c r="D790">
        <v>787</v>
      </c>
      <c r="E790" s="7">
        <f t="shared" si="12"/>
        <v>26</v>
      </c>
      <c r="F790" s="7"/>
      <c r="J790" s="11"/>
      <c r="K790" s="11"/>
    </row>
    <row r="791" spans="1:11" x14ac:dyDescent="0.4">
      <c r="A791">
        <v>788</v>
      </c>
      <c r="B791" s="8" t="s">
        <v>4811</v>
      </c>
      <c r="C791" s="8" t="s">
        <v>5810</v>
      </c>
      <c r="D791">
        <v>788</v>
      </c>
      <c r="E791" s="7">
        <f t="shared" si="12"/>
        <v>26</v>
      </c>
      <c r="F791" s="7"/>
      <c r="J791" s="11"/>
      <c r="K791" s="11"/>
    </row>
    <row r="792" spans="1:11" x14ac:dyDescent="0.4">
      <c r="A792">
        <v>789</v>
      </c>
      <c r="B792" s="8" t="s">
        <v>4812</v>
      </c>
      <c r="C792" s="8" t="s">
        <v>5811</v>
      </c>
      <c r="D792">
        <v>789</v>
      </c>
      <c r="E792" s="7">
        <f t="shared" si="12"/>
        <v>18</v>
      </c>
      <c r="F792" s="7"/>
      <c r="J792" s="11"/>
      <c r="K792" s="11"/>
    </row>
    <row r="793" spans="1:11" x14ac:dyDescent="0.4">
      <c r="A793">
        <v>790</v>
      </c>
      <c r="B793" s="8" t="s">
        <v>4813</v>
      </c>
      <c r="C793" s="8" t="s">
        <v>5812</v>
      </c>
      <c r="D793">
        <v>790</v>
      </c>
      <c r="E793" s="7">
        <f t="shared" si="12"/>
        <v>18</v>
      </c>
      <c r="F793" s="7"/>
      <c r="J793" s="11"/>
      <c r="K793" s="11"/>
    </row>
    <row r="794" spans="1:11" x14ac:dyDescent="0.4">
      <c r="A794">
        <v>791</v>
      </c>
      <c r="B794" s="8" t="s">
        <v>4814</v>
      </c>
      <c r="C794" s="8" t="s">
        <v>5813</v>
      </c>
      <c r="D794">
        <v>791</v>
      </c>
      <c r="E794" s="7">
        <f t="shared" si="12"/>
        <v>18</v>
      </c>
      <c r="F794" s="7"/>
      <c r="J794" s="11"/>
      <c r="K794" s="11"/>
    </row>
    <row r="795" spans="1:11" x14ac:dyDescent="0.4">
      <c r="A795">
        <v>792</v>
      </c>
      <c r="B795" s="8" t="s">
        <v>4815</v>
      </c>
      <c r="C795" s="8" t="s">
        <v>5814</v>
      </c>
      <c r="D795">
        <v>792</v>
      </c>
      <c r="E795" s="7">
        <f t="shared" si="12"/>
        <v>18</v>
      </c>
      <c r="F795" s="7"/>
      <c r="J795" s="11"/>
      <c r="K795" s="11"/>
    </row>
    <row r="796" spans="1:11" x14ac:dyDescent="0.4">
      <c r="A796">
        <v>793</v>
      </c>
      <c r="B796" s="8" t="s">
        <v>4816</v>
      </c>
      <c r="C796" s="8" t="s">
        <v>5815</v>
      </c>
      <c r="D796">
        <v>793</v>
      </c>
      <c r="E796" s="7">
        <f t="shared" si="12"/>
        <v>18</v>
      </c>
      <c r="F796" s="7"/>
      <c r="J796" s="11"/>
      <c r="K796" s="11"/>
    </row>
    <row r="797" spans="1:11" x14ac:dyDescent="0.4">
      <c r="A797">
        <v>794</v>
      </c>
      <c r="B797" s="8" t="s">
        <v>4817</v>
      </c>
      <c r="C797" s="8" t="s">
        <v>5816</v>
      </c>
      <c r="D797">
        <v>794</v>
      </c>
      <c r="E797" s="7">
        <f t="shared" si="12"/>
        <v>18</v>
      </c>
      <c r="F797" s="7"/>
      <c r="J797" s="11"/>
      <c r="K797" s="11"/>
    </row>
    <row r="798" spans="1:11" x14ac:dyDescent="0.4">
      <c r="A798">
        <v>795</v>
      </c>
      <c r="B798" s="8" t="s">
        <v>4818</v>
      </c>
      <c r="C798" s="8" t="s">
        <v>5817</v>
      </c>
      <c r="D798">
        <v>795</v>
      </c>
      <c r="E798" s="7">
        <f t="shared" si="12"/>
        <v>18</v>
      </c>
      <c r="F798" s="7"/>
      <c r="J798" s="11"/>
      <c r="K798" s="11"/>
    </row>
    <row r="799" spans="1:11" x14ac:dyDescent="0.4">
      <c r="A799">
        <v>796</v>
      </c>
      <c r="B799" s="8" t="s">
        <v>4819</v>
      </c>
      <c r="C799" s="8" t="s">
        <v>5818</v>
      </c>
      <c r="D799">
        <v>796</v>
      </c>
      <c r="E799" s="7">
        <f t="shared" si="12"/>
        <v>18</v>
      </c>
      <c r="F799" s="7"/>
      <c r="J799" s="11"/>
      <c r="K799" s="11"/>
    </row>
    <row r="800" spans="1:11" x14ac:dyDescent="0.4">
      <c r="A800">
        <v>797</v>
      </c>
      <c r="B800" s="8" t="s">
        <v>4820</v>
      </c>
      <c r="C800" s="8" t="s">
        <v>5819</v>
      </c>
      <c r="D800">
        <v>797</v>
      </c>
      <c r="E800" s="7">
        <f t="shared" si="12"/>
        <v>18</v>
      </c>
      <c r="F800" s="7"/>
      <c r="J800" s="11"/>
      <c r="K800" s="11"/>
    </row>
    <row r="801" spans="1:11" x14ac:dyDescent="0.4">
      <c r="A801">
        <v>798</v>
      </c>
      <c r="B801" s="8" t="s">
        <v>4821</v>
      </c>
      <c r="C801" s="8" t="s">
        <v>5820</v>
      </c>
      <c r="D801">
        <v>798</v>
      </c>
      <c r="E801" s="7">
        <f t="shared" si="12"/>
        <v>10</v>
      </c>
      <c r="F801" s="7"/>
      <c r="J801" s="11"/>
      <c r="K801" s="11"/>
    </row>
    <row r="802" spans="1:11" x14ac:dyDescent="0.4">
      <c r="A802">
        <v>799</v>
      </c>
      <c r="B802" s="8" t="s">
        <v>4822</v>
      </c>
      <c r="C802" s="8" t="s">
        <v>5821</v>
      </c>
      <c r="D802">
        <v>799</v>
      </c>
      <c r="E802" s="7">
        <f t="shared" si="12"/>
        <v>11</v>
      </c>
      <c r="F802" s="7"/>
      <c r="J802" s="11"/>
      <c r="K802" s="11"/>
    </row>
    <row r="803" spans="1:11" x14ac:dyDescent="0.4">
      <c r="A803">
        <v>800</v>
      </c>
      <c r="B803" s="8" t="s">
        <v>4823</v>
      </c>
      <c r="C803" s="8" t="s">
        <v>5822</v>
      </c>
      <c r="D803">
        <v>800</v>
      </c>
      <c r="E803" s="7">
        <f t="shared" si="12"/>
        <v>11</v>
      </c>
      <c r="F803" s="7"/>
      <c r="J803" s="11"/>
      <c r="K803" s="11"/>
    </row>
    <row r="804" spans="1:11" x14ac:dyDescent="0.4">
      <c r="A804">
        <v>801</v>
      </c>
      <c r="B804" s="8" t="s">
        <v>4824</v>
      </c>
      <c r="C804" s="8" t="s">
        <v>5823</v>
      </c>
      <c r="D804">
        <v>801</v>
      </c>
      <c r="E804" s="7">
        <f t="shared" si="12"/>
        <v>11</v>
      </c>
      <c r="F804" s="7"/>
      <c r="J804" s="11"/>
      <c r="K804" s="11"/>
    </row>
    <row r="805" spans="1:11" x14ac:dyDescent="0.4">
      <c r="A805">
        <v>802</v>
      </c>
      <c r="B805" s="8" t="s">
        <v>4825</v>
      </c>
      <c r="C805" s="8" t="s">
        <v>5824</v>
      </c>
      <c r="D805">
        <v>802</v>
      </c>
      <c r="E805" s="7">
        <f t="shared" si="12"/>
        <v>11</v>
      </c>
      <c r="F805" s="7"/>
      <c r="J805" s="11"/>
      <c r="K805" s="11"/>
    </row>
    <row r="806" spans="1:11" x14ac:dyDescent="0.4">
      <c r="A806">
        <v>803</v>
      </c>
      <c r="B806" s="8" t="s">
        <v>4826</v>
      </c>
      <c r="C806" s="8" t="s">
        <v>5825</v>
      </c>
      <c r="D806">
        <v>803</v>
      </c>
      <c r="E806" s="7">
        <f t="shared" si="12"/>
        <v>11</v>
      </c>
      <c r="F806" s="7"/>
      <c r="J806" s="11"/>
      <c r="K806" s="11"/>
    </row>
    <row r="807" spans="1:11" x14ac:dyDescent="0.4">
      <c r="A807">
        <v>804</v>
      </c>
      <c r="B807" s="8" t="s">
        <v>4827</v>
      </c>
      <c r="C807" s="8" t="s">
        <v>5826</v>
      </c>
      <c r="D807">
        <v>804</v>
      </c>
      <c r="E807" s="7">
        <f t="shared" si="12"/>
        <v>11</v>
      </c>
      <c r="F807" s="7"/>
      <c r="J807" s="11"/>
      <c r="K807" s="11"/>
    </row>
    <row r="808" spans="1:11" x14ac:dyDescent="0.4">
      <c r="A808">
        <v>805</v>
      </c>
      <c r="B808" s="8" t="s">
        <v>4828</v>
      </c>
      <c r="C808" s="8" t="s">
        <v>5827</v>
      </c>
      <c r="D808">
        <v>805</v>
      </c>
      <c r="E808" s="7">
        <f t="shared" si="12"/>
        <v>10</v>
      </c>
      <c r="F808" s="7"/>
      <c r="J808" s="11"/>
      <c r="K808" s="11"/>
    </row>
    <row r="809" spans="1:11" x14ac:dyDescent="0.4">
      <c r="A809">
        <v>806</v>
      </c>
      <c r="B809" s="8" t="s">
        <v>4829</v>
      </c>
      <c r="C809" s="8" t="s">
        <v>5828</v>
      </c>
      <c r="D809">
        <v>806</v>
      </c>
      <c r="E809" s="7">
        <f t="shared" si="12"/>
        <v>10</v>
      </c>
      <c r="F809" s="7"/>
      <c r="J809" s="11"/>
      <c r="K809" s="11"/>
    </row>
    <row r="810" spans="1:11" x14ac:dyDescent="0.4">
      <c r="A810">
        <v>807</v>
      </c>
      <c r="B810" s="8" t="s">
        <v>4830</v>
      </c>
      <c r="C810" s="8" t="s">
        <v>5829</v>
      </c>
      <c r="D810">
        <v>807</v>
      </c>
      <c r="E810" s="7">
        <f t="shared" si="12"/>
        <v>9</v>
      </c>
      <c r="F810" s="7"/>
      <c r="J810" s="11"/>
      <c r="K810" s="11"/>
    </row>
    <row r="811" spans="1:11" x14ac:dyDescent="0.4">
      <c r="A811">
        <v>808</v>
      </c>
      <c r="B811" s="8" t="s">
        <v>4831</v>
      </c>
      <c r="C811" s="8" t="s">
        <v>5830</v>
      </c>
      <c r="D811">
        <v>808</v>
      </c>
      <c r="E811" s="7">
        <f t="shared" si="12"/>
        <v>1</v>
      </c>
      <c r="F811" s="7"/>
      <c r="J811" s="11"/>
      <c r="K811" s="11"/>
    </row>
    <row r="812" spans="1:11" x14ac:dyDescent="0.4">
      <c r="A812">
        <v>809</v>
      </c>
      <c r="B812" s="8" t="s">
        <v>4832</v>
      </c>
      <c r="C812" s="8" t="s">
        <v>5831</v>
      </c>
      <c r="D812">
        <v>809</v>
      </c>
      <c r="E812" s="7">
        <f t="shared" si="12"/>
        <v>1</v>
      </c>
      <c r="F812" s="7"/>
      <c r="J812" s="11"/>
      <c r="K812" s="11"/>
    </row>
    <row r="813" spans="1:11" x14ac:dyDescent="0.4">
      <c r="A813">
        <v>810</v>
      </c>
      <c r="B813" s="8" t="s">
        <v>4833</v>
      </c>
      <c r="C813" s="8" t="s">
        <v>4833</v>
      </c>
      <c r="D813">
        <v>810</v>
      </c>
      <c r="E813" s="7">
        <f t="shared" si="12"/>
        <v>0</v>
      </c>
      <c r="F813" s="7"/>
      <c r="J813" s="11"/>
      <c r="K813" s="11"/>
    </row>
    <row r="814" spans="1:11" x14ac:dyDescent="0.4">
      <c r="A814">
        <v>811</v>
      </c>
      <c r="B814" s="8" t="s">
        <v>4834</v>
      </c>
      <c r="C814" s="8" t="s">
        <v>4834</v>
      </c>
      <c r="D814">
        <v>811</v>
      </c>
      <c r="E814" s="7">
        <f t="shared" si="12"/>
        <v>0</v>
      </c>
      <c r="F814" s="7"/>
      <c r="J814" s="11"/>
      <c r="K814" s="11"/>
    </row>
    <row r="815" spans="1:11" x14ac:dyDescent="0.4">
      <c r="A815">
        <v>812</v>
      </c>
      <c r="B815" s="8" t="s">
        <v>4835</v>
      </c>
      <c r="C815" s="8" t="s">
        <v>4835</v>
      </c>
      <c r="D815">
        <v>812</v>
      </c>
      <c r="E815" s="7">
        <f t="shared" si="12"/>
        <v>0</v>
      </c>
      <c r="F815" s="7"/>
      <c r="J815" s="11"/>
      <c r="K815" s="11"/>
    </row>
    <row r="816" spans="1:11" x14ac:dyDescent="0.4">
      <c r="A816">
        <v>813</v>
      </c>
      <c r="B816" s="8" t="s">
        <v>4836</v>
      </c>
      <c r="C816" s="8" t="s">
        <v>5832</v>
      </c>
      <c r="D816">
        <v>813</v>
      </c>
      <c r="E816" s="7">
        <f t="shared" si="12"/>
        <v>-1</v>
      </c>
      <c r="F816" s="7"/>
      <c r="J816" s="11"/>
      <c r="K816" s="11"/>
    </row>
    <row r="817" spans="1:11" x14ac:dyDescent="0.4">
      <c r="A817">
        <v>814</v>
      </c>
      <c r="B817" s="8" t="s">
        <v>4837</v>
      </c>
      <c r="C817" s="8" t="s">
        <v>5833</v>
      </c>
      <c r="D817">
        <v>814</v>
      </c>
      <c r="E817" s="7">
        <f t="shared" si="12"/>
        <v>-1</v>
      </c>
      <c r="F817" s="7"/>
      <c r="J817" s="11"/>
      <c r="K817" s="11"/>
    </row>
    <row r="818" spans="1:11" x14ac:dyDescent="0.4">
      <c r="A818">
        <v>815</v>
      </c>
      <c r="B818" s="8" t="s">
        <v>4838</v>
      </c>
      <c r="C818" s="8" t="s">
        <v>5834</v>
      </c>
      <c r="D818">
        <v>815</v>
      </c>
      <c r="E818" s="7">
        <f t="shared" si="12"/>
        <v>-1</v>
      </c>
      <c r="F818" s="7"/>
      <c r="J818" s="11"/>
      <c r="K818" s="11"/>
    </row>
    <row r="819" spans="1:11" x14ac:dyDescent="0.4">
      <c r="A819">
        <v>816</v>
      </c>
      <c r="B819" s="8" t="s">
        <v>4839</v>
      </c>
      <c r="C819" s="8" t="s">
        <v>5835</v>
      </c>
      <c r="D819">
        <v>816</v>
      </c>
      <c r="E819" s="7">
        <f t="shared" si="12"/>
        <v>-2</v>
      </c>
      <c r="F819" s="7"/>
      <c r="J819" s="11"/>
      <c r="K819" s="11"/>
    </row>
    <row r="820" spans="1:11" x14ac:dyDescent="0.4">
      <c r="A820">
        <v>817</v>
      </c>
      <c r="B820" s="8" t="s">
        <v>4840</v>
      </c>
      <c r="C820" s="8" t="s">
        <v>5836</v>
      </c>
      <c r="D820">
        <v>817</v>
      </c>
      <c r="E820" s="7">
        <f t="shared" si="12"/>
        <v>-10</v>
      </c>
      <c r="F820" s="7"/>
      <c r="J820" s="11"/>
      <c r="K820" s="11"/>
    </row>
    <row r="821" spans="1:11" x14ac:dyDescent="0.4">
      <c r="A821">
        <v>818</v>
      </c>
      <c r="B821" s="8" t="s">
        <v>4841</v>
      </c>
      <c r="C821" s="8" t="s">
        <v>5837</v>
      </c>
      <c r="D821">
        <v>818</v>
      </c>
      <c r="E821" s="7">
        <f t="shared" si="12"/>
        <v>-10</v>
      </c>
      <c r="F821" s="7"/>
      <c r="J821" s="11"/>
      <c r="K821" s="11"/>
    </row>
    <row r="822" spans="1:11" x14ac:dyDescent="0.4">
      <c r="A822">
        <v>819</v>
      </c>
      <c r="B822" s="8" t="s">
        <v>4842</v>
      </c>
      <c r="C822" s="8" t="s">
        <v>5838</v>
      </c>
      <c r="D822">
        <v>819</v>
      </c>
      <c r="E822" s="7">
        <f t="shared" si="12"/>
        <v>-10</v>
      </c>
      <c r="F822" s="7"/>
      <c r="J822" s="11"/>
      <c r="K822" s="11"/>
    </row>
    <row r="823" spans="1:11" x14ac:dyDescent="0.4">
      <c r="A823">
        <v>820</v>
      </c>
      <c r="B823" s="8" t="s">
        <v>4843</v>
      </c>
      <c r="C823" s="8" t="s">
        <v>5839</v>
      </c>
      <c r="D823">
        <v>820</v>
      </c>
      <c r="E823" s="7">
        <f t="shared" si="12"/>
        <v>-11</v>
      </c>
      <c r="F823" s="7"/>
      <c r="J823" s="11"/>
      <c r="K823" s="11"/>
    </row>
    <row r="824" spans="1:11" x14ac:dyDescent="0.4">
      <c r="A824">
        <v>821</v>
      </c>
      <c r="B824" s="8" t="s">
        <v>4844</v>
      </c>
      <c r="C824" s="8" t="s">
        <v>5840</v>
      </c>
      <c r="D824">
        <v>821</v>
      </c>
      <c r="E824" s="7">
        <f t="shared" si="12"/>
        <v>-11</v>
      </c>
      <c r="F824" s="7"/>
      <c r="J824" s="11"/>
      <c r="K824" s="11"/>
    </row>
    <row r="825" spans="1:11" x14ac:dyDescent="0.4">
      <c r="A825">
        <v>822</v>
      </c>
      <c r="B825" s="8" t="s">
        <v>4845</v>
      </c>
      <c r="C825" s="8" t="s">
        <v>5841</v>
      </c>
      <c r="D825">
        <v>822</v>
      </c>
      <c r="E825" s="7">
        <f t="shared" si="12"/>
        <v>-11</v>
      </c>
      <c r="F825" s="7"/>
      <c r="J825" s="11"/>
      <c r="K825" s="11"/>
    </row>
    <row r="826" spans="1:11" x14ac:dyDescent="0.4">
      <c r="A826">
        <v>823</v>
      </c>
      <c r="B826" s="8" t="s">
        <v>4846</v>
      </c>
      <c r="C826" s="8" t="s">
        <v>5842</v>
      </c>
      <c r="D826">
        <v>823</v>
      </c>
      <c r="E826" s="7">
        <f t="shared" si="12"/>
        <v>-12</v>
      </c>
      <c r="F826" s="7"/>
      <c r="J826" s="11"/>
      <c r="K826" s="11"/>
    </row>
    <row r="827" spans="1:11" x14ac:dyDescent="0.4">
      <c r="A827">
        <v>824</v>
      </c>
      <c r="B827" s="8" t="s">
        <v>4847</v>
      </c>
      <c r="C827" s="8" t="s">
        <v>5843</v>
      </c>
      <c r="D827">
        <v>824</v>
      </c>
      <c r="E827" s="7">
        <f t="shared" si="12"/>
        <v>-12</v>
      </c>
      <c r="F827" s="7"/>
      <c r="J827" s="11"/>
      <c r="K827" s="11"/>
    </row>
    <row r="828" spans="1:11" x14ac:dyDescent="0.4">
      <c r="A828">
        <v>825</v>
      </c>
      <c r="B828" s="8" t="s">
        <v>4848</v>
      </c>
      <c r="C828" s="8" t="s">
        <v>5844</v>
      </c>
      <c r="D828">
        <v>825</v>
      </c>
      <c r="E828" s="7">
        <f t="shared" si="12"/>
        <v>-12</v>
      </c>
      <c r="F828" s="7"/>
      <c r="J828" s="11"/>
      <c r="K828" s="11"/>
    </row>
    <row r="829" spans="1:11" x14ac:dyDescent="0.4">
      <c r="A829">
        <v>826</v>
      </c>
      <c r="B829" s="8" t="s">
        <v>4849</v>
      </c>
      <c r="C829" s="8" t="s">
        <v>5845</v>
      </c>
      <c r="D829">
        <v>826</v>
      </c>
      <c r="E829" s="7">
        <f t="shared" si="12"/>
        <v>-13</v>
      </c>
      <c r="F829" s="7"/>
      <c r="J829" s="11"/>
      <c r="K829" s="11"/>
    </row>
    <row r="830" spans="1:11" x14ac:dyDescent="0.4">
      <c r="A830">
        <v>827</v>
      </c>
      <c r="B830" s="8" t="s">
        <v>4850</v>
      </c>
      <c r="C830" s="8" t="s">
        <v>5846</v>
      </c>
      <c r="D830">
        <v>827</v>
      </c>
      <c r="E830" s="7">
        <f t="shared" si="12"/>
        <v>-21</v>
      </c>
      <c r="F830" s="7"/>
      <c r="J830" s="11"/>
      <c r="K830" s="11"/>
    </row>
    <row r="831" spans="1:11" x14ac:dyDescent="0.4">
      <c r="A831">
        <v>828</v>
      </c>
      <c r="B831" s="8" t="s">
        <v>4851</v>
      </c>
      <c r="C831" s="8" t="s">
        <v>5847</v>
      </c>
      <c r="D831">
        <v>828</v>
      </c>
      <c r="E831" s="7">
        <f t="shared" si="12"/>
        <v>-21</v>
      </c>
      <c r="F831" s="7"/>
      <c r="J831" s="11"/>
      <c r="K831" s="11"/>
    </row>
    <row r="832" spans="1:11" x14ac:dyDescent="0.4">
      <c r="A832">
        <v>829</v>
      </c>
      <c r="B832" s="8" t="s">
        <v>4852</v>
      </c>
      <c r="C832" s="8" t="s">
        <v>5848</v>
      </c>
      <c r="D832">
        <v>829</v>
      </c>
      <c r="E832" s="7">
        <f t="shared" si="12"/>
        <v>-22</v>
      </c>
      <c r="F832" s="7"/>
      <c r="J832" s="11"/>
      <c r="K832" s="11"/>
    </row>
    <row r="833" spans="1:11" x14ac:dyDescent="0.4">
      <c r="A833">
        <v>830</v>
      </c>
      <c r="B833" s="8" t="s">
        <v>4853</v>
      </c>
      <c r="C833" s="8" t="s">
        <v>5849</v>
      </c>
      <c r="D833">
        <v>830</v>
      </c>
      <c r="E833" s="7">
        <f t="shared" si="12"/>
        <v>-22</v>
      </c>
      <c r="F833" s="7"/>
      <c r="J833" s="11"/>
      <c r="K833" s="11"/>
    </row>
    <row r="834" spans="1:11" x14ac:dyDescent="0.4">
      <c r="A834">
        <v>831</v>
      </c>
      <c r="B834" s="8" t="s">
        <v>4854</v>
      </c>
      <c r="C834" s="8" t="s">
        <v>5850</v>
      </c>
      <c r="D834">
        <v>831</v>
      </c>
      <c r="E834" s="7">
        <f t="shared" si="12"/>
        <v>-22</v>
      </c>
      <c r="F834" s="7"/>
      <c r="J834" s="11"/>
      <c r="K834" s="11"/>
    </row>
    <row r="835" spans="1:11" x14ac:dyDescent="0.4">
      <c r="A835">
        <v>832</v>
      </c>
      <c r="B835" s="8" t="s">
        <v>4855</v>
      </c>
      <c r="C835" s="8" t="s">
        <v>5851</v>
      </c>
      <c r="D835">
        <v>832</v>
      </c>
      <c r="E835" s="7">
        <f t="shared" si="12"/>
        <v>-22</v>
      </c>
      <c r="F835" s="7"/>
      <c r="J835" s="11"/>
      <c r="K835" s="11"/>
    </row>
    <row r="836" spans="1:11" x14ac:dyDescent="0.4">
      <c r="A836">
        <v>833</v>
      </c>
      <c r="B836" s="8" t="s">
        <v>4856</v>
      </c>
      <c r="C836" s="8" t="s">
        <v>5852</v>
      </c>
      <c r="D836">
        <v>833</v>
      </c>
      <c r="E836" s="7">
        <f t="shared" si="12"/>
        <v>-23</v>
      </c>
      <c r="F836" s="7"/>
      <c r="J836" s="11"/>
      <c r="K836" s="11"/>
    </row>
    <row r="837" spans="1:11" x14ac:dyDescent="0.4">
      <c r="A837">
        <v>834</v>
      </c>
      <c r="B837" s="8" t="s">
        <v>4857</v>
      </c>
      <c r="C837" s="8" t="s">
        <v>5853</v>
      </c>
      <c r="D837">
        <v>834</v>
      </c>
      <c r="E837" s="7">
        <f t="shared" ref="E837:E900" si="13">RIGHT(C837,$E$2)-RIGHT(B837,$E$2)</f>
        <v>-23</v>
      </c>
      <c r="F837" s="7"/>
      <c r="J837" s="11"/>
      <c r="K837" s="11"/>
    </row>
    <row r="838" spans="1:11" x14ac:dyDescent="0.4">
      <c r="A838">
        <v>835</v>
      </c>
      <c r="B838" s="8" t="s">
        <v>4858</v>
      </c>
      <c r="C838" s="8" t="s">
        <v>5854</v>
      </c>
      <c r="D838">
        <v>835</v>
      </c>
      <c r="E838" s="7">
        <f t="shared" si="13"/>
        <v>-24</v>
      </c>
      <c r="F838" s="7"/>
      <c r="J838" s="11"/>
      <c r="K838" s="11"/>
    </row>
    <row r="839" spans="1:11" x14ac:dyDescent="0.4">
      <c r="A839">
        <v>836</v>
      </c>
      <c r="B839" s="8" t="s">
        <v>4859</v>
      </c>
      <c r="C839" s="8" t="s">
        <v>5855</v>
      </c>
      <c r="D839">
        <v>836</v>
      </c>
      <c r="E839" s="7">
        <f t="shared" si="13"/>
        <v>-32</v>
      </c>
      <c r="F839" s="7"/>
      <c r="J839" s="11"/>
      <c r="K839" s="11"/>
    </row>
    <row r="840" spans="1:11" x14ac:dyDescent="0.4">
      <c r="A840">
        <v>837</v>
      </c>
      <c r="B840" s="8" t="s">
        <v>4860</v>
      </c>
      <c r="C840" s="8" t="s">
        <v>5856</v>
      </c>
      <c r="D840">
        <v>837</v>
      </c>
      <c r="E840" s="7">
        <f t="shared" si="13"/>
        <v>-32</v>
      </c>
      <c r="F840" s="7"/>
      <c r="J840" s="11"/>
      <c r="K840" s="11"/>
    </row>
    <row r="841" spans="1:11" x14ac:dyDescent="0.4">
      <c r="A841">
        <v>838</v>
      </c>
      <c r="B841" s="8" t="s">
        <v>4861</v>
      </c>
      <c r="C841" s="8" t="s">
        <v>5857</v>
      </c>
      <c r="D841">
        <v>838</v>
      </c>
      <c r="E841" s="7">
        <f t="shared" si="13"/>
        <v>-32</v>
      </c>
      <c r="F841" s="7"/>
      <c r="J841" s="11"/>
      <c r="K841" s="11"/>
    </row>
    <row r="842" spans="1:11" x14ac:dyDescent="0.4">
      <c r="A842">
        <v>839</v>
      </c>
      <c r="B842" s="8" t="s">
        <v>4862</v>
      </c>
      <c r="C842" s="8" t="s">
        <v>5858</v>
      </c>
      <c r="D842">
        <v>839</v>
      </c>
      <c r="E842" s="7">
        <f t="shared" si="13"/>
        <v>-33</v>
      </c>
      <c r="F842" s="7"/>
      <c r="J842" s="11"/>
      <c r="K842" s="11"/>
    </row>
    <row r="843" spans="1:11" x14ac:dyDescent="0.4">
      <c r="A843">
        <v>840</v>
      </c>
      <c r="B843" s="8" t="s">
        <v>4863</v>
      </c>
      <c r="C843" s="8" t="s">
        <v>5859</v>
      </c>
      <c r="D843">
        <v>840</v>
      </c>
      <c r="E843" s="7">
        <f t="shared" si="13"/>
        <v>-33</v>
      </c>
      <c r="F843" s="7"/>
      <c r="J843" s="11"/>
      <c r="K843" s="11"/>
    </row>
    <row r="844" spans="1:11" x14ac:dyDescent="0.4">
      <c r="A844">
        <v>841</v>
      </c>
      <c r="B844" s="8" t="s">
        <v>4864</v>
      </c>
      <c r="C844" s="8" t="s">
        <v>5860</v>
      </c>
      <c r="D844">
        <v>841</v>
      </c>
      <c r="E844" s="7">
        <f t="shared" si="13"/>
        <v>-34</v>
      </c>
      <c r="F844" s="7"/>
      <c r="J844" s="11"/>
      <c r="K844" s="11"/>
    </row>
    <row r="845" spans="1:11" x14ac:dyDescent="0.4">
      <c r="A845">
        <v>842</v>
      </c>
      <c r="B845" s="8" t="s">
        <v>4865</v>
      </c>
      <c r="C845" s="8" t="s">
        <v>5861</v>
      </c>
      <c r="D845">
        <v>842</v>
      </c>
      <c r="E845" s="7">
        <f t="shared" si="13"/>
        <v>-34</v>
      </c>
      <c r="F845" s="7"/>
      <c r="J845" s="11"/>
      <c r="K845" s="11"/>
    </row>
    <row r="846" spans="1:11" x14ac:dyDescent="0.4">
      <c r="A846">
        <v>843</v>
      </c>
      <c r="B846" s="8" t="s">
        <v>4866</v>
      </c>
      <c r="C846" s="8" t="s">
        <v>5862</v>
      </c>
      <c r="D846">
        <v>843</v>
      </c>
      <c r="E846" s="7">
        <f t="shared" si="13"/>
        <v>-34</v>
      </c>
      <c r="F846" s="7"/>
      <c r="J846" s="11"/>
      <c r="K846" s="11"/>
    </row>
    <row r="847" spans="1:11" x14ac:dyDescent="0.4">
      <c r="A847">
        <v>844</v>
      </c>
      <c r="B847" s="8" t="s">
        <v>4867</v>
      </c>
      <c r="C847" s="8" t="s">
        <v>5863</v>
      </c>
      <c r="D847">
        <v>844</v>
      </c>
      <c r="E847" s="7">
        <f t="shared" si="13"/>
        <v>-34</v>
      </c>
      <c r="F847" s="7"/>
      <c r="J847" s="11"/>
      <c r="K847" s="11"/>
    </row>
    <row r="848" spans="1:11" x14ac:dyDescent="0.4">
      <c r="A848">
        <v>845</v>
      </c>
      <c r="B848" s="8" t="s">
        <v>4868</v>
      </c>
      <c r="C848" s="8" t="s">
        <v>5864</v>
      </c>
      <c r="D848">
        <v>845</v>
      </c>
      <c r="E848" s="7">
        <f t="shared" si="13"/>
        <v>-35</v>
      </c>
      <c r="F848" s="7"/>
      <c r="J848" s="11"/>
      <c r="K848" s="11"/>
    </row>
    <row r="849" spans="1:11" x14ac:dyDescent="0.4">
      <c r="A849">
        <v>846</v>
      </c>
      <c r="B849" s="8" t="s">
        <v>4869</v>
      </c>
      <c r="C849" s="8" t="s">
        <v>5865</v>
      </c>
      <c r="D849">
        <v>846</v>
      </c>
      <c r="E849" s="7">
        <f t="shared" si="13"/>
        <v>-43</v>
      </c>
      <c r="F849" s="7"/>
      <c r="J849" s="11"/>
      <c r="K849" s="11"/>
    </row>
    <row r="850" spans="1:11" x14ac:dyDescent="0.4">
      <c r="A850">
        <v>847</v>
      </c>
      <c r="B850" s="8" t="s">
        <v>4870</v>
      </c>
      <c r="C850" s="8" t="s">
        <v>5866</v>
      </c>
      <c r="D850">
        <v>847</v>
      </c>
      <c r="E850" s="7">
        <f t="shared" si="13"/>
        <v>-43</v>
      </c>
      <c r="F850" s="7"/>
      <c r="J850" s="11"/>
      <c r="K850" s="11"/>
    </row>
    <row r="851" spans="1:11" x14ac:dyDescent="0.4">
      <c r="A851">
        <v>848</v>
      </c>
      <c r="B851" s="8" t="s">
        <v>4871</v>
      </c>
      <c r="C851" s="8" t="s">
        <v>5867</v>
      </c>
      <c r="D851">
        <v>848</v>
      </c>
      <c r="E851" s="7">
        <f t="shared" si="13"/>
        <v>-44</v>
      </c>
      <c r="F851" s="7"/>
      <c r="J851" s="11"/>
      <c r="K851" s="11"/>
    </row>
    <row r="852" spans="1:11" x14ac:dyDescent="0.4">
      <c r="A852">
        <v>849</v>
      </c>
      <c r="B852" s="8" t="s">
        <v>4872</v>
      </c>
      <c r="C852" s="8" t="s">
        <v>5868</v>
      </c>
      <c r="D852">
        <v>849</v>
      </c>
      <c r="E852" s="7">
        <f t="shared" si="13"/>
        <v>-44</v>
      </c>
      <c r="F852" s="7"/>
      <c r="J852" s="11"/>
      <c r="K852" s="11"/>
    </row>
    <row r="853" spans="1:11" x14ac:dyDescent="0.4">
      <c r="A853">
        <v>850</v>
      </c>
      <c r="B853" s="8" t="s">
        <v>4873</v>
      </c>
      <c r="C853" s="8" t="s">
        <v>5869</v>
      </c>
      <c r="D853">
        <v>850</v>
      </c>
      <c r="E853" s="7">
        <f t="shared" si="13"/>
        <v>-44</v>
      </c>
      <c r="F853" s="7"/>
      <c r="J853" s="11"/>
      <c r="K853" s="11"/>
    </row>
    <row r="854" spans="1:11" x14ac:dyDescent="0.4">
      <c r="A854">
        <v>851</v>
      </c>
      <c r="B854" s="8" t="s">
        <v>4874</v>
      </c>
      <c r="C854" s="8" t="s">
        <v>5870</v>
      </c>
      <c r="D854">
        <v>851</v>
      </c>
      <c r="E854" s="7">
        <f t="shared" si="13"/>
        <v>-45</v>
      </c>
      <c r="F854" s="7"/>
      <c r="J854" s="11"/>
      <c r="K854" s="11"/>
    </row>
    <row r="855" spans="1:11" x14ac:dyDescent="0.4">
      <c r="A855">
        <v>852</v>
      </c>
      <c r="B855" s="8" t="s">
        <v>4875</v>
      </c>
      <c r="C855" s="8" t="s">
        <v>5871</v>
      </c>
      <c r="D855">
        <v>852</v>
      </c>
      <c r="E855" s="7">
        <f t="shared" si="13"/>
        <v>-45</v>
      </c>
      <c r="F855" s="7"/>
      <c r="J855" s="11"/>
      <c r="K855" s="11"/>
    </row>
    <row r="856" spans="1:11" x14ac:dyDescent="0.4">
      <c r="A856">
        <v>853</v>
      </c>
      <c r="B856" s="8" t="s">
        <v>4876</v>
      </c>
      <c r="C856" s="8" t="s">
        <v>5872</v>
      </c>
      <c r="D856">
        <v>853</v>
      </c>
      <c r="E856" s="7">
        <f t="shared" si="13"/>
        <v>-45</v>
      </c>
      <c r="F856" s="7"/>
      <c r="J856" s="11"/>
      <c r="K856" s="11"/>
    </row>
    <row r="857" spans="1:11" x14ac:dyDescent="0.4">
      <c r="A857">
        <v>854</v>
      </c>
      <c r="B857" s="8" t="s">
        <v>4877</v>
      </c>
      <c r="C857" s="8" t="s">
        <v>5873</v>
      </c>
      <c r="D857">
        <v>854</v>
      </c>
      <c r="E857" s="7">
        <f t="shared" si="13"/>
        <v>-45</v>
      </c>
      <c r="F857" s="7"/>
      <c r="J857" s="11"/>
      <c r="K857" s="11"/>
    </row>
    <row r="858" spans="1:11" x14ac:dyDescent="0.4">
      <c r="A858">
        <v>855</v>
      </c>
      <c r="B858" s="8" t="s">
        <v>4878</v>
      </c>
      <c r="C858" s="8" t="s">
        <v>5874</v>
      </c>
      <c r="D858">
        <v>855</v>
      </c>
      <c r="E858" s="7">
        <f t="shared" si="13"/>
        <v>-54</v>
      </c>
      <c r="F858" s="7"/>
      <c r="J858" s="11"/>
      <c r="K858" s="11"/>
    </row>
    <row r="859" spans="1:11" x14ac:dyDescent="0.4">
      <c r="A859">
        <v>856</v>
      </c>
      <c r="B859" s="8" t="s">
        <v>4879</v>
      </c>
      <c r="C859" s="8" t="s">
        <v>5875</v>
      </c>
      <c r="D859">
        <v>856</v>
      </c>
      <c r="E859" s="7">
        <f t="shared" si="13"/>
        <v>-54</v>
      </c>
      <c r="F859" s="7"/>
      <c r="J859" s="11"/>
      <c r="K859" s="11"/>
    </row>
    <row r="860" spans="1:11" x14ac:dyDescent="0.4">
      <c r="A860">
        <v>857</v>
      </c>
      <c r="B860" s="8" t="s">
        <v>4880</v>
      </c>
      <c r="C860" s="8" t="s">
        <v>5876</v>
      </c>
      <c r="D860">
        <v>857</v>
      </c>
      <c r="E860" s="7">
        <f t="shared" si="13"/>
        <v>-55</v>
      </c>
      <c r="F860" s="7"/>
      <c r="J860" s="11"/>
      <c r="K860" s="11"/>
    </row>
    <row r="861" spans="1:11" x14ac:dyDescent="0.4">
      <c r="A861">
        <v>858</v>
      </c>
      <c r="B861" s="8" t="s">
        <v>4881</v>
      </c>
      <c r="C861" s="8" t="s">
        <v>5877</v>
      </c>
      <c r="D861">
        <v>858</v>
      </c>
      <c r="E861" s="7">
        <f t="shared" si="13"/>
        <v>-55</v>
      </c>
      <c r="F861" s="7"/>
      <c r="J861" s="11"/>
      <c r="K861" s="11"/>
    </row>
    <row r="862" spans="1:11" x14ac:dyDescent="0.4">
      <c r="A862">
        <v>859</v>
      </c>
      <c r="B862" s="8" t="s">
        <v>4882</v>
      </c>
      <c r="C862" s="8" t="s">
        <v>5878</v>
      </c>
      <c r="D862">
        <v>859</v>
      </c>
      <c r="E862" s="7">
        <f t="shared" si="13"/>
        <v>-55</v>
      </c>
      <c r="F862" s="7"/>
      <c r="J862" s="11"/>
      <c r="K862" s="11"/>
    </row>
    <row r="863" spans="1:11" x14ac:dyDescent="0.4">
      <c r="A863">
        <v>860</v>
      </c>
      <c r="B863" s="8" t="s">
        <v>4883</v>
      </c>
      <c r="C863" s="8" t="s">
        <v>5879</v>
      </c>
      <c r="D863">
        <v>860</v>
      </c>
      <c r="E863" s="7">
        <f t="shared" si="13"/>
        <v>-55</v>
      </c>
      <c r="F863" s="7"/>
      <c r="J863" s="11"/>
      <c r="K863" s="11"/>
    </row>
    <row r="864" spans="1:11" x14ac:dyDescent="0.4">
      <c r="A864">
        <v>861</v>
      </c>
      <c r="B864" s="8" t="s">
        <v>4884</v>
      </c>
      <c r="C864" s="8" t="s">
        <v>5880</v>
      </c>
      <c r="D864">
        <v>861</v>
      </c>
      <c r="E864" s="7">
        <f t="shared" si="13"/>
        <v>-56</v>
      </c>
      <c r="F864" s="7"/>
      <c r="J864" s="11"/>
      <c r="K864" s="11"/>
    </row>
    <row r="865" spans="1:11" x14ac:dyDescent="0.4">
      <c r="A865">
        <v>862</v>
      </c>
      <c r="B865" s="8" t="s">
        <v>4885</v>
      </c>
      <c r="C865" s="8" t="s">
        <v>5881</v>
      </c>
      <c r="D865">
        <v>862</v>
      </c>
      <c r="E865" s="7">
        <f t="shared" si="13"/>
        <v>-56</v>
      </c>
      <c r="F865" s="7"/>
      <c r="J865" s="11"/>
      <c r="K865" s="11"/>
    </row>
    <row r="866" spans="1:11" x14ac:dyDescent="0.4">
      <c r="A866">
        <v>863</v>
      </c>
      <c r="B866" s="8" t="s">
        <v>4886</v>
      </c>
      <c r="C866" s="8" t="s">
        <v>5882</v>
      </c>
      <c r="D866">
        <v>863</v>
      </c>
      <c r="E866" s="7">
        <f t="shared" si="13"/>
        <v>-57</v>
      </c>
      <c r="F866" s="7"/>
      <c r="J866" s="11"/>
      <c r="K866" s="11"/>
    </row>
    <row r="867" spans="1:11" x14ac:dyDescent="0.4">
      <c r="A867">
        <v>864</v>
      </c>
      <c r="B867" s="8" t="s">
        <v>4887</v>
      </c>
      <c r="C867" s="8" t="s">
        <v>5883</v>
      </c>
      <c r="D867">
        <v>864</v>
      </c>
      <c r="E867" s="7">
        <f t="shared" si="13"/>
        <v>-65</v>
      </c>
      <c r="F867" s="7"/>
      <c r="J867" s="11"/>
      <c r="K867" s="11"/>
    </row>
    <row r="868" spans="1:11" x14ac:dyDescent="0.4">
      <c r="A868">
        <v>865</v>
      </c>
      <c r="B868" s="8" t="s">
        <v>4888</v>
      </c>
      <c r="C868" s="8" t="s">
        <v>5884</v>
      </c>
      <c r="D868">
        <v>865</v>
      </c>
      <c r="E868" s="7">
        <f t="shared" si="13"/>
        <v>-65</v>
      </c>
      <c r="F868" s="7"/>
      <c r="J868" s="11"/>
      <c r="K868" s="11"/>
    </row>
    <row r="869" spans="1:11" x14ac:dyDescent="0.4">
      <c r="A869">
        <v>866</v>
      </c>
      <c r="B869" s="8" t="s">
        <v>4889</v>
      </c>
      <c r="C869" s="8" t="s">
        <v>5885</v>
      </c>
      <c r="D869">
        <v>866</v>
      </c>
      <c r="E869" s="7">
        <f t="shared" si="13"/>
        <v>-65</v>
      </c>
      <c r="F869" s="7"/>
      <c r="J869" s="11"/>
      <c r="K869" s="11"/>
    </row>
    <row r="870" spans="1:11" x14ac:dyDescent="0.4">
      <c r="A870">
        <v>867</v>
      </c>
      <c r="B870" s="8" t="s">
        <v>4890</v>
      </c>
      <c r="C870" s="8" t="s">
        <v>5886</v>
      </c>
      <c r="D870">
        <v>867</v>
      </c>
      <c r="E870" s="7">
        <f t="shared" si="13"/>
        <v>-66</v>
      </c>
      <c r="F870" s="7"/>
      <c r="J870" s="11"/>
      <c r="K870" s="11"/>
    </row>
    <row r="871" spans="1:11" x14ac:dyDescent="0.4">
      <c r="A871">
        <v>868</v>
      </c>
      <c r="B871" s="8" t="s">
        <v>4891</v>
      </c>
      <c r="C871" s="8" t="s">
        <v>5887</v>
      </c>
      <c r="D871">
        <v>868</v>
      </c>
      <c r="E871" s="7">
        <f t="shared" si="13"/>
        <v>-66</v>
      </c>
      <c r="F871" s="7"/>
      <c r="J871" s="11"/>
      <c r="K871" s="11"/>
    </row>
    <row r="872" spans="1:11" x14ac:dyDescent="0.4">
      <c r="A872">
        <v>869</v>
      </c>
      <c r="B872" s="8" t="s">
        <v>4892</v>
      </c>
      <c r="C872" s="8" t="s">
        <v>5888</v>
      </c>
      <c r="D872">
        <v>869</v>
      </c>
      <c r="E872" s="7">
        <f t="shared" si="13"/>
        <v>-66</v>
      </c>
      <c r="F872" s="7"/>
      <c r="J872" s="11"/>
      <c r="K872" s="11"/>
    </row>
    <row r="873" spans="1:11" x14ac:dyDescent="0.4">
      <c r="A873">
        <v>870</v>
      </c>
      <c r="B873" s="8" t="s">
        <v>4893</v>
      </c>
      <c r="C873" s="8" t="s">
        <v>5889</v>
      </c>
      <c r="D873">
        <v>870</v>
      </c>
      <c r="E873" s="7">
        <f t="shared" si="13"/>
        <v>-67</v>
      </c>
      <c r="F873" s="7"/>
      <c r="J873" s="11"/>
      <c r="K873" s="11"/>
    </row>
    <row r="874" spans="1:11" x14ac:dyDescent="0.4">
      <c r="A874">
        <v>871</v>
      </c>
      <c r="B874" s="8" t="s">
        <v>4894</v>
      </c>
      <c r="C874" s="8" t="s">
        <v>5890</v>
      </c>
      <c r="D874">
        <v>871</v>
      </c>
      <c r="E874" s="7">
        <f t="shared" si="13"/>
        <v>-67</v>
      </c>
      <c r="F874" s="7"/>
      <c r="J874" s="11"/>
      <c r="K874" s="11"/>
    </row>
    <row r="875" spans="1:11" x14ac:dyDescent="0.4">
      <c r="A875">
        <v>872</v>
      </c>
      <c r="B875" s="8" t="s">
        <v>4895</v>
      </c>
      <c r="C875" s="8" t="s">
        <v>5891</v>
      </c>
      <c r="D875">
        <v>872</v>
      </c>
      <c r="E875" s="7">
        <f t="shared" si="13"/>
        <v>-67</v>
      </c>
      <c r="F875" s="7"/>
      <c r="J875" s="11"/>
      <c r="K875" s="11"/>
    </row>
    <row r="876" spans="1:11" x14ac:dyDescent="0.4">
      <c r="A876">
        <v>873</v>
      </c>
      <c r="B876" s="8" t="s">
        <v>4896</v>
      </c>
      <c r="C876" s="8" t="s">
        <v>5892</v>
      </c>
      <c r="D876">
        <v>873</v>
      </c>
      <c r="E876" s="7">
        <f t="shared" si="13"/>
        <v>-68</v>
      </c>
      <c r="F876" s="7"/>
      <c r="J876" s="11"/>
      <c r="K876" s="11"/>
    </row>
    <row r="877" spans="1:11" x14ac:dyDescent="0.4">
      <c r="A877">
        <v>874</v>
      </c>
      <c r="B877" s="8" t="s">
        <v>4897</v>
      </c>
      <c r="C877" s="8" t="s">
        <v>5893</v>
      </c>
      <c r="D877">
        <v>874</v>
      </c>
      <c r="E877" s="7">
        <f t="shared" si="13"/>
        <v>-76</v>
      </c>
      <c r="F877" s="7"/>
      <c r="J877" s="11"/>
      <c r="K877" s="11"/>
    </row>
    <row r="878" spans="1:11" x14ac:dyDescent="0.4">
      <c r="A878">
        <v>875</v>
      </c>
      <c r="B878" s="8" t="s">
        <v>4898</v>
      </c>
      <c r="C878" s="8" t="s">
        <v>5894</v>
      </c>
      <c r="D878">
        <v>875</v>
      </c>
      <c r="E878" s="7">
        <f t="shared" si="13"/>
        <v>-76</v>
      </c>
      <c r="F878" s="7"/>
      <c r="J878" s="11"/>
      <c r="K878" s="11"/>
    </row>
    <row r="879" spans="1:11" x14ac:dyDescent="0.4">
      <c r="A879">
        <v>876</v>
      </c>
      <c r="B879" s="8" t="s">
        <v>4899</v>
      </c>
      <c r="C879" s="8" t="s">
        <v>5895</v>
      </c>
      <c r="D879">
        <v>876</v>
      </c>
      <c r="E879" s="7">
        <f t="shared" si="13"/>
        <v>-76</v>
      </c>
      <c r="F879" s="7"/>
      <c r="J879" s="11"/>
      <c r="K879" s="11"/>
    </row>
    <row r="880" spans="1:11" x14ac:dyDescent="0.4">
      <c r="A880">
        <v>877</v>
      </c>
      <c r="B880" s="8" t="s">
        <v>4900</v>
      </c>
      <c r="C880" s="8" t="s">
        <v>5896</v>
      </c>
      <c r="D880">
        <v>877</v>
      </c>
      <c r="E880" s="7">
        <f t="shared" si="13"/>
        <v>-77</v>
      </c>
      <c r="F880" s="7"/>
      <c r="J880" s="11"/>
      <c r="K880" s="11"/>
    </row>
    <row r="881" spans="1:11" x14ac:dyDescent="0.4">
      <c r="A881">
        <v>878</v>
      </c>
      <c r="B881" s="8" t="s">
        <v>4901</v>
      </c>
      <c r="C881" s="8" t="s">
        <v>5897</v>
      </c>
      <c r="D881">
        <v>878</v>
      </c>
      <c r="E881" s="7">
        <f t="shared" si="13"/>
        <v>-78</v>
      </c>
      <c r="F881" s="7"/>
      <c r="J881" s="11"/>
      <c r="K881" s="11"/>
    </row>
    <row r="882" spans="1:11" x14ac:dyDescent="0.4">
      <c r="A882">
        <v>879</v>
      </c>
      <c r="B882" s="8" t="s">
        <v>4902</v>
      </c>
      <c r="C882" s="8" t="s">
        <v>5898</v>
      </c>
      <c r="D882">
        <v>879</v>
      </c>
      <c r="E882" s="7">
        <f t="shared" si="13"/>
        <v>-78</v>
      </c>
      <c r="F882" s="7"/>
      <c r="J882" s="11"/>
      <c r="K882" s="11"/>
    </row>
    <row r="883" spans="1:11" x14ac:dyDescent="0.4">
      <c r="A883">
        <v>880</v>
      </c>
      <c r="B883" s="8" t="s">
        <v>4903</v>
      </c>
      <c r="C883" s="8" t="s">
        <v>5899</v>
      </c>
      <c r="D883">
        <v>880</v>
      </c>
      <c r="E883" s="7">
        <f t="shared" si="13"/>
        <v>-78</v>
      </c>
      <c r="F883" s="7"/>
      <c r="J883" s="11"/>
      <c r="K883" s="11"/>
    </row>
    <row r="884" spans="1:11" x14ac:dyDescent="0.4">
      <c r="A884">
        <v>881</v>
      </c>
      <c r="B884" s="8" t="s">
        <v>4904</v>
      </c>
      <c r="C884" s="8" t="s">
        <v>5900</v>
      </c>
      <c r="D884">
        <v>881</v>
      </c>
      <c r="E884" s="7">
        <f t="shared" si="13"/>
        <v>-78</v>
      </c>
      <c r="F884" s="7"/>
      <c r="J884" s="11"/>
      <c r="K884" s="11"/>
    </row>
    <row r="885" spans="1:11" x14ac:dyDescent="0.4">
      <c r="A885">
        <v>882</v>
      </c>
      <c r="B885" s="8" t="s">
        <v>4905</v>
      </c>
      <c r="C885" s="8" t="s">
        <v>5901</v>
      </c>
      <c r="D885">
        <v>882</v>
      </c>
      <c r="E885" s="7">
        <f t="shared" si="13"/>
        <v>-79</v>
      </c>
      <c r="F885" s="7"/>
      <c r="J885" s="11"/>
      <c r="K885" s="11"/>
    </row>
    <row r="886" spans="1:11" x14ac:dyDescent="0.4">
      <c r="A886">
        <v>883</v>
      </c>
      <c r="B886" s="8" t="s">
        <v>4906</v>
      </c>
      <c r="C886" s="8" t="s">
        <v>5902</v>
      </c>
      <c r="D886">
        <v>883</v>
      </c>
      <c r="E886" s="7">
        <f t="shared" si="13"/>
        <v>-79</v>
      </c>
      <c r="F886" s="7"/>
      <c r="J886" s="11"/>
      <c r="K886" s="11"/>
    </row>
    <row r="887" spans="1:11" x14ac:dyDescent="0.4">
      <c r="A887">
        <v>884</v>
      </c>
      <c r="B887" s="8" t="s">
        <v>4907</v>
      </c>
      <c r="C887" s="8" t="s">
        <v>5903</v>
      </c>
      <c r="D887">
        <v>884</v>
      </c>
      <c r="E887" s="7">
        <f t="shared" si="13"/>
        <v>-87</v>
      </c>
      <c r="F887" s="7"/>
      <c r="J887" s="11"/>
      <c r="K887" s="11"/>
    </row>
    <row r="888" spans="1:11" x14ac:dyDescent="0.4">
      <c r="A888">
        <v>885</v>
      </c>
      <c r="B888" s="8" t="s">
        <v>4908</v>
      </c>
      <c r="C888" s="8" t="s">
        <v>5904</v>
      </c>
      <c r="D888">
        <v>885</v>
      </c>
      <c r="E888" s="7">
        <f t="shared" si="13"/>
        <v>-88</v>
      </c>
      <c r="F888" s="7"/>
      <c r="J888" s="11"/>
      <c r="K888" s="11"/>
    </row>
    <row r="889" spans="1:11" x14ac:dyDescent="0.4">
      <c r="A889">
        <v>886</v>
      </c>
      <c r="B889" s="8" t="s">
        <v>4909</v>
      </c>
      <c r="C889" s="8" t="s">
        <v>5905</v>
      </c>
      <c r="D889">
        <v>886</v>
      </c>
      <c r="E889" s="7">
        <f t="shared" si="13"/>
        <v>-88</v>
      </c>
      <c r="F889" s="7"/>
      <c r="J889" s="11"/>
      <c r="K889" s="11"/>
    </row>
    <row r="890" spans="1:11" x14ac:dyDescent="0.4">
      <c r="A890">
        <v>887</v>
      </c>
      <c r="B890" s="8" t="s">
        <v>4910</v>
      </c>
      <c r="C890" s="8" t="s">
        <v>5906</v>
      </c>
      <c r="D890">
        <v>887</v>
      </c>
      <c r="E890" s="7">
        <f t="shared" si="13"/>
        <v>-88</v>
      </c>
      <c r="F890" s="7"/>
      <c r="J890" s="11"/>
      <c r="K890" s="11"/>
    </row>
    <row r="891" spans="1:11" x14ac:dyDescent="0.4">
      <c r="A891">
        <v>888</v>
      </c>
      <c r="B891" s="8" t="s">
        <v>4911</v>
      </c>
      <c r="C891" s="8" t="s">
        <v>5907</v>
      </c>
      <c r="D891">
        <v>888</v>
      </c>
      <c r="E891" s="7">
        <f t="shared" si="13"/>
        <v>-88</v>
      </c>
      <c r="F891" s="7"/>
      <c r="J891" s="11"/>
      <c r="K891" s="11"/>
    </row>
    <row r="892" spans="1:11" x14ac:dyDescent="0.4">
      <c r="A892">
        <v>889</v>
      </c>
      <c r="B892" s="8" t="s">
        <v>4912</v>
      </c>
      <c r="C892" s="8" t="s">
        <v>5908</v>
      </c>
      <c r="D892">
        <v>889</v>
      </c>
      <c r="E892" s="7">
        <f t="shared" si="13"/>
        <v>-89</v>
      </c>
      <c r="F892" s="7"/>
      <c r="J892" s="11"/>
      <c r="K892" s="11"/>
    </row>
    <row r="893" spans="1:11" x14ac:dyDescent="0.4">
      <c r="A893">
        <v>890</v>
      </c>
      <c r="B893" s="8" t="s">
        <v>4913</v>
      </c>
      <c r="C893" s="8" t="s">
        <v>5909</v>
      </c>
      <c r="D893">
        <v>890</v>
      </c>
      <c r="E893" s="7">
        <f t="shared" si="13"/>
        <v>-89</v>
      </c>
      <c r="F893" s="7"/>
      <c r="J893" s="11"/>
      <c r="K893" s="11"/>
    </row>
    <row r="894" spans="1:11" x14ac:dyDescent="0.4">
      <c r="A894">
        <v>891</v>
      </c>
      <c r="B894" s="8" t="s">
        <v>4914</v>
      </c>
      <c r="C894" s="8" t="s">
        <v>5910</v>
      </c>
      <c r="D894">
        <v>891</v>
      </c>
      <c r="E894" s="7">
        <f t="shared" si="13"/>
        <v>-90</v>
      </c>
      <c r="F894" s="7"/>
      <c r="J894" s="11"/>
      <c r="K894" s="11"/>
    </row>
    <row r="895" spans="1:11" x14ac:dyDescent="0.4">
      <c r="A895">
        <v>892</v>
      </c>
      <c r="B895" s="8" t="s">
        <v>4915</v>
      </c>
      <c r="C895" s="8" t="s">
        <v>5911</v>
      </c>
      <c r="D895">
        <v>892</v>
      </c>
      <c r="E895" s="7">
        <f t="shared" si="13"/>
        <v>-90</v>
      </c>
      <c r="F895" s="7"/>
      <c r="J895" s="11"/>
      <c r="K895" s="11"/>
    </row>
    <row r="896" spans="1:11" x14ac:dyDescent="0.4">
      <c r="A896">
        <v>893</v>
      </c>
      <c r="B896" s="8" t="s">
        <v>4916</v>
      </c>
      <c r="C896" s="8" t="s">
        <v>5912</v>
      </c>
      <c r="D896">
        <v>893</v>
      </c>
      <c r="E896" s="7">
        <f t="shared" si="13"/>
        <v>-98</v>
      </c>
      <c r="F896" s="7"/>
      <c r="J896" s="11"/>
      <c r="K896" s="11"/>
    </row>
    <row r="897" spans="1:11" x14ac:dyDescent="0.4">
      <c r="A897">
        <v>894</v>
      </c>
      <c r="B897" s="8" t="s">
        <v>4917</v>
      </c>
      <c r="C897" s="8" t="s">
        <v>5913</v>
      </c>
      <c r="D897">
        <v>894</v>
      </c>
      <c r="E897" s="7">
        <f t="shared" si="13"/>
        <v>-99</v>
      </c>
      <c r="F897" s="7"/>
      <c r="J897" s="11"/>
      <c r="K897" s="11"/>
    </row>
    <row r="898" spans="1:11" x14ac:dyDescent="0.4">
      <c r="A898">
        <v>895</v>
      </c>
      <c r="B898" s="8" t="s">
        <v>4918</v>
      </c>
      <c r="C898" s="8" t="s">
        <v>5914</v>
      </c>
      <c r="D898">
        <v>895</v>
      </c>
      <c r="E898" s="7">
        <f t="shared" si="13"/>
        <v>-99</v>
      </c>
      <c r="F898" s="7"/>
      <c r="J898" s="11"/>
      <c r="K898" s="11"/>
    </row>
    <row r="899" spans="1:11" x14ac:dyDescent="0.4">
      <c r="A899">
        <v>896</v>
      </c>
      <c r="B899" s="8" t="s">
        <v>4919</v>
      </c>
      <c r="C899" s="8" t="s">
        <v>5915</v>
      </c>
      <c r="D899">
        <v>896</v>
      </c>
      <c r="E899" s="7">
        <f t="shared" si="13"/>
        <v>-99</v>
      </c>
      <c r="F899" s="7"/>
      <c r="J899" s="11"/>
      <c r="K899" s="11"/>
    </row>
    <row r="900" spans="1:11" x14ac:dyDescent="0.4">
      <c r="A900">
        <v>897</v>
      </c>
      <c r="B900" s="8" t="s">
        <v>4920</v>
      </c>
      <c r="C900" s="8" t="s">
        <v>5916</v>
      </c>
      <c r="D900">
        <v>897</v>
      </c>
      <c r="E900" s="7">
        <f t="shared" si="13"/>
        <v>-100</v>
      </c>
      <c r="F900" s="7"/>
      <c r="J900" s="11"/>
      <c r="K900" s="11"/>
    </row>
    <row r="901" spans="1:11" x14ac:dyDescent="0.4">
      <c r="A901">
        <v>898</v>
      </c>
      <c r="B901" s="8" t="s">
        <v>4921</v>
      </c>
      <c r="C901" s="8" t="s">
        <v>5917</v>
      </c>
      <c r="D901">
        <v>898</v>
      </c>
      <c r="E901" s="7">
        <f t="shared" ref="E901:E964" si="14">RIGHT(C901,$E$2)-RIGHT(B901,$E$2)</f>
        <v>-100</v>
      </c>
      <c r="F901" s="7"/>
      <c r="J901" s="11"/>
      <c r="K901" s="11"/>
    </row>
    <row r="902" spans="1:11" x14ac:dyDescent="0.4">
      <c r="A902">
        <v>899</v>
      </c>
      <c r="B902" s="8" t="s">
        <v>4922</v>
      </c>
      <c r="C902" s="8" t="s">
        <v>5918</v>
      </c>
      <c r="D902">
        <v>899</v>
      </c>
      <c r="E902" s="7">
        <f t="shared" si="14"/>
        <v>-100</v>
      </c>
      <c r="F902" s="7"/>
      <c r="J902" s="11"/>
      <c r="K902" s="11"/>
    </row>
    <row r="903" spans="1:11" x14ac:dyDescent="0.4">
      <c r="A903">
        <v>900</v>
      </c>
      <c r="B903" s="8" t="s">
        <v>4923</v>
      </c>
      <c r="C903" s="8" t="s">
        <v>5919</v>
      </c>
      <c r="D903">
        <v>900</v>
      </c>
      <c r="E903" s="7">
        <f t="shared" si="14"/>
        <v>-100</v>
      </c>
      <c r="F903" s="7"/>
      <c r="J903" s="11"/>
      <c r="K903" s="11"/>
    </row>
    <row r="904" spans="1:11" x14ac:dyDescent="0.4">
      <c r="A904">
        <v>901</v>
      </c>
      <c r="B904" s="8" t="s">
        <v>4924</v>
      </c>
      <c r="C904" s="8" t="s">
        <v>5920</v>
      </c>
      <c r="D904">
        <v>901</v>
      </c>
      <c r="E904" s="7">
        <f t="shared" si="14"/>
        <v>-101</v>
      </c>
      <c r="F904" s="7"/>
      <c r="J904" s="11"/>
      <c r="K904" s="11"/>
    </row>
    <row r="905" spans="1:11" x14ac:dyDescent="0.4">
      <c r="A905">
        <v>902</v>
      </c>
      <c r="B905" s="8" t="s">
        <v>4925</v>
      </c>
      <c r="C905" s="8" t="s">
        <v>5921</v>
      </c>
      <c r="D905">
        <v>902</v>
      </c>
      <c r="E905" s="7">
        <f t="shared" si="14"/>
        <v>-101</v>
      </c>
      <c r="F905" s="7"/>
      <c r="J905" s="11"/>
      <c r="K905" s="11"/>
    </row>
    <row r="906" spans="1:11" x14ac:dyDescent="0.4">
      <c r="A906">
        <v>903</v>
      </c>
      <c r="B906" s="8" t="s">
        <v>4926</v>
      </c>
      <c r="C906" s="8" t="s">
        <v>5922</v>
      </c>
      <c r="D906">
        <v>903</v>
      </c>
      <c r="E906" s="7">
        <f t="shared" si="14"/>
        <v>-109</v>
      </c>
      <c r="F906" s="7"/>
      <c r="J906" s="11"/>
      <c r="K906" s="11"/>
    </row>
    <row r="907" spans="1:11" x14ac:dyDescent="0.4">
      <c r="A907">
        <v>904</v>
      </c>
      <c r="B907" s="8" t="s">
        <v>4927</v>
      </c>
      <c r="C907" s="8" t="s">
        <v>5923</v>
      </c>
      <c r="D907">
        <v>904</v>
      </c>
      <c r="E907" s="7">
        <f t="shared" si="14"/>
        <v>-107</v>
      </c>
      <c r="F907" s="7"/>
      <c r="J907" s="11"/>
      <c r="K907" s="11"/>
    </row>
    <row r="908" spans="1:11" x14ac:dyDescent="0.4">
      <c r="A908">
        <v>905</v>
      </c>
      <c r="B908" s="8" t="s">
        <v>4928</v>
      </c>
      <c r="C908" s="8" t="s">
        <v>5924</v>
      </c>
      <c r="D908">
        <v>905</v>
      </c>
      <c r="E908" s="7">
        <f t="shared" si="14"/>
        <v>-105</v>
      </c>
      <c r="F908" s="7"/>
      <c r="J908" s="11"/>
      <c r="K908" s="11"/>
    </row>
    <row r="909" spans="1:11" x14ac:dyDescent="0.4">
      <c r="A909">
        <v>906</v>
      </c>
      <c r="B909" s="8" t="s">
        <v>4929</v>
      </c>
      <c r="C909" s="8" t="s">
        <v>5925</v>
      </c>
      <c r="D909">
        <v>906</v>
      </c>
      <c r="E909" s="7">
        <f t="shared" si="14"/>
        <v>-104</v>
      </c>
      <c r="F909" s="7"/>
      <c r="J909" s="11"/>
      <c r="K909" s="11"/>
    </row>
    <row r="910" spans="1:11" x14ac:dyDescent="0.4">
      <c r="A910">
        <v>907</v>
      </c>
      <c r="B910" s="8" t="s">
        <v>4930</v>
      </c>
      <c r="C910" s="8" t="s">
        <v>5926</v>
      </c>
      <c r="D910">
        <v>907</v>
      </c>
      <c r="E910" s="7">
        <f t="shared" si="14"/>
        <v>-102</v>
      </c>
      <c r="F910" s="7"/>
      <c r="J910" s="11"/>
      <c r="K910" s="11"/>
    </row>
    <row r="911" spans="1:11" x14ac:dyDescent="0.4">
      <c r="A911">
        <v>908</v>
      </c>
      <c r="B911" s="8" t="s">
        <v>4931</v>
      </c>
      <c r="C911" s="8" t="s">
        <v>5927</v>
      </c>
      <c r="D911">
        <v>908</v>
      </c>
      <c r="E911" s="7">
        <f t="shared" si="14"/>
        <v>-100</v>
      </c>
      <c r="F911" s="7"/>
      <c r="J911" s="11"/>
      <c r="K911" s="11"/>
    </row>
    <row r="912" spans="1:11" x14ac:dyDescent="0.4">
      <c r="A912">
        <v>909</v>
      </c>
      <c r="B912" s="8" t="s">
        <v>4932</v>
      </c>
      <c r="C912" s="8" t="s">
        <v>5928</v>
      </c>
      <c r="D912">
        <v>909</v>
      </c>
      <c r="E912" s="7">
        <f t="shared" si="14"/>
        <v>-98</v>
      </c>
      <c r="F912" s="7"/>
      <c r="J912" s="11"/>
      <c r="K912" s="11"/>
    </row>
    <row r="913" spans="1:11" x14ac:dyDescent="0.4">
      <c r="A913">
        <v>910</v>
      </c>
      <c r="B913" s="8" t="s">
        <v>4933</v>
      </c>
      <c r="C913" s="8" t="s">
        <v>5929</v>
      </c>
      <c r="D913">
        <v>910</v>
      </c>
      <c r="E913" s="7">
        <f t="shared" si="14"/>
        <v>-96</v>
      </c>
      <c r="F913" s="7"/>
      <c r="J913" s="11"/>
      <c r="K913" s="11"/>
    </row>
    <row r="914" spans="1:11" x14ac:dyDescent="0.4">
      <c r="A914">
        <v>911</v>
      </c>
      <c r="B914" s="8" t="s">
        <v>4934</v>
      </c>
      <c r="C914" s="8" t="s">
        <v>5930</v>
      </c>
      <c r="D914">
        <v>911</v>
      </c>
      <c r="E914" s="7">
        <f t="shared" si="14"/>
        <v>-95</v>
      </c>
      <c r="F914" s="7"/>
      <c r="J914" s="11"/>
      <c r="K914" s="11"/>
    </row>
    <row r="915" spans="1:11" x14ac:dyDescent="0.4">
      <c r="A915">
        <v>912</v>
      </c>
      <c r="B915" s="8" t="s">
        <v>4935</v>
      </c>
      <c r="C915" s="8" t="s">
        <v>5931</v>
      </c>
      <c r="D915">
        <v>912</v>
      </c>
      <c r="E915" s="7">
        <f t="shared" si="14"/>
        <v>-101</v>
      </c>
      <c r="F915" s="7"/>
      <c r="J915" s="11"/>
      <c r="K915" s="11"/>
    </row>
    <row r="916" spans="1:11" x14ac:dyDescent="0.4">
      <c r="A916">
        <v>913</v>
      </c>
      <c r="B916" s="8" t="s">
        <v>4936</v>
      </c>
      <c r="C916" s="8" t="s">
        <v>5932</v>
      </c>
      <c r="D916">
        <v>913</v>
      </c>
      <c r="E916" s="7">
        <f t="shared" si="14"/>
        <v>-99</v>
      </c>
      <c r="F916" s="7"/>
      <c r="J916" s="11"/>
      <c r="K916" s="11"/>
    </row>
    <row r="917" spans="1:11" x14ac:dyDescent="0.4">
      <c r="A917">
        <v>914</v>
      </c>
      <c r="B917" s="8" t="s">
        <v>4937</v>
      </c>
      <c r="C917" s="8" t="s">
        <v>5933</v>
      </c>
      <c r="D917">
        <v>914</v>
      </c>
      <c r="E917" s="7">
        <f t="shared" si="14"/>
        <v>-97</v>
      </c>
      <c r="F917" s="7"/>
      <c r="J917" s="11"/>
      <c r="K917" s="11"/>
    </row>
    <row r="918" spans="1:11" x14ac:dyDescent="0.4">
      <c r="A918">
        <v>915</v>
      </c>
      <c r="B918" s="8" t="s">
        <v>4938</v>
      </c>
      <c r="C918" s="8" t="s">
        <v>5934</v>
      </c>
      <c r="D918">
        <v>915</v>
      </c>
      <c r="E918" s="7">
        <f t="shared" si="14"/>
        <v>-95</v>
      </c>
      <c r="F918" s="7"/>
      <c r="J918" s="11"/>
      <c r="K918" s="11"/>
    </row>
    <row r="919" spans="1:11" x14ac:dyDescent="0.4">
      <c r="A919">
        <v>916</v>
      </c>
      <c r="B919" s="8" t="s">
        <v>4939</v>
      </c>
      <c r="C919" s="8" t="s">
        <v>5935</v>
      </c>
      <c r="D919">
        <v>916</v>
      </c>
      <c r="E919" s="7">
        <f t="shared" si="14"/>
        <v>-93</v>
      </c>
      <c r="F919" s="7"/>
      <c r="J919" s="11"/>
      <c r="K919" s="11"/>
    </row>
    <row r="920" spans="1:11" x14ac:dyDescent="0.4">
      <c r="A920">
        <v>917</v>
      </c>
      <c r="B920" s="8" t="s">
        <v>4940</v>
      </c>
      <c r="C920" s="8" t="s">
        <v>5936</v>
      </c>
      <c r="D920">
        <v>917</v>
      </c>
      <c r="E920" s="7">
        <f t="shared" si="14"/>
        <v>-92</v>
      </c>
      <c r="F920" s="7"/>
      <c r="J920" s="11"/>
      <c r="K920" s="11"/>
    </row>
    <row r="921" spans="1:11" x14ac:dyDescent="0.4">
      <c r="A921">
        <v>918</v>
      </c>
      <c r="B921" s="8" t="s">
        <v>4941</v>
      </c>
      <c r="C921" s="8" t="s">
        <v>5937</v>
      </c>
      <c r="D921">
        <v>918</v>
      </c>
      <c r="E921" s="7">
        <f t="shared" si="14"/>
        <v>-90</v>
      </c>
      <c r="F921" s="7"/>
      <c r="J921" s="11"/>
      <c r="K921" s="11"/>
    </row>
    <row r="922" spans="1:11" x14ac:dyDescent="0.4">
      <c r="A922">
        <v>919</v>
      </c>
      <c r="B922" s="8" t="s">
        <v>4942</v>
      </c>
      <c r="C922" s="8" t="s">
        <v>5938</v>
      </c>
      <c r="D922">
        <v>919</v>
      </c>
      <c r="E922" s="7">
        <f t="shared" si="14"/>
        <v>-88</v>
      </c>
      <c r="F922" s="7"/>
      <c r="J922" s="11"/>
      <c r="K922" s="11"/>
    </row>
    <row r="923" spans="1:11" x14ac:dyDescent="0.4">
      <c r="A923">
        <v>920</v>
      </c>
      <c r="B923" s="8" t="s">
        <v>4943</v>
      </c>
      <c r="C923" s="8" t="s">
        <v>5939</v>
      </c>
      <c r="D923">
        <v>920</v>
      </c>
      <c r="E923" s="7">
        <f t="shared" si="14"/>
        <v>-86</v>
      </c>
      <c r="F923" s="7"/>
      <c r="J923" s="11"/>
      <c r="K923" s="11"/>
    </row>
    <row r="924" spans="1:11" x14ac:dyDescent="0.4">
      <c r="A924">
        <v>921</v>
      </c>
      <c r="B924" s="8" t="s">
        <v>4944</v>
      </c>
      <c r="C924" s="8" t="s">
        <v>5940</v>
      </c>
      <c r="D924">
        <v>921</v>
      </c>
      <c r="E924" s="7">
        <f t="shared" si="14"/>
        <v>-85</v>
      </c>
      <c r="F924" s="7"/>
      <c r="J924" s="11"/>
      <c r="K924" s="11"/>
    </row>
    <row r="925" spans="1:11" x14ac:dyDescent="0.4">
      <c r="A925">
        <v>922</v>
      </c>
      <c r="B925" s="8" t="s">
        <v>4945</v>
      </c>
      <c r="C925" s="8" t="s">
        <v>5941</v>
      </c>
      <c r="D925">
        <v>922</v>
      </c>
      <c r="E925" s="7">
        <f t="shared" si="14"/>
        <v>-90</v>
      </c>
      <c r="F925" s="7"/>
      <c r="J925" s="11"/>
      <c r="K925" s="11"/>
    </row>
    <row r="926" spans="1:11" x14ac:dyDescent="0.4">
      <c r="A926">
        <v>923</v>
      </c>
      <c r="B926" s="8" t="s">
        <v>4946</v>
      </c>
      <c r="C926" s="8" t="s">
        <v>5942</v>
      </c>
      <c r="D926">
        <v>923</v>
      </c>
      <c r="E926" s="7">
        <f t="shared" si="14"/>
        <v>-89</v>
      </c>
      <c r="F926" s="7"/>
      <c r="J926" s="11"/>
      <c r="K926" s="11"/>
    </row>
    <row r="927" spans="1:11" x14ac:dyDescent="0.4">
      <c r="A927">
        <v>924</v>
      </c>
      <c r="B927" s="8" t="s">
        <v>4947</v>
      </c>
      <c r="C927" s="8" t="s">
        <v>5943</v>
      </c>
      <c r="D927">
        <v>924</v>
      </c>
      <c r="E927" s="7">
        <f t="shared" si="14"/>
        <v>-87</v>
      </c>
      <c r="F927" s="7"/>
      <c r="J927" s="11"/>
      <c r="K927" s="11"/>
    </row>
    <row r="928" spans="1:11" x14ac:dyDescent="0.4">
      <c r="A928">
        <v>925</v>
      </c>
      <c r="B928" s="8" t="s">
        <v>4948</v>
      </c>
      <c r="C928" s="8" t="s">
        <v>5944</v>
      </c>
      <c r="D928">
        <v>925</v>
      </c>
      <c r="E928" s="7">
        <f t="shared" si="14"/>
        <v>-85</v>
      </c>
      <c r="F928" s="7"/>
      <c r="J928" s="11"/>
      <c r="K928" s="11"/>
    </row>
    <row r="929" spans="1:11" x14ac:dyDescent="0.4">
      <c r="A929">
        <v>926</v>
      </c>
      <c r="B929" s="8" t="s">
        <v>4949</v>
      </c>
      <c r="C929" s="8" t="s">
        <v>5945</v>
      </c>
      <c r="D929">
        <v>926</v>
      </c>
      <c r="E929" s="7">
        <f t="shared" si="14"/>
        <v>-83</v>
      </c>
      <c r="F929" s="7"/>
      <c r="J929" s="11"/>
      <c r="K929" s="11"/>
    </row>
    <row r="930" spans="1:11" x14ac:dyDescent="0.4">
      <c r="A930">
        <v>927</v>
      </c>
      <c r="B930" s="8" t="s">
        <v>4950</v>
      </c>
      <c r="C930" s="8" t="s">
        <v>5946</v>
      </c>
      <c r="D930">
        <v>927</v>
      </c>
      <c r="E930" s="7">
        <f t="shared" si="14"/>
        <v>-82</v>
      </c>
      <c r="F930" s="7"/>
      <c r="J930" s="11"/>
      <c r="K930" s="11"/>
    </row>
    <row r="931" spans="1:11" x14ac:dyDescent="0.4">
      <c r="A931">
        <v>928</v>
      </c>
      <c r="B931" s="8" t="s">
        <v>4951</v>
      </c>
      <c r="C931" s="8" t="s">
        <v>5947</v>
      </c>
      <c r="D931">
        <v>928</v>
      </c>
      <c r="E931" s="7">
        <f t="shared" si="14"/>
        <v>-80</v>
      </c>
      <c r="F931" s="7"/>
      <c r="J931" s="11"/>
      <c r="K931" s="11"/>
    </row>
    <row r="932" spans="1:11" x14ac:dyDescent="0.4">
      <c r="A932">
        <v>929</v>
      </c>
      <c r="B932" s="8" t="s">
        <v>4952</v>
      </c>
      <c r="C932" s="8" t="s">
        <v>5948</v>
      </c>
      <c r="D932">
        <v>929</v>
      </c>
      <c r="E932" s="7">
        <f t="shared" si="14"/>
        <v>-78</v>
      </c>
      <c r="F932" s="7"/>
      <c r="J932" s="11"/>
      <c r="K932" s="11"/>
    </row>
    <row r="933" spans="1:11" x14ac:dyDescent="0.4">
      <c r="A933">
        <v>930</v>
      </c>
      <c r="B933" s="8" t="s">
        <v>4953</v>
      </c>
      <c r="C933" s="8" t="s">
        <v>5949</v>
      </c>
      <c r="D933">
        <v>930</v>
      </c>
      <c r="E933" s="7">
        <f t="shared" si="14"/>
        <v>-76</v>
      </c>
      <c r="F933" s="7"/>
      <c r="J933" s="11"/>
      <c r="K933" s="11"/>
    </row>
    <row r="934" spans="1:11" x14ac:dyDescent="0.4">
      <c r="A934">
        <v>931</v>
      </c>
      <c r="B934" s="8" t="s">
        <v>4954</v>
      </c>
      <c r="C934" s="8" t="s">
        <v>5950</v>
      </c>
      <c r="D934">
        <v>931</v>
      </c>
      <c r="E934" s="7">
        <f t="shared" si="14"/>
        <v>-82</v>
      </c>
      <c r="F934" s="7"/>
      <c r="J934" s="11"/>
      <c r="K934" s="11"/>
    </row>
    <row r="935" spans="1:11" x14ac:dyDescent="0.4">
      <c r="A935">
        <v>932</v>
      </c>
      <c r="B935" s="8" t="s">
        <v>4955</v>
      </c>
      <c r="C935" s="8" t="s">
        <v>5951</v>
      </c>
      <c r="D935">
        <v>932</v>
      </c>
      <c r="E935" s="7">
        <f t="shared" si="14"/>
        <v>-80</v>
      </c>
      <c r="F935" s="7"/>
      <c r="J935" s="11"/>
      <c r="K935" s="11"/>
    </row>
    <row r="936" spans="1:11" x14ac:dyDescent="0.4">
      <c r="A936">
        <v>933</v>
      </c>
      <c r="B936" s="8" t="s">
        <v>4956</v>
      </c>
      <c r="C936" s="8" t="s">
        <v>5952</v>
      </c>
      <c r="D936">
        <v>933</v>
      </c>
      <c r="E936" s="7">
        <f t="shared" si="14"/>
        <v>-79</v>
      </c>
      <c r="F936" s="7"/>
      <c r="J936" s="11"/>
      <c r="K936" s="11"/>
    </row>
    <row r="937" spans="1:11" x14ac:dyDescent="0.4">
      <c r="A937">
        <v>934</v>
      </c>
      <c r="B937" s="8" t="s">
        <v>4957</v>
      </c>
      <c r="C937" s="8" t="s">
        <v>5953</v>
      </c>
      <c r="D937">
        <v>934</v>
      </c>
      <c r="E937" s="7">
        <f t="shared" si="14"/>
        <v>-77</v>
      </c>
      <c r="F937" s="7"/>
      <c r="J937" s="11"/>
      <c r="K937" s="11"/>
    </row>
    <row r="938" spans="1:11" x14ac:dyDescent="0.4">
      <c r="A938">
        <v>935</v>
      </c>
      <c r="B938" s="8" t="s">
        <v>4958</v>
      </c>
      <c r="C938" s="8" t="s">
        <v>5954</v>
      </c>
      <c r="D938">
        <v>935</v>
      </c>
      <c r="E938" s="7">
        <f t="shared" si="14"/>
        <v>-75</v>
      </c>
      <c r="F938" s="7"/>
      <c r="J938" s="11"/>
      <c r="K938" s="11"/>
    </row>
    <row r="939" spans="1:11" x14ac:dyDescent="0.4">
      <c r="A939">
        <v>936</v>
      </c>
      <c r="B939" s="8" t="s">
        <v>4959</v>
      </c>
      <c r="C939" s="8" t="s">
        <v>5955</v>
      </c>
      <c r="D939">
        <v>936</v>
      </c>
      <c r="E939" s="7">
        <f t="shared" si="14"/>
        <v>-73</v>
      </c>
      <c r="F939" s="7"/>
      <c r="J939" s="11"/>
      <c r="K939" s="11"/>
    </row>
    <row r="940" spans="1:11" x14ac:dyDescent="0.4">
      <c r="A940">
        <v>937</v>
      </c>
      <c r="B940" s="8" t="s">
        <v>4960</v>
      </c>
      <c r="C940" s="8" t="s">
        <v>5956</v>
      </c>
      <c r="D940">
        <v>937</v>
      </c>
      <c r="E940" s="7">
        <f t="shared" si="14"/>
        <v>-72</v>
      </c>
      <c r="F940" s="7"/>
      <c r="J940" s="11"/>
      <c r="K940" s="11"/>
    </row>
    <row r="941" spans="1:11" x14ac:dyDescent="0.4">
      <c r="A941">
        <v>938</v>
      </c>
      <c r="B941" s="8" t="s">
        <v>4961</v>
      </c>
      <c r="C941" s="8" t="s">
        <v>5957</v>
      </c>
      <c r="D941">
        <v>938</v>
      </c>
      <c r="E941" s="7">
        <f t="shared" si="14"/>
        <v>-70</v>
      </c>
      <c r="F941" s="7"/>
      <c r="J941" s="11"/>
      <c r="K941" s="11"/>
    </row>
    <row r="942" spans="1:11" x14ac:dyDescent="0.4">
      <c r="A942">
        <v>939</v>
      </c>
      <c r="B942" s="8" t="s">
        <v>4962</v>
      </c>
      <c r="C942" s="8" t="s">
        <v>5958</v>
      </c>
      <c r="D942">
        <v>939</v>
      </c>
      <c r="E942" s="7">
        <f t="shared" si="14"/>
        <v>-68</v>
      </c>
      <c r="F942" s="7"/>
      <c r="J942" s="11"/>
      <c r="K942" s="11"/>
    </row>
    <row r="943" spans="1:11" x14ac:dyDescent="0.4">
      <c r="A943">
        <v>940</v>
      </c>
      <c r="B943" s="8" t="s">
        <v>4963</v>
      </c>
      <c r="C943" s="8" t="s">
        <v>5959</v>
      </c>
      <c r="D943">
        <v>940</v>
      </c>
      <c r="E943" s="7">
        <f t="shared" si="14"/>
        <v>-66</v>
      </c>
      <c r="F943" s="7"/>
      <c r="J943" s="11"/>
      <c r="K943" s="11"/>
    </row>
    <row r="944" spans="1:11" x14ac:dyDescent="0.4">
      <c r="A944">
        <v>941</v>
      </c>
      <c r="B944" s="8" t="s">
        <v>4964</v>
      </c>
      <c r="C944" s="8" t="s">
        <v>5960</v>
      </c>
      <c r="D944">
        <v>941</v>
      </c>
      <c r="E944" s="7">
        <f t="shared" si="14"/>
        <v>-72</v>
      </c>
      <c r="F944" s="7"/>
      <c r="J944" s="11"/>
      <c r="K944" s="11"/>
    </row>
    <row r="945" spans="1:11" x14ac:dyDescent="0.4">
      <c r="A945">
        <v>942</v>
      </c>
      <c r="B945" s="8" t="s">
        <v>4965</v>
      </c>
      <c r="C945" s="8" t="s">
        <v>5961</v>
      </c>
      <c r="D945">
        <v>942</v>
      </c>
      <c r="E945" s="7">
        <f t="shared" si="14"/>
        <v>-71</v>
      </c>
      <c r="F945" s="7"/>
      <c r="J945" s="11"/>
      <c r="K945" s="11"/>
    </row>
    <row r="946" spans="1:11" x14ac:dyDescent="0.4">
      <c r="A946">
        <v>943</v>
      </c>
      <c r="B946" s="8" t="s">
        <v>4966</v>
      </c>
      <c r="C946" s="8" t="s">
        <v>5962</v>
      </c>
      <c r="D946">
        <v>943</v>
      </c>
      <c r="E946" s="7">
        <f t="shared" si="14"/>
        <v>-69</v>
      </c>
      <c r="F946" s="7"/>
      <c r="J946" s="11"/>
      <c r="K946" s="11"/>
    </row>
    <row r="947" spans="1:11" x14ac:dyDescent="0.4">
      <c r="A947">
        <v>944</v>
      </c>
      <c r="B947" s="8" t="s">
        <v>4967</v>
      </c>
      <c r="C947" s="8" t="s">
        <v>5963</v>
      </c>
      <c r="D947">
        <v>944</v>
      </c>
      <c r="E947" s="7">
        <f t="shared" si="14"/>
        <v>-67</v>
      </c>
      <c r="F947" s="7"/>
      <c r="J947" s="11"/>
      <c r="K947" s="11"/>
    </row>
    <row r="948" spans="1:11" x14ac:dyDescent="0.4">
      <c r="A948">
        <v>945</v>
      </c>
      <c r="B948" s="8" t="s">
        <v>4968</v>
      </c>
      <c r="C948" s="8" t="s">
        <v>5964</v>
      </c>
      <c r="D948">
        <v>945</v>
      </c>
      <c r="E948" s="7">
        <f t="shared" si="14"/>
        <v>-65</v>
      </c>
      <c r="F948" s="7"/>
      <c r="J948" s="11"/>
      <c r="K948" s="11"/>
    </row>
    <row r="949" spans="1:11" x14ac:dyDescent="0.4">
      <c r="A949">
        <v>946</v>
      </c>
      <c r="B949" s="8" t="s">
        <v>4969</v>
      </c>
      <c r="C949" s="8" t="s">
        <v>5965</v>
      </c>
      <c r="D949">
        <v>946</v>
      </c>
      <c r="E949" s="7">
        <f t="shared" si="14"/>
        <v>-63</v>
      </c>
      <c r="F949" s="7"/>
      <c r="J949" s="11"/>
      <c r="K949" s="11"/>
    </row>
    <row r="950" spans="1:11" x14ac:dyDescent="0.4">
      <c r="A950">
        <v>947</v>
      </c>
      <c r="B950" s="8" t="s">
        <v>4970</v>
      </c>
      <c r="C950" s="8" t="s">
        <v>5966</v>
      </c>
      <c r="D950">
        <v>947</v>
      </c>
      <c r="E950" s="7">
        <f t="shared" si="14"/>
        <v>-62</v>
      </c>
      <c r="F950" s="7"/>
      <c r="J950" s="11"/>
      <c r="K950" s="11"/>
    </row>
    <row r="951" spans="1:11" x14ac:dyDescent="0.4">
      <c r="A951">
        <v>948</v>
      </c>
      <c r="B951" s="8" t="s">
        <v>4971</v>
      </c>
      <c r="C951" s="8" t="s">
        <v>5967</v>
      </c>
      <c r="D951">
        <v>948</v>
      </c>
      <c r="E951" s="7">
        <f t="shared" si="14"/>
        <v>-59</v>
      </c>
      <c r="F951" s="7"/>
      <c r="J951" s="11"/>
      <c r="K951" s="11"/>
    </row>
    <row r="952" spans="1:11" x14ac:dyDescent="0.4">
      <c r="A952">
        <v>949</v>
      </c>
      <c r="B952" s="8" t="s">
        <v>4972</v>
      </c>
      <c r="C952" s="8" t="s">
        <v>5968</v>
      </c>
      <c r="D952">
        <v>949</v>
      </c>
      <c r="E952" s="7">
        <f t="shared" si="14"/>
        <v>-58</v>
      </c>
      <c r="F952" s="7"/>
      <c r="J952" s="11"/>
      <c r="K952" s="11"/>
    </row>
    <row r="953" spans="1:11" x14ac:dyDescent="0.4">
      <c r="A953">
        <v>950</v>
      </c>
      <c r="B953" s="8" t="s">
        <v>4973</v>
      </c>
      <c r="C953" s="8" t="s">
        <v>5969</v>
      </c>
      <c r="D953">
        <v>950</v>
      </c>
      <c r="E953" s="7">
        <f t="shared" si="14"/>
        <v>-64</v>
      </c>
      <c r="F953" s="7"/>
      <c r="J953" s="11"/>
      <c r="K953" s="11"/>
    </row>
    <row r="954" spans="1:11" x14ac:dyDescent="0.4">
      <c r="A954">
        <v>951</v>
      </c>
      <c r="B954" s="8" t="s">
        <v>4974</v>
      </c>
      <c r="C954" s="8" t="s">
        <v>5970</v>
      </c>
      <c r="D954">
        <v>951</v>
      </c>
      <c r="E954" s="7">
        <f t="shared" si="14"/>
        <v>-62</v>
      </c>
      <c r="F954" s="7"/>
      <c r="J954" s="11"/>
      <c r="K954" s="11"/>
    </row>
    <row r="955" spans="1:11" x14ac:dyDescent="0.4">
      <c r="A955">
        <v>952</v>
      </c>
      <c r="B955" s="8" t="s">
        <v>4975</v>
      </c>
      <c r="C955" s="8" t="s">
        <v>5971</v>
      </c>
      <c r="D955">
        <v>952</v>
      </c>
      <c r="E955" s="7">
        <f t="shared" si="14"/>
        <v>-61</v>
      </c>
      <c r="F955" s="7"/>
      <c r="J955" s="11"/>
      <c r="K955" s="11"/>
    </row>
    <row r="956" spans="1:11" x14ac:dyDescent="0.4">
      <c r="A956">
        <v>953</v>
      </c>
      <c r="B956" s="8" t="s">
        <v>4976</v>
      </c>
      <c r="C956" s="8" t="s">
        <v>5972</v>
      </c>
      <c r="D956">
        <v>953</v>
      </c>
      <c r="E956" s="7">
        <f t="shared" si="14"/>
        <v>-59</v>
      </c>
      <c r="F956" s="7"/>
      <c r="J956" s="11"/>
      <c r="K956" s="11"/>
    </row>
    <row r="957" spans="1:11" x14ac:dyDescent="0.4">
      <c r="A957">
        <v>954</v>
      </c>
      <c r="B957" s="8" t="s">
        <v>4977</v>
      </c>
      <c r="C957" s="8" t="s">
        <v>5973</v>
      </c>
      <c r="D957">
        <v>954</v>
      </c>
      <c r="E957" s="7">
        <f t="shared" si="14"/>
        <v>-57</v>
      </c>
      <c r="F957" s="7"/>
      <c r="J957" s="11"/>
      <c r="K957" s="11"/>
    </row>
    <row r="958" spans="1:11" x14ac:dyDescent="0.4">
      <c r="A958">
        <v>955</v>
      </c>
      <c r="B958" s="8" t="s">
        <v>4978</v>
      </c>
      <c r="C958" s="8" t="s">
        <v>5974</v>
      </c>
      <c r="D958">
        <v>955</v>
      </c>
      <c r="E958" s="7">
        <f t="shared" si="14"/>
        <v>-55</v>
      </c>
      <c r="F958" s="7"/>
      <c r="J958" s="11"/>
      <c r="K958" s="11"/>
    </row>
    <row r="959" spans="1:11" x14ac:dyDescent="0.4">
      <c r="A959">
        <v>956</v>
      </c>
      <c r="B959" s="8" t="s">
        <v>4979</v>
      </c>
      <c r="C959" s="8" t="s">
        <v>5975</v>
      </c>
      <c r="D959">
        <v>956</v>
      </c>
      <c r="E959" s="7">
        <f t="shared" si="14"/>
        <v>-53</v>
      </c>
      <c r="F959" s="7"/>
      <c r="J959" s="11"/>
      <c r="K959" s="11"/>
    </row>
    <row r="960" spans="1:11" x14ac:dyDescent="0.4">
      <c r="A960">
        <v>957</v>
      </c>
      <c r="B960" s="8" t="s">
        <v>4980</v>
      </c>
      <c r="C960" s="8" t="s">
        <v>5976</v>
      </c>
      <c r="D960">
        <v>957</v>
      </c>
      <c r="E960" s="7">
        <f t="shared" si="14"/>
        <v>-52</v>
      </c>
      <c r="F960" s="7"/>
      <c r="J960" s="11"/>
      <c r="K960" s="11"/>
    </row>
    <row r="961" spans="1:11" x14ac:dyDescent="0.4">
      <c r="A961">
        <v>958</v>
      </c>
      <c r="B961" s="8" t="s">
        <v>4981</v>
      </c>
      <c r="C961" s="8" t="s">
        <v>5977</v>
      </c>
      <c r="D961">
        <v>958</v>
      </c>
      <c r="E961" s="7">
        <f t="shared" si="14"/>
        <v>-49</v>
      </c>
      <c r="F961" s="7"/>
      <c r="J961" s="11"/>
      <c r="K961" s="11"/>
    </row>
    <row r="962" spans="1:11" x14ac:dyDescent="0.4">
      <c r="A962">
        <v>959</v>
      </c>
      <c r="B962" s="8" t="s">
        <v>4982</v>
      </c>
      <c r="C962" s="8" t="s">
        <v>5978</v>
      </c>
      <c r="D962">
        <v>959</v>
      </c>
      <c r="E962" s="7">
        <f t="shared" si="14"/>
        <v>-48</v>
      </c>
      <c r="F962" s="7"/>
      <c r="J962" s="11"/>
      <c r="K962" s="11"/>
    </row>
    <row r="963" spans="1:11" x14ac:dyDescent="0.4">
      <c r="A963">
        <v>960</v>
      </c>
      <c r="B963" s="8" t="s">
        <v>4983</v>
      </c>
      <c r="C963" s="8" t="s">
        <v>5979</v>
      </c>
      <c r="D963">
        <v>960</v>
      </c>
      <c r="E963" s="7">
        <f t="shared" si="14"/>
        <v>-54</v>
      </c>
      <c r="F963" s="7"/>
      <c r="J963" s="11"/>
      <c r="K963" s="11"/>
    </row>
    <row r="964" spans="1:11" x14ac:dyDescent="0.4">
      <c r="A964">
        <v>961</v>
      </c>
      <c r="B964" s="8" t="s">
        <v>4984</v>
      </c>
      <c r="C964" s="8" t="s">
        <v>5980</v>
      </c>
      <c r="D964">
        <v>961</v>
      </c>
      <c r="E964" s="7">
        <f t="shared" si="14"/>
        <v>-52</v>
      </c>
      <c r="F964" s="7"/>
      <c r="J964" s="11"/>
      <c r="K964" s="11"/>
    </row>
    <row r="965" spans="1:11" x14ac:dyDescent="0.4">
      <c r="A965">
        <v>962</v>
      </c>
      <c r="B965" s="8" t="s">
        <v>4985</v>
      </c>
      <c r="C965" s="8" t="s">
        <v>5981</v>
      </c>
      <c r="D965">
        <v>962</v>
      </c>
      <c r="E965" s="7">
        <f t="shared" ref="E965:E1003" si="15">RIGHT(C965,$E$2)-RIGHT(B965,$E$2)</f>
        <v>-51</v>
      </c>
      <c r="F965" s="7"/>
      <c r="J965" s="11"/>
      <c r="K965" s="11"/>
    </row>
    <row r="966" spans="1:11" x14ac:dyDescent="0.4">
      <c r="A966">
        <v>963</v>
      </c>
      <c r="B966" s="8" t="s">
        <v>4986</v>
      </c>
      <c r="C966" s="8" t="s">
        <v>5982</v>
      </c>
      <c r="D966">
        <v>963</v>
      </c>
      <c r="E966" s="7">
        <f t="shared" si="15"/>
        <v>-49</v>
      </c>
      <c r="F966" s="7"/>
      <c r="J966" s="11"/>
      <c r="K966" s="11"/>
    </row>
    <row r="967" spans="1:11" x14ac:dyDescent="0.4">
      <c r="A967">
        <v>964</v>
      </c>
      <c r="B967" s="8" t="s">
        <v>4987</v>
      </c>
      <c r="C967" s="8" t="s">
        <v>5983</v>
      </c>
      <c r="D967">
        <v>964</v>
      </c>
      <c r="E967" s="7">
        <f t="shared" si="15"/>
        <v>-47</v>
      </c>
      <c r="F967" s="7"/>
      <c r="J967" s="11"/>
      <c r="K967" s="11"/>
    </row>
    <row r="968" spans="1:11" x14ac:dyDescent="0.4">
      <c r="A968">
        <v>965</v>
      </c>
      <c r="B968" s="8" t="s">
        <v>4988</v>
      </c>
      <c r="C968" s="8" t="s">
        <v>5984</v>
      </c>
      <c r="D968">
        <v>965</v>
      </c>
      <c r="E968" s="7">
        <f t="shared" si="15"/>
        <v>-45</v>
      </c>
      <c r="F968" s="7"/>
      <c r="J968" s="11"/>
      <c r="K968" s="11"/>
    </row>
    <row r="969" spans="1:11" x14ac:dyDescent="0.4">
      <c r="A969">
        <v>966</v>
      </c>
      <c r="B969" s="8" t="s">
        <v>4989</v>
      </c>
      <c r="C969" s="8" t="s">
        <v>5985</v>
      </c>
      <c r="D969">
        <v>966</v>
      </c>
      <c r="E969" s="7">
        <f t="shared" si="15"/>
        <v>-43</v>
      </c>
      <c r="F969" s="7"/>
      <c r="J969" s="11"/>
      <c r="K969" s="11"/>
    </row>
    <row r="970" spans="1:11" x14ac:dyDescent="0.4">
      <c r="A970">
        <v>967</v>
      </c>
      <c r="B970" s="8" t="s">
        <v>4990</v>
      </c>
      <c r="C970" s="8" t="s">
        <v>5986</v>
      </c>
      <c r="D970">
        <v>967</v>
      </c>
      <c r="E970" s="7">
        <f t="shared" si="15"/>
        <v>-42</v>
      </c>
      <c r="F970" s="7"/>
      <c r="J970" s="11"/>
      <c r="K970" s="11"/>
    </row>
    <row r="971" spans="1:11" x14ac:dyDescent="0.4">
      <c r="A971">
        <v>968</v>
      </c>
      <c r="B971" s="8" t="s">
        <v>4991</v>
      </c>
      <c r="C971" s="8" t="s">
        <v>5987</v>
      </c>
      <c r="D971">
        <v>968</v>
      </c>
      <c r="E971" s="7">
        <f t="shared" si="15"/>
        <v>-40</v>
      </c>
      <c r="F971" s="7"/>
      <c r="J971" s="11"/>
      <c r="K971" s="11"/>
    </row>
    <row r="972" spans="1:11" x14ac:dyDescent="0.4">
      <c r="A972">
        <v>969</v>
      </c>
      <c r="B972" s="8" t="s">
        <v>4992</v>
      </c>
      <c r="C972" s="8" t="s">
        <v>5988</v>
      </c>
      <c r="D972">
        <v>969</v>
      </c>
      <c r="E972" s="7">
        <f t="shared" si="15"/>
        <v>-38</v>
      </c>
      <c r="F972" s="7"/>
      <c r="J972" s="11"/>
      <c r="K972" s="11"/>
    </row>
    <row r="973" spans="1:11" x14ac:dyDescent="0.4">
      <c r="A973">
        <v>970</v>
      </c>
      <c r="B973" s="8" t="s">
        <v>4993</v>
      </c>
      <c r="C973" s="8" t="s">
        <v>5989</v>
      </c>
      <c r="D973">
        <v>970</v>
      </c>
      <c r="E973" s="7">
        <f t="shared" si="15"/>
        <v>-44</v>
      </c>
      <c r="F973" s="7"/>
      <c r="J973" s="11"/>
      <c r="K973" s="11"/>
    </row>
    <row r="974" spans="1:11" x14ac:dyDescent="0.4">
      <c r="A974">
        <v>971</v>
      </c>
      <c r="B974" s="8" t="s">
        <v>4994</v>
      </c>
      <c r="C974" s="8" t="s">
        <v>5990</v>
      </c>
      <c r="D974">
        <v>971</v>
      </c>
      <c r="E974" s="7">
        <f t="shared" si="15"/>
        <v>-42</v>
      </c>
      <c r="F974" s="7"/>
      <c r="J974" s="11"/>
      <c r="K974" s="11"/>
    </row>
    <row r="975" spans="1:11" x14ac:dyDescent="0.4">
      <c r="A975">
        <v>972</v>
      </c>
      <c r="B975" s="8" t="s">
        <v>4995</v>
      </c>
      <c r="C975" s="8" t="s">
        <v>5991</v>
      </c>
      <c r="D975">
        <v>972</v>
      </c>
      <c r="E975" s="7">
        <f t="shared" si="15"/>
        <v>-40</v>
      </c>
      <c r="F975" s="7"/>
      <c r="J975" s="11"/>
      <c r="K975" s="11"/>
    </row>
    <row r="976" spans="1:11" x14ac:dyDescent="0.4">
      <c r="A976">
        <v>973</v>
      </c>
      <c r="B976" s="8" t="s">
        <v>4996</v>
      </c>
      <c r="C976" s="8" t="s">
        <v>5992</v>
      </c>
      <c r="D976">
        <v>973</v>
      </c>
      <c r="E976" s="7">
        <f t="shared" si="15"/>
        <v>-39</v>
      </c>
      <c r="F976" s="7"/>
      <c r="J976" s="11"/>
      <c r="K976" s="11"/>
    </row>
    <row r="977" spans="1:11" x14ac:dyDescent="0.4">
      <c r="A977">
        <v>974</v>
      </c>
      <c r="B977" s="8" t="s">
        <v>4997</v>
      </c>
      <c r="C977" s="8" t="s">
        <v>5993</v>
      </c>
      <c r="D977">
        <v>974</v>
      </c>
      <c r="E977" s="7">
        <f t="shared" si="15"/>
        <v>-37</v>
      </c>
      <c r="F977" s="7"/>
      <c r="J977" s="11"/>
      <c r="K977" s="11"/>
    </row>
    <row r="978" spans="1:11" x14ac:dyDescent="0.4">
      <c r="A978">
        <v>975</v>
      </c>
      <c r="B978" s="8" t="s">
        <v>4998</v>
      </c>
      <c r="C978" s="8" t="s">
        <v>5994</v>
      </c>
      <c r="D978">
        <v>975</v>
      </c>
      <c r="E978" s="7">
        <f t="shared" si="15"/>
        <v>-35</v>
      </c>
      <c r="F978" s="7"/>
      <c r="J978" s="11"/>
      <c r="K978" s="11"/>
    </row>
    <row r="979" spans="1:11" x14ac:dyDescent="0.4">
      <c r="A979">
        <v>976</v>
      </c>
      <c r="B979" s="8" t="s">
        <v>4999</v>
      </c>
      <c r="C979" s="8" t="s">
        <v>5995</v>
      </c>
      <c r="D979">
        <v>976</v>
      </c>
      <c r="E979" s="7">
        <f t="shared" si="15"/>
        <v>-33</v>
      </c>
      <c r="F979" s="7"/>
      <c r="J979" s="11"/>
      <c r="K979" s="11"/>
    </row>
    <row r="980" spans="1:11" x14ac:dyDescent="0.4">
      <c r="A980">
        <v>977</v>
      </c>
      <c r="B980" s="8" t="s">
        <v>5000</v>
      </c>
      <c r="C980" s="8" t="s">
        <v>5996</v>
      </c>
      <c r="D980">
        <v>977</v>
      </c>
      <c r="E980" s="7">
        <f t="shared" si="15"/>
        <v>-31</v>
      </c>
      <c r="F980" s="7"/>
      <c r="J980" s="11"/>
      <c r="K980" s="11"/>
    </row>
    <row r="981" spans="1:11" x14ac:dyDescent="0.4">
      <c r="A981">
        <v>978</v>
      </c>
      <c r="B981" s="8" t="s">
        <v>5001</v>
      </c>
      <c r="C981" s="8" t="s">
        <v>5997</v>
      </c>
      <c r="D981">
        <v>978</v>
      </c>
      <c r="E981" s="7">
        <f t="shared" si="15"/>
        <v>-30</v>
      </c>
      <c r="F981" s="7"/>
      <c r="J981" s="11"/>
      <c r="K981" s="11"/>
    </row>
    <row r="982" spans="1:11" x14ac:dyDescent="0.4">
      <c r="A982">
        <v>979</v>
      </c>
      <c r="B982" s="8" t="s">
        <v>5002</v>
      </c>
      <c r="C982" s="8" t="s">
        <v>5998</v>
      </c>
      <c r="D982">
        <v>979</v>
      </c>
      <c r="E982" s="7">
        <f t="shared" si="15"/>
        <v>-28</v>
      </c>
      <c r="F982" s="7"/>
      <c r="J982" s="11"/>
      <c r="K982" s="11"/>
    </row>
    <row r="983" spans="1:11" x14ac:dyDescent="0.4">
      <c r="A983">
        <v>980</v>
      </c>
      <c r="B983" s="8" t="s">
        <v>5003</v>
      </c>
      <c r="C983" s="8" t="s">
        <v>5999</v>
      </c>
      <c r="D983">
        <v>980</v>
      </c>
      <c r="E983" s="7">
        <f t="shared" si="15"/>
        <v>-34</v>
      </c>
      <c r="F983" s="7"/>
      <c r="J983" s="11"/>
      <c r="K983" s="11"/>
    </row>
    <row r="984" spans="1:11" x14ac:dyDescent="0.4">
      <c r="A984">
        <v>981</v>
      </c>
      <c r="B984" s="8" t="s">
        <v>5004</v>
      </c>
      <c r="C984" s="8" t="s">
        <v>6000</v>
      </c>
      <c r="D984">
        <v>981</v>
      </c>
      <c r="E984" s="7">
        <f t="shared" si="15"/>
        <v>-32</v>
      </c>
      <c r="F984" s="7"/>
      <c r="J984" s="11"/>
      <c r="K984" s="11"/>
    </row>
    <row r="985" spans="1:11" x14ac:dyDescent="0.4">
      <c r="A985">
        <v>982</v>
      </c>
      <c r="B985" s="8" t="s">
        <v>5005</v>
      </c>
      <c r="C985" s="8" t="s">
        <v>6001</v>
      </c>
      <c r="D985">
        <v>982</v>
      </c>
      <c r="E985" s="7">
        <f t="shared" si="15"/>
        <v>-30</v>
      </c>
      <c r="F985" s="7"/>
      <c r="J985" s="11"/>
      <c r="K985" s="11"/>
    </row>
    <row r="986" spans="1:11" x14ac:dyDescent="0.4">
      <c r="A986">
        <v>983</v>
      </c>
      <c r="B986" s="8" t="s">
        <v>5006</v>
      </c>
      <c r="C986" s="8" t="s">
        <v>6002</v>
      </c>
      <c r="D986">
        <v>983</v>
      </c>
      <c r="E986" s="7">
        <f t="shared" si="15"/>
        <v>-29</v>
      </c>
      <c r="F986" s="7"/>
      <c r="J986" s="11"/>
      <c r="K986" s="11"/>
    </row>
    <row r="987" spans="1:11" x14ac:dyDescent="0.4">
      <c r="A987">
        <v>984</v>
      </c>
      <c r="B987" s="8" t="s">
        <v>5007</v>
      </c>
      <c r="C987" s="8" t="s">
        <v>6003</v>
      </c>
      <c r="D987">
        <v>984</v>
      </c>
      <c r="E987" s="7">
        <f t="shared" si="15"/>
        <v>-27</v>
      </c>
      <c r="F987" s="7"/>
      <c r="J987" s="11"/>
      <c r="K987" s="11"/>
    </row>
    <row r="988" spans="1:11" x14ac:dyDescent="0.4">
      <c r="A988">
        <v>985</v>
      </c>
      <c r="B988" s="8" t="s">
        <v>5008</v>
      </c>
      <c r="C988" s="8" t="s">
        <v>6004</v>
      </c>
      <c r="D988">
        <v>985</v>
      </c>
      <c r="E988" s="7">
        <f t="shared" si="15"/>
        <v>-25</v>
      </c>
      <c r="F988" s="7"/>
      <c r="J988" s="11"/>
      <c r="K988" s="11"/>
    </row>
    <row r="989" spans="1:11" x14ac:dyDescent="0.4">
      <c r="A989">
        <v>986</v>
      </c>
      <c r="B989" s="8" t="s">
        <v>5009</v>
      </c>
      <c r="C989" s="8" t="s">
        <v>6005</v>
      </c>
      <c r="D989">
        <v>986</v>
      </c>
      <c r="E989" s="7">
        <f t="shared" si="15"/>
        <v>-23</v>
      </c>
      <c r="F989" s="7"/>
      <c r="J989" s="11"/>
      <c r="K989" s="11"/>
    </row>
    <row r="990" spans="1:11" x14ac:dyDescent="0.4">
      <c r="A990">
        <v>987</v>
      </c>
      <c r="B990" s="8" t="s">
        <v>5010</v>
      </c>
      <c r="C990" s="8" t="s">
        <v>6006</v>
      </c>
      <c r="D990">
        <v>987</v>
      </c>
      <c r="E990" s="7">
        <f t="shared" si="15"/>
        <v>-21</v>
      </c>
      <c r="F990" s="7"/>
      <c r="J990" s="11"/>
      <c r="K990" s="11"/>
    </row>
    <row r="991" spans="1:11" x14ac:dyDescent="0.4">
      <c r="A991">
        <v>988</v>
      </c>
      <c r="B991" s="8" t="s">
        <v>5011</v>
      </c>
      <c r="C991" s="8" t="s">
        <v>6007</v>
      </c>
      <c r="D991">
        <v>988</v>
      </c>
      <c r="E991" s="7">
        <f t="shared" si="15"/>
        <v>-20</v>
      </c>
      <c r="F991" s="7"/>
      <c r="J991" s="11"/>
      <c r="K991" s="11"/>
    </row>
    <row r="992" spans="1:11" x14ac:dyDescent="0.4">
      <c r="A992">
        <v>989</v>
      </c>
      <c r="B992" s="8" t="s">
        <v>5012</v>
      </c>
      <c r="C992" s="8" t="s">
        <v>6008</v>
      </c>
      <c r="D992">
        <v>989</v>
      </c>
      <c r="E992" s="7">
        <f t="shared" si="15"/>
        <v>-18</v>
      </c>
      <c r="F992" s="7"/>
      <c r="J992" s="11"/>
      <c r="K992" s="11"/>
    </row>
    <row r="993" spans="1:11" x14ac:dyDescent="0.4">
      <c r="A993">
        <v>990</v>
      </c>
      <c r="B993" s="8" t="s">
        <v>5013</v>
      </c>
      <c r="C993" s="8" t="s">
        <v>6009</v>
      </c>
      <c r="D993">
        <v>990</v>
      </c>
      <c r="E993" s="7">
        <f t="shared" si="15"/>
        <v>-24</v>
      </c>
      <c r="F993" s="7"/>
      <c r="J993" s="11"/>
      <c r="K993" s="11"/>
    </row>
    <row r="994" spans="1:11" x14ac:dyDescent="0.4">
      <c r="A994">
        <v>991</v>
      </c>
      <c r="B994" s="8" t="s">
        <v>5014</v>
      </c>
      <c r="C994" s="8" t="s">
        <v>6010</v>
      </c>
      <c r="D994">
        <v>991</v>
      </c>
      <c r="E994" s="7">
        <f t="shared" si="15"/>
        <v>-22</v>
      </c>
      <c r="F994" s="7"/>
      <c r="J994" s="11"/>
      <c r="K994" s="11"/>
    </row>
    <row r="995" spans="1:11" x14ac:dyDescent="0.4">
      <c r="A995">
        <v>992</v>
      </c>
      <c r="B995" s="8" t="s">
        <v>5015</v>
      </c>
      <c r="C995" s="8" t="s">
        <v>6011</v>
      </c>
      <c r="D995">
        <v>992</v>
      </c>
      <c r="E995" s="7">
        <f t="shared" si="15"/>
        <v>-20</v>
      </c>
      <c r="F995" s="7"/>
      <c r="J995" s="11"/>
      <c r="K995" s="11"/>
    </row>
    <row r="996" spans="1:11" x14ac:dyDescent="0.4">
      <c r="A996">
        <v>993</v>
      </c>
      <c r="B996" s="8" t="s">
        <v>5016</v>
      </c>
      <c r="C996" s="8" t="s">
        <v>6012</v>
      </c>
      <c r="D996">
        <v>993</v>
      </c>
      <c r="E996" s="7">
        <f t="shared" si="15"/>
        <v>-19</v>
      </c>
      <c r="F996" s="7"/>
      <c r="J996" s="11"/>
      <c r="K996" s="11"/>
    </row>
    <row r="997" spans="1:11" x14ac:dyDescent="0.4">
      <c r="A997">
        <v>994</v>
      </c>
      <c r="B997" s="8" t="s">
        <v>5017</v>
      </c>
      <c r="C997" s="8" t="s">
        <v>6013</v>
      </c>
      <c r="D997">
        <v>994</v>
      </c>
      <c r="E997" s="7">
        <f t="shared" si="15"/>
        <v>-17</v>
      </c>
      <c r="F997" s="7"/>
      <c r="J997" s="11"/>
      <c r="K997" s="11"/>
    </row>
    <row r="998" spans="1:11" x14ac:dyDescent="0.4">
      <c r="A998">
        <v>995</v>
      </c>
      <c r="B998" s="8" t="s">
        <v>5018</v>
      </c>
      <c r="C998" s="8" t="s">
        <v>6014</v>
      </c>
      <c r="D998">
        <v>995</v>
      </c>
      <c r="E998" s="7">
        <f t="shared" si="15"/>
        <v>-15</v>
      </c>
      <c r="F998" s="7"/>
      <c r="J998" s="11"/>
      <c r="K998" s="11"/>
    </row>
    <row r="999" spans="1:11" x14ac:dyDescent="0.4">
      <c r="A999">
        <v>996</v>
      </c>
      <c r="B999" s="8" t="s">
        <v>5019</v>
      </c>
      <c r="C999" s="8" t="s">
        <v>6015</v>
      </c>
      <c r="D999">
        <v>996</v>
      </c>
      <c r="E999" s="7">
        <f t="shared" si="15"/>
        <v>-13</v>
      </c>
      <c r="F999" s="7"/>
      <c r="J999" s="11"/>
      <c r="K999" s="11"/>
    </row>
    <row r="1000" spans="1:11" x14ac:dyDescent="0.4">
      <c r="A1000">
        <v>997</v>
      </c>
      <c r="B1000" s="8" t="s">
        <v>5020</v>
      </c>
      <c r="C1000" s="8" t="s">
        <v>6016</v>
      </c>
      <c r="D1000">
        <v>997</v>
      </c>
      <c r="E1000" s="7">
        <f t="shared" si="15"/>
        <v>-11</v>
      </c>
      <c r="F1000" s="7"/>
      <c r="J1000" s="11"/>
      <c r="K1000" s="11"/>
    </row>
    <row r="1001" spans="1:11" x14ac:dyDescent="0.4">
      <c r="A1001">
        <v>998</v>
      </c>
      <c r="B1001" s="8" t="s">
        <v>5021</v>
      </c>
      <c r="C1001" s="8" t="s">
        <v>6017</v>
      </c>
      <c r="D1001">
        <v>998</v>
      </c>
      <c r="E1001" s="7">
        <f t="shared" si="15"/>
        <v>-9</v>
      </c>
      <c r="F1001" s="7"/>
      <c r="J1001" s="11"/>
      <c r="K1001" s="11"/>
    </row>
    <row r="1002" spans="1:11" x14ac:dyDescent="0.4">
      <c r="A1002">
        <v>999</v>
      </c>
      <c r="B1002" s="8" t="s">
        <v>5022</v>
      </c>
      <c r="C1002" s="8" t="s">
        <v>6018</v>
      </c>
      <c r="D1002">
        <v>999</v>
      </c>
      <c r="E1002" s="7">
        <f t="shared" si="15"/>
        <v>-16</v>
      </c>
      <c r="F1002" s="7"/>
      <c r="J1002" s="11"/>
      <c r="K1002" s="11"/>
    </row>
    <row r="1003" spans="1:11" x14ac:dyDescent="0.4">
      <c r="A1003">
        <v>1000</v>
      </c>
      <c r="B1003" s="8" t="s">
        <v>5023</v>
      </c>
      <c r="C1003" s="8" t="s">
        <v>6019</v>
      </c>
      <c r="D1003">
        <v>1000</v>
      </c>
      <c r="E1003" s="7">
        <f t="shared" si="15"/>
        <v>-14</v>
      </c>
      <c r="F1003" s="7"/>
      <c r="J1003" s="11"/>
      <c r="K1003" s="11"/>
    </row>
    <row r="1004" spans="1:11" x14ac:dyDescent="0.4">
      <c r="B1004" s="7"/>
      <c r="C1004" s="7"/>
      <c r="D1004" s="7"/>
      <c r="F1004" s="7"/>
      <c r="J1004" s="11"/>
      <c r="K1004" s="11"/>
    </row>
    <row r="1005" spans="1:11" x14ac:dyDescent="0.4">
      <c r="B1005" s="7"/>
      <c r="C1005" s="7"/>
      <c r="D1005" s="7"/>
      <c r="F1005" s="7"/>
      <c r="J1005" s="11"/>
      <c r="K1005" s="11"/>
    </row>
    <row r="1006" spans="1:11" x14ac:dyDescent="0.4">
      <c r="B1006" s="7"/>
      <c r="C1006" s="7"/>
      <c r="D1006" s="7"/>
      <c r="F1006" s="7"/>
      <c r="J1006" s="11"/>
      <c r="K1006" s="11"/>
    </row>
    <row r="1007" spans="1:11" x14ac:dyDescent="0.4">
      <c r="B1007" s="7"/>
      <c r="C1007" s="7"/>
      <c r="D1007" s="7"/>
      <c r="F1007" s="7"/>
      <c r="J1007" s="11"/>
      <c r="K1007" s="11"/>
    </row>
    <row r="1008" spans="1:11" x14ac:dyDescent="0.4">
      <c r="B1008" s="7"/>
      <c r="C1008" s="7"/>
      <c r="D1008" s="7"/>
      <c r="F1008" s="7"/>
      <c r="J1008" s="11"/>
      <c r="K1008" s="11"/>
    </row>
    <row r="1009" spans="6:6" x14ac:dyDescent="0.4">
      <c r="F1009" s="7"/>
    </row>
    <row r="1010" spans="6:6" x14ac:dyDescent="0.4">
      <c r="F1010" s="7"/>
    </row>
    <row r="1011" spans="6:6" x14ac:dyDescent="0.4">
      <c r="F1011" s="7"/>
    </row>
    <row r="1012" spans="6:6" x14ac:dyDescent="0.4">
      <c r="F1012" s="7"/>
    </row>
    <row r="1013" spans="6:6" x14ac:dyDescent="0.4">
      <c r="F1013" s="7"/>
    </row>
    <row r="1014" spans="6:6" x14ac:dyDescent="0.4">
      <c r="F1014" s="7"/>
    </row>
    <row r="1015" spans="6:6" x14ac:dyDescent="0.4">
      <c r="F1015" s="7"/>
    </row>
    <row r="1016" spans="6:6" x14ac:dyDescent="0.4">
      <c r="F1016" s="7"/>
    </row>
    <row r="1017" spans="6:6" x14ac:dyDescent="0.4">
      <c r="F1017" s="7"/>
    </row>
    <row r="1018" spans="6:6" x14ac:dyDescent="0.4">
      <c r="F1018" s="7"/>
    </row>
    <row r="1019" spans="6:6" x14ac:dyDescent="0.4">
      <c r="F1019" s="7"/>
    </row>
    <row r="1020" spans="6:6" x14ac:dyDescent="0.4">
      <c r="F1020" s="7"/>
    </row>
    <row r="1021" spans="6:6" x14ac:dyDescent="0.4">
      <c r="F1021" s="7"/>
    </row>
    <row r="1022" spans="6:6" x14ac:dyDescent="0.4">
      <c r="F1022" s="7"/>
    </row>
    <row r="1023" spans="6:6" x14ac:dyDescent="0.4">
      <c r="F1023" s="7"/>
    </row>
    <row r="1024" spans="6:6" x14ac:dyDescent="0.4">
      <c r="F1024" s="7"/>
    </row>
    <row r="1025" spans="6:6" x14ac:dyDescent="0.4">
      <c r="F1025" s="7"/>
    </row>
    <row r="1026" spans="6:6" x14ac:dyDescent="0.4">
      <c r="F1026" s="7"/>
    </row>
    <row r="1027" spans="6:6" x14ac:dyDescent="0.4">
      <c r="F1027" s="7"/>
    </row>
    <row r="1028" spans="6:6" x14ac:dyDescent="0.4">
      <c r="F1028" s="7"/>
    </row>
    <row r="1029" spans="6:6" x14ac:dyDescent="0.4">
      <c r="F1029" s="7"/>
    </row>
    <row r="1030" spans="6:6" x14ac:dyDescent="0.4">
      <c r="F1030" s="7"/>
    </row>
    <row r="1031" spans="6:6" x14ac:dyDescent="0.4">
      <c r="F1031" s="7"/>
    </row>
    <row r="1032" spans="6:6" x14ac:dyDescent="0.4">
      <c r="F1032" s="7"/>
    </row>
    <row r="1033" spans="6:6" x14ac:dyDescent="0.4">
      <c r="F1033" s="7"/>
    </row>
    <row r="1034" spans="6:6" x14ac:dyDescent="0.4">
      <c r="F1034" s="7"/>
    </row>
    <row r="1035" spans="6:6" x14ac:dyDescent="0.4">
      <c r="F1035" s="7"/>
    </row>
    <row r="1036" spans="6:6" x14ac:dyDescent="0.4">
      <c r="F1036" s="7"/>
    </row>
    <row r="1037" spans="6:6" x14ac:dyDescent="0.4">
      <c r="F1037" s="7"/>
    </row>
    <row r="1038" spans="6:6" x14ac:dyDescent="0.4">
      <c r="F1038" s="7"/>
    </row>
    <row r="1039" spans="6:6" x14ac:dyDescent="0.4">
      <c r="F1039" s="7"/>
    </row>
    <row r="1040" spans="6:6" x14ac:dyDescent="0.4">
      <c r="F1040" s="7"/>
    </row>
    <row r="1041" spans="6:6" x14ac:dyDescent="0.4">
      <c r="F1041" s="7"/>
    </row>
    <row r="1042" spans="6:6" x14ac:dyDescent="0.4">
      <c r="F1042" s="7"/>
    </row>
    <row r="1043" spans="6:6" x14ac:dyDescent="0.4">
      <c r="F1043" s="7"/>
    </row>
    <row r="1044" spans="6:6" x14ac:dyDescent="0.4">
      <c r="F1044" s="7"/>
    </row>
    <row r="1045" spans="6:6" x14ac:dyDescent="0.4">
      <c r="F1045" s="7"/>
    </row>
    <row r="1046" spans="6:6" x14ac:dyDescent="0.4">
      <c r="F1046" s="7"/>
    </row>
    <row r="1047" spans="6:6" x14ac:dyDescent="0.4">
      <c r="F1047" s="7"/>
    </row>
    <row r="1048" spans="6:6" x14ac:dyDescent="0.4">
      <c r="F1048" s="7"/>
    </row>
    <row r="1049" spans="6:6" x14ac:dyDescent="0.4">
      <c r="F1049" s="7"/>
    </row>
    <row r="1050" spans="6:6" x14ac:dyDescent="0.4">
      <c r="F1050" s="7"/>
    </row>
    <row r="1051" spans="6:6" x14ac:dyDescent="0.4">
      <c r="F1051" s="7"/>
    </row>
    <row r="1052" spans="6:6" x14ac:dyDescent="0.4">
      <c r="F1052" s="7"/>
    </row>
    <row r="1053" spans="6:6" x14ac:dyDescent="0.4">
      <c r="F1053" s="7"/>
    </row>
    <row r="1054" spans="6:6" x14ac:dyDescent="0.4">
      <c r="F1054" s="7"/>
    </row>
    <row r="1055" spans="6:6" x14ac:dyDescent="0.4">
      <c r="F1055" s="7"/>
    </row>
    <row r="1056" spans="6:6" x14ac:dyDescent="0.4">
      <c r="F1056" s="7"/>
    </row>
    <row r="1057" spans="6:6" x14ac:dyDescent="0.4">
      <c r="F1057" s="7"/>
    </row>
    <row r="1058" spans="6:6" x14ac:dyDescent="0.4">
      <c r="F1058" s="7"/>
    </row>
    <row r="1059" spans="6:6" x14ac:dyDescent="0.4">
      <c r="F1059" s="7"/>
    </row>
    <row r="1060" spans="6:6" x14ac:dyDescent="0.4">
      <c r="F1060" s="7"/>
    </row>
    <row r="1061" spans="6:6" x14ac:dyDescent="0.4">
      <c r="F1061" s="7"/>
    </row>
    <row r="1062" spans="6:6" x14ac:dyDescent="0.4">
      <c r="F1062" s="7"/>
    </row>
    <row r="1063" spans="6:6" x14ac:dyDescent="0.4">
      <c r="F1063" s="7"/>
    </row>
    <row r="1064" spans="6:6" x14ac:dyDescent="0.4">
      <c r="F1064" s="7"/>
    </row>
    <row r="1065" spans="6:6" x14ac:dyDescent="0.4">
      <c r="F1065" s="7"/>
    </row>
    <row r="1066" spans="6:6" x14ac:dyDescent="0.4">
      <c r="F1066" s="7"/>
    </row>
    <row r="1067" spans="6:6" x14ac:dyDescent="0.4">
      <c r="F1067" s="7"/>
    </row>
    <row r="1068" spans="6:6" x14ac:dyDescent="0.4">
      <c r="F1068" s="7"/>
    </row>
    <row r="1069" spans="6:6" x14ac:dyDescent="0.4">
      <c r="F1069" s="7"/>
    </row>
    <row r="1070" spans="6:6" x14ac:dyDescent="0.4">
      <c r="F1070" s="7"/>
    </row>
    <row r="1071" spans="6:6" x14ac:dyDescent="0.4">
      <c r="F1071" s="7"/>
    </row>
    <row r="1072" spans="6:6" x14ac:dyDescent="0.4">
      <c r="F1072" s="7"/>
    </row>
    <row r="1073" spans="6:6" x14ac:dyDescent="0.4">
      <c r="F1073" s="7"/>
    </row>
    <row r="1074" spans="6:6" x14ac:dyDescent="0.4">
      <c r="F1074" s="7"/>
    </row>
    <row r="1075" spans="6:6" x14ac:dyDescent="0.4">
      <c r="F1075" s="7"/>
    </row>
    <row r="1076" spans="6:6" x14ac:dyDescent="0.4">
      <c r="F1076" s="7"/>
    </row>
    <row r="1077" spans="6:6" x14ac:dyDescent="0.4">
      <c r="F1077" s="7"/>
    </row>
    <row r="1078" spans="6:6" x14ac:dyDescent="0.4">
      <c r="F1078" s="7"/>
    </row>
    <row r="1079" spans="6:6" x14ac:dyDescent="0.4">
      <c r="F1079" s="7"/>
    </row>
    <row r="1080" spans="6:6" x14ac:dyDescent="0.4">
      <c r="F1080" s="7"/>
    </row>
    <row r="1081" spans="6:6" x14ac:dyDescent="0.4">
      <c r="F1081" s="7"/>
    </row>
    <row r="1082" spans="6:6" x14ac:dyDescent="0.4">
      <c r="F1082" s="7"/>
    </row>
    <row r="1083" spans="6:6" x14ac:dyDescent="0.4">
      <c r="F1083" s="7"/>
    </row>
    <row r="1084" spans="6:6" x14ac:dyDescent="0.4">
      <c r="F1084" s="7"/>
    </row>
    <row r="1085" spans="6:6" x14ac:dyDescent="0.4">
      <c r="F1085" s="7"/>
    </row>
    <row r="1086" spans="6:6" x14ac:dyDescent="0.4">
      <c r="F1086" s="7"/>
    </row>
    <row r="1087" spans="6:6" x14ac:dyDescent="0.4">
      <c r="F1087" s="7"/>
    </row>
    <row r="1088" spans="6:6" x14ac:dyDescent="0.4">
      <c r="F1088" s="7"/>
    </row>
    <row r="1089" spans="6:6" x14ac:dyDescent="0.4">
      <c r="F1089" s="7"/>
    </row>
    <row r="1090" spans="6:6" x14ac:dyDescent="0.4">
      <c r="F1090" s="7"/>
    </row>
    <row r="1091" spans="6:6" x14ac:dyDescent="0.4">
      <c r="F1091" s="7"/>
    </row>
    <row r="1092" spans="6:6" x14ac:dyDescent="0.4">
      <c r="F1092" s="7"/>
    </row>
    <row r="1093" spans="6:6" x14ac:dyDescent="0.4">
      <c r="F1093" s="7"/>
    </row>
    <row r="1094" spans="6:6" x14ac:dyDescent="0.4">
      <c r="F1094" s="7"/>
    </row>
    <row r="1095" spans="6:6" x14ac:dyDescent="0.4">
      <c r="F1095" s="7"/>
    </row>
    <row r="1096" spans="6:6" x14ac:dyDescent="0.4">
      <c r="F1096" s="7"/>
    </row>
    <row r="1097" spans="6:6" x14ac:dyDescent="0.4">
      <c r="F1097" s="7"/>
    </row>
    <row r="1098" spans="6:6" x14ac:dyDescent="0.4">
      <c r="F1098" s="7"/>
    </row>
    <row r="1099" spans="6:6" x14ac:dyDescent="0.4">
      <c r="F1099" s="7"/>
    </row>
    <row r="1100" spans="6:6" x14ac:dyDescent="0.4">
      <c r="F1100" s="7"/>
    </row>
    <row r="1101" spans="6:6" x14ac:dyDescent="0.4">
      <c r="F1101" s="7"/>
    </row>
    <row r="1102" spans="6:6" x14ac:dyDescent="0.4">
      <c r="F1102" s="7"/>
    </row>
    <row r="1103" spans="6:6" x14ac:dyDescent="0.4">
      <c r="F1103" s="7"/>
    </row>
    <row r="1104" spans="6:6" x14ac:dyDescent="0.4">
      <c r="F1104" s="7"/>
    </row>
    <row r="1105" spans="6:6" x14ac:dyDescent="0.4">
      <c r="F1105" s="7"/>
    </row>
    <row r="1106" spans="6:6" x14ac:dyDescent="0.4">
      <c r="F1106" s="7"/>
    </row>
    <row r="1107" spans="6:6" x14ac:dyDescent="0.4">
      <c r="F1107" s="7"/>
    </row>
    <row r="1108" spans="6:6" x14ac:dyDescent="0.4">
      <c r="F1108" s="7"/>
    </row>
    <row r="1109" spans="6:6" x14ac:dyDescent="0.4">
      <c r="F1109" s="7"/>
    </row>
    <row r="1110" spans="6:6" x14ac:dyDescent="0.4">
      <c r="F1110" s="7"/>
    </row>
    <row r="1111" spans="6:6" x14ac:dyDescent="0.4">
      <c r="F1111" s="7"/>
    </row>
    <row r="1112" spans="6:6" x14ac:dyDescent="0.4">
      <c r="F1112" s="7"/>
    </row>
    <row r="1113" spans="6:6" x14ac:dyDescent="0.4">
      <c r="F1113" s="7"/>
    </row>
    <row r="1114" spans="6:6" x14ac:dyDescent="0.4">
      <c r="F1114" s="7"/>
    </row>
    <row r="1115" spans="6:6" x14ac:dyDescent="0.4">
      <c r="F1115" s="7"/>
    </row>
    <row r="1116" spans="6:6" x14ac:dyDescent="0.4">
      <c r="F1116" s="7"/>
    </row>
    <row r="1117" spans="6:6" x14ac:dyDescent="0.4">
      <c r="F1117" s="7"/>
    </row>
    <row r="1118" spans="6:6" x14ac:dyDescent="0.4">
      <c r="F1118" s="7"/>
    </row>
    <row r="1119" spans="6:6" x14ac:dyDescent="0.4">
      <c r="F1119" s="7"/>
    </row>
    <row r="1120" spans="6:6" x14ac:dyDescent="0.4">
      <c r="F1120" s="7"/>
    </row>
    <row r="1121" spans="6:6" x14ac:dyDescent="0.4">
      <c r="F1121" s="7"/>
    </row>
    <row r="1122" spans="6:6" x14ac:dyDescent="0.4">
      <c r="F1122" s="7"/>
    </row>
    <row r="1123" spans="6:6" x14ac:dyDescent="0.4">
      <c r="F1123" s="7"/>
    </row>
    <row r="1124" spans="6:6" x14ac:dyDescent="0.4">
      <c r="F1124" s="7"/>
    </row>
    <row r="1125" spans="6:6" x14ac:dyDescent="0.4">
      <c r="F1125" s="7"/>
    </row>
    <row r="1126" spans="6:6" x14ac:dyDescent="0.4">
      <c r="F1126" s="7"/>
    </row>
    <row r="1127" spans="6:6" x14ac:dyDescent="0.4">
      <c r="F1127" s="7"/>
    </row>
    <row r="1128" spans="6:6" x14ac:dyDescent="0.4">
      <c r="F1128" s="7"/>
    </row>
    <row r="1129" spans="6:6" x14ac:dyDescent="0.4">
      <c r="F1129" s="7"/>
    </row>
    <row r="1130" spans="6:6" x14ac:dyDescent="0.4">
      <c r="F1130" s="7"/>
    </row>
    <row r="1131" spans="6:6" x14ac:dyDescent="0.4">
      <c r="F1131" s="7"/>
    </row>
    <row r="1132" spans="6:6" x14ac:dyDescent="0.4">
      <c r="F1132" s="7"/>
    </row>
    <row r="1133" spans="6:6" x14ac:dyDescent="0.4">
      <c r="F1133" s="7"/>
    </row>
    <row r="1134" spans="6:6" x14ac:dyDescent="0.4">
      <c r="F1134" s="7"/>
    </row>
    <row r="1135" spans="6:6" x14ac:dyDescent="0.4">
      <c r="F1135" s="7"/>
    </row>
    <row r="1136" spans="6:6" x14ac:dyDescent="0.4">
      <c r="F1136" s="7"/>
    </row>
    <row r="1137" spans="6:6" x14ac:dyDescent="0.4">
      <c r="F1137" s="7"/>
    </row>
    <row r="1138" spans="6:6" x14ac:dyDescent="0.4">
      <c r="F1138" s="7"/>
    </row>
    <row r="1139" spans="6:6" x14ac:dyDescent="0.4">
      <c r="F1139" s="7"/>
    </row>
    <row r="1140" spans="6:6" x14ac:dyDescent="0.4">
      <c r="F1140" s="7"/>
    </row>
    <row r="1141" spans="6:6" x14ac:dyDescent="0.4">
      <c r="F1141" s="7"/>
    </row>
    <row r="1142" spans="6:6" x14ac:dyDescent="0.4">
      <c r="F1142" s="7"/>
    </row>
    <row r="1143" spans="6:6" x14ac:dyDescent="0.4">
      <c r="F1143" s="7"/>
    </row>
    <row r="1144" spans="6:6" x14ac:dyDescent="0.4">
      <c r="F1144" s="7"/>
    </row>
    <row r="1145" spans="6:6" x14ac:dyDescent="0.4">
      <c r="F1145" s="7"/>
    </row>
    <row r="1146" spans="6:6" x14ac:dyDescent="0.4">
      <c r="F1146" s="7"/>
    </row>
    <row r="1147" spans="6:6" x14ac:dyDescent="0.4">
      <c r="F1147" s="7"/>
    </row>
    <row r="1148" spans="6:6" x14ac:dyDescent="0.4">
      <c r="F1148" s="7"/>
    </row>
    <row r="1149" spans="6:6" x14ac:dyDescent="0.4">
      <c r="F1149" s="7"/>
    </row>
    <row r="1150" spans="6:6" x14ac:dyDescent="0.4">
      <c r="F1150" s="7"/>
    </row>
    <row r="1151" spans="6:6" x14ac:dyDescent="0.4">
      <c r="F1151" s="7"/>
    </row>
    <row r="1152" spans="6:6" x14ac:dyDescent="0.4">
      <c r="F1152" s="7"/>
    </row>
    <row r="1153" spans="6:6" x14ac:dyDescent="0.4">
      <c r="F1153" s="7"/>
    </row>
    <row r="1154" spans="6:6" x14ac:dyDescent="0.4">
      <c r="F1154" s="7"/>
    </row>
    <row r="1155" spans="6:6" x14ac:dyDescent="0.4">
      <c r="F1155" s="7"/>
    </row>
    <row r="1156" spans="6:6" x14ac:dyDescent="0.4">
      <c r="F1156" s="7"/>
    </row>
    <row r="1157" spans="6:6" x14ac:dyDescent="0.4">
      <c r="F1157" s="7"/>
    </row>
    <row r="1158" spans="6:6" x14ac:dyDescent="0.4">
      <c r="F1158" s="7"/>
    </row>
    <row r="1159" spans="6:6" x14ac:dyDescent="0.4">
      <c r="F1159" s="7"/>
    </row>
    <row r="1160" spans="6:6" x14ac:dyDescent="0.4">
      <c r="F1160" s="7"/>
    </row>
    <row r="1161" spans="6:6" x14ac:dyDescent="0.4">
      <c r="F1161" s="7"/>
    </row>
    <row r="1162" spans="6:6" x14ac:dyDescent="0.4">
      <c r="F1162" s="7"/>
    </row>
    <row r="1163" spans="6:6" x14ac:dyDescent="0.4">
      <c r="F1163" s="7"/>
    </row>
    <row r="1164" spans="6:6" x14ac:dyDescent="0.4">
      <c r="F1164" s="7"/>
    </row>
    <row r="1165" spans="6:6" x14ac:dyDescent="0.4">
      <c r="F1165" s="7"/>
    </row>
    <row r="1166" spans="6:6" x14ac:dyDescent="0.4">
      <c r="F1166" s="7"/>
    </row>
    <row r="1167" spans="6:6" x14ac:dyDescent="0.4">
      <c r="F1167" s="7"/>
    </row>
    <row r="1168" spans="6:6" x14ac:dyDescent="0.4">
      <c r="F1168" s="7"/>
    </row>
    <row r="1169" spans="6:6" x14ac:dyDescent="0.4">
      <c r="F1169" s="7"/>
    </row>
    <row r="1170" spans="6:6" x14ac:dyDescent="0.4">
      <c r="F1170" s="7"/>
    </row>
    <row r="1171" spans="6:6" x14ac:dyDescent="0.4">
      <c r="F1171" s="7"/>
    </row>
    <row r="1172" spans="6:6" x14ac:dyDescent="0.4">
      <c r="F1172" s="7"/>
    </row>
    <row r="1173" spans="6:6" x14ac:dyDescent="0.4">
      <c r="F1173" s="7"/>
    </row>
    <row r="1174" spans="6:6" x14ac:dyDescent="0.4">
      <c r="F1174" s="7"/>
    </row>
    <row r="1175" spans="6:6" x14ac:dyDescent="0.4">
      <c r="F1175" s="7"/>
    </row>
    <row r="1176" spans="6:6" x14ac:dyDescent="0.4">
      <c r="F1176" s="7"/>
    </row>
    <row r="1177" spans="6:6" x14ac:dyDescent="0.4">
      <c r="F1177" s="7"/>
    </row>
    <row r="1178" spans="6:6" x14ac:dyDescent="0.4">
      <c r="F1178" s="7"/>
    </row>
    <row r="1179" spans="6:6" x14ac:dyDescent="0.4">
      <c r="F1179" s="7"/>
    </row>
    <row r="1180" spans="6:6" x14ac:dyDescent="0.4">
      <c r="F1180" s="7"/>
    </row>
    <row r="1181" spans="6:6" x14ac:dyDescent="0.4">
      <c r="F1181" s="7"/>
    </row>
    <row r="1182" spans="6:6" x14ac:dyDescent="0.4">
      <c r="F1182" s="7"/>
    </row>
    <row r="1183" spans="6:6" x14ac:dyDescent="0.4">
      <c r="F1183" s="7"/>
    </row>
    <row r="1184" spans="6:6" x14ac:dyDescent="0.4">
      <c r="F1184" s="7"/>
    </row>
    <row r="1185" spans="6:6" x14ac:dyDescent="0.4">
      <c r="F1185" s="7"/>
    </row>
    <row r="1186" spans="6:6" x14ac:dyDescent="0.4">
      <c r="F1186" s="7"/>
    </row>
    <row r="1187" spans="6:6" x14ac:dyDescent="0.4">
      <c r="F1187" s="7"/>
    </row>
    <row r="1188" spans="6:6" x14ac:dyDescent="0.4">
      <c r="F1188" s="7"/>
    </row>
    <row r="1189" spans="6:6" x14ac:dyDescent="0.4">
      <c r="F1189" s="7"/>
    </row>
    <row r="1190" spans="6:6" x14ac:dyDescent="0.4">
      <c r="F1190" s="7"/>
    </row>
    <row r="1191" spans="6:6" x14ac:dyDescent="0.4">
      <c r="F1191" s="7"/>
    </row>
    <row r="1192" spans="6:6" x14ac:dyDescent="0.4">
      <c r="F1192" s="7"/>
    </row>
    <row r="1193" spans="6:6" x14ac:dyDescent="0.4">
      <c r="F1193" s="7"/>
    </row>
    <row r="1194" spans="6:6" x14ac:dyDescent="0.4">
      <c r="F1194" s="7"/>
    </row>
    <row r="1195" spans="6:6" x14ac:dyDescent="0.4">
      <c r="F1195" s="7"/>
    </row>
    <row r="1196" spans="6:6" x14ac:dyDescent="0.4">
      <c r="F1196" s="7"/>
    </row>
    <row r="1197" spans="6:6" x14ac:dyDescent="0.4">
      <c r="F1197" s="7"/>
    </row>
    <row r="1198" spans="6:6" x14ac:dyDescent="0.4">
      <c r="F1198" s="7"/>
    </row>
    <row r="1199" spans="6:6" x14ac:dyDescent="0.4">
      <c r="F1199" s="7"/>
    </row>
    <row r="1200" spans="6:6" x14ac:dyDescent="0.4">
      <c r="F1200" s="7"/>
    </row>
    <row r="1201" spans="6:6" x14ac:dyDescent="0.4">
      <c r="F1201" s="7"/>
    </row>
    <row r="1202" spans="6:6" x14ac:dyDescent="0.4">
      <c r="F1202" s="7"/>
    </row>
    <row r="1203" spans="6:6" x14ac:dyDescent="0.4">
      <c r="F1203" s="7"/>
    </row>
    <row r="1204" spans="6:6" x14ac:dyDescent="0.4">
      <c r="F1204" s="7"/>
    </row>
    <row r="1205" spans="6:6" x14ac:dyDescent="0.4">
      <c r="F1205" s="7"/>
    </row>
    <row r="1206" spans="6:6" x14ac:dyDescent="0.4">
      <c r="F1206" s="7"/>
    </row>
    <row r="1207" spans="6:6" x14ac:dyDescent="0.4">
      <c r="F1207" s="7"/>
    </row>
    <row r="1208" spans="6:6" x14ac:dyDescent="0.4">
      <c r="F1208" s="7"/>
    </row>
    <row r="1209" spans="6:6" x14ac:dyDescent="0.4">
      <c r="F1209" s="7"/>
    </row>
    <row r="1210" spans="6:6" x14ac:dyDescent="0.4">
      <c r="F1210" s="7"/>
    </row>
    <row r="1211" spans="6:6" x14ac:dyDescent="0.4">
      <c r="F1211" s="7"/>
    </row>
    <row r="1212" spans="6:6" x14ac:dyDescent="0.4">
      <c r="F1212" s="7"/>
    </row>
    <row r="1213" spans="6:6" x14ac:dyDescent="0.4">
      <c r="F1213" s="7"/>
    </row>
    <row r="1214" spans="6:6" x14ac:dyDescent="0.4">
      <c r="F1214" s="7"/>
    </row>
    <row r="1215" spans="6:6" x14ac:dyDescent="0.4">
      <c r="F1215" s="7"/>
    </row>
    <row r="1216" spans="6:6" x14ac:dyDescent="0.4">
      <c r="F1216" s="7"/>
    </row>
    <row r="1217" spans="6:6" x14ac:dyDescent="0.4">
      <c r="F1217" s="7"/>
    </row>
    <row r="1218" spans="6:6" x14ac:dyDescent="0.4">
      <c r="F1218" s="7"/>
    </row>
    <row r="1219" spans="6:6" x14ac:dyDescent="0.4">
      <c r="F1219" s="7"/>
    </row>
    <row r="1220" spans="6:6" x14ac:dyDescent="0.4">
      <c r="F1220" s="7"/>
    </row>
    <row r="1221" spans="6:6" x14ac:dyDescent="0.4">
      <c r="F1221" s="7"/>
    </row>
    <row r="1222" spans="6:6" x14ac:dyDescent="0.4">
      <c r="F1222" s="7"/>
    </row>
    <row r="1223" spans="6:6" x14ac:dyDescent="0.4">
      <c r="F1223" s="7"/>
    </row>
    <row r="1224" spans="6:6" x14ac:dyDescent="0.4">
      <c r="F1224" s="7"/>
    </row>
    <row r="1225" spans="6:6" x14ac:dyDescent="0.4">
      <c r="F1225" s="7"/>
    </row>
    <row r="1226" spans="6:6" x14ac:dyDescent="0.4">
      <c r="F1226" s="7"/>
    </row>
    <row r="1227" spans="6:6" x14ac:dyDescent="0.4">
      <c r="F1227" s="7"/>
    </row>
    <row r="1228" spans="6:6" x14ac:dyDescent="0.4">
      <c r="F1228" s="7"/>
    </row>
    <row r="1229" spans="6:6" x14ac:dyDescent="0.4">
      <c r="F1229" s="7"/>
    </row>
    <row r="1230" spans="6:6" x14ac:dyDescent="0.4">
      <c r="F1230" s="7"/>
    </row>
    <row r="1231" spans="6:6" x14ac:dyDescent="0.4">
      <c r="F1231" s="7"/>
    </row>
    <row r="1232" spans="6:6" x14ac:dyDescent="0.4">
      <c r="F1232" s="7"/>
    </row>
    <row r="1233" spans="6:6" x14ac:dyDescent="0.4">
      <c r="F1233" s="7"/>
    </row>
    <row r="1234" spans="6:6" x14ac:dyDescent="0.4">
      <c r="F1234" s="7"/>
    </row>
    <row r="1235" spans="6:6" x14ac:dyDescent="0.4">
      <c r="F1235" s="7"/>
    </row>
    <row r="1236" spans="6:6" x14ac:dyDescent="0.4">
      <c r="F1236" s="7"/>
    </row>
    <row r="1237" spans="6:6" x14ac:dyDescent="0.4">
      <c r="F1237" s="7"/>
    </row>
    <row r="1238" spans="6:6" x14ac:dyDescent="0.4">
      <c r="F1238" s="7"/>
    </row>
    <row r="1239" spans="6:6" x14ac:dyDescent="0.4">
      <c r="F1239" s="7"/>
    </row>
    <row r="1240" spans="6:6" x14ac:dyDescent="0.4">
      <c r="F1240" s="7"/>
    </row>
    <row r="1241" spans="6:6" x14ac:dyDescent="0.4">
      <c r="F1241" s="7"/>
    </row>
    <row r="1242" spans="6:6" x14ac:dyDescent="0.4">
      <c r="F1242" s="7"/>
    </row>
    <row r="1243" spans="6:6" x14ac:dyDescent="0.4">
      <c r="F1243" s="7"/>
    </row>
    <row r="1244" spans="6:6" x14ac:dyDescent="0.4">
      <c r="F1244" s="7"/>
    </row>
    <row r="1245" spans="6:6" x14ac:dyDescent="0.4">
      <c r="F1245" s="7"/>
    </row>
    <row r="1246" spans="6:6" x14ac:dyDescent="0.4">
      <c r="F1246" s="7"/>
    </row>
    <row r="1247" spans="6:6" x14ac:dyDescent="0.4">
      <c r="F1247" s="7"/>
    </row>
    <row r="1248" spans="6:6" x14ac:dyDescent="0.4">
      <c r="F1248" s="7"/>
    </row>
    <row r="1249" spans="6:6" x14ac:dyDescent="0.4">
      <c r="F1249" s="7"/>
    </row>
    <row r="1250" spans="6:6" x14ac:dyDescent="0.4">
      <c r="F1250" s="7"/>
    </row>
    <row r="1251" spans="6:6" x14ac:dyDescent="0.4">
      <c r="F1251" s="7"/>
    </row>
    <row r="1252" spans="6:6" x14ac:dyDescent="0.4">
      <c r="F1252" s="7"/>
    </row>
    <row r="1253" spans="6:6" x14ac:dyDescent="0.4">
      <c r="F1253" s="7"/>
    </row>
    <row r="1254" spans="6:6" x14ac:dyDescent="0.4">
      <c r="F1254" s="7"/>
    </row>
    <row r="1255" spans="6:6" x14ac:dyDescent="0.4">
      <c r="F1255" s="7"/>
    </row>
    <row r="1256" spans="6:6" x14ac:dyDescent="0.4">
      <c r="F1256" s="7"/>
    </row>
    <row r="1257" spans="6:6" x14ac:dyDescent="0.4">
      <c r="F1257" s="7"/>
    </row>
    <row r="1258" spans="6:6" x14ac:dyDescent="0.4">
      <c r="F1258" s="7"/>
    </row>
    <row r="1259" spans="6:6" x14ac:dyDescent="0.4">
      <c r="F1259" s="7"/>
    </row>
    <row r="1260" spans="6:6" x14ac:dyDescent="0.4">
      <c r="F1260" s="7"/>
    </row>
    <row r="1261" spans="6:6" x14ac:dyDescent="0.4">
      <c r="F1261" s="7"/>
    </row>
    <row r="1262" spans="6:6" x14ac:dyDescent="0.4">
      <c r="F1262" s="7"/>
    </row>
    <row r="1263" spans="6:6" x14ac:dyDescent="0.4">
      <c r="F1263" s="7"/>
    </row>
    <row r="1264" spans="6:6" x14ac:dyDescent="0.4">
      <c r="F1264" s="7"/>
    </row>
    <row r="1265" spans="6:6" x14ac:dyDescent="0.4">
      <c r="F1265" s="7"/>
    </row>
    <row r="1266" spans="6:6" x14ac:dyDescent="0.4">
      <c r="F1266" s="7"/>
    </row>
    <row r="1267" spans="6:6" x14ac:dyDescent="0.4">
      <c r="F1267" s="7"/>
    </row>
    <row r="1268" spans="6:6" x14ac:dyDescent="0.4">
      <c r="F1268" s="7"/>
    </row>
    <row r="1269" spans="6:6" x14ac:dyDescent="0.4">
      <c r="F1269" s="7"/>
    </row>
    <row r="1270" spans="6:6" x14ac:dyDescent="0.4">
      <c r="F1270" s="7"/>
    </row>
    <row r="1271" spans="6:6" x14ac:dyDescent="0.4">
      <c r="F1271" s="7"/>
    </row>
    <row r="1272" spans="6:6" x14ac:dyDescent="0.4">
      <c r="F1272" s="7"/>
    </row>
    <row r="1273" spans="6:6" x14ac:dyDescent="0.4">
      <c r="F1273" s="7"/>
    </row>
    <row r="1274" spans="6:6" x14ac:dyDescent="0.4">
      <c r="F1274" s="7"/>
    </row>
    <row r="1275" spans="6:6" x14ac:dyDescent="0.4">
      <c r="F1275" s="7"/>
    </row>
    <row r="1276" spans="6:6" x14ac:dyDescent="0.4">
      <c r="F1276" s="7"/>
    </row>
    <row r="1277" spans="6:6" x14ac:dyDescent="0.4">
      <c r="F1277" s="7"/>
    </row>
    <row r="1278" spans="6:6" x14ac:dyDescent="0.4">
      <c r="F1278" s="7"/>
    </row>
    <row r="1279" spans="6:6" x14ac:dyDescent="0.4">
      <c r="F1279" s="7"/>
    </row>
    <row r="1280" spans="6:6" x14ac:dyDescent="0.4">
      <c r="F1280" s="7"/>
    </row>
    <row r="1281" spans="6:6" x14ac:dyDescent="0.4">
      <c r="F1281" s="7"/>
    </row>
    <row r="1282" spans="6:6" x14ac:dyDescent="0.4">
      <c r="F1282" s="7"/>
    </row>
    <row r="1283" spans="6:6" x14ac:dyDescent="0.4">
      <c r="F1283" s="7"/>
    </row>
    <row r="1284" spans="6:6" x14ac:dyDescent="0.4">
      <c r="F1284" s="7"/>
    </row>
    <row r="1285" spans="6:6" x14ac:dyDescent="0.4">
      <c r="F1285" s="7"/>
    </row>
    <row r="1286" spans="6:6" x14ac:dyDescent="0.4">
      <c r="F1286" s="7"/>
    </row>
    <row r="1287" spans="6:6" x14ac:dyDescent="0.4">
      <c r="F1287" s="7"/>
    </row>
    <row r="1288" spans="6:6" x14ac:dyDescent="0.4">
      <c r="F1288" s="7"/>
    </row>
    <row r="1289" spans="6:6" x14ac:dyDescent="0.4">
      <c r="F1289" s="7"/>
    </row>
    <row r="1290" spans="6:6" x14ac:dyDescent="0.4">
      <c r="F1290" s="7"/>
    </row>
    <row r="1291" spans="6:6" x14ac:dyDescent="0.4">
      <c r="F1291" s="7"/>
    </row>
    <row r="1292" spans="6:6" x14ac:dyDescent="0.4">
      <c r="F1292" s="7"/>
    </row>
    <row r="1293" spans="6:6" x14ac:dyDescent="0.4">
      <c r="F1293" s="7"/>
    </row>
    <row r="1294" spans="6:6" x14ac:dyDescent="0.4">
      <c r="F1294" s="7"/>
    </row>
    <row r="1295" spans="6:6" x14ac:dyDescent="0.4">
      <c r="F1295" s="7"/>
    </row>
    <row r="1296" spans="6:6" x14ac:dyDescent="0.4">
      <c r="F1296" s="7"/>
    </row>
    <row r="1297" spans="6:6" x14ac:dyDescent="0.4">
      <c r="F1297" s="7"/>
    </row>
    <row r="1298" spans="6:6" x14ac:dyDescent="0.4">
      <c r="F1298" s="7"/>
    </row>
    <row r="1299" spans="6:6" x14ac:dyDescent="0.4">
      <c r="F1299" s="7"/>
    </row>
    <row r="1300" spans="6:6" x14ac:dyDescent="0.4">
      <c r="F1300" s="7"/>
    </row>
    <row r="1301" spans="6:6" x14ac:dyDescent="0.4">
      <c r="F1301" s="7"/>
    </row>
    <row r="1302" spans="6:6" x14ac:dyDescent="0.4">
      <c r="F1302" s="7"/>
    </row>
    <row r="1303" spans="6:6" x14ac:dyDescent="0.4">
      <c r="F1303" s="7"/>
    </row>
    <row r="1304" spans="6:6" x14ac:dyDescent="0.4">
      <c r="F1304" s="7"/>
    </row>
    <row r="1305" spans="6:6" x14ac:dyDescent="0.4">
      <c r="F1305" s="7"/>
    </row>
    <row r="1306" spans="6:6" x14ac:dyDescent="0.4">
      <c r="F1306" s="7"/>
    </row>
    <row r="1307" spans="6:6" x14ac:dyDescent="0.4">
      <c r="F1307" s="7"/>
    </row>
    <row r="1308" spans="6:6" x14ac:dyDescent="0.4">
      <c r="F1308" s="7"/>
    </row>
    <row r="1309" spans="6:6" x14ac:dyDescent="0.4">
      <c r="F1309" s="7"/>
    </row>
    <row r="1310" spans="6:6" x14ac:dyDescent="0.4">
      <c r="F1310" s="7"/>
    </row>
    <row r="1311" spans="6:6" x14ac:dyDescent="0.4">
      <c r="F1311" s="7"/>
    </row>
    <row r="1312" spans="6:6" x14ac:dyDescent="0.4">
      <c r="F1312" s="7"/>
    </row>
    <row r="1313" spans="6:6" x14ac:dyDescent="0.4">
      <c r="F1313" s="7"/>
    </row>
    <row r="1314" spans="6:6" x14ac:dyDescent="0.4">
      <c r="F1314" s="7"/>
    </row>
    <row r="1315" spans="6:6" x14ac:dyDescent="0.4">
      <c r="F1315" s="7"/>
    </row>
    <row r="1316" spans="6:6" x14ac:dyDescent="0.4">
      <c r="F1316" s="7"/>
    </row>
    <row r="1317" spans="6:6" x14ac:dyDescent="0.4">
      <c r="F1317" s="7"/>
    </row>
    <row r="1318" spans="6:6" x14ac:dyDescent="0.4">
      <c r="F1318" s="7"/>
    </row>
    <row r="1319" spans="6:6" x14ac:dyDescent="0.4">
      <c r="F1319" s="7"/>
    </row>
    <row r="1320" spans="6:6" x14ac:dyDescent="0.4">
      <c r="F1320" s="7"/>
    </row>
    <row r="1321" spans="6:6" x14ac:dyDescent="0.4">
      <c r="F1321" s="7"/>
    </row>
    <row r="1322" spans="6:6" x14ac:dyDescent="0.4">
      <c r="F1322" s="7"/>
    </row>
    <row r="1323" spans="6:6" x14ac:dyDescent="0.4">
      <c r="F1323" s="7"/>
    </row>
    <row r="1324" spans="6:6" x14ac:dyDescent="0.4">
      <c r="F1324" s="7"/>
    </row>
    <row r="1325" spans="6:6" x14ac:dyDescent="0.4">
      <c r="F1325" s="7"/>
    </row>
    <row r="1326" spans="6:6" x14ac:dyDescent="0.4">
      <c r="F1326" s="7"/>
    </row>
    <row r="1327" spans="6:6" x14ac:dyDescent="0.4">
      <c r="F1327" s="7"/>
    </row>
    <row r="1328" spans="6:6" x14ac:dyDescent="0.4">
      <c r="F1328" s="7"/>
    </row>
    <row r="1329" spans="6:6" x14ac:dyDescent="0.4">
      <c r="F1329" s="7"/>
    </row>
    <row r="1330" spans="6:6" x14ac:dyDescent="0.4">
      <c r="F1330" s="7"/>
    </row>
    <row r="1331" spans="6:6" x14ac:dyDescent="0.4">
      <c r="F1331" s="7"/>
    </row>
    <row r="1332" spans="6:6" x14ac:dyDescent="0.4">
      <c r="F1332" s="7"/>
    </row>
    <row r="1333" spans="6:6" x14ac:dyDescent="0.4">
      <c r="F1333" s="7"/>
    </row>
    <row r="1334" spans="6:6" x14ac:dyDescent="0.4">
      <c r="F1334" s="7"/>
    </row>
    <row r="1335" spans="6:6" x14ac:dyDescent="0.4">
      <c r="F1335" s="7"/>
    </row>
    <row r="1336" spans="6:6" x14ac:dyDescent="0.4">
      <c r="F1336" s="7"/>
    </row>
    <row r="1337" spans="6:6" x14ac:dyDescent="0.4">
      <c r="F1337" s="7"/>
    </row>
    <row r="1338" spans="6:6" x14ac:dyDescent="0.4">
      <c r="F1338" s="7"/>
    </row>
    <row r="1339" spans="6:6" x14ac:dyDescent="0.4">
      <c r="F1339" s="7"/>
    </row>
    <row r="1340" spans="6:6" x14ac:dyDescent="0.4">
      <c r="F1340" s="7"/>
    </row>
    <row r="1341" spans="6:6" x14ac:dyDescent="0.4">
      <c r="F1341" s="7"/>
    </row>
    <row r="1342" spans="6:6" x14ac:dyDescent="0.4">
      <c r="F1342" s="7"/>
    </row>
    <row r="1343" spans="6:6" x14ac:dyDescent="0.4">
      <c r="F1343" s="7"/>
    </row>
    <row r="1344" spans="6:6" x14ac:dyDescent="0.4">
      <c r="F1344" s="7"/>
    </row>
    <row r="1345" spans="6:6" x14ac:dyDescent="0.4">
      <c r="F1345" s="7"/>
    </row>
    <row r="1346" spans="6:6" x14ac:dyDescent="0.4">
      <c r="F1346" s="7"/>
    </row>
    <row r="1347" spans="6:6" x14ac:dyDescent="0.4">
      <c r="F1347" s="7"/>
    </row>
    <row r="1348" spans="6:6" x14ac:dyDescent="0.4">
      <c r="F1348" s="7"/>
    </row>
    <row r="1349" spans="6:6" x14ac:dyDescent="0.4">
      <c r="F1349" s="7"/>
    </row>
    <row r="1350" spans="6:6" x14ac:dyDescent="0.4">
      <c r="F1350" s="7"/>
    </row>
    <row r="1351" spans="6:6" x14ac:dyDescent="0.4">
      <c r="F1351" s="7"/>
    </row>
    <row r="1352" spans="6:6" x14ac:dyDescent="0.4">
      <c r="F1352" s="7"/>
    </row>
    <row r="1353" spans="6:6" x14ac:dyDescent="0.4">
      <c r="F1353" s="7"/>
    </row>
    <row r="1354" spans="6:6" x14ac:dyDescent="0.4">
      <c r="F1354" s="7"/>
    </row>
    <row r="1355" spans="6:6" x14ac:dyDescent="0.4">
      <c r="F1355" s="7"/>
    </row>
    <row r="1356" spans="6:6" x14ac:dyDescent="0.4">
      <c r="F1356" s="7"/>
    </row>
    <row r="1357" spans="6:6" x14ac:dyDescent="0.4">
      <c r="F1357" s="7"/>
    </row>
    <row r="1358" spans="6:6" x14ac:dyDescent="0.4">
      <c r="F1358" s="7"/>
    </row>
    <row r="1359" spans="6:6" x14ac:dyDescent="0.4">
      <c r="F1359" s="7"/>
    </row>
    <row r="1360" spans="6:6" x14ac:dyDescent="0.4">
      <c r="F1360" s="7"/>
    </row>
    <row r="1361" spans="6:6" x14ac:dyDescent="0.4">
      <c r="F1361" s="7"/>
    </row>
    <row r="1362" spans="6:6" x14ac:dyDescent="0.4">
      <c r="F1362" s="7"/>
    </row>
    <row r="1363" spans="6:6" x14ac:dyDescent="0.4">
      <c r="F1363" s="7"/>
    </row>
    <row r="1364" spans="6:6" x14ac:dyDescent="0.4">
      <c r="F1364" s="7"/>
    </row>
    <row r="1365" spans="6:6" x14ac:dyDescent="0.4">
      <c r="F1365" s="7"/>
    </row>
    <row r="1366" spans="6:6" x14ac:dyDescent="0.4">
      <c r="F1366" s="7"/>
    </row>
    <row r="1367" spans="6:6" x14ac:dyDescent="0.4">
      <c r="F1367" s="7"/>
    </row>
    <row r="1368" spans="6:6" x14ac:dyDescent="0.4">
      <c r="F1368" s="7"/>
    </row>
    <row r="1369" spans="6:6" x14ac:dyDescent="0.4">
      <c r="F1369" s="7"/>
    </row>
    <row r="1370" spans="6:6" x14ac:dyDescent="0.4">
      <c r="F1370" s="7"/>
    </row>
    <row r="1371" spans="6:6" x14ac:dyDescent="0.4">
      <c r="F1371" s="7"/>
    </row>
    <row r="1372" spans="6:6" x14ac:dyDescent="0.4">
      <c r="F1372" s="7"/>
    </row>
    <row r="1373" spans="6:6" x14ac:dyDescent="0.4">
      <c r="F1373" s="7"/>
    </row>
    <row r="1374" spans="6:6" x14ac:dyDescent="0.4">
      <c r="F1374" s="7"/>
    </row>
    <row r="1375" spans="6:6" x14ac:dyDescent="0.4">
      <c r="F1375" s="7"/>
    </row>
    <row r="1376" spans="6:6" x14ac:dyDescent="0.4">
      <c r="F1376" s="7"/>
    </row>
    <row r="1377" spans="6:6" x14ac:dyDescent="0.4">
      <c r="F1377" s="7"/>
    </row>
    <row r="1378" spans="6:6" x14ac:dyDescent="0.4">
      <c r="F1378" s="7"/>
    </row>
    <row r="1379" spans="6:6" x14ac:dyDescent="0.4">
      <c r="F1379" s="7"/>
    </row>
    <row r="1380" spans="6:6" x14ac:dyDescent="0.4">
      <c r="F1380" s="7"/>
    </row>
    <row r="1381" spans="6:6" x14ac:dyDescent="0.4">
      <c r="F1381" s="7"/>
    </row>
    <row r="1382" spans="6:6" x14ac:dyDescent="0.4">
      <c r="F1382" s="7"/>
    </row>
    <row r="1383" spans="6:6" x14ac:dyDescent="0.4">
      <c r="F1383" s="7"/>
    </row>
    <row r="1384" spans="6:6" x14ac:dyDescent="0.4">
      <c r="F1384" s="7"/>
    </row>
    <row r="1385" spans="6:6" x14ac:dyDescent="0.4">
      <c r="F1385" s="7"/>
    </row>
    <row r="1386" spans="6:6" x14ac:dyDescent="0.4">
      <c r="F1386" s="7"/>
    </row>
    <row r="1387" spans="6:6" x14ac:dyDescent="0.4">
      <c r="F1387" s="7"/>
    </row>
    <row r="1388" spans="6:6" x14ac:dyDescent="0.4">
      <c r="F1388" s="7"/>
    </row>
    <row r="1389" spans="6:6" x14ac:dyDescent="0.4">
      <c r="F1389" s="7"/>
    </row>
    <row r="1390" spans="6:6" x14ac:dyDescent="0.4">
      <c r="F1390" s="7"/>
    </row>
    <row r="1391" spans="6:6" x14ac:dyDescent="0.4">
      <c r="F1391" s="7"/>
    </row>
    <row r="1392" spans="6:6" x14ac:dyDescent="0.4">
      <c r="F1392" s="7"/>
    </row>
    <row r="1393" spans="6:6" x14ac:dyDescent="0.4">
      <c r="F1393" s="7"/>
    </row>
    <row r="1394" spans="6:6" x14ac:dyDescent="0.4">
      <c r="F1394" s="7"/>
    </row>
    <row r="1395" spans="6:6" x14ac:dyDescent="0.4">
      <c r="F1395" s="7"/>
    </row>
    <row r="1396" spans="6:6" x14ac:dyDescent="0.4">
      <c r="F1396" s="7"/>
    </row>
    <row r="1397" spans="6:6" x14ac:dyDescent="0.4">
      <c r="F1397" s="7"/>
    </row>
    <row r="1398" spans="6:6" x14ac:dyDescent="0.4">
      <c r="F1398" s="7"/>
    </row>
    <row r="1399" spans="6:6" x14ac:dyDescent="0.4">
      <c r="F1399" s="7"/>
    </row>
    <row r="1400" spans="6:6" x14ac:dyDescent="0.4">
      <c r="F1400" s="7"/>
    </row>
    <row r="1401" spans="6:6" x14ac:dyDescent="0.4">
      <c r="F1401" s="7"/>
    </row>
    <row r="1402" spans="6:6" x14ac:dyDescent="0.4">
      <c r="F1402" s="7"/>
    </row>
    <row r="1403" spans="6:6" x14ac:dyDescent="0.4">
      <c r="F1403" s="7"/>
    </row>
    <row r="1404" spans="6:6" x14ac:dyDescent="0.4">
      <c r="F1404" s="7"/>
    </row>
    <row r="1405" spans="6:6" x14ac:dyDescent="0.4">
      <c r="F1405" s="7"/>
    </row>
    <row r="1406" spans="6:6" x14ac:dyDescent="0.4">
      <c r="F1406" s="7"/>
    </row>
    <row r="1407" spans="6:6" x14ac:dyDescent="0.4">
      <c r="F1407" s="7"/>
    </row>
    <row r="1408" spans="6:6" x14ac:dyDescent="0.4">
      <c r="F1408" s="7"/>
    </row>
    <row r="1409" spans="6:6" x14ac:dyDescent="0.4">
      <c r="F1409" s="7"/>
    </row>
    <row r="1410" spans="6:6" x14ac:dyDescent="0.4">
      <c r="F1410" s="7"/>
    </row>
    <row r="1411" spans="6:6" x14ac:dyDescent="0.4">
      <c r="F1411" s="7"/>
    </row>
    <row r="1412" spans="6:6" x14ac:dyDescent="0.4">
      <c r="F1412" s="7"/>
    </row>
    <row r="1413" spans="6:6" x14ac:dyDescent="0.4">
      <c r="F1413" s="7"/>
    </row>
    <row r="1414" spans="6:6" x14ac:dyDescent="0.4">
      <c r="F1414" s="7"/>
    </row>
    <row r="1415" spans="6:6" x14ac:dyDescent="0.4">
      <c r="F1415" s="7"/>
    </row>
    <row r="1416" spans="6:6" x14ac:dyDescent="0.4">
      <c r="F1416" s="7"/>
    </row>
    <row r="1417" spans="6:6" x14ac:dyDescent="0.4">
      <c r="F1417" s="7"/>
    </row>
    <row r="1418" spans="6:6" x14ac:dyDescent="0.4">
      <c r="F1418" s="7"/>
    </row>
    <row r="1419" spans="6:6" x14ac:dyDescent="0.4">
      <c r="F1419" s="7"/>
    </row>
    <row r="1420" spans="6:6" x14ac:dyDescent="0.4">
      <c r="F1420" s="7"/>
    </row>
    <row r="1421" spans="6:6" x14ac:dyDescent="0.4">
      <c r="F1421" s="7"/>
    </row>
    <row r="1422" spans="6:6" x14ac:dyDescent="0.4">
      <c r="F1422" s="7"/>
    </row>
    <row r="1423" spans="6:6" x14ac:dyDescent="0.4">
      <c r="F1423" s="7"/>
    </row>
    <row r="1424" spans="6:6" x14ac:dyDescent="0.4">
      <c r="F1424" s="7"/>
    </row>
    <row r="1425" spans="6:6" x14ac:dyDescent="0.4">
      <c r="F1425" s="7"/>
    </row>
    <row r="1426" spans="6:6" x14ac:dyDescent="0.4">
      <c r="F1426" s="7"/>
    </row>
    <row r="1427" spans="6:6" x14ac:dyDescent="0.4">
      <c r="F1427" s="7"/>
    </row>
    <row r="1428" spans="6:6" x14ac:dyDescent="0.4">
      <c r="F1428" s="7"/>
    </row>
    <row r="1429" spans="6:6" x14ac:dyDescent="0.4">
      <c r="F1429" s="7"/>
    </row>
    <row r="1430" spans="6:6" x14ac:dyDescent="0.4">
      <c r="F1430" s="7"/>
    </row>
    <row r="1431" spans="6:6" x14ac:dyDescent="0.4">
      <c r="F1431" s="7"/>
    </row>
    <row r="1432" spans="6:6" x14ac:dyDescent="0.4">
      <c r="F1432" s="7"/>
    </row>
    <row r="1433" spans="6:6" x14ac:dyDescent="0.4">
      <c r="F1433" s="7"/>
    </row>
    <row r="1434" spans="6:6" x14ac:dyDescent="0.4">
      <c r="F1434" s="7"/>
    </row>
    <row r="1435" spans="6:6" x14ac:dyDescent="0.4">
      <c r="F1435" s="7"/>
    </row>
    <row r="1436" spans="6:6" x14ac:dyDescent="0.4">
      <c r="F1436" s="7"/>
    </row>
    <row r="1437" spans="6:6" x14ac:dyDescent="0.4">
      <c r="F1437" s="7"/>
    </row>
    <row r="1438" spans="6:6" x14ac:dyDescent="0.4">
      <c r="F1438" s="7"/>
    </row>
    <row r="1439" spans="6:6" x14ac:dyDescent="0.4">
      <c r="F1439" s="7"/>
    </row>
    <row r="1440" spans="6:6" x14ac:dyDescent="0.4">
      <c r="F1440" s="7"/>
    </row>
    <row r="1441" spans="6:6" x14ac:dyDescent="0.4">
      <c r="F1441" s="7"/>
    </row>
    <row r="1442" spans="6:6" x14ac:dyDescent="0.4">
      <c r="F1442" s="7"/>
    </row>
    <row r="1443" spans="6:6" x14ac:dyDescent="0.4">
      <c r="F1443" s="7"/>
    </row>
    <row r="1444" spans="6:6" x14ac:dyDescent="0.4">
      <c r="F1444" s="7"/>
    </row>
    <row r="1445" spans="6:6" x14ac:dyDescent="0.4">
      <c r="F1445" s="7"/>
    </row>
    <row r="1446" spans="6:6" x14ac:dyDescent="0.4">
      <c r="F1446" s="7"/>
    </row>
    <row r="1447" spans="6:6" x14ac:dyDescent="0.4">
      <c r="F1447" s="7"/>
    </row>
    <row r="1448" spans="6:6" x14ac:dyDescent="0.4">
      <c r="F1448" s="7"/>
    </row>
    <row r="1449" spans="6:6" x14ac:dyDescent="0.4">
      <c r="F1449" s="7"/>
    </row>
    <row r="1450" spans="6:6" x14ac:dyDescent="0.4">
      <c r="F1450" s="7"/>
    </row>
    <row r="1451" spans="6:6" x14ac:dyDescent="0.4">
      <c r="F1451" s="7"/>
    </row>
    <row r="1452" spans="6:6" x14ac:dyDescent="0.4">
      <c r="F1452" s="7"/>
    </row>
    <row r="1453" spans="6:6" x14ac:dyDescent="0.4">
      <c r="F1453" s="7"/>
    </row>
    <row r="1454" spans="6:6" x14ac:dyDescent="0.4">
      <c r="F1454" s="7"/>
    </row>
    <row r="1455" spans="6:6" x14ac:dyDescent="0.4">
      <c r="F1455" s="7"/>
    </row>
    <row r="1456" spans="6:6" x14ac:dyDescent="0.4">
      <c r="F1456" s="7"/>
    </row>
    <row r="1457" spans="6:6" x14ac:dyDescent="0.4">
      <c r="F1457" s="7"/>
    </row>
    <row r="1458" spans="6:6" x14ac:dyDescent="0.4">
      <c r="F1458" s="7"/>
    </row>
    <row r="1459" spans="6:6" x14ac:dyDescent="0.4">
      <c r="F1459" s="7"/>
    </row>
    <row r="1460" spans="6:6" x14ac:dyDescent="0.4">
      <c r="F1460" s="7"/>
    </row>
    <row r="1461" spans="6:6" x14ac:dyDescent="0.4">
      <c r="F1461" s="7"/>
    </row>
    <row r="1462" spans="6:6" x14ac:dyDescent="0.4">
      <c r="F1462" s="7"/>
    </row>
    <row r="1463" spans="6:6" x14ac:dyDescent="0.4">
      <c r="F1463" s="7"/>
    </row>
    <row r="1464" spans="6:6" x14ac:dyDescent="0.4">
      <c r="F1464" s="7"/>
    </row>
    <row r="1465" spans="6:6" x14ac:dyDescent="0.4">
      <c r="F1465" s="7"/>
    </row>
    <row r="1466" spans="6:6" x14ac:dyDescent="0.4">
      <c r="F1466" s="7"/>
    </row>
    <row r="1467" spans="6:6" x14ac:dyDescent="0.4">
      <c r="F1467" s="7"/>
    </row>
    <row r="1468" spans="6:6" x14ac:dyDescent="0.4">
      <c r="F1468" s="7"/>
    </row>
    <row r="1469" spans="6:6" x14ac:dyDescent="0.4">
      <c r="F1469" s="7"/>
    </row>
    <row r="1470" spans="6:6" x14ac:dyDescent="0.4">
      <c r="F1470" s="7"/>
    </row>
    <row r="1471" spans="6:6" x14ac:dyDescent="0.4">
      <c r="F1471" s="7"/>
    </row>
    <row r="1472" spans="6:6" x14ac:dyDescent="0.4">
      <c r="F1472" s="7"/>
    </row>
    <row r="1473" spans="6:6" x14ac:dyDescent="0.4">
      <c r="F1473" s="7"/>
    </row>
    <row r="1474" spans="6:6" x14ac:dyDescent="0.4">
      <c r="F1474" s="7"/>
    </row>
    <row r="1475" spans="6:6" x14ac:dyDescent="0.4">
      <c r="F1475" s="7"/>
    </row>
    <row r="1476" spans="6:6" x14ac:dyDescent="0.4">
      <c r="F1476" s="7"/>
    </row>
    <row r="1477" spans="6:6" x14ac:dyDescent="0.4">
      <c r="F1477" s="7"/>
    </row>
    <row r="1478" spans="6:6" x14ac:dyDescent="0.4">
      <c r="F1478" s="7"/>
    </row>
    <row r="1479" spans="6:6" x14ac:dyDescent="0.4">
      <c r="F1479" s="7"/>
    </row>
    <row r="1480" spans="6:6" x14ac:dyDescent="0.4">
      <c r="F1480" s="7"/>
    </row>
    <row r="1481" spans="6:6" x14ac:dyDescent="0.4">
      <c r="F1481" s="7"/>
    </row>
    <row r="1482" spans="6:6" x14ac:dyDescent="0.4">
      <c r="F1482" s="7"/>
    </row>
    <row r="1483" spans="6:6" x14ac:dyDescent="0.4">
      <c r="F1483" s="7"/>
    </row>
    <row r="1484" spans="6:6" x14ac:dyDescent="0.4">
      <c r="F1484" s="7"/>
    </row>
    <row r="1485" spans="6:6" x14ac:dyDescent="0.4">
      <c r="F1485" s="7"/>
    </row>
    <row r="1486" spans="6:6" x14ac:dyDescent="0.4">
      <c r="F1486" s="7"/>
    </row>
    <row r="1487" spans="6:6" x14ac:dyDescent="0.4">
      <c r="F1487" s="7"/>
    </row>
    <row r="1488" spans="6:6" x14ac:dyDescent="0.4">
      <c r="F1488" s="7"/>
    </row>
    <row r="1489" spans="6:6" x14ac:dyDescent="0.4">
      <c r="F1489" s="7"/>
    </row>
    <row r="1490" spans="6:6" x14ac:dyDescent="0.4">
      <c r="F1490" s="7"/>
    </row>
    <row r="1491" spans="6:6" x14ac:dyDescent="0.4">
      <c r="F1491" s="7"/>
    </row>
    <row r="1492" spans="6:6" x14ac:dyDescent="0.4">
      <c r="F1492" s="7"/>
    </row>
    <row r="1493" spans="6:6" x14ac:dyDescent="0.4">
      <c r="F1493" s="7"/>
    </row>
    <row r="1494" spans="6:6" x14ac:dyDescent="0.4">
      <c r="F1494" s="7"/>
    </row>
    <row r="1495" spans="6:6" x14ac:dyDescent="0.4">
      <c r="F1495" s="7"/>
    </row>
    <row r="1496" spans="6:6" x14ac:dyDescent="0.4">
      <c r="F1496" s="7"/>
    </row>
    <row r="1497" spans="6:6" x14ac:dyDescent="0.4">
      <c r="F1497" s="7"/>
    </row>
    <row r="1498" spans="6:6" x14ac:dyDescent="0.4">
      <c r="F1498" s="7"/>
    </row>
    <row r="1499" spans="6:6" x14ac:dyDescent="0.4">
      <c r="F1499" s="7"/>
    </row>
    <row r="1500" spans="6:6" x14ac:dyDescent="0.4">
      <c r="F1500" s="7"/>
    </row>
    <row r="1501" spans="6:6" x14ac:dyDescent="0.4">
      <c r="F1501" s="7"/>
    </row>
    <row r="1502" spans="6:6" x14ac:dyDescent="0.4">
      <c r="F1502" s="7"/>
    </row>
    <row r="1503" spans="6:6" x14ac:dyDescent="0.4">
      <c r="F1503" s="7"/>
    </row>
    <row r="1504" spans="6:6" x14ac:dyDescent="0.4">
      <c r="F1504" s="7"/>
    </row>
    <row r="1505" spans="6:6" x14ac:dyDescent="0.4">
      <c r="F1505" s="7"/>
    </row>
    <row r="1506" spans="6:6" x14ac:dyDescent="0.4">
      <c r="F1506" s="7"/>
    </row>
    <row r="1507" spans="6:6" x14ac:dyDescent="0.4">
      <c r="F1507" s="7"/>
    </row>
    <row r="1508" spans="6:6" x14ac:dyDescent="0.4">
      <c r="F1508" s="7"/>
    </row>
    <row r="1509" spans="6:6" x14ac:dyDescent="0.4">
      <c r="F1509" s="7"/>
    </row>
    <row r="1510" spans="6:6" x14ac:dyDescent="0.4">
      <c r="F1510" s="7"/>
    </row>
    <row r="1511" spans="6:6" x14ac:dyDescent="0.4">
      <c r="F1511" s="7"/>
    </row>
    <row r="1512" spans="6:6" x14ac:dyDescent="0.4">
      <c r="F1512" s="7"/>
    </row>
    <row r="1513" spans="6:6" x14ac:dyDescent="0.4">
      <c r="F1513" s="7"/>
    </row>
    <row r="1514" spans="6:6" x14ac:dyDescent="0.4">
      <c r="F1514" s="7"/>
    </row>
    <row r="1515" spans="6:6" x14ac:dyDescent="0.4">
      <c r="F1515" s="7"/>
    </row>
    <row r="1516" spans="6:6" x14ac:dyDescent="0.4">
      <c r="F1516" s="7"/>
    </row>
    <row r="1517" spans="6:6" x14ac:dyDescent="0.4">
      <c r="F1517" s="7"/>
    </row>
    <row r="1518" spans="6:6" x14ac:dyDescent="0.4">
      <c r="F1518" s="7"/>
    </row>
    <row r="1519" spans="6:6" x14ac:dyDescent="0.4">
      <c r="F1519" s="7"/>
    </row>
    <row r="1520" spans="6:6" x14ac:dyDescent="0.4">
      <c r="F1520" s="7"/>
    </row>
    <row r="1521" spans="6:6" x14ac:dyDescent="0.4">
      <c r="F1521" s="7"/>
    </row>
    <row r="1522" spans="6:6" x14ac:dyDescent="0.4">
      <c r="F1522" s="7"/>
    </row>
    <row r="1523" spans="6:6" x14ac:dyDescent="0.4">
      <c r="F1523" s="7"/>
    </row>
    <row r="1524" spans="6:6" x14ac:dyDescent="0.4">
      <c r="F1524" s="7"/>
    </row>
    <row r="1525" spans="6:6" x14ac:dyDescent="0.4">
      <c r="F1525" s="7"/>
    </row>
    <row r="1526" spans="6:6" x14ac:dyDescent="0.4">
      <c r="F1526" s="7"/>
    </row>
    <row r="1527" spans="6:6" x14ac:dyDescent="0.4">
      <c r="F1527" s="7"/>
    </row>
    <row r="1528" spans="6:6" x14ac:dyDescent="0.4">
      <c r="F1528" s="7"/>
    </row>
    <row r="1529" spans="6:6" x14ac:dyDescent="0.4">
      <c r="F1529" s="7"/>
    </row>
    <row r="1530" spans="6:6" x14ac:dyDescent="0.4">
      <c r="F1530" s="7"/>
    </row>
    <row r="1531" spans="6:6" x14ac:dyDescent="0.4">
      <c r="F1531" s="7"/>
    </row>
    <row r="1532" spans="6:6" x14ac:dyDescent="0.4">
      <c r="F1532" s="7"/>
    </row>
    <row r="1533" spans="6:6" x14ac:dyDescent="0.4">
      <c r="F1533" s="7"/>
    </row>
    <row r="1534" spans="6:6" x14ac:dyDescent="0.4">
      <c r="F1534" s="7"/>
    </row>
    <row r="1535" spans="6:6" x14ac:dyDescent="0.4">
      <c r="F1535" s="7"/>
    </row>
    <row r="1536" spans="6:6" x14ac:dyDescent="0.4">
      <c r="F1536" s="7"/>
    </row>
    <row r="1537" spans="6:6" x14ac:dyDescent="0.4">
      <c r="F1537" s="7"/>
    </row>
    <row r="1538" spans="6:6" x14ac:dyDescent="0.4">
      <c r="F1538" s="7"/>
    </row>
    <row r="1539" spans="6:6" x14ac:dyDescent="0.4">
      <c r="F1539" s="7"/>
    </row>
    <row r="1540" spans="6:6" x14ac:dyDescent="0.4">
      <c r="F1540" s="7"/>
    </row>
    <row r="1541" spans="6:6" x14ac:dyDescent="0.4">
      <c r="F1541" s="7"/>
    </row>
    <row r="1542" spans="6:6" x14ac:dyDescent="0.4">
      <c r="F1542" s="7"/>
    </row>
    <row r="1543" spans="6:6" x14ac:dyDescent="0.4">
      <c r="F1543" s="7"/>
    </row>
    <row r="1544" spans="6:6" x14ac:dyDescent="0.4">
      <c r="F1544" s="7"/>
    </row>
    <row r="1545" spans="6:6" x14ac:dyDescent="0.4">
      <c r="F1545" s="7"/>
    </row>
    <row r="1546" spans="6:6" x14ac:dyDescent="0.4">
      <c r="F1546" s="7"/>
    </row>
    <row r="1547" spans="6:6" x14ac:dyDescent="0.4">
      <c r="F1547" s="7"/>
    </row>
    <row r="1548" spans="6:6" x14ac:dyDescent="0.4">
      <c r="F1548" s="7"/>
    </row>
    <row r="1549" spans="6:6" x14ac:dyDescent="0.4">
      <c r="F1549" s="7"/>
    </row>
    <row r="1550" spans="6:6" x14ac:dyDescent="0.4">
      <c r="F1550" s="7"/>
    </row>
    <row r="1551" spans="6:6" x14ac:dyDescent="0.4">
      <c r="F1551" s="7"/>
    </row>
    <row r="1552" spans="6:6" x14ac:dyDescent="0.4">
      <c r="F1552" s="7"/>
    </row>
    <row r="1553" spans="6:6" x14ac:dyDescent="0.4">
      <c r="F1553" s="7"/>
    </row>
    <row r="1554" spans="6:6" x14ac:dyDescent="0.4">
      <c r="F1554" s="7"/>
    </row>
    <row r="1555" spans="6:6" x14ac:dyDescent="0.4">
      <c r="F1555" s="7"/>
    </row>
    <row r="1556" spans="6:6" x14ac:dyDescent="0.4">
      <c r="F1556" s="7"/>
    </row>
    <row r="1557" spans="6:6" x14ac:dyDescent="0.4">
      <c r="F1557" s="7"/>
    </row>
    <row r="1558" spans="6:6" x14ac:dyDescent="0.4">
      <c r="F1558" s="7"/>
    </row>
    <row r="1559" spans="6:6" x14ac:dyDescent="0.4">
      <c r="F1559" s="7"/>
    </row>
    <row r="1560" spans="6:6" x14ac:dyDescent="0.4">
      <c r="F1560" s="7"/>
    </row>
    <row r="1561" spans="6:6" x14ac:dyDescent="0.4">
      <c r="F1561" s="7"/>
    </row>
    <row r="1562" spans="6:6" x14ac:dyDescent="0.4">
      <c r="F1562" s="7"/>
    </row>
    <row r="1563" spans="6:6" x14ac:dyDescent="0.4">
      <c r="F1563" s="7"/>
    </row>
    <row r="1564" spans="6:6" x14ac:dyDescent="0.4">
      <c r="F1564" s="7"/>
    </row>
    <row r="1565" spans="6:6" x14ac:dyDescent="0.4">
      <c r="F1565" s="7"/>
    </row>
    <row r="1566" spans="6:6" x14ac:dyDescent="0.4">
      <c r="F1566" s="7"/>
    </row>
    <row r="1567" spans="6:6" x14ac:dyDescent="0.4">
      <c r="F1567" s="7"/>
    </row>
    <row r="1568" spans="6:6" x14ac:dyDescent="0.4">
      <c r="F1568" s="7"/>
    </row>
    <row r="1569" spans="6:6" x14ac:dyDescent="0.4">
      <c r="F1569" s="7"/>
    </row>
    <row r="1570" spans="6:6" x14ac:dyDescent="0.4">
      <c r="F1570" s="7"/>
    </row>
    <row r="1571" spans="6:6" x14ac:dyDescent="0.4">
      <c r="F1571" s="7"/>
    </row>
    <row r="1572" spans="6:6" x14ac:dyDescent="0.4">
      <c r="F1572" s="7"/>
    </row>
    <row r="1573" spans="6:6" x14ac:dyDescent="0.4">
      <c r="F1573" s="7"/>
    </row>
    <row r="1574" spans="6:6" x14ac:dyDescent="0.4">
      <c r="F1574" s="7"/>
    </row>
    <row r="1575" spans="6:6" x14ac:dyDescent="0.4">
      <c r="F1575" s="7"/>
    </row>
    <row r="1576" spans="6:6" x14ac:dyDescent="0.4">
      <c r="F1576" s="7"/>
    </row>
    <row r="1577" spans="6:6" x14ac:dyDescent="0.4">
      <c r="F1577" s="7"/>
    </row>
    <row r="1578" spans="6:6" x14ac:dyDescent="0.4">
      <c r="F1578" s="7"/>
    </row>
    <row r="1579" spans="6:6" x14ac:dyDescent="0.4">
      <c r="F1579" s="7"/>
    </row>
    <row r="1580" spans="6:6" x14ac:dyDescent="0.4">
      <c r="F1580" s="7"/>
    </row>
    <row r="1581" spans="6:6" x14ac:dyDescent="0.4">
      <c r="F1581" s="7"/>
    </row>
    <row r="1582" spans="6:6" x14ac:dyDescent="0.4">
      <c r="F1582" s="7"/>
    </row>
    <row r="1583" spans="6:6" x14ac:dyDescent="0.4">
      <c r="F1583" s="7"/>
    </row>
    <row r="1584" spans="6:6" x14ac:dyDescent="0.4">
      <c r="F1584" s="7"/>
    </row>
    <row r="1585" spans="6:6" x14ac:dyDescent="0.4">
      <c r="F1585" s="7"/>
    </row>
    <row r="1586" spans="6:6" x14ac:dyDescent="0.4">
      <c r="F1586" s="7"/>
    </row>
    <row r="1587" spans="6:6" x14ac:dyDescent="0.4">
      <c r="F1587" s="7"/>
    </row>
    <row r="1588" spans="6:6" x14ac:dyDescent="0.4">
      <c r="F1588" s="7"/>
    </row>
    <row r="1589" spans="6:6" x14ac:dyDescent="0.4">
      <c r="F1589" s="7"/>
    </row>
    <row r="1590" spans="6:6" x14ac:dyDescent="0.4">
      <c r="F1590" s="7"/>
    </row>
    <row r="1591" spans="6:6" x14ac:dyDescent="0.4">
      <c r="F1591" s="7"/>
    </row>
    <row r="1592" spans="6:6" x14ac:dyDescent="0.4">
      <c r="F1592" s="7"/>
    </row>
    <row r="1593" spans="6:6" x14ac:dyDescent="0.4">
      <c r="F1593" s="7"/>
    </row>
    <row r="1594" spans="6:6" x14ac:dyDescent="0.4">
      <c r="F1594" s="7"/>
    </row>
    <row r="1595" spans="6:6" x14ac:dyDescent="0.4">
      <c r="F1595" s="7"/>
    </row>
    <row r="1596" spans="6:6" x14ac:dyDescent="0.4">
      <c r="F1596" s="7"/>
    </row>
    <row r="1597" spans="6:6" x14ac:dyDescent="0.4">
      <c r="F1597" s="7"/>
    </row>
    <row r="1598" spans="6:6" x14ac:dyDescent="0.4">
      <c r="F1598" s="7"/>
    </row>
    <row r="1599" spans="6:6" x14ac:dyDescent="0.4">
      <c r="F1599" s="7"/>
    </row>
    <row r="1600" spans="6:6" x14ac:dyDescent="0.4">
      <c r="F1600" s="7"/>
    </row>
    <row r="1601" spans="6:6" x14ac:dyDescent="0.4">
      <c r="F1601" s="7"/>
    </row>
    <row r="1602" spans="6:6" x14ac:dyDescent="0.4">
      <c r="F1602" s="7"/>
    </row>
    <row r="1603" spans="6:6" x14ac:dyDescent="0.4">
      <c r="F1603" s="7"/>
    </row>
    <row r="1604" spans="6:6" x14ac:dyDescent="0.4">
      <c r="F1604" s="7"/>
    </row>
    <row r="1605" spans="6:6" x14ac:dyDescent="0.4">
      <c r="F1605" s="7"/>
    </row>
    <row r="1606" spans="6:6" x14ac:dyDescent="0.4">
      <c r="F1606" s="7"/>
    </row>
    <row r="1607" spans="6:6" x14ac:dyDescent="0.4">
      <c r="F1607" s="7"/>
    </row>
    <row r="1608" spans="6:6" x14ac:dyDescent="0.4">
      <c r="F1608" s="7"/>
    </row>
    <row r="1609" spans="6:6" x14ac:dyDescent="0.4">
      <c r="F1609" s="7"/>
    </row>
    <row r="1610" spans="6:6" x14ac:dyDescent="0.4">
      <c r="F1610" s="7"/>
    </row>
    <row r="1611" spans="6:6" x14ac:dyDescent="0.4">
      <c r="F1611" s="7"/>
    </row>
    <row r="1612" spans="6:6" x14ac:dyDescent="0.4">
      <c r="F1612" s="7"/>
    </row>
    <row r="1613" spans="6:6" x14ac:dyDescent="0.4">
      <c r="F1613" s="7"/>
    </row>
    <row r="1614" spans="6:6" x14ac:dyDescent="0.4">
      <c r="F1614" s="7"/>
    </row>
    <row r="1615" spans="6:6" x14ac:dyDescent="0.4">
      <c r="F1615" s="7"/>
    </row>
    <row r="1616" spans="6:6" x14ac:dyDescent="0.4">
      <c r="F1616" s="7"/>
    </row>
    <row r="1617" spans="6:6" x14ac:dyDescent="0.4">
      <c r="F1617" s="7"/>
    </row>
    <row r="1618" spans="6:6" x14ac:dyDescent="0.4">
      <c r="F1618" s="7"/>
    </row>
    <row r="1619" spans="6:6" x14ac:dyDescent="0.4">
      <c r="F1619" s="7"/>
    </row>
    <row r="1620" spans="6:6" x14ac:dyDescent="0.4">
      <c r="F1620" s="7"/>
    </row>
    <row r="1621" spans="6:6" x14ac:dyDescent="0.4">
      <c r="F1621" s="7"/>
    </row>
    <row r="1622" spans="6:6" x14ac:dyDescent="0.4">
      <c r="F1622" s="7"/>
    </row>
    <row r="1623" spans="6:6" x14ac:dyDescent="0.4">
      <c r="F1623" s="7"/>
    </row>
    <row r="1624" spans="6:6" x14ac:dyDescent="0.4">
      <c r="F1624" s="7"/>
    </row>
    <row r="1625" spans="6:6" x14ac:dyDescent="0.4">
      <c r="F1625" s="7"/>
    </row>
    <row r="1626" spans="6:6" x14ac:dyDescent="0.4">
      <c r="F1626" s="7"/>
    </row>
    <row r="1627" spans="6:6" x14ac:dyDescent="0.4">
      <c r="F1627" s="7"/>
    </row>
    <row r="1628" spans="6:6" x14ac:dyDescent="0.4">
      <c r="F1628" s="7"/>
    </row>
    <row r="1629" spans="6:6" x14ac:dyDescent="0.4">
      <c r="F1629" s="7"/>
    </row>
    <row r="1630" spans="6:6" x14ac:dyDescent="0.4">
      <c r="F1630" s="7"/>
    </row>
    <row r="1631" spans="6:6" x14ac:dyDescent="0.4">
      <c r="F1631" s="7"/>
    </row>
    <row r="1632" spans="6:6" x14ac:dyDescent="0.4">
      <c r="F1632" s="7"/>
    </row>
    <row r="1633" spans="6:6" x14ac:dyDescent="0.4">
      <c r="F1633" s="7"/>
    </row>
    <row r="1634" spans="6:6" x14ac:dyDescent="0.4">
      <c r="F1634" s="7"/>
    </row>
    <row r="1635" spans="6:6" x14ac:dyDescent="0.4">
      <c r="F1635" s="7"/>
    </row>
    <row r="1636" spans="6:6" x14ac:dyDescent="0.4">
      <c r="F1636" s="7"/>
    </row>
    <row r="1637" spans="6:6" x14ac:dyDescent="0.4">
      <c r="F1637" s="7"/>
    </row>
    <row r="1638" spans="6:6" x14ac:dyDescent="0.4">
      <c r="F1638" s="7"/>
    </row>
    <row r="1639" spans="6:6" x14ac:dyDescent="0.4">
      <c r="F1639" s="7"/>
    </row>
    <row r="1640" spans="6:6" x14ac:dyDescent="0.4">
      <c r="F1640" s="7"/>
    </row>
    <row r="1641" spans="6:6" x14ac:dyDescent="0.4">
      <c r="F1641" s="7"/>
    </row>
    <row r="1642" spans="6:6" x14ac:dyDescent="0.4">
      <c r="F1642" s="7"/>
    </row>
    <row r="1643" spans="6:6" x14ac:dyDescent="0.4">
      <c r="F1643" s="7"/>
    </row>
    <row r="1644" spans="6:6" x14ac:dyDescent="0.4">
      <c r="F1644" s="7"/>
    </row>
    <row r="1645" spans="6:6" x14ac:dyDescent="0.4">
      <c r="F1645" s="7"/>
    </row>
    <row r="1646" spans="6:6" x14ac:dyDescent="0.4">
      <c r="F1646" s="7"/>
    </row>
    <row r="1647" spans="6:6" x14ac:dyDescent="0.4">
      <c r="F1647" s="7"/>
    </row>
    <row r="1648" spans="6:6" x14ac:dyDescent="0.4">
      <c r="F1648" s="7"/>
    </row>
    <row r="1649" spans="6:6" x14ac:dyDescent="0.4">
      <c r="F1649" s="7"/>
    </row>
    <row r="1650" spans="6:6" x14ac:dyDescent="0.4">
      <c r="F1650" s="7"/>
    </row>
    <row r="1651" spans="6:6" x14ac:dyDescent="0.4">
      <c r="F1651" s="7"/>
    </row>
    <row r="1652" spans="6:6" x14ac:dyDescent="0.4">
      <c r="F1652" s="7"/>
    </row>
    <row r="1653" spans="6:6" x14ac:dyDescent="0.4">
      <c r="F1653" s="7"/>
    </row>
    <row r="1654" spans="6:6" x14ac:dyDescent="0.4">
      <c r="F1654" s="7"/>
    </row>
    <row r="1655" spans="6:6" x14ac:dyDescent="0.4">
      <c r="F1655" s="7"/>
    </row>
    <row r="1656" spans="6:6" x14ac:dyDescent="0.4">
      <c r="F1656" s="7"/>
    </row>
    <row r="1657" spans="6:6" x14ac:dyDescent="0.4">
      <c r="F1657" s="7"/>
    </row>
    <row r="1658" spans="6:6" x14ac:dyDescent="0.4">
      <c r="F1658" s="7"/>
    </row>
    <row r="1659" spans="6:6" x14ac:dyDescent="0.4">
      <c r="F1659" s="7"/>
    </row>
    <row r="1660" spans="6:6" x14ac:dyDescent="0.4">
      <c r="F1660" s="7"/>
    </row>
    <row r="1661" spans="6:6" x14ac:dyDescent="0.4">
      <c r="F1661" s="7"/>
    </row>
    <row r="1662" spans="6:6" x14ac:dyDescent="0.4">
      <c r="F1662" s="7"/>
    </row>
    <row r="1663" spans="6:6" x14ac:dyDescent="0.4">
      <c r="F1663" s="7"/>
    </row>
    <row r="1664" spans="6:6" x14ac:dyDescent="0.4">
      <c r="F1664" s="7"/>
    </row>
    <row r="1665" spans="6:6" x14ac:dyDescent="0.4">
      <c r="F1665" s="7"/>
    </row>
    <row r="1666" spans="6:6" x14ac:dyDescent="0.4">
      <c r="F1666" s="7"/>
    </row>
    <row r="1667" spans="6:6" x14ac:dyDescent="0.4">
      <c r="F1667" s="7"/>
    </row>
    <row r="1668" spans="6:6" x14ac:dyDescent="0.4">
      <c r="F1668" s="7"/>
    </row>
    <row r="1669" spans="6:6" x14ac:dyDescent="0.4">
      <c r="F1669" s="7"/>
    </row>
    <row r="1670" spans="6:6" x14ac:dyDescent="0.4">
      <c r="F1670" s="7"/>
    </row>
    <row r="1671" spans="6:6" x14ac:dyDescent="0.4">
      <c r="F1671" s="7"/>
    </row>
    <row r="1672" spans="6:6" x14ac:dyDescent="0.4">
      <c r="F1672" s="7"/>
    </row>
    <row r="1673" spans="6:6" x14ac:dyDescent="0.4">
      <c r="F1673" s="7"/>
    </row>
    <row r="1674" spans="6:6" x14ac:dyDescent="0.4">
      <c r="F1674" s="7"/>
    </row>
    <row r="1675" spans="6:6" x14ac:dyDescent="0.4">
      <c r="F1675" s="7"/>
    </row>
    <row r="1676" spans="6:6" x14ac:dyDescent="0.4">
      <c r="F1676" s="7"/>
    </row>
    <row r="1677" spans="6:6" x14ac:dyDescent="0.4">
      <c r="F1677" s="7"/>
    </row>
    <row r="1678" spans="6:6" x14ac:dyDescent="0.4">
      <c r="F1678" s="7"/>
    </row>
    <row r="1679" spans="6:6" x14ac:dyDescent="0.4">
      <c r="F1679" s="7"/>
    </row>
    <row r="1680" spans="6:6" x14ac:dyDescent="0.4">
      <c r="F1680" s="7"/>
    </row>
    <row r="1681" spans="6:6" x14ac:dyDescent="0.4">
      <c r="F1681" s="7"/>
    </row>
    <row r="1682" spans="6:6" x14ac:dyDescent="0.4">
      <c r="F1682" s="7"/>
    </row>
    <row r="1683" spans="6:6" x14ac:dyDescent="0.4">
      <c r="F1683" s="7"/>
    </row>
    <row r="1684" spans="6:6" x14ac:dyDescent="0.4">
      <c r="F1684" s="7"/>
    </row>
    <row r="1685" spans="6:6" x14ac:dyDescent="0.4">
      <c r="F1685" s="7"/>
    </row>
    <row r="1686" spans="6:6" x14ac:dyDescent="0.4">
      <c r="F1686" s="7"/>
    </row>
    <row r="1687" spans="6:6" x14ac:dyDescent="0.4">
      <c r="F1687" s="7"/>
    </row>
    <row r="1688" spans="6:6" x14ac:dyDescent="0.4">
      <c r="F1688" s="7"/>
    </row>
    <row r="1689" spans="6:6" x14ac:dyDescent="0.4">
      <c r="F1689" s="7"/>
    </row>
    <row r="1690" spans="6:6" x14ac:dyDescent="0.4">
      <c r="F1690" s="7"/>
    </row>
    <row r="1691" spans="6:6" x14ac:dyDescent="0.4">
      <c r="F1691" s="7"/>
    </row>
    <row r="1692" spans="6:6" x14ac:dyDescent="0.4">
      <c r="F1692" s="7"/>
    </row>
    <row r="1693" spans="6:6" x14ac:dyDescent="0.4">
      <c r="F1693" s="7"/>
    </row>
    <row r="1694" spans="6:6" x14ac:dyDescent="0.4">
      <c r="F1694" s="7"/>
    </row>
    <row r="1695" spans="6:6" x14ac:dyDescent="0.4">
      <c r="F1695" s="7"/>
    </row>
    <row r="1696" spans="6:6" x14ac:dyDescent="0.4">
      <c r="F1696" s="7"/>
    </row>
    <row r="1697" spans="6:6" x14ac:dyDescent="0.4">
      <c r="F1697" s="7"/>
    </row>
    <row r="1698" spans="6:6" x14ac:dyDescent="0.4">
      <c r="F1698" s="7"/>
    </row>
    <row r="1699" spans="6:6" x14ac:dyDescent="0.4">
      <c r="F1699" s="7"/>
    </row>
    <row r="1700" spans="6:6" x14ac:dyDescent="0.4">
      <c r="F1700" s="7"/>
    </row>
    <row r="1701" spans="6:6" x14ac:dyDescent="0.4">
      <c r="F1701" s="7"/>
    </row>
    <row r="1702" spans="6:6" x14ac:dyDescent="0.4">
      <c r="F1702" s="7"/>
    </row>
    <row r="1703" spans="6:6" x14ac:dyDescent="0.4">
      <c r="F1703" s="7"/>
    </row>
    <row r="1704" spans="6:6" x14ac:dyDescent="0.4">
      <c r="F1704" s="7"/>
    </row>
    <row r="1705" spans="6:6" x14ac:dyDescent="0.4">
      <c r="F1705" s="7"/>
    </row>
    <row r="1706" spans="6:6" x14ac:dyDescent="0.4">
      <c r="F1706" s="7"/>
    </row>
    <row r="1707" spans="6:6" x14ac:dyDescent="0.4">
      <c r="F1707" s="7"/>
    </row>
    <row r="1708" spans="6:6" x14ac:dyDescent="0.4">
      <c r="F1708" s="7"/>
    </row>
    <row r="1709" spans="6:6" x14ac:dyDescent="0.4">
      <c r="F1709" s="7"/>
    </row>
    <row r="1710" spans="6:6" x14ac:dyDescent="0.4">
      <c r="F1710" s="7"/>
    </row>
    <row r="1711" spans="6:6" x14ac:dyDescent="0.4">
      <c r="F1711" s="7"/>
    </row>
    <row r="1712" spans="6:6" x14ac:dyDescent="0.4">
      <c r="F1712" s="7"/>
    </row>
    <row r="1713" spans="6:6" x14ac:dyDescent="0.4">
      <c r="F1713" s="7"/>
    </row>
    <row r="1714" spans="6:6" x14ac:dyDescent="0.4">
      <c r="F1714" s="7"/>
    </row>
    <row r="1715" spans="6:6" x14ac:dyDescent="0.4">
      <c r="F1715" s="7"/>
    </row>
    <row r="1716" spans="6:6" x14ac:dyDescent="0.4">
      <c r="F1716" s="7"/>
    </row>
    <row r="1717" spans="6:6" x14ac:dyDescent="0.4">
      <c r="F1717" s="7"/>
    </row>
    <row r="1718" spans="6:6" x14ac:dyDescent="0.4">
      <c r="F1718" s="7"/>
    </row>
    <row r="1719" spans="6:6" x14ac:dyDescent="0.4">
      <c r="F1719" s="7"/>
    </row>
    <row r="1720" spans="6:6" x14ac:dyDescent="0.4">
      <c r="F1720" s="7"/>
    </row>
    <row r="1721" spans="6:6" x14ac:dyDescent="0.4">
      <c r="F1721" s="7"/>
    </row>
    <row r="1722" spans="6:6" x14ac:dyDescent="0.4">
      <c r="F1722" s="7"/>
    </row>
    <row r="1723" spans="6:6" x14ac:dyDescent="0.4">
      <c r="F1723" s="7"/>
    </row>
    <row r="1724" spans="6:6" x14ac:dyDescent="0.4">
      <c r="F1724" s="7"/>
    </row>
    <row r="1725" spans="6:6" x14ac:dyDescent="0.4">
      <c r="F1725" s="7"/>
    </row>
    <row r="1726" spans="6:6" x14ac:dyDescent="0.4">
      <c r="F1726" s="7"/>
    </row>
    <row r="1727" spans="6:6" x14ac:dyDescent="0.4">
      <c r="F1727" s="7"/>
    </row>
    <row r="1728" spans="6:6" x14ac:dyDescent="0.4">
      <c r="F1728" s="7"/>
    </row>
    <row r="1729" spans="6:6" x14ac:dyDescent="0.4">
      <c r="F1729" s="7"/>
    </row>
    <row r="1730" spans="6:6" x14ac:dyDescent="0.4">
      <c r="F1730" s="7"/>
    </row>
    <row r="1731" spans="6:6" x14ac:dyDescent="0.4">
      <c r="F1731" s="7"/>
    </row>
    <row r="1732" spans="6:6" x14ac:dyDescent="0.4">
      <c r="F1732" s="7"/>
    </row>
    <row r="1733" spans="6:6" x14ac:dyDescent="0.4">
      <c r="F1733" s="7"/>
    </row>
    <row r="1734" spans="6:6" x14ac:dyDescent="0.4">
      <c r="F1734" s="7"/>
    </row>
    <row r="1735" spans="6:6" x14ac:dyDescent="0.4">
      <c r="F1735" s="7"/>
    </row>
    <row r="1736" spans="6:6" x14ac:dyDescent="0.4">
      <c r="F1736" s="7"/>
    </row>
    <row r="1737" spans="6:6" x14ac:dyDescent="0.4">
      <c r="F1737" s="7"/>
    </row>
    <row r="1738" spans="6:6" x14ac:dyDescent="0.4">
      <c r="F1738" s="7"/>
    </row>
    <row r="1739" spans="6:6" x14ac:dyDescent="0.4">
      <c r="F1739" s="7"/>
    </row>
    <row r="1740" spans="6:6" x14ac:dyDescent="0.4">
      <c r="F1740" s="7"/>
    </row>
    <row r="1741" spans="6:6" x14ac:dyDescent="0.4">
      <c r="F1741" s="7"/>
    </row>
    <row r="1742" spans="6:6" x14ac:dyDescent="0.4">
      <c r="F1742" s="7"/>
    </row>
    <row r="1743" spans="6:6" x14ac:dyDescent="0.4">
      <c r="F1743" s="7"/>
    </row>
    <row r="1744" spans="6:6" x14ac:dyDescent="0.4">
      <c r="F1744" s="7"/>
    </row>
    <row r="1745" spans="6:6" x14ac:dyDescent="0.4">
      <c r="F1745" s="7"/>
    </row>
    <row r="1746" spans="6:6" x14ac:dyDescent="0.4">
      <c r="F1746" s="7"/>
    </row>
    <row r="1747" spans="6:6" x14ac:dyDescent="0.4">
      <c r="F1747" s="7"/>
    </row>
    <row r="1748" spans="6:6" x14ac:dyDescent="0.4">
      <c r="F1748" s="7"/>
    </row>
    <row r="1749" spans="6:6" x14ac:dyDescent="0.4">
      <c r="F1749" s="7"/>
    </row>
    <row r="1750" spans="6:6" x14ac:dyDescent="0.4">
      <c r="F1750" s="7"/>
    </row>
    <row r="1751" spans="6:6" x14ac:dyDescent="0.4">
      <c r="F1751" s="7"/>
    </row>
    <row r="1752" spans="6:6" x14ac:dyDescent="0.4">
      <c r="F1752" s="7"/>
    </row>
    <row r="1753" spans="6:6" x14ac:dyDescent="0.4">
      <c r="F1753" s="7"/>
    </row>
    <row r="1754" spans="6:6" x14ac:dyDescent="0.4">
      <c r="F1754" s="7"/>
    </row>
    <row r="1755" spans="6:6" x14ac:dyDescent="0.4">
      <c r="F1755" s="7"/>
    </row>
    <row r="1756" spans="6:6" x14ac:dyDescent="0.4">
      <c r="F1756" s="7"/>
    </row>
    <row r="1757" spans="6:6" x14ac:dyDescent="0.4">
      <c r="F1757" s="7"/>
    </row>
    <row r="1758" spans="6:6" x14ac:dyDescent="0.4">
      <c r="F1758" s="7"/>
    </row>
    <row r="1759" spans="6:6" x14ac:dyDescent="0.4">
      <c r="F1759" s="7"/>
    </row>
    <row r="1760" spans="6:6" x14ac:dyDescent="0.4">
      <c r="F1760" s="7"/>
    </row>
    <row r="1761" spans="6:6" x14ac:dyDescent="0.4">
      <c r="F1761" s="7"/>
    </row>
    <row r="1762" spans="6:6" x14ac:dyDescent="0.4">
      <c r="F1762" s="7"/>
    </row>
    <row r="1763" spans="6:6" x14ac:dyDescent="0.4">
      <c r="F1763" s="7"/>
    </row>
    <row r="1764" spans="6:6" x14ac:dyDescent="0.4">
      <c r="F1764" s="7"/>
    </row>
    <row r="1765" spans="6:6" x14ac:dyDescent="0.4">
      <c r="F1765" s="7"/>
    </row>
    <row r="1766" spans="6:6" x14ac:dyDescent="0.4">
      <c r="F1766" s="7"/>
    </row>
    <row r="1767" spans="6:6" x14ac:dyDescent="0.4">
      <c r="F1767" s="7"/>
    </row>
    <row r="1768" spans="6:6" x14ac:dyDescent="0.4">
      <c r="F1768" s="7"/>
    </row>
    <row r="1769" spans="6:6" x14ac:dyDescent="0.4">
      <c r="F1769" s="7"/>
    </row>
    <row r="1770" spans="6:6" x14ac:dyDescent="0.4">
      <c r="F1770" s="7"/>
    </row>
    <row r="1771" spans="6:6" x14ac:dyDescent="0.4">
      <c r="F1771" s="7"/>
    </row>
    <row r="1772" spans="6:6" x14ac:dyDescent="0.4">
      <c r="F1772" s="7"/>
    </row>
    <row r="1773" spans="6:6" x14ac:dyDescent="0.4">
      <c r="F1773" s="7"/>
    </row>
    <row r="1774" spans="6:6" x14ac:dyDescent="0.4">
      <c r="F1774" s="7"/>
    </row>
    <row r="1775" spans="6:6" x14ac:dyDescent="0.4">
      <c r="F1775" s="7"/>
    </row>
    <row r="1776" spans="6:6" x14ac:dyDescent="0.4">
      <c r="F1776" s="7"/>
    </row>
    <row r="1777" spans="6:6" x14ac:dyDescent="0.4">
      <c r="F1777" s="7"/>
    </row>
    <row r="1778" spans="6:6" x14ac:dyDescent="0.4">
      <c r="F1778" s="7"/>
    </row>
    <row r="1779" spans="6:6" x14ac:dyDescent="0.4">
      <c r="F1779" s="7"/>
    </row>
    <row r="1780" spans="6:6" x14ac:dyDescent="0.4">
      <c r="F1780" s="7"/>
    </row>
    <row r="1781" spans="6:6" x14ac:dyDescent="0.4">
      <c r="F1781" s="7"/>
    </row>
    <row r="1782" spans="6:6" x14ac:dyDescent="0.4">
      <c r="F1782" s="7"/>
    </row>
    <row r="1783" spans="6:6" x14ac:dyDescent="0.4">
      <c r="F1783" s="7"/>
    </row>
    <row r="1784" spans="6:6" x14ac:dyDescent="0.4">
      <c r="F1784" s="7"/>
    </row>
    <row r="1785" spans="6:6" x14ac:dyDescent="0.4">
      <c r="F1785" s="7"/>
    </row>
    <row r="1786" spans="6:6" x14ac:dyDescent="0.4">
      <c r="F1786" s="7"/>
    </row>
    <row r="1787" spans="6:6" x14ac:dyDescent="0.4">
      <c r="F1787" s="7"/>
    </row>
    <row r="1788" spans="6:6" x14ac:dyDescent="0.4">
      <c r="F1788" s="7"/>
    </row>
    <row r="1789" spans="6:6" x14ac:dyDescent="0.4">
      <c r="F1789" s="7"/>
    </row>
    <row r="1790" spans="6:6" x14ac:dyDescent="0.4">
      <c r="F1790" s="7"/>
    </row>
    <row r="1791" spans="6:6" x14ac:dyDescent="0.4">
      <c r="F1791" s="7"/>
    </row>
    <row r="1792" spans="6:6" x14ac:dyDescent="0.4">
      <c r="F1792" s="7"/>
    </row>
    <row r="1793" spans="6:6" x14ac:dyDescent="0.4">
      <c r="F1793" s="7"/>
    </row>
    <row r="1794" spans="6:6" x14ac:dyDescent="0.4">
      <c r="F1794" s="7"/>
    </row>
    <row r="1795" spans="6:6" x14ac:dyDescent="0.4">
      <c r="F1795" s="7"/>
    </row>
    <row r="1796" spans="6:6" x14ac:dyDescent="0.4">
      <c r="F1796" s="7"/>
    </row>
    <row r="1797" spans="6:6" x14ac:dyDescent="0.4">
      <c r="F1797" s="7"/>
    </row>
    <row r="1798" spans="6:6" x14ac:dyDescent="0.4">
      <c r="F1798" s="7"/>
    </row>
    <row r="1799" spans="6:6" x14ac:dyDescent="0.4">
      <c r="F1799" s="7"/>
    </row>
    <row r="1800" spans="6:6" x14ac:dyDescent="0.4">
      <c r="F1800" s="7"/>
    </row>
    <row r="1801" spans="6:6" x14ac:dyDescent="0.4">
      <c r="F1801" s="7"/>
    </row>
    <row r="1802" spans="6:6" x14ac:dyDescent="0.4">
      <c r="F1802" s="7"/>
    </row>
    <row r="1803" spans="6:6" x14ac:dyDescent="0.4">
      <c r="F1803" s="7"/>
    </row>
    <row r="1804" spans="6:6" x14ac:dyDescent="0.4">
      <c r="F1804" s="7"/>
    </row>
    <row r="1805" spans="6:6" x14ac:dyDescent="0.4">
      <c r="F1805" s="7"/>
    </row>
    <row r="1806" spans="6:6" x14ac:dyDescent="0.4">
      <c r="F1806" s="7"/>
    </row>
    <row r="1807" spans="6:6" x14ac:dyDescent="0.4">
      <c r="F1807" s="7"/>
    </row>
    <row r="1808" spans="6:6" x14ac:dyDescent="0.4">
      <c r="F1808" s="7"/>
    </row>
    <row r="1809" spans="6:6" x14ac:dyDescent="0.4">
      <c r="F1809" s="7"/>
    </row>
    <row r="1810" spans="6:6" x14ac:dyDescent="0.4">
      <c r="F1810" s="7"/>
    </row>
    <row r="1811" spans="6:6" x14ac:dyDescent="0.4">
      <c r="F1811" s="7"/>
    </row>
    <row r="1812" spans="6:6" x14ac:dyDescent="0.4">
      <c r="F1812" s="7"/>
    </row>
    <row r="1813" spans="6:6" x14ac:dyDescent="0.4">
      <c r="F1813" s="7"/>
    </row>
    <row r="1814" spans="6:6" x14ac:dyDescent="0.4">
      <c r="F1814" s="7"/>
    </row>
    <row r="1815" spans="6:6" x14ac:dyDescent="0.4">
      <c r="F1815" s="7"/>
    </row>
    <row r="1816" spans="6:6" x14ac:dyDescent="0.4">
      <c r="F1816" s="7"/>
    </row>
    <row r="1817" spans="6:6" x14ac:dyDescent="0.4">
      <c r="F1817" s="7"/>
    </row>
    <row r="1818" spans="6:6" x14ac:dyDescent="0.4">
      <c r="F1818" s="7"/>
    </row>
    <row r="1819" spans="6:6" x14ac:dyDescent="0.4">
      <c r="F1819" s="7"/>
    </row>
    <row r="1820" spans="6:6" x14ac:dyDescent="0.4">
      <c r="F1820" s="7"/>
    </row>
    <row r="1821" spans="6:6" x14ac:dyDescent="0.4">
      <c r="F1821" s="7"/>
    </row>
    <row r="1822" spans="6:6" x14ac:dyDescent="0.4">
      <c r="F1822" s="7"/>
    </row>
    <row r="1823" spans="6:6" x14ac:dyDescent="0.4">
      <c r="F1823" s="7"/>
    </row>
    <row r="1824" spans="6:6" x14ac:dyDescent="0.4">
      <c r="F1824" s="7"/>
    </row>
    <row r="1825" spans="6:6" x14ac:dyDescent="0.4">
      <c r="F1825" s="7"/>
    </row>
    <row r="1826" spans="6:6" x14ac:dyDescent="0.4">
      <c r="F1826" s="7"/>
    </row>
    <row r="1827" spans="6:6" x14ac:dyDescent="0.4">
      <c r="F1827" s="7"/>
    </row>
    <row r="1828" spans="6:6" x14ac:dyDescent="0.4">
      <c r="F1828" s="7"/>
    </row>
    <row r="1829" spans="6:6" x14ac:dyDescent="0.4">
      <c r="F1829" s="7"/>
    </row>
    <row r="1830" spans="6:6" x14ac:dyDescent="0.4">
      <c r="F1830" s="7"/>
    </row>
    <row r="1831" spans="6:6" x14ac:dyDescent="0.4">
      <c r="F1831" s="7"/>
    </row>
    <row r="1832" spans="6:6" x14ac:dyDescent="0.4">
      <c r="F1832" s="7"/>
    </row>
    <row r="1833" spans="6:6" x14ac:dyDescent="0.4">
      <c r="F1833" s="7"/>
    </row>
    <row r="1834" spans="6:6" x14ac:dyDescent="0.4">
      <c r="F1834" s="7"/>
    </row>
    <row r="1835" spans="6:6" x14ac:dyDescent="0.4">
      <c r="F1835" s="7"/>
    </row>
    <row r="1836" spans="6:6" x14ac:dyDescent="0.4">
      <c r="F1836" s="7"/>
    </row>
    <row r="1837" spans="6:6" x14ac:dyDescent="0.4">
      <c r="F1837" s="7"/>
    </row>
    <row r="1838" spans="6:6" x14ac:dyDescent="0.4">
      <c r="F1838" s="7"/>
    </row>
    <row r="1839" spans="6:6" x14ac:dyDescent="0.4">
      <c r="F1839" s="7"/>
    </row>
    <row r="1840" spans="6:6" x14ac:dyDescent="0.4">
      <c r="F1840" s="7"/>
    </row>
    <row r="1841" spans="6:6" x14ac:dyDescent="0.4">
      <c r="F1841" s="7"/>
    </row>
    <row r="1842" spans="6:6" x14ac:dyDescent="0.4">
      <c r="F1842" s="7"/>
    </row>
    <row r="1843" spans="6:6" x14ac:dyDescent="0.4">
      <c r="F1843" s="7"/>
    </row>
    <row r="1844" spans="6:6" x14ac:dyDescent="0.4">
      <c r="F1844" s="7"/>
    </row>
    <row r="1845" spans="6:6" x14ac:dyDescent="0.4">
      <c r="F1845" s="7"/>
    </row>
    <row r="1846" spans="6:6" x14ac:dyDescent="0.4">
      <c r="F1846" s="7"/>
    </row>
    <row r="1847" spans="6:6" x14ac:dyDescent="0.4">
      <c r="F1847" s="7"/>
    </row>
    <row r="1848" spans="6:6" x14ac:dyDescent="0.4">
      <c r="F1848" s="7"/>
    </row>
    <row r="1849" spans="6:6" x14ac:dyDescent="0.4">
      <c r="F1849" s="7"/>
    </row>
    <row r="1850" spans="6:6" x14ac:dyDescent="0.4">
      <c r="F1850" s="7"/>
    </row>
    <row r="1851" spans="6:6" x14ac:dyDescent="0.4">
      <c r="F1851" s="7"/>
    </row>
    <row r="1852" spans="6:6" x14ac:dyDescent="0.4">
      <c r="F1852" s="7"/>
    </row>
    <row r="1853" spans="6:6" x14ac:dyDescent="0.4">
      <c r="F1853" s="7"/>
    </row>
    <row r="1854" spans="6:6" x14ac:dyDescent="0.4">
      <c r="F1854" s="7"/>
    </row>
    <row r="1855" spans="6:6" x14ac:dyDescent="0.4">
      <c r="F1855" s="7"/>
    </row>
    <row r="1856" spans="6:6" x14ac:dyDescent="0.4">
      <c r="F1856" s="7"/>
    </row>
    <row r="1857" spans="6:6" x14ac:dyDescent="0.4">
      <c r="F1857" s="7"/>
    </row>
    <row r="1858" spans="6:6" x14ac:dyDescent="0.4">
      <c r="F1858" s="7"/>
    </row>
    <row r="1859" spans="6:6" x14ac:dyDescent="0.4">
      <c r="F1859" s="7"/>
    </row>
    <row r="1860" spans="6:6" x14ac:dyDescent="0.4">
      <c r="F1860" s="7"/>
    </row>
    <row r="1861" spans="6:6" x14ac:dyDescent="0.4">
      <c r="F1861" s="7"/>
    </row>
    <row r="1862" spans="6:6" x14ac:dyDescent="0.4">
      <c r="F1862" s="7"/>
    </row>
    <row r="1863" spans="6:6" x14ac:dyDescent="0.4">
      <c r="F1863" s="7"/>
    </row>
    <row r="1864" spans="6:6" x14ac:dyDescent="0.4">
      <c r="F1864" s="7"/>
    </row>
    <row r="1865" spans="6:6" x14ac:dyDescent="0.4">
      <c r="F1865" s="7"/>
    </row>
    <row r="1866" spans="6:6" x14ac:dyDescent="0.4">
      <c r="F1866" s="7"/>
    </row>
    <row r="1867" spans="6:6" x14ac:dyDescent="0.4">
      <c r="F1867" s="7"/>
    </row>
    <row r="1868" spans="6:6" x14ac:dyDescent="0.4">
      <c r="F1868" s="7"/>
    </row>
    <row r="1869" spans="6:6" x14ac:dyDescent="0.4">
      <c r="F1869" s="7"/>
    </row>
    <row r="1870" spans="6:6" x14ac:dyDescent="0.4">
      <c r="F1870" s="7"/>
    </row>
    <row r="1871" spans="6:6" x14ac:dyDescent="0.4">
      <c r="F1871" s="7"/>
    </row>
    <row r="1872" spans="6:6" x14ac:dyDescent="0.4">
      <c r="F1872" s="7"/>
    </row>
    <row r="1873" spans="6:6" x14ac:dyDescent="0.4">
      <c r="F1873" s="7"/>
    </row>
    <row r="1874" spans="6:6" x14ac:dyDescent="0.4">
      <c r="F1874" s="7"/>
    </row>
    <row r="1875" spans="6:6" x14ac:dyDescent="0.4">
      <c r="F1875" s="7"/>
    </row>
    <row r="1876" spans="6:6" x14ac:dyDescent="0.4">
      <c r="F1876" s="7"/>
    </row>
    <row r="1877" spans="6:6" x14ac:dyDescent="0.4">
      <c r="F1877" s="7"/>
    </row>
    <row r="1878" spans="6:6" x14ac:dyDescent="0.4">
      <c r="F1878" s="7"/>
    </row>
    <row r="1879" spans="6:6" x14ac:dyDescent="0.4">
      <c r="F1879" s="7"/>
    </row>
    <row r="1880" spans="6:6" x14ac:dyDescent="0.4">
      <c r="F1880" s="7"/>
    </row>
    <row r="1881" spans="6:6" x14ac:dyDescent="0.4">
      <c r="F1881" s="7"/>
    </row>
    <row r="1882" spans="6:6" x14ac:dyDescent="0.4">
      <c r="F1882" s="7"/>
    </row>
    <row r="1883" spans="6:6" x14ac:dyDescent="0.4">
      <c r="F1883" s="7"/>
    </row>
    <row r="1884" spans="6:6" x14ac:dyDescent="0.4">
      <c r="F1884" s="7"/>
    </row>
    <row r="1885" spans="6:6" x14ac:dyDescent="0.4">
      <c r="F1885" s="7"/>
    </row>
    <row r="1886" spans="6:6" x14ac:dyDescent="0.4">
      <c r="F1886" s="7"/>
    </row>
    <row r="1887" spans="6:6" x14ac:dyDescent="0.4">
      <c r="F1887" s="7"/>
    </row>
    <row r="1888" spans="6:6" x14ac:dyDescent="0.4">
      <c r="F1888" s="7"/>
    </row>
    <row r="1889" spans="6:6" x14ac:dyDescent="0.4">
      <c r="F1889" s="7"/>
    </row>
    <row r="1890" spans="6:6" x14ac:dyDescent="0.4">
      <c r="F1890" s="7"/>
    </row>
    <row r="1891" spans="6:6" x14ac:dyDescent="0.4">
      <c r="F1891" s="7"/>
    </row>
    <row r="1892" spans="6:6" x14ac:dyDescent="0.4">
      <c r="F1892" s="7"/>
    </row>
    <row r="1893" spans="6:6" x14ac:dyDescent="0.4">
      <c r="F1893" s="7"/>
    </row>
    <row r="1894" spans="6:6" x14ac:dyDescent="0.4">
      <c r="F1894" s="7"/>
    </row>
    <row r="1895" spans="6:6" x14ac:dyDescent="0.4">
      <c r="F1895" s="7"/>
    </row>
    <row r="1896" spans="6:6" x14ac:dyDescent="0.4">
      <c r="F1896" s="7"/>
    </row>
    <row r="1897" spans="6:6" x14ac:dyDescent="0.4">
      <c r="F1897" s="7"/>
    </row>
    <row r="1898" spans="6:6" x14ac:dyDescent="0.4">
      <c r="F1898" s="7"/>
    </row>
    <row r="1899" spans="6:6" x14ac:dyDescent="0.4">
      <c r="F1899" s="7"/>
    </row>
    <row r="1900" spans="6:6" x14ac:dyDescent="0.4">
      <c r="F1900" s="7"/>
    </row>
    <row r="1901" spans="6:6" x14ac:dyDescent="0.4">
      <c r="F1901" s="7"/>
    </row>
    <row r="1902" spans="6:6" x14ac:dyDescent="0.4">
      <c r="F1902" s="7"/>
    </row>
    <row r="1903" spans="6:6" x14ac:dyDescent="0.4">
      <c r="F1903" s="7"/>
    </row>
    <row r="1904" spans="6:6" x14ac:dyDescent="0.4">
      <c r="F1904" s="7"/>
    </row>
    <row r="1905" spans="6:6" x14ac:dyDescent="0.4">
      <c r="F1905" s="7"/>
    </row>
    <row r="1906" spans="6:6" x14ac:dyDescent="0.4">
      <c r="F1906" s="7"/>
    </row>
    <row r="1907" spans="6:6" x14ac:dyDescent="0.4">
      <c r="F1907" s="7"/>
    </row>
    <row r="1908" spans="6:6" x14ac:dyDescent="0.4">
      <c r="F1908" s="7"/>
    </row>
    <row r="1909" spans="6:6" x14ac:dyDescent="0.4">
      <c r="F1909" s="7"/>
    </row>
    <row r="1910" spans="6:6" x14ac:dyDescent="0.4">
      <c r="F1910" s="7"/>
    </row>
    <row r="1911" spans="6:6" x14ac:dyDescent="0.4">
      <c r="F1911" s="7"/>
    </row>
    <row r="1912" spans="6:6" x14ac:dyDescent="0.4">
      <c r="F1912" s="7"/>
    </row>
    <row r="1913" spans="6:6" x14ac:dyDescent="0.4">
      <c r="F1913" s="7"/>
    </row>
    <row r="1914" spans="6:6" x14ac:dyDescent="0.4">
      <c r="F1914" s="7"/>
    </row>
    <row r="1915" spans="6:6" x14ac:dyDescent="0.4">
      <c r="F1915" s="7"/>
    </row>
    <row r="1916" spans="6:6" x14ac:dyDescent="0.4">
      <c r="F1916" s="7"/>
    </row>
    <row r="1917" spans="6:6" x14ac:dyDescent="0.4">
      <c r="F1917" s="7"/>
    </row>
    <row r="1918" spans="6:6" x14ac:dyDescent="0.4">
      <c r="F1918" s="7"/>
    </row>
    <row r="1919" spans="6:6" x14ac:dyDescent="0.4">
      <c r="F1919" s="7"/>
    </row>
    <row r="1920" spans="6:6" x14ac:dyDescent="0.4">
      <c r="F1920" s="7"/>
    </row>
    <row r="1921" spans="6:6" x14ac:dyDescent="0.4">
      <c r="F1921" s="7"/>
    </row>
    <row r="1922" spans="6:6" x14ac:dyDescent="0.4">
      <c r="F1922" s="7"/>
    </row>
    <row r="1923" spans="6:6" x14ac:dyDescent="0.4">
      <c r="F1923" s="7"/>
    </row>
    <row r="1924" spans="6:6" x14ac:dyDescent="0.4">
      <c r="F1924" s="7"/>
    </row>
    <row r="1925" spans="6:6" x14ac:dyDescent="0.4">
      <c r="F1925" s="7"/>
    </row>
    <row r="1926" spans="6:6" x14ac:dyDescent="0.4">
      <c r="F1926" s="7"/>
    </row>
    <row r="1927" spans="6:6" x14ac:dyDescent="0.4">
      <c r="F1927" s="7"/>
    </row>
    <row r="1928" spans="6:6" x14ac:dyDescent="0.4">
      <c r="F1928" s="7"/>
    </row>
    <row r="1929" spans="6:6" x14ac:dyDescent="0.4">
      <c r="F1929" s="7"/>
    </row>
    <row r="1930" spans="6:6" x14ac:dyDescent="0.4">
      <c r="F1930" s="7"/>
    </row>
    <row r="1931" spans="6:6" x14ac:dyDescent="0.4">
      <c r="F1931" s="7"/>
    </row>
    <row r="1932" spans="6:6" x14ac:dyDescent="0.4">
      <c r="F1932" s="7"/>
    </row>
    <row r="1933" spans="6:6" x14ac:dyDescent="0.4">
      <c r="F1933" s="7"/>
    </row>
    <row r="1934" spans="6:6" x14ac:dyDescent="0.4">
      <c r="F1934" s="7"/>
    </row>
    <row r="1935" spans="6:6" x14ac:dyDescent="0.4">
      <c r="F1935" s="7"/>
    </row>
    <row r="1936" spans="6:6" x14ac:dyDescent="0.4">
      <c r="F1936" s="7"/>
    </row>
    <row r="1937" spans="6:6" x14ac:dyDescent="0.4">
      <c r="F1937" s="7"/>
    </row>
    <row r="1938" spans="6:6" x14ac:dyDescent="0.4">
      <c r="F1938" s="7"/>
    </row>
    <row r="1939" spans="6:6" x14ac:dyDescent="0.4">
      <c r="F1939" s="7"/>
    </row>
    <row r="1940" spans="6:6" x14ac:dyDescent="0.4">
      <c r="F1940" s="7"/>
    </row>
    <row r="1941" spans="6:6" x14ac:dyDescent="0.4">
      <c r="F1941" s="7"/>
    </row>
    <row r="1942" spans="6:6" x14ac:dyDescent="0.4">
      <c r="F1942" s="7"/>
    </row>
    <row r="1943" spans="6:6" x14ac:dyDescent="0.4">
      <c r="F1943" s="7"/>
    </row>
    <row r="1944" spans="6:6" x14ac:dyDescent="0.4">
      <c r="F1944" s="7"/>
    </row>
    <row r="1945" spans="6:6" x14ac:dyDescent="0.4">
      <c r="F1945" s="7"/>
    </row>
    <row r="1946" spans="6:6" x14ac:dyDescent="0.4">
      <c r="F1946" s="7"/>
    </row>
    <row r="1947" spans="6:6" x14ac:dyDescent="0.4">
      <c r="F1947" s="7"/>
    </row>
    <row r="1948" spans="6:6" x14ac:dyDescent="0.4">
      <c r="F1948" s="7"/>
    </row>
    <row r="1949" spans="6:6" x14ac:dyDescent="0.4">
      <c r="F1949" s="7"/>
    </row>
    <row r="1950" spans="6:6" x14ac:dyDescent="0.4">
      <c r="F1950" s="7"/>
    </row>
    <row r="1951" spans="6:6" x14ac:dyDescent="0.4">
      <c r="F1951" s="7"/>
    </row>
    <row r="1952" spans="6:6" x14ac:dyDescent="0.4">
      <c r="F1952" s="7"/>
    </row>
    <row r="1953" spans="6:6" x14ac:dyDescent="0.4">
      <c r="F1953" s="7"/>
    </row>
    <row r="1954" spans="6:6" x14ac:dyDescent="0.4">
      <c r="F1954" s="7"/>
    </row>
    <row r="1955" spans="6:6" x14ac:dyDescent="0.4">
      <c r="F1955" s="7"/>
    </row>
    <row r="1956" spans="6:6" x14ac:dyDescent="0.4">
      <c r="F1956" s="7"/>
    </row>
    <row r="1957" spans="6:6" x14ac:dyDescent="0.4">
      <c r="F1957" s="7"/>
    </row>
    <row r="1958" spans="6:6" x14ac:dyDescent="0.4">
      <c r="F1958" s="7"/>
    </row>
    <row r="1959" spans="6:6" x14ac:dyDescent="0.4">
      <c r="F1959" s="7"/>
    </row>
    <row r="1960" spans="6:6" x14ac:dyDescent="0.4">
      <c r="F1960" s="7"/>
    </row>
    <row r="1961" spans="6:6" x14ac:dyDescent="0.4">
      <c r="F1961" s="7"/>
    </row>
    <row r="1962" spans="6:6" x14ac:dyDescent="0.4">
      <c r="F1962" s="7"/>
    </row>
    <row r="1963" spans="6:6" x14ac:dyDescent="0.4">
      <c r="F1963" s="7"/>
    </row>
    <row r="1964" spans="6:6" x14ac:dyDescent="0.4">
      <c r="F1964" s="7"/>
    </row>
    <row r="1965" spans="6:6" x14ac:dyDescent="0.4">
      <c r="F1965" s="7"/>
    </row>
    <row r="1966" spans="6:6" x14ac:dyDescent="0.4">
      <c r="F1966" s="7"/>
    </row>
    <row r="1967" spans="6:6" x14ac:dyDescent="0.4">
      <c r="F1967" s="7"/>
    </row>
    <row r="1968" spans="6:6" x14ac:dyDescent="0.4">
      <c r="F1968" s="7"/>
    </row>
    <row r="1969" spans="6:6" x14ac:dyDescent="0.4">
      <c r="F1969" s="7"/>
    </row>
    <row r="1970" spans="6:6" x14ac:dyDescent="0.4">
      <c r="F1970" s="7"/>
    </row>
    <row r="1971" spans="6:6" x14ac:dyDescent="0.4">
      <c r="F1971" s="7"/>
    </row>
    <row r="1972" spans="6:6" x14ac:dyDescent="0.4">
      <c r="F1972" s="7"/>
    </row>
    <row r="1973" spans="6:6" x14ac:dyDescent="0.4">
      <c r="F1973" s="7"/>
    </row>
    <row r="1974" spans="6:6" x14ac:dyDescent="0.4">
      <c r="F1974" s="7"/>
    </row>
    <row r="1975" spans="6:6" x14ac:dyDescent="0.4">
      <c r="F1975" s="7"/>
    </row>
    <row r="1976" spans="6:6" x14ac:dyDescent="0.4">
      <c r="F1976" s="7"/>
    </row>
    <row r="1977" spans="6:6" x14ac:dyDescent="0.4">
      <c r="F1977" s="7"/>
    </row>
    <row r="1978" spans="6:6" x14ac:dyDescent="0.4">
      <c r="F1978" s="7"/>
    </row>
    <row r="1979" spans="6:6" x14ac:dyDescent="0.4">
      <c r="F1979" s="7"/>
    </row>
    <row r="1980" spans="6:6" x14ac:dyDescent="0.4">
      <c r="F1980" s="7"/>
    </row>
    <row r="1981" spans="6:6" x14ac:dyDescent="0.4">
      <c r="F1981" s="7"/>
    </row>
    <row r="1982" spans="6:6" x14ac:dyDescent="0.4">
      <c r="F1982" s="7"/>
    </row>
    <row r="1983" spans="6:6" x14ac:dyDescent="0.4">
      <c r="F1983" s="7"/>
    </row>
    <row r="1984" spans="6:6" x14ac:dyDescent="0.4">
      <c r="F1984" s="7"/>
    </row>
    <row r="1985" spans="6:6" x14ac:dyDescent="0.4">
      <c r="F1985" s="7"/>
    </row>
    <row r="1986" spans="6:6" x14ac:dyDescent="0.4">
      <c r="F1986" s="7"/>
    </row>
    <row r="1987" spans="6:6" x14ac:dyDescent="0.4">
      <c r="F1987" s="7"/>
    </row>
    <row r="1988" spans="6:6" x14ac:dyDescent="0.4">
      <c r="F1988" s="7"/>
    </row>
    <row r="1989" spans="6:6" x14ac:dyDescent="0.4">
      <c r="F1989" s="7"/>
    </row>
    <row r="1990" spans="6:6" x14ac:dyDescent="0.4">
      <c r="F1990" s="7"/>
    </row>
    <row r="1991" spans="6:6" x14ac:dyDescent="0.4">
      <c r="F1991" s="7"/>
    </row>
    <row r="1992" spans="6:6" x14ac:dyDescent="0.4">
      <c r="F1992" s="7"/>
    </row>
    <row r="1993" spans="6:6" x14ac:dyDescent="0.4">
      <c r="F1993" s="7"/>
    </row>
    <row r="1994" spans="6:6" x14ac:dyDescent="0.4">
      <c r="F1994" s="7"/>
    </row>
    <row r="1995" spans="6:6" x14ac:dyDescent="0.4">
      <c r="F1995" s="7"/>
    </row>
    <row r="1996" spans="6:6" x14ac:dyDescent="0.4">
      <c r="F1996" s="7"/>
    </row>
    <row r="1997" spans="6:6" x14ac:dyDescent="0.4">
      <c r="F1997" s="7"/>
    </row>
    <row r="1998" spans="6:6" x14ac:dyDescent="0.4">
      <c r="F1998" s="7"/>
    </row>
    <row r="1999" spans="6:6" x14ac:dyDescent="0.4">
      <c r="F1999" s="7"/>
    </row>
    <row r="2000" spans="6:6" x14ac:dyDescent="0.4">
      <c r="F2000" s="7"/>
    </row>
    <row r="2001" spans="6:6" x14ac:dyDescent="0.4">
      <c r="F2001" s="7"/>
    </row>
    <row r="2002" spans="6:6" x14ac:dyDescent="0.4">
      <c r="F2002" s="7"/>
    </row>
    <row r="2003" spans="6:6" x14ac:dyDescent="0.4">
      <c r="F2003" s="7"/>
    </row>
  </sheetData>
  <phoneticPr fontId="1"/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01A20-0531-458D-9736-3682D3FFA72C}">
  <dimension ref="A1:Q2003"/>
  <sheetViews>
    <sheetView topLeftCell="A3" workbookViewId="0">
      <selection activeCell="G4" sqref="G4"/>
    </sheetView>
  </sheetViews>
  <sheetFormatPr defaultRowHeight="18.75" x14ac:dyDescent="0.4"/>
  <cols>
    <col min="1" max="1" width="9" customWidth="1"/>
    <col min="2" max="3" width="22.75" bestFit="1" customWidth="1"/>
    <col min="4" max="4" width="12.25" customWidth="1"/>
    <col min="5" max="5" width="9" customWidth="1"/>
    <col min="7" max="7" width="11.25" bestFit="1" customWidth="1"/>
    <col min="8" max="8" width="14.5" bestFit="1" customWidth="1"/>
    <col min="11" max="11" width="9" customWidth="1"/>
  </cols>
  <sheetData>
    <row r="1" spans="1:17" x14ac:dyDescent="0.4">
      <c r="A1" s="1">
        <v>385</v>
      </c>
      <c r="B1" s="2" t="s">
        <v>0</v>
      </c>
      <c r="C1" s="3"/>
      <c r="D1" s="2"/>
    </row>
    <row r="2" spans="1:17" x14ac:dyDescent="0.4">
      <c r="A2" s="15" t="s">
        <v>13</v>
      </c>
      <c r="B2" s="5" t="s">
        <v>1</v>
      </c>
      <c r="C2" s="6"/>
      <c r="D2" s="5"/>
      <c r="E2">
        <v>15</v>
      </c>
    </row>
    <row r="3" spans="1:17" x14ac:dyDescent="0.4">
      <c r="B3" t="s">
        <v>2</v>
      </c>
      <c r="C3" t="s">
        <v>3</v>
      </c>
      <c r="D3" s="7"/>
      <c r="E3" t="s">
        <v>4</v>
      </c>
      <c r="F3" s="4"/>
      <c r="G3" s="14" t="s">
        <v>5</v>
      </c>
      <c r="H3" t="s">
        <v>6</v>
      </c>
      <c r="J3" t="s">
        <v>7</v>
      </c>
      <c r="K3" s="18">
        <f>MIN(E4:E1003)</f>
        <v>-461</v>
      </c>
    </row>
    <row r="4" spans="1:17" x14ac:dyDescent="0.4">
      <c r="A4">
        <v>1</v>
      </c>
      <c r="B4" s="8" t="s">
        <v>15</v>
      </c>
      <c r="C4" s="8" t="s">
        <v>1015</v>
      </c>
      <c r="D4">
        <v>1</v>
      </c>
      <c r="E4" s="7">
        <f>RIGHT(C4,$E$2)-RIGHT(B4,$E$2)</f>
        <v>168</v>
      </c>
      <c r="F4" s="7"/>
      <c r="G4" s="9" t="s">
        <v>4015</v>
      </c>
      <c r="H4">
        <v>0</v>
      </c>
      <c r="J4" t="s">
        <v>8</v>
      </c>
      <c r="K4" s="18">
        <f>MAX(E4:E1003)</f>
        <v>220</v>
      </c>
    </row>
    <row r="5" spans="1:17" x14ac:dyDescent="0.4">
      <c r="A5">
        <v>2</v>
      </c>
      <c r="B5" s="8" t="s">
        <v>16</v>
      </c>
      <c r="C5" s="8" t="s">
        <v>1016</v>
      </c>
      <c r="D5">
        <v>2</v>
      </c>
      <c r="E5" s="7">
        <f t="shared" ref="E5:E68" si="0">RIGHT(C5,$E$2)-RIGHT(B5,$E$2)</f>
        <v>173</v>
      </c>
      <c r="F5" s="7"/>
      <c r="G5" s="9" t="s">
        <v>4016</v>
      </c>
      <c r="H5">
        <v>65</v>
      </c>
      <c r="J5" t="s">
        <v>10</v>
      </c>
      <c r="K5" s="17">
        <f>AVERAGE(E4:E1003)</f>
        <v>-12.608000000000001</v>
      </c>
      <c r="L5" s="10"/>
    </row>
    <row r="6" spans="1:17" x14ac:dyDescent="0.4">
      <c r="A6">
        <v>3</v>
      </c>
      <c r="B6" s="8" t="s">
        <v>17</v>
      </c>
      <c r="C6" s="8" t="s">
        <v>1017</v>
      </c>
      <c r="D6">
        <v>3</v>
      </c>
      <c r="E6" s="7">
        <f t="shared" si="0"/>
        <v>178</v>
      </c>
      <c r="F6" s="7"/>
      <c r="G6" s="9" t="s">
        <v>4017</v>
      </c>
      <c r="H6">
        <v>61</v>
      </c>
      <c r="J6" t="s">
        <v>11</v>
      </c>
      <c r="K6" s="17">
        <f>_xlfn.STDEV.S(E4:E1003)</f>
        <v>170.02066157194355</v>
      </c>
    </row>
    <row r="7" spans="1:17" x14ac:dyDescent="0.4">
      <c r="A7">
        <v>4</v>
      </c>
      <c r="B7" s="8" t="s">
        <v>18</v>
      </c>
      <c r="C7" s="8" t="s">
        <v>1018</v>
      </c>
      <c r="D7">
        <v>4</v>
      </c>
      <c r="E7" s="7">
        <f t="shared" si="0"/>
        <v>175</v>
      </c>
      <c r="F7" s="7"/>
      <c r="G7" s="9" t="s">
        <v>4018</v>
      </c>
      <c r="H7">
        <v>75</v>
      </c>
      <c r="J7" t="s">
        <v>9</v>
      </c>
      <c r="K7" s="18">
        <f>K4-K3</f>
        <v>681</v>
      </c>
    </row>
    <row r="8" spans="1:17" x14ac:dyDescent="0.4">
      <c r="A8">
        <v>5</v>
      </c>
      <c r="B8" s="8" t="s">
        <v>19</v>
      </c>
      <c r="C8" s="8" t="s">
        <v>1019</v>
      </c>
      <c r="D8">
        <v>5</v>
      </c>
      <c r="E8" s="7">
        <f t="shared" si="0"/>
        <v>180</v>
      </c>
      <c r="F8" s="7"/>
      <c r="G8" s="9" t="s">
        <v>4019</v>
      </c>
      <c r="H8">
        <v>73</v>
      </c>
      <c r="Q8" s="7"/>
    </row>
    <row r="9" spans="1:17" x14ac:dyDescent="0.4">
      <c r="A9">
        <v>6</v>
      </c>
      <c r="B9" s="8" t="s">
        <v>20</v>
      </c>
      <c r="C9" s="8" t="s">
        <v>1020</v>
      </c>
      <c r="D9">
        <v>6</v>
      </c>
      <c r="E9" s="7">
        <f t="shared" si="0"/>
        <v>184</v>
      </c>
      <c r="F9" s="7"/>
      <c r="G9" s="9" t="s">
        <v>4020</v>
      </c>
      <c r="H9">
        <v>193</v>
      </c>
      <c r="Q9" s="7"/>
    </row>
    <row r="10" spans="1:17" x14ac:dyDescent="0.4">
      <c r="A10">
        <v>7</v>
      </c>
      <c r="B10" s="8" t="s">
        <v>21</v>
      </c>
      <c r="C10" s="8" t="s">
        <v>1021</v>
      </c>
      <c r="D10">
        <v>7</v>
      </c>
      <c r="E10" s="7">
        <f t="shared" si="0"/>
        <v>189</v>
      </c>
      <c r="F10" s="7"/>
      <c r="G10" s="9" t="s">
        <v>4021</v>
      </c>
      <c r="H10">
        <v>410</v>
      </c>
      <c r="Q10" s="7"/>
    </row>
    <row r="11" spans="1:17" x14ac:dyDescent="0.4">
      <c r="A11">
        <v>8</v>
      </c>
      <c r="B11" s="8" t="s">
        <v>22</v>
      </c>
      <c r="C11" s="8" t="s">
        <v>1022</v>
      </c>
      <c r="D11">
        <v>8</v>
      </c>
      <c r="E11" s="7">
        <f t="shared" si="0"/>
        <v>193</v>
      </c>
      <c r="F11" s="7"/>
      <c r="G11" s="9" t="s">
        <v>4022</v>
      </c>
      <c r="H11">
        <v>123</v>
      </c>
      <c r="Q11" s="12"/>
    </row>
    <row r="12" spans="1:17" x14ac:dyDescent="0.4">
      <c r="A12">
        <v>9</v>
      </c>
      <c r="B12" s="8" t="s">
        <v>23</v>
      </c>
      <c r="C12" s="8" t="s">
        <v>1023</v>
      </c>
      <c r="D12">
        <v>9</v>
      </c>
      <c r="E12" s="7">
        <f t="shared" si="0"/>
        <v>198</v>
      </c>
      <c r="F12" s="7"/>
      <c r="G12" s="9" t="s">
        <v>4023</v>
      </c>
      <c r="H12">
        <v>0</v>
      </c>
      <c r="J12" s="11"/>
      <c r="K12" s="11"/>
    </row>
    <row r="13" spans="1:17" x14ac:dyDescent="0.4">
      <c r="A13">
        <v>10</v>
      </c>
      <c r="B13" s="8" t="s">
        <v>24</v>
      </c>
      <c r="C13" s="8" t="s">
        <v>1024</v>
      </c>
      <c r="D13">
        <v>10</v>
      </c>
      <c r="E13" s="7">
        <f t="shared" si="0"/>
        <v>203</v>
      </c>
      <c r="F13" s="7"/>
      <c r="G13" s="9" t="s">
        <v>12</v>
      </c>
      <c r="H13">
        <v>1000</v>
      </c>
      <c r="J13" s="11"/>
      <c r="K13" s="11"/>
    </row>
    <row r="14" spans="1:17" x14ac:dyDescent="0.4">
      <c r="A14">
        <v>11</v>
      </c>
      <c r="B14" s="8" t="s">
        <v>25</v>
      </c>
      <c r="C14" s="8" t="s">
        <v>1025</v>
      </c>
      <c r="D14">
        <v>11</v>
      </c>
      <c r="E14" s="7">
        <f t="shared" si="0"/>
        <v>207</v>
      </c>
      <c r="F14" s="7"/>
      <c r="J14" s="11"/>
      <c r="K14" s="11"/>
    </row>
    <row r="15" spans="1:17" x14ac:dyDescent="0.4">
      <c r="A15">
        <v>12</v>
      </c>
      <c r="B15" s="8" t="s">
        <v>26</v>
      </c>
      <c r="C15" s="8" t="s">
        <v>1026</v>
      </c>
      <c r="D15">
        <v>12</v>
      </c>
      <c r="E15" s="7">
        <f t="shared" si="0"/>
        <v>204</v>
      </c>
      <c r="F15" s="7"/>
      <c r="J15" s="11"/>
      <c r="K15" s="11"/>
    </row>
    <row r="16" spans="1:17" x14ac:dyDescent="0.4">
      <c r="A16">
        <v>13</v>
      </c>
      <c r="B16" s="8" t="s">
        <v>27</v>
      </c>
      <c r="C16" s="8" t="s">
        <v>1027</v>
      </c>
      <c r="D16">
        <v>13</v>
      </c>
      <c r="E16" s="7">
        <f t="shared" si="0"/>
        <v>209</v>
      </c>
      <c r="F16" s="7"/>
      <c r="J16" s="11"/>
      <c r="K16" s="11"/>
    </row>
    <row r="17" spans="1:11" x14ac:dyDescent="0.4">
      <c r="A17">
        <v>14</v>
      </c>
      <c r="B17" s="8" t="s">
        <v>28</v>
      </c>
      <c r="C17" s="8" t="s">
        <v>1028</v>
      </c>
      <c r="D17">
        <v>14</v>
      </c>
      <c r="E17" s="7">
        <f t="shared" si="0"/>
        <v>214</v>
      </c>
      <c r="F17" s="7"/>
      <c r="J17" s="11"/>
      <c r="K17" s="11"/>
    </row>
    <row r="18" spans="1:11" x14ac:dyDescent="0.4">
      <c r="A18">
        <v>15</v>
      </c>
      <c r="B18" s="8" t="s">
        <v>29</v>
      </c>
      <c r="C18" s="8" t="s">
        <v>1029</v>
      </c>
      <c r="D18">
        <v>15</v>
      </c>
      <c r="E18" s="7">
        <f t="shared" si="0"/>
        <v>216</v>
      </c>
      <c r="F18" s="7"/>
      <c r="J18" s="11"/>
      <c r="K18" s="11"/>
    </row>
    <row r="19" spans="1:11" x14ac:dyDescent="0.4">
      <c r="A19">
        <v>16</v>
      </c>
      <c r="B19" s="8" t="s">
        <v>30</v>
      </c>
      <c r="C19" s="8" t="s">
        <v>1030</v>
      </c>
      <c r="D19">
        <v>16</v>
      </c>
      <c r="E19" s="7">
        <f t="shared" si="0"/>
        <v>217</v>
      </c>
      <c r="F19" s="7"/>
      <c r="J19" s="11"/>
      <c r="K19" s="11"/>
    </row>
    <row r="20" spans="1:11" x14ac:dyDescent="0.4">
      <c r="A20">
        <v>17</v>
      </c>
      <c r="B20" s="8" t="s">
        <v>31</v>
      </c>
      <c r="C20" s="8" t="s">
        <v>1031</v>
      </c>
      <c r="D20">
        <v>17</v>
      </c>
      <c r="E20" s="7">
        <f t="shared" si="0"/>
        <v>218</v>
      </c>
      <c r="F20" s="7"/>
      <c r="J20" s="11"/>
      <c r="K20" s="11"/>
    </row>
    <row r="21" spans="1:11" x14ac:dyDescent="0.4">
      <c r="A21">
        <v>18</v>
      </c>
      <c r="B21" s="8" t="s">
        <v>32</v>
      </c>
      <c r="C21" s="8" t="s">
        <v>1032</v>
      </c>
      <c r="D21">
        <v>18</v>
      </c>
      <c r="E21" s="7">
        <f t="shared" si="0"/>
        <v>218</v>
      </c>
      <c r="F21" s="7"/>
      <c r="J21" s="11"/>
      <c r="K21" s="11"/>
    </row>
    <row r="22" spans="1:11" x14ac:dyDescent="0.4">
      <c r="A22">
        <v>19</v>
      </c>
      <c r="B22" s="8" t="s">
        <v>33</v>
      </c>
      <c r="C22" s="8" t="s">
        <v>1033</v>
      </c>
      <c r="D22">
        <v>19</v>
      </c>
      <c r="E22" s="7">
        <f t="shared" si="0"/>
        <v>219</v>
      </c>
      <c r="F22" s="7"/>
      <c r="J22" s="11"/>
      <c r="K22" s="11"/>
    </row>
    <row r="23" spans="1:11" x14ac:dyDescent="0.4">
      <c r="A23">
        <v>20</v>
      </c>
      <c r="B23" s="8" t="s">
        <v>34</v>
      </c>
      <c r="C23" s="8" t="s">
        <v>1034</v>
      </c>
      <c r="D23">
        <v>20</v>
      </c>
      <c r="E23" s="7">
        <f t="shared" si="0"/>
        <v>220</v>
      </c>
      <c r="F23" s="7"/>
      <c r="I23" s="13"/>
      <c r="J23" s="11"/>
      <c r="K23" s="11"/>
    </row>
    <row r="24" spans="1:11" x14ac:dyDescent="0.4">
      <c r="A24">
        <v>21</v>
      </c>
      <c r="B24" s="8" t="s">
        <v>35</v>
      </c>
      <c r="C24" s="8" t="s">
        <v>1035</v>
      </c>
      <c r="D24">
        <v>21</v>
      </c>
      <c r="E24" s="7">
        <f t="shared" si="0"/>
        <v>212</v>
      </c>
      <c r="F24" s="7"/>
      <c r="I24" s="13"/>
      <c r="J24" s="11"/>
      <c r="K24" s="11"/>
    </row>
    <row r="25" spans="1:11" x14ac:dyDescent="0.4">
      <c r="A25">
        <v>22</v>
      </c>
      <c r="B25" s="8" t="s">
        <v>36</v>
      </c>
      <c r="C25" s="8" t="s">
        <v>1036</v>
      </c>
      <c r="D25">
        <v>22</v>
      </c>
      <c r="E25" s="7">
        <f t="shared" si="0"/>
        <v>213</v>
      </c>
      <c r="F25" s="7"/>
      <c r="J25" s="11"/>
      <c r="K25" s="11"/>
    </row>
    <row r="26" spans="1:11" x14ac:dyDescent="0.4">
      <c r="A26">
        <v>23</v>
      </c>
      <c r="B26" s="8" t="s">
        <v>37</v>
      </c>
      <c r="C26" s="8" t="s">
        <v>1037</v>
      </c>
      <c r="D26">
        <v>23</v>
      </c>
      <c r="E26" s="7">
        <f t="shared" si="0"/>
        <v>214</v>
      </c>
      <c r="F26" s="7"/>
      <c r="J26" s="11"/>
      <c r="K26" s="11"/>
    </row>
    <row r="27" spans="1:11" x14ac:dyDescent="0.4">
      <c r="A27">
        <v>24</v>
      </c>
      <c r="B27" s="8" t="s">
        <v>38</v>
      </c>
      <c r="C27" s="8" t="s">
        <v>1038</v>
      </c>
      <c r="D27">
        <v>24</v>
      </c>
      <c r="E27" s="7">
        <f t="shared" si="0"/>
        <v>214</v>
      </c>
      <c r="F27" s="7"/>
      <c r="J27" s="11"/>
      <c r="K27" s="11"/>
    </row>
    <row r="28" spans="1:11" x14ac:dyDescent="0.4">
      <c r="A28">
        <v>25</v>
      </c>
      <c r="B28" s="8" t="s">
        <v>39</v>
      </c>
      <c r="C28" s="8" t="s">
        <v>1039</v>
      </c>
      <c r="D28">
        <v>25</v>
      </c>
      <c r="E28" s="7">
        <f t="shared" si="0"/>
        <v>215</v>
      </c>
      <c r="F28" s="7"/>
      <c r="J28" s="11"/>
      <c r="K28" s="11"/>
    </row>
    <row r="29" spans="1:11" x14ac:dyDescent="0.4">
      <c r="A29">
        <v>26</v>
      </c>
      <c r="B29" s="8" t="s">
        <v>40</v>
      </c>
      <c r="C29" s="8" t="s">
        <v>1040</v>
      </c>
      <c r="D29">
        <v>26</v>
      </c>
      <c r="E29" s="7">
        <f t="shared" si="0"/>
        <v>216</v>
      </c>
      <c r="F29" s="7"/>
      <c r="J29" s="11"/>
      <c r="K29" s="11"/>
    </row>
    <row r="30" spans="1:11" x14ac:dyDescent="0.4">
      <c r="A30">
        <v>27</v>
      </c>
      <c r="B30" s="8" t="s">
        <v>41</v>
      </c>
      <c r="C30" s="8" t="s">
        <v>1041</v>
      </c>
      <c r="D30">
        <v>27</v>
      </c>
      <c r="E30" s="7">
        <f t="shared" si="0"/>
        <v>216</v>
      </c>
      <c r="F30" s="7"/>
      <c r="J30" s="11"/>
      <c r="K30" s="11"/>
    </row>
    <row r="31" spans="1:11" x14ac:dyDescent="0.4">
      <c r="A31">
        <v>28</v>
      </c>
      <c r="B31" s="8" t="s">
        <v>42</v>
      </c>
      <c r="C31" s="8" t="s">
        <v>1042</v>
      </c>
      <c r="D31">
        <v>28</v>
      </c>
      <c r="E31" s="7">
        <f t="shared" si="0"/>
        <v>217</v>
      </c>
      <c r="F31" s="7"/>
      <c r="J31" s="11"/>
      <c r="K31" s="11"/>
    </row>
    <row r="32" spans="1:11" x14ac:dyDescent="0.4">
      <c r="A32">
        <v>29</v>
      </c>
      <c r="B32" s="8" t="s">
        <v>43</v>
      </c>
      <c r="C32" s="8" t="s">
        <v>1043</v>
      </c>
      <c r="D32">
        <v>29</v>
      </c>
      <c r="E32" s="7">
        <f t="shared" si="0"/>
        <v>218</v>
      </c>
      <c r="F32" s="7"/>
      <c r="J32" s="11"/>
      <c r="K32" s="11"/>
    </row>
    <row r="33" spans="1:11" x14ac:dyDescent="0.4">
      <c r="A33">
        <v>30</v>
      </c>
      <c r="B33" s="8" t="s">
        <v>44</v>
      </c>
      <c r="C33" s="8" t="s">
        <v>1044</v>
      </c>
      <c r="D33">
        <v>30</v>
      </c>
      <c r="E33" s="7">
        <f t="shared" si="0"/>
        <v>210</v>
      </c>
      <c r="F33" s="7"/>
      <c r="J33" s="11"/>
      <c r="K33" s="11"/>
    </row>
    <row r="34" spans="1:11" x14ac:dyDescent="0.4">
      <c r="A34">
        <v>31</v>
      </c>
      <c r="B34" s="8" t="s">
        <v>45</v>
      </c>
      <c r="C34" s="8" t="s">
        <v>1045</v>
      </c>
      <c r="D34">
        <v>31</v>
      </c>
      <c r="E34" s="7">
        <f t="shared" si="0"/>
        <v>211</v>
      </c>
      <c r="F34" s="7"/>
      <c r="J34" s="11"/>
      <c r="K34" s="11"/>
    </row>
    <row r="35" spans="1:11" x14ac:dyDescent="0.4">
      <c r="A35">
        <v>32</v>
      </c>
      <c r="B35" s="8" t="s">
        <v>46</v>
      </c>
      <c r="C35" s="8" t="s">
        <v>1046</v>
      </c>
      <c r="D35">
        <v>32</v>
      </c>
      <c r="E35" s="7">
        <f t="shared" si="0"/>
        <v>212</v>
      </c>
      <c r="F35" s="7"/>
      <c r="J35" s="11"/>
      <c r="K35" s="11"/>
    </row>
    <row r="36" spans="1:11" x14ac:dyDescent="0.4">
      <c r="A36">
        <v>33</v>
      </c>
      <c r="B36" s="8" t="s">
        <v>47</v>
      </c>
      <c r="C36" s="8" t="s">
        <v>1047</v>
      </c>
      <c r="D36">
        <v>33</v>
      </c>
      <c r="E36" s="7">
        <f t="shared" si="0"/>
        <v>213</v>
      </c>
      <c r="F36" s="7"/>
      <c r="J36" s="11"/>
      <c r="K36" s="11"/>
    </row>
    <row r="37" spans="1:11" x14ac:dyDescent="0.4">
      <c r="A37">
        <v>34</v>
      </c>
      <c r="B37" s="8" t="s">
        <v>48</v>
      </c>
      <c r="C37" s="8" t="s">
        <v>1048</v>
      </c>
      <c r="D37">
        <v>34</v>
      </c>
      <c r="E37" s="7">
        <f t="shared" si="0"/>
        <v>213</v>
      </c>
      <c r="F37" s="7"/>
      <c r="J37" s="11"/>
      <c r="K37" s="11"/>
    </row>
    <row r="38" spans="1:11" x14ac:dyDescent="0.4">
      <c r="A38">
        <v>35</v>
      </c>
      <c r="B38" s="8" t="s">
        <v>49</v>
      </c>
      <c r="C38" s="8" t="s">
        <v>1049</v>
      </c>
      <c r="D38">
        <v>35</v>
      </c>
      <c r="E38" s="7">
        <f t="shared" si="0"/>
        <v>214</v>
      </c>
      <c r="F38" s="7"/>
      <c r="J38" s="11"/>
      <c r="K38" s="11"/>
    </row>
    <row r="39" spans="1:11" x14ac:dyDescent="0.4">
      <c r="A39">
        <v>36</v>
      </c>
      <c r="B39" s="8" t="s">
        <v>50</v>
      </c>
      <c r="C39" s="8" t="s">
        <v>1050</v>
      </c>
      <c r="D39">
        <v>36</v>
      </c>
      <c r="E39" s="7">
        <f t="shared" si="0"/>
        <v>215</v>
      </c>
      <c r="F39" s="7"/>
      <c r="J39" s="11"/>
      <c r="K39" s="11"/>
    </row>
    <row r="40" spans="1:11" x14ac:dyDescent="0.4">
      <c r="A40">
        <v>37</v>
      </c>
      <c r="B40" s="8" t="s">
        <v>51</v>
      </c>
      <c r="C40" s="8" t="s">
        <v>1051</v>
      </c>
      <c r="D40">
        <v>37</v>
      </c>
      <c r="E40" s="7">
        <f t="shared" si="0"/>
        <v>215</v>
      </c>
      <c r="F40" s="7"/>
      <c r="J40" s="11"/>
      <c r="K40" s="11"/>
    </row>
    <row r="41" spans="1:11" x14ac:dyDescent="0.4">
      <c r="A41">
        <v>38</v>
      </c>
      <c r="B41" s="8" t="s">
        <v>52</v>
      </c>
      <c r="C41" s="8" t="s">
        <v>1052</v>
      </c>
      <c r="D41">
        <v>38</v>
      </c>
      <c r="E41" s="7">
        <f t="shared" si="0"/>
        <v>208</v>
      </c>
      <c r="F41" s="7"/>
      <c r="J41" s="11"/>
      <c r="K41" s="11"/>
    </row>
    <row r="42" spans="1:11" x14ac:dyDescent="0.4">
      <c r="A42">
        <v>39</v>
      </c>
      <c r="B42" s="8" t="s">
        <v>53</v>
      </c>
      <c r="C42" s="8" t="s">
        <v>1053</v>
      </c>
      <c r="D42">
        <v>39</v>
      </c>
      <c r="E42" s="7">
        <f t="shared" si="0"/>
        <v>208</v>
      </c>
      <c r="F42" s="7"/>
      <c r="J42" s="11"/>
      <c r="K42" s="11"/>
    </row>
    <row r="43" spans="1:11" x14ac:dyDescent="0.4">
      <c r="A43">
        <v>40</v>
      </c>
      <c r="B43" s="8" t="s">
        <v>54</v>
      </c>
      <c r="C43" s="8" t="s">
        <v>1054</v>
      </c>
      <c r="D43">
        <v>40</v>
      </c>
      <c r="E43" s="7">
        <f t="shared" si="0"/>
        <v>209</v>
      </c>
      <c r="F43" s="7"/>
      <c r="J43" s="11"/>
      <c r="K43" s="11"/>
    </row>
    <row r="44" spans="1:11" x14ac:dyDescent="0.4">
      <c r="A44">
        <v>41</v>
      </c>
      <c r="B44" s="8" t="s">
        <v>55</v>
      </c>
      <c r="C44" s="8" t="s">
        <v>1055</v>
      </c>
      <c r="D44">
        <v>41</v>
      </c>
      <c r="E44" s="7">
        <f t="shared" si="0"/>
        <v>210</v>
      </c>
      <c r="F44" s="7"/>
      <c r="J44" s="11"/>
      <c r="K44" s="11"/>
    </row>
    <row r="45" spans="1:11" x14ac:dyDescent="0.4">
      <c r="A45">
        <v>42</v>
      </c>
      <c r="B45" s="8" t="s">
        <v>56</v>
      </c>
      <c r="C45" s="8" t="s">
        <v>1056</v>
      </c>
      <c r="D45">
        <v>42</v>
      </c>
      <c r="E45" s="7">
        <f t="shared" si="0"/>
        <v>210</v>
      </c>
      <c r="F45" s="7"/>
      <c r="J45" s="11"/>
      <c r="K45" s="11"/>
    </row>
    <row r="46" spans="1:11" x14ac:dyDescent="0.4">
      <c r="A46">
        <v>43</v>
      </c>
      <c r="B46" s="8" t="s">
        <v>57</v>
      </c>
      <c r="C46" s="8" t="s">
        <v>1057</v>
      </c>
      <c r="D46">
        <v>43</v>
      </c>
      <c r="E46" s="7">
        <f t="shared" si="0"/>
        <v>211</v>
      </c>
      <c r="F46" s="7"/>
      <c r="J46" s="11"/>
      <c r="K46" s="11"/>
    </row>
    <row r="47" spans="1:11" x14ac:dyDescent="0.4">
      <c r="A47">
        <v>44</v>
      </c>
      <c r="B47" s="8" t="s">
        <v>58</v>
      </c>
      <c r="C47" s="8" t="s">
        <v>1058</v>
      </c>
      <c r="D47">
        <v>44</v>
      </c>
      <c r="E47" s="7">
        <f t="shared" si="0"/>
        <v>212</v>
      </c>
      <c r="F47" s="7"/>
      <c r="J47" s="11"/>
      <c r="K47" s="11"/>
    </row>
    <row r="48" spans="1:11" x14ac:dyDescent="0.4">
      <c r="A48">
        <v>45</v>
      </c>
      <c r="B48" s="8" t="s">
        <v>59</v>
      </c>
      <c r="C48" s="8" t="s">
        <v>1059</v>
      </c>
      <c r="D48">
        <v>45</v>
      </c>
      <c r="E48" s="7">
        <f t="shared" si="0"/>
        <v>212</v>
      </c>
      <c r="F48" s="7"/>
      <c r="J48" s="11"/>
      <c r="K48" s="11"/>
    </row>
    <row r="49" spans="1:11" x14ac:dyDescent="0.4">
      <c r="A49">
        <v>46</v>
      </c>
      <c r="B49" s="8" t="s">
        <v>60</v>
      </c>
      <c r="C49" s="8" t="s">
        <v>1060</v>
      </c>
      <c r="D49">
        <v>46</v>
      </c>
      <c r="E49" s="7">
        <f t="shared" si="0"/>
        <v>213</v>
      </c>
      <c r="F49" s="7"/>
      <c r="J49" s="11"/>
      <c r="K49" s="11"/>
    </row>
    <row r="50" spans="1:11" x14ac:dyDescent="0.4">
      <c r="A50">
        <v>47</v>
      </c>
      <c r="B50" s="8" t="s">
        <v>61</v>
      </c>
      <c r="C50" s="8" t="s">
        <v>1061</v>
      </c>
      <c r="D50">
        <v>47</v>
      </c>
      <c r="E50" s="7">
        <f t="shared" si="0"/>
        <v>206</v>
      </c>
      <c r="F50" s="7"/>
      <c r="J50" s="11"/>
      <c r="K50" s="11"/>
    </row>
    <row r="51" spans="1:11" x14ac:dyDescent="0.4">
      <c r="A51">
        <v>48</v>
      </c>
      <c r="B51" s="8" t="s">
        <v>62</v>
      </c>
      <c r="C51" s="8" t="s">
        <v>1062</v>
      </c>
      <c r="D51">
        <v>48</v>
      </c>
      <c r="E51" s="7">
        <f t="shared" si="0"/>
        <v>206</v>
      </c>
      <c r="F51" s="7"/>
      <c r="J51" s="11"/>
      <c r="K51" s="11"/>
    </row>
    <row r="52" spans="1:11" x14ac:dyDescent="0.4">
      <c r="A52">
        <v>49</v>
      </c>
      <c r="B52" s="8" t="s">
        <v>63</v>
      </c>
      <c r="C52" s="8" t="s">
        <v>1063</v>
      </c>
      <c r="D52">
        <v>49</v>
      </c>
      <c r="E52" s="7">
        <f t="shared" si="0"/>
        <v>207</v>
      </c>
      <c r="F52" s="7"/>
      <c r="J52" s="11"/>
      <c r="K52" s="11"/>
    </row>
    <row r="53" spans="1:11" x14ac:dyDescent="0.4">
      <c r="A53">
        <v>50</v>
      </c>
      <c r="B53" s="8" t="s">
        <v>64</v>
      </c>
      <c r="C53" s="8" t="s">
        <v>1064</v>
      </c>
      <c r="D53">
        <v>50</v>
      </c>
      <c r="E53" s="7">
        <f t="shared" si="0"/>
        <v>208</v>
      </c>
      <c r="F53" s="7"/>
      <c r="J53" s="11"/>
      <c r="K53" s="11"/>
    </row>
    <row r="54" spans="1:11" x14ac:dyDescent="0.4">
      <c r="A54">
        <v>51</v>
      </c>
      <c r="B54" s="8" t="s">
        <v>65</v>
      </c>
      <c r="C54" s="8" t="s">
        <v>1065</v>
      </c>
      <c r="D54">
        <v>51</v>
      </c>
      <c r="E54" s="7">
        <f t="shared" si="0"/>
        <v>208</v>
      </c>
      <c r="F54" s="7"/>
      <c r="J54" s="11"/>
      <c r="K54" s="11"/>
    </row>
    <row r="55" spans="1:11" x14ac:dyDescent="0.4">
      <c r="A55">
        <v>52</v>
      </c>
      <c r="B55" s="8" t="s">
        <v>66</v>
      </c>
      <c r="C55" s="8" t="s">
        <v>1066</v>
      </c>
      <c r="D55">
        <v>52</v>
      </c>
      <c r="E55" s="7">
        <f t="shared" si="0"/>
        <v>209</v>
      </c>
      <c r="F55" s="7"/>
      <c r="J55" s="11"/>
      <c r="K55" s="11"/>
    </row>
    <row r="56" spans="1:11" x14ac:dyDescent="0.4">
      <c r="A56">
        <v>53</v>
      </c>
      <c r="B56" s="8" t="s">
        <v>67</v>
      </c>
      <c r="C56" s="8" t="s">
        <v>1067</v>
      </c>
      <c r="D56">
        <v>53</v>
      </c>
      <c r="E56" s="7">
        <f t="shared" si="0"/>
        <v>210</v>
      </c>
      <c r="F56" s="7"/>
      <c r="J56" s="11"/>
      <c r="K56" s="11"/>
    </row>
    <row r="57" spans="1:11" x14ac:dyDescent="0.4">
      <c r="A57">
        <v>54</v>
      </c>
      <c r="B57" s="8" t="s">
        <v>68</v>
      </c>
      <c r="C57" s="8" t="s">
        <v>1068</v>
      </c>
      <c r="D57">
        <v>54</v>
      </c>
      <c r="E57" s="7">
        <f t="shared" si="0"/>
        <v>211</v>
      </c>
      <c r="F57" s="7"/>
      <c r="J57" s="11"/>
      <c r="K57" s="11"/>
    </row>
    <row r="58" spans="1:11" x14ac:dyDescent="0.4">
      <c r="A58">
        <v>55</v>
      </c>
      <c r="B58" s="8" t="s">
        <v>69</v>
      </c>
      <c r="C58" s="8" t="s">
        <v>1069</v>
      </c>
      <c r="D58">
        <v>55</v>
      </c>
      <c r="E58" s="7">
        <f t="shared" si="0"/>
        <v>211</v>
      </c>
      <c r="F58" s="7"/>
      <c r="J58" s="11"/>
      <c r="K58" s="11"/>
    </row>
    <row r="59" spans="1:11" x14ac:dyDescent="0.4">
      <c r="A59">
        <v>56</v>
      </c>
      <c r="B59" s="8" t="s">
        <v>70</v>
      </c>
      <c r="C59" s="8" t="s">
        <v>1070</v>
      </c>
      <c r="D59">
        <v>56</v>
      </c>
      <c r="E59" s="7">
        <f t="shared" si="0"/>
        <v>204</v>
      </c>
      <c r="F59" s="7"/>
      <c r="J59" s="11"/>
      <c r="K59" s="11"/>
    </row>
    <row r="60" spans="1:11" x14ac:dyDescent="0.4">
      <c r="A60">
        <v>57</v>
      </c>
      <c r="B60" s="8" t="s">
        <v>71</v>
      </c>
      <c r="C60" s="8" t="s">
        <v>1071</v>
      </c>
      <c r="D60">
        <v>57</v>
      </c>
      <c r="E60" s="7">
        <f t="shared" si="0"/>
        <v>205</v>
      </c>
      <c r="F60" s="7"/>
      <c r="J60" s="11"/>
      <c r="K60" s="11"/>
    </row>
    <row r="61" spans="1:11" x14ac:dyDescent="0.4">
      <c r="A61">
        <v>58</v>
      </c>
      <c r="B61" s="8" t="s">
        <v>72</v>
      </c>
      <c r="C61" s="8" t="s">
        <v>1072</v>
      </c>
      <c r="D61">
        <v>58</v>
      </c>
      <c r="E61" s="7">
        <f t="shared" si="0"/>
        <v>205</v>
      </c>
      <c r="F61" s="7"/>
      <c r="J61" s="11"/>
      <c r="K61" s="11"/>
    </row>
    <row r="62" spans="1:11" x14ac:dyDescent="0.4">
      <c r="A62">
        <v>59</v>
      </c>
      <c r="B62" s="8" t="s">
        <v>73</v>
      </c>
      <c r="C62" s="8" t="s">
        <v>1073</v>
      </c>
      <c r="D62">
        <v>59</v>
      </c>
      <c r="E62" s="7">
        <f t="shared" si="0"/>
        <v>206</v>
      </c>
      <c r="F62" s="7"/>
      <c r="J62" s="11"/>
      <c r="K62" s="11"/>
    </row>
    <row r="63" spans="1:11" x14ac:dyDescent="0.4">
      <c r="A63">
        <v>60</v>
      </c>
      <c r="B63" s="8" t="s">
        <v>74</v>
      </c>
      <c r="C63" s="8" t="s">
        <v>1074</v>
      </c>
      <c r="D63">
        <v>60</v>
      </c>
      <c r="E63" s="7">
        <f t="shared" si="0"/>
        <v>206</v>
      </c>
      <c r="F63" s="7"/>
      <c r="J63" s="11"/>
      <c r="K63" s="11"/>
    </row>
    <row r="64" spans="1:11" x14ac:dyDescent="0.4">
      <c r="A64">
        <v>61</v>
      </c>
      <c r="B64" s="8" t="s">
        <v>75</v>
      </c>
      <c r="C64" s="8" t="s">
        <v>1075</v>
      </c>
      <c r="D64">
        <v>61</v>
      </c>
      <c r="E64" s="7">
        <f t="shared" si="0"/>
        <v>207</v>
      </c>
      <c r="F64" s="7"/>
      <c r="J64" s="11"/>
      <c r="K64" s="11"/>
    </row>
    <row r="65" spans="1:11" x14ac:dyDescent="0.4">
      <c r="A65">
        <v>62</v>
      </c>
      <c r="B65" s="8" t="s">
        <v>76</v>
      </c>
      <c r="C65" s="8" t="s">
        <v>1076</v>
      </c>
      <c r="D65">
        <v>62</v>
      </c>
      <c r="E65" s="7">
        <f t="shared" si="0"/>
        <v>208</v>
      </c>
      <c r="F65" s="7"/>
      <c r="J65" s="11"/>
      <c r="K65" s="11"/>
    </row>
    <row r="66" spans="1:11" x14ac:dyDescent="0.4">
      <c r="A66">
        <v>63</v>
      </c>
      <c r="B66" s="8" t="s">
        <v>77</v>
      </c>
      <c r="C66" s="8" t="s">
        <v>1077</v>
      </c>
      <c r="D66">
        <v>63</v>
      </c>
      <c r="E66" s="7">
        <f t="shared" si="0"/>
        <v>208</v>
      </c>
      <c r="F66" s="7"/>
      <c r="J66" s="11"/>
      <c r="K66" s="11"/>
    </row>
    <row r="67" spans="1:11" x14ac:dyDescent="0.4">
      <c r="A67">
        <v>64</v>
      </c>
      <c r="B67" s="8" t="s">
        <v>78</v>
      </c>
      <c r="C67" s="8" t="s">
        <v>1078</v>
      </c>
      <c r="D67">
        <v>64</v>
      </c>
      <c r="E67" s="7">
        <f t="shared" si="0"/>
        <v>201</v>
      </c>
      <c r="F67" s="7"/>
      <c r="J67" s="11"/>
      <c r="K67" s="11"/>
    </row>
    <row r="68" spans="1:11" x14ac:dyDescent="0.4">
      <c r="A68">
        <v>65</v>
      </c>
      <c r="B68" s="8" t="s">
        <v>79</v>
      </c>
      <c r="C68" s="8" t="s">
        <v>1079</v>
      </c>
      <c r="D68">
        <v>65</v>
      </c>
      <c r="E68" s="7">
        <f t="shared" si="0"/>
        <v>202</v>
      </c>
      <c r="F68" s="7"/>
      <c r="J68" s="11"/>
      <c r="K68" s="11"/>
    </row>
    <row r="69" spans="1:11" x14ac:dyDescent="0.4">
      <c r="A69">
        <v>66</v>
      </c>
      <c r="B69" s="8" t="s">
        <v>80</v>
      </c>
      <c r="C69" s="8" t="s">
        <v>1080</v>
      </c>
      <c r="D69">
        <v>66</v>
      </c>
      <c r="E69" s="7">
        <f t="shared" ref="E69:E132" si="1">RIGHT(C69,$E$2)-RIGHT(B69,$E$2)</f>
        <v>202</v>
      </c>
      <c r="F69" s="7"/>
      <c r="J69" s="11"/>
      <c r="K69" s="11"/>
    </row>
    <row r="70" spans="1:11" x14ac:dyDescent="0.4">
      <c r="A70">
        <v>67</v>
      </c>
      <c r="B70" s="8" t="s">
        <v>81</v>
      </c>
      <c r="C70" s="8" t="s">
        <v>1081</v>
      </c>
      <c r="D70">
        <v>67</v>
      </c>
      <c r="E70" s="7">
        <f t="shared" si="1"/>
        <v>203</v>
      </c>
      <c r="F70" s="7"/>
      <c r="J70" s="11"/>
      <c r="K70" s="11"/>
    </row>
    <row r="71" spans="1:11" x14ac:dyDescent="0.4">
      <c r="A71">
        <v>68</v>
      </c>
      <c r="B71" s="8" t="s">
        <v>82</v>
      </c>
      <c r="C71" s="8" t="s">
        <v>1082</v>
      </c>
      <c r="D71">
        <v>68</v>
      </c>
      <c r="E71" s="7">
        <f t="shared" si="1"/>
        <v>204</v>
      </c>
      <c r="F71" s="7"/>
      <c r="J71" s="11"/>
      <c r="K71" s="11"/>
    </row>
    <row r="72" spans="1:11" x14ac:dyDescent="0.4">
      <c r="A72">
        <v>69</v>
      </c>
      <c r="B72" s="8" t="s">
        <v>83</v>
      </c>
      <c r="C72" s="8" t="s">
        <v>1083</v>
      </c>
      <c r="D72">
        <v>69</v>
      </c>
      <c r="E72" s="7">
        <f t="shared" si="1"/>
        <v>204</v>
      </c>
      <c r="F72" s="7"/>
      <c r="J72" s="11"/>
      <c r="K72" s="11"/>
    </row>
    <row r="73" spans="1:11" x14ac:dyDescent="0.4">
      <c r="A73">
        <v>70</v>
      </c>
      <c r="B73" s="8" t="s">
        <v>84</v>
      </c>
      <c r="C73" s="8" t="s">
        <v>1084</v>
      </c>
      <c r="D73">
        <v>70</v>
      </c>
      <c r="E73" s="7">
        <f t="shared" si="1"/>
        <v>205</v>
      </c>
      <c r="F73" s="7"/>
      <c r="J73" s="11"/>
      <c r="K73" s="11"/>
    </row>
    <row r="74" spans="1:11" x14ac:dyDescent="0.4">
      <c r="A74">
        <v>71</v>
      </c>
      <c r="B74" s="8" t="s">
        <v>85</v>
      </c>
      <c r="C74" s="8" t="s">
        <v>1085</v>
      </c>
      <c r="D74">
        <v>71</v>
      </c>
      <c r="E74" s="7">
        <f t="shared" si="1"/>
        <v>205</v>
      </c>
      <c r="F74" s="7"/>
      <c r="J74" s="11"/>
      <c r="K74" s="11"/>
    </row>
    <row r="75" spans="1:11" x14ac:dyDescent="0.4">
      <c r="A75">
        <v>72</v>
      </c>
      <c r="B75" s="8" t="s">
        <v>86</v>
      </c>
      <c r="C75" s="8" t="s">
        <v>1086</v>
      </c>
      <c r="D75">
        <v>72</v>
      </c>
      <c r="E75" s="7">
        <f t="shared" si="1"/>
        <v>206</v>
      </c>
      <c r="F75" s="7"/>
      <c r="J75" s="11"/>
      <c r="K75" s="11"/>
    </row>
    <row r="76" spans="1:11" x14ac:dyDescent="0.4">
      <c r="A76">
        <v>73</v>
      </c>
      <c r="B76" s="8" t="s">
        <v>87</v>
      </c>
      <c r="C76" s="8" t="s">
        <v>1087</v>
      </c>
      <c r="D76">
        <v>73</v>
      </c>
      <c r="E76" s="7">
        <f t="shared" si="1"/>
        <v>199</v>
      </c>
      <c r="F76" s="7"/>
      <c r="J76" s="11"/>
      <c r="K76" s="11"/>
    </row>
    <row r="77" spans="1:11" x14ac:dyDescent="0.4">
      <c r="A77">
        <v>74</v>
      </c>
      <c r="B77" s="8" t="s">
        <v>88</v>
      </c>
      <c r="C77" s="8" t="s">
        <v>1088</v>
      </c>
      <c r="D77">
        <v>74</v>
      </c>
      <c r="E77" s="7">
        <f t="shared" si="1"/>
        <v>200</v>
      </c>
      <c r="F77" s="7"/>
      <c r="J77" s="11"/>
      <c r="K77" s="11"/>
    </row>
    <row r="78" spans="1:11" x14ac:dyDescent="0.4">
      <c r="A78">
        <v>75</v>
      </c>
      <c r="B78" s="8" t="s">
        <v>89</v>
      </c>
      <c r="C78" s="8" t="s">
        <v>1089</v>
      </c>
      <c r="D78">
        <v>75</v>
      </c>
      <c r="E78" s="7">
        <f t="shared" si="1"/>
        <v>201</v>
      </c>
      <c r="F78" s="7"/>
      <c r="J78" s="11"/>
      <c r="K78" s="11"/>
    </row>
    <row r="79" spans="1:11" x14ac:dyDescent="0.4">
      <c r="A79">
        <v>76</v>
      </c>
      <c r="B79" s="8" t="s">
        <v>90</v>
      </c>
      <c r="C79" s="8" t="s">
        <v>1090</v>
      </c>
      <c r="D79">
        <v>76</v>
      </c>
      <c r="E79" s="7">
        <f t="shared" si="1"/>
        <v>201</v>
      </c>
      <c r="F79" s="7"/>
      <c r="J79" s="11"/>
      <c r="K79" s="11"/>
    </row>
    <row r="80" spans="1:11" x14ac:dyDescent="0.4">
      <c r="A80">
        <v>77</v>
      </c>
      <c r="B80" s="8" t="s">
        <v>91</v>
      </c>
      <c r="C80" s="8" t="s">
        <v>1091</v>
      </c>
      <c r="D80">
        <v>77</v>
      </c>
      <c r="E80" s="7">
        <f t="shared" si="1"/>
        <v>202</v>
      </c>
      <c r="F80" s="7"/>
      <c r="J80" s="11"/>
      <c r="K80" s="11"/>
    </row>
    <row r="81" spans="1:11" x14ac:dyDescent="0.4">
      <c r="A81">
        <v>78</v>
      </c>
      <c r="B81" s="8" t="s">
        <v>92</v>
      </c>
      <c r="C81" s="8" t="s">
        <v>1092</v>
      </c>
      <c r="D81">
        <v>78</v>
      </c>
      <c r="E81" s="7">
        <f t="shared" si="1"/>
        <v>202</v>
      </c>
      <c r="F81" s="7"/>
      <c r="J81" s="11"/>
      <c r="K81" s="11"/>
    </row>
    <row r="82" spans="1:11" x14ac:dyDescent="0.4">
      <c r="A82">
        <v>79</v>
      </c>
      <c r="B82" s="8" t="s">
        <v>93</v>
      </c>
      <c r="C82" s="8" t="s">
        <v>1093</v>
      </c>
      <c r="D82">
        <v>79</v>
      </c>
      <c r="E82" s="7">
        <f t="shared" si="1"/>
        <v>203</v>
      </c>
      <c r="F82" s="7"/>
      <c r="J82" s="11"/>
      <c r="K82" s="11"/>
    </row>
    <row r="83" spans="1:11" x14ac:dyDescent="0.4">
      <c r="A83">
        <v>80</v>
      </c>
      <c r="B83" s="8" t="s">
        <v>94</v>
      </c>
      <c r="C83" s="8" t="s">
        <v>1094</v>
      </c>
      <c r="D83">
        <v>80</v>
      </c>
      <c r="E83" s="7">
        <f t="shared" si="1"/>
        <v>204</v>
      </c>
      <c r="F83" s="7"/>
      <c r="J83" s="11"/>
      <c r="K83" s="11"/>
    </row>
    <row r="84" spans="1:11" x14ac:dyDescent="0.4">
      <c r="A84">
        <v>81</v>
      </c>
      <c r="B84" s="8" t="s">
        <v>95</v>
      </c>
      <c r="C84" s="8" t="s">
        <v>1095</v>
      </c>
      <c r="D84">
        <v>81</v>
      </c>
      <c r="E84" s="7">
        <f t="shared" si="1"/>
        <v>204</v>
      </c>
      <c r="F84" s="7"/>
      <c r="J84" s="11"/>
      <c r="K84" s="11"/>
    </row>
    <row r="85" spans="1:11" x14ac:dyDescent="0.4">
      <c r="A85">
        <v>82</v>
      </c>
      <c r="B85" s="8" t="s">
        <v>96</v>
      </c>
      <c r="C85" s="8" t="s">
        <v>1096</v>
      </c>
      <c r="D85">
        <v>82</v>
      </c>
      <c r="E85" s="7">
        <f t="shared" si="1"/>
        <v>197</v>
      </c>
      <c r="F85" s="7"/>
      <c r="J85" s="11"/>
      <c r="K85" s="11"/>
    </row>
    <row r="86" spans="1:11" x14ac:dyDescent="0.4">
      <c r="A86">
        <v>83</v>
      </c>
      <c r="B86" s="8" t="s">
        <v>97</v>
      </c>
      <c r="C86" s="8" t="s">
        <v>1097</v>
      </c>
      <c r="D86">
        <v>83</v>
      </c>
      <c r="E86" s="7">
        <f t="shared" si="1"/>
        <v>197</v>
      </c>
      <c r="F86" s="7"/>
      <c r="J86" s="11"/>
      <c r="K86" s="11"/>
    </row>
    <row r="87" spans="1:11" x14ac:dyDescent="0.4">
      <c r="A87">
        <v>84</v>
      </c>
      <c r="B87" s="8" t="s">
        <v>98</v>
      </c>
      <c r="C87" s="8" t="s">
        <v>1098</v>
      </c>
      <c r="D87">
        <v>84</v>
      </c>
      <c r="E87" s="7">
        <f t="shared" si="1"/>
        <v>198</v>
      </c>
      <c r="F87" s="7"/>
      <c r="J87" s="11"/>
      <c r="K87" s="11"/>
    </row>
    <row r="88" spans="1:11" x14ac:dyDescent="0.4">
      <c r="A88">
        <v>85</v>
      </c>
      <c r="B88" s="8" t="s">
        <v>99</v>
      </c>
      <c r="C88" s="8" t="s">
        <v>1099</v>
      </c>
      <c r="D88">
        <v>85</v>
      </c>
      <c r="E88" s="7">
        <f t="shared" si="1"/>
        <v>199</v>
      </c>
      <c r="F88" s="7"/>
      <c r="J88" s="11"/>
      <c r="K88" s="11"/>
    </row>
    <row r="89" spans="1:11" x14ac:dyDescent="0.4">
      <c r="A89">
        <v>86</v>
      </c>
      <c r="B89" s="8" t="s">
        <v>100</v>
      </c>
      <c r="C89" s="8" t="s">
        <v>1100</v>
      </c>
      <c r="D89">
        <v>86</v>
      </c>
      <c r="E89" s="7">
        <f t="shared" si="1"/>
        <v>200</v>
      </c>
      <c r="F89" s="7"/>
      <c r="J89" s="11"/>
      <c r="K89" s="11"/>
    </row>
    <row r="90" spans="1:11" x14ac:dyDescent="0.4">
      <c r="A90">
        <v>87</v>
      </c>
      <c r="B90" s="8" t="s">
        <v>101</v>
      </c>
      <c r="C90" s="8" t="s">
        <v>1101</v>
      </c>
      <c r="D90">
        <v>87</v>
      </c>
      <c r="E90" s="7">
        <f t="shared" si="1"/>
        <v>200</v>
      </c>
      <c r="F90" s="7"/>
      <c r="J90" s="11"/>
      <c r="K90" s="11"/>
    </row>
    <row r="91" spans="1:11" x14ac:dyDescent="0.4">
      <c r="A91">
        <v>88</v>
      </c>
      <c r="B91" s="8" t="s">
        <v>102</v>
      </c>
      <c r="C91" s="8" t="s">
        <v>1102</v>
      </c>
      <c r="D91">
        <v>88</v>
      </c>
      <c r="E91" s="7">
        <f t="shared" si="1"/>
        <v>201</v>
      </c>
      <c r="F91" s="7"/>
      <c r="J91" s="11"/>
      <c r="K91" s="11"/>
    </row>
    <row r="92" spans="1:11" x14ac:dyDescent="0.4">
      <c r="A92">
        <v>89</v>
      </c>
      <c r="B92" s="8" t="s">
        <v>103</v>
      </c>
      <c r="C92" s="8" t="s">
        <v>1103</v>
      </c>
      <c r="D92">
        <v>89</v>
      </c>
      <c r="E92" s="7">
        <f t="shared" si="1"/>
        <v>202</v>
      </c>
      <c r="F92" s="7"/>
      <c r="J92" s="11"/>
      <c r="K92" s="11"/>
    </row>
    <row r="93" spans="1:11" x14ac:dyDescent="0.4">
      <c r="A93">
        <v>90</v>
      </c>
      <c r="B93" s="8" t="s">
        <v>104</v>
      </c>
      <c r="C93" s="8" t="s">
        <v>1104</v>
      </c>
      <c r="D93">
        <v>90</v>
      </c>
      <c r="E93" s="7">
        <f t="shared" si="1"/>
        <v>194</v>
      </c>
      <c r="F93" s="7"/>
      <c r="J93" s="11"/>
      <c r="K93" s="11"/>
    </row>
    <row r="94" spans="1:11" x14ac:dyDescent="0.4">
      <c r="A94">
        <v>91</v>
      </c>
      <c r="B94" s="8" t="s">
        <v>105</v>
      </c>
      <c r="C94" s="8" t="s">
        <v>1105</v>
      </c>
      <c r="D94">
        <v>91</v>
      </c>
      <c r="E94" s="7">
        <f t="shared" si="1"/>
        <v>195</v>
      </c>
      <c r="F94" s="7"/>
      <c r="J94" s="11"/>
      <c r="K94" s="11"/>
    </row>
    <row r="95" spans="1:11" x14ac:dyDescent="0.4">
      <c r="A95">
        <v>92</v>
      </c>
      <c r="B95" s="8" t="s">
        <v>106</v>
      </c>
      <c r="C95" s="8" t="s">
        <v>1106</v>
      </c>
      <c r="D95">
        <v>92</v>
      </c>
      <c r="E95" s="7">
        <f t="shared" si="1"/>
        <v>195</v>
      </c>
      <c r="F95" s="7"/>
      <c r="J95" s="11"/>
      <c r="K95" s="11"/>
    </row>
    <row r="96" spans="1:11" x14ac:dyDescent="0.4">
      <c r="A96">
        <v>93</v>
      </c>
      <c r="B96" s="8" t="s">
        <v>107</v>
      </c>
      <c r="C96" s="8" t="s">
        <v>1107</v>
      </c>
      <c r="D96">
        <v>93</v>
      </c>
      <c r="E96" s="7">
        <f t="shared" si="1"/>
        <v>196</v>
      </c>
      <c r="F96" s="7"/>
      <c r="J96" s="11"/>
      <c r="K96" s="11"/>
    </row>
    <row r="97" spans="1:11" x14ac:dyDescent="0.4">
      <c r="A97">
        <v>94</v>
      </c>
      <c r="B97" s="8" t="s">
        <v>108</v>
      </c>
      <c r="C97" s="8" t="s">
        <v>1108</v>
      </c>
      <c r="D97">
        <v>94</v>
      </c>
      <c r="E97" s="7">
        <f t="shared" si="1"/>
        <v>197</v>
      </c>
      <c r="F97" s="7"/>
      <c r="J97" s="11"/>
      <c r="K97" s="11"/>
    </row>
    <row r="98" spans="1:11" x14ac:dyDescent="0.4">
      <c r="A98">
        <v>95</v>
      </c>
      <c r="B98" s="8" t="s">
        <v>109</v>
      </c>
      <c r="C98" s="8" t="s">
        <v>1109</v>
      </c>
      <c r="D98">
        <v>95</v>
      </c>
      <c r="E98" s="7">
        <f t="shared" si="1"/>
        <v>198</v>
      </c>
      <c r="F98" s="7"/>
      <c r="J98" s="11"/>
      <c r="K98" s="11"/>
    </row>
    <row r="99" spans="1:11" x14ac:dyDescent="0.4">
      <c r="A99">
        <v>96</v>
      </c>
      <c r="B99" s="8" t="s">
        <v>110</v>
      </c>
      <c r="C99" s="8" t="s">
        <v>1110</v>
      </c>
      <c r="D99">
        <v>96</v>
      </c>
      <c r="E99" s="7">
        <f t="shared" si="1"/>
        <v>198</v>
      </c>
      <c r="F99" s="7"/>
      <c r="J99" s="11"/>
      <c r="K99" s="11"/>
    </row>
    <row r="100" spans="1:11" x14ac:dyDescent="0.4">
      <c r="A100">
        <v>97</v>
      </c>
      <c r="B100" s="8" t="s">
        <v>111</v>
      </c>
      <c r="C100" s="8" t="s">
        <v>1111</v>
      </c>
      <c r="D100">
        <v>97</v>
      </c>
      <c r="E100" s="7">
        <f t="shared" si="1"/>
        <v>199</v>
      </c>
      <c r="F100" s="7"/>
      <c r="J100" s="11"/>
      <c r="K100" s="11"/>
    </row>
    <row r="101" spans="1:11" x14ac:dyDescent="0.4">
      <c r="A101">
        <v>98</v>
      </c>
      <c r="B101" s="8" t="s">
        <v>112</v>
      </c>
      <c r="C101" s="8" t="s">
        <v>1112</v>
      </c>
      <c r="D101">
        <v>98</v>
      </c>
      <c r="E101" s="7">
        <f t="shared" si="1"/>
        <v>199</v>
      </c>
      <c r="F101" s="7"/>
      <c r="J101" s="11"/>
      <c r="K101" s="11"/>
    </row>
    <row r="102" spans="1:11" x14ac:dyDescent="0.4">
      <c r="A102">
        <v>99</v>
      </c>
      <c r="B102" s="8" t="s">
        <v>113</v>
      </c>
      <c r="C102" s="8" t="s">
        <v>1113</v>
      </c>
      <c r="D102">
        <v>99</v>
      </c>
      <c r="E102" s="7">
        <f t="shared" si="1"/>
        <v>192</v>
      </c>
      <c r="F102" s="7"/>
      <c r="J102" s="11"/>
      <c r="K102" s="11"/>
    </row>
    <row r="103" spans="1:11" x14ac:dyDescent="0.4">
      <c r="A103">
        <v>100</v>
      </c>
      <c r="B103" s="8" t="s">
        <v>114</v>
      </c>
      <c r="C103" s="8" t="s">
        <v>1114</v>
      </c>
      <c r="D103">
        <v>100</v>
      </c>
      <c r="E103" s="7">
        <f t="shared" si="1"/>
        <v>193</v>
      </c>
      <c r="F103" s="7"/>
      <c r="J103" s="11"/>
      <c r="K103" s="11"/>
    </row>
    <row r="104" spans="1:11" x14ac:dyDescent="0.4">
      <c r="A104">
        <v>101</v>
      </c>
      <c r="B104" s="8" t="s">
        <v>115</v>
      </c>
      <c r="C104" s="8" t="s">
        <v>1115</v>
      </c>
      <c r="D104">
        <v>101</v>
      </c>
      <c r="E104" s="7">
        <f t="shared" si="1"/>
        <v>194</v>
      </c>
      <c r="F104" s="7"/>
      <c r="J104" s="11"/>
      <c r="K104" s="11"/>
    </row>
    <row r="105" spans="1:11" x14ac:dyDescent="0.4">
      <c r="A105">
        <v>102</v>
      </c>
      <c r="B105" s="8" t="s">
        <v>116</v>
      </c>
      <c r="C105" s="8" t="s">
        <v>1116</v>
      </c>
      <c r="D105">
        <v>102</v>
      </c>
      <c r="E105" s="7">
        <f t="shared" si="1"/>
        <v>194</v>
      </c>
      <c r="F105" s="7"/>
      <c r="J105" s="11"/>
      <c r="K105" s="11"/>
    </row>
    <row r="106" spans="1:11" x14ac:dyDescent="0.4">
      <c r="A106">
        <v>103</v>
      </c>
      <c r="B106" s="8" t="s">
        <v>117</v>
      </c>
      <c r="C106" s="8" t="s">
        <v>1117</v>
      </c>
      <c r="D106">
        <v>103</v>
      </c>
      <c r="E106" s="7">
        <f t="shared" si="1"/>
        <v>195</v>
      </c>
      <c r="F106" s="7"/>
      <c r="J106" s="11"/>
      <c r="K106" s="11"/>
    </row>
    <row r="107" spans="1:11" x14ac:dyDescent="0.4">
      <c r="A107">
        <v>104</v>
      </c>
      <c r="B107" s="8" t="s">
        <v>118</v>
      </c>
      <c r="C107" s="8" t="s">
        <v>1118</v>
      </c>
      <c r="D107">
        <v>104</v>
      </c>
      <c r="E107" s="7">
        <f t="shared" si="1"/>
        <v>196</v>
      </c>
      <c r="F107" s="7"/>
      <c r="J107" s="11"/>
      <c r="K107" s="11"/>
    </row>
    <row r="108" spans="1:11" x14ac:dyDescent="0.4">
      <c r="A108">
        <v>105</v>
      </c>
      <c r="B108" s="8" t="s">
        <v>119</v>
      </c>
      <c r="C108" s="8" t="s">
        <v>1119</v>
      </c>
      <c r="D108">
        <v>105</v>
      </c>
      <c r="E108" s="7">
        <f t="shared" si="1"/>
        <v>196</v>
      </c>
      <c r="F108" s="7"/>
      <c r="J108" s="11"/>
      <c r="K108" s="11"/>
    </row>
    <row r="109" spans="1:11" x14ac:dyDescent="0.4">
      <c r="A109">
        <v>106</v>
      </c>
      <c r="B109" s="8" t="s">
        <v>120</v>
      </c>
      <c r="C109" s="8" t="s">
        <v>1120</v>
      </c>
      <c r="D109">
        <v>106</v>
      </c>
      <c r="E109" s="7">
        <f t="shared" si="1"/>
        <v>197</v>
      </c>
      <c r="F109" s="7"/>
      <c r="J109" s="11"/>
      <c r="K109" s="11"/>
    </row>
    <row r="110" spans="1:11" x14ac:dyDescent="0.4">
      <c r="A110">
        <v>107</v>
      </c>
      <c r="B110" s="8" t="s">
        <v>121</v>
      </c>
      <c r="C110" s="8" t="s">
        <v>1121</v>
      </c>
      <c r="D110">
        <v>107</v>
      </c>
      <c r="E110" s="7">
        <f t="shared" si="1"/>
        <v>197</v>
      </c>
      <c r="F110" s="7"/>
      <c r="J110" s="11"/>
      <c r="K110" s="11"/>
    </row>
    <row r="111" spans="1:11" x14ac:dyDescent="0.4">
      <c r="A111">
        <v>108</v>
      </c>
      <c r="B111" s="8" t="s">
        <v>122</v>
      </c>
      <c r="C111" s="8" t="s">
        <v>1122</v>
      </c>
      <c r="D111">
        <v>108</v>
      </c>
      <c r="E111" s="7">
        <f t="shared" si="1"/>
        <v>190</v>
      </c>
      <c r="F111" s="7"/>
      <c r="J111" s="11"/>
      <c r="K111" s="11"/>
    </row>
    <row r="112" spans="1:11" x14ac:dyDescent="0.4">
      <c r="A112">
        <v>109</v>
      </c>
      <c r="B112" s="8" t="s">
        <v>123</v>
      </c>
      <c r="C112" s="8" t="s">
        <v>1123</v>
      </c>
      <c r="D112">
        <v>109</v>
      </c>
      <c r="E112" s="7">
        <f t="shared" si="1"/>
        <v>191</v>
      </c>
      <c r="F112" s="7"/>
      <c r="J112" s="11"/>
      <c r="K112" s="11"/>
    </row>
    <row r="113" spans="1:11" x14ac:dyDescent="0.4">
      <c r="A113">
        <v>110</v>
      </c>
      <c r="B113" s="8" t="s">
        <v>124</v>
      </c>
      <c r="C113" s="8" t="s">
        <v>1124</v>
      </c>
      <c r="D113">
        <v>110</v>
      </c>
      <c r="E113" s="7">
        <f t="shared" si="1"/>
        <v>191</v>
      </c>
      <c r="F113" s="7"/>
      <c r="J113" s="11"/>
      <c r="K113" s="11"/>
    </row>
    <row r="114" spans="1:11" x14ac:dyDescent="0.4">
      <c r="A114">
        <v>111</v>
      </c>
      <c r="B114" s="8" t="s">
        <v>125</v>
      </c>
      <c r="C114" s="8" t="s">
        <v>1125</v>
      </c>
      <c r="D114">
        <v>111</v>
      </c>
      <c r="E114" s="7">
        <f t="shared" si="1"/>
        <v>192</v>
      </c>
      <c r="F114" s="7"/>
      <c r="J114" s="11"/>
      <c r="K114" s="11"/>
    </row>
    <row r="115" spans="1:11" x14ac:dyDescent="0.4">
      <c r="A115">
        <v>112</v>
      </c>
      <c r="B115" s="8" t="s">
        <v>126</v>
      </c>
      <c r="C115" s="8" t="s">
        <v>1126</v>
      </c>
      <c r="D115">
        <v>112</v>
      </c>
      <c r="E115" s="7">
        <f t="shared" si="1"/>
        <v>193</v>
      </c>
      <c r="F115" s="7"/>
      <c r="J115" s="11"/>
      <c r="K115" s="11"/>
    </row>
    <row r="116" spans="1:11" x14ac:dyDescent="0.4">
      <c r="A116">
        <v>113</v>
      </c>
      <c r="B116" s="8" t="s">
        <v>127</v>
      </c>
      <c r="C116" s="8" t="s">
        <v>1127</v>
      </c>
      <c r="D116">
        <v>113</v>
      </c>
      <c r="E116" s="7">
        <f t="shared" si="1"/>
        <v>193</v>
      </c>
      <c r="F116" s="7"/>
      <c r="J116" s="11"/>
      <c r="K116" s="11"/>
    </row>
    <row r="117" spans="1:11" x14ac:dyDescent="0.4">
      <c r="A117">
        <v>114</v>
      </c>
      <c r="B117" s="8" t="s">
        <v>128</v>
      </c>
      <c r="C117" s="8" t="s">
        <v>1128</v>
      </c>
      <c r="D117">
        <v>114</v>
      </c>
      <c r="E117" s="7">
        <f t="shared" si="1"/>
        <v>194</v>
      </c>
      <c r="F117" s="7"/>
      <c r="J117" s="11"/>
      <c r="K117" s="11"/>
    </row>
    <row r="118" spans="1:11" x14ac:dyDescent="0.4">
      <c r="A118">
        <v>115</v>
      </c>
      <c r="B118" s="8" t="s">
        <v>129</v>
      </c>
      <c r="C118" s="8" t="s">
        <v>1129</v>
      </c>
      <c r="D118">
        <v>115</v>
      </c>
      <c r="E118" s="7">
        <f t="shared" si="1"/>
        <v>192</v>
      </c>
      <c r="F118" s="7"/>
      <c r="J118" s="11"/>
      <c r="K118" s="11"/>
    </row>
    <row r="119" spans="1:11" x14ac:dyDescent="0.4">
      <c r="A119">
        <v>116</v>
      </c>
      <c r="B119" s="8" t="s">
        <v>130</v>
      </c>
      <c r="C119" s="8" t="s">
        <v>1130</v>
      </c>
      <c r="D119">
        <v>116</v>
      </c>
      <c r="E119" s="7">
        <f t="shared" si="1"/>
        <v>178</v>
      </c>
      <c r="F119" s="7"/>
      <c r="J119" s="11"/>
      <c r="K119" s="11"/>
    </row>
    <row r="120" spans="1:11" x14ac:dyDescent="0.4">
      <c r="A120">
        <v>117</v>
      </c>
      <c r="B120" s="8" t="s">
        <v>131</v>
      </c>
      <c r="C120" s="8" t="s">
        <v>1131</v>
      </c>
      <c r="D120">
        <v>117</v>
      </c>
      <c r="E120" s="7">
        <f t="shared" si="1"/>
        <v>173</v>
      </c>
      <c r="F120" s="7"/>
      <c r="J120" s="11"/>
      <c r="K120" s="11"/>
    </row>
    <row r="121" spans="1:11" x14ac:dyDescent="0.4">
      <c r="A121">
        <v>118</v>
      </c>
      <c r="B121" s="8" t="s">
        <v>132</v>
      </c>
      <c r="C121" s="8" t="s">
        <v>1132</v>
      </c>
      <c r="D121">
        <v>118</v>
      </c>
      <c r="E121" s="7">
        <f t="shared" si="1"/>
        <v>167</v>
      </c>
      <c r="F121" s="7"/>
      <c r="J121" s="11"/>
      <c r="K121" s="11"/>
    </row>
    <row r="122" spans="1:11" x14ac:dyDescent="0.4">
      <c r="A122">
        <v>119</v>
      </c>
      <c r="B122" s="8" t="s">
        <v>133</v>
      </c>
      <c r="C122" s="8" t="s">
        <v>1133</v>
      </c>
      <c r="D122">
        <v>119</v>
      </c>
      <c r="E122" s="7">
        <f t="shared" si="1"/>
        <v>162</v>
      </c>
      <c r="F122" s="7"/>
      <c r="J122" s="11"/>
      <c r="K122" s="11"/>
    </row>
    <row r="123" spans="1:11" x14ac:dyDescent="0.4">
      <c r="A123">
        <v>120</v>
      </c>
      <c r="B123" s="8" t="s">
        <v>134</v>
      </c>
      <c r="C123" s="8" t="s">
        <v>1134</v>
      </c>
      <c r="D123">
        <v>120</v>
      </c>
      <c r="E123" s="7">
        <f t="shared" si="1"/>
        <v>156</v>
      </c>
      <c r="F123" s="7"/>
      <c r="J123" s="11"/>
      <c r="K123" s="11"/>
    </row>
    <row r="124" spans="1:11" x14ac:dyDescent="0.4">
      <c r="A124">
        <v>121</v>
      </c>
      <c r="B124" s="8" t="s">
        <v>135</v>
      </c>
      <c r="C124" s="8" t="s">
        <v>1135</v>
      </c>
      <c r="D124">
        <v>121</v>
      </c>
      <c r="E124" s="7">
        <f t="shared" si="1"/>
        <v>151</v>
      </c>
      <c r="F124" s="7"/>
      <c r="J124" s="11"/>
      <c r="K124" s="11"/>
    </row>
    <row r="125" spans="1:11" x14ac:dyDescent="0.4">
      <c r="A125">
        <v>122</v>
      </c>
      <c r="B125" s="8" t="s">
        <v>136</v>
      </c>
      <c r="C125" s="8" t="s">
        <v>1136</v>
      </c>
      <c r="D125">
        <v>122</v>
      </c>
      <c r="E125" s="7">
        <f t="shared" si="1"/>
        <v>145</v>
      </c>
      <c r="F125" s="7"/>
      <c r="J125" s="11"/>
      <c r="K125" s="11"/>
    </row>
    <row r="126" spans="1:11" x14ac:dyDescent="0.4">
      <c r="A126">
        <v>123</v>
      </c>
      <c r="B126" s="8" t="s">
        <v>137</v>
      </c>
      <c r="C126" s="8" t="s">
        <v>1137</v>
      </c>
      <c r="D126">
        <v>123</v>
      </c>
      <c r="E126" s="7">
        <f t="shared" si="1"/>
        <v>139</v>
      </c>
      <c r="F126" s="7"/>
      <c r="J126" s="11"/>
      <c r="K126" s="11"/>
    </row>
    <row r="127" spans="1:11" x14ac:dyDescent="0.4">
      <c r="A127">
        <v>124</v>
      </c>
      <c r="B127" s="8" t="s">
        <v>138</v>
      </c>
      <c r="C127" s="8" t="s">
        <v>1138</v>
      </c>
      <c r="D127">
        <v>124</v>
      </c>
      <c r="E127" s="7">
        <f t="shared" si="1"/>
        <v>134</v>
      </c>
      <c r="F127" s="7"/>
      <c r="J127" s="11"/>
      <c r="K127" s="11"/>
    </row>
    <row r="128" spans="1:11" x14ac:dyDescent="0.4">
      <c r="A128">
        <v>125</v>
      </c>
      <c r="B128" s="8" t="s">
        <v>139</v>
      </c>
      <c r="C128" s="8" t="s">
        <v>1139</v>
      </c>
      <c r="D128">
        <v>125</v>
      </c>
      <c r="E128" s="7">
        <f t="shared" si="1"/>
        <v>120</v>
      </c>
      <c r="F128" s="7"/>
      <c r="J128" s="11"/>
      <c r="K128" s="11"/>
    </row>
    <row r="129" spans="1:11" x14ac:dyDescent="0.4">
      <c r="A129">
        <v>126</v>
      </c>
      <c r="B129" s="8" t="s">
        <v>140</v>
      </c>
      <c r="C129" s="8" t="s">
        <v>1140</v>
      </c>
      <c r="D129">
        <v>126</v>
      </c>
      <c r="E129" s="7">
        <f t="shared" si="1"/>
        <v>114</v>
      </c>
      <c r="F129" s="7"/>
      <c r="J129" s="11"/>
      <c r="K129" s="11"/>
    </row>
    <row r="130" spans="1:11" x14ac:dyDescent="0.4">
      <c r="A130">
        <v>127</v>
      </c>
      <c r="B130" s="8" t="s">
        <v>141</v>
      </c>
      <c r="C130" s="8" t="s">
        <v>1141</v>
      </c>
      <c r="D130">
        <v>127</v>
      </c>
      <c r="E130" s="7">
        <f t="shared" si="1"/>
        <v>109</v>
      </c>
      <c r="F130" s="7"/>
      <c r="J130" s="11"/>
      <c r="K130" s="11"/>
    </row>
    <row r="131" spans="1:11" x14ac:dyDescent="0.4">
      <c r="A131">
        <v>128</v>
      </c>
      <c r="B131" s="8" t="s">
        <v>142</v>
      </c>
      <c r="C131" s="8" t="s">
        <v>1142</v>
      </c>
      <c r="D131">
        <v>128</v>
      </c>
      <c r="E131" s="7">
        <f t="shared" si="1"/>
        <v>103</v>
      </c>
      <c r="F131" s="7"/>
      <c r="J131" s="11"/>
      <c r="K131" s="11"/>
    </row>
    <row r="132" spans="1:11" x14ac:dyDescent="0.4">
      <c r="A132">
        <v>129</v>
      </c>
      <c r="B132" s="8" t="s">
        <v>143</v>
      </c>
      <c r="C132" s="8" t="s">
        <v>1143</v>
      </c>
      <c r="D132">
        <v>129</v>
      </c>
      <c r="E132" s="7">
        <f t="shared" si="1"/>
        <v>97</v>
      </c>
      <c r="F132" s="7"/>
      <c r="J132" s="11"/>
      <c r="K132" s="11"/>
    </row>
    <row r="133" spans="1:11" x14ac:dyDescent="0.4">
      <c r="A133">
        <v>130</v>
      </c>
      <c r="B133" s="8" t="s">
        <v>144</v>
      </c>
      <c r="C133" s="8" t="s">
        <v>1144</v>
      </c>
      <c r="D133">
        <v>130</v>
      </c>
      <c r="E133" s="7">
        <f t="shared" ref="E133:E196" si="2">RIGHT(C133,$E$2)-RIGHT(B133,$E$2)</f>
        <v>92</v>
      </c>
      <c r="F133" s="7"/>
      <c r="J133" s="11"/>
      <c r="K133" s="11"/>
    </row>
    <row r="134" spans="1:11" x14ac:dyDescent="0.4">
      <c r="A134">
        <v>131</v>
      </c>
      <c r="B134" s="8" t="s">
        <v>145</v>
      </c>
      <c r="C134" s="8" t="s">
        <v>1145</v>
      </c>
      <c r="D134">
        <v>131</v>
      </c>
      <c r="E134" s="7">
        <f t="shared" si="2"/>
        <v>86</v>
      </c>
      <c r="F134" s="7"/>
      <c r="J134" s="11"/>
      <c r="K134" s="11"/>
    </row>
    <row r="135" spans="1:11" x14ac:dyDescent="0.4">
      <c r="A135">
        <v>132</v>
      </c>
      <c r="B135" s="8" t="s">
        <v>146</v>
      </c>
      <c r="C135" s="8" t="s">
        <v>1146</v>
      </c>
      <c r="D135">
        <v>132</v>
      </c>
      <c r="E135" s="7">
        <f t="shared" si="2"/>
        <v>81</v>
      </c>
      <c r="F135" s="7"/>
      <c r="J135" s="11"/>
      <c r="K135" s="11"/>
    </row>
    <row r="136" spans="1:11" x14ac:dyDescent="0.4">
      <c r="A136">
        <v>133</v>
      </c>
      <c r="B136" s="8" t="s">
        <v>147</v>
      </c>
      <c r="C136" s="8" t="s">
        <v>1147</v>
      </c>
      <c r="D136">
        <v>133</v>
      </c>
      <c r="E136" s="7">
        <f t="shared" si="2"/>
        <v>67</v>
      </c>
      <c r="F136" s="7"/>
      <c r="J136" s="11"/>
      <c r="K136" s="11"/>
    </row>
    <row r="137" spans="1:11" x14ac:dyDescent="0.4">
      <c r="A137">
        <v>134</v>
      </c>
      <c r="B137" s="8" t="s">
        <v>148</v>
      </c>
      <c r="C137" s="8" t="s">
        <v>1148</v>
      </c>
      <c r="D137">
        <v>134</v>
      </c>
      <c r="E137" s="7">
        <f t="shared" si="2"/>
        <v>61</v>
      </c>
      <c r="F137" s="7"/>
      <c r="J137" s="11"/>
      <c r="K137" s="11"/>
    </row>
    <row r="138" spans="1:11" x14ac:dyDescent="0.4">
      <c r="A138">
        <v>135</v>
      </c>
      <c r="B138" s="8" t="s">
        <v>149</v>
      </c>
      <c r="C138" s="8" t="s">
        <v>1149</v>
      </c>
      <c r="D138">
        <v>135</v>
      </c>
      <c r="E138" s="7">
        <f t="shared" si="2"/>
        <v>56</v>
      </c>
      <c r="F138" s="7"/>
      <c r="J138" s="11"/>
      <c r="K138" s="11"/>
    </row>
    <row r="139" spans="1:11" x14ac:dyDescent="0.4">
      <c r="A139">
        <v>136</v>
      </c>
      <c r="B139" s="8" t="s">
        <v>150</v>
      </c>
      <c r="C139" s="8" t="s">
        <v>1150</v>
      </c>
      <c r="D139">
        <v>136</v>
      </c>
      <c r="E139" s="7">
        <f t="shared" si="2"/>
        <v>50</v>
      </c>
      <c r="F139" s="7"/>
      <c r="J139" s="11"/>
      <c r="K139" s="11"/>
    </row>
    <row r="140" spans="1:11" x14ac:dyDescent="0.4">
      <c r="A140">
        <v>137</v>
      </c>
      <c r="B140" s="8" t="s">
        <v>151</v>
      </c>
      <c r="C140" s="8" t="s">
        <v>1151</v>
      </c>
      <c r="D140">
        <v>137</v>
      </c>
      <c r="E140" s="7">
        <f t="shared" si="2"/>
        <v>45</v>
      </c>
      <c r="F140" s="7"/>
      <c r="J140" s="11"/>
      <c r="K140" s="11"/>
    </row>
    <row r="141" spans="1:11" x14ac:dyDescent="0.4">
      <c r="A141">
        <v>138</v>
      </c>
      <c r="B141" s="8" t="s">
        <v>152</v>
      </c>
      <c r="C141" s="8" t="s">
        <v>1152</v>
      </c>
      <c r="D141">
        <v>138</v>
      </c>
      <c r="E141" s="7">
        <f t="shared" si="2"/>
        <v>39</v>
      </c>
      <c r="F141" s="7"/>
      <c r="J141" s="11"/>
      <c r="K141" s="11"/>
    </row>
    <row r="142" spans="1:11" x14ac:dyDescent="0.4">
      <c r="A142">
        <v>139</v>
      </c>
      <c r="B142" s="8" t="s">
        <v>153</v>
      </c>
      <c r="C142" s="8" t="s">
        <v>1153</v>
      </c>
      <c r="D142">
        <v>139</v>
      </c>
      <c r="E142" s="7">
        <f t="shared" si="2"/>
        <v>33</v>
      </c>
      <c r="F142" s="7"/>
      <c r="J142" s="11"/>
      <c r="K142" s="11"/>
    </row>
    <row r="143" spans="1:11" x14ac:dyDescent="0.4">
      <c r="A143">
        <v>140</v>
      </c>
      <c r="B143" s="8" t="s">
        <v>154</v>
      </c>
      <c r="C143" s="8" t="s">
        <v>1154</v>
      </c>
      <c r="D143">
        <v>140</v>
      </c>
      <c r="E143" s="7">
        <f t="shared" si="2"/>
        <v>28</v>
      </c>
      <c r="F143" s="7"/>
      <c r="J143" s="11"/>
      <c r="K143" s="11"/>
    </row>
    <row r="144" spans="1:11" x14ac:dyDescent="0.4">
      <c r="A144">
        <v>141</v>
      </c>
      <c r="B144" s="8" t="s">
        <v>155</v>
      </c>
      <c r="C144" s="8" t="s">
        <v>1155</v>
      </c>
      <c r="D144">
        <v>141</v>
      </c>
      <c r="E144" s="7">
        <f t="shared" si="2"/>
        <v>22</v>
      </c>
      <c r="F144" s="7"/>
      <c r="J144" s="11"/>
      <c r="K144" s="11"/>
    </row>
    <row r="145" spans="1:11" x14ac:dyDescent="0.4">
      <c r="A145">
        <v>142</v>
      </c>
      <c r="B145" s="8" t="s">
        <v>156</v>
      </c>
      <c r="C145" s="8" t="s">
        <v>1156</v>
      </c>
      <c r="D145">
        <v>142</v>
      </c>
      <c r="E145" s="7">
        <f t="shared" si="2"/>
        <v>9</v>
      </c>
      <c r="F145" s="7"/>
      <c r="J145" s="11"/>
      <c r="K145" s="11"/>
    </row>
    <row r="146" spans="1:11" x14ac:dyDescent="0.4">
      <c r="A146">
        <v>143</v>
      </c>
      <c r="B146" s="8" t="s">
        <v>157</v>
      </c>
      <c r="C146" s="8" t="s">
        <v>1157</v>
      </c>
      <c r="D146">
        <v>143</v>
      </c>
      <c r="E146" s="7">
        <f t="shared" si="2"/>
        <v>3</v>
      </c>
      <c r="F146" s="7"/>
      <c r="J146" s="11"/>
      <c r="K146" s="11"/>
    </row>
    <row r="147" spans="1:11" x14ac:dyDescent="0.4">
      <c r="A147">
        <v>144</v>
      </c>
      <c r="B147" s="8" t="s">
        <v>158</v>
      </c>
      <c r="C147" s="8" t="s">
        <v>1158</v>
      </c>
      <c r="D147">
        <v>144</v>
      </c>
      <c r="E147" s="7">
        <f t="shared" si="2"/>
        <v>-3</v>
      </c>
      <c r="F147" s="7"/>
      <c r="J147" s="11"/>
      <c r="K147" s="11"/>
    </row>
    <row r="148" spans="1:11" x14ac:dyDescent="0.4">
      <c r="A148">
        <v>145</v>
      </c>
      <c r="B148" s="8" t="s">
        <v>159</v>
      </c>
      <c r="C148" s="8" t="s">
        <v>1159</v>
      </c>
      <c r="D148">
        <v>145</v>
      </c>
      <c r="E148" s="7">
        <f t="shared" si="2"/>
        <v>-8</v>
      </c>
      <c r="F148" s="7"/>
      <c r="J148" s="11"/>
      <c r="K148" s="11"/>
    </row>
    <row r="149" spans="1:11" x14ac:dyDescent="0.4">
      <c r="A149">
        <v>146</v>
      </c>
      <c r="B149" s="8" t="s">
        <v>160</v>
      </c>
      <c r="C149" s="8" t="s">
        <v>1160</v>
      </c>
      <c r="D149">
        <v>146</v>
      </c>
      <c r="E149" s="7">
        <f t="shared" si="2"/>
        <v>-14</v>
      </c>
      <c r="F149" s="7"/>
      <c r="J149" s="11"/>
      <c r="K149" s="11"/>
    </row>
    <row r="150" spans="1:11" x14ac:dyDescent="0.4">
      <c r="A150">
        <v>147</v>
      </c>
      <c r="B150" s="8" t="s">
        <v>161</v>
      </c>
      <c r="C150" s="8" t="s">
        <v>1161</v>
      </c>
      <c r="D150">
        <v>147</v>
      </c>
      <c r="E150" s="7">
        <f t="shared" si="2"/>
        <v>-19</v>
      </c>
      <c r="F150" s="7"/>
      <c r="J150" s="11"/>
      <c r="K150" s="11"/>
    </row>
    <row r="151" spans="1:11" x14ac:dyDescent="0.4">
      <c r="A151">
        <v>148</v>
      </c>
      <c r="B151" s="8" t="s">
        <v>162</v>
      </c>
      <c r="C151" s="8" t="s">
        <v>1162</v>
      </c>
      <c r="D151">
        <v>148</v>
      </c>
      <c r="E151" s="7">
        <f t="shared" si="2"/>
        <v>-25</v>
      </c>
      <c r="F151" s="7"/>
      <c r="J151" s="11"/>
      <c r="K151" s="11"/>
    </row>
    <row r="152" spans="1:11" x14ac:dyDescent="0.4">
      <c r="A152">
        <v>149</v>
      </c>
      <c r="B152" s="8" t="s">
        <v>163</v>
      </c>
      <c r="C152" s="8" t="s">
        <v>1163</v>
      </c>
      <c r="D152">
        <v>149</v>
      </c>
      <c r="E152" s="7">
        <f t="shared" si="2"/>
        <v>-31</v>
      </c>
      <c r="F152" s="7"/>
      <c r="J152" s="11"/>
      <c r="K152" s="11"/>
    </row>
    <row r="153" spans="1:11" x14ac:dyDescent="0.4">
      <c r="A153">
        <v>150</v>
      </c>
      <c r="B153" s="8" t="s">
        <v>164</v>
      </c>
      <c r="C153" s="8" t="s">
        <v>1164</v>
      </c>
      <c r="D153">
        <v>150</v>
      </c>
      <c r="E153" s="7">
        <f t="shared" si="2"/>
        <v>-36</v>
      </c>
      <c r="F153" s="7"/>
      <c r="J153" s="11"/>
      <c r="K153" s="11"/>
    </row>
    <row r="154" spans="1:11" x14ac:dyDescent="0.4">
      <c r="A154">
        <v>151</v>
      </c>
      <c r="B154" s="8" t="s">
        <v>165</v>
      </c>
      <c r="C154" s="8" t="s">
        <v>1165</v>
      </c>
      <c r="D154">
        <v>151</v>
      </c>
      <c r="E154" s="7">
        <f t="shared" si="2"/>
        <v>-50</v>
      </c>
      <c r="F154" s="7"/>
      <c r="J154" s="11"/>
      <c r="K154" s="11"/>
    </row>
    <row r="155" spans="1:11" x14ac:dyDescent="0.4">
      <c r="A155">
        <v>152</v>
      </c>
      <c r="B155" s="8" t="s">
        <v>166</v>
      </c>
      <c r="C155" s="8" t="s">
        <v>1166</v>
      </c>
      <c r="D155">
        <v>152</v>
      </c>
      <c r="E155" s="7">
        <f t="shared" si="2"/>
        <v>-55</v>
      </c>
      <c r="F155" s="7"/>
      <c r="J155" s="11"/>
      <c r="K155" s="11"/>
    </row>
    <row r="156" spans="1:11" x14ac:dyDescent="0.4">
      <c r="A156">
        <v>153</v>
      </c>
      <c r="B156" s="8" t="s">
        <v>167</v>
      </c>
      <c r="C156" s="8" t="s">
        <v>1167</v>
      </c>
      <c r="D156">
        <v>153</v>
      </c>
      <c r="E156" s="7">
        <f t="shared" si="2"/>
        <v>-61</v>
      </c>
      <c r="F156" s="7"/>
      <c r="J156" s="11"/>
      <c r="K156" s="11"/>
    </row>
    <row r="157" spans="1:11" x14ac:dyDescent="0.4">
      <c r="A157">
        <v>154</v>
      </c>
      <c r="B157" s="8" t="s">
        <v>168</v>
      </c>
      <c r="C157" s="8" t="s">
        <v>1168</v>
      </c>
      <c r="D157">
        <v>154</v>
      </c>
      <c r="E157" s="7">
        <f t="shared" si="2"/>
        <v>-67</v>
      </c>
      <c r="F157" s="7"/>
      <c r="J157" s="11"/>
      <c r="K157" s="11"/>
    </row>
    <row r="158" spans="1:11" x14ac:dyDescent="0.4">
      <c r="A158">
        <v>155</v>
      </c>
      <c r="B158" s="8" t="s">
        <v>169</v>
      </c>
      <c r="C158" s="8" t="s">
        <v>1169</v>
      </c>
      <c r="D158">
        <v>155</v>
      </c>
      <c r="E158" s="7">
        <f t="shared" si="2"/>
        <v>-72</v>
      </c>
      <c r="F158" s="7"/>
      <c r="J158" s="11"/>
      <c r="K158" s="11"/>
    </row>
    <row r="159" spans="1:11" x14ac:dyDescent="0.4">
      <c r="A159">
        <v>156</v>
      </c>
      <c r="B159" s="8" t="s">
        <v>170</v>
      </c>
      <c r="C159" s="8" t="s">
        <v>1170</v>
      </c>
      <c r="D159">
        <v>156</v>
      </c>
      <c r="E159" s="7">
        <f t="shared" si="2"/>
        <v>-78</v>
      </c>
      <c r="F159" s="7"/>
      <c r="J159" s="11"/>
      <c r="K159" s="11"/>
    </row>
    <row r="160" spans="1:11" x14ac:dyDescent="0.4">
      <c r="A160">
        <v>157</v>
      </c>
      <c r="B160" s="8" t="s">
        <v>171</v>
      </c>
      <c r="C160" s="8" t="s">
        <v>1171</v>
      </c>
      <c r="D160">
        <v>157</v>
      </c>
      <c r="E160" s="7">
        <f t="shared" si="2"/>
        <v>-83</v>
      </c>
      <c r="F160" s="7"/>
      <c r="J160" s="11"/>
      <c r="K160" s="11"/>
    </row>
    <row r="161" spans="1:11" x14ac:dyDescent="0.4">
      <c r="A161">
        <v>158</v>
      </c>
      <c r="B161" s="8" t="s">
        <v>172</v>
      </c>
      <c r="C161" s="8" t="s">
        <v>1172</v>
      </c>
      <c r="D161">
        <v>158</v>
      </c>
      <c r="E161" s="7">
        <f t="shared" si="2"/>
        <v>-89</v>
      </c>
      <c r="F161" s="7"/>
      <c r="J161" s="11"/>
      <c r="K161" s="11"/>
    </row>
    <row r="162" spans="1:11" x14ac:dyDescent="0.4">
      <c r="A162">
        <v>159</v>
      </c>
      <c r="B162" s="8" t="s">
        <v>173</v>
      </c>
      <c r="C162" s="8" t="s">
        <v>1173</v>
      </c>
      <c r="D162">
        <v>159</v>
      </c>
      <c r="E162" s="7">
        <f t="shared" si="2"/>
        <v>-103</v>
      </c>
      <c r="F162" s="7"/>
      <c r="J162" s="11"/>
      <c r="K162" s="11"/>
    </row>
    <row r="163" spans="1:11" x14ac:dyDescent="0.4">
      <c r="A163">
        <v>160</v>
      </c>
      <c r="B163" s="8" t="s">
        <v>174</v>
      </c>
      <c r="C163" s="8" t="s">
        <v>1174</v>
      </c>
      <c r="D163">
        <v>160</v>
      </c>
      <c r="E163" s="7">
        <f t="shared" si="2"/>
        <v>-108</v>
      </c>
      <c r="F163" s="7"/>
      <c r="J163" s="11"/>
      <c r="K163" s="11"/>
    </row>
    <row r="164" spans="1:11" x14ac:dyDescent="0.4">
      <c r="A164">
        <v>161</v>
      </c>
      <c r="B164" s="8" t="s">
        <v>175</v>
      </c>
      <c r="C164" s="8" t="s">
        <v>1175</v>
      </c>
      <c r="D164">
        <v>161</v>
      </c>
      <c r="E164" s="7">
        <f t="shared" si="2"/>
        <v>-114</v>
      </c>
      <c r="F164" s="7"/>
      <c r="J164" s="11"/>
      <c r="K164" s="11"/>
    </row>
    <row r="165" spans="1:11" x14ac:dyDescent="0.4">
      <c r="A165">
        <v>162</v>
      </c>
      <c r="B165" s="8" t="s">
        <v>176</v>
      </c>
      <c r="C165" s="8" t="s">
        <v>1176</v>
      </c>
      <c r="D165">
        <v>162</v>
      </c>
      <c r="E165" s="7">
        <f t="shared" si="2"/>
        <v>-119</v>
      </c>
      <c r="F165" s="7"/>
      <c r="J165" s="11"/>
      <c r="K165" s="11"/>
    </row>
    <row r="166" spans="1:11" x14ac:dyDescent="0.4">
      <c r="A166">
        <v>163</v>
      </c>
      <c r="B166" s="8" t="s">
        <v>177</v>
      </c>
      <c r="C166" s="8" t="s">
        <v>1177</v>
      </c>
      <c r="D166">
        <v>163</v>
      </c>
      <c r="E166" s="7">
        <f t="shared" si="2"/>
        <v>-125</v>
      </c>
      <c r="F166" s="7"/>
      <c r="J166" s="11"/>
      <c r="K166" s="11"/>
    </row>
    <row r="167" spans="1:11" x14ac:dyDescent="0.4">
      <c r="A167">
        <v>164</v>
      </c>
      <c r="B167" s="8" t="s">
        <v>178</v>
      </c>
      <c r="C167" s="8" t="s">
        <v>1178</v>
      </c>
      <c r="D167">
        <v>164</v>
      </c>
      <c r="E167" s="7">
        <f t="shared" si="2"/>
        <v>-131</v>
      </c>
      <c r="F167" s="7"/>
      <c r="J167" s="11"/>
      <c r="K167" s="11"/>
    </row>
    <row r="168" spans="1:11" x14ac:dyDescent="0.4">
      <c r="A168">
        <v>165</v>
      </c>
      <c r="B168" s="8" t="s">
        <v>179</v>
      </c>
      <c r="C168" s="8" t="s">
        <v>1179</v>
      </c>
      <c r="D168">
        <v>165</v>
      </c>
      <c r="E168" s="7">
        <f t="shared" si="2"/>
        <v>-136</v>
      </c>
      <c r="F168" s="7"/>
      <c r="J168" s="11"/>
      <c r="K168" s="11"/>
    </row>
    <row r="169" spans="1:11" x14ac:dyDescent="0.4">
      <c r="A169">
        <v>166</v>
      </c>
      <c r="B169" s="8" t="s">
        <v>180</v>
      </c>
      <c r="C169" s="8" t="s">
        <v>1180</v>
      </c>
      <c r="D169">
        <v>166</v>
      </c>
      <c r="E169" s="7">
        <f t="shared" si="2"/>
        <v>-142</v>
      </c>
      <c r="F169" s="7"/>
      <c r="J169" s="11"/>
      <c r="K169" s="11"/>
    </row>
    <row r="170" spans="1:11" x14ac:dyDescent="0.4">
      <c r="A170">
        <v>167</v>
      </c>
      <c r="B170" s="8" t="s">
        <v>181</v>
      </c>
      <c r="C170" s="8" t="s">
        <v>1181</v>
      </c>
      <c r="D170">
        <v>167</v>
      </c>
      <c r="E170" s="7">
        <f t="shared" si="2"/>
        <v>-155</v>
      </c>
      <c r="F170" s="7"/>
      <c r="J170" s="11"/>
      <c r="K170" s="11"/>
    </row>
    <row r="171" spans="1:11" x14ac:dyDescent="0.4">
      <c r="A171">
        <v>168</v>
      </c>
      <c r="B171" s="8" t="s">
        <v>182</v>
      </c>
      <c r="C171" s="8" t="s">
        <v>1182</v>
      </c>
      <c r="D171">
        <v>168</v>
      </c>
      <c r="E171" s="7">
        <f t="shared" si="2"/>
        <v>-161</v>
      </c>
      <c r="F171" s="7"/>
      <c r="J171" s="11"/>
      <c r="K171" s="11"/>
    </row>
    <row r="172" spans="1:11" x14ac:dyDescent="0.4">
      <c r="A172">
        <v>169</v>
      </c>
      <c r="B172" s="8" t="s">
        <v>183</v>
      </c>
      <c r="C172" s="8" t="s">
        <v>1183</v>
      </c>
      <c r="D172">
        <v>169</v>
      </c>
      <c r="E172" s="7">
        <f t="shared" si="2"/>
        <v>-167</v>
      </c>
      <c r="F172" s="7"/>
      <c r="J172" s="11"/>
      <c r="K172" s="11"/>
    </row>
    <row r="173" spans="1:11" x14ac:dyDescent="0.4">
      <c r="A173">
        <v>170</v>
      </c>
      <c r="B173" s="8" t="s">
        <v>184</v>
      </c>
      <c r="C173" s="8" t="s">
        <v>1184</v>
      </c>
      <c r="D173">
        <v>170</v>
      </c>
      <c r="E173" s="7">
        <f t="shared" si="2"/>
        <v>-172</v>
      </c>
      <c r="F173" s="7"/>
      <c r="J173" s="11"/>
      <c r="K173" s="11"/>
    </row>
    <row r="174" spans="1:11" x14ac:dyDescent="0.4">
      <c r="A174">
        <v>171</v>
      </c>
      <c r="B174" s="8" t="s">
        <v>185</v>
      </c>
      <c r="C174" s="8" t="s">
        <v>1185</v>
      </c>
      <c r="D174">
        <v>171</v>
      </c>
      <c r="E174" s="7">
        <f t="shared" si="2"/>
        <v>-178</v>
      </c>
      <c r="F174" s="7"/>
      <c r="J174" s="11"/>
      <c r="K174" s="11"/>
    </row>
    <row r="175" spans="1:11" x14ac:dyDescent="0.4">
      <c r="A175">
        <v>172</v>
      </c>
      <c r="B175" s="8" t="s">
        <v>186</v>
      </c>
      <c r="C175" s="8" t="s">
        <v>1186</v>
      </c>
      <c r="D175">
        <v>172</v>
      </c>
      <c r="E175" s="7">
        <f t="shared" si="2"/>
        <v>-183</v>
      </c>
      <c r="F175" s="7"/>
      <c r="J175" s="11"/>
      <c r="K175" s="11"/>
    </row>
    <row r="176" spans="1:11" x14ac:dyDescent="0.4">
      <c r="A176">
        <v>173</v>
      </c>
      <c r="B176" s="8" t="s">
        <v>187</v>
      </c>
      <c r="C176" s="8" t="s">
        <v>1187</v>
      </c>
      <c r="D176">
        <v>173</v>
      </c>
      <c r="E176" s="7">
        <f t="shared" si="2"/>
        <v>-189</v>
      </c>
      <c r="F176" s="7"/>
      <c r="J176" s="11"/>
      <c r="K176" s="11"/>
    </row>
    <row r="177" spans="1:11" x14ac:dyDescent="0.4">
      <c r="A177">
        <v>174</v>
      </c>
      <c r="B177" s="8" t="s">
        <v>188</v>
      </c>
      <c r="C177" s="8" t="s">
        <v>1188</v>
      </c>
      <c r="D177">
        <v>174</v>
      </c>
      <c r="E177" s="7">
        <f t="shared" si="2"/>
        <v>-195</v>
      </c>
      <c r="F177" s="7"/>
      <c r="J177" s="11"/>
      <c r="K177" s="11"/>
    </row>
    <row r="178" spans="1:11" x14ac:dyDescent="0.4">
      <c r="A178">
        <v>175</v>
      </c>
      <c r="B178" s="8" t="s">
        <v>189</v>
      </c>
      <c r="C178" s="8" t="s">
        <v>1189</v>
      </c>
      <c r="D178">
        <v>175</v>
      </c>
      <c r="E178" s="7">
        <f t="shared" si="2"/>
        <v>-200</v>
      </c>
      <c r="F178" s="7"/>
      <c r="J178" s="11"/>
      <c r="K178" s="11"/>
    </row>
    <row r="179" spans="1:11" x14ac:dyDescent="0.4">
      <c r="A179">
        <v>176</v>
      </c>
      <c r="B179" s="8" t="s">
        <v>190</v>
      </c>
      <c r="C179" s="8" t="s">
        <v>1190</v>
      </c>
      <c r="D179">
        <v>176</v>
      </c>
      <c r="E179" s="7">
        <f t="shared" si="2"/>
        <v>-206</v>
      </c>
      <c r="F179" s="7"/>
      <c r="J179" s="11"/>
      <c r="K179" s="11"/>
    </row>
    <row r="180" spans="1:11" x14ac:dyDescent="0.4">
      <c r="A180">
        <v>177</v>
      </c>
      <c r="B180" s="8" t="s">
        <v>191</v>
      </c>
      <c r="C180" s="8" t="s">
        <v>1191</v>
      </c>
      <c r="D180">
        <v>177</v>
      </c>
      <c r="E180" s="7">
        <f t="shared" si="2"/>
        <v>-219</v>
      </c>
      <c r="F180" s="7"/>
      <c r="J180" s="11"/>
      <c r="K180" s="11"/>
    </row>
    <row r="181" spans="1:11" x14ac:dyDescent="0.4">
      <c r="A181">
        <v>178</v>
      </c>
      <c r="B181" s="8" t="s">
        <v>192</v>
      </c>
      <c r="C181" s="8" t="s">
        <v>1192</v>
      </c>
      <c r="D181">
        <v>178</v>
      </c>
      <c r="E181" s="7">
        <f t="shared" si="2"/>
        <v>-225</v>
      </c>
      <c r="F181" s="7"/>
      <c r="J181" s="11"/>
      <c r="K181" s="11"/>
    </row>
    <row r="182" spans="1:11" x14ac:dyDescent="0.4">
      <c r="A182">
        <v>179</v>
      </c>
      <c r="B182" s="8" t="s">
        <v>193</v>
      </c>
      <c r="C182" s="8" t="s">
        <v>1193</v>
      </c>
      <c r="D182">
        <v>179</v>
      </c>
      <c r="E182" s="7">
        <f t="shared" si="2"/>
        <v>-231</v>
      </c>
      <c r="F182" s="7"/>
      <c r="J182" s="11"/>
      <c r="K182" s="11"/>
    </row>
    <row r="183" spans="1:11" x14ac:dyDescent="0.4">
      <c r="A183">
        <v>180</v>
      </c>
      <c r="B183" s="8" t="s">
        <v>194</v>
      </c>
      <c r="C183" s="8" t="s">
        <v>1194</v>
      </c>
      <c r="D183">
        <v>180</v>
      </c>
      <c r="E183" s="7">
        <f t="shared" si="2"/>
        <v>-237</v>
      </c>
      <c r="F183" s="7"/>
      <c r="J183" s="11"/>
      <c r="K183" s="11"/>
    </row>
    <row r="184" spans="1:11" x14ac:dyDescent="0.4">
      <c r="A184">
        <v>181</v>
      </c>
      <c r="B184" s="8" t="s">
        <v>195</v>
      </c>
      <c r="C184" s="8" t="s">
        <v>1195</v>
      </c>
      <c r="D184">
        <v>181</v>
      </c>
      <c r="E184" s="7">
        <f t="shared" si="2"/>
        <v>-242</v>
      </c>
      <c r="F184" s="7"/>
      <c r="J184" s="11"/>
      <c r="K184" s="11"/>
    </row>
    <row r="185" spans="1:11" x14ac:dyDescent="0.4">
      <c r="A185">
        <v>182</v>
      </c>
      <c r="B185" s="8" t="s">
        <v>196</v>
      </c>
      <c r="C185" s="8" t="s">
        <v>1196</v>
      </c>
      <c r="D185">
        <v>182</v>
      </c>
      <c r="E185" s="7">
        <f t="shared" si="2"/>
        <v>-248</v>
      </c>
      <c r="F185" s="7"/>
      <c r="J185" s="11"/>
      <c r="K185" s="11"/>
    </row>
    <row r="186" spans="1:11" x14ac:dyDescent="0.4">
      <c r="A186">
        <v>183</v>
      </c>
      <c r="B186" s="8" t="s">
        <v>197</v>
      </c>
      <c r="C186" s="8" t="s">
        <v>1197</v>
      </c>
      <c r="D186">
        <v>183</v>
      </c>
      <c r="E186" s="7">
        <f t="shared" si="2"/>
        <v>-253</v>
      </c>
      <c r="F186" s="7"/>
      <c r="J186" s="11"/>
      <c r="K186" s="11"/>
    </row>
    <row r="187" spans="1:11" x14ac:dyDescent="0.4">
      <c r="A187">
        <v>184</v>
      </c>
      <c r="B187" s="8" t="s">
        <v>198</v>
      </c>
      <c r="C187" s="8" t="s">
        <v>1198</v>
      </c>
      <c r="D187">
        <v>184</v>
      </c>
      <c r="E187" s="7">
        <f t="shared" si="2"/>
        <v>-259</v>
      </c>
      <c r="F187" s="7"/>
      <c r="J187" s="11"/>
      <c r="K187" s="11"/>
    </row>
    <row r="188" spans="1:11" x14ac:dyDescent="0.4">
      <c r="A188">
        <v>185</v>
      </c>
      <c r="B188" s="8" t="s">
        <v>199</v>
      </c>
      <c r="C188" s="8" t="s">
        <v>1199</v>
      </c>
      <c r="D188">
        <v>185</v>
      </c>
      <c r="E188" s="7">
        <f t="shared" si="2"/>
        <v>-272</v>
      </c>
      <c r="F188" s="7"/>
      <c r="J188" s="11"/>
      <c r="K188" s="11"/>
    </row>
    <row r="189" spans="1:11" x14ac:dyDescent="0.4">
      <c r="A189">
        <v>186</v>
      </c>
      <c r="B189" s="8" t="s">
        <v>200</v>
      </c>
      <c r="C189" s="8" t="s">
        <v>1200</v>
      </c>
      <c r="D189">
        <v>186</v>
      </c>
      <c r="E189" s="7">
        <f t="shared" si="2"/>
        <v>-278</v>
      </c>
      <c r="F189" s="7"/>
      <c r="J189" s="11"/>
      <c r="K189" s="11"/>
    </row>
    <row r="190" spans="1:11" x14ac:dyDescent="0.4">
      <c r="A190">
        <v>187</v>
      </c>
      <c r="B190" s="8" t="s">
        <v>201</v>
      </c>
      <c r="C190" s="8" t="s">
        <v>1201</v>
      </c>
      <c r="D190">
        <v>187</v>
      </c>
      <c r="E190" s="7">
        <f t="shared" si="2"/>
        <v>-284</v>
      </c>
      <c r="F190" s="7"/>
      <c r="J190" s="11"/>
      <c r="K190" s="11"/>
    </row>
    <row r="191" spans="1:11" x14ac:dyDescent="0.4">
      <c r="A191">
        <v>188</v>
      </c>
      <c r="B191" s="8" t="s">
        <v>202</v>
      </c>
      <c r="C191" s="8" t="s">
        <v>1202</v>
      </c>
      <c r="D191">
        <v>188</v>
      </c>
      <c r="E191" s="7">
        <f t="shared" si="2"/>
        <v>-289</v>
      </c>
      <c r="F191" s="7"/>
      <c r="J191" s="11"/>
      <c r="K191" s="11"/>
    </row>
    <row r="192" spans="1:11" x14ac:dyDescent="0.4">
      <c r="A192">
        <v>189</v>
      </c>
      <c r="B192" s="8" t="s">
        <v>203</v>
      </c>
      <c r="C192" s="8" t="s">
        <v>1203</v>
      </c>
      <c r="D192">
        <v>189</v>
      </c>
      <c r="E192" s="7">
        <f t="shared" si="2"/>
        <v>-295</v>
      </c>
      <c r="F192" s="7"/>
      <c r="J192" s="11"/>
      <c r="K192" s="11"/>
    </row>
    <row r="193" spans="1:11" x14ac:dyDescent="0.4">
      <c r="A193">
        <v>190</v>
      </c>
      <c r="B193" s="8" t="s">
        <v>204</v>
      </c>
      <c r="C193" s="8" t="s">
        <v>1204</v>
      </c>
      <c r="D193">
        <v>190</v>
      </c>
      <c r="E193" s="7">
        <f t="shared" si="2"/>
        <v>-300</v>
      </c>
      <c r="F193" s="7"/>
      <c r="J193" s="11"/>
      <c r="K193" s="11"/>
    </row>
    <row r="194" spans="1:11" x14ac:dyDescent="0.4">
      <c r="A194">
        <v>191</v>
      </c>
      <c r="B194" s="8" t="s">
        <v>205</v>
      </c>
      <c r="C194" s="8" t="s">
        <v>1205</v>
      </c>
      <c r="D194">
        <v>191</v>
      </c>
      <c r="E194" s="7">
        <f t="shared" si="2"/>
        <v>-306</v>
      </c>
      <c r="F194" s="7"/>
      <c r="J194" s="11"/>
      <c r="K194" s="11"/>
    </row>
    <row r="195" spans="1:11" x14ac:dyDescent="0.4">
      <c r="A195">
        <v>192</v>
      </c>
      <c r="B195" s="8" t="s">
        <v>206</v>
      </c>
      <c r="C195" s="8" t="s">
        <v>1206</v>
      </c>
      <c r="D195">
        <v>192</v>
      </c>
      <c r="E195" s="7">
        <f t="shared" si="2"/>
        <v>-312</v>
      </c>
      <c r="F195" s="7"/>
      <c r="J195" s="11"/>
      <c r="K195" s="11"/>
    </row>
    <row r="196" spans="1:11" x14ac:dyDescent="0.4">
      <c r="A196">
        <v>193</v>
      </c>
      <c r="B196" s="8" t="s">
        <v>207</v>
      </c>
      <c r="C196" s="8" t="s">
        <v>1207</v>
      </c>
      <c r="D196">
        <v>193</v>
      </c>
      <c r="E196" s="7">
        <f t="shared" si="2"/>
        <v>-325</v>
      </c>
      <c r="F196" s="7"/>
      <c r="J196" s="11"/>
      <c r="K196" s="11"/>
    </row>
    <row r="197" spans="1:11" x14ac:dyDescent="0.4">
      <c r="A197">
        <v>194</v>
      </c>
      <c r="B197" s="8" t="s">
        <v>208</v>
      </c>
      <c r="C197" s="8" t="s">
        <v>1208</v>
      </c>
      <c r="D197">
        <v>194</v>
      </c>
      <c r="E197" s="7">
        <f t="shared" ref="E197:E260" si="3">RIGHT(C197,$E$2)-RIGHT(B197,$E$2)</f>
        <v>-331</v>
      </c>
      <c r="F197" s="7"/>
      <c r="J197" s="11"/>
      <c r="K197" s="11"/>
    </row>
    <row r="198" spans="1:11" x14ac:dyDescent="0.4">
      <c r="A198">
        <v>195</v>
      </c>
      <c r="B198" s="8" t="s">
        <v>209</v>
      </c>
      <c r="C198" s="8" t="s">
        <v>1209</v>
      </c>
      <c r="D198">
        <v>195</v>
      </c>
      <c r="E198" s="7">
        <f t="shared" si="3"/>
        <v>-336</v>
      </c>
      <c r="F198" s="7"/>
      <c r="J198" s="11"/>
      <c r="K198" s="11"/>
    </row>
    <row r="199" spans="1:11" x14ac:dyDescent="0.4">
      <c r="A199">
        <v>196</v>
      </c>
      <c r="B199" s="8" t="s">
        <v>210</v>
      </c>
      <c r="C199" s="8" t="s">
        <v>1210</v>
      </c>
      <c r="D199">
        <v>196</v>
      </c>
      <c r="E199" s="7">
        <f t="shared" si="3"/>
        <v>-342</v>
      </c>
      <c r="F199" s="7"/>
      <c r="J199" s="11"/>
      <c r="K199" s="11"/>
    </row>
    <row r="200" spans="1:11" x14ac:dyDescent="0.4">
      <c r="A200">
        <v>197</v>
      </c>
      <c r="B200" s="8" t="s">
        <v>211</v>
      </c>
      <c r="C200" s="8" t="s">
        <v>1211</v>
      </c>
      <c r="D200">
        <v>197</v>
      </c>
      <c r="E200" s="7">
        <f t="shared" si="3"/>
        <v>-348</v>
      </c>
      <c r="F200" s="7"/>
      <c r="J200" s="11"/>
      <c r="K200" s="11"/>
    </row>
    <row r="201" spans="1:11" x14ac:dyDescent="0.4">
      <c r="A201">
        <v>198</v>
      </c>
      <c r="B201" s="8" t="s">
        <v>212</v>
      </c>
      <c r="C201" s="8" t="s">
        <v>1212</v>
      </c>
      <c r="D201">
        <v>198</v>
      </c>
      <c r="E201" s="7">
        <f t="shared" si="3"/>
        <v>-353</v>
      </c>
      <c r="F201" s="7"/>
      <c r="J201" s="11"/>
      <c r="K201" s="11"/>
    </row>
    <row r="202" spans="1:11" x14ac:dyDescent="0.4">
      <c r="A202">
        <v>199</v>
      </c>
      <c r="B202" s="8" t="s">
        <v>213</v>
      </c>
      <c r="C202" s="8" t="s">
        <v>1213</v>
      </c>
      <c r="D202">
        <v>199</v>
      </c>
      <c r="E202" s="7">
        <f t="shared" si="3"/>
        <v>-359</v>
      </c>
      <c r="F202" s="7"/>
      <c r="J202" s="11"/>
      <c r="K202" s="11"/>
    </row>
    <row r="203" spans="1:11" x14ac:dyDescent="0.4">
      <c r="A203">
        <v>200</v>
      </c>
      <c r="B203" s="8" t="s">
        <v>214</v>
      </c>
      <c r="C203" s="8" t="s">
        <v>1214</v>
      </c>
      <c r="D203">
        <v>200</v>
      </c>
      <c r="E203" s="7">
        <f t="shared" si="3"/>
        <v>-365</v>
      </c>
      <c r="F203" s="7"/>
      <c r="J203" s="11"/>
      <c r="K203" s="11"/>
    </row>
    <row r="204" spans="1:11" x14ac:dyDescent="0.4">
      <c r="A204">
        <v>201</v>
      </c>
      <c r="B204" s="8" t="s">
        <v>215</v>
      </c>
      <c r="C204" s="8" t="s">
        <v>1215</v>
      </c>
      <c r="D204">
        <v>201</v>
      </c>
      <c r="E204" s="7">
        <f t="shared" si="3"/>
        <v>-370</v>
      </c>
      <c r="F204" s="7"/>
      <c r="J204" s="11"/>
      <c r="K204" s="11"/>
    </row>
    <row r="205" spans="1:11" x14ac:dyDescent="0.4">
      <c r="A205">
        <v>202</v>
      </c>
      <c r="B205" s="8" t="s">
        <v>216</v>
      </c>
      <c r="C205" s="8" t="s">
        <v>1216</v>
      </c>
      <c r="D205">
        <v>202</v>
      </c>
      <c r="E205" s="7">
        <f t="shared" si="3"/>
        <v>-376</v>
      </c>
      <c r="F205" s="7"/>
      <c r="J205" s="11"/>
      <c r="K205" s="11"/>
    </row>
    <row r="206" spans="1:11" x14ac:dyDescent="0.4">
      <c r="A206">
        <v>203</v>
      </c>
      <c r="B206" s="8" t="s">
        <v>217</v>
      </c>
      <c r="C206" s="8" t="s">
        <v>1217</v>
      </c>
      <c r="D206">
        <v>203</v>
      </c>
      <c r="E206" s="7">
        <f t="shared" si="3"/>
        <v>-389</v>
      </c>
      <c r="F206" s="7"/>
      <c r="J206" s="11"/>
      <c r="K206" s="11"/>
    </row>
    <row r="207" spans="1:11" x14ac:dyDescent="0.4">
      <c r="A207">
        <v>204</v>
      </c>
      <c r="B207" s="8" t="s">
        <v>218</v>
      </c>
      <c r="C207" s="8" t="s">
        <v>1218</v>
      </c>
      <c r="D207">
        <v>204</v>
      </c>
      <c r="E207" s="7">
        <f t="shared" si="3"/>
        <v>-395</v>
      </c>
      <c r="F207" s="7"/>
      <c r="J207" s="11"/>
      <c r="K207" s="11"/>
    </row>
    <row r="208" spans="1:11" x14ac:dyDescent="0.4">
      <c r="A208">
        <v>205</v>
      </c>
      <c r="B208" s="8" t="s">
        <v>219</v>
      </c>
      <c r="C208" s="8" t="s">
        <v>1219</v>
      </c>
      <c r="D208">
        <v>205</v>
      </c>
      <c r="E208" s="7">
        <f t="shared" si="3"/>
        <v>-400</v>
      </c>
      <c r="F208" s="7"/>
      <c r="J208" s="11"/>
      <c r="K208" s="11"/>
    </row>
    <row r="209" spans="1:11" x14ac:dyDescent="0.4">
      <c r="A209">
        <v>206</v>
      </c>
      <c r="B209" s="8" t="s">
        <v>220</v>
      </c>
      <c r="C209" s="8" t="s">
        <v>1220</v>
      </c>
      <c r="D209">
        <v>206</v>
      </c>
      <c r="E209" s="7">
        <f t="shared" si="3"/>
        <v>-406</v>
      </c>
      <c r="F209" s="7"/>
      <c r="J209" s="11"/>
      <c r="K209" s="11"/>
    </row>
    <row r="210" spans="1:11" x14ac:dyDescent="0.4">
      <c r="A210">
        <v>207</v>
      </c>
      <c r="B210" s="8" t="s">
        <v>221</v>
      </c>
      <c r="C210" s="8" t="s">
        <v>1221</v>
      </c>
      <c r="D210">
        <v>207</v>
      </c>
      <c r="E210" s="7">
        <f t="shared" si="3"/>
        <v>-412</v>
      </c>
      <c r="F210" s="7"/>
      <c r="J210" s="11"/>
      <c r="K210" s="11"/>
    </row>
    <row r="211" spans="1:11" x14ac:dyDescent="0.4">
      <c r="A211">
        <v>208</v>
      </c>
      <c r="B211" s="8" t="s">
        <v>222</v>
      </c>
      <c r="C211" s="8" t="s">
        <v>1222</v>
      </c>
      <c r="D211">
        <v>208</v>
      </c>
      <c r="E211" s="7">
        <f t="shared" si="3"/>
        <v>-417</v>
      </c>
      <c r="F211" s="7"/>
      <c r="J211" s="11"/>
      <c r="K211" s="11"/>
    </row>
    <row r="212" spans="1:11" x14ac:dyDescent="0.4">
      <c r="A212">
        <v>209</v>
      </c>
      <c r="B212" s="8" t="s">
        <v>223</v>
      </c>
      <c r="C212" s="8" t="s">
        <v>1223</v>
      </c>
      <c r="D212">
        <v>209</v>
      </c>
      <c r="E212" s="7">
        <f t="shared" si="3"/>
        <v>-423</v>
      </c>
      <c r="F212" s="7"/>
      <c r="J212" s="11"/>
      <c r="K212" s="11"/>
    </row>
    <row r="213" spans="1:11" x14ac:dyDescent="0.4">
      <c r="A213">
        <v>210</v>
      </c>
      <c r="B213" s="8" t="s">
        <v>224</v>
      </c>
      <c r="C213" s="8" t="s">
        <v>1224</v>
      </c>
      <c r="D213">
        <v>210</v>
      </c>
      <c r="E213" s="7">
        <f t="shared" si="3"/>
        <v>-429</v>
      </c>
      <c r="F213" s="7"/>
      <c r="J213" s="11"/>
      <c r="K213" s="11"/>
    </row>
    <row r="214" spans="1:11" x14ac:dyDescent="0.4">
      <c r="A214">
        <v>211</v>
      </c>
      <c r="B214" s="8" t="s">
        <v>225</v>
      </c>
      <c r="C214" s="8" t="s">
        <v>1225</v>
      </c>
      <c r="D214">
        <v>211</v>
      </c>
      <c r="E214" s="7">
        <f t="shared" si="3"/>
        <v>-442</v>
      </c>
      <c r="F214" s="7"/>
      <c r="J214" s="11"/>
      <c r="K214" s="11"/>
    </row>
    <row r="215" spans="1:11" x14ac:dyDescent="0.4">
      <c r="A215">
        <v>212</v>
      </c>
      <c r="B215" s="8" t="s">
        <v>226</v>
      </c>
      <c r="C215" s="8" t="s">
        <v>1226</v>
      </c>
      <c r="D215">
        <v>212</v>
      </c>
      <c r="E215" s="7">
        <f t="shared" si="3"/>
        <v>-448</v>
      </c>
      <c r="F215" s="7"/>
      <c r="J215" s="11"/>
      <c r="K215" s="11"/>
    </row>
    <row r="216" spans="1:11" x14ac:dyDescent="0.4">
      <c r="A216">
        <v>213</v>
      </c>
      <c r="B216" s="8" t="s">
        <v>227</v>
      </c>
      <c r="C216" s="8" t="s">
        <v>1227</v>
      </c>
      <c r="D216">
        <v>213</v>
      </c>
      <c r="E216" s="7">
        <f t="shared" si="3"/>
        <v>-453</v>
      </c>
      <c r="F216" s="7"/>
      <c r="J216" s="11"/>
      <c r="K216" s="11"/>
    </row>
    <row r="217" spans="1:11" x14ac:dyDescent="0.4">
      <c r="A217">
        <v>214</v>
      </c>
      <c r="B217" s="8" t="s">
        <v>228</v>
      </c>
      <c r="C217" s="8" t="s">
        <v>1228</v>
      </c>
      <c r="D217">
        <v>214</v>
      </c>
      <c r="E217" s="7">
        <f t="shared" si="3"/>
        <v>-459</v>
      </c>
      <c r="F217" s="7"/>
      <c r="J217" s="11"/>
      <c r="K217" s="11"/>
    </row>
    <row r="218" spans="1:11" x14ac:dyDescent="0.4">
      <c r="A218">
        <v>215</v>
      </c>
      <c r="B218" s="8" t="s">
        <v>229</v>
      </c>
      <c r="C218" s="8" t="s">
        <v>1229</v>
      </c>
      <c r="D218">
        <v>215</v>
      </c>
      <c r="E218" s="7">
        <f t="shared" si="3"/>
        <v>-461</v>
      </c>
      <c r="F218" s="7"/>
      <c r="J218" s="11"/>
      <c r="K218" s="11"/>
    </row>
    <row r="219" spans="1:11" x14ac:dyDescent="0.4">
      <c r="A219">
        <v>216</v>
      </c>
      <c r="B219" s="8" t="s">
        <v>230</v>
      </c>
      <c r="C219" s="8" t="s">
        <v>1230</v>
      </c>
      <c r="D219">
        <v>216</v>
      </c>
      <c r="E219" s="7">
        <f t="shared" si="3"/>
        <v>-458</v>
      </c>
      <c r="F219" s="7"/>
      <c r="J219" s="11"/>
      <c r="K219" s="11"/>
    </row>
    <row r="220" spans="1:11" x14ac:dyDescent="0.4">
      <c r="A220">
        <v>217</v>
      </c>
      <c r="B220" s="8" t="s">
        <v>231</v>
      </c>
      <c r="C220" s="8" t="s">
        <v>1231</v>
      </c>
      <c r="D220">
        <v>217</v>
      </c>
      <c r="E220" s="7">
        <f t="shared" si="3"/>
        <v>-455</v>
      </c>
      <c r="F220" s="7"/>
      <c r="J220" s="11"/>
      <c r="K220" s="11"/>
    </row>
    <row r="221" spans="1:11" x14ac:dyDescent="0.4">
      <c r="A221">
        <v>218</v>
      </c>
      <c r="B221" s="8" t="s">
        <v>232</v>
      </c>
      <c r="C221" s="8" t="s">
        <v>1232</v>
      </c>
      <c r="D221">
        <v>218</v>
      </c>
      <c r="E221" s="7">
        <f t="shared" si="3"/>
        <v>-452</v>
      </c>
      <c r="F221" s="7"/>
      <c r="J221" s="11"/>
      <c r="K221" s="11"/>
    </row>
    <row r="222" spans="1:11" x14ac:dyDescent="0.4">
      <c r="A222">
        <v>219</v>
      </c>
      <c r="B222" s="8" t="s">
        <v>233</v>
      </c>
      <c r="C222" s="8" t="s">
        <v>1233</v>
      </c>
      <c r="D222">
        <v>219</v>
      </c>
      <c r="E222" s="7">
        <f t="shared" si="3"/>
        <v>-457</v>
      </c>
      <c r="F222" s="7"/>
      <c r="J222" s="11"/>
      <c r="K222" s="11"/>
    </row>
    <row r="223" spans="1:11" x14ac:dyDescent="0.4">
      <c r="A223">
        <v>220</v>
      </c>
      <c r="B223" s="8" t="s">
        <v>234</v>
      </c>
      <c r="C223" s="8" t="s">
        <v>1234</v>
      </c>
      <c r="D223">
        <v>220</v>
      </c>
      <c r="E223" s="7">
        <f t="shared" si="3"/>
        <v>-454</v>
      </c>
      <c r="F223" s="7"/>
      <c r="J223" s="11"/>
      <c r="K223" s="11"/>
    </row>
    <row r="224" spans="1:11" x14ac:dyDescent="0.4">
      <c r="A224">
        <v>221</v>
      </c>
      <c r="B224" s="8" t="s">
        <v>235</v>
      </c>
      <c r="C224" s="8" t="s">
        <v>1235</v>
      </c>
      <c r="D224">
        <v>221</v>
      </c>
      <c r="E224" s="7">
        <f t="shared" si="3"/>
        <v>-451</v>
      </c>
      <c r="F224" s="7"/>
      <c r="J224" s="11"/>
      <c r="K224" s="11"/>
    </row>
    <row r="225" spans="1:11" x14ac:dyDescent="0.4">
      <c r="A225">
        <v>222</v>
      </c>
      <c r="B225" s="8" t="s">
        <v>236</v>
      </c>
      <c r="C225" s="8" t="s">
        <v>1236</v>
      </c>
      <c r="D225">
        <v>222</v>
      </c>
      <c r="E225" s="7">
        <f t="shared" si="3"/>
        <v>-448</v>
      </c>
      <c r="F225" s="7"/>
      <c r="J225" s="11"/>
      <c r="K225" s="11"/>
    </row>
    <row r="226" spans="1:11" x14ac:dyDescent="0.4">
      <c r="A226">
        <v>223</v>
      </c>
      <c r="B226" s="8" t="s">
        <v>237</v>
      </c>
      <c r="C226" s="8" t="s">
        <v>1237</v>
      </c>
      <c r="D226">
        <v>223</v>
      </c>
      <c r="E226" s="7">
        <f t="shared" si="3"/>
        <v>-445</v>
      </c>
      <c r="F226" s="7"/>
      <c r="J226" s="11"/>
      <c r="K226" s="11"/>
    </row>
    <row r="227" spans="1:11" x14ac:dyDescent="0.4">
      <c r="A227">
        <v>224</v>
      </c>
      <c r="B227" s="8" t="s">
        <v>238</v>
      </c>
      <c r="C227" s="8" t="s">
        <v>1238</v>
      </c>
      <c r="D227">
        <v>224</v>
      </c>
      <c r="E227" s="7">
        <f t="shared" si="3"/>
        <v>-442</v>
      </c>
      <c r="F227" s="7"/>
      <c r="J227" s="11"/>
      <c r="K227" s="11"/>
    </row>
    <row r="228" spans="1:11" x14ac:dyDescent="0.4">
      <c r="A228">
        <v>225</v>
      </c>
      <c r="B228" s="8" t="s">
        <v>239</v>
      </c>
      <c r="C228" s="8" t="s">
        <v>1239</v>
      </c>
      <c r="D228">
        <v>225</v>
      </c>
      <c r="E228" s="7">
        <f t="shared" si="3"/>
        <v>-439</v>
      </c>
      <c r="F228" s="7"/>
      <c r="J228" s="11"/>
      <c r="K228" s="11"/>
    </row>
    <row r="229" spans="1:11" x14ac:dyDescent="0.4">
      <c r="A229">
        <v>226</v>
      </c>
      <c r="B229" s="8" t="s">
        <v>240</v>
      </c>
      <c r="C229" s="8" t="s">
        <v>1240</v>
      </c>
      <c r="D229">
        <v>226</v>
      </c>
      <c r="E229" s="7">
        <f t="shared" si="3"/>
        <v>-436</v>
      </c>
      <c r="F229" s="7"/>
      <c r="J229" s="11"/>
      <c r="K229" s="11"/>
    </row>
    <row r="230" spans="1:11" x14ac:dyDescent="0.4">
      <c r="A230">
        <v>227</v>
      </c>
      <c r="B230" s="8" t="s">
        <v>241</v>
      </c>
      <c r="C230" s="8" t="s">
        <v>1241</v>
      </c>
      <c r="D230">
        <v>227</v>
      </c>
      <c r="E230" s="7">
        <f t="shared" si="3"/>
        <v>-433</v>
      </c>
      <c r="F230" s="7"/>
      <c r="J230" s="11"/>
      <c r="K230" s="11"/>
    </row>
    <row r="231" spans="1:11" x14ac:dyDescent="0.4">
      <c r="A231">
        <v>228</v>
      </c>
      <c r="B231" s="8" t="s">
        <v>242</v>
      </c>
      <c r="C231" s="8" t="s">
        <v>1242</v>
      </c>
      <c r="D231">
        <v>228</v>
      </c>
      <c r="E231" s="7">
        <f t="shared" si="3"/>
        <v>-438</v>
      </c>
      <c r="F231" s="7"/>
      <c r="J231" s="11"/>
      <c r="K231" s="11"/>
    </row>
    <row r="232" spans="1:11" x14ac:dyDescent="0.4">
      <c r="A232">
        <v>229</v>
      </c>
      <c r="B232" s="8" t="s">
        <v>243</v>
      </c>
      <c r="C232" s="8" t="s">
        <v>1243</v>
      </c>
      <c r="D232">
        <v>229</v>
      </c>
      <c r="E232" s="7">
        <f t="shared" si="3"/>
        <v>-435</v>
      </c>
      <c r="F232" s="7"/>
      <c r="J232" s="11"/>
      <c r="K232" s="11"/>
    </row>
    <row r="233" spans="1:11" x14ac:dyDescent="0.4">
      <c r="A233">
        <v>230</v>
      </c>
      <c r="B233" s="8" t="s">
        <v>244</v>
      </c>
      <c r="C233" s="8" t="s">
        <v>1244</v>
      </c>
      <c r="D233">
        <v>230</v>
      </c>
      <c r="E233" s="7">
        <f t="shared" si="3"/>
        <v>-432</v>
      </c>
      <c r="F233" s="7"/>
      <c r="J233" s="11"/>
      <c r="K233" s="11"/>
    </row>
    <row r="234" spans="1:11" x14ac:dyDescent="0.4">
      <c r="A234">
        <v>231</v>
      </c>
      <c r="B234" s="8" t="s">
        <v>245</v>
      </c>
      <c r="C234" s="8" t="s">
        <v>1245</v>
      </c>
      <c r="D234">
        <v>231</v>
      </c>
      <c r="E234" s="7">
        <f t="shared" si="3"/>
        <v>-429</v>
      </c>
      <c r="F234" s="7"/>
      <c r="J234" s="11"/>
      <c r="K234" s="11"/>
    </row>
    <row r="235" spans="1:11" x14ac:dyDescent="0.4">
      <c r="A235">
        <v>232</v>
      </c>
      <c r="B235" s="8" t="s">
        <v>246</v>
      </c>
      <c r="C235" s="8" t="s">
        <v>1246</v>
      </c>
      <c r="D235">
        <v>232</v>
      </c>
      <c r="E235" s="7">
        <f t="shared" si="3"/>
        <v>-426</v>
      </c>
      <c r="F235" s="7"/>
      <c r="J235" s="11"/>
      <c r="K235" s="11"/>
    </row>
    <row r="236" spans="1:11" x14ac:dyDescent="0.4">
      <c r="A236">
        <v>233</v>
      </c>
      <c r="B236" s="8" t="s">
        <v>247</v>
      </c>
      <c r="C236" s="8" t="s">
        <v>1247</v>
      </c>
      <c r="D236">
        <v>233</v>
      </c>
      <c r="E236" s="7">
        <f t="shared" si="3"/>
        <v>-423</v>
      </c>
      <c r="F236" s="7"/>
      <c r="J236" s="11"/>
      <c r="K236" s="11"/>
    </row>
    <row r="237" spans="1:11" x14ac:dyDescent="0.4">
      <c r="A237">
        <v>234</v>
      </c>
      <c r="B237" s="8" t="s">
        <v>248</v>
      </c>
      <c r="C237" s="8" t="s">
        <v>1248</v>
      </c>
      <c r="D237">
        <v>234</v>
      </c>
      <c r="E237" s="7">
        <f t="shared" si="3"/>
        <v>-420</v>
      </c>
      <c r="F237" s="7"/>
      <c r="J237" s="11"/>
      <c r="K237" s="11"/>
    </row>
    <row r="238" spans="1:11" x14ac:dyDescent="0.4">
      <c r="A238">
        <v>235</v>
      </c>
      <c r="B238" s="8" t="s">
        <v>249</v>
      </c>
      <c r="C238" s="8" t="s">
        <v>1249</v>
      </c>
      <c r="D238">
        <v>235</v>
      </c>
      <c r="E238" s="7">
        <f t="shared" si="3"/>
        <v>-417</v>
      </c>
      <c r="F238" s="7"/>
      <c r="J238" s="11"/>
      <c r="K238" s="11"/>
    </row>
    <row r="239" spans="1:11" x14ac:dyDescent="0.4">
      <c r="A239">
        <v>236</v>
      </c>
      <c r="B239" s="8" t="s">
        <v>250</v>
      </c>
      <c r="C239" s="8" t="s">
        <v>1250</v>
      </c>
      <c r="D239">
        <v>236</v>
      </c>
      <c r="E239" s="7">
        <f t="shared" si="3"/>
        <v>-422</v>
      </c>
      <c r="F239" s="7"/>
      <c r="J239" s="11"/>
      <c r="K239" s="11"/>
    </row>
    <row r="240" spans="1:11" x14ac:dyDescent="0.4">
      <c r="A240">
        <v>237</v>
      </c>
      <c r="B240" s="8" t="s">
        <v>251</v>
      </c>
      <c r="C240" s="8" t="s">
        <v>1251</v>
      </c>
      <c r="D240">
        <v>237</v>
      </c>
      <c r="E240" s="7">
        <f t="shared" si="3"/>
        <v>-419</v>
      </c>
      <c r="F240" s="7"/>
      <c r="J240" s="11"/>
      <c r="K240" s="11"/>
    </row>
    <row r="241" spans="1:11" x14ac:dyDescent="0.4">
      <c r="A241">
        <v>238</v>
      </c>
      <c r="B241" s="8" t="s">
        <v>252</v>
      </c>
      <c r="C241" s="8" t="s">
        <v>1252</v>
      </c>
      <c r="D241">
        <v>238</v>
      </c>
      <c r="E241" s="7">
        <f t="shared" si="3"/>
        <v>-416</v>
      </c>
      <c r="F241" s="7"/>
      <c r="J241" s="11"/>
      <c r="K241" s="11"/>
    </row>
    <row r="242" spans="1:11" x14ac:dyDescent="0.4">
      <c r="A242">
        <v>239</v>
      </c>
      <c r="B242" s="8" t="s">
        <v>253</v>
      </c>
      <c r="C242" s="8" t="s">
        <v>1253</v>
      </c>
      <c r="D242">
        <v>239</v>
      </c>
      <c r="E242" s="7">
        <f t="shared" si="3"/>
        <v>-413</v>
      </c>
      <c r="F242" s="7"/>
      <c r="J242" s="11"/>
      <c r="K242" s="11"/>
    </row>
    <row r="243" spans="1:11" x14ac:dyDescent="0.4">
      <c r="A243">
        <v>240</v>
      </c>
      <c r="B243" s="8" t="s">
        <v>254</v>
      </c>
      <c r="C243" s="8" t="s">
        <v>1254</v>
      </c>
      <c r="D243">
        <v>240</v>
      </c>
      <c r="E243" s="7">
        <f t="shared" si="3"/>
        <v>-410</v>
      </c>
      <c r="F243" s="7"/>
      <c r="J243" s="11"/>
      <c r="K243" s="11"/>
    </row>
    <row r="244" spans="1:11" x14ac:dyDescent="0.4">
      <c r="A244">
        <v>241</v>
      </c>
      <c r="B244" s="8" t="s">
        <v>255</v>
      </c>
      <c r="C244" s="8" t="s">
        <v>1255</v>
      </c>
      <c r="D244">
        <v>241</v>
      </c>
      <c r="E244" s="7">
        <f t="shared" si="3"/>
        <v>-407</v>
      </c>
      <c r="F244" s="7"/>
      <c r="J244" s="11"/>
      <c r="K244" s="11"/>
    </row>
    <row r="245" spans="1:11" x14ac:dyDescent="0.4">
      <c r="A245">
        <v>242</v>
      </c>
      <c r="B245" s="8" t="s">
        <v>256</v>
      </c>
      <c r="C245" s="8" t="s">
        <v>1256</v>
      </c>
      <c r="D245">
        <v>242</v>
      </c>
      <c r="E245" s="7">
        <f t="shared" si="3"/>
        <v>-404</v>
      </c>
      <c r="F245" s="7"/>
      <c r="J245" s="11"/>
      <c r="K245" s="11"/>
    </row>
    <row r="246" spans="1:11" x14ac:dyDescent="0.4">
      <c r="A246">
        <v>243</v>
      </c>
      <c r="B246" s="8" t="s">
        <v>257</v>
      </c>
      <c r="C246" s="8" t="s">
        <v>1257</v>
      </c>
      <c r="D246">
        <v>243</v>
      </c>
      <c r="E246" s="7">
        <f t="shared" si="3"/>
        <v>-401</v>
      </c>
      <c r="F246" s="7"/>
      <c r="J246" s="11"/>
      <c r="K246" s="11"/>
    </row>
    <row r="247" spans="1:11" x14ac:dyDescent="0.4">
      <c r="A247">
        <v>244</v>
      </c>
      <c r="B247" s="8" t="s">
        <v>258</v>
      </c>
      <c r="C247" s="8" t="s">
        <v>1258</v>
      </c>
      <c r="D247">
        <v>244</v>
      </c>
      <c r="E247" s="7">
        <f t="shared" si="3"/>
        <v>-398</v>
      </c>
      <c r="F247" s="7"/>
      <c r="J247" s="11"/>
      <c r="K247" s="11"/>
    </row>
    <row r="248" spans="1:11" x14ac:dyDescent="0.4">
      <c r="A248">
        <v>245</v>
      </c>
      <c r="B248" s="8" t="s">
        <v>259</v>
      </c>
      <c r="C248" s="8" t="s">
        <v>1259</v>
      </c>
      <c r="D248">
        <v>245</v>
      </c>
      <c r="E248" s="7">
        <f t="shared" si="3"/>
        <v>-402</v>
      </c>
      <c r="F248" s="7"/>
      <c r="J248" s="11"/>
      <c r="K248" s="11"/>
    </row>
    <row r="249" spans="1:11" x14ac:dyDescent="0.4">
      <c r="A249">
        <v>246</v>
      </c>
      <c r="B249" s="8" t="s">
        <v>260</v>
      </c>
      <c r="C249" s="8" t="s">
        <v>1260</v>
      </c>
      <c r="D249">
        <v>246</v>
      </c>
      <c r="E249" s="7">
        <f t="shared" si="3"/>
        <v>-400</v>
      </c>
      <c r="F249" s="7"/>
      <c r="J249" s="11"/>
      <c r="K249" s="11"/>
    </row>
    <row r="250" spans="1:11" x14ac:dyDescent="0.4">
      <c r="A250">
        <v>247</v>
      </c>
      <c r="B250" s="8" t="s">
        <v>261</v>
      </c>
      <c r="C250" s="8" t="s">
        <v>1261</v>
      </c>
      <c r="D250">
        <v>247</v>
      </c>
      <c r="E250" s="7">
        <f t="shared" si="3"/>
        <v>-396</v>
      </c>
      <c r="F250" s="7"/>
      <c r="J250" s="11"/>
      <c r="K250" s="11"/>
    </row>
    <row r="251" spans="1:11" x14ac:dyDescent="0.4">
      <c r="A251">
        <v>248</v>
      </c>
      <c r="B251" s="8" t="s">
        <v>262</v>
      </c>
      <c r="C251" s="8" t="s">
        <v>1262</v>
      </c>
      <c r="D251">
        <v>248</v>
      </c>
      <c r="E251" s="7">
        <f t="shared" si="3"/>
        <v>-394</v>
      </c>
      <c r="F251" s="7"/>
      <c r="J251" s="11"/>
      <c r="K251" s="11"/>
    </row>
    <row r="252" spans="1:11" x14ac:dyDescent="0.4">
      <c r="A252">
        <v>249</v>
      </c>
      <c r="B252" s="8" t="s">
        <v>263</v>
      </c>
      <c r="C252" s="8" t="s">
        <v>1263</v>
      </c>
      <c r="D252">
        <v>249</v>
      </c>
      <c r="E252" s="7">
        <f t="shared" si="3"/>
        <v>-391</v>
      </c>
      <c r="F252" s="7"/>
      <c r="J252" s="11"/>
      <c r="K252" s="11"/>
    </row>
    <row r="253" spans="1:11" x14ac:dyDescent="0.4">
      <c r="A253">
        <v>250</v>
      </c>
      <c r="B253" s="8" t="s">
        <v>264</v>
      </c>
      <c r="C253" s="8" t="s">
        <v>1264</v>
      </c>
      <c r="D253">
        <v>250</v>
      </c>
      <c r="E253" s="7">
        <f t="shared" si="3"/>
        <v>-388</v>
      </c>
      <c r="F253" s="7"/>
      <c r="J253" s="11"/>
      <c r="K253" s="11"/>
    </row>
    <row r="254" spans="1:11" x14ac:dyDescent="0.4">
      <c r="A254">
        <v>251</v>
      </c>
      <c r="B254" s="8" t="s">
        <v>265</v>
      </c>
      <c r="C254" s="8" t="s">
        <v>1265</v>
      </c>
      <c r="D254">
        <v>251</v>
      </c>
      <c r="E254" s="7">
        <f t="shared" si="3"/>
        <v>-384</v>
      </c>
      <c r="F254" s="7"/>
      <c r="J254" s="11"/>
      <c r="K254" s="11"/>
    </row>
    <row r="255" spans="1:11" x14ac:dyDescent="0.4">
      <c r="A255">
        <v>252</v>
      </c>
      <c r="B255" s="8" t="s">
        <v>266</v>
      </c>
      <c r="C255" s="8" t="s">
        <v>1266</v>
      </c>
      <c r="D255">
        <v>252</v>
      </c>
      <c r="E255" s="7">
        <f t="shared" si="3"/>
        <v>-381</v>
      </c>
      <c r="F255" s="7"/>
      <c r="J255" s="11"/>
      <c r="K255" s="11"/>
    </row>
    <row r="256" spans="1:11" x14ac:dyDescent="0.4">
      <c r="A256">
        <v>253</v>
      </c>
      <c r="B256" s="8" t="s">
        <v>267</v>
      </c>
      <c r="C256" s="8" t="s">
        <v>1267</v>
      </c>
      <c r="D256">
        <v>253</v>
      </c>
      <c r="E256" s="7">
        <f t="shared" si="3"/>
        <v>-386</v>
      </c>
      <c r="F256" s="7"/>
      <c r="J256" s="11"/>
      <c r="K256" s="11"/>
    </row>
    <row r="257" spans="1:11" x14ac:dyDescent="0.4">
      <c r="A257">
        <v>254</v>
      </c>
      <c r="B257" s="8" t="s">
        <v>268</v>
      </c>
      <c r="C257" s="8" t="s">
        <v>1268</v>
      </c>
      <c r="D257">
        <v>254</v>
      </c>
      <c r="E257" s="7">
        <f t="shared" si="3"/>
        <v>-384</v>
      </c>
      <c r="F257" s="7"/>
      <c r="J257" s="11"/>
      <c r="K257" s="11"/>
    </row>
    <row r="258" spans="1:11" x14ac:dyDescent="0.4">
      <c r="A258">
        <v>255</v>
      </c>
      <c r="B258" s="8" t="s">
        <v>269</v>
      </c>
      <c r="C258" s="8" t="s">
        <v>1269</v>
      </c>
      <c r="D258">
        <v>255</v>
      </c>
      <c r="E258" s="7">
        <f t="shared" si="3"/>
        <v>-380</v>
      </c>
      <c r="F258" s="7"/>
      <c r="J258" s="11"/>
      <c r="K258" s="11"/>
    </row>
    <row r="259" spans="1:11" x14ac:dyDescent="0.4">
      <c r="A259">
        <v>256</v>
      </c>
      <c r="B259" s="8" t="s">
        <v>270</v>
      </c>
      <c r="C259" s="8" t="s">
        <v>1270</v>
      </c>
      <c r="D259">
        <v>256</v>
      </c>
      <c r="E259" s="7">
        <f t="shared" si="3"/>
        <v>-377</v>
      </c>
      <c r="F259" s="7"/>
      <c r="J259" s="11"/>
      <c r="K259" s="11"/>
    </row>
    <row r="260" spans="1:11" x14ac:dyDescent="0.4">
      <c r="A260">
        <v>257</v>
      </c>
      <c r="B260" s="8" t="s">
        <v>271</v>
      </c>
      <c r="C260" s="8" t="s">
        <v>1271</v>
      </c>
      <c r="D260">
        <v>257</v>
      </c>
      <c r="E260" s="7">
        <f t="shared" si="3"/>
        <v>-374</v>
      </c>
      <c r="F260" s="7"/>
      <c r="J260" s="11"/>
      <c r="K260" s="11"/>
    </row>
    <row r="261" spans="1:11" x14ac:dyDescent="0.4">
      <c r="A261">
        <v>258</v>
      </c>
      <c r="B261" s="8" t="s">
        <v>272</v>
      </c>
      <c r="C261" s="8" t="s">
        <v>1272</v>
      </c>
      <c r="D261">
        <v>258</v>
      </c>
      <c r="E261" s="7">
        <f t="shared" ref="E261:E324" si="4">RIGHT(C261,$E$2)-RIGHT(B261,$E$2)</f>
        <v>-371</v>
      </c>
      <c r="F261" s="7"/>
      <c r="J261" s="11"/>
      <c r="K261" s="11"/>
    </row>
    <row r="262" spans="1:11" x14ac:dyDescent="0.4">
      <c r="A262">
        <v>259</v>
      </c>
      <c r="B262" s="8" t="s">
        <v>273</v>
      </c>
      <c r="C262" s="8" t="s">
        <v>1273</v>
      </c>
      <c r="D262">
        <v>259</v>
      </c>
      <c r="E262" s="7">
        <f t="shared" si="4"/>
        <v>-369</v>
      </c>
      <c r="F262" s="7"/>
      <c r="J262" s="11"/>
      <c r="K262" s="11"/>
    </row>
    <row r="263" spans="1:11" x14ac:dyDescent="0.4">
      <c r="A263">
        <v>260</v>
      </c>
      <c r="B263" s="8" t="s">
        <v>274</v>
      </c>
      <c r="C263" s="8" t="s">
        <v>1274</v>
      </c>
      <c r="D263">
        <v>260</v>
      </c>
      <c r="E263" s="7">
        <f t="shared" si="4"/>
        <v>-366</v>
      </c>
      <c r="F263" s="7"/>
      <c r="J263" s="11"/>
      <c r="K263" s="11"/>
    </row>
    <row r="264" spans="1:11" x14ac:dyDescent="0.4">
      <c r="A264">
        <v>261</v>
      </c>
      <c r="B264" s="8" t="s">
        <v>275</v>
      </c>
      <c r="C264" s="8" t="s">
        <v>1275</v>
      </c>
      <c r="D264">
        <v>261</v>
      </c>
      <c r="E264" s="7">
        <f t="shared" si="4"/>
        <v>-362</v>
      </c>
      <c r="F264" s="7"/>
      <c r="J264" s="11"/>
      <c r="K264" s="11"/>
    </row>
    <row r="265" spans="1:11" x14ac:dyDescent="0.4">
      <c r="A265">
        <v>262</v>
      </c>
      <c r="B265" s="8" t="s">
        <v>276</v>
      </c>
      <c r="C265" s="8" t="s">
        <v>1276</v>
      </c>
      <c r="D265">
        <v>262</v>
      </c>
      <c r="E265" s="7">
        <f t="shared" si="4"/>
        <v>-367</v>
      </c>
      <c r="F265" s="7"/>
      <c r="J265" s="11"/>
      <c r="K265" s="11"/>
    </row>
    <row r="266" spans="1:11" x14ac:dyDescent="0.4">
      <c r="A266">
        <v>263</v>
      </c>
      <c r="B266" s="8" t="s">
        <v>277</v>
      </c>
      <c r="C266" s="8" t="s">
        <v>1277</v>
      </c>
      <c r="D266">
        <v>263</v>
      </c>
      <c r="E266" s="7">
        <f t="shared" si="4"/>
        <v>-364</v>
      </c>
      <c r="F266" s="7"/>
      <c r="J266" s="11"/>
      <c r="K266" s="11"/>
    </row>
    <row r="267" spans="1:11" x14ac:dyDescent="0.4">
      <c r="A267">
        <v>264</v>
      </c>
      <c r="B267" s="8" t="s">
        <v>278</v>
      </c>
      <c r="C267" s="8" t="s">
        <v>1278</v>
      </c>
      <c r="D267">
        <v>264</v>
      </c>
      <c r="E267" s="7">
        <f t="shared" si="4"/>
        <v>-362</v>
      </c>
      <c r="F267" s="7"/>
      <c r="J267" s="11"/>
      <c r="K267" s="11"/>
    </row>
    <row r="268" spans="1:11" x14ac:dyDescent="0.4">
      <c r="A268">
        <v>265</v>
      </c>
      <c r="B268" s="8" t="s">
        <v>279</v>
      </c>
      <c r="C268" s="8" t="s">
        <v>1279</v>
      </c>
      <c r="D268">
        <v>265</v>
      </c>
      <c r="E268" s="7">
        <f t="shared" si="4"/>
        <v>-359</v>
      </c>
      <c r="F268" s="7"/>
      <c r="J268" s="11"/>
      <c r="K268" s="11"/>
    </row>
    <row r="269" spans="1:11" x14ac:dyDescent="0.4">
      <c r="A269">
        <v>266</v>
      </c>
      <c r="B269" s="8" t="s">
        <v>280</v>
      </c>
      <c r="C269" s="8" t="s">
        <v>1280</v>
      </c>
      <c r="D269">
        <v>266</v>
      </c>
      <c r="E269" s="7">
        <f t="shared" si="4"/>
        <v>-355</v>
      </c>
      <c r="F269" s="7"/>
      <c r="J269" s="11"/>
      <c r="K269" s="11"/>
    </row>
    <row r="270" spans="1:11" x14ac:dyDescent="0.4">
      <c r="A270">
        <v>267</v>
      </c>
      <c r="B270" s="8" t="s">
        <v>281</v>
      </c>
      <c r="C270" s="8" t="s">
        <v>1281</v>
      </c>
      <c r="D270">
        <v>267</v>
      </c>
      <c r="E270" s="7">
        <f t="shared" si="4"/>
        <v>-352</v>
      </c>
      <c r="F270" s="7"/>
      <c r="J270" s="11"/>
      <c r="K270" s="11"/>
    </row>
    <row r="271" spans="1:11" x14ac:dyDescent="0.4">
      <c r="A271">
        <v>268</v>
      </c>
      <c r="B271" s="8" t="s">
        <v>282</v>
      </c>
      <c r="C271" s="8" t="s">
        <v>1282</v>
      </c>
      <c r="D271">
        <v>268</v>
      </c>
      <c r="E271" s="7">
        <f t="shared" si="4"/>
        <v>-349</v>
      </c>
      <c r="F271" s="7"/>
      <c r="J271" s="11"/>
      <c r="K271" s="11"/>
    </row>
    <row r="272" spans="1:11" x14ac:dyDescent="0.4">
      <c r="A272">
        <v>269</v>
      </c>
      <c r="B272" s="8" t="s">
        <v>283</v>
      </c>
      <c r="C272" s="8" t="s">
        <v>1283</v>
      </c>
      <c r="D272">
        <v>269</v>
      </c>
      <c r="E272" s="7">
        <f t="shared" si="4"/>
        <v>-346</v>
      </c>
      <c r="F272" s="7"/>
      <c r="J272" s="11"/>
      <c r="K272" s="11"/>
    </row>
    <row r="273" spans="1:11" x14ac:dyDescent="0.4">
      <c r="A273">
        <v>270</v>
      </c>
      <c r="B273" s="8" t="s">
        <v>284</v>
      </c>
      <c r="C273" s="8" t="s">
        <v>1284</v>
      </c>
      <c r="D273">
        <v>270</v>
      </c>
      <c r="E273" s="7">
        <f t="shared" si="4"/>
        <v>-343</v>
      </c>
      <c r="F273" s="7"/>
      <c r="J273" s="11"/>
      <c r="K273" s="11"/>
    </row>
    <row r="274" spans="1:11" x14ac:dyDescent="0.4">
      <c r="A274">
        <v>271</v>
      </c>
      <c r="B274" s="8" t="s">
        <v>285</v>
      </c>
      <c r="C274" s="8" t="s">
        <v>1285</v>
      </c>
      <c r="D274">
        <v>271</v>
      </c>
      <c r="E274" s="7">
        <f t="shared" si="4"/>
        <v>-348</v>
      </c>
      <c r="F274" s="7"/>
      <c r="J274" s="11"/>
      <c r="K274" s="11"/>
    </row>
    <row r="275" spans="1:11" x14ac:dyDescent="0.4">
      <c r="A275">
        <v>272</v>
      </c>
      <c r="B275" s="8" t="s">
        <v>286</v>
      </c>
      <c r="C275" s="8" t="s">
        <v>1286</v>
      </c>
      <c r="D275">
        <v>272</v>
      </c>
      <c r="E275" s="7">
        <f t="shared" si="4"/>
        <v>-345</v>
      </c>
      <c r="F275" s="7"/>
      <c r="J275" s="11"/>
      <c r="K275" s="11"/>
    </row>
    <row r="276" spans="1:11" x14ac:dyDescent="0.4">
      <c r="A276">
        <v>273</v>
      </c>
      <c r="B276" s="8" t="s">
        <v>287</v>
      </c>
      <c r="C276" s="8" t="s">
        <v>1287</v>
      </c>
      <c r="D276">
        <v>273</v>
      </c>
      <c r="E276" s="7">
        <f t="shared" si="4"/>
        <v>-342</v>
      </c>
      <c r="F276" s="7"/>
      <c r="J276" s="11"/>
      <c r="K276" s="11"/>
    </row>
    <row r="277" spans="1:11" x14ac:dyDescent="0.4">
      <c r="A277">
        <v>274</v>
      </c>
      <c r="B277" s="8" t="s">
        <v>288</v>
      </c>
      <c r="C277" s="8" t="s">
        <v>1288</v>
      </c>
      <c r="D277">
        <v>274</v>
      </c>
      <c r="E277" s="7">
        <f t="shared" si="4"/>
        <v>-339</v>
      </c>
      <c r="F277" s="7"/>
      <c r="J277" s="11"/>
      <c r="K277" s="11"/>
    </row>
    <row r="278" spans="1:11" x14ac:dyDescent="0.4">
      <c r="A278">
        <v>275</v>
      </c>
      <c r="B278" s="8" t="s">
        <v>289</v>
      </c>
      <c r="C278" s="8" t="s">
        <v>1289</v>
      </c>
      <c r="D278">
        <v>275</v>
      </c>
      <c r="E278" s="7">
        <f t="shared" si="4"/>
        <v>-336</v>
      </c>
      <c r="F278" s="7"/>
      <c r="J278" s="11"/>
      <c r="K278" s="11"/>
    </row>
    <row r="279" spans="1:11" x14ac:dyDescent="0.4">
      <c r="A279">
        <v>276</v>
      </c>
      <c r="B279" s="8" t="s">
        <v>290</v>
      </c>
      <c r="C279" s="8" t="s">
        <v>1290</v>
      </c>
      <c r="D279">
        <v>276</v>
      </c>
      <c r="E279" s="7">
        <f t="shared" si="4"/>
        <v>-333</v>
      </c>
      <c r="F279" s="7"/>
      <c r="J279" s="11"/>
      <c r="K279" s="11"/>
    </row>
    <row r="280" spans="1:11" x14ac:dyDescent="0.4">
      <c r="A280">
        <v>277</v>
      </c>
      <c r="B280" s="8" t="s">
        <v>291</v>
      </c>
      <c r="C280" s="8" t="s">
        <v>1291</v>
      </c>
      <c r="D280">
        <v>277</v>
      </c>
      <c r="E280" s="7">
        <f t="shared" si="4"/>
        <v>-330</v>
      </c>
      <c r="F280" s="7"/>
      <c r="J280" s="11"/>
      <c r="K280" s="11"/>
    </row>
    <row r="281" spans="1:11" x14ac:dyDescent="0.4">
      <c r="A281">
        <v>278</v>
      </c>
      <c r="B281" s="8" t="s">
        <v>292</v>
      </c>
      <c r="C281" s="8" t="s">
        <v>1292</v>
      </c>
      <c r="D281">
        <v>278</v>
      </c>
      <c r="E281" s="7">
        <f t="shared" si="4"/>
        <v>-327</v>
      </c>
      <c r="F281" s="7"/>
      <c r="J281" s="11"/>
      <c r="K281" s="11"/>
    </row>
    <row r="282" spans="1:11" x14ac:dyDescent="0.4">
      <c r="A282">
        <v>279</v>
      </c>
      <c r="B282" s="8" t="s">
        <v>293</v>
      </c>
      <c r="C282" s="8" t="s">
        <v>1293</v>
      </c>
      <c r="D282">
        <v>279</v>
      </c>
      <c r="E282" s="7">
        <f t="shared" si="4"/>
        <v>-332</v>
      </c>
      <c r="F282" s="7"/>
      <c r="J282" s="11"/>
      <c r="K282" s="11"/>
    </row>
    <row r="283" spans="1:11" x14ac:dyDescent="0.4">
      <c r="A283">
        <v>280</v>
      </c>
      <c r="B283" s="8" t="s">
        <v>294</v>
      </c>
      <c r="C283" s="8" t="s">
        <v>1294</v>
      </c>
      <c r="D283">
        <v>280</v>
      </c>
      <c r="E283" s="7">
        <f t="shared" si="4"/>
        <v>-329</v>
      </c>
      <c r="F283" s="7"/>
      <c r="J283" s="11"/>
      <c r="K283" s="11"/>
    </row>
    <row r="284" spans="1:11" x14ac:dyDescent="0.4">
      <c r="A284">
        <v>281</v>
      </c>
      <c r="B284" s="8" t="s">
        <v>295</v>
      </c>
      <c r="C284" s="8" t="s">
        <v>1295</v>
      </c>
      <c r="D284">
        <v>281</v>
      </c>
      <c r="E284" s="7">
        <f t="shared" si="4"/>
        <v>-326</v>
      </c>
      <c r="F284" s="7"/>
      <c r="J284" s="11"/>
      <c r="K284" s="11"/>
    </row>
    <row r="285" spans="1:11" x14ac:dyDescent="0.4">
      <c r="A285">
        <v>282</v>
      </c>
      <c r="B285" s="8" t="s">
        <v>296</v>
      </c>
      <c r="C285" s="8" t="s">
        <v>1296</v>
      </c>
      <c r="D285">
        <v>282</v>
      </c>
      <c r="E285" s="7">
        <f t="shared" si="4"/>
        <v>-323</v>
      </c>
      <c r="F285" s="7"/>
      <c r="J285" s="11"/>
      <c r="K285" s="11"/>
    </row>
    <row r="286" spans="1:11" x14ac:dyDescent="0.4">
      <c r="A286">
        <v>283</v>
      </c>
      <c r="B286" s="8" t="s">
        <v>297</v>
      </c>
      <c r="C286" s="8" t="s">
        <v>1297</v>
      </c>
      <c r="D286">
        <v>283</v>
      </c>
      <c r="E286" s="7">
        <f t="shared" si="4"/>
        <v>-320</v>
      </c>
      <c r="F286" s="7"/>
      <c r="J286" s="11"/>
      <c r="K286" s="11"/>
    </row>
    <row r="287" spans="1:11" x14ac:dyDescent="0.4">
      <c r="A287">
        <v>284</v>
      </c>
      <c r="B287" s="8" t="s">
        <v>298</v>
      </c>
      <c r="C287" s="8" t="s">
        <v>1298</v>
      </c>
      <c r="D287">
        <v>284</v>
      </c>
      <c r="E287" s="7">
        <f t="shared" si="4"/>
        <v>-317</v>
      </c>
      <c r="F287" s="7"/>
      <c r="J287" s="11"/>
      <c r="K287" s="11"/>
    </row>
    <row r="288" spans="1:11" x14ac:dyDescent="0.4">
      <c r="A288">
        <v>285</v>
      </c>
      <c r="B288" s="8" t="s">
        <v>299</v>
      </c>
      <c r="C288" s="8" t="s">
        <v>1299</v>
      </c>
      <c r="D288">
        <v>285</v>
      </c>
      <c r="E288" s="7">
        <f t="shared" si="4"/>
        <v>-314</v>
      </c>
      <c r="F288" s="7"/>
      <c r="J288" s="11"/>
      <c r="K288" s="11"/>
    </row>
    <row r="289" spans="1:11" x14ac:dyDescent="0.4">
      <c r="A289">
        <v>286</v>
      </c>
      <c r="B289" s="8" t="s">
        <v>300</v>
      </c>
      <c r="C289" s="8" t="s">
        <v>1300</v>
      </c>
      <c r="D289">
        <v>286</v>
      </c>
      <c r="E289" s="7">
        <f t="shared" si="4"/>
        <v>-311</v>
      </c>
      <c r="F289" s="7"/>
      <c r="J289" s="11"/>
      <c r="K289" s="11"/>
    </row>
    <row r="290" spans="1:11" x14ac:dyDescent="0.4">
      <c r="A290">
        <v>287</v>
      </c>
      <c r="B290" s="8" t="s">
        <v>301</v>
      </c>
      <c r="C290" s="8" t="s">
        <v>1301</v>
      </c>
      <c r="D290">
        <v>287</v>
      </c>
      <c r="E290" s="7">
        <f t="shared" si="4"/>
        <v>-316</v>
      </c>
      <c r="F290" s="7"/>
      <c r="J290" s="11"/>
      <c r="K290" s="11"/>
    </row>
    <row r="291" spans="1:11" x14ac:dyDescent="0.4">
      <c r="A291">
        <v>288</v>
      </c>
      <c r="B291" s="8" t="s">
        <v>302</v>
      </c>
      <c r="C291" s="8" t="s">
        <v>1302</v>
      </c>
      <c r="D291">
        <v>288</v>
      </c>
      <c r="E291" s="7">
        <f t="shared" si="4"/>
        <v>-313</v>
      </c>
      <c r="F291" s="7"/>
      <c r="J291" s="11"/>
      <c r="K291" s="11"/>
    </row>
    <row r="292" spans="1:11" x14ac:dyDescent="0.4">
      <c r="A292">
        <v>289</v>
      </c>
      <c r="B292" s="8" t="s">
        <v>303</v>
      </c>
      <c r="C292" s="8" t="s">
        <v>1303</v>
      </c>
      <c r="D292">
        <v>289</v>
      </c>
      <c r="E292" s="7">
        <f t="shared" si="4"/>
        <v>-310</v>
      </c>
      <c r="F292" s="7"/>
      <c r="J292" s="11"/>
      <c r="K292" s="11"/>
    </row>
    <row r="293" spans="1:11" x14ac:dyDescent="0.4">
      <c r="A293">
        <v>290</v>
      </c>
      <c r="B293" s="8" t="s">
        <v>304</v>
      </c>
      <c r="C293" s="8" t="s">
        <v>1304</v>
      </c>
      <c r="D293">
        <v>290</v>
      </c>
      <c r="E293" s="7">
        <f t="shared" si="4"/>
        <v>-307</v>
      </c>
      <c r="F293" s="7"/>
      <c r="J293" s="11"/>
      <c r="K293" s="11"/>
    </row>
    <row r="294" spans="1:11" x14ac:dyDescent="0.4">
      <c r="A294">
        <v>291</v>
      </c>
      <c r="B294" s="8" t="s">
        <v>305</v>
      </c>
      <c r="C294" s="8" t="s">
        <v>1305</v>
      </c>
      <c r="D294">
        <v>291</v>
      </c>
      <c r="E294" s="7">
        <f t="shared" si="4"/>
        <v>-304</v>
      </c>
      <c r="F294" s="7"/>
      <c r="J294" s="11"/>
      <c r="K294" s="11"/>
    </row>
    <row r="295" spans="1:11" x14ac:dyDescent="0.4">
      <c r="A295">
        <v>292</v>
      </c>
      <c r="B295" s="8" t="s">
        <v>306</v>
      </c>
      <c r="C295" s="8" t="s">
        <v>1306</v>
      </c>
      <c r="D295">
        <v>292</v>
      </c>
      <c r="E295" s="7">
        <f t="shared" si="4"/>
        <v>-301</v>
      </c>
      <c r="F295" s="7"/>
      <c r="J295" s="11"/>
      <c r="K295" s="11"/>
    </row>
    <row r="296" spans="1:11" x14ac:dyDescent="0.4">
      <c r="A296">
        <v>293</v>
      </c>
      <c r="B296" s="8" t="s">
        <v>307</v>
      </c>
      <c r="C296" s="8" t="s">
        <v>1307</v>
      </c>
      <c r="D296">
        <v>293</v>
      </c>
      <c r="E296" s="7">
        <f t="shared" si="4"/>
        <v>-298</v>
      </c>
      <c r="F296" s="7"/>
      <c r="J296" s="11"/>
      <c r="K296" s="11"/>
    </row>
    <row r="297" spans="1:11" x14ac:dyDescent="0.4">
      <c r="A297">
        <v>294</v>
      </c>
      <c r="B297" s="8" t="s">
        <v>308</v>
      </c>
      <c r="C297" s="8" t="s">
        <v>1308</v>
      </c>
      <c r="D297">
        <v>294</v>
      </c>
      <c r="E297" s="7">
        <f t="shared" si="4"/>
        <v>-295</v>
      </c>
      <c r="F297" s="7"/>
      <c r="J297" s="11"/>
      <c r="K297" s="11"/>
    </row>
    <row r="298" spans="1:11" x14ac:dyDescent="0.4">
      <c r="A298">
        <v>295</v>
      </c>
      <c r="B298" s="8" t="s">
        <v>309</v>
      </c>
      <c r="C298" s="8" t="s">
        <v>1309</v>
      </c>
      <c r="D298">
        <v>295</v>
      </c>
      <c r="E298" s="7">
        <f t="shared" si="4"/>
        <v>-292</v>
      </c>
      <c r="F298" s="7"/>
      <c r="J298" s="11"/>
      <c r="K298" s="11"/>
    </row>
    <row r="299" spans="1:11" x14ac:dyDescent="0.4">
      <c r="A299">
        <v>296</v>
      </c>
      <c r="B299" s="8" t="s">
        <v>310</v>
      </c>
      <c r="C299" s="8" t="s">
        <v>1310</v>
      </c>
      <c r="D299">
        <v>296</v>
      </c>
      <c r="E299" s="7">
        <f t="shared" si="4"/>
        <v>-297</v>
      </c>
      <c r="F299" s="7"/>
      <c r="J299" s="11"/>
      <c r="K299" s="11"/>
    </row>
    <row r="300" spans="1:11" x14ac:dyDescent="0.4">
      <c r="A300">
        <v>297</v>
      </c>
      <c r="B300" s="8" t="s">
        <v>311</v>
      </c>
      <c r="C300" s="8" t="s">
        <v>1311</v>
      </c>
      <c r="D300">
        <v>297</v>
      </c>
      <c r="E300" s="7">
        <f t="shared" si="4"/>
        <v>-294</v>
      </c>
      <c r="F300" s="7"/>
      <c r="J300" s="11"/>
      <c r="K300" s="11"/>
    </row>
    <row r="301" spans="1:11" x14ac:dyDescent="0.4">
      <c r="A301">
        <v>298</v>
      </c>
      <c r="B301" s="8" t="s">
        <v>312</v>
      </c>
      <c r="C301" s="8" t="s">
        <v>1312</v>
      </c>
      <c r="D301">
        <v>298</v>
      </c>
      <c r="E301" s="7">
        <f t="shared" si="4"/>
        <v>-291</v>
      </c>
      <c r="F301" s="7"/>
      <c r="J301" s="11"/>
      <c r="K301" s="11"/>
    </row>
    <row r="302" spans="1:11" x14ac:dyDescent="0.4">
      <c r="A302">
        <v>299</v>
      </c>
      <c r="B302" s="8" t="s">
        <v>313</v>
      </c>
      <c r="C302" s="8" t="s">
        <v>1313</v>
      </c>
      <c r="D302">
        <v>299</v>
      </c>
      <c r="E302" s="7">
        <f t="shared" si="4"/>
        <v>-288</v>
      </c>
      <c r="F302" s="7"/>
      <c r="J302" s="11"/>
      <c r="K302" s="11"/>
    </row>
    <row r="303" spans="1:11" x14ac:dyDescent="0.4">
      <c r="A303">
        <v>300</v>
      </c>
      <c r="B303" s="8" t="s">
        <v>314</v>
      </c>
      <c r="C303" s="8" t="s">
        <v>1314</v>
      </c>
      <c r="D303">
        <v>300</v>
      </c>
      <c r="E303" s="7">
        <f t="shared" si="4"/>
        <v>-285</v>
      </c>
      <c r="F303" s="7"/>
      <c r="J303" s="11"/>
      <c r="K303" s="11"/>
    </row>
    <row r="304" spans="1:11" x14ac:dyDescent="0.4">
      <c r="A304">
        <v>301</v>
      </c>
      <c r="B304" s="8" t="s">
        <v>315</v>
      </c>
      <c r="C304" s="8" t="s">
        <v>1315</v>
      </c>
      <c r="D304">
        <v>301</v>
      </c>
      <c r="E304" s="7">
        <f t="shared" si="4"/>
        <v>-282</v>
      </c>
      <c r="F304" s="7"/>
      <c r="J304" s="11"/>
      <c r="K304" s="11"/>
    </row>
    <row r="305" spans="1:11" x14ac:dyDescent="0.4">
      <c r="A305">
        <v>302</v>
      </c>
      <c r="B305" s="8" t="s">
        <v>316</v>
      </c>
      <c r="C305" s="8" t="s">
        <v>1316</v>
      </c>
      <c r="D305">
        <v>302</v>
      </c>
      <c r="E305" s="7">
        <f t="shared" si="4"/>
        <v>-279</v>
      </c>
      <c r="F305" s="7"/>
      <c r="J305" s="11"/>
      <c r="K305" s="11"/>
    </row>
    <row r="306" spans="1:11" x14ac:dyDescent="0.4">
      <c r="A306">
        <v>303</v>
      </c>
      <c r="B306" s="8" t="s">
        <v>317</v>
      </c>
      <c r="C306" s="8" t="s">
        <v>1317</v>
      </c>
      <c r="D306">
        <v>303</v>
      </c>
      <c r="E306" s="7">
        <f t="shared" si="4"/>
        <v>-276</v>
      </c>
      <c r="F306" s="7"/>
      <c r="J306" s="11"/>
      <c r="K306" s="11"/>
    </row>
    <row r="307" spans="1:11" x14ac:dyDescent="0.4">
      <c r="A307">
        <v>304</v>
      </c>
      <c r="B307" s="8" t="s">
        <v>318</v>
      </c>
      <c r="C307" s="8" t="s">
        <v>1318</v>
      </c>
      <c r="D307">
        <v>304</v>
      </c>
      <c r="E307" s="7">
        <f t="shared" si="4"/>
        <v>-273</v>
      </c>
      <c r="F307" s="7"/>
      <c r="J307" s="11"/>
      <c r="K307" s="11"/>
    </row>
    <row r="308" spans="1:11" x14ac:dyDescent="0.4">
      <c r="A308">
        <v>305</v>
      </c>
      <c r="B308" s="8" t="s">
        <v>319</v>
      </c>
      <c r="C308" s="8" t="s">
        <v>1319</v>
      </c>
      <c r="D308">
        <v>305</v>
      </c>
      <c r="E308" s="7">
        <f t="shared" si="4"/>
        <v>-278</v>
      </c>
      <c r="F308" s="7"/>
      <c r="J308" s="11"/>
      <c r="K308" s="11"/>
    </row>
    <row r="309" spans="1:11" x14ac:dyDescent="0.4">
      <c r="A309">
        <v>306</v>
      </c>
      <c r="B309" s="8" t="s">
        <v>320</v>
      </c>
      <c r="C309" s="8" t="s">
        <v>1320</v>
      </c>
      <c r="D309">
        <v>306</v>
      </c>
      <c r="E309" s="7">
        <f t="shared" si="4"/>
        <v>-275</v>
      </c>
      <c r="F309" s="7"/>
      <c r="J309" s="11"/>
      <c r="K309" s="11"/>
    </row>
    <row r="310" spans="1:11" x14ac:dyDescent="0.4">
      <c r="A310">
        <v>307</v>
      </c>
      <c r="B310" s="8" t="s">
        <v>321</v>
      </c>
      <c r="C310" s="8" t="s">
        <v>1321</v>
      </c>
      <c r="D310">
        <v>307</v>
      </c>
      <c r="E310" s="7">
        <f t="shared" si="4"/>
        <v>-271</v>
      </c>
      <c r="F310" s="7"/>
      <c r="J310" s="11"/>
      <c r="K310" s="11"/>
    </row>
    <row r="311" spans="1:11" x14ac:dyDescent="0.4">
      <c r="A311">
        <v>308</v>
      </c>
      <c r="B311" s="8" t="s">
        <v>322</v>
      </c>
      <c r="C311" s="8" t="s">
        <v>1322</v>
      </c>
      <c r="D311">
        <v>308</v>
      </c>
      <c r="E311" s="7">
        <f t="shared" si="4"/>
        <v>-268</v>
      </c>
      <c r="F311" s="7"/>
      <c r="J311" s="11"/>
      <c r="K311" s="11"/>
    </row>
    <row r="312" spans="1:11" x14ac:dyDescent="0.4">
      <c r="A312">
        <v>309</v>
      </c>
      <c r="B312" s="8" t="s">
        <v>323</v>
      </c>
      <c r="C312" s="8" t="s">
        <v>1323</v>
      </c>
      <c r="D312">
        <v>309</v>
      </c>
      <c r="E312" s="7">
        <f t="shared" si="4"/>
        <v>-265</v>
      </c>
      <c r="F312" s="7"/>
      <c r="J312" s="11"/>
      <c r="K312" s="11"/>
    </row>
    <row r="313" spans="1:11" x14ac:dyDescent="0.4">
      <c r="A313">
        <v>310</v>
      </c>
      <c r="B313" s="8" t="s">
        <v>324</v>
      </c>
      <c r="C313" s="8" t="s">
        <v>1324</v>
      </c>
      <c r="D313">
        <v>310</v>
      </c>
      <c r="E313" s="7">
        <f t="shared" si="4"/>
        <v>-263</v>
      </c>
      <c r="F313" s="7"/>
      <c r="J313" s="11"/>
      <c r="K313" s="11"/>
    </row>
    <row r="314" spans="1:11" x14ac:dyDescent="0.4">
      <c r="A314">
        <v>311</v>
      </c>
      <c r="B314" s="8" t="s">
        <v>325</v>
      </c>
      <c r="C314" s="8" t="s">
        <v>1325</v>
      </c>
      <c r="D314">
        <v>311</v>
      </c>
      <c r="E314" s="7">
        <f t="shared" si="4"/>
        <v>-260</v>
      </c>
      <c r="F314" s="7"/>
      <c r="J314" s="11"/>
      <c r="K314" s="11"/>
    </row>
    <row r="315" spans="1:11" x14ac:dyDescent="0.4">
      <c r="A315">
        <v>312</v>
      </c>
      <c r="B315" s="8" t="s">
        <v>326</v>
      </c>
      <c r="C315" s="8" t="s">
        <v>1326</v>
      </c>
      <c r="D315">
        <v>312</v>
      </c>
      <c r="E315" s="7">
        <f t="shared" si="4"/>
        <v>-257</v>
      </c>
      <c r="F315" s="7"/>
      <c r="J315" s="11"/>
      <c r="K315" s="11"/>
    </row>
    <row r="316" spans="1:11" x14ac:dyDescent="0.4">
      <c r="A316">
        <v>313</v>
      </c>
      <c r="B316" s="8" t="s">
        <v>327</v>
      </c>
      <c r="C316" s="8" t="s">
        <v>1327</v>
      </c>
      <c r="D316">
        <v>313</v>
      </c>
      <c r="E316" s="7">
        <f t="shared" si="4"/>
        <v>-261</v>
      </c>
      <c r="F316" s="7"/>
      <c r="J316" s="11"/>
      <c r="K316" s="11"/>
    </row>
    <row r="317" spans="1:11" x14ac:dyDescent="0.4">
      <c r="A317">
        <v>314</v>
      </c>
      <c r="B317" s="8" t="s">
        <v>328</v>
      </c>
      <c r="C317" s="8" t="s">
        <v>1328</v>
      </c>
      <c r="D317">
        <v>314</v>
      </c>
      <c r="E317" s="7">
        <f t="shared" si="4"/>
        <v>-258</v>
      </c>
      <c r="F317" s="7"/>
      <c r="J317" s="11"/>
      <c r="K317" s="11"/>
    </row>
    <row r="318" spans="1:11" x14ac:dyDescent="0.4">
      <c r="A318">
        <v>315</v>
      </c>
      <c r="B318" s="8" t="s">
        <v>329</v>
      </c>
      <c r="C318" s="8" t="s">
        <v>1329</v>
      </c>
      <c r="D318">
        <v>315</v>
      </c>
      <c r="E318" s="7">
        <f t="shared" si="4"/>
        <v>-256</v>
      </c>
      <c r="F318" s="7"/>
      <c r="J318" s="11"/>
      <c r="K318" s="11"/>
    </row>
    <row r="319" spans="1:11" x14ac:dyDescent="0.4">
      <c r="A319">
        <v>316</v>
      </c>
      <c r="B319" s="8" t="s">
        <v>330</v>
      </c>
      <c r="C319" s="8" t="s">
        <v>1330</v>
      </c>
      <c r="D319">
        <v>316</v>
      </c>
      <c r="E319" s="7">
        <f t="shared" si="4"/>
        <v>-253</v>
      </c>
      <c r="F319" s="7"/>
      <c r="J319" s="11"/>
      <c r="K319" s="11"/>
    </row>
    <row r="320" spans="1:11" x14ac:dyDescent="0.4">
      <c r="A320">
        <v>317</v>
      </c>
      <c r="B320" s="8" t="s">
        <v>331</v>
      </c>
      <c r="C320" s="8" t="s">
        <v>1331</v>
      </c>
      <c r="D320">
        <v>317</v>
      </c>
      <c r="E320" s="7">
        <f t="shared" si="4"/>
        <v>-251</v>
      </c>
      <c r="F320" s="7"/>
      <c r="J320" s="11"/>
      <c r="K320" s="11"/>
    </row>
    <row r="321" spans="1:11" x14ac:dyDescent="0.4">
      <c r="A321">
        <v>318</v>
      </c>
      <c r="B321" s="8" t="s">
        <v>332</v>
      </c>
      <c r="C321" s="8" t="s">
        <v>1332</v>
      </c>
      <c r="D321">
        <v>318</v>
      </c>
      <c r="E321" s="7">
        <f t="shared" si="4"/>
        <v>-248</v>
      </c>
      <c r="F321" s="7"/>
      <c r="J321" s="11"/>
      <c r="K321" s="11"/>
    </row>
    <row r="322" spans="1:11" x14ac:dyDescent="0.4">
      <c r="A322">
        <v>319</v>
      </c>
      <c r="B322" s="8" t="s">
        <v>333</v>
      </c>
      <c r="C322" s="8" t="s">
        <v>1333</v>
      </c>
      <c r="D322">
        <v>319</v>
      </c>
      <c r="E322" s="7">
        <f t="shared" si="4"/>
        <v>-245</v>
      </c>
      <c r="F322" s="7"/>
      <c r="J322" s="11"/>
      <c r="K322" s="11"/>
    </row>
    <row r="323" spans="1:11" x14ac:dyDescent="0.4">
      <c r="A323">
        <v>320</v>
      </c>
      <c r="B323" s="8" t="s">
        <v>334</v>
      </c>
      <c r="C323" s="8" t="s">
        <v>1334</v>
      </c>
      <c r="D323">
        <v>320</v>
      </c>
      <c r="E323" s="7">
        <f t="shared" si="4"/>
        <v>-243</v>
      </c>
      <c r="F323" s="7"/>
      <c r="J323" s="11"/>
      <c r="K323" s="11"/>
    </row>
    <row r="324" spans="1:11" x14ac:dyDescent="0.4">
      <c r="A324">
        <v>321</v>
      </c>
      <c r="B324" s="8" t="s">
        <v>335</v>
      </c>
      <c r="C324" s="8" t="s">
        <v>1335</v>
      </c>
      <c r="D324">
        <v>321</v>
      </c>
      <c r="E324" s="7">
        <f t="shared" si="4"/>
        <v>-240</v>
      </c>
      <c r="F324" s="7"/>
      <c r="J324" s="11"/>
      <c r="K324" s="11"/>
    </row>
    <row r="325" spans="1:11" x14ac:dyDescent="0.4">
      <c r="A325">
        <v>322</v>
      </c>
      <c r="B325" s="8" t="s">
        <v>336</v>
      </c>
      <c r="C325" s="8" t="s">
        <v>1336</v>
      </c>
      <c r="D325">
        <v>322</v>
      </c>
      <c r="E325" s="7">
        <f t="shared" ref="E325:E388" si="5">RIGHT(C325,$E$2)-RIGHT(B325,$E$2)</f>
        <v>-246</v>
      </c>
      <c r="F325" s="7"/>
      <c r="J325" s="11"/>
      <c r="K325" s="11"/>
    </row>
    <row r="326" spans="1:11" x14ac:dyDescent="0.4">
      <c r="A326">
        <v>323</v>
      </c>
      <c r="B326" s="8" t="s">
        <v>337</v>
      </c>
      <c r="C326" s="8" t="s">
        <v>1337</v>
      </c>
      <c r="D326">
        <v>323</v>
      </c>
      <c r="E326" s="7">
        <f t="shared" si="5"/>
        <v>-243</v>
      </c>
      <c r="F326" s="7"/>
      <c r="J326" s="11"/>
      <c r="K326" s="11"/>
    </row>
    <row r="327" spans="1:11" x14ac:dyDescent="0.4">
      <c r="A327">
        <v>324</v>
      </c>
      <c r="B327" s="8" t="s">
        <v>338</v>
      </c>
      <c r="C327" s="8" t="s">
        <v>1338</v>
      </c>
      <c r="D327">
        <v>324</v>
      </c>
      <c r="E327" s="7">
        <f t="shared" si="5"/>
        <v>-240</v>
      </c>
      <c r="F327" s="7"/>
      <c r="J327" s="11"/>
      <c r="K327" s="11"/>
    </row>
    <row r="328" spans="1:11" x14ac:dyDescent="0.4">
      <c r="A328">
        <v>325</v>
      </c>
      <c r="B328" s="8" t="s">
        <v>339</v>
      </c>
      <c r="C328" s="8" t="s">
        <v>1339</v>
      </c>
      <c r="D328">
        <v>325</v>
      </c>
      <c r="E328" s="7">
        <f t="shared" si="5"/>
        <v>-238</v>
      </c>
      <c r="F328" s="7"/>
      <c r="J328" s="11"/>
      <c r="K328" s="11"/>
    </row>
    <row r="329" spans="1:11" x14ac:dyDescent="0.4">
      <c r="A329">
        <v>326</v>
      </c>
      <c r="B329" s="8" t="s">
        <v>340</v>
      </c>
      <c r="C329" s="8" t="s">
        <v>1340</v>
      </c>
      <c r="D329">
        <v>326</v>
      </c>
      <c r="E329" s="7">
        <f t="shared" si="5"/>
        <v>-236</v>
      </c>
      <c r="F329" s="7"/>
      <c r="J329" s="11"/>
      <c r="K329" s="11"/>
    </row>
    <row r="330" spans="1:11" x14ac:dyDescent="0.4">
      <c r="A330">
        <v>327</v>
      </c>
      <c r="B330" s="8" t="s">
        <v>341</v>
      </c>
      <c r="C330" s="8" t="s">
        <v>1341</v>
      </c>
      <c r="D330">
        <v>327</v>
      </c>
      <c r="E330" s="7">
        <f t="shared" si="5"/>
        <v>-233</v>
      </c>
      <c r="F330" s="7"/>
      <c r="J330" s="11"/>
      <c r="K330" s="11"/>
    </row>
    <row r="331" spans="1:11" x14ac:dyDescent="0.4">
      <c r="A331">
        <v>328</v>
      </c>
      <c r="B331" s="8" t="s">
        <v>342</v>
      </c>
      <c r="C331" s="8" t="s">
        <v>1342</v>
      </c>
      <c r="D331">
        <v>328</v>
      </c>
      <c r="E331" s="7">
        <f t="shared" si="5"/>
        <v>-230</v>
      </c>
      <c r="F331" s="7"/>
      <c r="J331" s="11"/>
      <c r="K331" s="11"/>
    </row>
    <row r="332" spans="1:11" x14ac:dyDescent="0.4">
      <c r="A332">
        <v>329</v>
      </c>
      <c r="B332" s="8" t="s">
        <v>343</v>
      </c>
      <c r="C332" s="8" t="s">
        <v>1343</v>
      </c>
      <c r="D332">
        <v>329</v>
      </c>
      <c r="E332" s="7">
        <f t="shared" si="5"/>
        <v>-227</v>
      </c>
      <c r="F332" s="7"/>
      <c r="J332" s="11"/>
      <c r="K332" s="11"/>
    </row>
    <row r="333" spans="1:11" x14ac:dyDescent="0.4">
      <c r="A333">
        <v>330</v>
      </c>
      <c r="B333" s="8" t="s">
        <v>344</v>
      </c>
      <c r="C333" s="8" t="s">
        <v>1344</v>
      </c>
      <c r="D333">
        <v>330</v>
      </c>
      <c r="E333" s="7">
        <f t="shared" si="5"/>
        <v>-225</v>
      </c>
      <c r="F333" s="7"/>
      <c r="J333" s="11"/>
      <c r="K333" s="11"/>
    </row>
    <row r="334" spans="1:11" x14ac:dyDescent="0.4">
      <c r="A334">
        <v>331</v>
      </c>
      <c r="B334" s="8" t="s">
        <v>345</v>
      </c>
      <c r="C334" s="8" t="s">
        <v>1345</v>
      </c>
      <c r="D334">
        <v>331</v>
      </c>
      <c r="E334" s="7">
        <f t="shared" si="5"/>
        <v>-230</v>
      </c>
      <c r="F334" s="7"/>
      <c r="J334" s="11"/>
      <c r="K334" s="11"/>
    </row>
    <row r="335" spans="1:11" x14ac:dyDescent="0.4">
      <c r="A335">
        <v>332</v>
      </c>
      <c r="B335" s="8" t="s">
        <v>346</v>
      </c>
      <c r="C335" s="8" t="s">
        <v>1346</v>
      </c>
      <c r="D335">
        <v>332</v>
      </c>
      <c r="E335" s="7">
        <f t="shared" si="5"/>
        <v>-228</v>
      </c>
      <c r="F335" s="7"/>
      <c r="J335" s="11"/>
      <c r="K335" s="11"/>
    </row>
    <row r="336" spans="1:11" x14ac:dyDescent="0.4">
      <c r="A336">
        <v>333</v>
      </c>
      <c r="B336" s="8" t="s">
        <v>347</v>
      </c>
      <c r="C336" s="8" t="s">
        <v>1347</v>
      </c>
      <c r="D336">
        <v>333</v>
      </c>
      <c r="E336" s="7">
        <f t="shared" si="5"/>
        <v>-225</v>
      </c>
      <c r="F336" s="7"/>
      <c r="J336" s="11"/>
      <c r="K336" s="11"/>
    </row>
    <row r="337" spans="1:11" x14ac:dyDescent="0.4">
      <c r="A337">
        <v>334</v>
      </c>
      <c r="B337" s="8" t="s">
        <v>348</v>
      </c>
      <c r="C337" s="8" t="s">
        <v>1348</v>
      </c>
      <c r="D337">
        <v>334</v>
      </c>
      <c r="E337" s="7">
        <f t="shared" si="5"/>
        <v>-223</v>
      </c>
      <c r="F337" s="7"/>
      <c r="J337" s="11"/>
      <c r="K337" s="11"/>
    </row>
    <row r="338" spans="1:11" x14ac:dyDescent="0.4">
      <c r="A338">
        <v>335</v>
      </c>
      <c r="B338" s="8" t="s">
        <v>349</v>
      </c>
      <c r="C338" s="8" t="s">
        <v>1349</v>
      </c>
      <c r="D338">
        <v>335</v>
      </c>
      <c r="E338" s="7">
        <f t="shared" si="5"/>
        <v>-220</v>
      </c>
      <c r="F338" s="7"/>
      <c r="J338" s="11"/>
      <c r="K338" s="11"/>
    </row>
    <row r="339" spans="1:11" x14ac:dyDescent="0.4">
      <c r="A339">
        <v>336</v>
      </c>
      <c r="B339" s="8" t="s">
        <v>350</v>
      </c>
      <c r="C339" s="8" t="s">
        <v>1350</v>
      </c>
      <c r="D339">
        <v>336</v>
      </c>
      <c r="E339" s="7">
        <f t="shared" si="5"/>
        <v>-217</v>
      </c>
      <c r="F339" s="7"/>
      <c r="J339" s="11"/>
      <c r="K339" s="11"/>
    </row>
    <row r="340" spans="1:11" x14ac:dyDescent="0.4">
      <c r="A340">
        <v>337</v>
      </c>
      <c r="B340" s="8" t="s">
        <v>351</v>
      </c>
      <c r="C340" s="8" t="s">
        <v>1351</v>
      </c>
      <c r="D340">
        <v>337</v>
      </c>
      <c r="E340" s="7">
        <f t="shared" si="5"/>
        <v>-215</v>
      </c>
      <c r="F340" s="7"/>
      <c r="J340" s="11"/>
      <c r="K340" s="11"/>
    </row>
    <row r="341" spans="1:11" x14ac:dyDescent="0.4">
      <c r="A341">
        <v>338</v>
      </c>
      <c r="B341" s="8" t="s">
        <v>352</v>
      </c>
      <c r="C341" s="8" t="s">
        <v>1352</v>
      </c>
      <c r="D341">
        <v>338</v>
      </c>
      <c r="E341" s="7">
        <f t="shared" si="5"/>
        <v>-212</v>
      </c>
      <c r="F341" s="7"/>
      <c r="J341" s="11"/>
      <c r="K341" s="11"/>
    </row>
    <row r="342" spans="1:11" x14ac:dyDescent="0.4">
      <c r="A342">
        <v>339</v>
      </c>
      <c r="B342" s="8" t="s">
        <v>353</v>
      </c>
      <c r="C342" s="8" t="s">
        <v>1353</v>
      </c>
      <c r="D342">
        <v>339</v>
      </c>
      <c r="E342" s="7">
        <f t="shared" si="5"/>
        <v>-217</v>
      </c>
      <c r="F342" s="7"/>
      <c r="J342" s="11"/>
      <c r="K342" s="11"/>
    </row>
    <row r="343" spans="1:11" x14ac:dyDescent="0.4">
      <c r="A343">
        <v>340</v>
      </c>
      <c r="B343" s="8" t="s">
        <v>354</v>
      </c>
      <c r="C343" s="8" t="s">
        <v>1354</v>
      </c>
      <c r="D343">
        <v>340</v>
      </c>
      <c r="E343" s="7">
        <f t="shared" si="5"/>
        <v>-215</v>
      </c>
      <c r="F343" s="7"/>
      <c r="J343" s="11"/>
      <c r="K343" s="11"/>
    </row>
    <row r="344" spans="1:11" x14ac:dyDescent="0.4">
      <c r="A344">
        <v>341</v>
      </c>
      <c r="B344" s="8" t="s">
        <v>355</v>
      </c>
      <c r="C344" s="8" t="s">
        <v>1355</v>
      </c>
      <c r="D344">
        <v>341</v>
      </c>
      <c r="E344" s="7">
        <f t="shared" si="5"/>
        <v>-213</v>
      </c>
      <c r="F344" s="7"/>
      <c r="J344" s="11"/>
      <c r="K344" s="11"/>
    </row>
    <row r="345" spans="1:11" x14ac:dyDescent="0.4">
      <c r="A345">
        <v>342</v>
      </c>
      <c r="B345" s="8" t="s">
        <v>356</v>
      </c>
      <c r="C345" s="8" t="s">
        <v>1356</v>
      </c>
      <c r="D345">
        <v>342</v>
      </c>
      <c r="E345" s="7">
        <f t="shared" si="5"/>
        <v>-210</v>
      </c>
      <c r="F345" s="7"/>
      <c r="J345" s="11"/>
      <c r="K345" s="11"/>
    </row>
    <row r="346" spans="1:11" x14ac:dyDescent="0.4">
      <c r="A346">
        <v>343</v>
      </c>
      <c r="B346" s="8" t="s">
        <v>357</v>
      </c>
      <c r="C346" s="8" t="s">
        <v>1357</v>
      </c>
      <c r="D346">
        <v>343</v>
      </c>
      <c r="E346" s="7">
        <f t="shared" si="5"/>
        <v>-207</v>
      </c>
      <c r="F346" s="7"/>
      <c r="J346" s="11"/>
      <c r="K346" s="11"/>
    </row>
    <row r="347" spans="1:11" x14ac:dyDescent="0.4">
      <c r="A347">
        <v>344</v>
      </c>
      <c r="B347" s="8" t="s">
        <v>358</v>
      </c>
      <c r="C347" s="8" t="s">
        <v>1358</v>
      </c>
      <c r="D347">
        <v>344</v>
      </c>
      <c r="E347" s="7">
        <f t="shared" si="5"/>
        <v>-205</v>
      </c>
      <c r="F347" s="7"/>
      <c r="J347" s="11"/>
      <c r="K347" s="11"/>
    </row>
    <row r="348" spans="1:11" x14ac:dyDescent="0.4">
      <c r="A348">
        <v>345</v>
      </c>
      <c r="B348" s="8" t="s">
        <v>359</v>
      </c>
      <c r="C348" s="8" t="s">
        <v>1359</v>
      </c>
      <c r="D348">
        <v>345</v>
      </c>
      <c r="E348" s="7">
        <f t="shared" si="5"/>
        <v>-202</v>
      </c>
      <c r="F348" s="7"/>
      <c r="J348" s="11"/>
      <c r="K348" s="11"/>
    </row>
    <row r="349" spans="1:11" x14ac:dyDescent="0.4">
      <c r="A349">
        <v>346</v>
      </c>
      <c r="B349" s="8" t="s">
        <v>360</v>
      </c>
      <c r="C349" s="8" t="s">
        <v>1360</v>
      </c>
      <c r="D349">
        <v>346</v>
      </c>
      <c r="E349" s="7">
        <f t="shared" si="5"/>
        <v>-199</v>
      </c>
      <c r="F349" s="7"/>
      <c r="J349" s="11"/>
      <c r="K349" s="11"/>
    </row>
    <row r="350" spans="1:11" x14ac:dyDescent="0.4">
      <c r="A350">
        <v>347</v>
      </c>
      <c r="B350" s="8" t="s">
        <v>361</v>
      </c>
      <c r="C350" s="8" t="s">
        <v>1361</v>
      </c>
      <c r="D350">
        <v>347</v>
      </c>
      <c r="E350" s="7">
        <f t="shared" si="5"/>
        <v>-197</v>
      </c>
      <c r="F350" s="7"/>
      <c r="J350" s="11"/>
      <c r="K350" s="11"/>
    </row>
    <row r="351" spans="1:11" x14ac:dyDescent="0.4">
      <c r="A351">
        <v>348</v>
      </c>
      <c r="B351" s="8" t="s">
        <v>362</v>
      </c>
      <c r="C351" s="8" t="s">
        <v>1362</v>
      </c>
      <c r="D351">
        <v>348</v>
      </c>
      <c r="E351" s="7">
        <f t="shared" si="5"/>
        <v>-203</v>
      </c>
      <c r="F351" s="7"/>
      <c r="J351" s="11"/>
      <c r="K351" s="11"/>
    </row>
    <row r="352" spans="1:11" x14ac:dyDescent="0.4">
      <c r="A352">
        <v>349</v>
      </c>
      <c r="B352" s="8" t="s">
        <v>363</v>
      </c>
      <c r="C352" s="8" t="s">
        <v>1363</v>
      </c>
      <c r="D352">
        <v>349</v>
      </c>
      <c r="E352" s="7">
        <f t="shared" si="5"/>
        <v>-200</v>
      </c>
      <c r="F352" s="7"/>
      <c r="J352" s="11"/>
      <c r="K352" s="11"/>
    </row>
    <row r="353" spans="1:11" x14ac:dyDescent="0.4">
      <c r="A353">
        <v>350</v>
      </c>
      <c r="B353" s="8" t="s">
        <v>364</v>
      </c>
      <c r="C353" s="8" t="s">
        <v>1364</v>
      </c>
      <c r="D353">
        <v>350</v>
      </c>
      <c r="E353" s="7">
        <f t="shared" si="5"/>
        <v>-197</v>
      </c>
      <c r="F353" s="7"/>
      <c r="J353" s="11"/>
      <c r="K353" s="11"/>
    </row>
    <row r="354" spans="1:11" x14ac:dyDescent="0.4">
      <c r="A354">
        <v>351</v>
      </c>
      <c r="B354" s="8" t="s">
        <v>365</v>
      </c>
      <c r="C354" s="8" t="s">
        <v>1365</v>
      </c>
      <c r="D354">
        <v>351</v>
      </c>
      <c r="E354" s="7">
        <f t="shared" si="5"/>
        <v>-195</v>
      </c>
      <c r="F354" s="7"/>
      <c r="J354" s="11"/>
      <c r="K354" s="11"/>
    </row>
    <row r="355" spans="1:11" x14ac:dyDescent="0.4">
      <c r="A355">
        <v>352</v>
      </c>
      <c r="B355" s="8" t="s">
        <v>366</v>
      </c>
      <c r="C355" s="8" t="s">
        <v>1366</v>
      </c>
      <c r="D355">
        <v>352</v>
      </c>
      <c r="E355" s="7">
        <f t="shared" si="5"/>
        <v>-192</v>
      </c>
      <c r="F355" s="7"/>
      <c r="J355" s="11"/>
      <c r="K355" s="11"/>
    </row>
    <row r="356" spans="1:11" x14ac:dyDescent="0.4">
      <c r="A356">
        <v>353</v>
      </c>
      <c r="B356" s="8" t="s">
        <v>367</v>
      </c>
      <c r="C356" s="8" t="s">
        <v>1367</v>
      </c>
      <c r="D356">
        <v>353</v>
      </c>
      <c r="E356" s="7">
        <f t="shared" si="5"/>
        <v>-190</v>
      </c>
      <c r="F356" s="7"/>
      <c r="J356" s="11"/>
      <c r="K356" s="11"/>
    </row>
    <row r="357" spans="1:11" x14ac:dyDescent="0.4">
      <c r="A357">
        <v>354</v>
      </c>
      <c r="B357" s="8" t="s">
        <v>368</v>
      </c>
      <c r="C357" s="8" t="s">
        <v>1368</v>
      </c>
      <c r="D357">
        <v>354</v>
      </c>
      <c r="E357" s="7">
        <f t="shared" si="5"/>
        <v>-187</v>
      </c>
      <c r="F357" s="7"/>
      <c r="J357" s="11"/>
      <c r="K357" s="11"/>
    </row>
    <row r="358" spans="1:11" x14ac:dyDescent="0.4">
      <c r="A358">
        <v>355</v>
      </c>
      <c r="B358" s="8" t="s">
        <v>369</v>
      </c>
      <c r="C358" s="8" t="s">
        <v>1369</v>
      </c>
      <c r="D358">
        <v>355</v>
      </c>
      <c r="E358" s="7">
        <f t="shared" si="5"/>
        <v>-184</v>
      </c>
      <c r="F358" s="7"/>
      <c r="J358" s="11"/>
      <c r="K358" s="11"/>
    </row>
    <row r="359" spans="1:11" x14ac:dyDescent="0.4">
      <c r="A359">
        <v>356</v>
      </c>
      <c r="B359" s="8" t="s">
        <v>370</v>
      </c>
      <c r="C359" s="8" t="s">
        <v>1370</v>
      </c>
      <c r="D359">
        <v>356</v>
      </c>
      <c r="E359" s="7">
        <f t="shared" si="5"/>
        <v>-190</v>
      </c>
      <c r="F359" s="7"/>
      <c r="J359" s="11"/>
      <c r="K359" s="11"/>
    </row>
    <row r="360" spans="1:11" x14ac:dyDescent="0.4">
      <c r="A360">
        <v>357</v>
      </c>
      <c r="B360" s="8" t="s">
        <v>371</v>
      </c>
      <c r="C360" s="8" t="s">
        <v>1371</v>
      </c>
      <c r="D360">
        <v>357</v>
      </c>
      <c r="E360" s="7">
        <f t="shared" si="5"/>
        <v>-187</v>
      </c>
      <c r="F360" s="7"/>
      <c r="J360" s="11"/>
      <c r="K360" s="11"/>
    </row>
    <row r="361" spans="1:11" x14ac:dyDescent="0.4">
      <c r="A361">
        <v>358</v>
      </c>
      <c r="B361" s="8" t="s">
        <v>372</v>
      </c>
      <c r="C361" s="8" t="s">
        <v>1372</v>
      </c>
      <c r="D361">
        <v>358</v>
      </c>
      <c r="E361" s="7">
        <f t="shared" si="5"/>
        <v>-184</v>
      </c>
      <c r="F361" s="7"/>
      <c r="J361" s="11"/>
      <c r="K361" s="11"/>
    </row>
    <row r="362" spans="1:11" x14ac:dyDescent="0.4">
      <c r="A362">
        <v>359</v>
      </c>
      <c r="B362" s="8" t="s">
        <v>373</v>
      </c>
      <c r="C362" s="8" t="s">
        <v>1373</v>
      </c>
      <c r="D362">
        <v>359</v>
      </c>
      <c r="E362" s="7">
        <f t="shared" si="5"/>
        <v>-182</v>
      </c>
      <c r="F362" s="7"/>
      <c r="J362" s="11"/>
      <c r="K362" s="11"/>
    </row>
    <row r="363" spans="1:11" x14ac:dyDescent="0.4">
      <c r="A363">
        <v>360</v>
      </c>
      <c r="B363" s="8" t="s">
        <v>374</v>
      </c>
      <c r="C363" s="8" t="s">
        <v>1374</v>
      </c>
      <c r="D363">
        <v>360</v>
      </c>
      <c r="E363" s="7">
        <f t="shared" si="5"/>
        <v>-179</v>
      </c>
      <c r="F363" s="7"/>
      <c r="J363" s="11"/>
      <c r="K363" s="11"/>
    </row>
    <row r="364" spans="1:11" x14ac:dyDescent="0.4">
      <c r="A364">
        <v>361</v>
      </c>
      <c r="B364" s="8" t="s">
        <v>375</v>
      </c>
      <c r="C364" s="8" t="s">
        <v>1375</v>
      </c>
      <c r="D364">
        <v>361</v>
      </c>
      <c r="E364" s="7">
        <f t="shared" si="5"/>
        <v>-177</v>
      </c>
      <c r="F364" s="7"/>
      <c r="J364" s="11"/>
      <c r="K364" s="11"/>
    </row>
    <row r="365" spans="1:11" x14ac:dyDescent="0.4">
      <c r="A365">
        <v>362</v>
      </c>
      <c r="B365" s="8" t="s">
        <v>376</v>
      </c>
      <c r="C365" s="8" t="s">
        <v>1376</v>
      </c>
      <c r="D365">
        <v>362</v>
      </c>
      <c r="E365" s="7">
        <f t="shared" si="5"/>
        <v>-174</v>
      </c>
      <c r="F365" s="7"/>
      <c r="J365" s="11"/>
      <c r="K365" s="11"/>
    </row>
    <row r="366" spans="1:11" x14ac:dyDescent="0.4">
      <c r="A366">
        <v>363</v>
      </c>
      <c r="B366" s="8" t="s">
        <v>377</v>
      </c>
      <c r="C366" s="8" t="s">
        <v>1377</v>
      </c>
      <c r="D366">
        <v>363</v>
      </c>
      <c r="E366" s="7">
        <f t="shared" si="5"/>
        <v>-172</v>
      </c>
      <c r="F366" s="7"/>
      <c r="J366" s="11"/>
      <c r="K366" s="11"/>
    </row>
    <row r="367" spans="1:11" x14ac:dyDescent="0.4">
      <c r="A367">
        <v>364</v>
      </c>
      <c r="B367" s="8" t="s">
        <v>378</v>
      </c>
      <c r="C367" s="8" t="s">
        <v>1378</v>
      </c>
      <c r="D367">
        <v>364</v>
      </c>
      <c r="E367" s="7">
        <f t="shared" si="5"/>
        <v>-169</v>
      </c>
      <c r="F367" s="7"/>
      <c r="J367" s="11"/>
      <c r="K367" s="11"/>
    </row>
    <row r="368" spans="1:11" x14ac:dyDescent="0.4">
      <c r="A368">
        <v>365</v>
      </c>
      <c r="B368" s="8" t="s">
        <v>379</v>
      </c>
      <c r="C368" s="8" t="s">
        <v>1379</v>
      </c>
      <c r="D368">
        <v>365</v>
      </c>
      <c r="E368" s="7">
        <f t="shared" si="5"/>
        <v>-174</v>
      </c>
      <c r="F368" s="7"/>
      <c r="J368" s="11"/>
      <c r="K368" s="11"/>
    </row>
    <row r="369" spans="1:11" x14ac:dyDescent="0.4">
      <c r="A369">
        <v>366</v>
      </c>
      <c r="B369" s="8" t="s">
        <v>380</v>
      </c>
      <c r="C369" s="8" t="s">
        <v>1380</v>
      </c>
      <c r="D369">
        <v>366</v>
      </c>
      <c r="E369" s="7">
        <f t="shared" si="5"/>
        <v>-172</v>
      </c>
      <c r="F369" s="7"/>
      <c r="J369" s="11"/>
      <c r="K369" s="11"/>
    </row>
    <row r="370" spans="1:11" x14ac:dyDescent="0.4">
      <c r="A370">
        <v>367</v>
      </c>
      <c r="B370" s="8" t="s">
        <v>381</v>
      </c>
      <c r="C370" s="8" t="s">
        <v>1381</v>
      </c>
      <c r="D370">
        <v>367</v>
      </c>
      <c r="E370" s="7">
        <f t="shared" si="5"/>
        <v>-169</v>
      </c>
      <c r="F370" s="7"/>
      <c r="J370" s="11"/>
      <c r="K370" s="11"/>
    </row>
    <row r="371" spans="1:11" x14ac:dyDescent="0.4">
      <c r="A371">
        <v>368</v>
      </c>
      <c r="B371" s="8" t="s">
        <v>382</v>
      </c>
      <c r="C371" s="8" t="s">
        <v>1382</v>
      </c>
      <c r="D371">
        <v>368</v>
      </c>
      <c r="E371" s="7">
        <f t="shared" si="5"/>
        <v>-167</v>
      </c>
      <c r="F371" s="7"/>
      <c r="J371" s="11"/>
      <c r="K371" s="11"/>
    </row>
    <row r="372" spans="1:11" x14ac:dyDescent="0.4">
      <c r="A372">
        <v>369</v>
      </c>
      <c r="B372" s="8" t="s">
        <v>383</v>
      </c>
      <c r="C372" s="8" t="s">
        <v>1383</v>
      </c>
      <c r="D372">
        <v>369</v>
      </c>
      <c r="E372" s="7">
        <f t="shared" si="5"/>
        <v>-164</v>
      </c>
      <c r="F372" s="7"/>
      <c r="J372" s="11"/>
      <c r="K372" s="11"/>
    </row>
    <row r="373" spans="1:11" x14ac:dyDescent="0.4">
      <c r="A373">
        <v>370</v>
      </c>
      <c r="B373" s="8" t="s">
        <v>384</v>
      </c>
      <c r="C373" s="8" t="s">
        <v>1384</v>
      </c>
      <c r="D373">
        <v>370</v>
      </c>
      <c r="E373" s="7">
        <f t="shared" si="5"/>
        <v>-161</v>
      </c>
      <c r="F373" s="7"/>
      <c r="J373" s="11"/>
      <c r="K373" s="11"/>
    </row>
    <row r="374" spans="1:11" x14ac:dyDescent="0.4">
      <c r="A374">
        <v>371</v>
      </c>
      <c r="B374" s="8" t="s">
        <v>385</v>
      </c>
      <c r="C374" s="8" t="s">
        <v>1385</v>
      </c>
      <c r="D374">
        <v>371</v>
      </c>
      <c r="E374" s="7">
        <f t="shared" si="5"/>
        <v>-159</v>
      </c>
      <c r="F374" s="7"/>
      <c r="J374" s="11"/>
      <c r="K374" s="11"/>
    </row>
    <row r="375" spans="1:11" x14ac:dyDescent="0.4">
      <c r="A375">
        <v>372</v>
      </c>
      <c r="B375" s="8" t="s">
        <v>386</v>
      </c>
      <c r="C375" s="8" t="s">
        <v>1386</v>
      </c>
      <c r="D375">
        <v>372</v>
      </c>
      <c r="E375" s="7">
        <f t="shared" si="5"/>
        <v>-156</v>
      </c>
      <c r="F375" s="7"/>
      <c r="J375" s="11"/>
      <c r="K375" s="11"/>
    </row>
    <row r="376" spans="1:11" x14ac:dyDescent="0.4">
      <c r="A376">
        <v>373</v>
      </c>
      <c r="B376" s="8" t="s">
        <v>387</v>
      </c>
      <c r="C376" s="8" t="s">
        <v>1387</v>
      </c>
      <c r="D376">
        <v>373</v>
      </c>
      <c r="E376" s="7">
        <f t="shared" si="5"/>
        <v>-154</v>
      </c>
      <c r="F376" s="7"/>
      <c r="J376" s="11"/>
      <c r="K376" s="11"/>
    </row>
    <row r="377" spans="1:11" x14ac:dyDescent="0.4">
      <c r="A377">
        <v>374</v>
      </c>
      <c r="B377" s="8" t="s">
        <v>388</v>
      </c>
      <c r="C377" s="8" t="s">
        <v>1388</v>
      </c>
      <c r="D377">
        <v>374</v>
      </c>
      <c r="E377" s="7">
        <f t="shared" si="5"/>
        <v>-159</v>
      </c>
      <c r="F377" s="7"/>
      <c r="J377" s="11"/>
      <c r="K377" s="11"/>
    </row>
    <row r="378" spans="1:11" x14ac:dyDescent="0.4">
      <c r="A378">
        <v>375</v>
      </c>
      <c r="B378" s="8" t="s">
        <v>389</v>
      </c>
      <c r="C378" s="8" t="s">
        <v>1389</v>
      </c>
      <c r="D378">
        <v>375</v>
      </c>
      <c r="E378" s="7">
        <f t="shared" si="5"/>
        <v>-157</v>
      </c>
      <c r="F378" s="7"/>
      <c r="J378" s="11"/>
      <c r="K378" s="11"/>
    </row>
    <row r="379" spans="1:11" x14ac:dyDescent="0.4">
      <c r="A379">
        <v>376</v>
      </c>
      <c r="B379" s="8" t="s">
        <v>390</v>
      </c>
      <c r="C379" s="8" t="s">
        <v>1390</v>
      </c>
      <c r="D379">
        <v>376</v>
      </c>
      <c r="E379" s="7">
        <f t="shared" si="5"/>
        <v>-154</v>
      </c>
      <c r="F379" s="7"/>
      <c r="J379" s="11"/>
      <c r="K379" s="11"/>
    </row>
    <row r="380" spans="1:11" x14ac:dyDescent="0.4">
      <c r="A380">
        <v>377</v>
      </c>
      <c r="B380" s="8" t="s">
        <v>391</v>
      </c>
      <c r="C380" s="8" t="s">
        <v>1391</v>
      </c>
      <c r="D380">
        <v>377</v>
      </c>
      <c r="E380" s="7">
        <f t="shared" si="5"/>
        <v>-151</v>
      </c>
      <c r="F380" s="7"/>
      <c r="J380" s="11"/>
      <c r="K380" s="11"/>
    </row>
    <row r="381" spans="1:11" x14ac:dyDescent="0.4">
      <c r="A381">
        <v>378</v>
      </c>
      <c r="B381" s="8" t="s">
        <v>392</v>
      </c>
      <c r="C381" s="8" t="s">
        <v>1392</v>
      </c>
      <c r="D381">
        <v>378</v>
      </c>
      <c r="E381" s="7">
        <f t="shared" si="5"/>
        <v>-149</v>
      </c>
      <c r="F381" s="7"/>
      <c r="J381" s="11"/>
      <c r="K381" s="11"/>
    </row>
    <row r="382" spans="1:11" x14ac:dyDescent="0.4">
      <c r="A382">
        <v>379</v>
      </c>
      <c r="B382" s="8" t="s">
        <v>393</v>
      </c>
      <c r="C382" s="8" t="s">
        <v>1393</v>
      </c>
      <c r="D382">
        <v>379</v>
      </c>
      <c r="E382" s="7">
        <f t="shared" si="5"/>
        <v>-146</v>
      </c>
      <c r="F382" s="7"/>
      <c r="J382" s="11"/>
      <c r="K382" s="11"/>
    </row>
    <row r="383" spans="1:11" x14ac:dyDescent="0.4">
      <c r="A383">
        <v>380</v>
      </c>
      <c r="B383" s="8" t="s">
        <v>394</v>
      </c>
      <c r="C383" s="8" t="s">
        <v>1394</v>
      </c>
      <c r="D383">
        <v>380</v>
      </c>
      <c r="E383" s="7">
        <f t="shared" si="5"/>
        <v>-144</v>
      </c>
      <c r="F383" s="7"/>
      <c r="J383" s="11"/>
      <c r="K383" s="11"/>
    </row>
    <row r="384" spans="1:11" x14ac:dyDescent="0.4">
      <c r="A384">
        <v>381</v>
      </c>
      <c r="B384" s="8" t="s">
        <v>395</v>
      </c>
      <c r="C384" s="8" t="s">
        <v>1395</v>
      </c>
      <c r="D384">
        <v>381</v>
      </c>
      <c r="E384" s="7">
        <f t="shared" si="5"/>
        <v>-141</v>
      </c>
      <c r="F384" s="7"/>
      <c r="J384" s="11"/>
      <c r="K384" s="11"/>
    </row>
    <row r="385" spans="1:11" x14ac:dyDescent="0.4">
      <c r="A385">
        <v>382</v>
      </c>
      <c r="B385" s="8" t="s">
        <v>396</v>
      </c>
      <c r="C385" s="8" t="s">
        <v>1396</v>
      </c>
      <c r="D385">
        <v>382</v>
      </c>
      <c r="E385" s="7">
        <f t="shared" si="5"/>
        <v>-146</v>
      </c>
      <c r="F385" s="7"/>
      <c r="J385" s="11"/>
      <c r="K385" s="11"/>
    </row>
    <row r="386" spans="1:11" x14ac:dyDescent="0.4">
      <c r="A386">
        <v>383</v>
      </c>
      <c r="B386" s="8" t="s">
        <v>397</v>
      </c>
      <c r="C386" s="8" t="s">
        <v>1397</v>
      </c>
      <c r="D386">
        <v>383</v>
      </c>
      <c r="E386" s="7">
        <f t="shared" si="5"/>
        <v>-144</v>
      </c>
      <c r="F386" s="7"/>
      <c r="J386" s="11"/>
      <c r="K386" s="11"/>
    </row>
    <row r="387" spans="1:11" x14ac:dyDescent="0.4">
      <c r="A387">
        <v>384</v>
      </c>
      <c r="B387" s="8" t="s">
        <v>398</v>
      </c>
      <c r="C387" s="8" t="s">
        <v>1398</v>
      </c>
      <c r="D387">
        <v>384</v>
      </c>
      <c r="E387" s="7">
        <f t="shared" si="5"/>
        <v>-141</v>
      </c>
      <c r="F387" s="7"/>
      <c r="J387" s="11"/>
      <c r="K387" s="11"/>
    </row>
    <row r="388" spans="1:11" x14ac:dyDescent="0.4">
      <c r="A388">
        <v>385</v>
      </c>
      <c r="B388" s="8" t="s">
        <v>399</v>
      </c>
      <c r="C388" s="8" t="s">
        <v>1399</v>
      </c>
      <c r="D388">
        <v>385</v>
      </c>
      <c r="E388" s="7">
        <f t="shared" si="5"/>
        <v>-139</v>
      </c>
      <c r="F388" s="7"/>
      <c r="J388" s="11"/>
      <c r="K388" s="11"/>
    </row>
    <row r="389" spans="1:11" x14ac:dyDescent="0.4">
      <c r="A389">
        <v>386</v>
      </c>
      <c r="B389" s="8" t="s">
        <v>400</v>
      </c>
      <c r="C389" s="8" t="s">
        <v>1400</v>
      </c>
      <c r="D389">
        <v>386</v>
      </c>
      <c r="E389" s="7">
        <f t="shared" ref="E389:E452" si="6">RIGHT(C389,$E$2)-RIGHT(B389,$E$2)</f>
        <v>-136</v>
      </c>
      <c r="F389" s="7"/>
      <c r="J389" s="11"/>
      <c r="K389" s="11"/>
    </row>
    <row r="390" spans="1:11" x14ac:dyDescent="0.4">
      <c r="A390">
        <v>387</v>
      </c>
      <c r="B390" s="8" t="s">
        <v>401</v>
      </c>
      <c r="C390" s="8" t="s">
        <v>1401</v>
      </c>
      <c r="D390">
        <v>387</v>
      </c>
      <c r="E390" s="7">
        <f t="shared" si="6"/>
        <v>-134</v>
      </c>
      <c r="F390" s="7"/>
      <c r="J390" s="11"/>
      <c r="K390" s="11"/>
    </row>
    <row r="391" spans="1:11" x14ac:dyDescent="0.4">
      <c r="A391">
        <v>388</v>
      </c>
      <c r="B391" s="8" t="s">
        <v>402</v>
      </c>
      <c r="C391" s="8" t="s">
        <v>1402</v>
      </c>
      <c r="D391">
        <v>388</v>
      </c>
      <c r="E391" s="7">
        <f t="shared" si="6"/>
        <v>-131</v>
      </c>
      <c r="F391" s="7"/>
      <c r="J391" s="11"/>
      <c r="K391" s="11"/>
    </row>
    <row r="392" spans="1:11" x14ac:dyDescent="0.4">
      <c r="A392">
        <v>389</v>
      </c>
      <c r="B392" s="8" t="s">
        <v>403</v>
      </c>
      <c r="C392" s="8" t="s">
        <v>1403</v>
      </c>
      <c r="D392">
        <v>389</v>
      </c>
      <c r="E392" s="7">
        <f t="shared" si="6"/>
        <v>-129</v>
      </c>
      <c r="F392" s="7"/>
      <c r="J392" s="11"/>
      <c r="K392" s="11"/>
    </row>
    <row r="393" spans="1:11" x14ac:dyDescent="0.4">
      <c r="A393">
        <v>390</v>
      </c>
      <c r="B393" s="8" t="s">
        <v>404</v>
      </c>
      <c r="C393" s="8" t="s">
        <v>1404</v>
      </c>
      <c r="D393">
        <v>390</v>
      </c>
      <c r="E393" s="7">
        <f t="shared" si="6"/>
        <v>-126</v>
      </c>
      <c r="F393" s="7"/>
      <c r="J393" s="11"/>
      <c r="K393" s="11"/>
    </row>
    <row r="394" spans="1:11" x14ac:dyDescent="0.4">
      <c r="A394">
        <v>391</v>
      </c>
      <c r="B394" s="8" t="s">
        <v>405</v>
      </c>
      <c r="C394" s="8" t="s">
        <v>1405</v>
      </c>
      <c r="D394">
        <v>391</v>
      </c>
      <c r="E394" s="7">
        <f t="shared" si="6"/>
        <v>-132</v>
      </c>
      <c r="F394" s="7"/>
      <c r="J394" s="11"/>
      <c r="K394" s="11"/>
    </row>
    <row r="395" spans="1:11" x14ac:dyDescent="0.4">
      <c r="A395">
        <v>392</v>
      </c>
      <c r="B395" s="8" t="s">
        <v>406</v>
      </c>
      <c r="C395" s="8" t="s">
        <v>1406</v>
      </c>
      <c r="D395">
        <v>392</v>
      </c>
      <c r="E395" s="7">
        <f t="shared" si="6"/>
        <v>-129</v>
      </c>
      <c r="F395" s="7"/>
      <c r="J395" s="11"/>
      <c r="K395" s="11"/>
    </row>
    <row r="396" spans="1:11" x14ac:dyDescent="0.4">
      <c r="A396">
        <v>393</v>
      </c>
      <c r="B396" s="8" t="s">
        <v>407</v>
      </c>
      <c r="C396" s="8" t="s">
        <v>1407</v>
      </c>
      <c r="D396">
        <v>393</v>
      </c>
      <c r="E396" s="7">
        <f t="shared" si="6"/>
        <v>-126</v>
      </c>
      <c r="F396" s="7"/>
      <c r="J396" s="11"/>
      <c r="K396" s="11"/>
    </row>
    <row r="397" spans="1:11" x14ac:dyDescent="0.4">
      <c r="A397">
        <v>394</v>
      </c>
      <c r="B397" s="8" t="s">
        <v>408</v>
      </c>
      <c r="C397" s="8" t="s">
        <v>1408</v>
      </c>
      <c r="D397">
        <v>394</v>
      </c>
      <c r="E397" s="7">
        <f t="shared" si="6"/>
        <v>-124</v>
      </c>
      <c r="F397" s="7"/>
      <c r="J397" s="11"/>
      <c r="K397" s="11"/>
    </row>
    <row r="398" spans="1:11" x14ac:dyDescent="0.4">
      <c r="A398">
        <v>395</v>
      </c>
      <c r="B398" s="8" t="s">
        <v>409</v>
      </c>
      <c r="C398" s="8" t="s">
        <v>1409</v>
      </c>
      <c r="D398">
        <v>395</v>
      </c>
      <c r="E398" s="7">
        <f t="shared" si="6"/>
        <v>-121</v>
      </c>
      <c r="F398" s="7"/>
      <c r="J398" s="11"/>
      <c r="K398" s="11"/>
    </row>
    <row r="399" spans="1:11" x14ac:dyDescent="0.4">
      <c r="A399">
        <v>396</v>
      </c>
      <c r="B399" s="8" t="s">
        <v>410</v>
      </c>
      <c r="C399" s="8" t="s">
        <v>1410</v>
      </c>
      <c r="D399">
        <v>396</v>
      </c>
      <c r="E399" s="7">
        <f t="shared" si="6"/>
        <v>-119</v>
      </c>
      <c r="F399" s="7"/>
      <c r="J399" s="11"/>
      <c r="K399" s="11"/>
    </row>
    <row r="400" spans="1:11" x14ac:dyDescent="0.4">
      <c r="A400">
        <v>397</v>
      </c>
      <c r="B400" s="8" t="s">
        <v>411</v>
      </c>
      <c r="C400" s="8" t="s">
        <v>1411</v>
      </c>
      <c r="D400">
        <v>397</v>
      </c>
      <c r="E400" s="7">
        <f t="shared" si="6"/>
        <v>-116</v>
      </c>
      <c r="F400" s="7"/>
      <c r="J400" s="11"/>
      <c r="K400" s="11"/>
    </row>
    <row r="401" spans="1:11" x14ac:dyDescent="0.4">
      <c r="A401">
        <v>398</v>
      </c>
      <c r="B401" s="8" t="s">
        <v>412</v>
      </c>
      <c r="C401" s="8" t="s">
        <v>1412</v>
      </c>
      <c r="D401">
        <v>398</v>
      </c>
      <c r="E401" s="7">
        <f t="shared" si="6"/>
        <v>-113</v>
      </c>
      <c r="F401" s="7"/>
      <c r="J401" s="11"/>
      <c r="K401" s="11"/>
    </row>
    <row r="402" spans="1:11" x14ac:dyDescent="0.4">
      <c r="A402">
        <v>399</v>
      </c>
      <c r="B402" s="8" t="s">
        <v>413</v>
      </c>
      <c r="C402" s="8" t="s">
        <v>1413</v>
      </c>
      <c r="D402">
        <v>399</v>
      </c>
      <c r="E402" s="7">
        <f t="shared" si="6"/>
        <v>-111</v>
      </c>
      <c r="F402" s="7"/>
      <c r="J402" s="11"/>
      <c r="K402" s="11"/>
    </row>
    <row r="403" spans="1:11" x14ac:dyDescent="0.4">
      <c r="A403">
        <v>400</v>
      </c>
      <c r="B403" s="8" t="s">
        <v>414</v>
      </c>
      <c r="C403" s="8" t="s">
        <v>1414</v>
      </c>
      <c r="D403">
        <v>400</v>
      </c>
      <c r="E403" s="7">
        <f t="shared" si="6"/>
        <v>-116</v>
      </c>
      <c r="F403" s="7"/>
      <c r="J403" s="11"/>
      <c r="K403" s="11"/>
    </row>
    <row r="404" spans="1:11" x14ac:dyDescent="0.4">
      <c r="A404">
        <v>401</v>
      </c>
      <c r="B404" s="8" t="s">
        <v>415</v>
      </c>
      <c r="C404" s="8" t="s">
        <v>1415</v>
      </c>
      <c r="D404">
        <v>401</v>
      </c>
      <c r="E404" s="7">
        <f t="shared" si="6"/>
        <v>-114</v>
      </c>
      <c r="F404" s="7"/>
      <c r="J404" s="11"/>
      <c r="K404" s="11"/>
    </row>
    <row r="405" spans="1:11" x14ac:dyDescent="0.4">
      <c r="A405">
        <v>402</v>
      </c>
      <c r="B405" s="8" t="s">
        <v>416</v>
      </c>
      <c r="C405" s="8" t="s">
        <v>1416</v>
      </c>
      <c r="D405">
        <v>402</v>
      </c>
      <c r="E405" s="7">
        <f t="shared" si="6"/>
        <v>-111</v>
      </c>
      <c r="F405" s="7"/>
      <c r="J405" s="11"/>
      <c r="K405" s="11"/>
    </row>
    <row r="406" spans="1:11" x14ac:dyDescent="0.4">
      <c r="A406">
        <v>403</v>
      </c>
      <c r="B406" s="8" t="s">
        <v>417</v>
      </c>
      <c r="C406" s="8" t="s">
        <v>1417</v>
      </c>
      <c r="D406">
        <v>403</v>
      </c>
      <c r="E406" s="7">
        <f t="shared" si="6"/>
        <v>-108</v>
      </c>
      <c r="F406" s="7"/>
      <c r="J406" s="11"/>
      <c r="K406" s="11"/>
    </row>
    <row r="407" spans="1:11" x14ac:dyDescent="0.4">
      <c r="A407">
        <v>404</v>
      </c>
      <c r="B407" s="8" t="s">
        <v>418</v>
      </c>
      <c r="C407" s="8" t="s">
        <v>1418</v>
      </c>
      <c r="D407">
        <v>404</v>
      </c>
      <c r="E407" s="7">
        <f t="shared" si="6"/>
        <v>-106</v>
      </c>
      <c r="F407" s="7"/>
      <c r="J407" s="11"/>
      <c r="K407" s="11"/>
    </row>
    <row r="408" spans="1:11" x14ac:dyDescent="0.4">
      <c r="A408">
        <v>405</v>
      </c>
      <c r="B408" s="8" t="s">
        <v>419</v>
      </c>
      <c r="C408" s="8" t="s">
        <v>1419</v>
      </c>
      <c r="D408">
        <v>405</v>
      </c>
      <c r="E408" s="7">
        <f t="shared" si="6"/>
        <v>-103</v>
      </c>
      <c r="F408" s="7"/>
      <c r="J408" s="11"/>
      <c r="K408" s="11"/>
    </row>
    <row r="409" spans="1:11" x14ac:dyDescent="0.4">
      <c r="A409">
        <v>406</v>
      </c>
      <c r="B409" s="8" t="s">
        <v>420</v>
      </c>
      <c r="C409" s="8" t="s">
        <v>1420</v>
      </c>
      <c r="D409">
        <v>406</v>
      </c>
      <c r="E409" s="7">
        <f t="shared" si="6"/>
        <v>-101</v>
      </c>
      <c r="F409" s="7"/>
      <c r="J409" s="11"/>
      <c r="K409" s="11"/>
    </row>
    <row r="410" spans="1:11" x14ac:dyDescent="0.4">
      <c r="A410">
        <v>407</v>
      </c>
      <c r="B410" s="8" t="s">
        <v>421</v>
      </c>
      <c r="C410" s="8" t="s">
        <v>1421</v>
      </c>
      <c r="D410">
        <v>407</v>
      </c>
      <c r="E410" s="7">
        <f t="shared" si="6"/>
        <v>-98</v>
      </c>
      <c r="F410" s="7"/>
      <c r="J410" s="11"/>
      <c r="K410" s="11"/>
    </row>
    <row r="411" spans="1:11" x14ac:dyDescent="0.4">
      <c r="A411">
        <v>408</v>
      </c>
      <c r="B411" s="8" t="s">
        <v>422</v>
      </c>
      <c r="C411" s="8" t="s">
        <v>1422</v>
      </c>
      <c r="D411">
        <v>408</v>
      </c>
      <c r="E411" s="7">
        <f t="shared" si="6"/>
        <v>-103</v>
      </c>
      <c r="F411" s="7"/>
      <c r="J411" s="11"/>
      <c r="K411" s="11"/>
    </row>
    <row r="412" spans="1:11" x14ac:dyDescent="0.4">
      <c r="A412">
        <v>409</v>
      </c>
      <c r="B412" s="8" t="s">
        <v>423</v>
      </c>
      <c r="C412" s="8" t="s">
        <v>1423</v>
      </c>
      <c r="D412">
        <v>409</v>
      </c>
      <c r="E412" s="7">
        <f t="shared" si="6"/>
        <v>-101</v>
      </c>
      <c r="F412" s="7"/>
      <c r="J412" s="11"/>
      <c r="K412" s="11"/>
    </row>
    <row r="413" spans="1:11" x14ac:dyDescent="0.4">
      <c r="A413">
        <v>410</v>
      </c>
      <c r="B413" s="8" t="s">
        <v>424</v>
      </c>
      <c r="C413" s="8" t="s">
        <v>1424</v>
      </c>
      <c r="D413">
        <v>410</v>
      </c>
      <c r="E413" s="7">
        <f t="shared" si="6"/>
        <v>-98</v>
      </c>
      <c r="F413" s="7"/>
      <c r="J413" s="11"/>
      <c r="K413" s="11"/>
    </row>
    <row r="414" spans="1:11" x14ac:dyDescent="0.4">
      <c r="A414">
        <v>411</v>
      </c>
      <c r="B414" s="8" t="s">
        <v>425</v>
      </c>
      <c r="C414" s="8" t="s">
        <v>1425</v>
      </c>
      <c r="D414">
        <v>411</v>
      </c>
      <c r="E414" s="7">
        <f t="shared" si="6"/>
        <v>-96</v>
      </c>
      <c r="F414" s="7"/>
      <c r="J414" s="11"/>
      <c r="K414" s="11"/>
    </row>
    <row r="415" spans="1:11" x14ac:dyDescent="0.4">
      <c r="A415">
        <v>412</v>
      </c>
      <c r="B415" s="8" t="s">
        <v>426</v>
      </c>
      <c r="C415" s="8" t="s">
        <v>1426</v>
      </c>
      <c r="D415">
        <v>412</v>
      </c>
      <c r="E415" s="7">
        <f t="shared" si="6"/>
        <v>-93</v>
      </c>
      <c r="F415" s="7"/>
      <c r="J415" s="11"/>
      <c r="K415" s="11"/>
    </row>
    <row r="416" spans="1:11" x14ac:dyDescent="0.4">
      <c r="A416">
        <v>413</v>
      </c>
      <c r="B416" s="8" t="s">
        <v>427</v>
      </c>
      <c r="C416" s="8" t="s">
        <v>1427</v>
      </c>
      <c r="D416">
        <v>413</v>
      </c>
      <c r="E416" s="7">
        <f t="shared" si="6"/>
        <v>-90</v>
      </c>
      <c r="F416" s="7"/>
      <c r="J416" s="11"/>
      <c r="K416" s="11"/>
    </row>
    <row r="417" spans="1:11" x14ac:dyDescent="0.4">
      <c r="A417">
        <v>414</v>
      </c>
      <c r="B417" s="8" t="s">
        <v>428</v>
      </c>
      <c r="C417" s="8" t="s">
        <v>1428</v>
      </c>
      <c r="D417">
        <v>414</v>
      </c>
      <c r="E417" s="7">
        <f t="shared" si="6"/>
        <v>-88</v>
      </c>
      <c r="F417" s="7"/>
      <c r="J417" s="11"/>
      <c r="K417" s="11"/>
    </row>
    <row r="418" spans="1:11" x14ac:dyDescent="0.4">
      <c r="A418">
        <v>415</v>
      </c>
      <c r="B418" s="8" t="s">
        <v>429</v>
      </c>
      <c r="C418" s="8" t="s">
        <v>1429</v>
      </c>
      <c r="D418">
        <v>415</v>
      </c>
      <c r="E418" s="7">
        <f t="shared" si="6"/>
        <v>-85</v>
      </c>
      <c r="F418" s="7"/>
      <c r="J418" s="11"/>
      <c r="K418" s="11"/>
    </row>
    <row r="419" spans="1:11" x14ac:dyDescent="0.4">
      <c r="A419">
        <v>416</v>
      </c>
      <c r="B419" s="8" t="s">
        <v>430</v>
      </c>
      <c r="C419" s="8" t="s">
        <v>1430</v>
      </c>
      <c r="D419">
        <v>416</v>
      </c>
      <c r="E419" s="7">
        <f t="shared" si="6"/>
        <v>-82</v>
      </c>
      <c r="F419" s="7"/>
      <c r="J419" s="11"/>
      <c r="K419" s="11"/>
    </row>
    <row r="420" spans="1:11" x14ac:dyDescent="0.4">
      <c r="A420">
        <v>417</v>
      </c>
      <c r="B420" s="8" t="s">
        <v>431</v>
      </c>
      <c r="C420" s="8" t="s">
        <v>1431</v>
      </c>
      <c r="D420">
        <v>417</v>
      </c>
      <c r="E420" s="7">
        <f t="shared" si="6"/>
        <v>-87</v>
      </c>
      <c r="F420" s="7"/>
      <c r="J420" s="11"/>
      <c r="K420" s="11"/>
    </row>
    <row r="421" spans="1:11" x14ac:dyDescent="0.4">
      <c r="A421">
        <v>418</v>
      </c>
      <c r="B421" s="8" t="s">
        <v>432</v>
      </c>
      <c r="C421" s="8" t="s">
        <v>1432</v>
      </c>
      <c r="D421">
        <v>418</v>
      </c>
      <c r="E421" s="7">
        <f t="shared" si="6"/>
        <v>-84</v>
      </c>
      <c r="F421" s="7"/>
      <c r="J421" s="11"/>
      <c r="K421" s="11"/>
    </row>
    <row r="422" spans="1:11" x14ac:dyDescent="0.4">
      <c r="A422">
        <v>419</v>
      </c>
      <c r="B422" s="8" t="s">
        <v>433</v>
      </c>
      <c r="C422" s="8" t="s">
        <v>1433</v>
      </c>
      <c r="D422">
        <v>419</v>
      </c>
      <c r="E422" s="7">
        <f t="shared" si="6"/>
        <v>-81</v>
      </c>
      <c r="F422" s="7"/>
      <c r="J422" s="11"/>
      <c r="K422" s="11"/>
    </row>
    <row r="423" spans="1:11" x14ac:dyDescent="0.4">
      <c r="A423">
        <v>420</v>
      </c>
      <c r="B423" s="8" t="s">
        <v>434</v>
      </c>
      <c r="C423" s="8" t="s">
        <v>1434</v>
      </c>
      <c r="D423">
        <v>420</v>
      </c>
      <c r="E423" s="7">
        <f t="shared" si="6"/>
        <v>-78</v>
      </c>
      <c r="F423" s="7"/>
      <c r="J423" s="11"/>
      <c r="K423" s="11"/>
    </row>
    <row r="424" spans="1:11" x14ac:dyDescent="0.4">
      <c r="A424">
        <v>421</v>
      </c>
      <c r="B424" s="8" t="s">
        <v>435</v>
      </c>
      <c r="C424" s="8" t="s">
        <v>1435</v>
      </c>
      <c r="D424">
        <v>421</v>
      </c>
      <c r="E424" s="7">
        <f t="shared" si="6"/>
        <v>-74</v>
      </c>
      <c r="F424" s="7"/>
      <c r="J424" s="11"/>
      <c r="K424" s="11"/>
    </row>
    <row r="425" spans="1:11" x14ac:dyDescent="0.4">
      <c r="A425">
        <v>422</v>
      </c>
      <c r="B425" s="8" t="s">
        <v>436</v>
      </c>
      <c r="C425" s="8" t="s">
        <v>1436</v>
      </c>
      <c r="D425">
        <v>422</v>
      </c>
      <c r="E425" s="7">
        <f t="shared" si="6"/>
        <v>-71</v>
      </c>
      <c r="F425" s="7"/>
      <c r="J425" s="11"/>
      <c r="K425" s="11"/>
    </row>
    <row r="426" spans="1:11" x14ac:dyDescent="0.4">
      <c r="A426">
        <v>423</v>
      </c>
      <c r="B426" s="8" t="s">
        <v>437</v>
      </c>
      <c r="C426" s="8" t="s">
        <v>1437</v>
      </c>
      <c r="D426">
        <v>423</v>
      </c>
      <c r="E426" s="7">
        <f t="shared" si="6"/>
        <v>-68</v>
      </c>
      <c r="F426" s="7"/>
      <c r="J426" s="11"/>
      <c r="K426" s="11"/>
    </row>
    <row r="427" spans="1:11" x14ac:dyDescent="0.4">
      <c r="A427">
        <v>424</v>
      </c>
      <c r="B427" s="8" t="s">
        <v>438</v>
      </c>
      <c r="C427" s="8" t="s">
        <v>1438</v>
      </c>
      <c r="D427">
        <v>424</v>
      </c>
      <c r="E427" s="7">
        <f t="shared" si="6"/>
        <v>-65</v>
      </c>
      <c r="F427" s="7"/>
      <c r="J427" s="11"/>
      <c r="K427" s="11"/>
    </row>
    <row r="428" spans="1:11" x14ac:dyDescent="0.4">
      <c r="A428">
        <v>425</v>
      </c>
      <c r="B428" s="8" t="s">
        <v>439</v>
      </c>
      <c r="C428" s="8" t="s">
        <v>1439</v>
      </c>
      <c r="D428">
        <v>425</v>
      </c>
      <c r="E428" s="7">
        <f t="shared" si="6"/>
        <v>-69</v>
      </c>
      <c r="F428" s="7"/>
      <c r="J428" s="11"/>
      <c r="K428" s="11"/>
    </row>
    <row r="429" spans="1:11" x14ac:dyDescent="0.4">
      <c r="A429">
        <v>426</v>
      </c>
      <c r="B429" s="8" t="s">
        <v>440</v>
      </c>
      <c r="C429" s="8" t="s">
        <v>1440</v>
      </c>
      <c r="D429">
        <v>426</v>
      </c>
      <c r="E429" s="7">
        <f t="shared" si="6"/>
        <v>-67</v>
      </c>
      <c r="F429" s="7"/>
      <c r="J429" s="11"/>
      <c r="K429" s="11"/>
    </row>
    <row r="430" spans="1:11" x14ac:dyDescent="0.4">
      <c r="A430">
        <v>427</v>
      </c>
      <c r="B430" s="8" t="s">
        <v>441</v>
      </c>
      <c r="C430" s="8" t="s">
        <v>1441</v>
      </c>
      <c r="D430">
        <v>427</v>
      </c>
      <c r="E430" s="7">
        <f t="shared" si="6"/>
        <v>-63</v>
      </c>
      <c r="F430" s="7"/>
      <c r="J430" s="11"/>
      <c r="K430" s="11"/>
    </row>
    <row r="431" spans="1:11" x14ac:dyDescent="0.4">
      <c r="A431">
        <v>428</v>
      </c>
      <c r="B431" s="8" t="s">
        <v>442</v>
      </c>
      <c r="C431" s="8" t="s">
        <v>1442</v>
      </c>
      <c r="D431">
        <v>428</v>
      </c>
      <c r="E431" s="7">
        <f t="shared" si="6"/>
        <v>-60</v>
      </c>
      <c r="F431" s="7"/>
      <c r="J431" s="11"/>
      <c r="K431" s="11"/>
    </row>
    <row r="432" spans="1:11" x14ac:dyDescent="0.4">
      <c r="A432">
        <v>429</v>
      </c>
      <c r="B432" s="8" t="s">
        <v>443</v>
      </c>
      <c r="C432" s="8" t="s">
        <v>1443</v>
      </c>
      <c r="D432">
        <v>429</v>
      </c>
      <c r="E432" s="7">
        <f t="shared" si="6"/>
        <v>-57</v>
      </c>
      <c r="F432" s="7"/>
      <c r="J432" s="11"/>
      <c r="K432" s="11"/>
    </row>
    <row r="433" spans="1:11" x14ac:dyDescent="0.4">
      <c r="A433">
        <v>430</v>
      </c>
      <c r="B433" s="8" t="s">
        <v>444</v>
      </c>
      <c r="C433" s="8" t="s">
        <v>1444</v>
      </c>
      <c r="D433">
        <v>430</v>
      </c>
      <c r="E433" s="7">
        <f t="shared" si="6"/>
        <v>-54</v>
      </c>
      <c r="F433" s="7"/>
      <c r="J433" s="11"/>
      <c r="K433" s="11"/>
    </row>
    <row r="434" spans="1:11" x14ac:dyDescent="0.4">
      <c r="A434">
        <v>431</v>
      </c>
      <c r="B434" s="8" t="s">
        <v>445</v>
      </c>
      <c r="C434" s="8" t="s">
        <v>1445</v>
      </c>
      <c r="D434">
        <v>431</v>
      </c>
      <c r="E434" s="7">
        <f t="shared" si="6"/>
        <v>-51</v>
      </c>
      <c r="F434" s="7"/>
      <c r="J434" s="11"/>
      <c r="K434" s="11"/>
    </row>
    <row r="435" spans="1:11" x14ac:dyDescent="0.4">
      <c r="A435">
        <v>432</v>
      </c>
      <c r="B435" s="8" t="s">
        <v>446</v>
      </c>
      <c r="C435" s="8" t="s">
        <v>1446</v>
      </c>
      <c r="D435">
        <v>432</v>
      </c>
      <c r="E435" s="7">
        <f t="shared" si="6"/>
        <v>-48</v>
      </c>
      <c r="F435" s="7"/>
      <c r="J435" s="11"/>
      <c r="K435" s="11"/>
    </row>
    <row r="436" spans="1:11" x14ac:dyDescent="0.4">
      <c r="A436">
        <v>433</v>
      </c>
      <c r="B436" s="8" t="s">
        <v>447</v>
      </c>
      <c r="C436" s="8" t="s">
        <v>1447</v>
      </c>
      <c r="D436">
        <v>433</v>
      </c>
      <c r="E436" s="7">
        <f t="shared" si="6"/>
        <v>-44</v>
      </c>
      <c r="F436" s="7"/>
      <c r="J436" s="11"/>
      <c r="K436" s="11"/>
    </row>
    <row r="437" spans="1:11" x14ac:dyDescent="0.4">
      <c r="A437">
        <v>434</v>
      </c>
      <c r="B437" s="8" t="s">
        <v>448</v>
      </c>
      <c r="C437" s="8" t="s">
        <v>1448</v>
      </c>
      <c r="D437">
        <v>434</v>
      </c>
      <c r="E437" s="7">
        <f t="shared" si="6"/>
        <v>-49</v>
      </c>
      <c r="F437" s="7"/>
      <c r="J437" s="11"/>
      <c r="K437" s="11"/>
    </row>
    <row r="438" spans="1:11" x14ac:dyDescent="0.4">
      <c r="A438">
        <v>435</v>
      </c>
      <c r="B438" s="8" t="s">
        <v>449</v>
      </c>
      <c r="C438" s="8" t="s">
        <v>1449</v>
      </c>
      <c r="D438">
        <v>435</v>
      </c>
      <c r="E438" s="7">
        <f t="shared" si="6"/>
        <v>-46</v>
      </c>
      <c r="F438" s="7"/>
      <c r="J438" s="11"/>
      <c r="K438" s="11"/>
    </row>
    <row r="439" spans="1:11" x14ac:dyDescent="0.4">
      <c r="A439">
        <v>436</v>
      </c>
      <c r="B439" s="8" t="s">
        <v>450</v>
      </c>
      <c r="C439" s="8" t="s">
        <v>1450</v>
      </c>
      <c r="D439">
        <v>436</v>
      </c>
      <c r="E439" s="7">
        <f t="shared" si="6"/>
        <v>-42</v>
      </c>
      <c r="F439" s="7"/>
      <c r="J439" s="11"/>
      <c r="K439" s="11"/>
    </row>
    <row r="440" spans="1:11" x14ac:dyDescent="0.4">
      <c r="A440">
        <v>437</v>
      </c>
      <c r="B440" s="8" t="s">
        <v>451</v>
      </c>
      <c r="C440" s="8" t="s">
        <v>1451</v>
      </c>
      <c r="D440">
        <v>437</v>
      </c>
      <c r="E440" s="7">
        <f t="shared" si="6"/>
        <v>-40</v>
      </c>
      <c r="F440" s="7"/>
      <c r="J440" s="11"/>
      <c r="K440" s="11"/>
    </row>
    <row r="441" spans="1:11" x14ac:dyDescent="0.4">
      <c r="A441">
        <v>438</v>
      </c>
      <c r="B441" s="8" t="s">
        <v>452</v>
      </c>
      <c r="C441" s="8" t="s">
        <v>1452</v>
      </c>
      <c r="D441">
        <v>438</v>
      </c>
      <c r="E441" s="7">
        <f t="shared" si="6"/>
        <v>-37</v>
      </c>
      <c r="F441" s="7"/>
      <c r="J441" s="11"/>
      <c r="K441" s="11"/>
    </row>
    <row r="442" spans="1:11" x14ac:dyDescent="0.4">
      <c r="A442">
        <v>439</v>
      </c>
      <c r="B442" s="8" t="s">
        <v>453</v>
      </c>
      <c r="C442" s="8" t="s">
        <v>1453</v>
      </c>
      <c r="D442">
        <v>439</v>
      </c>
      <c r="E442" s="7">
        <f t="shared" si="6"/>
        <v>-33</v>
      </c>
      <c r="F442" s="7"/>
      <c r="J442" s="11"/>
      <c r="K442" s="11"/>
    </row>
    <row r="443" spans="1:11" x14ac:dyDescent="0.4">
      <c r="A443">
        <v>440</v>
      </c>
      <c r="B443" s="8" t="s">
        <v>454</v>
      </c>
      <c r="C443" s="8" t="s">
        <v>1454</v>
      </c>
      <c r="D443">
        <v>440</v>
      </c>
      <c r="E443" s="7">
        <f t="shared" si="6"/>
        <v>-30</v>
      </c>
      <c r="F443" s="7"/>
      <c r="J443" s="11"/>
      <c r="K443" s="11"/>
    </row>
    <row r="444" spans="1:11" x14ac:dyDescent="0.4">
      <c r="A444">
        <v>441</v>
      </c>
      <c r="B444" s="8" t="s">
        <v>455</v>
      </c>
      <c r="C444" s="8" t="s">
        <v>1455</v>
      </c>
      <c r="D444">
        <v>441</v>
      </c>
      <c r="E444" s="7">
        <f t="shared" si="6"/>
        <v>-27</v>
      </c>
      <c r="F444" s="7"/>
      <c r="J444" s="11"/>
      <c r="K444" s="11"/>
    </row>
    <row r="445" spans="1:11" x14ac:dyDescent="0.4">
      <c r="A445">
        <v>442</v>
      </c>
      <c r="B445" s="8" t="s">
        <v>456</v>
      </c>
      <c r="C445" s="8" t="s">
        <v>1456</v>
      </c>
      <c r="D445">
        <v>442</v>
      </c>
      <c r="E445" s="7">
        <f t="shared" si="6"/>
        <v>-32</v>
      </c>
      <c r="F445" s="7"/>
      <c r="J445" s="11"/>
      <c r="K445" s="11"/>
    </row>
    <row r="446" spans="1:11" x14ac:dyDescent="0.4">
      <c r="A446">
        <v>443</v>
      </c>
      <c r="B446" s="8" t="s">
        <v>457</v>
      </c>
      <c r="C446" s="8" t="s">
        <v>1457</v>
      </c>
      <c r="D446">
        <v>443</v>
      </c>
      <c r="E446" s="7">
        <f t="shared" si="6"/>
        <v>-29</v>
      </c>
      <c r="F446" s="7"/>
      <c r="J446" s="11"/>
      <c r="K446" s="11"/>
    </row>
    <row r="447" spans="1:11" x14ac:dyDescent="0.4">
      <c r="A447">
        <v>444</v>
      </c>
      <c r="B447" s="8" t="s">
        <v>458</v>
      </c>
      <c r="C447" s="8" t="s">
        <v>1458</v>
      </c>
      <c r="D447">
        <v>444</v>
      </c>
      <c r="E447" s="7">
        <f t="shared" si="6"/>
        <v>-25</v>
      </c>
      <c r="F447" s="7"/>
      <c r="J447" s="11"/>
      <c r="K447" s="11"/>
    </row>
    <row r="448" spans="1:11" x14ac:dyDescent="0.4">
      <c r="A448">
        <v>445</v>
      </c>
      <c r="B448" s="8" t="s">
        <v>459</v>
      </c>
      <c r="C448" s="8" t="s">
        <v>1459</v>
      </c>
      <c r="D448">
        <v>445</v>
      </c>
      <c r="E448" s="7">
        <f t="shared" si="6"/>
        <v>-22</v>
      </c>
      <c r="F448" s="7"/>
      <c r="J448" s="11"/>
      <c r="K448" s="11"/>
    </row>
    <row r="449" spans="1:11" x14ac:dyDescent="0.4">
      <c r="A449">
        <v>446</v>
      </c>
      <c r="B449" s="8" t="s">
        <v>460</v>
      </c>
      <c r="C449" s="8" t="s">
        <v>1460</v>
      </c>
      <c r="D449">
        <v>446</v>
      </c>
      <c r="E449" s="7">
        <f t="shared" si="6"/>
        <v>-19</v>
      </c>
      <c r="F449" s="7"/>
      <c r="J449" s="11"/>
      <c r="K449" s="11"/>
    </row>
    <row r="450" spans="1:11" x14ac:dyDescent="0.4">
      <c r="A450">
        <v>447</v>
      </c>
      <c r="B450" s="8" t="s">
        <v>461</v>
      </c>
      <c r="C450" s="8" t="s">
        <v>1461</v>
      </c>
      <c r="D450">
        <v>447</v>
      </c>
      <c r="E450" s="7">
        <f t="shared" si="6"/>
        <v>-16</v>
      </c>
      <c r="F450" s="7"/>
      <c r="J450" s="11"/>
      <c r="K450" s="11"/>
    </row>
    <row r="451" spans="1:11" x14ac:dyDescent="0.4">
      <c r="A451">
        <v>448</v>
      </c>
      <c r="B451" s="8" t="s">
        <v>462</v>
      </c>
      <c r="C451" s="8" t="s">
        <v>1462</v>
      </c>
      <c r="D451">
        <v>448</v>
      </c>
      <c r="E451" s="7">
        <f t="shared" si="6"/>
        <v>-13</v>
      </c>
      <c r="F451" s="7"/>
      <c r="J451" s="11"/>
      <c r="K451" s="11"/>
    </row>
    <row r="452" spans="1:11" x14ac:dyDescent="0.4">
      <c r="A452">
        <v>449</v>
      </c>
      <c r="B452" s="8" t="s">
        <v>463</v>
      </c>
      <c r="C452" s="8" t="s">
        <v>1463</v>
      </c>
      <c r="D452">
        <v>449</v>
      </c>
      <c r="E452" s="7">
        <f t="shared" si="6"/>
        <v>-9</v>
      </c>
      <c r="F452" s="7"/>
      <c r="J452" s="11"/>
      <c r="K452" s="11"/>
    </row>
    <row r="453" spans="1:11" x14ac:dyDescent="0.4">
      <c r="A453">
        <v>450</v>
      </c>
      <c r="B453" s="8" t="s">
        <v>464</v>
      </c>
      <c r="C453" s="8" t="s">
        <v>1464</v>
      </c>
      <c r="D453">
        <v>450</v>
      </c>
      <c r="E453" s="7">
        <f t="shared" ref="E453:E516" si="7">RIGHT(C453,$E$2)-RIGHT(B453,$E$2)</f>
        <v>-14</v>
      </c>
      <c r="F453" s="7"/>
      <c r="J453" s="11"/>
      <c r="K453" s="11"/>
    </row>
    <row r="454" spans="1:11" x14ac:dyDescent="0.4">
      <c r="A454">
        <v>451</v>
      </c>
      <c r="B454" s="8" t="s">
        <v>465</v>
      </c>
      <c r="C454" s="8" t="s">
        <v>1465</v>
      </c>
      <c r="D454">
        <v>451</v>
      </c>
      <c r="E454" s="7">
        <f t="shared" si="7"/>
        <v>-11</v>
      </c>
      <c r="F454" s="7"/>
      <c r="J454" s="11"/>
      <c r="K454" s="11"/>
    </row>
    <row r="455" spans="1:11" x14ac:dyDescent="0.4">
      <c r="A455">
        <v>452</v>
      </c>
      <c r="B455" s="8" t="s">
        <v>466</v>
      </c>
      <c r="C455" s="8" t="s">
        <v>1466</v>
      </c>
      <c r="D455">
        <v>452</v>
      </c>
      <c r="E455" s="7">
        <f t="shared" si="7"/>
        <v>-8</v>
      </c>
      <c r="F455" s="7"/>
      <c r="J455" s="11"/>
      <c r="K455" s="11"/>
    </row>
    <row r="456" spans="1:11" x14ac:dyDescent="0.4">
      <c r="A456">
        <v>453</v>
      </c>
      <c r="B456" s="8" t="s">
        <v>467</v>
      </c>
      <c r="C456" s="8" t="s">
        <v>1467</v>
      </c>
      <c r="D456">
        <v>453</v>
      </c>
      <c r="E456" s="7">
        <f t="shared" si="7"/>
        <v>-5</v>
      </c>
      <c r="F456" s="7"/>
      <c r="J456" s="11"/>
      <c r="K456" s="11"/>
    </row>
    <row r="457" spans="1:11" x14ac:dyDescent="0.4">
      <c r="A457">
        <v>454</v>
      </c>
      <c r="B457" s="8" t="s">
        <v>468</v>
      </c>
      <c r="C457" s="8" t="s">
        <v>1468</v>
      </c>
      <c r="D457">
        <v>454</v>
      </c>
      <c r="E457" s="7">
        <f t="shared" si="7"/>
        <v>-2</v>
      </c>
      <c r="F457" s="7"/>
      <c r="J457" s="11"/>
      <c r="K457" s="11"/>
    </row>
    <row r="458" spans="1:11" x14ac:dyDescent="0.4">
      <c r="A458">
        <v>455</v>
      </c>
      <c r="B458" s="8" t="s">
        <v>469</v>
      </c>
      <c r="C458" s="8" t="s">
        <v>1469</v>
      </c>
      <c r="D458">
        <v>455</v>
      </c>
      <c r="E458" s="7">
        <f t="shared" si="7"/>
        <v>2</v>
      </c>
      <c r="F458" s="7"/>
      <c r="J458" s="11"/>
      <c r="K458" s="11"/>
    </row>
    <row r="459" spans="1:11" x14ac:dyDescent="0.4">
      <c r="A459">
        <v>456</v>
      </c>
      <c r="B459" s="8" t="s">
        <v>470</v>
      </c>
      <c r="C459" s="8" t="s">
        <v>1470</v>
      </c>
      <c r="D459">
        <v>456</v>
      </c>
      <c r="E459" s="7">
        <f t="shared" si="7"/>
        <v>5</v>
      </c>
      <c r="F459" s="7"/>
      <c r="J459" s="11"/>
      <c r="K459" s="11"/>
    </row>
    <row r="460" spans="1:11" x14ac:dyDescent="0.4">
      <c r="A460">
        <v>457</v>
      </c>
      <c r="B460" s="8" t="s">
        <v>471</v>
      </c>
      <c r="C460" s="8" t="s">
        <v>1471</v>
      </c>
      <c r="D460">
        <v>457</v>
      </c>
      <c r="E460" s="7">
        <f t="shared" si="7"/>
        <v>8</v>
      </c>
      <c r="F460" s="7"/>
      <c r="J460" s="11"/>
      <c r="K460" s="11"/>
    </row>
    <row r="461" spans="1:11" x14ac:dyDescent="0.4">
      <c r="A461">
        <v>458</v>
      </c>
      <c r="B461" s="8" t="s">
        <v>472</v>
      </c>
      <c r="C461" s="8" t="s">
        <v>1472</v>
      </c>
      <c r="D461">
        <v>458</v>
      </c>
      <c r="E461" s="7">
        <f t="shared" si="7"/>
        <v>11</v>
      </c>
      <c r="F461" s="7"/>
      <c r="J461" s="11"/>
      <c r="K461" s="11"/>
    </row>
    <row r="462" spans="1:11" x14ac:dyDescent="0.4">
      <c r="A462">
        <v>459</v>
      </c>
      <c r="B462" s="8" t="s">
        <v>473</v>
      </c>
      <c r="C462" s="8" t="s">
        <v>1473</v>
      </c>
      <c r="D462">
        <v>459</v>
      </c>
      <c r="E462" s="7">
        <f t="shared" si="7"/>
        <v>6</v>
      </c>
      <c r="F462" s="7"/>
      <c r="J462" s="11"/>
      <c r="K462" s="11"/>
    </row>
    <row r="463" spans="1:11" x14ac:dyDescent="0.4">
      <c r="A463">
        <v>460</v>
      </c>
      <c r="B463" s="8" t="s">
        <v>474</v>
      </c>
      <c r="C463" s="8" t="s">
        <v>1474</v>
      </c>
      <c r="D463">
        <v>460</v>
      </c>
      <c r="E463" s="7">
        <f t="shared" si="7"/>
        <v>9</v>
      </c>
      <c r="F463" s="7"/>
      <c r="J463" s="11"/>
      <c r="K463" s="11"/>
    </row>
    <row r="464" spans="1:11" x14ac:dyDescent="0.4">
      <c r="A464">
        <v>461</v>
      </c>
      <c r="B464" s="8" t="s">
        <v>475</v>
      </c>
      <c r="C464" s="8" t="s">
        <v>1475</v>
      </c>
      <c r="D464">
        <v>461</v>
      </c>
      <c r="E464" s="7">
        <f t="shared" si="7"/>
        <v>12</v>
      </c>
      <c r="F464" s="7"/>
      <c r="J464" s="11"/>
      <c r="K464" s="11"/>
    </row>
    <row r="465" spans="1:11" x14ac:dyDescent="0.4">
      <c r="A465">
        <v>462</v>
      </c>
      <c r="B465" s="8" t="s">
        <v>476</v>
      </c>
      <c r="C465" s="8" t="s">
        <v>1476</v>
      </c>
      <c r="D465">
        <v>462</v>
      </c>
      <c r="E465" s="7">
        <f t="shared" si="7"/>
        <v>16</v>
      </c>
      <c r="F465" s="7"/>
      <c r="J465" s="11"/>
      <c r="K465" s="11"/>
    </row>
    <row r="466" spans="1:11" x14ac:dyDescent="0.4">
      <c r="A466">
        <v>463</v>
      </c>
      <c r="B466" s="8" t="s">
        <v>477</v>
      </c>
      <c r="C466" s="8" t="s">
        <v>1477</v>
      </c>
      <c r="D466">
        <v>463</v>
      </c>
      <c r="E466" s="7">
        <f t="shared" si="7"/>
        <v>19</v>
      </c>
      <c r="F466" s="7"/>
      <c r="J466" s="11"/>
      <c r="K466" s="11"/>
    </row>
    <row r="467" spans="1:11" x14ac:dyDescent="0.4">
      <c r="A467">
        <v>464</v>
      </c>
      <c r="B467" s="8" t="s">
        <v>478</v>
      </c>
      <c r="C467" s="8" t="s">
        <v>1478</v>
      </c>
      <c r="D467">
        <v>464</v>
      </c>
      <c r="E467" s="7">
        <f t="shared" si="7"/>
        <v>22</v>
      </c>
      <c r="F467" s="7"/>
      <c r="J467" s="11"/>
      <c r="K467" s="11"/>
    </row>
    <row r="468" spans="1:11" x14ac:dyDescent="0.4">
      <c r="A468">
        <v>465</v>
      </c>
      <c r="B468" s="8" t="s">
        <v>479</v>
      </c>
      <c r="C468" s="8" t="s">
        <v>1479</v>
      </c>
      <c r="D468">
        <v>465</v>
      </c>
      <c r="E468" s="7">
        <f t="shared" si="7"/>
        <v>25</v>
      </c>
      <c r="F468" s="7"/>
      <c r="J468" s="11"/>
      <c r="K468" s="11"/>
    </row>
    <row r="469" spans="1:11" x14ac:dyDescent="0.4">
      <c r="A469">
        <v>466</v>
      </c>
      <c r="B469" s="8" t="s">
        <v>480</v>
      </c>
      <c r="C469" s="8" t="s">
        <v>1480</v>
      </c>
      <c r="D469">
        <v>466</v>
      </c>
      <c r="E469" s="7">
        <f t="shared" si="7"/>
        <v>29</v>
      </c>
      <c r="F469" s="7"/>
      <c r="J469" s="11"/>
      <c r="K469" s="11"/>
    </row>
    <row r="470" spans="1:11" x14ac:dyDescent="0.4">
      <c r="A470">
        <v>467</v>
      </c>
      <c r="B470" s="8" t="s">
        <v>481</v>
      </c>
      <c r="C470" s="8" t="s">
        <v>1481</v>
      </c>
      <c r="D470">
        <v>467</v>
      </c>
      <c r="E470" s="7">
        <f t="shared" si="7"/>
        <v>24</v>
      </c>
      <c r="F470" s="7"/>
      <c r="J470" s="11"/>
      <c r="K470" s="11"/>
    </row>
    <row r="471" spans="1:11" x14ac:dyDescent="0.4">
      <c r="A471">
        <v>468</v>
      </c>
      <c r="B471" s="8" t="s">
        <v>482</v>
      </c>
      <c r="C471" s="8" t="s">
        <v>1482</v>
      </c>
      <c r="D471">
        <v>468</v>
      </c>
      <c r="E471" s="7">
        <f t="shared" si="7"/>
        <v>27</v>
      </c>
      <c r="F471" s="7"/>
      <c r="J471" s="11"/>
      <c r="K471" s="11"/>
    </row>
    <row r="472" spans="1:11" x14ac:dyDescent="0.4">
      <c r="A472">
        <v>469</v>
      </c>
      <c r="B472" s="8" t="s">
        <v>483</v>
      </c>
      <c r="C472" s="8" t="s">
        <v>1483</v>
      </c>
      <c r="D472">
        <v>469</v>
      </c>
      <c r="E472" s="7">
        <f t="shared" si="7"/>
        <v>30</v>
      </c>
      <c r="F472" s="7"/>
      <c r="J472" s="11"/>
      <c r="K472" s="11"/>
    </row>
    <row r="473" spans="1:11" x14ac:dyDescent="0.4">
      <c r="A473">
        <v>470</v>
      </c>
      <c r="B473" s="8" t="s">
        <v>484</v>
      </c>
      <c r="C473" s="8" t="s">
        <v>1484</v>
      </c>
      <c r="D473">
        <v>470</v>
      </c>
      <c r="E473" s="7">
        <f t="shared" si="7"/>
        <v>33</v>
      </c>
      <c r="F473" s="7"/>
      <c r="J473" s="11"/>
      <c r="K473" s="11"/>
    </row>
    <row r="474" spans="1:11" x14ac:dyDescent="0.4">
      <c r="A474">
        <v>471</v>
      </c>
      <c r="B474" s="8" t="s">
        <v>485</v>
      </c>
      <c r="C474" s="8" t="s">
        <v>1485</v>
      </c>
      <c r="D474">
        <v>471</v>
      </c>
      <c r="E474" s="7">
        <f t="shared" si="7"/>
        <v>36</v>
      </c>
      <c r="F474" s="7"/>
      <c r="J474" s="11"/>
      <c r="K474" s="11"/>
    </row>
    <row r="475" spans="1:11" x14ac:dyDescent="0.4">
      <c r="A475">
        <v>472</v>
      </c>
      <c r="B475" s="8" t="s">
        <v>486</v>
      </c>
      <c r="C475" s="8" t="s">
        <v>1486</v>
      </c>
      <c r="D475">
        <v>472</v>
      </c>
      <c r="E475" s="7">
        <f t="shared" si="7"/>
        <v>40</v>
      </c>
      <c r="F475" s="7"/>
      <c r="J475" s="11"/>
      <c r="K475" s="11"/>
    </row>
    <row r="476" spans="1:11" x14ac:dyDescent="0.4">
      <c r="A476">
        <v>473</v>
      </c>
      <c r="B476" s="8" t="s">
        <v>487</v>
      </c>
      <c r="C476" s="8" t="s">
        <v>1487</v>
      </c>
      <c r="D476">
        <v>473</v>
      </c>
      <c r="E476" s="7">
        <f t="shared" si="7"/>
        <v>43</v>
      </c>
      <c r="F476" s="7"/>
      <c r="J476" s="11"/>
      <c r="K476" s="11"/>
    </row>
    <row r="477" spans="1:11" x14ac:dyDescent="0.4">
      <c r="A477">
        <v>474</v>
      </c>
      <c r="B477" s="8" t="s">
        <v>488</v>
      </c>
      <c r="C477" s="8" t="s">
        <v>1488</v>
      </c>
      <c r="D477">
        <v>474</v>
      </c>
      <c r="E477" s="7">
        <f t="shared" si="7"/>
        <v>46</v>
      </c>
      <c r="F477" s="7"/>
      <c r="J477" s="11"/>
      <c r="K477" s="11"/>
    </row>
    <row r="478" spans="1:11" x14ac:dyDescent="0.4">
      <c r="A478">
        <v>475</v>
      </c>
      <c r="B478" s="8" t="s">
        <v>489</v>
      </c>
      <c r="C478" s="8" t="s">
        <v>1489</v>
      </c>
      <c r="D478">
        <v>475</v>
      </c>
      <c r="E478" s="7">
        <f t="shared" si="7"/>
        <v>49</v>
      </c>
      <c r="F478" s="7"/>
      <c r="J478" s="11"/>
      <c r="K478" s="11"/>
    </row>
    <row r="479" spans="1:11" x14ac:dyDescent="0.4">
      <c r="A479">
        <v>476</v>
      </c>
      <c r="B479" s="8" t="s">
        <v>490</v>
      </c>
      <c r="C479" s="8" t="s">
        <v>1490</v>
      </c>
      <c r="D479">
        <v>476</v>
      </c>
      <c r="E479" s="7">
        <f t="shared" si="7"/>
        <v>44</v>
      </c>
      <c r="F479" s="7"/>
      <c r="J479" s="11"/>
      <c r="K479" s="11"/>
    </row>
    <row r="480" spans="1:11" x14ac:dyDescent="0.4">
      <c r="A480">
        <v>477</v>
      </c>
      <c r="B480" s="8" t="s">
        <v>491</v>
      </c>
      <c r="C480" s="8" t="s">
        <v>1491</v>
      </c>
      <c r="D480">
        <v>477</v>
      </c>
      <c r="E480" s="7">
        <f t="shared" si="7"/>
        <v>48</v>
      </c>
      <c r="F480" s="7"/>
      <c r="J480" s="11"/>
      <c r="K480" s="11"/>
    </row>
    <row r="481" spans="1:11" x14ac:dyDescent="0.4">
      <c r="A481">
        <v>478</v>
      </c>
      <c r="B481" s="8" t="s">
        <v>492</v>
      </c>
      <c r="C481" s="8" t="s">
        <v>1492</v>
      </c>
      <c r="D481">
        <v>478</v>
      </c>
      <c r="E481" s="7">
        <f t="shared" si="7"/>
        <v>51</v>
      </c>
      <c r="F481" s="7"/>
      <c r="J481" s="11"/>
      <c r="K481" s="11"/>
    </row>
    <row r="482" spans="1:11" x14ac:dyDescent="0.4">
      <c r="A482">
        <v>479</v>
      </c>
      <c r="B482" s="8" t="s">
        <v>493</v>
      </c>
      <c r="C482" s="8" t="s">
        <v>1493</v>
      </c>
      <c r="D482">
        <v>479</v>
      </c>
      <c r="E482" s="7">
        <f t="shared" si="7"/>
        <v>54</v>
      </c>
      <c r="F482" s="7"/>
      <c r="J482" s="11"/>
      <c r="K482" s="11"/>
    </row>
    <row r="483" spans="1:11" x14ac:dyDescent="0.4">
      <c r="A483">
        <v>480</v>
      </c>
      <c r="B483" s="8" t="s">
        <v>494</v>
      </c>
      <c r="C483" s="8" t="s">
        <v>1494</v>
      </c>
      <c r="D483">
        <v>480</v>
      </c>
      <c r="E483" s="7">
        <f t="shared" si="7"/>
        <v>57</v>
      </c>
      <c r="F483" s="7"/>
      <c r="J483" s="11"/>
      <c r="K483" s="11"/>
    </row>
    <row r="484" spans="1:11" x14ac:dyDescent="0.4">
      <c r="A484">
        <v>481</v>
      </c>
      <c r="B484" s="8" t="s">
        <v>495</v>
      </c>
      <c r="C484" s="8" t="s">
        <v>1495</v>
      </c>
      <c r="D484">
        <v>481</v>
      </c>
      <c r="E484" s="7">
        <f t="shared" si="7"/>
        <v>60</v>
      </c>
      <c r="F484" s="7"/>
      <c r="J484" s="11"/>
      <c r="K484" s="11"/>
    </row>
    <row r="485" spans="1:11" x14ac:dyDescent="0.4">
      <c r="A485">
        <v>482</v>
      </c>
      <c r="B485" s="8" t="s">
        <v>496</v>
      </c>
      <c r="C485" s="8" t="s">
        <v>1496</v>
      </c>
      <c r="D485">
        <v>482</v>
      </c>
      <c r="E485" s="7">
        <f t="shared" si="7"/>
        <v>63</v>
      </c>
      <c r="F485" s="7"/>
      <c r="J485" s="11"/>
      <c r="K485" s="11"/>
    </row>
    <row r="486" spans="1:11" x14ac:dyDescent="0.4">
      <c r="A486">
        <v>483</v>
      </c>
      <c r="B486" s="8" t="s">
        <v>497</v>
      </c>
      <c r="C486" s="8" t="s">
        <v>1497</v>
      </c>
      <c r="D486">
        <v>483</v>
      </c>
      <c r="E486" s="7">
        <f t="shared" si="7"/>
        <v>66</v>
      </c>
      <c r="F486" s="7"/>
      <c r="J486" s="11"/>
      <c r="K486" s="11"/>
    </row>
    <row r="487" spans="1:11" x14ac:dyDescent="0.4">
      <c r="A487">
        <v>484</v>
      </c>
      <c r="B487" s="8" t="s">
        <v>498</v>
      </c>
      <c r="C487" s="8" t="s">
        <v>1498</v>
      </c>
      <c r="D487">
        <v>484</v>
      </c>
      <c r="E487" s="7">
        <f t="shared" si="7"/>
        <v>61</v>
      </c>
      <c r="F487" s="7"/>
      <c r="J487" s="11"/>
      <c r="K487" s="11"/>
    </row>
    <row r="488" spans="1:11" x14ac:dyDescent="0.4">
      <c r="A488">
        <v>485</v>
      </c>
      <c r="B488" s="8" t="s">
        <v>499</v>
      </c>
      <c r="C488" s="8" t="s">
        <v>1499</v>
      </c>
      <c r="D488">
        <v>485</v>
      </c>
      <c r="E488" s="7">
        <f t="shared" si="7"/>
        <v>64</v>
      </c>
      <c r="F488" s="7"/>
      <c r="J488" s="11"/>
      <c r="K488" s="11"/>
    </row>
    <row r="489" spans="1:11" x14ac:dyDescent="0.4">
      <c r="A489">
        <v>486</v>
      </c>
      <c r="B489" s="8" t="s">
        <v>500</v>
      </c>
      <c r="C489" s="8" t="s">
        <v>1500</v>
      </c>
      <c r="D489">
        <v>486</v>
      </c>
      <c r="E489" s="7">
        <f t="shared" si="7"/>
        <v>68</v>
      </c>
      <c r="F489" s="7"/>
      <c r="J489" s="11"/>
      <c r="K489" s="11"/>
    </row>
    <row r="490" spans="1:11" x14ac:dyDescent="0.4">
      <c r="A490">
        <v>487</v>
      </c>
      <c r="B490" s="8" t="s">
        <v>501</v>
      </c>
      <c r="C490" s="8" t="s">
        <v>1501</v>
      </c>
      <c r="D490">
        <v>487</v>
      </c>
      <c r="E490" s="7">
        <f t="shared" si="7"/>
        <v>71</v>
      </c>
      <c r="F490" s="7"/>
      <c r="J490" s="11"/>
      <c r="K490" s="11"/>
    </row>
    <row r="491" spans="1:11" x14ac:dyDescent="0.4">
      <c r="A491">
        <v>488</v>
      </c>
      <c r="B491" s="8" t="s">
        <v>502</v>
      </c>
      <c r="C491" s="8" t="s">
        <v>1502</v>
      </c>
      <c r="D491">
        <v>488</v>
      </c>
      <c r="E491" s="7">
        <f t="shared" si="7"/>
        <v>74</v>
      </c>
      <c r="F491" s="7"/>
      <c r="J491" s="11"/>
      <c r="K491" s="11"/>
    </row>
    <row r="492" spans="1:11" x14ac:dyDescent="0.4">
      <c r="A492">
        <v>489</v>
      </c>
      <c r="B492" s="8" t="s">
        <v>503</v>
      </c>
      <c r="C492" s="8" t="s">
        <v>1503</v>
      </c>
      <c r="D492">
        <v>489</v>
      </c>
      <c r="E492" s="7">
        <f t="shared" si="7"/>
        <v>77</v>
      </c>
      <c r="F492" s="7"/>
      <c r="J492" s="11"/>
      <c r="K492" s="11"/>
    </row>
    <row r="493" spans="1:11" x14ac:dyDescent="0.4">
      <c r="A493">
        <v>490</v>
      </c>
      <c r="B493" s="8" t="s">
        <v>504</v>
      </c>
      <c r="C493" s="8" t="s">
        <v>1504</v>
      </c>
      <c r="D493">
        <v>490</v>
      </c>
      <c r="E493" s="7">
        <f t="shared" si="7"/>
        <v>80</v>
      </c>
      <c r="F493" s="7"/>
      <c r="J493" s="11"/>
      <c r="K493" s="11"/>
    </row>
    <row r="494" spans="1:11" x14ac:dyDescent="0.4">
      <c r="A494">
        <v>491</v>
      </c>
      <c r="B494" s="8" t="s">
        <v>505</v>
      </c>
      <c r="C494" s="8" t="s">
        <v>1505</v>
      </c>
      <c r="D494">
        <v>491</v>
      </c>
      <c r="E494" s="7">
        <f t="shared" si="7"/>
        <v>84</v>
      </c>
      <c r="F494" s="7"/>
      <c r="J494" s="11"/>
      <c r="K494" s="11"/>
    </row>
    <row r="495" spans="1:11" x14ac:dyDescent="0.4">
      <c r="A495">
        <v>492</v>
      </c>
      <c r="B495" s="8" t="s">
        <v>506</v>
      </c>
      <c r="C495" s="8" t="s">
        <v>1506</v>
      </c>
      <c r="D495">
        <v>492</v>
      </c>
      <c r="E495" s="7">
        <f t="shared" si="7"/>
        <v>87</v>
      </c>
      <c r="F495" s="7"/>
      <c r="J495" s="11"/>
      <c r="K495" s="11"/>
    </row>
    <row r="496" spans="1:11" x14ac:dyDescent="0.4">
      <c r="A496">
        <v>493</v>
      </c>
      <c r="B496" s="8" t="s">
        <v>507</v>
      </c>
      <c r="C496" s="8" t="s">
        <v>1507</v>
      </c>
      <c r="D496">
        <v>493</v>
      </c>
      <c r="E496" s="7">
        <f t="shared" si="7"/>
        <v>82</v>
      </c>
      <c r="F496" s="7"/>
      <c r="J496" s="11"/>
      <c r="K496" s="11"/>
    </row>
    <row r="497" spans="1:11" x14ac:dyDescent="0.4">
      <c r="A497">
        <v>494</v>
      </c>
      <c r="B497" s="8" t="s">
        <v>508</v>
      </c>
      <c r="C497" s="8" t="s">
        <v>1508</v>
      </c>
      <c r="D497">
        <v>494</v>
      </c>
      <c r="E497" s="7">
        <f t="shared" si="7"/>
        <v>85</v>
      </c>
      <c r="F497" s="7"/>
      <c r="J497" s="11"/>
      <c r="K497" s="11"/>
    </row>
    <row r="498" spans="1:11" x14ac:dyDescent="0.4">
      <c r="A498">
        <v>495</v>
      </c>
      <c r="B498" s="8" t="s">
        <v>509</v>
      </c>
      <c r="C498" s="8" t="s">
        <v>1509</v>
      </c>
      <c r="D498">
        <v>495</v>
      </c>
      <c r="E498" s="7">
        <f t="shared" si="7"/>
        <v>88</v>
      </c>
      <c r="F498" s="7"/>
      <c r="J498" s="11"/>
      <c r="K498" s="11"/>
    </row>
    <row r="499" spans="1:11" x14ac:dyDescent="0.4">
      <c r="A499">
        <v>496</v>
      </c>
      <c r="B499" s="8" t="s">
        <v>510</v>
      </c>
      <c r="C499" s="8" t="s">
        <v>1510</v>
      </c>
      <c r="D499">
        <v>496</v>
      </c>
      <c r="E499" s="7">
        <f t="shared" si="7"/>
        <v>91</v>
      </c>
      <c r="F499" s="7"/>
      <c r="J499" s="11"/>
      <c r="K499" s="11"/>
    </row>
    <row r="500" spans="1:11" x14ac:dyDescent="0.4">
      <c r="A500">
        <v>497</v>
      </c>
      <c r="B500" s="8" t="s">
        <v>511</v>
      </c>
      <c r="C500" s="8" t="s">
        <v>1511</v>
      </c>
      <c r="D500">
        <v>497</v>
      </c>
      <c r="E500" s="7">
        <f t="shared" si="7"/>
        <v>95</v>
      </c>
      <c r="F500" s="7"/>
      <c r="J500" s="11"/>
      <c r="K500" s="11"/>
    </row>
    <row r="501" spans="1:11" x14ac:dyDescent="0.4">
      <c r="A501">
        <v>498</v>
      </c>
      <c r="B501" s="8" t="s">
        <v>512</v>
      </c>
      <c r="C501" s="8" t="s">
        <v>1512</v>
      </c>
      <c r="D501">
        <v>498</v>
      </c>
      <c r="E501" s="7">
        <f t="shared" si="7"/>
        <v>98</v>
      </c>
      <c r="F501" s="7"/>
      <c r="J501" s="11"/>
      <c r="K501" s="11"/>
    </row>
    <row r="502" spans="1:11" x14ac:dyDescent="0.4">
      <c r="A502">
        <v>499</v>
      </c>
      <c r="B502" s="8" t="s">
        <v>513</v>
      </c>
      <c r="C502" s="8" t="s">
        <v>1513</v>
      </c>
      <c r="D502">
        <v>499</v>
      </c>
      <c r="E502" s="7">
        <f t="shared" si="7"/>
        <v>101</v>
      </c>
      <c r="F502" s="7"/>
      <c r="J502" s="11"/>
      <c r="K502" s="11"/>
    </row>
    <row r="503" spans="1:11" x14ac:dyDescent="0.4">
      <c r="A503">
        <v>500</v>
      </c>
      <c r="B503" s="8" t="s">
        <v>514</v>
      </c>
      <c r="C503" s="8" t="s">
        <v>1514</v>
      </c>
      <c r="D503">
        <v>500</v>
      </c>
      <c r="E503" s="7">
        <f t="shared" si="7"/>
        <v>104</v>
      </c>
      <c r="F503" s="7"/>
      <c r="J503" s="11"/>
      <c r="K503" s="11"/>
    </row>
    <row r="504" spans="1:11" x14ac:dyDescent="0.4">
      <c r="A504">
        <v>501</v>
      </c>
      <c r="B504" s="8" t="s">
        <v>515</v>
      </c>
      <c r="C504" s="8" t="s">
        <v>1515</v>
      </c>
      <c r="D504">
        <v>501</v>
      </c>
      <c r="E504" s="7">
        <f t="shared" si="7"/>
        <v>99</v>
      </c>
      <c r="F504" s="7"/>
      <c r="J504" s="11"/>
      <c r="K504" s="11"/>
    </row>
    <row r="505" spans="1:11" x14ac:dyDescent="0.4">
      <c r="A505">
        <v>502</v>
      </c>
      <c r="B505" s="8" t="s">
        <v>516</v>
      </c>
      <c r="C505" s="8" t="s">
        <v>1516</v>
      </c>
      <c r="D505">
        <v>502</v>
      </c>
      <c r="E505" s="7">
        <f t="shared" si="7"/>
        <v>102</v>
      </c>
      <c r="F505" s="7"/>
      <c r="J505" s="11"/>
      <c r="K505" s="11"/>
    </row>
    <row r="506" spans="1:11" x14ac:dyDescent="0.4">
      <c r="A506">
        <v>503</v>
      </c>
      <c r="B506" s="8" t="s">
        <v>517</v>
      </c>
      <c r="C506" s="8" t="s">
        <v>1517</v>
      </c>
      <c r="D506">
        <v>503</v>
      </c>
      <c r="E506" s="7">
        <f t="shared" si="7"/>
        <v>106</v>
      </c>
      <c r="F506" s="7"/>
      <c r="J506" s="11"/>
      <c r="K506" s="11"/>
    </row>
    <row r="507" spans="1:11" x14ac:dyDescent="0.4">
      <c r="A507">
        <v>504</v>
      </c>
      <c r="B507" s="8" t="s">
        <v>518</v>
      </c>
      <c r="C507" s="8" t="s">
        <v>1518</v>
      </c>
      <c r="D507">
        <v>504</v>
      </c>
      <c r="E507" s="7">
        <f t="shared" si="7"/>
        <v>109</v>
      </c>
      <c r="F507" s="7"/>
      <c r="J507" s="11"/>
      <c r="K507" s="11"/>
    </row>
    <row r="508" spans="1:11" x14ac:dyDescent="0.4">
      <c r="A508">
        <v>505</v>
      </c>
      <c r="B508" s="8" t="s">
        <v>519</v>
      </c>
      <c r="C508" s="8" t="s">
        <v>1519</v>
      </c>
      <c r="D508">
        <v>505</v>
      </c>
      <c r="E508" s="7">
        <f t="shared" si="7"/>
        <v>112</v>
      </c>
      <c r="F508" s="7"/>
      <c r="J508" s="11"/>
      <c r="K508" s="11"/>
    </row>
    <row r="509" spans="1:11" x14ac:dyDescent="0.4">
      <c r="A509">
        <v>506</v>
      </c>
      <c r="B509" s="8" t="s">
        <v>520</v>
      </c>
      <c r="C509" s="8" t="s">
        <v>1520</v>
      </c>
      <c r="D509">
        <v>506</v>
      </c>
      <c r="E509" s="7">
        <f t="shared" si="7"/>
        <v>115</v>
      </c>
      <c r="F509" s="7"/>
      <c r="J509" s="11"/>
      <c r="K509" s="11"/>
    </row>
    <row r="510" spans="1:11" x14ac:dyDescent="0.4">
      <c r="A510">
        <v>507</v>
      </c>
      <c r="B510" s="8" t="s">
        <v>521</v>
      </c>
      <c r="C510" s="8" t="s">
        <v>1521</v>
      </c>
      <c r="D510">
        <v>507</v>
      </c>
      <c r="E510" s="7">
        <f t="shared" si="7"/>
        <v>119</v>
      </c>
      <c r="F510" s="7"/>
      <c r="J510" s="11"/>
      <c r="K510" s="11"/>
    </row>
    <row r="511" spans="1:11" x14ac:dyDescent="0.4">
      <c r="A511">
        <v>508</v>
      </c>
      <c r="B511" s="8" t="s">
        <v>522</v>
      </c>
      <c r="C511" s="8" t="s">
        <v>1522</v>
      </c>
      <c r="D511">
        <v>508</v>
      </c>
      <c r="E511" s="7">
        <f t="shared" si="7"/>
        <v>122</v>
      </c>
      <c r="F511" s="7"/>
      <c r="J511" s="11"/>
      <c r="K511" s="11"/>
    </row>
    <row r="512" spans="1:11" x14ac:dyDescent="0.4">
      <c r="A512">
        <v>509</v>
      </c>
      <c r="B512" s="8" t="s">
        <v>523</v>
      </c>
      <c r="C512" s="8" t="s">
        <v>1523</v>
      </c>
      <c r="D512">
        <v>509</v>
      </c>
      <c r="E512" s="7">
        <f t="shared" si="7"/>
        <v>117</v>
      </c>
      <c r="F512" s="7"/>
      <c r="J512" s="11"/>
      <c r="K512" s="11"/>
    </row>
    <row r="513" spans="1:11" x14ac:dyDescent="0.4">
      <c r="A513">
        <v>510</v>
      </c>
      <c r="B513" s="8" t="s">
        <v>524</v>
      </c>
      <c r="C513" s="8" t="s">
        <v>1524</v>
      </c>
      <c r="D513">
        <v>510</v>
      </c>
      <c r="E513" s="7">
        <f t="shared" si="7"/>
        <v>120</v>
      </c>
      <c r="F513" s="7"/>
      <c r="J513" s="11"/>
      <c r="K513" s="11"/>
    </row>
    <row r="514" spans="1:11" x14ac:dyDescent="0.4">
      <c r="A514">
        <v>511</v>
      </c>
      <c r="B514" s="8" t="s">
        <v>525</v>
      </c>
      <c r="C514" s="8" t="s">
        <v>1525</v>
      </c>
      <c r="D514">
        <v>511</v>
      </c>
      <c r="E514" s="7">
        <f t="shared" si="7"/>
        <v>123</v>
      </c>
      <c r="F514" s="7"/>
      <c r="J514" s="11"/>
      <c r="K514" s="11"/>
    </row>
    <row r="515" spans="1:11" x14ac:dyDescent="0.4">
      <c r="A515">
        <v>512</v>
      </c>
      <c r="B515" s="8" t="s">
        <v>526</v>
      </c>
      <c r="C515" s="8" t="s">
        <v>1526</v>
      </c>
      <c r="D515">
        <v>512</v>
      </c>
      <c r="E515" s="7">
        <f t="shared" si="7"/>
        <v>126</v>
      </c>
      <c r="F515" s="7"/>
      <c r="J515" s="11"/>
      <c r="K515" s="11"/>
    </row>
    <row r="516" spans="1:11" x14ac:dyDescent="0.4">
      <c r="A516">
        <v>513</v>
      </c>
      <c r="B516" s="8" t="s">
        <v>527</v>
      </c>
      <c r="C516" s="8" t="s">
        <v>1527</v>
      </c>
      <c r="D516">
        <v>513</v>
      </c>
      <c r="E516" s="7">
        <f t="shared" si="7"/>
        <v>129</v>
      </c>
      <c r="F516" s="7"/>
      <c r="J516" s="11"/>
      <c r="K516" s="11"/>
    </row>
    <row r="517" spans="1:11" x14ac:dyDescent="0.4">
      <c r="A517">
        <v>514</v>
      </c>
      <c r="B517" s="8" t="s">
        <v>528</v>
      </c>
      <c r="C517" s="8" t="s">
        <v>1528</v>
      </c>
      <c r="D517">
        <v>514</v>
      </c>
      <c r="E517" s="7">
        <f t="shared" ref="E517:E580" si="8">RIGHT(C517,$E$2)-RIGHT(B517,$E$2)</f>
        <v>132</v>
      </c>
      <c r="F517" s="7"/>
      <c r="J517" s="11"/>
      <c r="K517" s="11"/>
    </row>
    <row r="518" spans="1:11" x14ac:dyDescent="0.4">
      <c r="A518">
        <v>515</v>
      </c>
      <c r="B518" s="8" t="s">
        <v>529</v>
      </c>
      <c r="C518" s="8" t="s">
        <v>1529</v>
      </c>
      <c r="D518">
        <v>515</v>
      </c>
      <c r="E518" s="7">
        <f t="shared" si="8"/>
        <v>135</v>
      </c>
      <c r="F518" s="7"/>
      <c r="J518" s="11"/>
      <c r="K518" s="11"/>
    </row>
    <row r="519" spans="1:11" x14ac:dyDescent="0.4">
      <c r="A519">
        <v>516</v>
      </c>
      <c r="B519" s="8" t="s">
        <v>530</v>
      </c>
      <c r="C519" s="8" t="s">
        <v>1530</v>
      </c>
      <c r="D519">
        <v>516</v>
      </c>
      <c r="E519" s="7">
        <f t="shared" si="8"/>
        <v>134</v>
      </c>
      <c r="F519" s="7"/>
      <c r="J519" s="11"/>
      <c r="K519" s="11"/>
    </row>
    <row r="520" spans="1:11" x14ac:dyDescent="0.4">
      <c r="A520">
        <v>517</v>
      </c>
      <c r="B520" s="8" t="s">
        <v>531</v>
      </c>
      <c r="C520" s="8" t="s">
        <v>1531</v>
      </c>
      <c r="D520">
        <v>517</v>
      </c>
      <c r="E520" s="7">
        <f t="shared" si="8"/>
        <v>134</v>
      </c>
      <c r="F520" s="7"/>
      <c r="J520" s="11"/>
      <c r="K520" s="11"/>
    </row>
    <row r="521" spans="1:11" x14ac:dyDescent="0.4">
      <c r="A521">
        <v>518</v>
      </c>
      <c r="B521" s="8" t="s">
        <v>532</v>
      </c>
      <c r="C521" s="8" t="s">
        <v>1532</v>
      </c>
      <c r="D521">
        <v>518</v>
      </c>
      <c r="E521" s="7">
        <f t="shared" si="8"/>
        <v>126</v>
      </c>
      <c r="F521" s="7"/>
      <c r="J521" s="11"/>
      <c r="K521" s="11"/>
    </row>
    <row r="522" spans="1:11" x14ac:dyDescent="0.4">
      <c r="A522">
        <v>519</v>
      </c>
      <c r="B522" s="8" t="s">
        <v>533</v>
      </c>
      <c r="C522" s="8" t="s">
        <v>1533</v>
      </c>
      <c r="D522">
        <v>519</v>
      </c>
      <c r="E522" s="7">
        <f t="shared" si="8"/>
        <v>126</v>
      </c>
      <c r="F522" s="7"/>
      <c r="J522" s="11"/>
      <c r="K522" s="11"/>
    </row>
    <row r="523" spans="1:11" x14ac:dyDescent="0.4">
      <c r="A523">
        <v>520</v>
      </c>
      <c r="B523" s="8" t="s">
        <v>534</v>
      </c>
      <c r="C523" s="8" t="s">
        <v>1534</v>
      </c>
      <c r="D523">
        <v>520</v>
      </c>
      <c r="E523" s="7">
        <f t="shared" si="8"/>
        <v>125</v>
      </c>
      <c r="F523" s="7"/>
      <c r="J523" s="11"/>
      <c r="K523" s="11"/>
    </row>
    <row r="524" spans="1:11" x14ac:dyDescent="0.4">
      <c r="A524">
        <v>521</v>
      </c>
      <c r="B524" s="8" t="s">
        <v>535</v>
      </c>
      <c r="C524" s="8" t="s">
        <v>1535</v>
      </c>
      <c r="D524">
        <v>521</v>
      </c>
      <c r="E524" s="7">
        <f t="shared" si="8"/>
        <v>125</v>
      </c>
      <c r="F524" s="7"/>
      <c r="J524" s="11"/>
      <c r="K524" s="11"/>
    </row>
    <row r="525" spans="1:11" x14ac:dyDescent="0.4">
      <c r="A525">
        <v>522</v>
      </c>
      <c r="B525" s="8" t="s">
        <v>536</v>
      </c>
      <c r="C525" s="8" t="s">
        <v>1536</v>
      </c>
      <c r="D525">
        <v>522</v>
      </c>
      <c r="E525" s="7">
        <f t="shared" si="8"/>
        <v>124</v>
      </c>
      <c r="F525" s="7"/>
      <c r="J525" s="11"/>
      <c r="K525" s="11"/>
    </row>
    <row r="526" spans="1:11" x14ac:dyDescent="0.4">
      <c r="A526">
        <v>523</v>
      </c>
      <c r="B526" s="8" t="s">
        <v>537</v>
      </c>
      <c r="C526" s="8" t="s">
        <v>1537</v>
      </c>
      <c r="D526">
        <v>523</v>
      </c>
      <c r="E526" s="7">
        <f t="shared" si="8"/>
        <v>124</v>
      </c>
      <c r="F526" s="7"/>
      <c r="J526" s="11"/>
      <c r="K526" s="11"/>
    </row>
    <row r="527" spans="1:11" x14ac:dyDescent="0.4">
      <c r="A527">
        <v>524</v>
      </c>
      <c r="B527" s="8" t="s">
        <v>538</v>
      </c>
      <c r="C527" s="8" t="s">
        <v>1538</v>
      </c>
      <c r="D527">
        <v>524</v>
      </c>
      <c r="E527" s="7">
        <f t="shared" si="8"/>
        <v>124</v>
      </c>
      <c r="F527" s="7"/>
      <c r="J527" s="11"/>
      <c r="K527" s="11"/>
    </row>
    <row r="528" spans="1:11" x14ac:dyDescent="0.4">
      <c r="A528">
        <v>525</v>
      </c>
      <c r="B528" s="8" t="s">
        <v>539</v>
      </c>
      <c r="C528" s="8" t="s">
        <v>1539</v>
      </c>
      <c r="D528">
        <v>525</v>
      </c>
      <c r="E528" s="7">
        <f t="shared" si="8"/>
        <v>124</v>
      </c>
      <c r="F528" s="7"/>
      <c r="J528" s="11"/>
      <c r="K528" s="11"/>
    </row>
    <row r="529" spans="1:11" x14ac:dyDescent="0.4">
      <c r="A529">
        <v>526</v>
      </c>
      <c r="B529" s="8" t="s">
        <v>540</v>
      </c>
      <c r="C529" s="8" t="s">
        <v>1540</v>
      </c>
      <c r="D529">
        <v>526</v>
      </c>
      <c r="E529" s="7">
        <f t="shared" si="8"/>
        <v>123</v>
      </c>
      <c r="F529" s="7"/>
      <c r="J529" s="11"/>
      <c r="K529" s="11"/>
    </row>
    <row r="530" spans="1:11" x14ac:dyDescent="0.4">
      <c r="A530">
        <v>527</v>
      </c>
      <c r="B530" s="8" t="s">
        <v>541</v>
      </c>
      <c r="C530" s="8" t="s">
        <v>1541</v>
      </c>
      <c r="D530">
        <v>527</v>
      </c>
      <c r="E530" s="7">
        <f t="shared" si="8"/>
        <v>115</v>
      </c>
      <c r="F530" s="7"/>
      <c r="J530" s="11"/>
      <c r="K530" s="11"/>
    </row>
    <row r="531" spans="1:11" x14ac:dyDescent="0.4">
      <c r="A531">
        <v>528</v>
      </c>
      <c r="B531" s="8" t="s">
        <v>542</v>
      </c>
      <c r="C531" s="8" t="s">
        <v>1542</v>
      </c>
      <c r="D531">
        <v>528</v>
      </c>
      <c r="E531" s="7">
        <f t="shared" si="8"/>
        <v>115</v>
      </c>
      <c r="F531" s="7"/>
      <c r="J531" s="11"/>
      <c r="K531" s="11"/>
    </row>
    <row r="532" spans="1:11" x14ac:dyDescent="0.4">
      <c r="A532">
        <v>529</v>
      </c>
      <c r="B532" s="8" t="s">
        <v>543</v>
      </c>
      <c r="C532" s="8" t="s">
        <v>1543</v>
      </c>
      <c r="D532">
        <v>529</v>
      </c>
      <c r="E532" s="7">
        <f t="shared" si="8"/>
        <v>115</v>
      </c>
      <c r="F532" s="7"/>
      <c r="J532" s="11"/>
      <c r="K532" s="11"/>
    </row>
    <row r="533" spans="1:11" x14ac:dyDescent="0.4">
      <c r="A533">
        <v>530</v>
      </c>
      <c r="B533" s="8" t="s">
        <v>544</v>
      </c>
      <c r="C533" s="8" t="s">
        <v>1544</v>
      </c>
      <c r="D533">
        <v>530</v>
      </c>
      <c r="E533" s="7">
        <f t="shared" si="8"/>
        <v>114</v>
      </c>
      <c r="F533" s="7"/>
      <c r="J533" s="11"/>
      <c r="K533" s="11"/>
    </row>
    <row r="534" spans="1:11" x14ac:dyDescent="0.4">
      <c r="A534">
        <v>531</v>
      </c>
      <c r="B534" s="8" t="s">
        <v>545</v>
      </c>
      <c r="C534" s="8" t="s">
        <v>1545</v>
      </c>
      <c r="D534">
        <v>531</v>
      </c>
      <c r="E534" s="7">
        <f t="shared" si="8"/>
        <v>114</v>
      </c>
      <c r="F534" s="7"/>
      <c r="J534" s="11"/>
      <c r="K534" s="11"/>
    </row>
    <row r="535" spans="1:11" x14ac:dyDescent="0.4">
      <c r="A535">
        <v>532</v>
      </c>
      <c r="B535" s="8" t="s">
        <v>546</v>
      </c>
      <c r="C535" s="8" t="s">
        <v>1546</v>
      </c>
      <c r="D535">
        <v>532</v>
      </c>
      <c r="E535" s="7">
        <f t="shared" si="8"/>
        <v>113</v>
      </c>
      <c r="F535" s="7"/>
      <c r="J535" s="11"/>
      <c r="K535" s="11"/>
    </row>
    <row r="536" spans="1:11" x14ac:dyDescent="0.4">
      <c r="A536">
        <v>533</v>
      </c>
      <c r="B536" s="8" t="s">
        <v>547</v>
      </c>
      <c r="C536" s="8" t="s">
        <v>1547</v>
      </c>
      <c r="D536">
        <v>533</v>
      </c>
      <c r="E536" s="7">
        <f t="shared" si="8"/>
        <v>113</v>
      </c>
      <c r="F536" s="7"/>
      <c r="J536" s="11"/>
      <c r="K536" s="11"/>
    </row>
    <row r="537" spans="1:11" x14ac:dyDescent="0.4">
      <c r="A537">
        <v>534</v>
      </c>
      <c r="B537" s="8" t="s">
        <v>548</v>
      </c>
      <c r="C537" s="8" t="s">
        <v>1548</v>
      </c>
      <c r="D537">
        <v>534</v>
      </c>
      <c r="E537" s="7">
        <f t="shared" si="8"/>
        <v>113</v>
      </c>
      <c r="F537" s="7"/>
      <c r="J537" s="11"/>
      <c r="K537" s="11"/>
    </row>
    <row r="538" spans="1:11" x14ac:dyDescent="0.4">
      <c r="A538">
        <v>535</v>
      </c>
      <c r="B538" s="8" t="s">
        <v>549</v>
      </c>
      <c r="C538" s="8" t="s">
        <v>1549</v>
      </c>
      <c r="D538">
        <v>535</v>
      </c>
      <c r="E538" s="7">
        <f t="shared" si="8"/>
        <v>105</v>
      </c>
      <c r="F538" s="7"/>
      <c r="J538" s="11"/>
      <c r="K538" s="11"/>
    </row>
    <row r="539" spans="1:11" x14ac:dyDescent="0.4">
      <c r="A539">
        <v>536</v>
      </c>
      <c r="B539" s="8" t="s">
        <v>550</v>
      </c>
      <c r="C539" s="8" t="s">
        <v>1550</v>
      </c>
      <c r="D539">
        <v>536</v>
      </c>
      <c r="E539" s="7">
        <f t="shared" si="8"/>
        <v>105</v>
      </c>
      <c r="F539" s="7"/>
      <c r="J539" s="11"/>
      <c r="K539" s="11"/>
    </row>
    <row r="540" spans="1:11" x14ac:dyDescent="0.4">
      <c r="A540">
        <v>537</v>
      </c>
      <c r="B540" s="8" t="s">
        <v>551</v>
      </c>
      <c r="C540" s="8" t="s">
        <v>1551</v>
      </c>
      <c r="D540">
        <v>537</v>
      </c>
      <c r="E540" s="7">
        <f t="shared" si="8"/>
        <v>104</v>
      </c>
      <c r="F540" s="7"/>
      <c r="J540" s="11"/>
      <c r="K540" s="11"/>
    </row>
    <row r="541" spans="1:11" x14ac:dyDescent="0.4">
      <c r="A541">
        <v>538</v>
      </c>
      <c r="B541" s="8" t="s">
        <v>552</v>
      </c>
      <c r="C541" s="8" t="s">
        <v>1552</v>
      </c>
      <c r="D541">
        <v>538</v>
      </c>
      <c r="E541" s="7">
        <f t="shared" si="8"/>
        <v>104</v>
      </c>
      <c r="F541" s="7"/>
      <c r="J541" s="11"/>
      <c r="K541" s="11"/>
    </row>
    <row r="542" spans="1:11" x14ac:dyDescent="0.4">
      <c r="A542">
        <v>539</v>
      </c>
      <c r="B542" s="8" t="s">
        <v>553</v>
      </c>
      <c r="C542" s="8" t="s">
        <v>1553</v>
      </c>
      <c r="D542">
        <v>539</v>
      </c>
      <c r="E542" s="7">
        <f t="shared" si="8"/>
        <v>104</v>
      </c>
      <c r="F542" s="7"/>
      <c r="J542" s="11"/>
      <c r="K542" s="11"/>
    </row>
    <row r="543" spans="1:11" x14ac:dyDescent="0.4">
      <c r="A543">
        <v>540</v>
      </c>
      <c r="B543" s="8" t="s">
        <v>554</v>
      </c>
      <c r="C543" s="8" t="s">
        <v>1554</v>
      </c>
      <c r="D543">
        <v>540</v>
      </c>
      <c r="E543" s="7">
        <f t="shared" si="8"/>
        <v>103</v>
      </c>
      <c r="F543" s="7"/>
      <c r="J543" s="11"/>
      <c r="K543" s="11"/>
    </row>
    <row r="544" spans="1:11" x14ac:dyDescent="0.4">
      <c r="A544">
        <v>541</v>
      </c>
      <c r="B544" s="8" t="s">
        <v>555</v>
      </c>
      <c r="C544" s="8" t="s">
        <v>1555</v>
      </c>
      <c r="D544">
        <v>541</v>
      </c>
      <c r="E544" s="7">
        <f t="shared" si="8"/>
        <v>103</v>
      </c>
      <c r="F544" s="7"/>
      <c r="J544" s="11"/>
      <c r="K544" s="11"/>
    </row>
    <row r="545" spans="1:11" x14ac:dyDescent="0.4">
      <c r="A545">
        <v>542</v>
      </c>
      <c r="B545" s="8" t="s">
        <v>556</v>
      </c>
      <c r="C545" s="8" t="s">
        <v>1556</v>
      </c>
      <c r="D545">
        <v>542</v>
      </c>
      <c r="E545" s="7">
        <f t="shared" si="8"/>
        <v>103</v>
      </c>
      <c r="F545" s="7"/>
      <c r="J545" s="11"/>
      <c r="K545" s="11"/>
    </row>
    <row r="546" spans="1:11" x14ac:dyDescent="0.4">
      <c r="A546">
        <v>543</v>
      </c>
      <c r="B546" s="8" t="s">
        <v>557</v>
      </c>
      <c r="C546" s="8" t="s">
        <v>1557</v>
      </c>
      <c r="D546">
        <v>543</v>
      </c>
      <c r="E546" s="7">
        <f t="shared" si="8"/>
        <v>94</v>
      </c>
      <c r="F546" s="7"/>
      <c r="J546" s="11"/>
      <c r="K546" s="11"/>
    </row>
    <row r="547" spans="1:11" x14ac:dyDescent="0.4">
      <c r="A547">
        <v>544</v>
      </c>
      <c r="B547" s="8" t="s">
        <v>558</v>
      </c>
      <c r="C547" s="8" t="s">
        <v>1558</v>
      </c>
      <c r="D547">
        <v>544</v>
      </c>
      <c r="E547" s="7">
        <f t="shared" si="8"/>
        <v>94</v>
      </c>
      <c r="F547" s="7"/>
      <c r="J547" s="11"/>
      <c r="K547" s="11"/>
    </row>
    <row r="548" spans="1:11" x14ac:dyDescent="0.4">
      <c r="A548">
        <v>545</v>
      </c>
      <c r="B548" s="8" t="s">
        <v>559</v>
      </c>
      <c r="C548" s="8" t="s">
        <v>1559</v>
      </c>
      <c r="D548">
        <v>545</v>
      </c>
      <c r="E548" s="7">
        <f t="shared" si="8"/>
        <v>94</v>
      </c>
      <c r="F548" s="7"/>
      <c r="J548" s="11"/>
      <c r="K548" s="11"/>
    </row>
    <row r="549" spans="1:11" x14ac:dyDescent="0.4">
      <c r="A549">
        <v>546</v>
      </c>
      <c r="B549" s="8" t="s">
        <v>560</v>
      </c>
      <c r="C549" s="8" t="s">
        <v>1560</v>
      </c>
      <c r="D549">
        <v>546</v>
      </c>
      <c r="E549" s="7">
        <f t="shared" si="8"/>
        <v>94</v>
      </c>
      <c r="F549" s="7"/>
      <c r="J549" s="11"/>
      <c r="K549" s="11"/>
    </row>
    <row r="550" spans="1:11" x14ac:dyDescent="0.4">
      <c r="A550">
        <v>547</v>
      </c>
      <c r="B550" s="8" t="s">
        <v>561</v>
      </c>
      <c r="C550" s="8" t="s">
        <v>1561</v>
      </c>
      <c r="D550">
        <v>547</v>
      </c>
      <c r="E550" s="7">
        <f t="shared" si="8"/>
        <v>93</v>
      </c>
      <c r="F550" s="7"/>
      <c r="J550" s="11"/>
      <c r="K550" s="11"/>
    </row>
    <row r="551" spans="1:11" x14ac:dyDescent="0.4">
      <c r="A551">
        <v>548</v>
      </c>
      <c r="B551" s="8" t="s">
        <v>562</v>
      </c>
      <c r="C551" s="8" t="s">
        <v>1562</v>
      </c>
      <c r="D551">
        <v>548</v>
      </c>
      <c r="E551" s="7">
        <f t="shared" si="8"/>
        <v>93</v>
      </c>
      <c r="F551" s="7"/>
      <c r="J551" s="11"/>
      <c r="K551" s="11"/>
    </row>
    <row r="552" spans="1:11" x14ac:dyDescent="0.4">
      <c r="A552">
        <v>549</v>
      </c>
      <c r="B552" s="8" t="s">
        <v>563</v>
      </c>
      <c r="C552" s="8" t="s">
        <v>1563</v>
      </c>
      <c r="D552">
        <v>549</v>
      </c>
      <c r="E552" s="7">
        <f t="shared" si="8"/>
        <v>93</v>
      </c>
      <c r="F552" s="7"/>
      <c r="J552" s="11"/>
      <c r="K552" s="11"/>
    </row>
    <row r="553" spans="1:11" x14ac:dyDescent="0.4">
      <c r="A553">
        <v>550</v>
      </c>
      <c r="B553" s="8" t="s">
        <v>564</v>
      </c>
      <c r="C553" s="8" t="s">
        <v>1564</v>
      </c>
      <c r="D553">
        <v>550</v>
      </c>
      <c r="E553" s="7">
        <f t="shared" si="8"/>
        <v>92</v>
      </c>
      <c r="F553" s="7"/>
      <c r="J553" s="11"/>
      <c r="K553" s="11"/>
    </row>
    <row r="554" spans="1:11" x14ac:dyDescent="0.4">
      <c r="A554">
        <v>551</v>
      </c>
      <c r="B554" s="8" t="s">
        <v>565</v>
      </c>
      <c r="C554" s="8" t="s">
        <v>1565</v>
      </c>
      <c r="D554">
        <v>551</v>
      </c>
      <c r="E554" s="7">
        <f t="shared" si="8"/>
        <v>92</v>
      </c>
      <c r="F554" s="7"/>
      <c r="J554" s="11"/>
      <c r="K554" s="11"/>
    </row>
    <row r="555" spans="1:11" x14ac:dyDescent="0.4">
      <c r="A555">
        <v>552</v>
      </c>
      <c r="B555" s="8" t="s">
        <v>566</v>
      </c>
      <c r="C555" s="8" t="s">
        <v>1566</v>
      </c>
      <c r="D555">
        <v>552</v>
      </c>
      <c r="E555" s="7">
        <f t="shared" si="8"/>
        <v>84</v>
      </c>
      <c r="F555" s="7"/>
      <c r="J555" s="11"/>
      <c r="K555" s="11"/>
    </row>
    <row r="556" spans="1:11" x14ac:dyDescent="0.4">
      <c r="A556">
        <v>553</v>
      </c>
      <c r="B556" s="8" t="s">
        <v>567</v>
      </c>
      <c r="C556" s="8" t="s">
        <v>1567</v>
      </c>
      <c r="D556">
        <v>553</v>
      </c>
      <c r="E556" s="7">
        <f t="shared" si="8"/>
        <v>83</v>
      </c>
      <c r="F556" s="7"/>
      <c r="J556" s="11"/>
      <c r="K556" s="11"/>
    </row>
    <row r="557" spans="1:11" x14ac:dyDescent="0.4">
      <c r="A557">
        <v>554</v>
      </c>
      <c r="B557" s="8" t="s">
        <v>568</v>
      </c>
      <c r="C557" s="8" t="s">
        <v>1568</v>
      </c>
      <c r="D557">
        <v>554</v>
      </c>
      <c r="E557" s="7">
        <f t="shared" si="8"/>
        <v>83</v>
      </c>
      <c r="F557" s="7"/>
      <c r="J557" s="11"/>
      <c r="K557" s="11"/>
    </row>
    <row r="558" spans="1:11" x14ac:dyDescent="0.4">
      <c r="A558">
        <v>555</v>
      </c>
      <c r="B558" s="8" t="s">
        <v>569</v>
      </c>
      <c r="C558" s="8" t="s">
        <v>1569</v>
      </c>
      <c r="D558">
        <v>555</v>
      </c>
      <c r="E558" s="7">
        <f t="shared" si="8"/>
        <v>83</v>
      </c>
      <c r="F558" s="7"/>
      <c r="J558" s="11"/>
      <c r="K558" s="11"/>
    </row>
    <row r="559" spans="1:11" x14ac:dyDescent="0.4">
      <c r="A559">
        <v>556</v>
      </c>
      <c r="B559" s="8" t="s">
        <v>570</v>
      </c>
      <c r="C559" s="8" t="s">
        <v>1570</v>
      </c>
      <c r="D559">
        <v>556</v>
      </c>
      <c r="E559" s="7">
        <f t="shared" si="8"/>
        <v>83</v>
      </c>
      <c r="F559" s="7"/>
      <c r="J559" s="11"/>
      <c r="K559" s="11"/>
    </row>
    <row r="560" spans="1:11" x14ac:dyDescent="0.4">
      <c r="A560">
        <v>557</v>
      </c>
      <c r="B560" s="8" t="s">
        <v>571</v>
      </c>
      <c r="C560" s="8" t="s">
        <v>1571</v>
      </c>
      <c r="D560">
        <v>557</v>
      </c>
      <c r="E560" s="7">
        <f t="shared" si="8"/>
        <v>82</v>
      </c>
      <c r="F560" s="7"/>
      <c r="J560" s="11"/>
      <c r="K560" s="11"/>
    </row>
    <row r="561" spans="1:11" x14ac:dyDescent="0.4">
      <c r="A561">
        <v>558</v>
      </c>
      <c r="B561" s="8" t="s">
        <v>572</v>
      </c>
      <c r="C561" s="8" t="s">
        <v>1572</v>
      </c>
      <c r="D561">
        <v>558</v>
      </c>
      <c r="E561" s="7">
        <f t="shared" si="8"/>
        <v>82</v>
      </c>
      <c r="F561" s="7"/>
      <c r="J561" s="11"/>
      <c r="K561" s="11"/>
    </row>
    <row r="562" spans="1:11" x14ac:dyDescent="0.4">
      <c r="A562">
        <v>559</v>
      </c>
      <c r="B562" s="8" t="s">
        <v>573</v>
      </c>
      <c r="C562" s="8" t="s">
        <v>1573</v>
      </c>
      <c r="D562">
        <v>559</v>
      </c>
      <c r="E562" s="7">
        <f t="shared" si="8"/>
        <v>82</v>
      </c>
      <c r="F562" s="7"/>
      <c r="J562" s="11"/>
      <c r="K562" s="11"/>
    </row>
    <row r="563" spans="1:11" x14ac:dyDescent="0.4">
      <c r="A563">
        <v>560</v>
      </c>
      <c r="B563" s="8" t="s">
        <v>574</v>
      </c>
      <c r="C563" s="8" t="s">
        <v>1574</v>
      </c>
      <c r="D563">
        <v>560</v>
      </c>
      <c r="E563" s="7">
        <f t="shared" si="8"/>
        <v>74</v>
      </c>
      <c r="F563" s="7"/>
      <c r="J563" s="11"/>
      <c r="K563" s="11"/>
    </row>
    <row r="564" spans="1:11" x14ac:dyDescent="0.4">
      <c r="A564">
        <v>561</v>
      </c>
      <c r="B564" s="8" t="s">
        <v>575</v>
      </c>
      <c r="C564" s="8" t="s">
        <v>1575</v>
      </c>
      <c r="D564">
        <v>561</v>
      </c>
      <c r="E564" s="7">
        <f t="shared" si="8"/>
        <v>73</v>
      </c>
      <c r="F564" s="7"/>
      <c r="J564" s="11"/>
      <c r="K564" s="11"/>
    </row>
    <row r="565" spans="1:11" x14ac:dyDescent="0.4">
      <c r="A565">
        <v>562</v>
      </c>
      <c r="B565" s="8" t="s">
        <v>576</v>
      </c>
      <c r="C565" s="8" t="s">
        <v>1576</v>
      </c>
      <c r="D565">
        <v>562</v>
      </c>
      <c r="E565" s="7">
        <f t="shared" si="8"/>
        <v>73</v>
      </c>
      <c r="F565" s="7"/>
      <c r="J565" s="11"/>
      <c r="K565" s="11"/>
    </row>
    <row r="566" spans="1:11" x14ac:dyDescent="0.4">
      <c r="A566">
        <v>563</v>
      </c>
      <c r="B566" s="8" t="s">
        <v>577</v>
      </c>
      <c r="C566" s="8" t="s">
        <v>1577</v>
      </c>
      <c r="D566">
        <v>563</v>
      </c>
      <c r="E566" s="7">
        <f t="shared" si="8"/>
        <v>73</v>
      </c>
      <c r="F566" s="7"/>
      <c r="J566" s="11"/>
      <c r="K566" s="11"/>
    </row>
    <row r="567" spans="1:11" x14ac:dyDescent="0.4">
      <c r="A567">
        <v>564</v>
      </c>
      <c r="B567" s="8" t="s">
        <v>578</v>
      </c>
      <c r="C567" s="8" t="s">
        <v>1578</v>
      </c>
      <c r="D567">
        <v>564</v>
      </c>
      <c r="E567" s="7">
        <f t="shared" si="8"/>
        <v>72</v>
      </c>
      <c r="F567" s="7"/>
      <c r="J567" s="11"/>
      <c r="K567" s="11"/>
    </row>
    <row r="568" spans="1:11" x14ac:dyDescent="0.4">
      <c r="A568">
        <v>565</v>
      </c>
      <c r="B568" s="8" t="s">
        <v>579</v>
      </c>
      <c r="C568" s="8" t="s">
        <v>1579</v>
      </c>
      <c r="D568">
        <v>565</v>
      </c>
      <c r="E568" s="7">
        <f t="shared" si="8"/>
        <v>72</v>
      </c>
      <c r="F568" s="7"/>
      <c r="J568" s="11"/>
      <c r="K568" s="11"/>
    </row>
    <row r="569" spans="1:11" x14ac:dyDescent="0.4">
      <c r="A569">
        <v>566</v>
      </c>
      <c r="B569" s="8" t="s">
        <v>580</v>
      </c>
      <c r="C569" s="8" t="s">
        <v>1580</v>
      </c>
      <c r="D569">
        <v>566</v>
      </c>
      <c r="E569" s="7">
        <f t="shared" si="8"/>
        <v>71</v>
      </c>
      <c r="F569" s="7"/>
      <c r="J569" s="11"/>
      <c r="K569" s="11"/>
    </row>
    <row r="570" spans="1:11" x14ac:dyDescent="0.4">
      <c r="A570">
        <v>567</v>
      </c>
      <c r="B570" s="8" t="s">
        <v>581</v>
      </c>
      <c r="C570" s="8" t="s">
        <v>1581</v>
      </c>
      <c r="D570">
        <v>567</v>
      </c>
      <c r="E570" s="7">
        <f t="shared" si="8"/>
        <v>72</v>
      </c>
      <c r="F570" s="7"/>
      <c r="J570" s="11"/>
      <c r="K570" s="11"/>
    </row>
    <row r="571" spans="1:11" x14ac:dyDescent="0.4">
      <c r="A571">
        <v>568</v>
      </c>
      <c r="B571" s="8" t="s">
        <v>582</v>
      </c>
      <c r="C571" s="8" t="s">
        <v>1582</v>
      </c>
      <c r="D571">
        <v>568</v>
      </c>
      <c r="E571" s="7">
        <f t="shared" si="8"/>
        <v>63</v>
      </c>
      <c r="F571" s="7"/>
      <c r="J571" s="11"/>
      <c r="K571" s="11"/>
    </row>
    <row r="572" spans="1:11" x14ac:dyDescent="0.4">
      <c r="A572">
        <v>569</v>
      </c>
      <c r="B572" s="8" t="s">
        <v>583</v>
      </c>
      <c r="C572" s="8" t="s">
        <v>1583</v>
      </c>
      <c r="D572">
        <v>569</v>
      </c>
      <c r="E572" s="7">
        <f t="shared" si="8"/>
        <v>63</v>
      </c>
      <c r="F572" s="7"/>
      <c r="J572" s="11"/>
      <c r="K572" s="11"/>
    </row>
    <row r="573" spans="1:11" x14ac:dyDescent="0.4">
      <c r="A573">
        <v>570</v>
      </c>
      <c r="B573" s="8" t="s">
        <v>584</v>
      </c>
      <c r="C573" s="8" t="s">
        <v>1584</v>
      </c>
      <c r="D573">
        <v>570</v>
      </c>
      <c r="E573" s="7">
        <f t="shared" si="8"/>
        <v>63</v>
      </c>
      <c r="F573" s="7"/>
      <c r="J573" s="11"/>
      <c r="K573" s="11"/>
    </row>
    <row r="574" spans="1:11" x14ac:dyDescent="0.4">
      <c r="A574">
        <v>571</v>
      </c>
      <c r="B574" s="8" t="s">
        <v>585</v>
      </c>
      <c r="C574" s="8" t="s">
        <v>1585</v>
      </c>
      <c r="D574">
        <v>571</v>
      </c>
      <c r="E574" s="7">
        <f t="shared" si="8"/>
        <v>62</v>
      </c>
      <c r="F574" s="7"/>
      <c r="J574" s="11"/>
      <c r="K574" s="11"/>
    </row>
    <row r="575" spans="1:11" x14ac:dyDescent="0.4">
      <c r="A575">
        <v>572</v>
      </c>
      <c r="B575" s="8" t="s">
        <v>586</v>
      </c>
      <c r="C575" s="8" t="s">
        <v>1586</v>
      </c>
      <c r="D575">
        <v>572</v>
      </c>
      <c r="E575" s="7">
        <f t="shared" si="8"/>
        <v>62</v>
      </c>
      <c r="F575" s="7"/>
      <c r="J575" s="11"/>
      <c r="K575" s="11"/>
    </row>
    <row r="576" spans="1:11" x14ac:dyDescent="0.4">
      <c r="A576">
        <v>573</v>
      </c>
      <c r="B576" s="8" t="s">
        <v>587</v>
      </c>
      <c r="C576" s="8" t="s">
        <v>1587</v>
      </c>
      <c r="D576">
        <v>573</v>
      </c>
      <c r="E576" s="7">
        <f t="shared" si="8"/>
        <v>61</v>
      </c>
      <c r="F576" s="7"/>
      <c r="J576" s="11"/>
      <c r="K576" s="11"/>
    </row>
    <row r="577" spans="1:11" x14ac:dyDescent="0.4">
      <c r="A577">
        <v>574</v>
      </c>
      <c r="B577" s="8" t="s">
        <v>588</v>
      </c>
      <c r="C577" s="8" t="s">
        <v>1588</v>
      </c>
      <c r="D577">
        <v>574</v>
      </c>
      <c r="E577" s="7">
        <f t="shared" si="8"/>
        <v>61</v>
      </c>
      <c r="F577" s="7"/>
      <c r="J577" s="11"/>
      <c r="K577" s="11"/>
    </row>
    <row r="578" spans="1:11" x14ac:dyDescent="0.4">
      <c r="A578">
        <v>575</v>
      </c>
      <c r="B578" s="8" t="s">
        <v>589</v>
      </c>
      <c r="C578" s="8" t="s">
        <v>1589</v>
      </c>
      <c r="D578">
        <v>575</v>
      </c>
      <c r="E578" s="7">
        <f t="shared" si="8"/>
        <v>61</v>
      </c>
      <c r="F578" s="7"/>
      <c r="J578" s="11"/>
      <c r="K578" s="11"/>
    </row>
    <row r="579" spans="1:11" x14ac:dyDescent="0.4">
      <c r="A579">
        <v>576</v>
      </c>
      <c r="B579" s="8" t="s">
        <v>590</v>
      </c>
      <c r="C579" s="8" t="s">
        <v>1590</v>
      </c>
      <c r="D579">
        <v>576</v>
      </c>
      <c r="E579" s="7">
        <f t="shared" si="8"/>
        <v>61</v>
      </c>
      <c r="F579" s="7"/>
      <c r="J579" s="11"/>
      <c r="K579" s="11"/>
    </row>
    <row r="580" spans="1:11" x14ac:dyDescent="0.4">
      <c r="A580">
        <v>577</v>
      </c>
      <c r="B580" s="8" t="s">
        <v>591</v>
      </c>
      <c r="C580" s="8" t="s">
        <v>1591</v>
      </c>
      <c r="D580">
        <v>577</v>
      </c>
      <c r="E580" s="7">
        <f t="shared" si="8"/>
        <v>53</v>
      </c>
      <c r="F580" s="7"/>
      <c r="J580" s="11"/>
      <c r="K580" s="11"/>
    </row>
    <row r="581" spans="1:11" x14ac:dyDescent="0.4">
      <c r="A581">
        <v>578</v>
      </c>
      <c r="B581" s="8" t="s">
        <v>592</v>
      </c>
      <c r="C581" s="8" t="s">
        <v>1592</v>
      </c>
      <c r="D581">
        <v>578</v>
      </c>
      <c r="E581" s="7">
        <f t="shared" ref="E581:E644" si="9">RIGHT(C581,$E$2)-RIGHT(B581,$E$2)</f>
        <v>52</v>
      </c>
      <c r="F581" s="7"/>
      <c r="J581" s="11"/>
      <c r="K581" s="11"/>
    </row>
    <row r="582" spans="1:11" x14ac:dyDescent="0.4">
      <c r="A582">
        <v>579</v>
      </c>
      <c r="B582" s="8" t="s">
        <v>593</v>
      </c>
      <c r="C582" s="8" t="s">
        <v>1593</v>
      </c>
      <c r="D582">
        <v>579</v>
      </c>
      <c r="E582" s="7">
        <f t="shared" si="9"/>
        <v>52</v>
      </c>
      <c r="F582" s="7"/>
      <c r="J582" s="11"/>
      <c r="K582" s="11"/>
    </row>
    <row r="583" spans="1:11" x14ac:dyDescent="0.4">
      <c r="A583">
        <v>580</v>
      </c>
      <c r="B583" s="8" t="s">
        <v>594</v>
      </c>
      <c r="C583" s="8" t="s">
        <v>1594</v>
      </c>
      <c r="D583">
        <v>580</v>
      </c>
      <c r="E583" s="7">
        <f t="shared" si="9"/>
        <v>51</v>
      </c>
      <c r="F583" s="7"/>
      <c r="J583" s="11"/>
      <c r="K583" s="11"/>
    </row>
    <row r="584" spans="1:11" x14ac:dyDescent="0.4">
      <c r="A584">
        <v>581</v>
      </c>
      <c r="B584" s="8" t="s">
        <v>595</v>
      </c>
      <c r="C584" s="8" t="s">
        <v>1595</v>
      </c>
      <c r="D584">
        <v>581</v>
      </c>
      <c r="E584" s="7">
        <f t="shared" si="9"/>
        <v>51</v>
      </c>
      <c r="F584" s="7"/>
      <c r="J584" s="11"/>
      <c r="K584" s="11"/>
    </row>
    <row r="585" spans="1:11" x14ac:dyDescent="0.4">
      <c r="A585">
        <v>582</v>
      </c>
      <c r="B585" s="8" t="s">
        <v>596</v>
      </c>
      <c r="C585" s="8" t="s">
        <v>1596</v>
      </c>
      <c r="D585">
        <v>582</v>
      </c>
      <c r="E585" s="7">
        <f t="shared" si="9"/>
        <v>51</v>
      </c>
      <c r="F585" s="7"/>
      <c r="J585" s="11"/>
      <c r="K585" s="11"/>
    </row>
    <row r="586" spans="1:11" x14ac:dyDescent="0.4">
      <c r="A586">
        <v>583</v>
      </c>
      <c r="B586" s="8" t="s">
        <v>597</v>
      </c>
      <c r="C586" s="8" t="s">
        <v>1597</v>
      </c>
      <c r="D586">
        <v>583</v>
      </c>
      <c r="E586" s="7">
        <f t="shared" si="9"/>
        <v>51</v>
      </c>
      <c r="F586" s="7"/>
      <c r="J586" s="11"/>
      <c r="K586" s="11"/>
    </row>
    <row r="587" spans="1:11" x14ac:dyDescent="0.4">
      <c r="A587">
        <v>584</v>
      </c>
      <c r="B587" s="8" t="s">
        <v>598</v>
      </c>
      <c r="C587" s="8" t="s">
        <v>1598</v>
      </c>
      <c r="D587">
        <v>584</v>
      </c>
      <c r="E587" s="7">
        <f t="shared" si="9"/>
        <v>50</v>
      </c>
      <c r="F587" s="7"/>
      <c r="J587" s="11"/>
      <c r="K587" s="11"/>
    </row>
    <row r="588" spans="1:11" x14ac:dyDescent="0.4">
      <c r="A588">
        <v>585</v>
      </c>
      <c r="B588" s="8" t="s">
        <v>599</v>
      </c>
      <c r="C588" s="8" t="s">
        <v>1599</v>
      </c>
      <c r="D588">
        <v>585</v>
      </c>
      <c r="E588" s="7">
        <f t="shared" si="9"/>
        <v>42</v>
      </c>
      <c r="F588" s="7"/>
      <c r="J588" s="11"/>
      <c r="K588" s="11"/>
    </row>
    <row r="589" spans="1:11" x14ac:dyDescent="0.4">
      <c r="A589">
        <v>586</v>
      </c>
      <c r="B589" s="8" t="s">
        <v>600</v>
      </c>
      <c r="C589" s="8" t="s">
        <v>1600</v>
      </c>
      <c r="D589">
        <v>586</v>
      </c>
      <c r="E589" s="7">
        <f t="shared" si="9"/>
        <v>42</v>
      </c>
      <c r="F589" s="7"/>
      <c r="J589" s="11"/>
      <c r="K589" s="11"/>
    </row>
    <row r="590" spans="1:11" x14ac:dyDescent="0.4">
      <c r="A590">
        <v>587</v>
      </c>
      <c r="B590" s="8" t="s">
        <v>601</v>
      </c>
      <c r="C590" s="8" t="s">
        <v>1601</v>
      </c>
      <c r="D590">
        <v>587</v>
      </c>
      <c r="E590" s="7">
        <f t="shared" si="9"/>
        <v>41</v>
      </c>
      <c r="F590" s="7"/>
      <c r="J590" s="11"/>
      <c r="K590" s="11"/>
    </row>
    <row r="591" spans="1:11" x14ac:dyDescent="0.4">
      <c r="A591">
        <v>588</v>
      </c>
      <c r="B591" s="8" t="s">
        <v>602</v>
      </c>
      <c r="C591" s="8" t="s">
        <v>1602</v>
      </c>
      <c r="D591">
        <v>588</v>
      </c>
      <c r="E591" s="7">
        <f t="shared" si="9"/>
        <v>41</v>
      </c>
      <c r="F591" s="7"/>
      <c r="J591" s="11"/>
      <c r="K591" s="11"/>
    </row>
    <row r="592" spans="1:11" x14ac:dyDescent="0.4">
      <c r="A592">
        <v>589</v>
      </c>
      <c r="B592" s="8" t="s">
        <v>603</v>
      </c>
      <c r="C592" s="8" t="s">
        <v>1603</v>
      </c>
      <c r="D592">
        <v>589</v>
      </c>
      <c r="E592" s="7">
        <f t="shared" si="9"/>
        <v>41</v>
      </c>
      <c r="F592" s="7"/>
      <c r="J592" s="11"/>
      <c r="K592" s="11"/>
    </row>
    <row r="593" spans="1:11" x14ac:dyDescent="0.4">
      <c r="A593">
        <v>590</v>
      </c>
      <c r="B593" s="8" t="s">
        <v>604</v>
      </c>
      <c r="C593" s="8" t="s">
        <v>1604</v>
      </c>
      <c r="D593">
        <v>590</v>
      </c>
      <c r="E593" s="7">
        <f t="shared" si="9"/>
        <v>40</v>
      </c>
      <c r="F593" s="7"/>
      <c r="J593" s="11"/>
      <c r="K593" s="11"/>
    </row>
    <row r="594" spans="1:11" x14ac:dyDescent="0.4">
      <c r="A594">
        <v>591</v>
      </c>
      <c r="B594" s="8" t="s">
        <v>605</v>
      </c>
      <c r="C594" s="8" t="s">
        <v>1605</v>
      </c>
      <c r="D594">
        <v>591</v>
      </c>
      <c r="E594" s="7">
        <f t="shared" si="9"/>
        <v>40</v>
      </c>
      <c r="F594" s="7"/>
      <c r="J594" s="11"/>
      <c r="K594" s="11"/>
    </row>
    <row r="595" spans="1:11" x14ac:dyDescent="0.4">
      <c r="A595">
        <v>592</v>
      </c>
      <c r="B595" s="8" t="s">
        <v>606</v>
      </c>
      <c r="C595" s="8" t="s">
        <v>1606</v>
      </c>
      <c r="D595">
        <v>592</v>
      </c>
      <c r="E595" s="7">
        <f t="shared" si="9"/>
        <v>40</v>
      </c>
      <c r="F595" s="7"/>
      <c r="J595" s="11"/>
      <c r="K595" s="11"/>
    </row>
    <row r="596" spans="1:11" x14ac:dyDescent="0.4">
      <c r="A596">
        <v>593</v>
      </c>
      <c r="B596" s="8" t="s">
        <v>607</v>
      </c>
      <c r="C596" s="8" t="s">
        <v>1607</v>
      </c>
      <c r="D596">
        <v>593</v>
      </c>
      <c r="E596" s="7">
        <f t="shared" si="9"/>
        <v>32</v>
      </c>
      <c r="F596" s="7"/>
      <c r="J596" s="11"/>
      <c r="K596" s="11"/>
    </row>
    <row r="597" spans="1:11" x14ac:dyDescent="0.4">
      <c r="A597">
        <v>594</v>
      </c>
      <c r="B597" s="8" t="s">
        <v>608</v>
      </c>
      <c r="C597" s="8" t="s">
        <v>1608</v>
      </c>
      <c r="D597">
        <v>594</v>
      </c>
      <c r="E597" s="7">
        <f t="shared" si="9"/>
        <v>32</v>
      </c>
      <c r="F597" s="7"/>
      <c r="J597" s="11"/>
      <c r="K597" s="11"/>
    </row>
    <row r="598" spans="1:11" x14ac:dyDescent="0.4">
      <c r="A598">
        <v>595</v>
      </c>
      <c r="B598" s="8" t="s">
        <v>609</v>
      </c>
      <c r="C598" s="8" t="s">
        <v>1609</v>
      </c>
      <c r="D598">
        <v>595</v>
      </c>
      <c r="E598" s="7">
        <f t="shared" si="9"/>
        <v>31</v>
      </c>
      <c r="F598" s="7"/>
      <c r="J598" s="11"/>
      <c r="K598" s="11"/>
    </row>
    <row r="599" spans="1:11" x14ac:dyDescent="0.4">
      <c r="A599">
        <v>596</v>
      </c>
      <c r="B599" s="8" t="s">
        <v>610</v>
      </c>
      <c r="C599" s="8" t="s">
        <v>1610</v>
      </c>
      <c r="D599">
        <v>596</v>
      </c>
      <c r="E599" s="7">
        <f t="shared" si="9"/>
        <v>31</v>
      </c>
      <c r="F599" s="7"/>
      <c r="J599" s="11"/>
      <c r="K599" s="11"/>
    </row>
    <row r="600" spans="1:11" x14ac:dyDescent="0.4">
      <c r="A600">
        <v>597</v>
      </c>
      <c r="B600" s="8" t="s">
        <v>611</v>
      </c>
      <c r="C600" s="8" t="s">
        <v>1611</v>
      </c>
      <c r="D600">
        <v>597</v>
      </c>
      <c r="E600" s="7">
        <f t="shared" si="9"/>
        <v>31</v>
      </c>
      <c r="F600" s="7"/>
      <c r="J600" s="11"/>
      <c r="K600" s="11"/>
    </row>
    <row r="601" spans="1:11" x14ac:dyDescent="0.4">
      <c r="A601">
        <v>598</v>
      </c>
      <c r="B601" s="8" t="s">
        <v>612</v>
      </c>
      <c r="C601" s="8" t="s">
        <v>1612</v>
      </c>
      <c r="D601">
        <v>598</v>
      </c>
      <c r="E601" s="7">
        <f t="shared" si="9"/>
        <v>30</v>
      </c>
      <c r="F601" s="7"/>
      <c r="J601" s="11"/>
      <c r="K601" s="11"/>
    </row>
    <row r="602" spans="1:11" x14ac:dyDescent="0.4">
      <c r="A602">
        <v>599</v>
      </c>
      <c r="B602" s="8" t="s">
        <v>613</v>
      </c>
      <c r="C602" s="8" t="s">
        <v>1613</v>
      </c>
      <c r="D602">
        <v>599</v>
      </c>
      <c r="E602" s="7">
        <f t="shared" si="9"/>
        <v>30</v>
      </c>
      <c r="F602" s="7"/>
      <c r="J602" s="11"/>
      <c r="K602" s="11"/>
    </row>
    <row r="603" spans="1:11" x14ac:dyDescent="0.4">
      <c r="A603">
        <v>600</v>
      </c>
      <c r="B603" s="8" t="s">
        <v>614</v>
      </c>
      <c r="C603" s="8" t="s">
        <v>1614</v>
      </c>
      <c r="D603">
        <v>600</v>
      </c>
      <c r="E603" s="7">
        <f t="shared" si="9"/>
        <v>30</v>
      </c>
      <c r="F603" s="7"/>
      <c r="J603" s="11"/>
      <c r="K603" s="11"/>
    </row>
    <row r="604" spans="1:11" x14ac:dyDescent="0.4">
      <c r="A604">
        <v>601</v>
      </c>
      <c r="B604" s="8" t="s">
        <v>615</v>
      </c>
      <c r="C604" s="8" t="s">
        <v>1615</v>
      </c>
      <c r="D604">
        <v>601</v>
      </c>
      <c r="E604" s="7">
        <f t="shared" si="9"/>
        <v>29</v>
      </c>
      <c r="F604" s="7"/>
      <c r="J604" s="11"/>
      <c r="K604" s="11"/>
    </row>
    <row r="605" spans="1:11" x14ac:dyDescent="0.4">
      <c r="A605">
        <v>602</v>
      </c>
      <c r="B605" s="8" t="s">
        <v>616</v>
      </c>
      <c r="C605" s="8" t="s">
        <v>1616</v>
      </c>
      <c r="D605">
        <v>602</v>
      </c>
      <c r="E605" s="7">
        <f t="shared" si="9"/>
        <v>21</v>
      </c>
      <c r="F605" s="7"/>
      <c r="J605" s="11"/>
      <c r="K605" s="11"/>
    </row>
    <row r="606" spans="1:11" x14ac:dyDescent="0.4">
      <c r="A606">
        <v>603</v>
      </c>
      <c r="B606" s="8" t="s">
        <v>617</v>
      </c>
      <c r="C606" s="8" t="s">
        <v>1617</v>
      </c>
      <c r="D606">
        <v>603</v>
      </c>
      <c r="E606" s="7">
        <f t="shared" si="9"/>
        <v>21</v>
      </c>
      <c r="F606" s="7"/>
      <c r="J606" s="11"/>
      <c r="K606" s="11"/>
    </row>
    <row r="607" spans="1:11" x14ac:dyDescent="0.4">
      <c r="A607">
        <v>604</v>
      </c>
      <c r="B607" s="8" t="s">
        <v>618</v>
      </c>
      <c r="C607" s="8" t="s">
        <v>1618</v>
      </c>
      <c r="D607">
        <v>604</v>
      </c>
      <c r="E607" s="7">
        <f t="shared" si="9"/>
        <v>21</v>
      </c>
      <c r="F607" s="7"/>
      <c r="J607" s="11"/>
      <c r="K607" s="11"/>
    </row>
    <row r="608" spans="1:11" x14ac:dyDescent="0.4">
      <c r="A608">
        <v>605</v>
      </c>
      <c r="B608" s="8" t="s">
        <v>619</v>
      </c>
      <c r="C608" s="8" t="s">
        <v>1619</v>
      </c>
      <c r="D608">
        <v>605</v>
      </c>
      <c r="E608" s="7">
        <f t="shared" si="9"/>
        <v>20</v>
      </c>
      <c r="F608" s="7"/>
      <c r="J608" s="11"/>
      <c r="K608" s="11"/>
    </row>
    <row r="609" spans="1:11" x14ac:dyDescent="0.4">
      <c r="A609">
        <v>606</v>
      </c>
      <c r="B609" s="8" t="s">
        <v>620</v>
      </c>
      <c r="C609" s="8" t="s">
        <v>1620</v>
      </c>
      <c r="D609">
        <v>606</v>
      </c>
      <c r="E609" s="7">
        <f t="shared" si="9"/>
        <v>20</v>
      </c>
      <c r="F609" s="7"/>
      <c r="J609" s="11"/>
      <c r="K609" s="11"/>
    </row>
    <row r="610" spans="1:11" x14ac:dyDescent="0.4">
      <c r="A610">
        <v>607</v>
      </c>
      <c r="B610" s="8" t="s">
        <v>621</v>
      </c>
      <c r="C610" s="8" t="s">
        <v>1621</v>
      </c>
      <c r="D610">
        <v>607</v>
      </c>
      <c r="E610" s="7">
        <f t="shared" si="9"/>
        <v>20</v>
      </c>
      <c r="F610" s="7"/>
      <c r="J610" s="11"/>
      <c r="K610" s="11"/>
    </row>
    <row r="611" spans="1:11" x14ac:dyDescent="0.4">
      <c r="A611">
        <v>608</v>
      </c>
      <c r="B611" s="8" t="s">
        <v>622</v>
      </c>
      <c r="C611" s="8" t="s">
        <v>1622</v>
      </c>
      <c r="D611">
        <v>608</v>
      </c>
      <c r="E611" s="7">
        <f t="shared" si="9"/>
        <v>19</v>
      </c>
      <c r="F611" s="7"/>
      <c r="J611" s="11"/>
      <c r="K611" s="11"/>
    </row>
    <row r="612" spans="1:11" x14ac:dyDescent="0.4">
      <c r="A612">
        <v>609</v>
      </c>
      <c r="B612" s="8" t="s">
        <v>623</v>
      </c>
      <c r="C612" s="8" t="s">
        <v>1623</v>
      </c>
      <c r="D612">
        <v>609</v>
      </c>
      <c r="E612" s="7">
        <f t="shared" si="9"/>
        <v>19</v>
      </c>
      <c r="F612" s="7"/>
      <c r="J612" s="11"/>
      <c r="K612" s="11"/>
    </row>
    <row r="613" spans="1:11" x14ac:dyDescent="0.4">
      <c r="A613">
        <v>610</v>
      </c>
      <c r="B613" s="8" t="s">
        <v>624</v>
      </c>
      <c r="C613" s="8" t="s">
        <v>1624</v>
      </c>
      <c r="D613">
        <v>610</v>
      </c>
      <c r="E613" s="7">
        <f t="shared" si="9"/>
        <v>11</v>
      </c>
      <c r="F613" s="7"/>
      <c r="J613" s="11"/>
      <c r="K613" s="11"/>
    </row>
    <row r="614" spans="1:11" x14ac:dyDescent="0.4">
      <c r="A614">
        <v>611</v>
      </c>
      <c r="B614" s="8" t="s">
        <v>625</v>
      </c>
      <c r="C614" s="8" t="s">
        <v>1625</v>
      </c>
      <c r="D614">
        <v>611</v>
      </c>
      <c r="E614" s="7">
        <f t="shared" si="9"/>
        <v>10</v>
      </c>
      <c r="F614" s="7"/>
      <c r="J614" s="11"/>
      <c r="K614" s="11"/>
    </row>
    <row r="615" spans="1:11" x14ac:dyDescent="0.4">
      <c r="A615">
        <v>612</v>
      </c>
      <c r="B615" s="8" t="s">
        <v>626</v>
      </c>
      <c r="C615" s="8" t="s">
        <v>1626</v>
      </c>
      <c r="D615">
        <v>612</v>
      </c>
      <c r="E615" s="7">
        <f t="shared" si="9"/>
        <v>10</v>
      </c>
      <c r="F615" s="7"/>
      <c r="J615" s="11"/>
      <c r="K615" s="11"/>
    </row>
    <row r="616" spans="1:11" x14ac:dyDescent="0.4">
      <c r="A616">
        <v>613</v>
      </c>
      <c r="B616" s="8" t="s">
        <v>627</v>
      </c>
      <c r="C616" s="8" t="s">
        <v>1627</v>
      </c>
      <c r="D616">
        <v>613</v>
      </c>
      <c r="E616" s="7">
        <f t="shared" si="9"/>
        <v>10</v>
      </c>
      <c r="F616" s="7"/>
      <c r="J616" s="11"/>
      <c r="K616" s="11"/>
    </row>
    <row r="617" spans="1:11" x14ac:dyDescent="0.4">
      <c r="A617">
        <v>614</v>
      </c>
      <c r="B617" s="8" t="s">
        <v>628</v>
      </c>
      <c r="C617" s="8" t="s">
        <v>1628</v>
      </c>
      <c r="D617">
        <v>614</v>
      </c>
      <c r="E617" s="7">
        <f t="shared" si="9"/>
        <v>10</v>
      </c>
      <c r="F617" s="7"/>
      <c r="J617" s="11"/>
      <c r="K617" s="11"/>
    </row>
    <row r="618" spans="1:11" x14ac:dyDescent="0.4">
      <c r="A618">
        <v>615</v>
      </c>
      <c r="B618" s="8" t="s">
        <v>629</v>
      </c>
      <c r="C618" s="8" t="s">
        <v>1629</v>
      </c>
      <c r="D618">
        <v>615</v>
      </c>
      <c r="E618" s="7">
        <f t="shared" si="9"/>
        <v>10</v>
      </c>
      <c r="F618" s="7"/>
      <c r="J618" s="11"/>
      <c r="K618" s="11"/>
    </row>
    <row r="619" spans="1:11" x14ac:dyDescent="0.4">
      <c r="A619">
        <v>616</v>
      </c>
      <c r="B619" s="8" t="s">
        <v>630</v>
      </c>
      <c r="C619" s="8" t="s">
        <v>1630</v>
      </c>
      <c r="D619">
        <v>616</v>
      </c>
      <c r="E619" s="7">
        <f t="shared" si="9"/>
        <v>11</v>
      </c>
      <c r="F619" s="7"/>
      <c r="J619" s="11"/>
      <c r="K619" s="11"/>
    </row>
    <row r="620" spans="1:11" x14ac:dyDescent="0.4">
      <c r="A620">
        <v>617</v>
      </c>
      <c r="B620" s="8" t="s">
        <v>631</v>
      </c>
      <c r="C620" s="8" t="s">
        <v>1631</v>
      </c>
      <c r="D620">
        <v>617</v>
      </c>
      <c r="E620" s="7">
        <f t="shared" si="9"/>
        <v>13</v>
      </c>
      <c r="F620" s="7"/>
      <c r="J620" s="11"/>
      <c r="K620" s="11"/>
    </row>
    <row r="621" spans="1:11" x14ac:dyDescent="0.4">
      <c r="A621">
        <v>618</v>
      </c>
      <c r="B621" s="8" t="s">
        <v>632</v>
      </c>
      <c r="C621" s="8" t="s">
        <v>1632</v>
      </c>
      <c r="D621">
        <v>618</v>
      </c>
      <c r="E621" s="7">
        <f t="shared" si="9"/>
        <v>14</v>
      </c>
      <c r="F621" s="7"/>
      <c r="J621" s="11"/>
      <c r="K621" s="11"/>
    </row>
    <row r="622" spans="1:11" x14ac:dyDescent="0.4">
      <c r="A622">
        <v>619</v>
      </c>
      <c r="B622" s="8" t="s">
        <v>633</v>
      </c>
      <c r="C622" s="8" t="s">
        <v>1633</v>
      </c>
      <c r="D622">
        <v>619</v>
      </c>
      <c r="E622" s="7">
        <f t="shared" si="9"/>
        <v>8</v>
      </c>
      <c r="F622" s="7"/>
      <c r="J622" s="11"/>
      <c r="K622" s="11"/>
    </row>
    <row r="623" spans="1:11" x14ac:dyDescent="0.4">
      <c r="A623">
        <v>620</v>
      </c>
      <c r="B623" s="8" t="s">
        <v>634</v>
      </c>
      <c r="C623" s="8" t="s">
        <v>1634</v>
      </c>
      <c r="D623">
        <v>620</v>
      </c>
      <c r="E623" s="7">
        <f t="shared" si="9"/>
        <v>10</v>
      </c>
      <c r="F623" s="7"/>
      <c r="J623" s="11"/>
      <c r="K623" s="11"/>
    </row>
    <row r="624" spans="1:11" x14ac:dyDescent="0.4">
      <c r="A624">
        <v>621</v>
      </c>
      <c r="B624" s="8" t="s">
        <v>635</v>
      </c>
      <c r="C624" s="8" t="s">
        <v>1635</v>
      </c>
      <c r="D624">
        <v>621</v>
      </c>
      <c r="E624" s="7">
        <f t="shared" si="9"/>
        <v>11</v>
      </c>
      <c r="F624" s="7"/>
      <c r="J624" s="11"/>
      <c r="K624" s="11"/>
    </row>
    <row r="625" spans="1:11" x14ac:dyDescent="0.4">
      <c r="A625">
        <v>622</v>
      </c>
      <c r="B625" s="8" t="s">
        <v>636</v>
      </c>
      <c r="C625" s="8" t="s">
        <v>1636</v>
      </c>
      <c r="D625">
        <v>622</v>
      </c>
      <c r="E625" s="7">
        <f t="shared" si="9"/>
        <v>12</v>
      </c>
      <c r="F625" s="7"/>
      <c r="J625" s="11"/>
      <c r="K625" s="11"/>
    </row>
    <row r="626" spans="1:11" x14ac:dyDescent="0.4">
      <c r="A626">
        <v>623</v>
      </c>
      <c r="B626" s="8" t="s">
        <v>637</v>
      </c>
      <c r="C626" s="8" t="s">
        <v>1637</v>
      </c>
      <c r="D626">
        <v>623</v>
      </c>
      <c r="E626" s="7">
        <f t="shared" si="9"/>
        <v>14</v>
      </c>
      <c r="F626" s="7"/>
      <c r="J626" s="11"/>
      <c r="K626" s="11"/>
    </row>
    <row r="627" spans="1:11" x14ac:dyDescent="0.4">
      <c r="A627">
        <v>624</v>
      </c>
      <c r="B627" s="8" t="s">
        <v>638</v>
      </c>
      <c r="C627" s="8" t="s">
        <v>1638</v>
      </c>
      <c r="D627">
        <v>624</v>
      </c>
      <c r="E627" s="7">
        <f t="shared" si="9"/>
        <v>16</v>
      </c>
      <c r="F627" s="7"/>
      <c r="J627" s="11"/>
      <c r="K627" s="11"/>
    </row>
    <row r="628" spans="1:11" x14ac:dyDescent="0.4">
      <c r="A628">
        <v>625</v>
      </c>
      <c r="B628" s="8" t="s">
        <v>639</v>
      </c>
      <c r="C628" s="8" t="s">
        <v>1639</v>
      </c>
      <c r="D628">
        <v>625</v>
      </c>
      <c r="E628" s="7">
        <f t="shared" si="9"/>
        <v>17</v>
      </c>
      <c r="F628" s="7"/>
      <c r="J628" s="11"/>
      <c r="K628" s="11"/>
    </row>
    <row r="629" spans="1:11" x14ac:dyDescent="0.4">
      <c r="A629">
        <v>626</v>
      </c>
      <c r="B629" s="8" t="s">
        <v>640</v>
      </c>
      <c r="C629" s="8" t="s">
        <v>1640</v>
      </c>
      <c r="D629">
        <v>626</v>
      </c>
      <c r="E629" s="7">
        <f t="shared" si="9"/>
        <v>19</v>
      </c>
      <c r="F629" s="7"/>
      <c r="J629" s="11"/>
      <c r="K629" s="11"/>
    </row>
    <row r="630" spans="1:11" x14ac:dyDescent="0.4">
      <c r="A630">
        <v>627</v>
      </c>
      <c r="B630" s="8" t="s">
        <v>641</v>
      </c>
      <c r="C630" s="8" t="s">
        <v>1641</v>
      </c>
      <c r="D630">
        <v>627</v>
      </c>
      <c r="E630" s="7">
        <f t="shared" si="9"/>
        <v>12</v>
      </c>
      <c r="F630" s="7"/>
      <c r="J630" s="11"/>
      <c r="K630" s="11"/>
    </row>
    <row r="631" spans="1:11" x14ac:dyDescent="0.4">
      <c r="A631">
        <v>628</v>
      </c>
      <c r="B631" s="8" t="s">
        <v>642</v>
      </c>
      <c r="C631" s="8" t="s">
        <v>1642</v>
      </c>
      <c r="D631">
        <v>628</v>
      </c>
      <c r="E631" s="7">
        <f t="shared" si="9"/>
        <v>14</v>
      </c>
      <c r="F631" s="7"/>
      <c r="J631" s="11"/>
      <c r="K631" s="11"/>
    </row>
    <row r="632" spans="1:11" x14ac:dyDescent="0.4">
      <c r="A632">
        <v>629</v>
      </c>
      <c r="B632" s="8" t="s">
        <v>643</v>
      </c>
      <c r="C632" s="8" t="s">
        <v>1643</v>
      </c>
      <c r="D632">
        <v>629</v>
      </c>
      <c r="E632" s="7">
        <f t="shared" si="9"/>
        <v>16</v>
      </c>
      <c r="F632" s="7"/>
      <c r="J632" s="11"/>
      <c r="K632" s="11"/>
    </row>
    <row r="633" spans="1:11" x14ac:dyDescent="0.4">
      <c r="A633">
        <v>630</v>
      </c>
      <c r="B633" s="8" t="s">
        <v>644</v>
      </c>
      <c r="C633" s="8" t="s">
        <v>1644</v>
      </c>
      <c r="D633">
        <v>630</v>
      </c>
      <c r="E633" s="7">
        <f t="shared" si="9"/>
        <v>17</v>
      </c>
      <c r="F633" s="7"/>
      <c r="J633" s="11"/>
      <c r="K633" s="11"/>
    </row>
    <row r="634" spans="1:11" x14ac:dyDescent="0.4">
      <c r="A634">
        <v>631</v>
      </c>
      <c r="B634" s="8" t="s">
        <v>645</v>
      </c>
      <c r="C634" s="8" t="s">
        <v>1645</v>
      </c>
      <c r="D634">
        <v>631</v>
      </c>
      <c r="E634" s="7">
        <f t="shared" si="9"/>
        <v>19</v>
      </c>
      <c r="F634" s="7"/>
      <c r="J634" s="11"/>
      <c r="K634" s="11"/>
    </row>
    <row r="635" spans="1:11" x14ac:dyDescent="0.4">
      <c r="A635">
        <v>632</v>
      </c>
      <c r="B635" s="8" t="s">
        <v>646</v>
      </c>
      <c r="C635" s="8" t="s">
        <v>1646</v>
      </c>
      <c r="D635">
        <v>632</v>
      </c>
      <c r="E635" s="7">
        <f t="shared" si="9"/>
        <v>20</v>
      </c>
      <c r="F635" s="7"/>
      <c r="J635" s="11"/>
      <c r="K635" s="11"/>
    </row>
    <row r="636" spans="1:11" x14ac:dyDescent="0.4">
      <c r="A636">
        <v>633</v>
      </c>
      <c r="B636" s="8" t="s">
        <v>647</v>
      </c>
      <c r="C636" s="8" t="s">
        <v>1647</v>
      </c>
      <c r="D636">
        <v>633</v>
      </c>
      <c r="E636" s="7">
        <f t="shared" si="9"/>
        <v>21</v>
      </c>
      <c r="F636" s="7"/>
      <c r="J636" s="11"/>
      <c r="K636" s="11"/>
    </row>
    <row r="637" spans="1:11" x14ac:dyDescent="0.4">
      <c r="A637">
        <v>634</v>
      </c>
      <c r="B637" s="8" t="s">
        <v>648</v>
      </c>
      <c r="C637" s="8" t="s">
        <v>1648</v>
      </c>
      <c r="D637">
        <v>634</v>
      </c>
      <c r="E637" s="7">
        <f t="shared" si="9"/>
        <v>23</v>
      </c>
      <c r="F637" s="7"/>
      <c r="J637" s="11"/>
      <c r="K637" s="11"/>
    </row>
    <row r="638" spans="1:11" x14ac:dyDescent="0.4">
      <c r="A638">
        <v>635</v>
      </c>
      <c r="B638" s="8" t="s">
        <v>649</v>
      </c>
      <c r="C638" s="8" t="s">
        <v>1649</v>
      </c>
      <c r="D638">
        <v>635</v>
      </c>
      <c r="E638" s="7">
        <f t="shared" si="9"/>
        <v>16</v>
      </c>
      <c r="F638" s="7"/>
      <c r="J638" s="11"/>
      <c r="K638" s="11"/>
    </row>
    <row r="639" spans="1:11" x14ac:dyDescent="0.4">
      <c r="A639">
        <v>636</v>
      </c>
      <c r="B639" s="8" t="s">
        <v>650</v>
      </c>
      <c r="C639" s="8" t="s">
        <v>1650</v>
      </c>
      <c r="D639">
        <v>636</v>
      </c>
      <c r="E639" s="7">
        <f t="shared" si="9"/>
        <v>18</v>
      </c>
      <c r="F639" s="7"/>
      <c r="J639" s="11"/>
      <c r="K639" s="11"/>
    </row>
    <row r="640" spans="1:11" x14ac:dyDescent="0.4">
      <c r="A640">
        <v>637</v>
      </c>
      <c r="B640" s="8" t="s">
        <v>651</v>
      </c>
      <c r="C640" s="8" t="s">
        <v>1651</v>
      </c>
      <c r="D640">
        <v>637</v>
      </c>
      <c r="E640" s="7">
        <f t="shared" si="9"/>
        <v>19</v>
      </c>
      <c r="F640" s="7"/>
      <c r="J640" s="11"/>
      <c r="K640" s="11"/>
    </row>
    <row r="641" spans="1:11" x14ac:dyDescent="0.4">
      <c r="A641">
        <v>638</v>
      </c>
      <c r="B641" s="8" t="s">
        <v>652</v>
      </c>
      <c r="C641" s="8" t="s">
        <v>1652</v>
      </c>
      <c r="D641">
        <v>638</v>
      </c>
      <c r="E641" s="7">
        <f t="shared" si="9"/>
        <v>21</v>
      </c>
      <c r="F641" s="7"/>
      <c r="J641" s="11"/>
      <c r="K641" s="11"/>
    </row>
    <row r="642" spans="1:11" x14ac:dyDescent="0.4">
      <c r="A642">
        <v>639</v>
      </c>
      <c r="B642" s="8" t="s">
        <v>653</v>
      </c>
      <c r="C642" s="8" t="s">
        <v>1653</v>
      </c>
      <c r="D642">
        <v>639</v>
      </c>
      <c r="E642" s="7">
        <f t="shared" si="9"/>
        <v>23</v>
      </c>
      <c r="F642" s="7"/>
      <c r="J642" s="11"/>
      <c r="K642" s="11"/>
    </row>
    <row r="643" spans="1:11" x14ac:dyDescent="0.4">
      <c r="A643">
        <v>640</v>
      </c>
      <c r="B643" s="8" t="s">
        <v>654</v>
      </c>
      <c r="C643" s="8" t="s">
        <v>1654</v>
      </c>
      <c r="D643">
        <v>640</v>
      </c>
      <c r="E643" s="7">
        <f t="shared" si="9"/>
        <v>24</v>
      </c>
      <c r="F643" s="7"/>
      <c r="J643" s="11"/>
      <c r="K643" s="11"/>
    </row>
    <row r="644" spans="1:11" x14ac:dyDescent="0.4">
      <c r="A644">
        <v>641</v>
      </c>
      <c r="B644" s="8" t="s">
        <v>655</v>
      </c>
      <c r="C644" s="8" t="s">
        <v>1655</v>
      </c>
      <c r="D644">
        <v>641</v>
      </c>
      <c r="E644" s="7">
        <f t="shared" si="9"/>
        <v>26</v>
      </c>
      <c r="F644" s="7"/>
      <c r="J644" s="11"/>
      <c r="K644" s="11"/>
    </row>
    <row r="645" spans="1:11" x14ac:dyDescent="0.4">
      <c r="A645">
        <v>642</v>
      </c>
      <c r="B645" s="8" t="s">
        <v>656</v>
      </c>
      <c r="C645" s="8" t="s">
        <v>1656</v>
      </c>
      <c r="D645">
        <v>642</v>
      </c>
      <c r="E645" s="7">
        <f t="shared" ref="E645:E708" si="10">RIGHT(C645,$E$2)-RIGHT(B645,$E$2)</f>
        <v>27</v>
      </c>
      <c r="F645" s="7"/>
      <c r="J645" s="11"/>
      <c r="K645" s="11"/>
    </row>
    <row r="646" spans="1:11" x14ac:dyDescent="0.4">
      <c r="A646">
        <v>643</v>
      </c>
      <c r="B646" s="8" t="s">
        <v>657</v>
      </c>
      <c r="C646" s="8" t="s">
        <v>1657</v>
      </c>
      <c r="D646">
        <v>643</v>
      </c>
      <c r="E646" s="7">
        <f t="shared" si="10"/>
        <v>29</v>
      </c>
      <c r="F646" s="7"/>
      <c r="J646" s="11"/>
      <c r="K646" s="11"/>
    </row>
    <row r="647" spans="1:11" x14ac:dyDescent="0.4">
      <c r="A647">
        <v>644</v>
      </c>
      <c r="B647" s="8" t="s">
        <v>658</v>
      </c>
      <c r="C647" s="8" t="s">
        <v>1658</v>
      </c>
      <c r="D647">
        <v>644</v>
      </c>
      <c r="E647" s="7">
        <f t="shared" si="10"/>
        <v>23</v>
      </c>
      <c r="F647" s="7"/>
      <c r="J647" s="11"/>
      <c r="K647" s="11"/>
    </row>
    <row r="648" spans="1:11" x14ac:dyDescent="0.4">
      <c r="A648">
        <v>645</v>
      </c>
      <c r="B648" s="8" t="s">
        <v>659</v>
      </c>
      <c r="C648" s="8" t="s">
        <v>1659</v>
      </c>
      <c r="D648">
        <v>645</v>
      </c>
      <c r="E648" s="7">
        <f t="shared" si="10"/>
        <v>24</v>
      </c>
      <c r="F648" s="7"/>
      <c r="J648" s="11"/>
      <c r="K648" s="11"/>
    </row>
    <row r="649" spans="1:11" x14ac:dyDescent="0.4">
      <c r="A649">
        <v>646</v>
      </c>
      <c r="B649" s="8" t="s">
        <v>660</v>
      </c>
      <c r="C649" s="8" t="s">
        <v>1660</v>
      </c>
      <c r="D649">
        <v>646</v>
      </c>
      <c r="E649" s="7">
        <f t="shared" si="10"/>
        <v>25</v>
      </c>
      <c r="F649" s="7"/>
      <c r="J649" s="11"/>
      <c r="K649" s="11"/>
    </row>
    <row r="650" spans="1:11" x14ac:dyDescent="0.4">
      <c r="A650">
        <v>647</v>
      </c>
      <c r="B650" s="8" t="s">
        <v>661</v>
      </c>
      <c r="C650" s="8" t="s">
        <v>1661</v>
      </c>
      <c r="D650">
        <v>647</v>
      </c>
      <c r="E650" s="7">
        <f t="shared" si="10"/>
        <v>27</v>
      </c>
      <c r="F650" s="7"/>
      <c r="J650" s="11"/>
      <c r="K650" s="11"/>
    </row>
    <row r="651" spans="1:11" x14ac:dyDescent="0.4">
      <c r="A651">
        <v>648</v>
      </c>
      <c r="B651" s="8" t="s">
        <v>662</v>
      </c>
      <c r="C651" s="8" t="s">
        <v>1662</v>
      </c>
      <c r="D651">
        <v>648</v>
      </c>
      <c r="E651" s="7">
        <f t="shared" si="10"/>
        <v>29</v>
      </c>
      <c r="F651" s="7"/>
      <c r="J651" s="11"/>
      <c r="K651" s="11"/>
    </row>
    <row r="652" spans="1:11" x14ac:dyDescent="0.4">
      <c r="A652">
        <v>649</v>
      </c>
      <c r="B652" s="8" t="s">
        <v>663</v>
      </c>
      <c r="C652" s="8" t="s">
        <v>1663</v>
      </c>
      <c r="D652">
        <v>649</v>
      </c>
      <c r="E652" s="7">
        <f t="shared" si="10"/>
        <v>30</v>
      </c>
      <c r="F652" s="7"/>
      <c r="J652" s="11"/>
      <c r="K652" s="11"/>
    </row>
    <row r="653" spans="1:11" x14ac:dyDescent="0.4">
      <c r="A653">
        <v>650</v>
      </c>
      <c r="B653" s="8" t="s">
        <v>664</v>
      </c>
      <c r="C653" s="8" t="s">
        <v>1664</v>
      </c>
      <c r="D653">
        <v>650</v>
      </c>
      <c r="E653" s="7">
        <f t="shared" si="10"/>
        <v>32</v>
      </c>
      <c r="F653" s="7"/>
      <c r="J653" s="11"/>
      <c r="K653" s="11"/>
    </row>
    <row r="654" spans="1:11" x14ac:dyDescent="0.4">
      <c r="A654">
        <v>651</v>
      </c>
      <c r="B654" s="8" t="s">
        <v>665</v>
      </c>
      <c r="C654" s="8" t="s">
        <v>1665</v>
      </c>
      <c r="D654">
        <v>651</v>
      </c>
      <c r="E654" s="7">
        <f t="shared" si="10"/>
        <v>33</v>
      </c>
      <c r="F654" s="7"/>
      <c r="J654" s="11"/>
      <c r="K654" s="11"/>
    </row>
    <row r="655" spans="1:11" x14ac:dyDescent="0.4">
      <c r="A655">
        <v>652</v>
      </c>
      <c r="B655" s="8" t="s">
        <v>666</v>
      </c>
      <c r="C655" s="8" t="s">
        <v>1666</v>
      </c>
      <c r="D655">
        <v>652</v>
      </c>
      <c r="E655" s="7">
        <f t="shared" si="10"/>
        <v>27</v>
      </c>
      <c r="F655" s="7"/>
      <c r="J655" s="11"/>
      <c r="K655" s="11"/>
    </row>
    <row r="656" spans="1:11" x14ac:dyDescent="0.4">
      <c r="A656">
        <v>653</v>
      </c>
      <c r="B656" s="8" t="s">
        <v>667</v>
      </c>
      <c r="C656" s="8" t="s">
        <v>1667</v>
      </c>
      <c r="D656">
        <v>653</v>
      </c>
      <c r="E656" s="7">
        <f t="shared" si="10"/>
        <v>28</v>
      </c>
      <c r="F656" s="7"/>
      <c r="J656" s="11"/>
      <c r="K656" s="11"/>
    </row>
    <row r="657" spans="1:11" x14ac:dyDescent="0.4">
      <c r="A657">
        <v>654</v>
      </c>
      <c r="B657" s="8" t="s">
        <v>668</v>
      </c>
      <c r="C657" s="8" t="s">
        <v>1668</v>
      </c>
      <c r="D657">
        <v>654</v>
      </c>
      <c r="E657" s="7">
        <f t="shared" si="10"/>
        <v>30</v>
      </c>
      <c r="F657" s="7"/>
      <c r="J657" s="11"/>
      <c r="K657" s="11"/>
    </row>
    <row r="658" spans="1:11" x14ac:dyDescent="0.4">
      <c r="A658">
        <v>655</v>
      </c>
      <c r="B658" s="8" t="s">
        <v>669</v>
      </c>
      <c r="C658" s="8" t="s">
        <v>1669</v>
      </c>
      <c r="D658">
        <v>655</v>
      </c>
      <c r="E658" s="7">
        <f t="shared" si="10"/>
        <v>31</v>
      </c>
      <c r="F658" s="7"/>
      <c r="J658" s="11"/>
      <c r="K658" s="11"/>
    </row>
    <row r="659" spans="1:11" x14ac:dyDescent="0.4">
      <c r="A659">
        <v>656</v>
      </c>
      <c r="B659" s="8" t="s">
        <v>670</v>
      </c>
      <c r="C659" s="8" t="s">
        <v>1670</v>
      </c>
      <c r="D659">
        <v>656</v>
      </c>
      <c r="E659" s="7">
        <f t="shared" si="10"/>
        <v>33</v>
      </c>
      <c r="F659" s="7"/>
      <c r="J659" s="11"/>
      <c r="K659" s="11"/>
    </row>
    <row r="660" spans="1:11" x14ac:dyDescent="0.4">
      <c r="A660">
        <v>657</v>
      </c>
      <c r="B660" s="8" t="s">
        <v>671</v>
      </c>
      <c r="C660" s="8" t="s">
        <v>1671</v>
      </c>
      <c r="D660">
        <v>657</v>
      </c>
      <c r="E660" s="7">
        <f t="shared" si="10"/>
        <v>35</v>
      </c>
      <c r="F660" s="7"/>
      <c r="J660" s="11"/>
      <c r="K660" s="11"/>
    </row>
    <row r="661" spans="1:11" x14ac:dyDescent="0.4">
      <c r="A661">
        <v>658</v>
      </c>
      <c r="B661" s="8" t="s">
        <v>672</v>
      </c>
      <c r="C661" s="8" t="s">
        <v>1672</v>
      </c>
      <c r="D661">
        <v>658</v>
      </c>
      <c r="E661" s="7">
        <f t="shared" si="10"/>
        <v>36</v>
      </c>
      <c r="F661" s="7"/>
      <c r="J661" s="11"/>
      <c r="K661" s="11"/>
    </row>
    <row r="662" spans="1:11" x14ac:dyDescent="0.4">
      <c r="A662">
        <v>659</v>
      </c>
      <c r="B662" s="8" t="s">
        <v>673</v>
      </c>
      <c r="C662" s="8" t="s">
        <v>1673</v>
      </c>
      <c r="D662">
        <v>659</v>
      </c>
      <c r="E662" s="7">
        <f t="shared" si="10"/>
        <v>38</v>
      </c>
      <c r="F662" s="7"/>
      <c r="J662" s="11"/>
      <c r="K662" s="11"/>
    </row>
    <row r="663" spans="1:11" x14ac:dyDescent="0.4">
      <c r="A663">
        <v>660</v>
      </c>
      <c r="B663" s="8" t="s">
        <v>674</v>
      </c>
      <c r="C663" s="8" t="s">
        <v>1674</v>
      </c>
      <c r="D663">
        <v>660</v>
      </c>
      <c r="E663" s="7">
        <f t="shared" si="10"/>
        <v>31</v>
      </c>
      <c r="F663" s="7"/>
      <c r="J663" s="11"/>
      <c r="K663" s="11"/>
    </row>
    <row r="664" spans="1:11" x14ac:dyDescent="0.4">
      <c r="A664">
        <v>661</v>
      </c>
      <c r="B664" s="8" t="s">
        <v>675</v>
      </c>
      <c r="C664" s="8" t="s">
        <v>1675</v>
      </c>
      <c r="D664">
        <v>661</v>
      </c>
      <c r="E664" s="7">
        <f t="shared" si="10"/>
        <v>32</v>
      </c>
      <c r="F664" s="7"/>
      <c r="J664" s="11"/>
      <c r="K664" s="11"/>
    </row>
    <row r="665" spans="1:11" x14ac:dyDescent="0.4">
      <c r="A665">
        <v>662</v>
      </c>
      <c r="B665" s="8" t="s">
        <v>676</v>
      </c>
      <c r="C665" s="8" t="s">
        <v>1676</v>
      </c>
      <c r="D665">
        <v>662</v>
      </c>
      <c r="E665" s="7">
        <f t="shared" si="10"/>
        <v>34</v>
      </c>
      <c r="F665" s="7"/>
      <c r="J665" s="11"/>
      <c r="K665" s="11"/>
    </row>
    <row r="666" spans="1:11" x14ac:dyDescent="0.4">
      <c r="A666">
        <v>663</v>
      </c>
      <c r="B666" s="8" t="s">
        <v>677</v>
      </c>
      <c r="C666" s="8" t="s">
        <v>1677</v>
      </c>
      <c r="D666">
        <v>663</v>
      </c>
      <c r="E666" s="7">
        <f t="shared" si="10"/>
        <v>36</v>
      </c>
      <c r="F666" s="7"/>
      <c r="J666" s="11"/>
      <c r="K666" s="11"/>
    </row>
    <row r="667" spans="1:11" x14ac:dyDescent="0.4">
      <c r="A667">
        <v>664</v>
      </c>
      <c r="B667" s="8" t="s">
        <v>678</v>
      </c>
      <c r="C667" s="8" t="s">
        <v>1678</v>
      </c>
      <c r="D667">
        <v>664</v>
      </c>
      <c r="E667" s="7">
        <f t="shared" si="10"/>
        <v>37</v>
      </c>
      <c r="F667" s="7"/>
      <c r="J667" s="11"/>
      <c r="K667" s="11"/>
    </row>
    <row r="668" spans="1:11" x14ac:dyDescent="0.4">
      <c r="A668">
        <v>665</v>
      </c>
      <c r="B668" s="8" t="s">
        <v>679</v>
      </c>
      <c r="C668" s="8" t="s">
        <v>1679</v>
      </c>
      <c r="D668">
        <v>665</v>
      </c>
      <c r="E668" s="7">
        <f t="shared" si="10"/>
        <v>39</v>
      </c>
      <c r="F668" s="7"/>
      <c r="J668" s="11"/>
      <c r="K668" s="11"/>
    </row>
    <row r="669" spans="1:11" x14ac:dyDescent="0.4">
      <c r="A669">
        <v>666</v>
      </c>
      <c r="B669" s="8" t="s">
        <v>680</v>
      </c>
      <c r="C669" s="8" t="s">
        <v>1680</v>
      </c>
      <c r="D669">
        <v>666</v>
      </c>
      <c r="E669" s="7">
        <f t="shared" si="10"/>
        <v>40</v>
      </c>
      <c r="F669" s="7"/>
      <c r="J669" s="11"/>
      <c r="K669" s="11"/>
    </row>
    <row r="670" spans="1:11" x14ac:dyDescent="0.4">
      <c r="A670">
        <v>667</v>
      </c>
      <c r="B670" s="8" t="s">
        <v>681</v>
      </c>
      <c r="C670" s="8" t="s">
        <v>1681</v>
      </c>
      <c r="D670">
        <v>667</v>
      </c>
      <c r="E670" s="7">
        <f t="shared" si="10"/>
        <v>42</v>
      </c>
      <c r="F670" s="7"/>
      <c r="J670" s="11"/>
      <c r="K670" s="11"/>
    </row>
    <row r="671" spans="1:11" x14ac:dyDescent="0.4">
      <c r="A671">
        <v>668</v>
      </c>
      <c r="B671" s="8" t="s">
        <v>682</v>
      </c>
      <c r="C671" s="8" t="s">
        <v>1682</v>
      </c>
      <c r="D671">
        <v>668</v>
      </c>
      <c r="E671" s="7">
        <f t="shared" si="10"/>
        <v>36</v>
      </c>
      <c r="F671" s="7"/>
      <c r="J671" s="11"/>
      <c r="K671" s="11"/>
    </row>
    <row r="672" spans="1:11" x14ac:dyDescent="0.4">
      <c r="A672">
        <v>669</v>
      </c>
      <c r="B672" s="8" t="s">
        <v>683</v>
      </c>
      <c r="C672" s="8" t="s">
        <v>1683</v>
      </c>
      <c r="D672">
        <v>669</v>
      </c>
      <c r="E672" s="7">
        <f t="shared" si="10"/>
        <v>37</v>
      </c>
      <c r="F672" s="7"/>
      <c r="J672" s="11"/>
      <c r="K672" s="11"/>
    </row>
    <row r="673" spans="1:11" x14ac:dyDescent="0.4">
      <c r="A673">
        <v>670</v>
      </c>
      <c r="B673" s="8" t="s">
        <v>684</v>
      </c>
      <c r="C673" s="8" t="s">
        <v>1684</v>
      </c>
      <c r="D673">
        <v>670</v>
      </c>
      <c r="E673" s="7">
        <f t="shared" si="10"/>
        <v>38</v>
      </c>
      <c r="F673" s="7"/>
      <c r="J673" s="11"/>
      <c r="K673" s="11"/>
    </row>
    <row r="674" spans="1:11" x14ac:dyDescent="0.4">
      <c r="A674">
        <v>671</v>
      </c>
      <c r="B674" s="8" t="s">
        <v>685</v>
      </c>
      <c r="C674" s="8" t="s">
        <v>1685</v>
      </c>
      <c r="D674">
        <v>671</v>
      </c>
      <c r="E674" s="7">
        <f t="shared" si="10"/>
        <v>40</v>
      </c>
      <c r="F674" s="7"/>
      <c r="J674" s="11"/>
      <c r="K674" s="11"/>
    </row>
    <row r="675" spans="1:11" x14ac:dyDescent="0.4">
      <c r="A675">
        <v>672</v>
      </c>
      <c r="B675" s="8" t="s">
        <v>686</v>
      </c>
      <c r="C675" s="8" t="s">
        <v>1686</v>
      </c>
      <c r="D675">
        <v>672</v>
      </c>
      <c r="E675" s="7">
        <f t="shared" si="10"/>
        <v>42</v>
      </c>
      <c r="F675" s="7"/>
      <c r="J675" s="11"/>
      <c r="K675" s="11"/>
    </row>
    <row r="676" spans="1:11" x14ac:dyDescent="0.4">
      <c r="A676">
        <v>673</v>
      </c>
      <c r="B676" s="8" t="s">
        <v>687</v>
      </c>
      <c r="C676" s="8" t="s">
        <v>1687</v>
      </c>
      <c r="D676">
        <v>673</v>
      </c>
      <c r="E676" s="7">
        <f t="shared" si="10"/>
        <v>43</v>
      </c>
      <c r="F676" s="7"/>
      <c r="J676" s="11"/>
      <c r="K676" s="11"/>
    </row>
    <row r="677" spans="1:11" x14ac:dyDescent="0.4">
      <c r="A677">
        <v>674</v>
      </c>
      <c r="B677" s="8" t="s">
        <v>688</v>
      </c>
      <c r="C677" s="8" t="s">
        <v>1688</v>
      </c>
      <c r="D677">
        <v>674</v>
      </c>
      <c r="E677" s="7">
        <f t="shared" si="10"/>
        <v>44</v>
      </c>
      <c r="F677" s="7"/>
      <c r="J677" s="11"/>
      <c r="K677" s="11"/>
    </row>
    <row r="678" spans="1:11" x14ac:dyDescent="0.4">
      <c r="A678">
        <v>675</v>
      </c>
      <c r="B678" s="8" t="s">
        <v>689</v>
      </c>
      <c r="C678" s="8" t="s">
        <v>1689</v>
      </c>
      <c r="D678">
        <v>675</v>
      </c>
      <c r="E678" s="7">
        <f t="shared" si="10"/>
        <v>46</v>
      </c>
      <c r="F678" s="7"/>
      <c r="J678" s="11"/>
      <c r="K678" s="11"/>
    </row>
    <row r="679" spans="1:11" x14ac:dyDescent="0.4">
      <c r="A679">
        <v>676</v>
      </c>
      <c r="B679" s="8" t="s">
        <v>690</v>
      </c>
      <c r="C679" s="8" t="s">
        <v>1690</v>
      </c>
      <c r="D679">
        <v>676</v>
      </c>
      <c r="E679" s="7">
        <f t="shared" si="10"/>
        <v>47</v>
      </c>
      <c r="F679" s="7"/>
      <c r="J679" s="11"/>
      <c r="K679" s="11"/>
    </row>
    <row r="680" spans="1:11" x14ac:dyDescent="0.4">
      <c r="A680">
        <v>677</v>
      </c>
      <c r="B680" s="8" t="s">
        <v>691</v>
      </c>
      <c r="C680" s="8" t="s">
        <v>1691</v>
      </c>
      <c r="D680">
        <v>677</v>
      </c>
      <c r="E680" s="7">
        <f t="shared" si="10"/>
        <v>41</v>
      </c>
      <c r="F680" s="7"/>
      <c r="J680" s="11"/>
      <c r="K680" s="11"/>
    </row>
    <row r="681" spans="1:11" x14ac:dyDescent="0.4">
      <c r="A681">
        <v>678</v>
      </c>
      <c r="B681" s="8" t="s">
        <v>692</v>
      </c>
      <c r="C681" s="8" t="s">
        <v>1692</v>
      </c>
      <c r="D681">
        <v>678</v>
      </c>
      <c r="E681" s="7">
        <f t="shared" si="10"/>
        <v>43</v>
      </c>
      <c r="F681" s="7"/>
      <c r="J681" s="11"/>
      <c r="K681" s="11"/>
    </row>
    <row r="682" spans="1:11" x14ac:dyDescent="0.4">
      <c r="A682">
        <v>679</v>
      </c>
      <c r="B682" s="8" t="s">
        <v>693</v>
      </c>
      <c r="C682" s="8" t="s">
        <v>1693</v>
      </c>
      <c r="D682">
        <v>679</v>
      </c>
      <c r="E682" s="7">
        <f t="shared" si="10"/>
        <v>44</v>
      </c>
      <c r="F682" s="7"/>
      <c r="J682" s="11"/>
      <c r="K682" s="11"/>
    </row>
    <row r="683" spans="1:11" x14ac:dyDescent="0.4">
      <c r="A683">
        <v>680</v>
      </c>
      <c r="B683" s="8" t="s">
        <v>694</v>
      </c>
      <c r="C683" s="8" t="s">
        <v>1694</v>
      </c>
      <c r="D683">
        <v>680</v>
      </c>
      <c r="E683" s="7">
        <f t="shared" si="10"/>
        <v>46</v>
      </c>
      <c r="F683" s="7"/>
      <c r="J683" s="11"/>
      <c r="K683" s="11"/>
    </row>
    <row r="684" spans="1:11" x14ac:dyDescent="0.4">
      <c r="A684">
        <v>681</v>
      </c>
      <c r="B684" s="8" t="s">
        <v>695</v>
      </c>
      <c r="C684" s="8" t="s">
        <v>1695</v>
      </c>
      <c r="D684">
        <v>681</v>
      </c>
      <c r="E684" s="7">
        <f t="shared" si="10"/>
        <v>47</v>
      </c>
      <c r="F684" s="7"/>
      <c r="J684" s="11"/>
      <c r="K684" s="11"/>
    </row>
    <row r="685" spans="1:11" x14ac:dyDescent="0.4">
      <c r="A685">
        <v>682</v>
      </c>
      <c r="B685" s="8" t="s">
        <v>696</v>
      </c>
      <c r="C685" s="8" t="s">
        <v>1696</v>
      </c>
      <c r="D685">
        <v>682</v>
      </c>
      <c r="E685" s="7">
        <f t="shared" si="10"/>
        <v>49</v>
      </c>
      <c r="F685" s="7"/>
      <c r="J685" s="11"/>
      <c r="K685" s="11"/>
    </row>
    <row r="686" spans="1:11" x14ac:dyDescent="0.4">
      <c r="A686">
        <v>683</v>
      </c>
      <c r="B686" s="8" t="s">
        <v>697</v>
      </c>
      <c r="C686" s="8" t="s">
        <v>1697</v>
      </c>
      <c r="D686">
        <v>683</v>
      </c>
      <c r="E686" s="7">
        <f t="shared" si="10"/>
        <v>51</v>
      </c>
      <c r="F686" s="7"/>
      <c r="J686" s="11"/>
      <c r="K686" s="11"/>
    </row>
    <row r="687" spans="1:11" x14ac:dyDescent="0.4">
      <c r="A687">
        <v>684</v>
      </c>
      <c r="B687" s="8" t="s">
        <v>698</v>
      </c>
      <c r="C687" s="8" t="s">
        <v>1698</v>
      </c>
      <c r="D687">
        <v>684</v>
      </c>
      <c r="E687" s="7">
        <f t="shared" si="10"/>
        <v>52</v>
      </c>
      <c r="F687" s="7"/>
      <c r="J687" s="11"/>
      <c r="K687" s="11"/>
    </row>
    <row r="688" spans="1:11" x14ac:dyDescent="0.4">
      <c r="A688">
        <v>685</v>
      </c>
      <c r="B688" s="8" t="s">
        <v>699</v>
      </c>
      <c r="C688" s="8" t="s">
        <v>1699</v>
      </c>
      <c r="D688">
        <v>685</v>
      </c>
      <c r="E688" s="7">
        <f t="shared" si="10"/>
        <v>53</v>
      </c>
      <c r="F688" s="7"/>
      <c r="J688" s="11"/>
      <c r="K688" s="11"/>
    </row>
    <row r="689" spans="1:11" x14ac:dyDescent="0.4">
      <c r="A689">
        <v>686</v>
      </c>
      <c r="B689" s="8" t="s">
        <v>700</v>
      </c>
      <c r="C689" s="8" t="s">
        <v>1700</v>
      </c>
      <c r="D689">
        <v>686</v>
      </c>
      <c r="E689" s="7">
        <f t="shared" si="10"/>
        <v>47</v>
      </c>
      <c r="F689" s="7"/>
      <c r="J689" s="11"/>
      <c r="K689" s="11"/>
    </row>
    <row r="690" spans="1:11" x14ac:dyDescent="0.4">
      <c r="A690">
        <v>687</v>
      </c>
      <c r="B690" s="8" t="s">
        <v>701</v>
      </c>
      <c r="C690" s="8" t="s">
        <v>1701</v>
      </c>
      <c r="D690">
        <v>687</v>
      </c>
      <c r="E690" s="7">
        <f t="shared" si="10"/>
        <v>49</v>
      </c>
      <c r="F690" s="7"/>
      <c r="J690" s="11"/>
      <c r="K690" s="11"/>
    </row>
    <row r="691" spans="1:11" x14ac:dyDescent="0.4">
      <c r="A691">
        <v>688</v>
      </c>
      <c r="B691" s="8" t="s">
        <v>702</v>
      </c>
      <c r="C691" s="8" t="s">
        <v>1702</v>
      </c>
      <c r="D691">
        <v>688</v>
      </c>
      <c r="E691" s="7">
        <f t="shared" si="10"/>
        <v>50</v>
      </c>
      <c r="F691" s="7"/>
      <c r="J691" s="11"/>
      <c r="K691" s="11"/>
    </row>
    <row r="692" spans="1:11" x14ac:dyDescent="0.4">
      <c r="A692">
        <v>689</v>
      </c>
      <c r="B692" s="8" t="s">
        <v>703</v>
      </c>
      <c r="C692" s="8" t="s">
        <v>1703</v>
      </c>
      <c r="D692">
        <v>689</v>
      </c>
      <c r="E692" s="7">
        <f t="shared" si="10"/>
        <v>52</v>
      </c>
      <c r="F692" s="7"/>
      <c r="J692" s="11"/>
      <c r="K692" s="11"/>
    </row>
    <row r="693" spans="1:11" x14ac:dyDescent="0.4">
      <c r="A693">
        <v>690</v>
      </c>
      <c r="B693" s="8" t="s">
        <v>704</v>
      </c>
      <c r="C693" s="8" t="s">
        <v>1704</v>
      </c>
      <c r="D693">
        <v>690</v>
      </c>
      <c r="E693" s="7">
        <f t="shared" si="10"/>
        <v>53</v>
      </c>
      <c r="F693" s="7"/>
      <c r="J693" s="11"/>
      <c r="K693" s="11"/>
    </row>
    <row r="694" spans="1:11" x14ac:dyDescent="0.4">
      <c r="A694">
        <v>691</v>
      </c>
      <c r="B694" s="8" t="s">
        <v>705</v>
      </c>
      <c r="C694" s="8" t="s">
        <v>1705</v>
      </c>
      <c r="D694">
        <v>691</v>
      </c>
      <c r="E694" s="7">
        <f t="shared" si="10"/>
        <v>55</v>
      </c>
      <c r="F694" s="7"/>
      <c r="J694" s="11"/>
      <c r="K694" s="11"/>
    </row>
    <row r="695" spans="1:11" x14ac:dyDescent="0.4">
      <c r="A695">
        <v>692</v>
      </c>
      <c r="B695" s="8" t="s">
        <v>706</v>
      </c>
      <c r="C695" s="8" t="s">
        <v>1706</v>
      </c>
      <c r="D695">
        <v>692</v>
      </c>
      <c r="E695" s="7">
        <f t="shared" si="10"/>
        <v>56</v>
      </c>
      <c r="F695" s="7"/>
      <c r="J695" s="11"/>
      <c r="K695" s="11"/>
    </row>
    <row r="696" spans="1:11" x14ac:dyDescent="0.4">
      <c r="A696">
        <v>693</v>
      </c>
      <c r="B696" s="8" t="s">
        <v>707</v>
      </c>
      <c r="C696" s="8" t="s">
        <v>1707</v>
      </c>
      <c r="D696">
        <v>693</v>
      </c>
      <c r="E696" s="7">
        <f t="shared" si="10"/>
        <v>50</v>
      </c>
      <c r="F696" s="7"/>
      <c r="J696" s="11"/>
      <c r="K696" s="11"/>
    </row>
    <row r="697" spans="1:11" x14ac:dyDescent="0.4">
      <c r="A697">
        <v>694</v>
      </c>
      <c r="B697" s="8" t="s">
        <v>708</v>
      </c>
      <c r="C697" s="8" t="s">
        <v>1708</v>
      </c>
      <c r="D697">
        <v>694</v>
      </c>
      <c r="E697" s="7">
        <f t="shared" si="10"/>
        <v>52</v>
      </c>
      <c r="F697" s="7"/>
      <c r="J697" s="11"/>
      <c r="K697" s="11"/>
    </row>
    <row r="698" spans="1:11" x14ac:dyDescent="0.4">
      <c r="A698">
        <v>695</v>
      </c>
      <c r="B698" s="8" t="s">
        <v>709</v>
      </c>
      <c r="C698" s="8" t="s">
        <v>1709</v>
      </c>
      <c r="D698">
        <v>695</v>
      </c>
      <c r="E698" s="7">
        <f t="shared" si="10"/>
        <v>53</v>
      </c>
      <c r="F698" s="7"/>
      <c r="J698" s="11"/>
      <c r="K698" s="11"/>
    </row>
    <row r="699" spans="1:11" x14ac:dyDescent="0.4">
      <c r="A699">
        <v>696</v>
      </c>
      <c r="B699" s="8" t="s">
        <v>710</v>
      </c>
      <c r="C699" s="8" t="s">
        <v>1710</v>
      </c>
      <c r="D699">
        <v>696</v>
      </c>
      <c r="E699" s="7">
        <f t="shared" si="10"/>
        <v>54</v>
      </c>
      <c r="F699" s="7"/>
      <c r="J699" s="11"/>
      <c r="K699" s="11"/>
    </row>
    <row r="700" spans="1:11" x14ac:dyDescent="0.4">
      <c r="A700">
        <v>697</v>
      </c>
      <c r="B700" s="8" t="s">
        <v>711</v>
      </c>
      <c r="C700" s="8" t="s">
        <v>1711</v>
      </c>
      <c r="D700">
        <v>697</v>
      </c>
      <c r="E700" s="7">
        <f t="shared" si="10"/>
        <v>56</v>
      </c>
      <c r="F700" s="7"/>
      <c r="J700" s="11"/>
      <c r="K700" s="11"/>
    </row>
    <row r="701" spans="1:11" x14ac:dyDescent="0.4">
      <c r="A701">
        <v>698</v>
      </c>
      <c r="B701" s="8" t="s">
        <v>712</v>
      </c>
      <c r="C701" s="8" t="s">
        <v>1712</v>
      </c>
      <c r="D701">
        <v>698</v>
      </c>
      <c r="E701" s="7">
        <f t="shared" si="10"/>
        <v>58</v>
      </c>
      <c r="F701" s="7"/>
      <c r="J701" s="11"/>
      <c r="K701" s="11"/>
    </row>
    <row r="702" spans="1:11" x14ac:dyDescent="0.4">
      <c r="A702">
        <v>699</v>
      </c>
      <c r="B702" s="8" t="s">
        <v>713</v>
      </c>
      <c r="C702" s="8" t="s">
        <v>1713</v>
      </c>
      <c r="D702">
        <v>699</v>
      </c>
      <c r="E702" s="7">
        <f t="shared" si="10"/>
        <v>59</v>
      </c>
      <c r="F702" s="7"/>
      <c r="J702" s="11"/>
      <c r="K702" s="11"/>
    </row>
    <row r="703" spans="1:11" x14ac:dyDescent="0.4">
      <c r="A703">
        <v>700</v>
      </c>
      <c r="B703" s="8" t="s">
        <v>714</v>
      </c>
      <c r="C703" s="8" t="s">
        <v>1714</v>
      </c>
      <c r="D703">
        <v>700</v>
      </c>
      <c r="E703" s="7">
        <f t="shared" si="10"/>
        <v>60</v>
      </c>
      <c r="F703" s="7"/>
      <c r="J703" s="11"/>
      <c r="K703" s="11"/>
    </row>
    <row r="704" spans="1:11" x14ac:dyDescent="0.4">
      <c r="A704">
        <v>701</v>
      </c>
      <c r="B704" s="8" t="s">
        <v>715</v>
      </c>
      <c r="C704" s="8" t="s">
        <v>1715</v>
      </c>
      <c r="D704">
        <v>701</v>
      </c>
      <c r="E704" s="7">
        <f t="shared" si="10"/>
        <v>62</v>
      </c>
      <c r="F704" s="7"/>
      <c r="J704" s="11"/>
      <c r="K704" s="11"/>
    </row>
    <row r="705" spans="1:11" x14ac:dyDescent="0.4">
      <c r="A705">
        <v>702</v>
      </c>
      <c r="B705" s="8" t="s">
        <v>716</v>
      </c>
      <c r="C705" s="8" t="s">
        <v>1716</v>
      </c>
      <c r="D705">
        <v>702</v>
      </c>
      <c r="E705" s="7">
        <f t="shared" si="10"/>
        <v>56</v>
      </c>
      <c r="F705" s="7"/>
      <c r="J705" s="11"/>
      <c r="K705" s="11"/>
    </row>
    <row r="706" spans="1:11" x14ac:dyDescent="0.4">
      <c r="A706">
        <v>703</v>
      </c>
      <c r="B706" s="8" t="s">
        <v>717</v>
      </c>
      <c r="C706" s="8" t="s">
        <v>1717</v>
      </c>
      <c r="D706">
        <v>703</v>
      </c>
      <c r="E706" s="7">
        <f t="shared" si="10"/>
        <v>57</v>
      </c>
      <c r="F706" s="7"/>
      <c r="J706" s="11"/>
      <c r="K706" s="11"/>
    </row>
    <row r="707" spans="1:11" x14ac:dyDescent="0.4">
      <c r="A707">
        <v>704</v>
      </c>
      <c r="B707" s="8" t="s">
        <v>718</v>
      </c>
      <c r="C707" s="8" t="s">
        <v>1718</v>
      </c>
      <c r="D707">
        <v>704</v>
      </c>
      <c r="E707" s="7">
        <f t="shared" si="10"/>
        <v>59</v>
      </c>
      <c r="F707" s="7"/>
      <c r="J707" s="11"/>
      <c r="K707" s="11"/>
    </row>
    <row r="708" spans="1:11" x14ac:dyDescent="0.4">
      <c r="A708">
        <v>705</v>
      </c>
      <c r="B708" s="8" t="s">
        <v>719</v>
      </c>
      <c r="C708" s="8" t="s">
        <v>1719</v>
      </c>
      <c r="D708">
        <v>705</v>
      </c>
      <c r="E708" s="7">
        <f t="shared" si="10"/>
        <v>60</v>
      </c>
      <c r="F708" s="7"/>
      <c r="J708" s="11"/>
      <c r="K708" s="11"/>
    </row>
    <row r="709" spans="1:11" x14ac:dyDescent="0.4">
      <c r="A709">
        <v>706</v>
      </c>
      <c r="B709" s="8" t="s">
        <v>720</v>
      </c>
      <c r="C709" s="8" t="s">
        <v>1720</v>
      </c>
      <c r="D709">
        <v>706</v>
      </c>
      <c r="E709" s="7">
        <f t="shared" ref="E709:E772" si="11">RIGHT(C709,$E$2)-RIGHT(B709,$E$2)</f>
        <v>62</v>
      </c>
      <c r="F709" s="7"/>
      <c r="J709" s="11"/>
      <c r="K709" s="11"/>
    </row>
    <row r="710" spans="1:11" x14ac:dyDescent="0.4">
      <c r="A710">
        <v>707</v>
      </c>
      <c r="B710" s="8" t="s">
        <v>721</v>
      </c>
      <c r="C710" s="8" t="s">
        <v>1721</v>
      </c>
      <c r="D710">
        <v>707</v>
      </c>
      <c r="E710" s="7">
        <f t="shared" si="11"/>
        <v>63</v>
      </c>
      <c r="F710" s="7"/>
      <c r="J710" s="11"/>
      <c r="K710" s="11"/>
    </row>
    <row r="711" spans="1:11" x14ac:dyDescent="0.4">
      <c r="A711">
        <v>708</v>
      </c>
      <c r="B711" s="8" t="s">
        <v>722</v>
      </c>
      <c r="C711" s="8" t="s">
        <v>1722</v>
      </c>
      <c r="D711">
        <v>708</v>
      </c>
      <c r="E711" s="7">
        <f t="shared" si="11"/>
        <v>65</v>
      </c>
      <c r="F711" s="7"/>
      <c r="J711" s="11"/>
      <c r="K711" s="11"/>
    </row>
    <row r="712" spans="1:11" x14ac:dyDescent="0.4">
      <c r="A712">
        <v>709</v>
      </c>
      <c r="B712" s="8" t="s">
        <v>723</v>
      </c>
      <c r="C712" s="8" t="s">
        <v>1723</v>
      </c>
      <c r="D712">
        <v>709</v>
      </c>
      <c r="E712" s="7">
        <f t="shared" si="11"/>
        <v>67</v>
      </c>
      <c r="F712" s="7"/>
      <c r="J712" s="11"/>
      <c r="K712" s="11"/>
    </row>
    <row r="713" spans="1:11" x14ac:dyDescent="0.4">
      <c r="A713">
        <v>710</v>
      </c>
      <c r="B713" s="8" t="s">
        <v>724</v>
      </c>
      <c r="C713" s="8" t="s">
        <v>1724</v>
      </c>
      <c r="D713">
        <v>710</v>
      </c>
      <c r="E713" s="7">
        <f t="shared" si="11"/>
        <v>60</v>
      </c>
      <c r="F713" s="7"/>
      <c r="J713" s="11"/>
      <c r="K713" s="11"/>
    </row>
    <row r="714" spans="1:11" x14ac:dyDescent="0.4">
      <c r="A714">
        <v>711</v>
      </c>
      <c r="B714" s="8" t="s">
        <v>725</v>
      </c>
      <c r="C714" s="8" t="s">
        <v>1725</v>
      </c>
      <c r="D714">
        <v>711</v>
      </c>
      <c r="E714" s="7">
        <f t="shared" si="11"/>
        <v>61</v>
      </c>
      <c r="F714" s="7"/>
      <c r="J714" s="11"/>
      <c r="K714" s="11"/>
    </row>
    <row r="715" spans="1:11" x14ac:dyDescent="0.4">
      <c r="A715">
        <v>712</v>
      </c>
      <c r="B715" s="8" t="s">
        <v>726</v>
      </c>
      <c r="C715" s="8" t="s">
        <v>1726</v>
      </c>
      <c r="D715">
        <v>712</v>
      </c>
      <c r="E715" s="7">
        <f t="shared" si="11"/>
        <v>63</v>
      </c>
      <c r="F715" s="7"/>
      <c r="J715" s="11"/>
      <c r="K715" s="11"/>
    </row>
    <row r="716" spans="1:11" x14ac:dyDescent="0.4">
      <c r="A716">
        <v>713</v>
      </c>
      <c r="B716" s="8" t="s">
        <v>727</v>
      </c>
      <c r="C716" s="8" t="s">
        <v>1727</v>
      </c>
      <c r="D716">
        <v>713</v>
      </c>
      <c r="E716" s="7">
        <f t="shared" si="11"/>
        <v>65</v>
      </c>
      <c r="F716" s="7"/>
      <c r="J716" s="11"/>
      <c r="K716" s="11"/>
    </row>
    <row r="717" spans="1:11" x14ac:dyDescent="0.4">
      <c r="A717">
        <v>714</v>
      </c>
      <c r="B717" s="8" t="s">
        <v>728</v>
      </c>
      <c r="C717" s="8" t="s">
        <v>1728</v>
      </c>
      <c r="D717">
        <v>714</v>
      </c>
      <c r="E717" s="7">
        <f t="shared" si="11"/>
        <v>66</v>
      </c>
      <c r="F717" s="7"/>
      <c r="J717" s="11"/>
      <c r="K717" s="11"/>
    </row>
    <row r="718" spans="1:11" x14ac:dyDescent="0.4">
      <c r="A718">
        <v>715</v>
      </c>
      <c r="B718" s="8" t="s">
        <v>729</v>
      </c>
      <c r="C718" s="8" t="s">
        <v>1729</v>
      </c>
      <c r="D718">
        <v>715</v>
      </c>
      <c r="E718" s="7">
        <f t="shared" si="11"/>
        <v>68</v>
      </c>
      <c r="F718" s="7"/>
      <c r="J718" s="11"/>
      <c r="K718" s="11"/>
    </row>
    <row r="719" spans="1:11" x14ac:dyDescent="0.4">
      <c r="A719">
        <v>716</v>
      </c>
      <c r="B719" s="8" t="s">
        <v>730</v>
      </c>
      <c r="C719" s="8" t="s">
        <v>1730</v>
      </c>
      <c r="D719">
        <v>716</v>
      </c>
      <c r="E719" s="7">
        <f t="shared" si="11"/>
        <v>69</v>
      </c>
      <c r="F719" s="7"/>
      <c r="J719" s="11"/>
      <c r="K719" s="11"/>
    </row>
    <row r="720" spans="1:11" x14ac:dyDescent="0.4">
      <c r="A720">
        <v>717</v>
      </c>
      <c r="B720" s="8" t="s">
        <v>731</v>
      </c>
      <c r="C720" s="8" t="s">
        <v>1731</v>
      </c>
      <c r="D720">
        <v>717</v>
      </c>
      <c r="E720" s="7">
        <f t="shared" si="11"/>
        <v>70</v>
      </c>
      <c r="F720" s="7"/>
      <c r="J720" s="11"/>
      <c r="K720" s="11"/>
    </row>
    <row r="721" spans="1:11" x14ac:dyDescent="0.4">
      <c r="A721">
        <v>718</v>
      </c>
      <c r="B721" s="8" t="s">
        <v>732</v>
      </c>
      <c r="C721" s="8" t="s">
        <v>1732</v>
      </c>
      <c r="D721">
        <v>718</v>
      </c>
      <c r="E721" s="7">
        <f t="shared" si="11"/>
        <v>63</v>
      </c>
      <c r="F721" s="7"/>
      <c r="J721" s="11"/>
      <c r="K721" s="11"/>
    </row>
    <row r="722" spans="1:11" x14ac:dyDescent="0.4">
      <c r="A722">
        <v>719</v>
      </c>
      <c r="B722" s="8" t="s">
        <v>733</v>
      </c>
      <c r="C722" s="8" t="s">
        <v>1733</v>
      </c>
      <c r="D722">
        <v>719</v>
      </c>
      <c r="E722" s="7">
        <f t="shared" si="11"/>
        <v>65</v>
      </c>
      <c r="F722" s="7"/>
      <c r="J722" s="11"/>
      <c r="K722" s="11"/>
    </row>
    <row r="723" spans="1:11" x14ac:dyDescent="0.4">
      <c r="A723">
        <v>720</v>
      </c>
      <c r="B723" s="8" t="s">
        <v>734</v>
      </c>
      <c r="C723" s="8" t="s">
        <v>1734</v>
      </c>
      <c r="D723">
        <v>720</v>
      </c>
      <c r="E723" s="7">
        <f t="shared" si="11"/>
        <v>66</v>
      </c>
      <c r="F723" s="7"/>
      <c r="J723" s="11"/>
      <c r="K723" s="11"/>
    </row>
    <row r="724" spans="1:11" x14ac:dyDescent="0.4">
      <c r="A724">
        <v>721</v>
      </c>
      <c r="B724" s="8" t="s">
        <v>735</v>
      </c>
      <c r="C724" s="8" t="s">
        <v>1735</v>
      </c>
      <c r="D724">
        <v>721</v>
      </c>
      <c r="E724" s="7">
        <f t="shared" si="11"/>
        <v>67</v>
      </c>
      <c r="F724" s="7"/>
      <c r="J724" s="11"/>
      <c r="K724" s="11"/>
    </row>
    <row r="725" spans="1:11" x14ac:dyDescent="0.4">
      <c r="A725">
        <v>722</v>
      </c>
      <c r="B725" s="8" t="s">
        <v>736</v>
      </c>
      <c r="C725" s="8" t="s">
        <v>1736</v>
      </c>
      <c r="D725">
        <v>722</v>
      </c>
      <c r="E725" s="7">
        <f t="shared" si="11"/>
        <v>68</v>
      </c>
      <c r="F725" s="7"/>
      <c r="J725" s="11"/>
      <c r="K725" s="11"/>
    </row>
    <row r="726" spans="1:11" x14ac:dyDescent="0.4">
      <c r="A726">
        <v>723</v>
      </c>
      <c r="B726" s="8" t="s">
        <v>737</v>
      </c>
      <c r="C726" s="8" t="s">
        <v>1737</v>
      </c>
      <c r="D726">
        <v>723</v>
      </c>
      <c r="E726" s="7">
        <f t="shared" si="11"/>
        <v>69</v>
      </c>
      <c r="F726" s="7"/>
      <c r="J726" s="11"/>
      <c r="K726" s="11"/>
    </row>
    <row r="727" spans="1:11" x14ac:dyDescent="0.4">
      <c r="A727">
        <v>724</v>
      </c>
      <c r="B727" s="8" t="s">
        <v>738</v>
      </c>
      <c r="C727" s="8" t="s">
        <v>1738</v>
      </c>
      <c r="D727">
        <v>724</v>
      </c>
      <c r="E727" s="7">
        <f t="shared" si="11"/>
        <v>71</v>
      </c>
      <c r="F727" s="7"/>
      <c r="J727" s="11"/>
      <c r="K727" s="11"/>
    </row>
    <row r="728" spans="1:11" x14ac:dyDescent="0.4">
      <c r="A728">
        <v>725</v>
      </c>
      <c r="B728" s="8" t="s">
        <v>739</v>
      </c>
      <c r="C728" s="8" t="s">
        <v>1739</v>
      </c>
      <c r="D728">
        <v>725</v>
      </c>
      <c r="E728" s="7">
        <f t="shared" si="11"/>
        <v>72</v>
      </c>
      <c r="F728" s="7"/>
      <c r="J728" s="11"/>
      <c r="K728" s="11"/>
    </row>
    <row r="729" spans="1:11" x14ac:dyDescent="0.4">
      <c r="A729">
        <v>726</v>
      </c>
      <c r="B729" s="8" t="s">
        <v>740</v>
      </c>
      <c r="C729" s="8" t="s">
        <v>1740</v>
      </c>
      <c r="D729">
        <v>726</v>
      </c>
      <c r="E729" s="7">
        <f t="shared" si="11"/>
        <v>73</v>
      </c>
      <c r="F729" s="7"/>
      <c r="J729" s="11"/>
      <c r="K729" s="11"/>
    </row>
    <row r="730" spans="1:11" x14ac:dyDescent="0.4">
      <c r="A730">
        <v>727</v>
      </c>
      <c r="B730" s="8" t="s">
        <v>741</v>
      </c>
      <c r="C730" s="8" t="s">
        <v>1741</v>
      </c>
      <c r="D730">
        <v>727</v>
      </c>
      <c r="E730" s="7">
        <f t="shared" si="11"/>
        <v>67</v>
      </c>
      <c r="F730" s="7"/>
      <c r="J730" s="11"/>
      <c r="K730" s="11"/>
    </row>
    <row r="731" spans="1:11" x14ac:dyDescent="0.4">
      <c r="A731">
        <v>728</v>
      </c>
      <c r="B731" s="8" t="s">
        <v>742</v>
      </c>
      <c r="C731" s="8" t="s">
        <v>1742</v>
      </c>
      <c r="D731">
        <v>728</v>
      </c>
      <c r="E731" s="7">
        <f t="shared" si="11"/>
        <v>67</v>
      </c>
      <c r="F731" s="7"/>
      <c r="J731" s="11"/>
      <c r="K731" s="11"/>
    </row>
    <row r="732" spans="1:11" x14ac:dyDescent="0.4">
      <c r="A732">
        <v>729</v>
      </c>
      <c r="B732" s="8" t="s">
        <v>743</v>
      </c>
      <c r="C732" s="8" t="s">
        <v>1743</v>
      </c>
      <c r="D732">
        <v>729</v>
      </c>
      <c r="E732" s="7">
        <f t="shared" si="11"/>
        <v>69</v>
      </c>
      <c r="F732" s="7"/>
      <c r="J732" s="11"/>
      <c r="K732" s="11"/>
    </row>
    <row r="733" spans="1:11" x14ac:dyDescent="0.4">
      <c r="A733">
        <v>730</v>
      </c>
      <c r="B733" s="8" t="s">
        <v>744</v>
      </c>
      <c r="C733" s="8" t="s">
        <v>1744</v>
      </c>
      <c r="D733">
        <v>730</v>
      </c>
      <c r="E733" s="7">
        <f t="shared" si="11"/>
        <v>70</v>
      </c>
      <c r="F733" s="7"/>
      <c r="J733" s="11"/>
      <c r="K733" s="11"/>
    </row>
    <row r="734" spans="1:11" x14ac:dyDescent="0.4">
      <c r="A734">
        <v>731</v>
      </c>
      <c r="B734" s="8" t="s">
        <v>745</v>
      </c>
      <c r="C734" s="8" t="s">
        <v>1745</v>
      </c>
      <c r="D734">
        <v>731</v>
      </c>
      <c r="E734" s="7">
        <f t="shared" si="11"/>
        <v>71</v>
      </c>
      <c r="F734" s="7"/>
      <c r="J734" s="11"/>
      <c r="K734" s="11"/>
    </row>
    <row r="735" spans="1:11" x14ac:dyDescent="0.4">
      <c r="A735">
        <v>732</v>
      </c>
      <c r="B735" s="8" t="s">
        <v>746</v>
      </c>
      <c r="C735" s="8" t="s">
        <v>1746</v>
      </c>
      <c r="D735">
        <v>732</v>
      </c>
      <c r="E735" s="7">
        <f t="shared" si="11"/>
        <v>72</v>
      </c>
      <c r="F735" s="7"/>
      <c r="J735" s="11"/>
      <c r="K735" s="11"/>
    </row>
    <row r="736" spans="1:11" x14ac:dyDescent="0.4">
      <c r="A736">
        <v>733</v>
      </c>
      <c r="B736" s="8" t="s">
        <v>747</v>
      </c>
      <c r="C736" s="8" t="s">
        <v>1747</v>
      </c>
      <c r="D736">
        <v>733</v>
      </c>
      <c r="E736" s="7">
        <f t="shared" si="11"/>
        <v>74</v>
      </c>
      <c r="F736" s="7"/>
      <c r="J736" s="11"/>
      <c r="K736" s="11"/>
    </row>
    <row r="737" spans="1:11" x14ac:dyDescent="0.4">
      <c r="A737">
        <v>734</v>
      </c>
      <c r="B737" s="8" t="s">
        <v>748</v>
      </c>
      <c r="C737" s="8" t="s">
        <v>1748</v>
      </c>
      <c r="D737">
        <v>734</v>
      </c>
      <c r="E737" s="7">
        <f t="shared" si="11"/>
        <v>75</v>
      </c>
      <c r="F737" s="7"/>
      <c r="J737" s="11"/>
      <c r="K737" s="11"/>
    </row>
    <row r="738" spans="1:11" x14ac:dyDescent="0.4">
      <c r="A738">
        <v>735</v>
      </c>
      <c r="B738" s="8" t="s">
        <v>749</v>
      </c>
      <c r="C738" s="8" t="s">
        <v>1749</v>
      </c>
      <c r="D738">
        <v>735</v>
      </c>
      <c r="E738" s="7">
        <f t="shared" si="11"/>
        <v>68</v>
      </c>
      <c r="F738" s="7"/>
      <c r="J738" s="11"/>
      <c r="K738" s="11"/>
    </row>
    <row r="739" spans="1:11" x14ac:dyDescent="0.4">
      <c r="A739">
        <v>736</v>
      </c>
      <c r="B739" s="8" t="s">
        <v>750</v>
      </c>
      <c r="C739" s="8" t="s">
        <v>1750</v>
      </c>
      <c r="D739">
        <v>736</v>
      </c>
      <c r="E739" s="7">
        <f t="shared" si="11"/>
        <v>69</v>
      </c>
      <c r="F739" s="7"/>
      <c r="J739" s="11"/>
      <c r="K739" s="11"/>
    </row>
    <row r="740" spans="1:11" x14ac:dyDescent="0.4">
      <c r="A740">
        <v>737</v>
      </c>
      <c r="B740" s="8" t="s">
        <v>751</v>
      </c>
      <c r="C740" s="8" t="s">
        <v>1751</v>
      </c>
      <c r="D740">
        <v>737</v>
      </c>
      <c r="E740" s="7">
        <f t="shared" si="11"/>
        <v>70</v>
      </c>
      <c r="F740" s="7"/>
      <c r="J740" s="11"/>
      <c r="K740" s="11"/>
    </row>
    <row r="741" spans="1:11" x14ac:dyDescent="0.4">
      <c r="A741">
        <v>738</v>
      </c>
      <c r="B741" s="8" t="s">
        <v>752</v>
      </c>
      <c r="C741" s="8" t="s">
        <v>1752</v>
      </c>
      <c r="D741">
        <v>738</v>
      </c>
      <c r="E741" s="7">
        <f t="shared" si="11"/>
        <v>72</v>
      </c>
      <c r="F741" s="7"/>
      <c r="J741" s="11"/>
      <c r="K741" s="11"/>
    </row>
    <row r="742" spans="1:11" x14ac:dyDescent="0.4">
      <c r="A742">
        <v>739</v>
      </c>
      <c r="B742" s="8" t="s">
        <v>753</v>
      </c>
      <c r="C742" s="8" t="s">
        <v>1753</v>
      </c>
      <c r="D742">
        <v>739</v>
      </c>
      <c r="E742" s="7">
        <f t="shared" si="11"/>
        <v>73</v>
      </c>
      <c r="F742" s="7"/>
      <c r="J742" s="11"/>
      <c r="K742" s="11"/>
    </row>
    <row r="743" spans="1:11" x14ac:dyDescent="0.4">
      <c r="A743">
        <v>740</v>
      </c>
      <c r="B743" s="8" t="s">
        <v>754</v>
      </c>
      <c r="C743" s="8" t="s">
        <v>1754</v>
      </c>
      <c r="D743">
        <v>740</v>
      </c>
      <c r="E743" s="7">
        <f t="shared" si="11"/>
        <v>74</v>
      </c>
      <c r="F743" s="7"/>
      <c r="J743" s="11"/>
      <c r="K743" s="11"/>
    </row>
    <row r="744" spans="1:11" x14ac:dyDescent="0.4">
      <c r="A744">
        <v>741</v>
      </c>
      <c r="B744" s="8" t="s">
        <v>755</v>
      </c>
      <c r="C744" s="8" t="s">
        <v>1755</v>
      </c>
      <c r="D744">
        <v>741</v>
      </c>
      <c r="E744" s="7">
        <f t="shared" si="11"/>
        <v>76</v>
      </c>
      <c r="F744" s="7"/>
      <c r="J744" s="11"/>
      <c r="K744" s="11"/>
    </row>
    <row r="745" spans="1:11" x14ac:dyDescent="0.4">
      <c r="A745">
        <v>742</v>
      </c>
      <c r="B745" s="8" t="s">
        <v>756</v>
      </c>
      <c r="C745" s="8" t="s">
        <v>1756</v>
      </c>
      <c r="D745">
        <v>742</v>
      </c>
      <c r="E745" s="7">
        <f t="shared" si="11"/>
        <v>76</v>
      </c>
      <c r="F745" s="7"/>
      <c r="J745" s="11"/>
      <c r="K745" s="11"/>
    </row>
    <row r="746" spans="1:11" x14ac:dyDescent="0.4">
      <c r="A746">
        <v>743</v>
      </c>
      <c r="B746" s="8" t="s">
        <v>757</v>
      </c>
      <c r="C746" s="8" t="s">
        <v>1757</v>
      </c>
      <c r="D746">
        <v>743</v>
      </c>
      <c r="E746" s="7">
        <f t="shared" si="11"/>
        <v>70</v>
      </c>
      <c r="F746" s="7"/>
      <c r="J746" s="11"/>
      <c r="K746" s="11"/>
    </row>
    <row r="747" spans="1:11" x14ac:dyDescent="0.4">
      <c r="A747">
        <v>744</v>
      </c>
      <c r="B747" s="8" t="s">
        <v>758</v>
      </c>
      <c r="C747" s="8" t="s">
        <v>1758</v>
      </c>
      <c r="D747">
        <v>744</v>
      </c>
      <c r="E747" s="7">
        <f t="shared" si="11"/>
        <v>71</v>
      </c>
      <c r="F747" s="7"/>
      <c r="J747" s="11"/>
      <c r="K747" s="11"/>
    </row>
    <row r="748" spans="1:11" x14ac:dyDescent="0.4">
      <c r="A748">
        <v>745</v>
      </c>
      <c r="B748" s="8" t="s">
        <v>759</v>
      </c>
      <c r="C748" s="8" t="s">
        <v>1759</v>
      </c>
      <c r="D748">
        <v>745</v>
      </c>
      <c r="E748" s="7">
        <f t="shared" si="11"/>
        <v>73</v>
      </c>
      <c r="F748" s="7"/>
      <c r="J748" s="11"/>
      <c r="K748" s="11"/>
    </row>
    <row r="749" spans="1:11" x14ac:dyDescent="0.4">
      <c r="A749">
        <v>746</v>
      </c>
      <c r="B749" s="8" t="s">
        <v>760</v>
      </c>
      <c r="C749" s="8" t="s">
        <v>1760</v>
      </c>
      <c r="D749">
        <v>746</v>
      </c>
      <c r="E749" s="7">
        <f t="shared" si="11"/>
        <v>74</v>
      </c>
      <c r="F749" s="7"/>
      <c r="J749" s="11"/>
      <c r="K749" s="11"/>
    </row>
    <row r="750" spans="1:11" x14ac:dyDescent="0.4">
      <c r="A750">
        <v>747</v>
      </c>
      <c r="B750" s="8" t="s">
        <v>761</v>
      </c>
      <c r="C750" s="8" t="s">
        <v>1761</v>
      </c>
      <c r="D750">
        <v>747</v>
      </c>
      <c r="E750" s="7">
        <f t="shared" si="11"/>
        <v>75</v>
      </c>
      <c r="F750" s="7"/>
      <c r="J750" s="11"/>
      <c r="K750" s="11"/>
    </row>
    <row r="751" spans="1:11" x14ac:dyDescent="0.4">
      <c r="A751">
        <v>748</v>
      </c>
      <c r="B751" s="8" t="s">
        <v>762</v>
      </c>
      <c r="C751" s="8" t="s">
        <v>1762</v>
      </c>
      <c r="D751">
        <v>748</v>
      </c>
      <c r="E751" s="7">
        <f t="shared" si="11"/>
        <v>76</v>
      </c>
      <c r="F751" s="7"/>
      <c r="J751" s="11"/>
      <c r="K751" s="11"/>
    </row>
    <row r="752" spans="1:11" x14ac:dyDescent="0.4">
      <c r="A752">
        <v>749</v>
      </c>
      <c r="B752" s="8" t="s">
        <v>763</v>
      </c>
      <c r="C752" s="8" t="s">
        <v>1763</v>
      </c>
      <c r="D752">
        <v>749</v>
      </c>
      <c r="E752" s="7">
        <f t="shared" si="11"/>
        <v>78</v>
      </c>
      <c r="F752" s="7"/>
      <c r="J752" s="11"/>
      <c r="K752" s="11"/>
    </row>
    <row r="753" spans="1:11" x14ac:dyDescent="0.4">
      <c r="A753">
        <v>750</v>
      </c>
      <c r="B753" s="8" t="s">
        <v>764</v>
      </c>
      <c r="C753" s="8" t="s">
        <v>1764</v>
      </c>
      <c r="D753">
        <v>750</v>
      </c>
      <c r="E753" s="7">
        <f t="shared" si="11"/>
        <v>79</v>
      </c>
      <c r="F753" s="7"/>
      <c r="J753" s="11"/>
      <c r="K753" s="11"/>
    </row>
    <row r="754" spans="1:11" x14ac:dyDescent="0.4">
      <c r="A754">
        <v>751</v>
      </c>
      <c r="B754" s="8" t="s">
        <v>765</v>
      </c>
      <c r="C754" s="8" t="s">
        <v>1765</v>
      </c>
      <c r="D754">
        <v>751</v>
      </c>
      <c r="E754" s="7">
        <f t="shared" si="11"/>
        <v>72</v>
      </c>
      <c r="F754" s="7"/>
      <c r="J754" s="11"/>
      <c r="K754" s="11"/>
    </row>
    <row r="755" spans="1:11" x14ac:dyDescent="0.4">
      <c r="A755">
        <v>752</v>
      </c>
      <c r="B755" s="8" t="s">
        <v>766</v>
      </c>
      <c r="C755" s="8" t="s">
        <v>1766</v>
      </c>
      <c r="D755">
        <v>752</v>
      </c>
      <c r="E755" s="7">
        <f t="shared" si="11"/>
        <v>73</v>
      </c>
      <c r="F755" s="7"/>
      <c r="J755" s="11"/>
      <c r="K755" s="11"/>
    </row>
    <row r="756" spans="1:11" x14ac:dyDescent="0.4">
      <c r="A756">
        <v>753</v>
      </c>
      <c r="B756" s="8" t="s">
        <v>767</v>
      </c>
      <c r="C756" s="8" t="s">
        <v>1767</v>
      </c>
      <c r="D756">
        <v>753</v>
      </c>
      <c r="E756" s="7">
        <f t="shared" si="11"/>
        <v>74</v>
      </c>
      <c r="F756" s="7"/>
      <c r="J756" s="11"/>
      <c r="K756" s="11"/>
    </row>
    <row r="757" spans="1:11" x14ac:dyDescent="0.4">
      <c r="A757">
        <v>754</v>
      </c>
      <c r="B757" s="8" t="s">
        <v>768</v>
      </c>
      <c r="C757" s="8" t="s">
        <v>1768</v>
      </c>
      <c r="D757">
        <v>754</v>
      </c>
      <c r="E757" s="7">
        <f t="shared" si="11"/>
        <v>75</v>
      </c>
      <c r="F757" s="7"/>
      <c r="J757" s="11"/>
      <c r="K757" s="11"/>
    </row>
    <row r="758" spans="1:11" x14ac:dyDescent="0.4">
      <c r="A758">
        <v>755</v>
      </c>
      <c r="B758" s="8" t="s">
        <v>769</v>
      </c>
      <c r="C758" s="8" t="s">
        <v>1769</v>
      </c>
      <c r="D758">
        <v>755</v>
      </c>
      <c r="E758" s="7">
        <f t="shared" si="11"/>
        <v>77</v>
      </c>
      <c r="F758" s="7"/>
      <c r="J758" s="11"/>
      <c r="K758" s="11"/>
    </row>
    <row r="759" spans="1:11" x14ac:dyDescent="0.4">
      <c r="A759">
        <v>756</v>
      </c>
      <c r="B759" s="8" t="s">
        <v>770</v>
      </c>
      <c r="C759" s="8" t="s">
        <v>1770</v>
      </c>
      <c r="D759">
        <v>756</v>
      </c>
      <c r="E759" s="7">
        <f t="shared" si="11"/>
        <v>78</v>
      </c>
      <c r="F759" s="7"/>
      <c r="J759" s="11"/>
      <c r="K759" s="11"/>
    </row>
    <row r="760" spans="1:11" x14ac:dyDescent="0.4">
      <c r="A760">
        <v>757</v>
      </c>
      <c r="B760" s="8" t="s">
        <v>771</v>
      </c>
      <c r="C760" s="8" t="s">
        <v>1771</v>
      </c>
      <c r="D760">
        <v>757</v>
      </c>
      <c r="E760" s="7">
        <f t="shared" si="11"/>
        <v>79</v>
      </c>
      <c r="F760" s="7"/>
      <c r="J760" s="11"/>
      <c r="K760" s="11"/>
    </row>
    <row r="761" spans="1:11" x14ac:dyDescent="0.4">
      <c r="A761">
        <v>758</v>
      </c>
      <c r="B761" s="8" t="s">
        <v>772</v>
      </c>
      <c r="C761" s="8" t="s">
        <v>1772</v>
      </c>
      <c r="D761">
        <v>758</v>
      </c>
      <c r="E761" s="7">
        <f t="shared" si="11"/>
        <v>80</v>
      </c>
      <c r="F761" s="7"/>
      <c r="J761" s="11"/>
      <c r="K761" s="11"/>
    </row>
    <row r="762" spans="1:11" x14ac:dyDescent="0.4">
      <c r="A762">
        <v>759</v>
      </c>
      <c r="B762" s="8" t="s">
        <v>773</v>
      </c>
      <c r="C762" s="8" t="s">
        <v>1773</v>
      </c>
      <c r="D762">
        <v>759</v>
      </c>
      <c r="E762" s="7">
        <f t="shared" si="11"/>
        <v>82</v>
      </c>
      <c r="F762" s="7"/>
      <c r="J762" s="11"/>
      <c r="K762" s="11"/>
    </row>
    <row r="763" spans="1:11" x14ac:dyDescent="0.4">
      <c r="A763">
        <v>760</v>
      </c>
      <c r="B763" s="8" t="s">
        <v>774</v>
      </c>
      <c r="C763" s="8" t="s">
        <v>1774</v>
      </c>
      <c r="D763">
        <v>760</v>
      </c>
      <c r="E763" s="7">
        <f t="shared" si="11"/>
        <v>75</v>
      </c>
      <c r="F763" s="7"/>
      <c r="J763" s="11"/>
      <c r="K763" s="11"/>
    </row>
    <row r="764" spans="1:11" x14ac:dyDescent="0.4">
      <c r="A764">
        <v>761</v>
      </c>
      <c r="B764" s="8" t="s">
        <v>775</v>
      </c>
      <c r="C764" s="8" t="s">
        <v>1775</v>
      </c>
      <c r="D764">
        <v>761</v>
      </c>
      <c r="E764" s="7">
        <f t="shared" si="11"/>
        <v>76</v>
      </c>
      <c r="F764" s="7"/>
      <c r="J764" s="11"/>
      <c r="K764" s="11"/>
    </row>
    <row r="765" spans="1:11" x14ac:dyDescent="0.4">
      <c r="A765">
        <v>762</v>
      </c>
      <c r="B765" s="8" t="s">
        <v>776</v>
      </c>
      <c r="C765" s="8" t="s">
        <v>1776</v>
      </c>
      <c r="D765">
        <v>762</v>
      </c>
      <c r="E765" s="7">
        <f t="shared" si="11"/>
        <v>77</v>
      </c>
      <c r="F765" s="7"/>
      <c r="J765" s="11"/>
      <c r="K765" s="11"/>
    </row>
    <row r="766" spans="1:11" x14ac:dyDescent="0.4">
      <c r="A766">
        <v>763</v>
      </c>
      <c r="B766" s="8" t="s">
        <v>777</v>
      </c>
      <c r="C766" s="8" t="s">
        <v>1777</v>
      </c>
      <c r="D766">
        <v>763</v>
      </c>
      <c r="E766" s="7">
        <f t="shared" si="11"/>
        <v>78</v>
      </c>
      <c r="F766" s="7"/>
      <c r="J766" s="11"/>
      <c r="K766" s="11"/>
    </row>
    <row r="767" spans="1:11" x14ac:dyDescent="0.4">
      <c r="A767">
        <v>764</v>
      </c>
      <c r="B767" s="8" t="s">
        <v>778</v>
      </c>
      <c r="C767" s="8" t="s">
        <v>1778</v>
      </c>
      <c r="D767">
        <v>764</v>
      </c>
      <c r="E767" s="7">
        <f t="shared" si="11"/>
        <v>80</v>
      </c>
      <c r="F767" s="7"/>
      <c r="J767" s="11"/>
      <c r="K767" s="11"/>
    </row>
    <row r="768" spans="1:11" x14ac:dyDescent="0.4">
      <c r="A768">
        <v>765</v>
      </c>
      <c r="B768" s="8" t="s">
        <v>779</v>
      </c>
      <c r="C768" s="8" t="s">
        <v>1779</v>
      </c>
      <c r="D768">
        <v>765</v>
      </c>
      <c r="E768" s="7">
        <f t="shared" si="11"/>
        <v>81</v>
      </c>
      <c r="F768" s="7"/>
      <c r="J768" s="11"/>
      <c r="K768" s="11"/>
    </row>
    <row r="769" spans="1:11" x14ac:dyDescent="0.4">
      <c r="A769">
        <v>766</v>
      </c>
      <c r="B769" s="8" t="s">
        <v>780</v>
      </c>
      <c r="C769" s="8" t="s">
        <v>1780</v>
      </c>
      <c r="D769">
        <v>766</v>
      </c>
      <c r="E769" s="7">
        <f t="shared" si="11"/>
        <v>82</v>
      </c>
      <c r="F769" s="7"/>
      <c r="J769" s="11"/>
      <c r="K769" s="11"/>
    </row>
    <row r="770" spans="1:11" x14ac:dyDescent="0.4">
      <c r="A770">
        <v>767</v>
      </c>
      <c r="B770" s="8" t="s">
        <v>781</v>
      </c>
      <c r="C770" s="8" t="s">
        <v>1781</v>
      </c>
      <c r="D770">
        <v>767</v>
      </c>
      <c r="E770" s="7">
        <f t="shared" si="11"/>
        <v>83</v>
      </c>
      <c r="F770" s="7"/>
      <c r="J770" s="11"/>
      <c r="K770" s="11"/>
    </row>
    <row r="771" spans="1:11" x14ac:dyDescent="0.4">
      <c r="A771">
        <v>768</v>
      </c>
      <c r="B771" s="8" t="s">
        <v>782</v>
      </c>
      <c r="C771" s="8" t="s">
        <v>1782</v>
      </c>
      <c r="D771">
        <v>768</v>
      </c>
      <c r="E771" s="7">
        <f t="shared" si="11"/>
        <v>76</v>
      </c>
      <c r="F771" s="7"/>
      <c r="J771" s="11"/>
      <c r="K771" s="11"/>
    </row>
    <row r="772" spans="1:11" x14ac:dyDescent="0.4">
      <c r="A772">
        <v>769</v>
      </c>
      <c r="B772" s="8" t="s">
        <v>783</v>
      </c>
      <c r="C772" s="8" t="s">
        <v>1783</v>
      </c>
      <c r="D772">
        <v>769</v>
      </c>
      <c r="E772" s="7">
        <f t="shared" si="11"/>
        <v>78</v>
      </c>
      <c r="F772" s="7"/>
      <c r="J772" s="11"/>
      <c r="K772" s="11"/>
    </row>
    <row r="773" spans="1:11" x14ac:dyDescent="0.4">
      <c r="A773">
        <v>770</v>
      </c>
      <c r="B773" s="8" t="s">
        <v>784</v>
      </c>
      <c r="C773" s="8" t="s">
        <v>1784</v>
      </c>
      <c r="D773">
        <v>770</v>
      </c>
      <c r="E773" s="7">
        <f t="shared" ref="E773:E836" si="12">RIGHT(C773,$E$2)-RIGHT(B773,$E$2)</f>
        <v>79</v>
      </c>
      <c r="F773" s="7"/>
      <c r="J773" s="11"/>
      <c r="K773" s="11"/>
    </row>
    <row r="774" spans="1:11" x14ac:dyDescent="0.4">
      <c r="A774">
        <v>771</v>
      </c>
      <c r="B774" s="8" t="s">
        <v>785</v>
      </c>
      <c r="C774" s="8" t="s">
        <v>1785</v>
      </c>
      <c r="D774">
        <v>771</v>
      </c>
      <c r="E774" s="7">
        <f t="shared" si="12"/>
        <v>80</v>
      </c>
      <c r="F774" s="7"/>
      <c r="J774" s="11"/>
      <c r="K774" s="11"/>
    </row>
    <row r="775" spans="1:11" x14ac:dyDescent="0.4">
      <c r="A775">
        <v>772</v>
      </c>
      <c r="B775" s="8" t="s">
        <v>786</v>
      </c>
      <c r="C775" s="8" t="s">
        <v>1786</v>
      </c>
      <c r="D775">
        <v>772</v>
      </c>
      <c r="E775" s="7">
        <f t="shared" si="12"/>
        <v>81</v>
      </c>
      <c r="F775" s="7"/>
      <c r="J775" s="11"/>
      <c r="K775" s="11"/>
    </row>
    <row r="776" spans="1:11" x14ac:dyDescent="0.4">
      <c r="A776">
        <v>773</v>
      </c>
      <c r="B776" s="8" t="s">
        <v>787</v>
      </c>
      <c r="C776" s="8" t="s">
        <v>1787</v>
      </c>
      <c r="D776">
        <v>773</v>
      </c>
      <c r="E776" s="7">
        <f t="shared" si="12"/>
        <v>83</v>
      </c>
      <c r="F776" s="7"/>
      <c r="J776" s="11"/>
      <c r="K776" s="11"/>
    </row>
    <row r="777" spans="1:11" x14ac:dyDescent="0.4">
      <c r="A777">
        <v>774</v>
      </c>
      <c r="B777" s="8" t="s">
        <v>788</v>
      </c>
      <c r="C777" s="8" t="s">
        <v>1788</v>
      </c>
      <c r="D777">
        <v>774</v>
      </c>
      <c r="E777" s="7">
        <f t="shared" si="12"/>
        <v>84</v>
      </c>
      <c r="F777" s="7"/>
      <c r="J777" s="11"/>
      <c r="K777" s="11"/>
    </row>
    <row r="778" spans="1:11" x14ac:dyDescent="0.4">
      <c r="A778">
        <v>775</v>
      </c>
      <c r="B778" s="8" t="s">
        <v>789</v>
      </c>
      <c r="C778" s="8" t="s">
        <v>1789</v>
      </c>
      <c r="D778">
        <v>775</v>
      </c>
      <c r="E778" s="7">
        <f t="shared" si="12"/>
        <v>85</v>
      </c>
      <c r="F778" s="7"/>
      <c r="J778" s="11"/>
      <c r="K778" s="11"/>
    </row>
    <row r="779" spans="1:11" x14ac:dyDescent="0.4">
      <c r="A779">
        <v>776</v>
      </c>
      <c r="B779" s="8" t="s">
        <v>790</v>
      </c>
      <c r="C779" s="8" t="s">
        <v>1790</v>
      </c>
      <c r="D779">
        <v>776</v>
      </c>
      <c r="E779" s="7">
        <f t="shared" si="12"/>
        <v>86</v>
      </c>
      <c r="F779" s="7"/>
      <c r="J779" s="11"/>
      <c r="K779" s="11"/>
    </row>
    <row r="780" spans="1:11" x14ac:dyDescent="0.4">
      <c r="A780">
        <v>777</v>
      </c>
      <c r="B780" s="8" t="s">
        <v>791</v>
      </c>
      <c r="C780" s="8" t="s">
        <v>1791</v>
      </c>
      <c r="D780">
        <v>777</v>
      </c>
      <c r="E780" s="7">
        <f t="shared" si="12"/>
        <v>80</v>
      </c>
      <c r="F780" s="7"/>
      <c r="J780" s="11"/>
      <c r="K780" s="11"/>
    </row>
    <row r="781" spans="1:11" x14ac:dyDescent="0.4">
      <c r="A781">
        <v>778</v>
      </c>
      <c r="B781" s="8" t="s">
        <v>792</v>
      </c>
      <c r="C781" s="8" t="s">
        <v>1792</v>
      </c>
      <c r="D781">
        <v>778</v>
      </c>
      <c r="E781" s="7">
        <f t="shared" si="12"/>
        <v>81</v>
      </c>
      <c r="F781" s="7"/>
      <c r="J781" s="11"/>
      <c r="K781" s="11"/>
    </row>
    <row r="782" spans="1:11" x14ac:dyDescent="0.4">
      <c r="A782">
        <v>779</v>
      </c>
      <c r="B782" s="8" t="s">
        <v>793</v>
      </c>
      <c r="C782" s="8" t="s">
        <v>1793</v>
      </c>
      <c r="D782">
        <v>779</v>
      </c>
      <c r="E782" s="7">
        <f t="shared" si="12"/>
        <v>82</v>
      </c>
      <c r="F782" s="7"/>
      <c r="J782" s="11"/>
      <c r="K782" s="11"/>
    </row>
    <row r="783" spans="1:11" x14ac:dyDescent="0.4">
      <c r="A783">
        <v>780</v>
      </c>
      <c r="B783" s="8" t="s">
        <v>794</v>
      </c>
      <c r="C783" s="8" t="s">
        <v>1794</v>
      </c>
      <c r="D783">
        <v>780</v>
      </c>
      <c r="E783" s="7">
        <f t="shared" si="12"/>
        <v>83</v>
      </c>
      <c r="F783" s="7"/>
      <c r="J783" s="11"/>
      <c r="K783" s="11"/>
    </row>
    <row r="784" spans="1:11" x14ac:dyDescent="0.4">
      <c r="A784">
        <v>781</v>
      </c>
      <c r="B784" s="8" t="s">
        <v>795</v>
      </c>
      <c r="C784" s="8" t="s">
        <v>1795</v>
      </c>
      <c r="D784">
        <v>781</v>
      </c>
      <c r="E784" s="7">
        <f t="shared" si="12"/>
        <v>85</v>
      </c>
      <c r="F784" s="7"/>
      <c r="J784" s="11"/>
      <c r="K784" s="11"/>
    </row>
    <row r="785" spans="1:11" x14ac:dyDescent="0.4">
      <c r="A785">
        <v>782</v>
      </c>
      <c r="B785" s="8" t="s">
        <v>796</v>
      </c>
      <c r="C785" s="8" t="s">
        <v>1796</v>
      </c>
      <c r="D785">
        <v>782</v>
      </c>
      <c r="E785" s="7">
        <f t="shared" si="12"/>
        <v>86</v>
      </c>
      <c r="F785" s="7"/>
      <c r="J785" s="11"/>
      <c r="K785" s="11"/>
    </row>
    <row r="786" spans="1:11" x14ac:dyDescent="0.4">
      <c r="A786">
        <v>783</v>
      </c>
      <c r="B786" s="8" t="s">
        <v>797</v>
      </c>
      <c r="C786" s="8" t="s">
        <v>1797</v>
      </c>
      <c r="D786">
        <v>783</v>
      </c>
      <c r="E786" s="7">
        <f t="shared" si="12"/>
        <v>87</v>
      </c>
      <c r="F786" s="7"/>
      <c r="J786" s="11"/>
      <c r="K786" s="11"/>
    </row>
    <row r="787" spans="1:11" x14ac:dyDescent="0.4">
      <c r="A787">
        <v>784</v>
      </c>
      <c r="B787" s="8" t="s">
        <v>798</v>
      </c>
      <c r="C787" s="8" t="s">
        <v>1798</v>
      </c>
      <c r="D787">
        <v>784</v>
      </c>
      <c r="E787" s="7">
        <f t="shared" si="12"/>
        <v>88</v>
      </c>
      <c r="F787" s="7"/>
      <c r="J787" s="11"/>
      <c r="K787" s="11"/>
    </row>
    <row r="788" spans="1:11" x14ac:dyDescent="0.4">
      <c r="A788">
        <v>785</v>
      </c>
      <c r="B788" s="8" t="s">
        <v>799</v>
      </c>
      <c r="C788" s="8" t="s">
        <v>1799</v>
      </c>
      <c r="D788">
        <v>785</v>
      </c>
      <c r="E788" s="7">
        <f t="shared" si="12"/>
        <v>82</v>
      </c>
      <c r="F788" s="7"/>
      <c r="J788" s="11"/>
      <c r="K788" s="11"/>
    </row>
    <row r="789" spans="1:11" x14ac:dyDescent="0.4">
      <c r="A789">
        <v>786</v>
      </c>
      <c r="B789" s="8" t="s">
        <v>800</v>
      </c>
      <c r="C789" s="8" t="s">
        <v>1800</v>
      </c>
      <c r="D789">
        <v>786</v>
      </c>
      <c r="E789" s="7">
        <f t="shared" si="12"/>
        <v>83</v>
      </c>
      <c r="F789" s="7"/>
      <c r="J789" s="11"/>
      <c r="K789" s="11"/>
    </row>
    <row r="790" spans="1:11" x14ac:dyDescent="0.4">
      <c r="A790">
        <v>787</v>
      </c>
      <c r="B790" s="8" t="s">
        <v>801</v>
      </c>
      <c r="C790" s="8" t="s">
        <v>1801</v>
      </c>
      <c r="D790">
        <v>787</v>
      </c>
      <c r="E790" s="7">
        <f t="shared" si="12"/>
        <v>84</v>
      </c>
      <c r="F790" s="7"/>
      <c r="J790" s="11"/>
      <c r="K790" s="11"/>
    </row>
    <row r="791" spans="1:11" x14ac:dyDescent="0.4">
      <c r="A791">
        <v>788</v>
      </c>
      <c r="B791" s="8" t="s">
        <v>802</v>
      </c>
      <c r="C791" s="8" t="s">
        <v>1802</v>
      </c>
      <c r="D791">
        <v>788</v>
      </c>
      <c r="E791" s="7">
        <f t="shared" si="12"/>
        <v>85</v>
      </c>
      <c r="F791" s="7"/>
      <c r="J791" s="11"/>
      <c r="K791" s="11"/>
    </row>
    <row r="792" spans="1:11" x14ac:dyDescent="0.4">
      <c r="A792">
        <v>789</v>
      </c>
      <c r="B792" s="8" t="s">
        <v>803</v>
      </c>
      <c r="C792" s="8" t="s">
        <v>1803</v>
      </c>
      <c r="D792">
        <v>789</v>
      </c>
      <c r="E792" s="7">
        <f t="shared" si="12"/>
        <v>86</v>
      </c>
      <c r="F792" s="7"/>
      <c r="J792" s="11"/>
      <c r="K792" s="11"/>
    </row>
    <row r="793" spans="1:11" x14ac:dyDescent="0.4">
      <c r="A793">
        <v>790</v>
      </c>
      <c r="B793" s="8" t="s">
        <v>804</v>
      </c>
      <c r="C793" s="8" t="s">
        <v>1804</v>
      </c>
      <c r="D793">
        <v>790</v>
      </c>
      <c r="E793" s="7">
        <f t="shared" si="12"/>
        <v>87</v>
      </c>
      <c r="F793" s="7"/>
      <c r="J793" s="11"/>
      <c r="K793" s="11"/>
    </row>
    <row r="794" spans="1:11" x14ac:dyDescent="0.4">
      <c r="A794">
        <v>791</v>
      </c>
      <c r="B794" s="8" t="s">
        <v>805</v>
      </c>
      <c r="C794" s="8" t="s">
        <v>1805</v>
      </c>
      <c r="D794">
        <v>791</v>
      </c>
      <c r="E794" s="7">
        <f t="shared" si="12"/>
        <v>89</v>
      </c>
      <c r="F794" s="7"/>
      <c r="J794" s="11"/>
      <c r="K794" s="11"/>
    </row>
    <row r="795" spans="1:11" x14ac:dyDescent="0.4">
      <c r="A795">
        <v>792</v>
      </c>
      <c r="B795" s="8" t="s">
        <v>806</v>
      </c>
      <c r="C795" s="8" t="s">
        <v>1806</v>
      </c>
      <c r="D795">
        <v>792</v>
      </c>
      <c r="E795" s="7">
        <f t="shared" si="12"/>
        <v>90</v>
      </c>
      <c r="F795" s="7"/>
      <c r="J795" s="11"/>
      <c r="K795" s="11"/>
    </row>
    <row r="796" spans="1:11" x14ac:dyDescent="0.4">
      <c r="A796">
        <v>793</v>
      </c>
      <c r="B796" s="8" t="s">
        <v>807</v>
      </c>
      <c r="C796" s="8" t="s">
        <v>1807</v>
      </c>
      <c r="D796">
        <v>793</v>
      </c>
      <c r="E796" s="7">
        <f t="shared" si="12"/>
        <v>83</v>
      </c>
      <c r="F796" s="7"/>
      <c r="J796" s="11"/>
      <c r="K796" s="11"/>
    </row>
    <row r="797" spans="1:11" x14ac:dyDescent="0.4">
      <c r="A797">
        <v>794</v>
      </c>
      <c r="B797" s="8" t="s">
        <v>808</v>
      </c>
      <c r="C797" s="8" t="s">
        <v>1808</v>
      </c>
      <c r="D797">
        <v>794</v>
      </c>
      <c r="E797" s="7">
        <f t="shared" si="12"/>
        <v>85</v>
      </c>
      <c r="F797" s="7"/>
      <c r="J797" s="11"/>
      <c r="K797" s="11"/>
    </row>
    <row r="798" spans="1:11" x14ac:dyDescent="0.4">
      <c r="A798">
        <v>795</v>
      </c>
      <c r="B798" s="8" t="s">
        <v>809</v>
      </c>
      <c r="C798" s="8" t="s">
        <v>1809</v>
      </c>
      <c r="D798">
        <v>795</v>
      </c>
      <c r="E798" s="7">
        <f t="shared" si="12"/>
        <v>85</v>
      </c>
      <c r="F798" s="7"/>
      <c r="J798" s="11"/>
      <c r="K798" s="11"/>
    </row>
    <row r="799" spans="1:11" x14ac:dyDescent="0.4">
      <c r="A799">
        <v>796</v>
      </c>
      <c r="B799" s="8" t="s">
        <v>810</v>
      </c>
      <c r="C799" s="8" t="s">
        <v>1810</v>
      </c>
      <c r="D799">
        <v>796</v>
      </c>
      <c r="E799" s="7">
        <f t="shared" si="12"/>
        <v>87</v>
      </c>
      <c r="F799" s="7"/>
      <c r="J799" s="11"/>
      <c r="K799" s="11"/>
    </row>
    <row r="800" spans="1:11" x14ac:dyDescent="0.4">
      <c r="A800">
        <v>797</v>
      </c>
      <c r="B800" s="8" t="s">
        <v>811</v>
      </c>
      <c r="C800" s="8" t="s">
        <v>1811</v>
      </c>
      <c r="D800">
        <v>797</v>
      </c>
      <c r="E800" s="7">
        <f t="shared" si="12"/>
        <v>88</v>
      </c>
      <c r="F800" s="7"/>
      <c r="J800" s="11"/>
      <c r="K800" s="11"/>
    </row>
    <row r="801" spans="1:11" x14ac:dyDescent="0.4">
      <c r="A801">
        <v>798</v>
      </c>
      <c r="B801" s="8" t="s">
        <v>812</v>
      </c>
      <c r="C801" s="8" t="s">
        <v>1812</v>
      </c>
      <c r="D801">
        <v>798</v>
      </c>
      <c r="E801" s="7">
        <f t="shared" si="12"/>
        <v>89</v>
      </c>
      <c r="F801" s="7"/>
      <c r="J801" s="11"/>
      <c r="K801" s="11"/>
    </row>
    <row r="802" spans="1:11" x14ac:dyDescent="0.4">
      <c r="A802">
        <v>799</v>
      </c>
      <c r="B802" s="8" t="s">
        <v>813</v>
      </c>
      <c r="C802" s="8" t="s">
        <v>1813</v>
      </c>
      <c r="D802">
        <v>799</v>
      </c>
      <c r="E802" s="7">
        <f t="shared" si="12"/>
        <v>91</v>
      </c>
      <c r="F802" s="7"/>
      <c r="J802" s="11"/>
      <c r="K802" s="11"/>
    </row>
    <row r="803" spans="1:11" x14ac:dyDescent="0.4">
      <c r="A803">
        <v>800</v>
      </c>
      <c r="B803" s="8" t="s">
        <v>814</v>
      </c>
      <c r="C803" s="8" t="s">
        <v>1814</v>
      </c>
      <c r="D803">
        <v>800</v>
      </c>
      <c r="E803" s="7">
        <f t="shared" si="12"/>
        <v>91</v>
      </c>
      <c r="F803" s="7"/>
      <c r="J803" s="11"/>
      <c r="K803" s="11"/>
    </row>
    <row r="804" spans="1:11" x14ac:dyDescent="0.4">
      <c r="A804">
        <v>801</v>
      </c>
      <c r="B804" s="8" t="s">
        <v>815</v>
      </c>
      <c r="C804" s="8" t="s">
        <v>1815</v>
      </c>
      <c r="D804">
        <v>801</v>
      </c>
      <c r="E804" s="7">
        <f t="shared" si="12"/>
        <v>85</v>
      </c>
      <c r="F804" s="7"/>
      <c r="J804" s="11"/>
      <c r="K804" s="11"/>
    </row>
    <row r="805" spans="1:11" x14ac:dyDescent="0.4">
      <c r="A805">
        <v>802</v>
      </c>
      <c r="B805" s="8" t="s">
        <v>816</v>
      </c>
      <c r="C805" s="8" t="s">
        <v>1816</v>
      </c>
      <c r="D805">
        <v>802</v>
      </c>
      <c r="E805" s="7">
        <f t="shared" si="12"/>
        <v>86</v>
      </c>
      <c r="F805" s="7"/>
      <c r="J805" s="11"/>
      <c r="K805" s="11"/>
    </row>
    <row r="806" spans="1:11" x14ac:dyDescent="0.4">
      <c r="A806">
        <v>803</v>
      </c>
      <c r="B806" s="8" t="s">
        <v>817</v>
      </c>
      <c r="C806" s="8" t="s">
        <v>1817</v>
      </c>
      <c r="D806">
        <v>803</v>
      </c>
      <c r="E806" s="7">
        <f t="shared" si="12"/>
        <v>87</v>
      </c>
      <c r="F806" s="7"/>
      <c r="J806" s="11"/>
      <c r="K806" s="11"/>
    </row>
    <row r="807" spans="1:11" x14ac:dyDescent="0.4">
      <c r="A807">
        <v>804</v>
      </c>
      <c r="B807" s="8" t="s">
        <v>818</v>
      </c>
      <c r="C807" s="8" t="s">
        <v>1818</v>
      </c>
      <c r="D807">
        <v>804</v>
      </c>
      <c r="E807" s="7">
        <f t="shared" si="12"/>
        <v>89</v>
      </c>
      <c r="F807" s="7"/>
      <c r="J807" s="11"/>
      <c r="K807" s="11"/>
    </row>
    <row r="808" spans="1:11" x14ac:dyDescent="0.4">
      <c r="A808">
        <v>805</v>
      </c>
      <c r="B808" s="8" t="s">
        <v>819</v>
      </c>
      <c r="C808" s="8" t="s">
        <v>1819</v>
      </c>
      <c r="D808">
        <v>805</v>
      </c>
      <c r="E808" s="7">
        <f t="shared" si="12"/>
        <v>90</v>
      </c>
      <c r="F808" s="7"/>
      <c r="J808" s="11"/>
      <c r="K808" s="11"/>
    </row>
    <row r="809" spans="1:11" x14ac:dyDescent="0.4">
      <c r="A809">
        <v>806</v>
      </c>
      <c r="B809" s="8" t="s">
        <v>820</v>
      </c>
      <c r="C809" s="8" t="s">
        <v>1820</v>
      </c>
      <c r="D809">
        <v>806</v>
      </c>
      <c r="E809" s="7">
        <f t="shared" si="12"/>
        <v>91</v>
      </c>
      <c r="F809" s="7"/>
      <c r="J809" s="11"/>
      <c r="K809" s="11"/>
    </row>
    <row r="810" spans="1:11" x14ac:dyDescent="0.4">
      <c r="A810">
        <v>807</v>
      </c>
      <c r="B810" s="8" t="s">
        <v>821</v>
      </c>
      <c r="C810" s="8" t="s">
        <v>1821</v>
      </c>
      <c r="D810">
        <v>807</v>
      </c>
      <c r="E810" s="7">
        <f t="shared" si="12"/>
        <v>92</v>
      </c>
      <c r="F810" s="7"/>
      <c r="J810" s="11"/>
      <c r="K810" s="11"/>
    </row>
    <row r="811" spans="1:11" x14ac:dyDescent="0.4">
      <c r="A811">
        <v>808</v>
      </c>
      <c r="B811" s="8" t="s">
        <v>822</v>
      </c>
      <c r="C811" s="8" t="s">
        <v>1822</v>
      </c>
      <c r="D811">
        <v>808</v>
      </c>
      <c r="E811" s="7">
        <f t="shared" si="12"/>
        <v>94</v>
      </c>
      <c r="F811" s="7"/>
      <c r="J811" s="11"/>
      <c r="K811" s="11"/>
    </row>
    <row r="812" spans="1:11" x14ac:dyDescent="0.4">
      <c r="A812">
        <v>809</v>
      </c>
      <c r="B812" s="8" t="s">
        <v>823</v>
      </c>
      <c r="C812" s="8" t="s">
        <v>1823</v>
      </c>
      <c r="D812">
        <v>809</v>
      </c>
      <c r="E812" s="7">
        <f t="shared" si="12"/>
        <v>95</v>
      </c>
      <c r="F812" s="7"/>
      <c r="J812" s="11"/>
      <c r="K812" s="11"/>
    </row>
    <row r="813" spans="1:11" x14ac:dyDescent="0.4">
      <c r="A813">
        <v>810</v>
      </c>
      <c r="B813" s="8" t="s">
        <v>824</v>
      </c>
      <c r="C813" s="8" t="s">
        <v>1824</v>
      </c>
      <c r="D813">
        <v>810</v>
      </c>
      <c r="E813" s="7">
        <f t="shared" si="12"/>
        <v>88</v>
      </c>
      <c r="F813" s="7"/>
      <c r="J813" s="11"/>
      <c r="K813" s="11"/>
    </row>
    <row r="814" spans="1:11" x14ac:dyDescent="0.4">
      <c r="A814">
        <v>811</v>
      </c>
      <c r="B814" s="8" t="s">
        <v>825</v>
      </c>
      <c r="C814" s="8" t="s">
        <v>1825</v>
      </c>
      <c r="D814">
        <v>811</v>
      </c>
      <c r="E814" s="7">
        <f t="shared" si="12"/>
        <v>89</v>
      </c>
      <c r="F814" s="7"/>
      <c r="J814" s="11"/>
      <c r="K814" s="11"/>
    </row>
    <row r="815" spans="1:11" x14ac:dyDescent="0.4">
      <c r="A815">
        <v>812</v>
      </c>
      <c r="B815" s="8" t="s">
        <v>826</v>
      </c>
      <c r="C815" s="8" t="s">
        <v>1826</v>
      </c>
      <c r="D815">
        <v>812</v>
      </c>
      <c r="E815" s="7">
        <f t="shared" si="12"/>
        <v>90</v>
      </c>
      <c r="F815" s="7"/>
      <c r="J815" s="11"/>
      <c r="K815" s="11"/>
    </row>
    <row r="816" spans="1:11" x14ac:dyDescent="0.4">
      <c r="A816">
        <v>813</v>
      </c>
      <c r="B816" s="8" t="s">
        <v>827</v>
      </c>
      <c r="C816" s="8" t="s">
        <v>1827</v>
      </c>
      <c r="D816">
        <v>813</v>
      </c>
      <c r="E816" s="7">
        <f t="shared" si="12"/>
        <v>92</v>
      </c>
      <c r="F816" s="7"/>
      <c r="J816" s="11"/>
      <c r="K816" s="11"/>
    </row>
    <row r="817" spans="1:11" x14ac:dyDescent="0.4">
      <c r="A817">
        <v>814</v>
      </c>
      <c r="B817" s="8" t="s">
        <v>828</v>
      </c>
      <c r="C817" s="8" t="s">
        <v>1828</v>
      </c>
      <c r="D817">
        <v>814</v>
      </c>
      <c r="E817" s="7">
        <f t="shared" si="12"/>
        <v>93</v>
      </c>
      <c r="F817" s="7"/>
      <c r="J817" s="11"/>
      <c r="K817" s="11"/>
    </row>
    <row r="818" spans="1:11" x14ac:dyDescent="0.4">
      <c r="A818">
        <v>815</v>
      </c>
      <c r="B818" s="8" t="s">
        <v>829</v>
      </c>
      <c r="C818" s="8" t="s">
        <v>1829</v>
      </c>
      <c r="D818">
        <v>815</v>
      </c>
      <c r="E818" s="7">
        <f t="shared" si="12"/>
        <v>94</v>
      </c>
      <c r="F818" s="7"/>
      <c r="J818" s="11"/>
      <c r="K818" s="11"/>
    </row>
    <row r="819" spans="1:11" x14ac:dyDescent="0.4">
      <c r="A819">
        <v>816</v>
      </c>
      <c r="B819" s="8" t="s">
        <v>830</v>
      </c>
      <c r="C819" s="8" t="s">
        <v>1830</v>
      </c>
      <c r="D819">
        <v>816</v>
      </c>
      <c r="E819" s="7">
        <f t="shared" si="12"/>
        <v>94</v>
      </c>
      <c r="F819" s="7"/>
      <c r="J819" s="11"/>
      <c r="K819" s="11"/>
    </row>
    <row r="820" spans="1:11" x14ac:dyDescent="0.4">
      <c r="A820">
        <v>817</v>
      </c>
      <c r="B820" s="8" t="s">
        <v>831</v>
      </c>
      <c r="C820" s="8" t="s">
        <v>1831</v>
      </c>
      <c r="D820">
        <v>817</v>
      </c>
      <c r="E820" s="7">
        <f t="shared" si="12"/>
        <v>95</v>
      </c>
      <c r="F820" s="7"/>
      <c r="J820" s="11"/>
      <c r="K820" s="11"/>
    </row>
    <row r="821" spans="1:11" x14ac:dyDescent="0.4">
      <c r="A821">
        <v>818</v>
      </c>
      <c r="B821" s="8" t="s">
        <v>832</v>
      </c>
      <c r="C821" s="8" t="s">
        <v>1832</v>
      </c>
      <c r="D821">
        <v>818</v>
      </c>
      <c r="E821" s="7">
        <f t="shared" si="12"/>
        <v>88</v>
      </c>
      <c r="F821" s="7"/>
      <c r="J821" s="11"/>
      <c r="K821" s="11"/>
    </row>
    <row r="822" spans="1:11" x14ac:dyDescent="0.4">
      <c r="A822">
        <v>819</v>
      </c>
      <c r="B822" s="8" t="s">
        <v>833</v>
      </c>
      <c r="C822" s="8" t="s">
        <v>1833</v>
      </c>
      <c r="D822">
        <v>819</v>
      </c>
      <c r="E822" s="7">
        <f t="shared" si="12"/>
        <v>88</v>
      </c>
      <c r="F822" s="7"/>
      <c r="J822" s="11"/>
      <c r="K822" s="11"/>
    </row>
    <row r="823" spans="1:11" x14ac:dyDescent="0.4">
      <c r="A823">
        <v>820</v>
      </c>
      <c r="B823" s="8" t="s">
        <v>834</v>
      </c>
      <c r="C823" s="8" t="s">
        <v>1834</v>
      </c>
      <c r="D823">
        <v>820</v>
      </c>
      <c r="E823" s="7">
        <f t="shared" si="12"/>
        <v>89</v>
      </c>
      <c r="F823" s="7"/>
      <c r="J823" s="11"/>
      <c r="K823" s="11"/>
    </row>
    <row r="824" spans="1:11" x14ac:dyDescent="0.4">
      <c r="A824">
        <v>821</v>
      </c>
      <c r="B824" s="8" t="s">
        <v>835</v>
      </c>
      <c r="C824" s="8" t="s">
        <v>1835</v>
      </c>
      <c r="D824">
        <v>821</v>
      </c>
      <c r="E824" s="7">
        <f t="shared" si="12"/>
        <v>89</v>
      </c>
      <c r="F824" s="7"/>
      <c r="J824" s="11"/>
      <c r="K824" s="11"/>
    </row>
    <row r="825" spans="1:11" x14ac:dyDescent="0.4">
      <c r="A825">
        <v>822</v>
      </c>
      <c r="B825" s="8" t="s">
        <v>836</v>
      </c>
      <c r="C825" s="8" t="s">
        <v>1836</v>
      </c>
      <c r="D825">
        <v>822</v>
      </c>
      <c r="E825" s="7">
        <f t="shared" si="12"/>
        <v>90</v>
      </c>
      <c r="F825" s="7"/>
      <c r="J825" s="11"/>
      <c r="K825" s="11"/>
    </row>
    <row r="826" spans="1:11" x14ac:dyDescent="0.4">
      <c r="A826">
        <v>823</v>
      </c>
      <c r="B826" s="8" t="s">
        <v>837</v>
      </c>
      <c r="C826" s="8" t="s">
        <v>1837</v>
      </c>
      <c r="D826">
        <v>823</v>
      </c>
      <c r="E826" s="7">
        <f t="shared" si="12"/>
        <v>90</v>
      </c>
      <c r="F826" s="7"/>
      <c r="J826" s="11"/>
      <c r="K826" s="11"/>
    </row>
    <row r="827" spans="1:11" x14ac:dyDescent="0.4">
      <c r="A827">
        <v>824</v>
      </c>
      <c r="B827" s="8" t="s">
        <v>838</v>
      </c>
      <c r="C827" s="8" t="s">
        <v>1838</v>
      </c>
      <c r="D827">
        <v>824</v>
      </c>
      <c r="E827" s="7">
        <f t="shared" si="12"/>
        <v>91</v>
      </c>
      <c r="F827" s="7"/>
      <c r="J827" s="11"/>
      <c r="K827" s="11"/>
    </row>
    <row r="828" spans="1:11" x14ac:dyDescent="0.4">
      <c r="A828">
        <v>825</v>
      </c>
      <c r="B828" s="8" t="s">
        <v>839</v>
      </c>
      <c r="C828" s="8" t="s">
        <v>1839</v>
      </c>
      <c r="D828">
        <v>825</v>
      </c>
      <c r="E828" s="7">
        <f t="shared" si="12"/>
        <v>92</v>
      </c>
      <c r="F828" s="7"/>
      <c r="J828" s="11"/>
      <c r="K828" s="11"/>
    </row>
    <row r="829" spans="1:11" x14ac:dyDescent="0.4">
      <c r="A829">
        <v>826</v>
      </c>
      <c r="B829" s="8" t="s">
        <v>840</v>
      </c>
      <c r="C829" s="8" t="s">
        <v>1840</v>
      </c>
      <c r="D829">
        <v>826</v>
      </c>
      <c r="E829" s="7">
        <f t="shared" si="12"/>
        <v>92</v>
      </c>
      <c r="F829" s="7"/>
      <c r="J829" s="11"/>
      <c r="K829" s="11"/>
    </row>
    <row r="830" spans="1:11" x14ac:dyDescent="0.4">
      <c r="A830">
        <v>827</v>
      </c>
      <c r="B830" s="8" t="s">
        <v>841</v>
      </c>
      <c r="C830" s="8" t="s">
        <v>1841</v>
      </c>
      <c r="D830">
        <v>827</v>
      </c>
      <c r="E830" s="7">
        <f t="shared" si="12"/>
        <v>85</v>
      </c>
      <c r="F830" s="7"/>
      <c r="J830" s="11"/>
      <c r="K830" s="11"/>
    </row>
    <row r="831" spans="1:11" x14ac:dyDescent="0.4">
      <c r="A831">
        <v>828</v>
      </c>
      <c r="B831" s="8" t="s">
        <v>842</v>
      </c>
      <c r="C831" s="8" t="s">
        <v>1842</v>
      </c>
      <c r="D831">
        <v>828</v>
      </c>
      <c r="E831" s="7">
        <f t="shared" si="12"/>
        <v>86</v>
      </c>
      <c r="F831" s="7"/>
      <c r="J831" s="11"/>
      <c r="K831" s="11"/>
    </row>
    <row r="832" spans="1:11" x14ac:dyDescent="0.4">
      <c r="A832">
        <v>829</v>
      </c>
      <c r="B832" s="8" t="s">
        <v>843</v>
      </c>
      <c r="C832" s="8" t="s">
        <v>1843</v>
      </c>
      <c r="D832">
        <v>829</v>
      </c>
      <c r="E832" s="7">
        <f t="shared" si="12"/>
        <v>86</v>
      </c>
      <c r="F832" s="7"/>
      <c r="J832" s="11"/>
      <c r="K832" s="11"/>
    </row>
    <row r="833" spans="1:11" x14ac:dyDescent="0.4">
      <c r="A833">
        <v>830</v>
      </c>
      <c r="B833" s="8" t="s">
        <v>844</v>
      </c>
      <c r="C833" s="8" t="s">
        <v>1844</v>
      </c>
      <c r="D833">
        <v>830</v>
      </c>
      <c r="E833" s="7">
        <f t="shared" si="12"/>
        <v>87</v>
      </c>
      <c r="F833" s="7"/>
      <c r="J833" s="11"/>
      <c r="K833" s="11"/>
    </row>
    <row r="834" spans="1:11" x14ac:dyDescent="0.4">
      <c r="A834">
        <v>831</v>
      </c>
      <c r="B834" s="8" t="s">
        <v>845</v>
      </c>
      <c r="C834" s="8" t="s">
        <v>1845</v>
      </c>
      <c r="D834">
        <v>831</v>
      </c>
      <c r="E834" s="7">
        <f t="shared" si="12"/>
        <v>87</v>
      </c>
      <c r="F834" s="7"/>
      <c r="J834" s="11"/>
      <c r="K834" s="11"/>
    </row>
    <row r="835" spans="1:11" x14ac:dyDescent="0.4">
      <c r="A835">
        <v>832</v>
      </c>
      <c r="B835" s="8" t="s">
        <v>846</v>
      </c>
      <c r="C835" s="8" t="s">
        <v>1846</v>
      </c>
      <c r="D835">
        <v>832</v>
      </c>
      <c r="E835" s="7">
        <f t="shared" si="12"/>
        <v>88</v>
      </c>
      <c r="F835" s="7"/>
      <c r="J835" s="11"/>
      <c r="K835" s="11"/>
    </row>
    <row r="836" spans="1:11" x14ac:dyDescent="0.4">
      <c r="A836">
        <v>833</v>
      </c>
      <c r="B836" s="8" t="s">
        <v>847</v>
      </c>
      <c r="C836" s="8" t="s">
        <v>1847</v>
      </c>
      <c r="D836">
        <v>833</v>
      </c>
      <c r="E836" s="7">
        <f t="shared" si="12"/>
        <v>89</v>
      </c>
      <c r="F836" s="7"/>
      <c r="J836" s="11"/>
      <c r="K836" s="11"/>
    </row>
    <row r="837" spans="1:11" x14ac:dyDescent="0.4">
      <c r="A837">
        <v>834</v>
      </c>
      <c r="B837" s="8" t="s">
        <v>848</v>
      </c>
      <c r="C837" s="8" t="s">
        <v>1848</v>
      </c>
      <c r="D837">
        <v>834</v>
      </c>
      <c r="E837" s="7">
        <f t="shared" ref="E837:E900" si="13">RIGHT(C837,$E$2)-RIGHT(B837,$E$2)</f>
        <v>89</v>
      </c>
      <c r="F837" s="7"/>
      <c r="J837" s="11"/>
      <c r="K837" s="11"/>
    </row>
    <row r="838" spans="1:11" x14ac:dyDescent="0.4">
      <c r="A838">
        <v>835</v>
      </c>
      <c r="B838" s="8" t="s">
        <v>849</v>
      </c>
      <c r="C838" s="8" t="s">
        <v>1849</v>
      </c>
      <c r="D838">
        <v>835</v>
      </c>
      <c r="E838" s="7">
        <f t="shared" si="13"/>
        <v>81</v>
      </c>
      <c r="F838" s="7"/>
      <c r="J838" s="11"/>
      <c r="K838" s="11"/>
    </row>
    <row r="839" spans="1:11" x14ac:dyDescent="0.4">
      <c r="A839">
        <v>836</v>
      </c>
      <c r="B839" s="8" t="s">
        <v>850</v>
      </c>
      <c r="C839" s="8" t="s">
        <v>1850</v>
      </c>
      <c r="D839">
        <v>836</v>
      </c>
      <c r="E839" s="7">
        <f t="shared" si="13"/>
        <v>82</v>
      </c>
      <c r="F839" s="7"/>
      <c r="J839" s="11"/>
      <c r="K839" s="11"/>
    </row>
    <row r="840" spans="1:11" x14ac:dyDescent="0.4">
      <c r="A840">
        <v>837</v>
      </c>
      <c r="B840" s="8" t="s">
        <v>851</v>
      </c>
      <c r="C840" s="8" t="s">
        <v>1851</v>
      </c>
      <c r="D840">
        <v>837</v>
      </c>
      <c r="E840" s="7">
        <f t="shared" si="13"/>
        <v>82</v>
      </c>
      <c r="F840" s="7"/>
      <c r="J840" s="11"/>
      <c r="K840" s="11"/>
    </row>
    <row r="841" spans="1:11" x14ac:dyDescent="0.4">
      <c r="A841">
        <v>838</v>
      </c>
      <c r="B841" s="8" t="s">
        <v>852</v>
      </c>
      <c r="C841" s="8" t="s">
        <v>1852</v>
      </c>
      <c r="D841">
        <v>838</v>
      </c>
      <c r="E841" s="7">
        <f t="shared" si="13"/>
        <v>83</v>
      </c>
      <c r="F841" s="7"/>
      <c r="J841" s="11"/>
      <c r="K841" s="11"/>
    </row>
    <row r="842" spans="1:11" x14ac:dyDescent="0.4">
      <c r="A842">
        <v>839</v>
      </c>
      <c r="B842" s="8" t="s">
        <v>853</v>
      </c>
      <c r="C842" s="8" t="s">
        <v>1853</v>
      </c>
      <c r="D842">
        <v>839</v>
      </c>
      <c r="E842" s="7">
        <f t="shared" si="13"/>
        <v>84</v>
      </c>
      <c r="F842" s="7"/>
      <c r="J842" s="11"/>
      <c r="K842" s="11"/>
    </row>
    <row r="843" spans="1:11" x14ac:dyDescent="0.4">
      <c r="A843">
        <v>840</v>
      </c>
      <c r="B843" s="8" t="s">
        <v>854</v>
      </c>
      <c r="C843" s="8" t="s">
        <v>1854</v>
      </c>
      <c r="D843">
        <v>840</v>
      </c>
      <c r="E843" s="7">
        <f t="shared" si="13"/>
        <v>85</v>
      </c>
      <c r="F843" s="7"/>
      <c r="J843" s="11"/>
      <c r="K843" s="11"/>
    </row>
    <row r="844" spans="1:11" x14ac:dyDescent="0.4">
      <c r="A844">
        <v>841</v>
      </c>
      <c r="B844" s="8" t="s">
        <v>855</v>
      </c>
      <c r="C844" s="8" t="s">
        <v>1855</v>
      </c>
      <c r="D844">
        <v>841</v>
      </c>
      <c r="E844" s="7">
        <f t="shared" si="13"/>
        <v>85</v>
      </c>
      <c r="F844" s="7"/>
      <c r="J844" s="11"/>
      <c r="K844" s="11"/>
    </row>
    <row r="845" spans="1:11" x14ac:dyDescent="0.4">
      <c r="A845">
        <v>842</v>
      </c>
      <c r="B845" s="8" t="s">
        <v>856</v>
      </c>
      <c r="C845" s="8" t="s">
        <v>1856</v>
      </c>
      <c r="D845">
        <v>842</v>
      </c>
      <c r="E845" s="7">
        <f t="shared" si="13"/>
        <v>85</v>
      </c>
      <c r="F845" s="7"/>
      <c r="J845" s="11"/>
      <c r="K845" s="11"/>
    </row>
    <row r="846" spans="1:11" x14ac:dyDescent="0.4">
      <c r="A846">
        <v>843</v>
      </c>
      <c r="B846" s="8" t="s">
        <v>857</v>
      </c>
      <c r="C846" s="8" t="s">
        <v>1857</v>
      </c>
      <c r="D846">
        <v>843</v>
      </c>
      <c r="E846" s="7">
        <f t="shared" si="13"/>
        <v>78</v>
      </c>
      <c r="F846" s="7"/>
      <c r="J846" s="11"/>
      <c r="K846" s="11"/>
    </row>
    <row r="847" spans="1:11" x14ac:dyDescent="0.4">
      <c r="A847">
        <v>844</v>
      </c>
      <c r="B847" s="8" t="s">
        <v>858</v>
      </c>
      <c r="C847" s="8" t="s">
        <v>1858</v>
      </c>
      <c r="D847">
        <v>844</v>
      </c>
      <c r="E847" s="7">
        <f t="shared" si="13"/>
        <v>79</v>
      </c>
      <c r="F847" s="7"/>
      <c r="J847" s="11"/>
      <c r="K847" s="11"/>
    </row>
    <row r="848" spans="1:11" x14ac:dyDescent="0.4">
      <c r="A848">
        <v>845</v>
      </c>
      <c r="B848" s="8" t="s">
        <v>859</v>
      </c>
      <c r="C848" s="8" t="s">
        <v>1859</v>
      </c>
      <c r="D848">
        <v>845</v>
      </c>
      <c r="E848" s="7">
        <f t="shared" si="13"/>
        <v>79</v>
      </c>
      <c r="F848" s="7"/>
      <c r="J848" s="11"/>
      <c r="K848" s="11"/>
    </row>
    <row r="849" spans="1:11" x14ac:dyDescent="0.4">
      <c r="A849">
        <v>846</v>
      </c>
      <c r="B849" s="8" t="s">
        <v>860</v>
      </c>
      <c r="C849" s="8" t="s">
        <v>1860</v>
      </c>
      <c r="D849">
        <v>846</v>
      </c>
      <c r="E849" s="7">
        <f t="shared" si="13"/>
        <v>80</v>
      </c>
      <c r="F849" s="7"/>
      <c r="J849" s="11"/>
      <c r="K849" s="11"/>
    </row>
    <row r="850" spans="1:11" x14ac:dyDescent="0.4">
      <c r="A850">
        <v>847</v>
      </c>
      <c r="B850" s="8" t="s">
        <v>861</v>
      </c>
      <c r="C850" s="8" t="s">
        <v>1861</v>
      </c>
      <c r="D850">
        <v>847</v>
      </c>
      <c r="E850" s="7">
        <f t="shared" si="13"/>
        <v>80</v>
      </c>
      <c r="F850" s="7"/>
      <c r="J850" s="11"/>
      <c r="K850" s="11"/>
    </row>
    <row r="851" spans="1:11" x14ac:dyDescent="0.4">
      <c r="A851">
        <v>848</v>
      </c>
      <c r="B851" s="8" t="s">
        <v>862</v>
      </c>
      <c r="C851" s="8" t="s">
        <v>1862</v>
      </c>
      <c r="D851">
        <v>848</v>
      </c>
      <c r="E851" s="7">
        <f t="shared" si="13"/>
        <v>81</v>
      </c>
      <c r="F851" s="7"/>
      <c r="J851" s="11"/>
      <c r="K851" s="11"/>
    </row>
    <row r="852" spans="1:11" x14ac:dyDescent="0.4">
      <c r="A852">
        <v>849</v>
      </c>
      <c r="B852" s="8" t="s">
        <v>863</v>
      </c>
      <c r="C852" s="8" t="s">
        <v>1863</v>
      </c>
      <c r="D852">
        <v>849</v>
      </c>
      <c r="E852" s="7">
        <f t="shared" si="13"/>
        <v>82</v>
      </c>
      <c r="F852" s="7"/>
      <c r="J852" s="11"/>
      <c r="K852" s="11"/>
    </row>
    <row r="853" spans="1:11" x14ac:dyDescent="0.4">
      <c r="A853">
        <v>850</v>
      </c>
      <c r="B853" s="8" t="s">
        <v>864</v>
      </c>
      <c r="C853" s="8" t="s">
        <v>1864</v>
      </c>
      <c r="D853">
        <v>850</v>
      </c>
      <c r="E853" s="7">
        <f t="shared" si="13"/>
        <v>82</v>
      </c>
      <c r="F853" s="7"/>
      <c r="J853" s="11"/>
      <c r="K853" s="11"/>
    </row>
    <row r="854" spans="1:11" x14ac:dyDescent="0.4">
      <c r="A854">
        <v>851</v>
      </c>
      <c r="B854" s="8" t="s">
        <v>865</v>
      </c>
      <c r="C854" s="8" t="s">
        <v>1865</v>
      </c>
      <c r="D854">
        <v>851</v>
      </c>
      <c r="E854" s="7">
        <f t="shared" si="13"/>
        <v>75</v>
      </c>
      <c r="F854" s="7"/>
      <c r="J854" s="11"/>
      <c r="K854" s="11"/>
    </row>
    <row r="855" spans="1:11" x14ac:dyDescent="0.4">
      <c r="A855">
        <v>852</v>
      </c>
      <c r="B855" s="8" t="s">
        <v>866</v>
      </c>
      <c r="C855" s="8" t="s">
        <v>1866</v>
      </c>
      <c r="D855">
        <v>852</v>
      </c>
      <c r="E855" s="7">
        <f t="shared" si="13"/>
        <v>75</v>
      </c>
      <c r="F855" s="7"/>
      <c r="J855" s="11"/>
      <c r="K855" s="11"/>
    </row>
    <row r="856" spans="1:11" x14ac:dyDescent="0.4">
      <c r="A856">
        <v>853</v>
      </c>
      <c r="B856" s="8" t="s">
        <v>867</v>
      </c>
      <c r="C856" s="8" t="s">
        <v>1867</v>
      </c>
      <c r="D856">
        <v>853</v>
      </c>
      <c r="E856" s="7">
        <f t="shared" si="13"/>
        <v>76</v>
      </c>
      <c r="F856" s="7"/>
      <c r="J856" s="11"/>
      <c r="K856" s="11"/>
    </row>
    <row r="857" spans="1:11" x14ac:dyDescent="0.4">
      <c r="A857">
        <v>854</v>
      </c>
      <c r="B857" s="8" t="s">
        <v>868</v>
      </c>
      <c r="C857" s="8" t="s">
        <v>1868</v>
      </c>
      <c r="D857">
        <v>854</v>
      </c>
      <c r="E857" s="7">
        <f t="shared" si="13"/>
        <v>77</v>
      </c>
      <c r="F857" s="7"/>
      <c r="J857" s="11"/>
      <c r="K857" s="11"/>
    </row>
    <row r="858" spans="1:11" x14ac:dyDescent="0.4">
      <c r="A858">
        <v>855</v>
      </c>
      <c r="B858" s="8" t="s">
        <v>869</v>
      </c>
      <c r="C858" s="8" t="s">
        <v>1869</v>
      </c>
      <c r="D858">
        <v>855</v>
      </c>
      <c r="E858" s="7">
        <f t="shared" si="13"/>
        <v>77</v>
      </c>
      <c r="F858" s="7"/>
      <c r="J858" s="11"/>
      <c r="K858" s="11"/>
    </row>
    <row r="859" spans="1:11" x14ac:dyDescent="0.4">
      <c r="A859">
        <v>856</v>
      </c>
      <c r="B859" s="8" t="s">
        <v>870</v>
      </c>
      <c r="C859" s="8" t="s">
        <v>1870</v>
      </c>
      <c r="D859">
        <v>856</v>
      </c>
      <c r="E859" s="7">
        <f t="shared" si="13"/>
        <v>78</v>
      </c>
      <c r="F859" s="7"/>
      <c r="J859" s="11"/>
      <c r="K859" s="11"/>
    </row>
    <row r="860" spans="1:11" x14ac:dyDescent="0.4">
      <c r="A860">
        <v>857</v>
      </c>
      <c r="B860" s="8" t="s">
        <v>871</v>
      </c>
      <c r="C860" s="8" t="s">
        <v>1871</v>
      </c>
      <c r="D860">
        <v>857</v>
      </c>
      <c r="E860" s="7">
        <f t="shared" si="13"/>
        <v>78</v>
      </c>
      <c r="F860" s="7"/>
      <c r="J860" s="11"/>
      <c r="K860" s="11"/>
    </row>
    <row r="861" spans="1:11" x14ac:dyDescent="0.4">
      <c r="A861">
        <v>858</v>
      </c>
      <c r="B861" s="8" t="s">
        <v>872</v>
      </c>
      <c r="C861" s="8" t="s">
        <v>1872</v>
      </c>
      <c r="D861">
        <v>858</v>
      </c>
      <c r="E861" s="7">
        <f t="shared" si="13"/>
        <v>79</v>
      </c>
      <c r="F861" s="7"/>
      <c r="J861" s="11"/>
      <c r="K861" s="11"/>
    </row>
    <row r="862" spans="1:11" x14ac:dyDescent="0.4">
      <c r="A862">
        <v>859</v>
      </c>
      <c r="B862" s="8" t="s">
        <v>873</v>
      </c>
      <c r="C862" s="8" t="s">
        <v>1873</v>
      </c>
      <c r="D862">
        <v>859</v>
      </c>
      <c r="E862" s="7">
        <f t="shared" si="13"/>
        <v>72</v>
      </c>
      <c r="F862" s="7"/>
      <c r="J862" s="11"/>
      <c r="K862" s="11"/>
    </row>
    <row r="863" spans="1:11" x14ac:dyDescent="0.4">
      <c r="A863">
        <v>860</v>
      </c>
      <c r="B863" s="8" t="s">
        <v>874</v>
      </c>
      <c r="C863" s="8" t="s">
        <v>1874</v>
      </c>
      <c r="D863">
        <v>860</v>
      </c>
      <c r="E863" s="7">
        <f t="shared" si="13"/>
        <v>72</v>
      </c>
      <c r="F863" s="7"/>
      <c r="J863" s="11"/>
      <c r="K863" s="11"/>
    </row>
    <row r="864" spans="1:11" x14ac:dyDescent="0.4">
      <c r="A864">
        <v>861</v>
      </c>
      <c r="B864" s="8" t="s">
        <v>875</v>
      </c>
      <c r="C864" s="8" t="s">
        <v>1875</v>
      </c>
      <c r="D864">
        <v>861</v>
      </c>
      <c r="E864" s="7">
        <f t="shared" si="13"/>
        <v>73</v>
      </c>
      <c r="F864" s="7"/>
      <c r="J864" s="11"/>
      <c r="K864" s="11"/>
    </row>
    <row r="865" spans="1:11" x14ac:dyDescent="0.4">
      <c r="A865">
        <v>862</v>
      </c>
      <c r="B865" s="8" t="s">
        <v>876</v>
      </c>
      <c r="C865" s="8" t="s">
        <v>1876</v>
      </c>
      <c r="D865">
        <v>862</v>
      </c>
      <c r="E865" s="7">
        <f t="shared" si="13"/>
        <v>73</v>
      </c>
      <c r="F865" s="7"/>
      <c r="J865" s="11"/>
      <c r="K865" s="11"/>
    </row>
    <row r="866" spans="1:11" x14ac:dyDescent="0.4">
      <c r="A866">
        <v>863</v>
      </c>
      <c r="B866" s="8" t="s">
        <v>877</v>
      </c>
      <c r="C866" s="8" t="s">
        <v>1877</v>
      </c>
      <c r="D866">
        <v>863</v>
      </c>
      <c r="E866" s="7">
        <f t="shared" si="13"/>
        <v>74</v>
      </c>
      <c r="F866" s="7"/>
      <c r="J866" s="11"/>
      <c r="K866" s="11"/>
    </row>
    <row r="867" spans="1:11" x14ac:dyDescent="0.4">
      <c r="A867">
        <v>864</v>
      </c>
      <c r="B867" s="8" t="s">
        <v>878</v>
      </c>
      <c r="C867" s="8" t="s">
        <v>1878</v>
      </c>
      <c r="D867">
        <v>864</v>
      </c>
      <c r="E867" s="7">
        <f t="shared" si="13"/>
        <v>74</v>
      </c>
      <c r="F867" s="7"/>
      <c r="J867" s="11"/>
      <c r="K867" s="11"/>
    </row>
    <row r="868" spans="1:11" x14ac:dyDescent="0.4">
      <c r="A868">
        <v>865</v>
      </c>
      <c r="B868" s="8" t="s">
        <v>879</v>
      </c>
      <c r="C868" s="8" t="s">
        <v>1879</v>
      </c>
      <c r="D868">
        <v>865</v>
      </c>
      <c r="E868" s="7">
        <f t="shared" si="13"/>
        <v>75</v>
      </c>
      <c r="F868" s="7"/>
      <c r="J868" s="11"/>
      <c r="K868" s="11"/>
    </row>
    <row r="869" spans="1:11" x14ac:dyDescent="0.4">
      <c r="A869">
        <v>866</v>
      </c>
      <c r="B869" s="8" t="s">
        <v>880</v>
      </c>
      <c r="C869" s="8" t="s">
        <v>1880</v>
      </c>
      <c r="D869">
        <v>866</v>
      </c>
      <c r="E869" s="7">
        <f t="shared" si="13"/>
        <v>76</v>
      </c>
      <c r="F869" s="7"/>
      <c r="J869" s="11"/>
      <c r="K869" s="11"/>
    </row>
    <row r="870" spans="1:11" x14ac:dyDescent="0.4">
      <c r="A870">
        <v>867</v>
      </c>
      <c r="B870" s="8" t="s">
        <v>881</v>
      </c>
      <c r="C870" s="8" t="s">
        <v>1881</v>
      </c>
      <c r="D870">
        <v>867</v>
      </c>
      <c r="E870" s="7">
        <f t="shared" si="13"/>
        <v>76</v>
      </c>
      <c r="F870" s="7"/>
      <c r="J870" s="11"/>
      <c r="K870" s="11"/>
    </row>
    <row r="871" spans="1:11" x14ac:dyDescent="0.4">
      <c r="A871">
        <v>868</v>
      </c>
      <c r="B871" s="8" t="s">
        <v>882</v>
      </c>
      <c r="C871" s="8" t="s">
        <v>1882</v>
      </c>
      <c r="D871">
        <v>868</v>
      </c>
      <c r="E871" s="7">
        <f t="shared" si="13"/>
        <v>68</v>
      </c>
      <c r="F871" s="7"/>
      <c r="J871" s="11"/>
      <c r="K871" s="11"/>
    </row>
    <row r="872" spans="1:11" x14ac:dyDescent="0.4">
      <c r="A872">
        <v>869</v>
      </c>
      <c r="B872" s="8" t="s">
        <v>883</v>
      </c>
      <c r="C872" s="8" t="s">
        <v>1883</v>
      </c>
      <c r="D872">
        <v>869</v>
      </c>
      <c r="E872" s="7">
        <f t="shared" si="13"/>
        <v>69</v>
      </c>
      <c r="F872" s="7"/>
      <c r="J872" s="11"/>
      <c r="K872" s="11"/>
    </row>
    <row r="873" spans="1:11" x14ac:dyDescent="0.4">
      <c r="A873">
        <v>870</v>
      </c>
      <c r="B873" s="8" t="s">
        <v>884</v>
      </c>
      <c r="C873" s="8" t="s">
        <v>1884</v>
      </c>
      <c r="D873">
        <v>870</v>
      </c>
      <c r="E873" s="7">
        <f t="shared" si="13"/>
        <v>70</v>
      </c>
      <c r="F873" s="7"/>
      <c r="J873" s="11"/>
      <c r="K873" s="11"/>
    </row>
    <row r="874" spans="1:11" x14ac:dyDescent="0.4">
      <c r="A874">
        <v>871</v>
      </c>
      <c r="B874" s="8" t="s">
        <v>885</v>
      </c>
      <c r="C874" s="8" t="s">
        <v>1885</v>
      </c>
      <c r="D874">
        <v>871</v>
      </c>
      <c r="E874" s="7">
        <f t="shared" si="13"/>
        <v>70</v>
      </c>
      <c r="F874" s="7"/>
      <c r="J874" s="11"/>
      <c r="K874" s="11"/>
    </row>
    <row r="875" spans="1:11" x14ac:dyDescent="0.4">
      <c r="A875">
        <v>872</v>
      </c>
      <c r="B875" s="8" t="s">
        <v>886</v>
      </c>
      <c r="C875" s="8" t="s">
        <v>1886</v>
      </c>
      <c r="D875">
        <v>872</v>
      </c>
      <c r="E875" s="7">
        <f t="shared" si="13"/>
        <v>71</v>
      </c>
      <c r="F875" s="7"/>
      <c r="J875" s="11"/>
      <c r="K875" s="11"/>
    </row>
    <row r="876" spans="1:11" x14ac:dyDescent="0.4">
      <c r="A876">
        <v>873</v>
      </c>
      <c r="B876" s="8" t="s">
        <v>887</v>
      </c>
      <c r="C876" s="8" t="s">
        <v>1887</v>
      </c>
      <c r="D876">
        <v>873</v>
      </c>
      <c r="E876" s="7">
        <f t="shared" si="13"/>
        <v>72</v>
      </c>
      <c r="F876" s="7"/>
      <c r="J876" s="11"/>
      <c r="K876" s="11"/>
    </row>
    <row r="877" spans="1:11" x14ac:dyDescent="0.4">
      <c r="A877">
        <v>874</v>
      </c>
      <c r="B877" s="8" t="s">
        <v>888</v>
      </c>
      <c r="C877" s="8" t="s">
        <v>1888</v>
      </c>
      <c r="D877">
        <v>874</v>
      </c>
      <c r="E877" s="7">
        <f t="shared" si="13"/>
        <v>72</v>
      </c>
      <c r="F877" s="7"/>
      <c r="J877" s="11"/>
      <c r="K877" s="11"/>
    </row>
    <row r="878" spans="1:11" x14ac:dyDescent="0.4">
      <c r="A878">
        <v>875</v>
      </c>
      <c r="B878" s="8" t="s">
        <v>889</v>
      </c>
      <c r="C878" s="8" t="s">
        <v>1889</v>
      </c>
      <c r="D878">
        <v>875</v>
      </c>
      <c r="E878" s="7">
        <f t="shared" si="13"/>
        <v>73</v>
      </c>
      <c r="F878" s="7"/>
      <c r="J878" s="11"/>
      <c r="K878" s="11"/>
    </row>
    <row r="879" spans="1:11" x14ac:dyDescent="0.4">
      <c r="A879">
        <v>876</v>
      </c>
      <c r="B879" s="8" t="s">
        <v>890</v>
      </c>
      <c r="C879" s="8" t="s">
        <v>1890</v>
      </c>
      <c r="D879">
        <v>876</v>
      </c>
      <c r="E879" s="7">
        <f t="shared" si="13"/>
        <v>65</v>
      </c>
      <c r="F879" s="7"/>
      <c r="J879" s="11"/>
      <c r="K879" s="11"/>
    </row>
    <row r="880" spans="1:11" x14ac:dyDescent="0.4">
      <c r="A880">
        <v>877</v>
      </c>
      <c r="B880" s="8" t="s">
        <v>891</v>
      </c>
      <c r="C880" s="8" t="s">
        <v>1891</v>
      </c>
      <c r="D880">
        <v>877</v>
      </c>
      <c r="E880" s="7">
        <f t="shared" si="13"/>
        <v>66</v>
      </c>
      <c r="F880" s="7"/>
      <c r="J880" s="11"/>
      <c r="K880" s="11"/>
    </row>
    <row r="881" spans="1:11" x14ac:dyDescent="0.4">
      <c r="A881">
        <v>878</v>
      </c>
      <c r="B881" s="8" t="s">
        <v>892</v>
      </c>
      <c r="C881" s="8" t="s">
        <v>1892</v>
      </c>
      <c r="D881">
        <v>878</v>
      </c>
      <c r="E881" s="7">
        <f t="shared" si="13"/>
        <v>67</v>
      </c>
      <c r="F881" s="7"/>
      <c r="J881" s="11"/>
      <c r="K881" s="11"/>
    </row>
    <row r="882" spans="1:11" x14ac:dyDescent="0.4">
      <c r="A882">
        <v>879</v>
      </c>
      <c r="B882" s="8" t="s">
        <v>893</v>
      </c>
      <c r="C882" s="8" t="s">
        <v>1893</v>
      </c>
      <c r="D882">
        <v>879</v>
      </c>
      <c r="E882" s="7">
        <f t="shared" si="13"/>
        <v>67</v>
      </c>
      <c r="F882" s="7"/>
      <c r="J882" s="11"/>
      <c r="K882" s="11"/>
    </row>
    <row r="883" spans="1:11" x14ac:dyDescent="0.4">
      <c r="A883">
        <v>880</v>
      </c>
      <c r="B883" s="8" t="s">
        <v>894</v>
      </c>
      <c r="C883" s="8" t="s">
        <v>1894</v>
      </c>
      <c r="D883">
        <v>880</v>
      </c>
      <c r="E883" s="7">
        <f t="shared" si="13"/>
        <v>68</v>
      </c>
      <c r="F883" s="7"/>
      <c r="J883" s="11"/>
      <c r="K883" s="11"/>
    </row>
    <row r="884" spans="1:11" x14ac:dyDescent="0.4">
      <c r="A884">
        <v>881</v>
      </c>
      <c r="B884" s="8" t="s">
        <v>895</v>
      </c>
      <c r="C884" s="8" t="s">
        <v>1895</v>
      </c>
      <c r="D884">
        <v>881</v>
      </c>
      <c r="E884" s="7">
        <f t="shared" si="13"/>
        <v>68</v>
      </c>
      <c r="F884" s="7"/>
      <c r="J884" s="11"/>
      <c r="K884" s="11"/>
    </row>
    <row r="885" spans="1:11" x14ac:dyDescent="0.4">
      <c r="A885">
        <v>882</v>
      </c>
      <c r="B885" s="8" t="s">
        <v>896</v>
      </c>
      <c r="C885" s="8" t="s">
        <v>1896</v>
      </c>
      <c r="D885">
        <v>882</v>
      </c>
      <c r="E885" s="7">
        <f t="shared" si="13"/>
        <v>69</v>
      </c>
      <c r="F885" s="7"/>
      <c r="J885" s="11"/>
      <c r="K885" s="11"/>
    </row>
    <row r="886" spans="1:11" x14ac:dyDescent="0.4">
      <c r="A886">
        <v>883</v>
      </c>
      <c r="B886" s="8" t="s">
        <v>897</v>
      </c>
      <c r="C886" s="8" t="s">
        <v>1897</v>
      </c>
      <c r="D886">
        <v>883</v>
      </c>
      <c r="E886" s="7">
        <f t="shared" si="13"/>
        <v>69</v>
      </c>
      <c r="F886" s="7"/>
      <c r="J886" s="11"/>
      <c r="K886" s="11"/>
    </row>
    <row r="887" spans="1:11" x14ac:dyDescent="0.4">
      <c r="A887">
        <v>884</v>
      </c>
      <c r="B887" s="8" t="s">
        <v>898</v>
      </c>
      <c r="C887" s="8" t="s">
        <v>1898</v>
      </c>
      <c r="D887">
        <v>884</v>
      </c>
      <c r="E887" s="7">
        <f t="shared" si="13"/>
        <v>62</v>
      </c>
      <c r="F887" s="7"/>
      <c r="J887" s="11"/>
      <c r="K887" s="11"/>
    </row>
    <row r="888" spans="1:11" x14ac:dyDescent="0.4">
      <c r="A888">
        <v>885</v>
      </c>
      <c r="B888" s="8" t="s">
        <v>899</v>
      </c>
      <c r="C888" s="8" t="s">
        <v>1899</v>
      </c>
      <c r="D888">
        <v>885</v>
      </c>
      <c r="E888" s="7">
        <f t="shared" si="13"/>
        <v>62</v>
      </c>
      <c r="F888" s="7"/>
      <c r="J888" s="11"/>
      <c r="K888" s="11"/>
    </row>
    <row r="889" spans="1:11" x14ac:dyDescent="0.4">
      <c r="A889">
        <v>886</v>
      </c>
      <c r="B889" s="8" t="s">
        <v>900</v>
      </c>
      <c r="C889" s="8" t="s">
        <v>1900</v>
      </c>
      <c r="D889">
        <v>886</v>
      </c>
      <c r="E889" s="7">
        <f t="shared" si="13"/>
        <v>63</v>
      </c>
      <c r="F889" s="7"/>
      <c r="J889" s="11"/>
      <c r="K889" s="11"/>
    </row>
    <row r="890" spans="1:11" x14ac:dyDescent="0.4">
      <c r="A890">
        <v>887</v>
      </c>
      <c r="B890" s="8" t="s">
        <v>901</v>
      </c>
      <c r="C890" s="8" t="s">
        <v>1901</v>
      </c>
      <c r="D890">
        <v>887</v>
      </c>
      <c r="E890" s="7">
        <f t="shared" si="13"/>
        <v>64</v>
      </c>
      <c r="F890" s="7"/>
      <c r="J890" s="11"/>
      <c r="K890" s="11"/>
    </row>
    <row r="891" spans="1:11" x14ac:dyDescent="0.4">
      <c r="A891">
        <v>888</v>
      </c>
      <c r="B891" s="8" t="s">
        <v>902</v>
      </c>
      <c r="C891" s="8" t="s">
        <v>1902</v>
      </c>
      <c r="D891">
        <v>888</v>
      </c>
      <c r="E891" s="7">
        <f t="shared" si="13"/>
        <v>64</v>
      </c>
      <c r="F891" s="7"/>
      <c r="J891" s="11"/>
      <c r="K891" s="11"/>
    </row>
    <row r="892" spans="1:11" x14ac:dyDescent="0.4">
      <c r="A892">
        <v>889</v>
      </c>
      <c r="B892" s="8" t="s">
        <v>903</v>
      </c>
      <c r="C892" s="8" t="s">
        <v>1903</v>
      </c>
      <c r="D892">
        <v>889</v>
      </c>
      <c r="E892" s="7">
        <f t="shared" si="13"/>
        <v>65</v>
      </c>
      <c r="F892" s="7"/>
      <c r="J892" s="11"/>
      <c r="K892" s="11"/>
    </row>
    <row r="893" spans="1:11" x14ac:dyDescent="0.4">
      <c r="A893">
        <v>890</v>
      </c>
      <c r="B893" s="8" t="s">
        <v>904</v>
      </c>
      <c r="C893" s="8" t="s">
        <v>1904</v>
      </c>
      <c r="D893">
        <v>890</v>
      </c>
      <c r="E893" s="7">
        <f t="shared" si="13"/>
        <v>65</v>
      </c>
      <c r="F893" s="7"/>
      <c r="J893" s="11"/>
      <c r="K893" s="11"/>
    </row>
    <row r="894" spans="1:11" x14ac:dyDescent="0.4">
      <c r="A894">
        <v>891</v>
      </c>
      <c r="B894" s="8" t="s">
        <v>905</v>
      </c>
      <c r="C894" s="8" t="s">
        <v>1905</v>
      </c>
      <c r="D894">
        <v>891</v>
      </c>
      <c r="E894" s="7">
        <f t="shared" si="13"/>
        <v>66</v>
      </c>
      <c r="F894" s="7"/>
      <c r="J894" s="11"/>
      <c r="K894" s="11"/>
    </row>
    <row r="895" spans="1:11" x14ac:dyDescent="0.4">
      <c r="A895">
        <v>892</v>
      </c>
      <c r="B895" s="8" t="s">
        <v>906</v>
      </c>
      <c r="C895" s="8" t="s">
        <v>1906</v>
      </c>
      <c r="D895">
        <v>892</v>
      </c>
      <c r="E895" s="7">
        <f t="shared" si="13"/>
        <v>66</v>
      </c>
      <c r="F895" s="7"/>
      <c r="J895" s="11"/>
      <c r="K895" s="11"/>
    </row>
    <row r="896" spans="1:11" x14ac:dyDescent="0.4">
      <c r="A896">
        <v>893</v>
      </c>
      <c r="B896" s="8" t="s">
        <v>907</v>
      </c>
      <c r="C896" s="8" t="s">
        <v>1907</v>
      </c>
      <c r="D896">
        <v>893</v>
      </c>
      <c r="E896" s="7">
        <f t="shared" si="13"/>
        <v>59</v>
      </c>
      <c r="F896" s="7"/>
      <c r="J896" s="11"/>
      <c r="K896" s="11"/>
    </row>
    <row r="897" spans="1:11" x14ac:dyDescent="0.4">
      <c r="A897">
        <v>894</v>
      </c>
      <c r="B897" s="8" t="s">
        <v>908</v>
      </c>
      <c r="C897" s="8" t="s">
        <v>1908</v>
      </c>
      <c r="D897">
        <v>894</v>
      </c>
      <c r="E897" s="7">
        <f t="shared" si="13"/>
        <v>60</v>
      </c>
      <c r="F897" s="7"/>
      <c r="J897" s="11"/>
      <c r="K897" s="11"/>
    </row>
    <row r="898" spans="1:11" x14ac:dyDescent="0.4">
      <c r="A898">
        <v>895</v>
      </c>
      <c r="B898" s="8" t="s">
        <v>909</v>
      </c>
      <c r="C898" s="8" t="s">
        <v>1909</v>
      </c>
      <c r="D898">
        <v>895</v>
      </c>
      <c r="E898" s="7">
        <f t="shared" si="13"/>
        <v>60</v>
      </c>
      <c r="F898" s="7"/>
      <c r="J898" s="11"/>
      <c r="K898" s="11"/>
    </row>
    <row r="899" spans="1:11" x14ac:dyDescent="0.4">
      <c r="A899">
        <v>896</v>
      </c>
      <c r="B899" s="8" t="s">
        <v>910</v>
      </c>
      <c r="C899" s="8" t="s">
        <v>1910</v>
      </c>
      <c r="D899">
        <v>896</v>
      </c>
      <c r="E899" s="7">
        <f t="shared" si="13"/>
        <v>61</v>
      </c>
      <c r="F899" s="7"/>
      <c r="J899" s="11"/>
      <c r="K899" s="11"/>
    </row>
    <row r="900" spans="1:11" x14ac:dyDescent="0.4">
      <c r="A900">
        <v>897</v>
      </c>
      <c r="B900" s="8" t="s">
        <v>911</v>
      </c>
      <c r="C900" s="8" t="s">
        <v>1911</v>
      </c>
      <c r="D900">
        <v>897</v>
      </c>
      <c r="E900" s="7">
        <f t="shared" si="13"/>
        <v>61</v>
      </c>
      <c r="F900" s="7"/>
      <c r="J900" s="11"/>
      <c r="K900" s="11"/>
    </row>
    <row r="901" spans="1:11" x14ac:dyDescent="0.4">
      <c r="A901">
        <v>898</v>
      </c>
      <c r="B901" s="8" t="s">
        <v>912</v>
      </c>
      <c r="C901" s="8" t="s">
        <v>1912</v>
      </c>
      <c r="D901">
        <v>898</v>
      </c>
      <c r="E901" s="7">
        <f t="shared" ref="E901:E964" si="14">RIGHT(C901,$E$2)-RIGHT(B901,$E$2)</f>
        <v>62</v>
      </c>
      <c r="F901" s="7"/>
      <c r="J901" s="11"/>
      <c r="K901" s="11"/>
    </row>
    <row r="902" spans="1:11" x14ac:dyDescent="0.4">
      <c r="A902">
        <v>899</v>
      </c>
      <c r="B902" s="8" t="s">
        <v>913</v>
      </c>
      <c r="C902" s="8" t="s">
        <v>1913</v>
      </c>
      <c r="D902">
        <v>899</v>
      </c>
      <c r="E902" s="7">
        <f t="shared" si="14"/>
        <v>63</v>
      </c>
      <c r="F902" s="7"/>
      <c r="J902" s="11"/>
      <c r="K902" s="11"/>
    </row>
    <row r="903" spans="1:11" x14ac:dyDescent="0.4">
      <c r="A903">
        <v>900</v>
      </c>
      <c r="B903" s="8" t="s">
        <v>914</v>
      </c>
      <c r="C903" s="8" t="s">
        <v>1914</v>
      </c>
      <c r="D903">
        <v>900</v>
      </c>
      <c r="E903" s="7">
        <f t="shared" si="14"/>
        <v>63</v>
      </c>
      <c r="F903" s="7"/>
      <c r="J903" s="11"/>
      <c r="K903" s="11"/>
    </row>
    <row r="904" spans="1:11" x14ac:dyDescent="0.4">
      <c r="A904">
        <v>901</v>
      </c>
      <c r="B904" s="8" t="s">
        <v>915</v>
      </c>
      <c r="C904" s="8" t="s">
        <v>1915</v>
      </c>
      <c r="D904">
        <v>901</v>
      </c>
      <c r="E904" s="7">
        <f t="shared" si="14"/>
        <v>56</v>
      </c>
      <c r="F904" s="7"/>
      <c r="J904" s="11"/>
      <c r="K904" s="11"/>
    </row>
    <row r="905" spans="1:11" x14ac:dyDescent="0.4">
      <c r="A905">
        <v>902</v>
      </c>
      <c r="B905" s="8" t="s">
        <v>916</v>
      </c>
      <c r="C905" s="8" t="s">
        <v>1916</v>
      </c>
      <c r="D905">
        <v>902</v>
      </c>
      <c r="E905" s="7">
        <f t="shared" si="14"/>
        <v>56</v>
      </c>
      <c r="F905" s="7"/>
      <c r="J905" s="11"/>
      <c r="K905" s="11"/>
    </row>
    <row r="906" spans="1:11" x14ac:dyDescent="0.4">
      <c r="A906">
        <v>903</v>
      </c>
      <c r="B906" s="8" t="s">
        <v>917</v>
      </c>
      <c r="C906" s="8" t="s">
        <v>1917</v>
      </c>
      <c r="D906">
        <v>903</v>
      </c>
      <c r="E906" s="7">
        <f t="shared" si="14"/>
        <v>57</v>
      </c>
      <c r="F906" s="7"/>
      <c r="J906" s="11"/>
      <c r="K906" s="11"/>
    </row>
    <row r="907" spans="1:11" x14ac:dyDescent="0.4">
      <c r="A907">
        <v>904</v>
      </c>
      <c r="B907" s="8" t="s">
        <v>918</v>
      </c>
      <c r="C907" s="8" t="s">
        <v>1918</v>
      </c>
      <c r="D907">
        <v>904</v>
      </c>
      <c r="E907" s="7">
        <f t="shared" si="14"/>
        <v>58</v>
      </c>
      <c r="F907" s="7"/>
      <c r="J907" s="11"/>
      <c r="K907" s="11"/>
    </row>
    <row r="908" spans="1:11" x14ac:dyDescent="0.4">
      <c r="A908">
        <v>905</v>
      </c>
      <c r="B908" s="8" t="s">
        <v>919</v>
      </c>
      <c r="C908" s="8" t="s">
        <v>1919</v>
      </c>
      <c r="D908">
        <v>905</v>
      </c>
      <c r="E908" s="7">
        <f t="shared" si="14"/>
        <v>58</v>
      </c>
      <c r="F908" s="7"/>
      <c r="J908" s="11"/>
      <c r="K908" s="11"/>
    </row>
    <row r="909" spans="1:11" x14ac:dyDescent="0.4">
      <c r="A909">
        <v>906</v>
      </c>
      <c r="B909" s="8" t="s">
        <v>920</v>
      </c>
      <c r="C909" s="8" t="s">
        <v>1920</v>
      </c>
      <c r="D909">
        <v>906</v>
      </c>
      <c r="E909" s="7">
        <f t="shared" si="14"/>
        <v>59</v>
      </c>
      <c r="F909" s="7"/>
      <c r="J909" s="11"/>
      <c r="K909" s="11"/>
    </row>
    <row r="910" spans="1:11" x14ac:dyDescent="0.4">
      <c r="A910">
        <v>907</v>
      </c>
      <c r="B910" s="8" t="s">
        <v>921</v>
      </c>
      <c r="C910" s="8" t="s">
        <v>1921</v>
      </c>
      <c r="D910">
        <v>907</v>
      </c>
      <c r="E910" s="7">
        <f t="shared" si="14"/>
        <v>59</v>
      </c>
      <c r="F910" s="7"/>
      <c r="J910" s="11"/>
      <c r="K910" s="11"/>
    </row>
    <row r="911" spans="1:11" x14ac:dyDescent="0.4">
      <c r="A911">
        <v>908</v>
      </c>
      <c r="B911" s="8" t="s">
        <v>922</v>
      </c>
      <c r="C911" s="8" t="s">
        <v>1922</v>
      </c>
      <c r="D911">
        <v>908</v>
      </c>
      <c r="E911" s="7">
        <f t="shared" si="14"/>
        <v>60</v>
      </c>
      <c r="F911" s="7"/>
      <c r="J911" s="11"/>
      <c r="K911" s="11"/>
    </row>
    <row r="912" spans="1:11" x14ac:dyDescent="0.4">
      <c r="A912">
        <v>909</v>
      </c>
      <c r="B912" s="8" t="s">
        <v>923</v>
      </c>
      <c r="C912" s="8" t="s">
        <v>1923</v>
      </c>
      <c r="D912">
        <v>909</v>
      </c>
      <c r="E912" s="7">
        <f t="shared" si="14"/>
        <v>53</v>
      </c>
      <c r="F912" s="7"/>
      <c r="J912" s="11"/>
      <c r="K912" s="11"/>
    </row>
    <row r="913" spans="1:11" x14ac:dyDescent="0.4">
      <c r="A913">
        <v>910</v>
      </c>
      <c r="B913" s="8" t="s">
        <v>924</v>
      </c>
      <c r="C913" s="8" t="s">
        <v>1924</v>
      </c>
      <c r="D913">
        <v>910</v>
      </c>
      <c r="E913" s="7">
        <f t="shared" si="14"/>
        <v>53</v>
      </c>
      <c r="F913" s="7"/>
      <c r="J913" s="11"/>
      <c r="K913" s="11"/>
    </row>
    <row r="914" spans="1:11" x14ac:dyDescent="0.4">
      <c r="A914">
        <v>911</v>
      </c>
      <c r="B914" s="8" t="s">
        <v>925</v>
      </c>
      <c r="C914" s="8" t="s">
        <v>1925</v>
      </c>
      <c r="D914">
        <v>911</v>
      </c>
      <c r="E914" s="7">
        <f t="shared" si="14"/>
        <v>53</v>
      </c>
      <c r="F914" s="7"/>
      <c r="J914" s="11"/>
      <c r="K914" s="11"/>
    </row>
    <row r="915" spans="1:11" x14ac:dyDescent="0.4">
      <c r="A915">
        <v>912</v>
      </c>
      <c r="B915" s="8" t="s">
        <v>926</v>
      </c>
      <c r="C915" s="8" t="s">
        <v>1926</v>
      </c>
      <c r="D915">
        <v>912</v>
      </c>
      <c r="E915" s="7">
        <f t="shared" si="14"/>
        <v>54</v>
      </c>
      <c r="F915" s="7"/>
      <c r="J915" s="11"/>
      <c r="K915" s="11"/>
    </row>
    <row r="916" spans="1:11" x14ac:dyDescent="0.4">
      <c r="A916">
        <v>913</v>
      </c>
      <c r="B916" s="8" t="s">
        <v>927</v>
      </c>
      <c r="C916" s="8" t="s">
        <v>1927</v>
      </c>
      <c r="D916">
        <v>913</v>
      </c>
      <c r="E916" s="7">
        <f t="shared" si="14"/>
        <v>55</v>
      </c>
      <c r="F916" s="7"/>
      <c r="J916" s="11"/>
      <c r="K916" s="11"/>
    </row>
    <row r="917" spans="1:11" x14ac:dyDescent="0.4">
      <c r="A917">
        <v>914</v>
      </c>
      <c r="B917" s="8" t="s">
        <v>928</v>
      </c>
      <c r="C917" s="8" t="s">
        <v>1928</v>
      </c>
      <c r="D917">
        <v>914</v>
      </c>
      <c r="E917" s="7">
        <f t="shared" si="14"/>
        <v>55</v>
      </c>
      <c r="F917" s="7"/>
      <c r="J917" s="11"/>
      <c r="K917" s="11"/>
    </row>
    <row r="918" spans="1:11" x14ac:dyDescent="0.4">
      <c r="A918">
        <v>915</v>
      </c>
      <c r="B918" s="8" t="s">
        <v>929</v>
      </c>
      <c r="C918" s="8" t="s">
        <v>1929</v>
      </c>
      <c r="D918">
        <v>915</v>
      </c>
      <c r="E918" s="7">
        <f t="shared" si="14"/>
        <v>56</v>
      </c>
      <c r="F918" s="7"/>
      <c r="J918" s="11"/>
      <c r="K918" s="11"/>
    </row>
    <row r="919" spans="1:11" x14ac:dyDescent="0.4">
      <c r="A919">
        <v>916</v>
      </c>
      <c r="B919" s="8" t="s">
        <v>930</v>
      </c>
      <c r="C919" s="8" t="s">
        <v>1930</v>
      </c>
      <c r="D919">
        <v>916</v>
      </c>
      <c r="E919" s="7">
        <f t="shared" si="14"/>
        <v>56</v>
      </c>
      <c r="F919" s="7"/>
      <c r="J919" s="11"/>
      <c r="K919" s="11"/>
    </row>
    <row r="920" spans="1:11" x14ac:dyDescent="0.4">
      <c r="A920">
        <v>917</v>
      </c>
      <c r="B920" s="8" t="s">
        <v>931</v>
      </c>
      <c r="C920" s="8" t="s">
        <v>1931</v>
      </c>
      <c r="D920">
        <v>917</v>
      </c>
      <c r="E920" s="7">
        <f t="shared" si="14"/>
        <v>48</v>
      </c>
      <c r="F920" s="7"/>
      <c r="J920" s="11"/>
      <c r="K920" s="11"/>
    </row>
    <row r="921" spans="1:11" x14ac:dyDescent="0.4">
      <c r="A921">
        <v>918</v>
      </c>
      <c r="B921" s="8" t="s">
        <v>932</v>
      </c>
      <c r="C921" s="8" t="s">
        <v>1932</v>
      </c>
      <c r="D921">
        <v>918</v>
      </c>
      <c r="E921" s="7">
        <f t="shared" si="14"/>
        <v>49</v>
      </c>
      <c r="F921" s="7"/>
      <c r="J921" s="11"/>
      <c r="K921" s="11"/>
    </row>
    <row r="922" spans="1:11" x14ac:dyDescent="0.4">
      <c r="A922">
        <v>919</v>
      </c>
      <c r="B922" s="8" t="s">
        <v>933</v>
      </c>
      <c r="C922" s="8" t="s">
        <v>1933</v>
      </c>
      <c r="D922">
        <v>919</v>
      </c>
      <c r="E922" s="7">
        <f t="shared" si="14"/>
        <v>49</v>
      </c>
      <c r="F922" s="7"/>
      <c r="J922" s="11"/>
      <c r="K922" s="11"/>
    </row>
    <row r="923" spans="1:11" x14ac:dyDescent="0.4">
      <c r="A923">
        <v>920</v>
      </c>
      <c r="B923" s="8" t="s">
        <v>934</v>
      </c>
      <c r="C923" s="8" t="s">
        <v>1934</v>
      </c>
      <c r="D923">
        <v>920</v>
      </c>
      <c r="E923" s="7">
        <f t="shared" si="14"/>
        <v>49</v>
      </c>
      <c r="F923" s="7"/>
      <c r="J923" s="11"/>
      <c r="K923" s="11"/>
    </row>
    <row r="924" spans="1:11" x14ac:dyDescent="0.4">
      <c r="A924">
        <v>921</v>
      </c>
      <c r="B924" s="8" t="s">
        <v>935</v>
      </c>
      <c r="C924" s="8" t="s">
        <v>1935</v>
      </c>
      <c r="D924">
        <v>921</v>
      </c>
      <c r="E924" s="7">
        <f t="shared" si="14"/>
        <v>50</v>
      </c>
      <c r="F924" s="7"/>
      <c r="J924" s="11"/>
      <c r="K924" s="11"/>
    </row>
    <row r="925" spans="1:11" x14ac:dyDescent="0.4">
      <c r="A925">
        <v>922</v>
      </c>
      <c r="B925" s="8" t="s">
        <v>936</v>
      </c>
      <c r="C925" s="8" t="s">
        <v>1936</v>
      </c>
      <c r="D925">
        <v>922</v>
      </c>
      <c r="E925" s="7">
        <f t="shared" si="14"/>
        <v>50</v>
      </c>
      <c r="F925" s="7"/>
      <c r="J925" s="11"/>
      <c r="K925" s="11"/>
    </row>
    <row r="926" spans="1:11" x14ac:dyDescent="0.4">
      <c r="A926">
        <v>923</v>
      </c>
      <c r="B926" s="8" t="s">
        <v>937</v>
      </c>
      <c r="C926" s="8" t="s">
        <v>1937</v>
      </c>
      <c r="D926">
        <v>923</v>
      </c>
      <c r="E926" s="7">
        <f t="shared" si="14"/>
        <v>51</v>
      </c>
      <c r="F926" s="7"/>
      <c r="J926" s="11"/>
      <c r="K926" s="11"/>
    </row>
    <row r="927" spans="1:11" x14ac:dyDescent="0.4">
      <c r="A927">
        <v>924</v>
      </c>
      <c r="B927" s="8" t="s">
        <v>938</v>
      </c>
      <c r="C927" s="8" t="s">
        <v>1938</v>
      </c>
      <c r="D927">
        <v>924</v>
      </c>
      <c r="E927" s="7">
        <f t="shared" si="14"/>
        <v>51</v>
      </c>
      <c r="F927" s="7"/>
      <c r="J927" s="11"/>
      <c r="K927" s="11"/>
    </row>
    <row r="928" spans="1:11" x14ac:dyDescent="0.4">
      <c r="A928">
        <v>925</v>
      </c>
      <c r="B928" s="8" t="s">
        <v>939</v>
      </c>
      <c r="C928" s="8" t="s">
        <v>1939</v>
      </c>
      <c r="D928">
        <v>925</v>
      </c>
      <c r="E928" s="7">
        <f t="shared" si="14"/>
        <v>51</v>
      </c>
      <c r="F928" s="7"/>
      <c r="J928" s="11"/>
      <c r="K928" s="11"/>
    </row>
    <row r="929" spans="1:11" x14ac:dyDescent="0.4">
      <c r="A929">
        <v>926</v>
      </c>
      <c r="B929" s="8" t="s">
        <v>940</v>
      </c>
      <c r="C929" s="8" t="s">
        <v>1940</v>
      </c>
      <c r="D929">
        <v>926</v>
      </c>
      <c r="E929" s="7">
        <f t="shared" si="14"/>
        <v>44</v>
      </c>
      <c r="F929" s="7"/>
      <c r="J929" s="11"/>
      <c r="K929" s="11"/>
    </row>
    <row r="930" spans="1:11" x14ac:dyDescent="0.4">
      <c r="A930">
        <v>927</v>
      </c>
      <c r="B930" s="8" t="s">
        <v>941</v>
      </c>
      <c r="C930" s="8" t="s">
        <v>1941</v>
      </c>
      <c r="D930">
        <v>927</v>
      </c>
      <c r="E930" s="7">
        <f t="shared" si="14"/>
        <v>45</v>
      </c>
      <c r="F930" s="7"/>
      <c r="J930" s="11"/>
      <c r="K930" s="11"/>
    </row>
    <row r="931" spans="1:11" x14ac:dyDescent="0.4">
      <c r="A931">
        <v>928</v>
      </c>
      <c r="B931" s="8" t="s">
        <v>942</v>
      </c>
      <c r="C931" s="8" t="s">
        <v>1942</v>
      </c>
      <c r="D931">
        <v>928</v>
      </c>
      <c r="E931" s="7">
        <f t="shared" si="14"/>
        <v>45</v>
      </c>
      <c r="F931" s="7"/>
      <c r="J931" s="11"/>
      <c r="K931" s="11"/>
    </row>
    <row r="932" spans="1:11" x14ac:dyDescent="0.4">
      <c r="A932">
        <v>929</v>
      </c>
      <c r="B932" s="8" t="s">
        <v>943</v>
      </c>
      <c r="C932" s="8" t="s">
        <v>1943</v>
      </c>
      <c r="D932">
        <v>929</v>
      </c>
      <c r="E932" s="7">
        <f t="shared" si="14"/>
        <v>45</v>
      </c>
      <c r="F932" s="7"/>
      <c r="J932" s="11"/>
      <c r="K932" s="11"/>
    </row>
    <row r="933" spans="1:11" x14ac:dyDescent="0.4">
      <c r="A933">
        <v>930</v>
      </c>
      <c r="B933" s="8" t="s">
        <v>944</v>
      </c>
      <c r="C933" s="8" t="s">
        <v>1944</v>
      </c>
      <c r="D933">
        <v>930</v>
      </c>
      <c r="E933" s="7">
        <f t="shared" si="14"/>
        <v>45</v>
      </c>
      <c r="F933" s="7"/>
      <c r="J933" s="11"/>
      <c r="K933" s="11"/>
    </row>
    <row r="934" spans="1:11" x14ac:dyDescent="0.4">
      <c r="A934">
        <v>931</v>
      </c>
      <c r="B934" s="8" t="s">
        <v>945</v>
      </c>
      <c r="C934" s="8" t="s">
        <v>1945</v>
      </c>
      <c r="D934">
        <v>931</v>
      </c>
      <c r="E934" s="7">
        <f t="shared" si="14"/>
        <v>46</v>
      </c>
      <c r="F934" s="7"/>
      <c r="J934" s="11"/>
      <c r="K934" s="11"/>
    </row>
    <row r="935" spans="1:11" x14ac:dyDescent="0.4">
      <c r="A935">
        <v>932</v>
      </c>
      <c r="B935" s="8" t="s">
        <v>946</v>
      </c>
      <c r="C935" s="8" t="s">
        <v>1946</v>
      </c>
      <c r="D935">
        <v>932</v>
      </c>
      <c r="E935" s="7">
        <f t="shared" si="14"/>
        <v>46</v>
      </c>
      <c r="F935" s="7"/>
      <c r="J935" s="11"/>
      <c r="K935" s="11"/>
    </row>
    <row r="936" spans="1:11" x14ac:dyDescent="0.4">
      <c r="A936">
        <v>933</v>
      </c>
      <c r="B936" s="8" t="s">
        <v>947</v>
      </c>
      <c r="C936" s="8" t="s">
        <v>1947</v>
      </c>
      <c r="D936">
        <v>933</v>
      </c>
      <c r="E936" s="7">
        <f t="shared" si="14"/>
        <v>47</v>
      </c>
      <c r="F936" s="7"/>
      <c r="J936" s="11"/>
      <c r="K936" s="11"/>
    </row>
    <row r="937" spans="1:11" x14ac:dyDescent="0.4">
      <c r="A937">
        <v>934</v>
      </c>
      <c r="B937" s="8" t="s">
        <v>948</v>
      </c>
      <c r="C937" s="8" t="s">
        <v>1948</v>
      </c>
      <c r="D937">
        <v>934</v>
      </c>
      <c r="E937" s="7">
        <f t="shared" si="14"/>
        <v>39</v>
      </c>
      <c r="F937" s="7"/>
      <c r="J937" s="11"/>
      <c r="K937" s="11"/>
    </row>
    <row r="938" spans="1:11" x14ac:dyDescent="0.4">
      <c r="A938">
        <v>935</v>
      </c>
      <c r="B938" s="8" t="s">
        <v>949</v>
      </c>
      <c r="C938" s="8" t="s">
        <v>1949</v>
      </c>
      <c r="D938">
        <v>935</v>
      </c>
      <c r="E938" s="7">
        <f t="shared" si="14"/>
        <v>40</v>
      </c>
      <c r="F938" s="7"/>
      <c r="J938" s="11"/>
      <c r="K938" s="11"/>
    </row>
    <row r="939" spans="1:11" x14ac:dyDescent="0.4">
      <c r="A939">
        <v>936</v>
      </c>
      <c r="B939" s="8" t="s">
        <v>950</v>
      </c>
      <c r="C939" s="8" t="s">
        <v>1950</v>
      </c>
      <c r="D939">
        <v>936</v>
      </c>
      <c r="E939" s="7">
        <f t="shared" si="14"/>
        <v>40</v>
      </c>
      <c r="F939" s="7"/>
      <c r="J939" s="11"/>
      <c r="K939" s="11"/>
    </row>
    <row r="940" spans="1:11" x14ac:dyDescent="0.4">
      <c r="A940">
        <v>937</v>
      </c>
      <c r="B940" s="8" t="s">
        <v>951</v>
      </c>
      <c r="C940" s="8" t="s">
        <v>1951</v>
      </c>
      <c r="D940">
        <v>937</v>
      </c>
      <c r="E940" s="7">
        <f t="shared" si="14"/>
        <v>40</v>
      </c>
      <c r="F940" s="7"/>
      <c r="J940" s="11"/>
      <c r="K940" s="11"/>
    </row>
    <row r="941" spans="1:11" x14ac:dyDescent="0.4">
      <c r="A941">
        <v>938</v>
      </c>
      <c r="B941" s="8" t="s">
        <v>952</v>
      </c>
      <c r="C941" s="8" t="s">
        <v>1952</v>
      </c>
      <c r="D941">
        <v>938</v>
      </c>
      <c r="E941" s="7">
        <f t="shared" si="14"/>
        <v>40</v>
      </c>
      <c r="F941" s="7"/>
      <c r="J941" s="11"/>
      <c r="K941" s="11"/>
    </row>
    <row r="942" spans="1:11" x14ac:dyDescent="0.4">
      <c r="A942">
        <v>939</v>
      </c>
      <c r="B942" s="8" t="s">
        <v>953</v>
      </c>
      <c r="C942" s="8" t="s">
        <v>1953</v>
      </c>
      <c r="D942">
        <v>939</v>
      </c>
      <c r="E942" s="7">
        <f t="shared" si="14"/>
        <v>41</v>
      </c>
      <c r="F942" s="7"/>
      <c r="J942" s="11"/>
      <c r="K942" s="11"/>
    </row>
    <row r="943" spans="1:11" x14ac:dyDescent="0.4">
      <c r="A943">
        <v>940</v>
      </c>
      <c r="B943" s="8" t="s">
        <v>954</v>
      </c>
      <c r="C943" s="8" t="s">
        <v>1954</v>
      </c>
      <c r="D943">
        <v>940</v>
      </c>
      <c r="E943" s="7">
        <f t="shared" si="14"/>
        <v>41</v>
      </c>
      <c r="F943" s="7"/>
      <c r="J943" s="11"/>
      <c r="K943" s="11"/>
    </row>
    <row r="944" spans="1:11" x14ac:dyDescent="0.4">
      <c r="A944">
        <v>941</v>
      </c>
      <c r="B944" s="8" t="s">
        <v>955</v>
      </c>
      <c r="C944" s="8" t="s">
        <v>1955</v>
      </c>
      <c r="D944">
        <v>941</v>
      </c>
      <c r="E944" s="7">
        <f t="shared" si="14"/>
        <v>42</v>
      </c>
      <c r="F944" s="7"/>
      <c r="J944" s="11"/>
      <c r="K944" s="11"/>
    </row>
    <row r="945" spans="1:11" x14ac:dyDescent="0.4">
      <c r="A945">
        <v>942</v>
      </c>
      <c r="B945" s="8" t="s">
        <v>956</v>
      </c>
      <c r="C945" s="8" t="s">
        <v>1956</v>
      </c>
      <c r="D945">
        <v>942</v>
      </c>
      <c r="E945" s="7">
        <f t="shared" si="14"/>
        <v>34</v>
      </c>
      <c r="F945" s="7"/>
      <c r="J945" s="11"/>
      <c r="K945" s="11"/>
    </row>
    <row r="946" spans="1:11" x14ac:dyDescent="0.4">
      <c r="A946">
        <v>943</v>
      </c>
      <c r="B946" s="8" t="s">
        <v>957</v>
      </c>
      <c r="C946" s="8" t="s">
        <v>1957</v>
      </c>
      <c r="D946">
        <v>943</v>
      </c>
      <c r="E946" s="7">
        <f t="shared" si="14"/>
        <v>35</v>
      </c>
      <c r="F946" s="7"/>
      <c r="J946" s="11"/>
      <c r="K946" s="11"/>
    </row>
    <row r="947" spans="1:11" x14ac:dyDescent="0.4">
      <c r="A947">
        <v>944</v>
      </c>
      <c r="B947" s="8" t="s">
        <v>958</v>
      </c>
      <c r="C947" s="8" t="s">
        <v>1958</v>
      </c>
      <c r="D947">
        <v>944</v>
      </c>
      <c r="E947" s="7">
        <f t="shared" si="14"/>
        <v>35</v>
      </c>
      <c r="F947" s="7"/>
      <c r="J947" s="11"/>
      <c r="K947" s="11"/>
    </row>
    <row r="948" spans="1:11" x14ac:dyDescent="0.4">
      <c r="A948">
        <v>945</v>
      </c>
      <c r="B948" s="8" t="s">
        <v>959</v>
      </c>
      <c r="C948" s="8" t="s">
        <v>1959</v>
      </c>
      <c r="D948">
        <v>945</v>
      </c>
      <c r="E948" s="7">
        <f t="shared" si="14"/>
        <v>35</v>
      </c>
      <c r="F948" s="7"/>
      <c r="J948" s="11"/>
      <c r="K948" s="11"/>
    </row>
    <row r="949" spans="1:11" x14ac:dyDescent="0.4">
      <c r="A949">
        <v>946</v>
      </c>
      <c r="B949" s="8" t="s">
        <v>960</v>
      </c>
      <c r="C949" s="8" t="s">
        <v>1960</v>
      </c>
      <c r="D949">
        <v>946</v>
      </c>
      <c r="E949" s="7">
        <f t="shared" si="14"/>
        <v>36</v>
      </c>
      <c r="F949" s="7"/>
      <c r="J949" s="11"/>
      <c r="K949" s="11"/>
    </row>
    <row r="950" spans="1:11" x14ac:dyDescent="0.4">
      <c r="A950">
        <v>947</v>
      </c>
      <c r="B950" s="8" t="s">
        <v>961</v>
      </c>
      <c r="C950" s="8" t="s">
        <v>1961</v>
      </c>
      <c r="D950">
        <v>947</v>
      </c>
      <c r="E950" s="7">
        <f t="shared" si="14"/>
        <v>36</v>
      </c>
      <c r="F950" s="7"/>
      <c r="J950" s="11"/>
      <c r="K950" s="11"/>
    </row>
    <row r="951" spans="1:11" x14ac:dyDescent="0.4">
      <c r="A951">
        <v>948</v>
      </c>
      <c r="B951" s="8" t="s">
        <v>962</v>
      </c>
      <c r="C951" s="8" t="s">
        <v>1962</v>
      </c>
      <c r="D951">
        <v>948</v>
      </c>
      <c r="E951" s="7">
        <f t="shared" si="14"/>
        <v>37</v>
      </c>
      <c r="F951" s="7"/>
      <c r="J951" s="11"/>
      <c r="K951" s="11"/>
    </row>
    <row r="952" spans="1:11" x14ac:dyDescent="0.4">
      <c r="A952">
        <v>949</v>
      </c>
      <c r="B952" s="8" t="s">
        <v>963</v>
      </c>
      <c r="C952" s="8" t="s">
        <v>1963</v>
      </c>
      <c r="D952">
        <v>949</v>
      </c>
      <c r="E952" s="7">
        <f t="shared" si="14"/>
        <v>37</v>
      </c>
      <c r="F952" s="7"/>
      <c r="J952" s="11"/>
      <c r="K952" s="11"/>
    </row>
    <row r="953" spans="1:11" x14ac:dyDescent="0.4">
      <c r="A953">
        <v>950</v>
      </c>
      <c r="B953" s="8" t="s">
        <v>964</v>
      </c>
      <c r="C953" s="8" t="s">
        <v>1964</v>
      </c>
      <c r="D953">
        <v>950</v>
      </c>
      <c r="E953" s="7">
        <f t="shared" si="14"/>
        <v>29</v>
      </c>
      <c r="F953" s="7"/>
      <c r="J953" s="11"/>
      <c r="K953" s="11"/>
    </row>
    <row r="954" spans="1:11" x14ac:dyDescent="0.4">
      <c r="A954">
        <v>951</v>
      </c>
      <c r="B954" s="8" t="s">
        <v>965</v>
      </c>
      <c r="C954" s="8" t="s">
        <v>1965</v>
      </c>
      <c r="D954">
        <v>951</v>
      </c>
      <c r="E954" s="7">
        <f t="shared" si="14"/>
        <v>29</v>
      </c>
      <c r="F954" s="7"/>
      <c r="J954" s="11"/>
      <c r="K954" s="11"/>
    </row>
    <row r="955" spans="1:11" x14ac:dyDescent="0.4">
      <c r="A955">
        <v>952</v>
      </c>
      <c r="B955" s="8" t="s">
        <v>966</v>
      </c>
      <c r="C955" s="8" t="s">
        <v>1966</v>
      </c>
      <c r="D955">
        <v>952</v>
      </c>
      <c r="E955" s="7">
        <f t="shared" si="14"/>
        <v>30</v>
      </c>
      <c r="F955" s="7"/>
      <c r="J955" s="11"/>
      <c r="K955" s="11"/>
    </row>
    <row r="956" spans="1:11" x14ac:dyDescent="0.4">
      <c r="A956">
        <v>953</v>
      </c>
      <c r="B956" s="8" t="s">
        <v>967</v>
      </c>
      <c r="C956" s="8" t="s">
        <v>1967</v>
      </c>
      <c r="D956">
        <v>953</v>
      </c>
      <c r="E956" s="7">
        <f t="shared" si="14"/>
        <v>31</v>
      </c>
      <c r="F956" s="7"/>
      <c r="J956" s="11"/>
      <c r="K956" s="11"/>
    </row>
    <row r="957" spans="1:11" x14ac:dyDescent="0.4">
      <c r="A957">
        <v>954</v>
      </c>
      <c r="B957" s="8" t="s">
        <v>968</v>
      </c>
      <c r="C957" s="8" t="s">
        <v>1968</v>
      </c>
      <c r="D957">
        <v>954</v>
      </c>
      <c r="E957" s="7">
        <f t="shared" si="14"/>
        <v>31</v>
      </c>
      <c r="F957" s="7"/>
      <c r="J957" s="11"/>
      <c r="K957" s="11"/>
    </row>
    <row r="958" spans="1:11" x14ac:dyDescent="0.4">
      <c r="A958">
        <v>955</v>
      </c>
      <c r="B958" s="8" t="s">
        <v>969</v>
      </c>
      <c r="C958" s="8" t="s">
        <v>1969</v>
      </c>
      <c r="D958">
        <v>955</v>
      </c>
      <c r="E958" s="7">
        <f t="shared" si="14"/>
        <v>31</v>
      </c>
      <c r="F958" s="7"/>
      <c r="J958" s="11"/>
      <c r="K958" s="11"/>
    </row>
    <row r="959" spans="1:11" x14ac:dyDescent="0.4">
      <c r="A959">
        <v>956</v>
      </c>
      <c r="B959" s="8" t="s">
        <v>970</v>
      </c>
      <c r="C959" s="8" t="s">
        <v>1970</v>
      </c>
      <c r="D959">
        <v>956</v>
      </c>
      <c r="E959" s="7">
        <f t="shared" si="14"/>
        <v>32</v>
      </c>
      <c r="F959" s="7"/>
      <c r="J959" s="11"/>
      <c r="K959" s="11"/>
    </row>
    <row r="960" spans="1:11" x14ac:dyDescent="0.4">
      <c r="A960">
        <v>957</v>
      </c>
      <c r="B960" s="8" t="s">
        <v>971</v>
      </c>
      <c r="C960" s="8" t="s">
        <v>1971</v>
      </c>
      <c r="D960">
        <v>957</v>
      </c>
      <c r="E960" s="7">
        <f t="shared" si="14"/>
        <v>32</v>
      </c>
      <c r="F960" s="7"/>
      <c r="J960" s="11"/>
      <c r="K960" s="11"/>
    </row>
    <row r="961" spans="1:11" x14ac:dyDescent="0.4">
      <c r="A961">
        <v>958</v>
      </c>
      <c r="B961" s="8" t="s">
        <v>972</v>
      </c>
      <c r="C961" s="8" t="s">
        <v>1972</v>
      </c>
      <c r="D961">
        <v>958</v>
      </c>
      <c r="E961" s="7">
        <f t="shared" si="14"/>
        <v>32</v>
      </c>
      <c r="F961" s="7"/>
      <c r="J961" s="11"/>
      <c r="K961" s="11"/>
    </row>
    <row r="962" spans="1:11" x14ac:dyDescent="0.4">
      <c r="A962">
        <v>959</v>
      </c>
      <c r="B962" s="8" t="s">
        <v>973</v>
      </c>
      <c r="C962" s="8" t="s">
        <v>1973</v>
      </c>
      <c r="D962">
        <v>959</v>
      </c>
      <c r="E962" s="7">
        <f t="shared" si="14"/>
        <v>25</v>
      </c>
      <c r="F962" s="7"/>
      <c r="J962" s="11"/>
      <c r="K962" s="11"/>
    </row>
    <row r="963" spans="1:11" x14ac:dyDescent="0.4">
      <c r="A963">
        <v>960</v>
      </c>
      <c r="B963" s="8" t="s">
        <v>974</v>
      </c>
      <c r="C963" s="8" t="s">
        <v>1974</v>
      </c>
      <c r="D963">
        <v>960</v>
      </c>
      <c r="E963" s="7">
        <f t="shared" si="14"/>
        <v>25</v>
      </c>
      <c r="F963" s="7"/>
      <c r="J963" s="11"/>
      <c r="K963" s="11"/>
    </row>
    <row r="964" spans="1:11" x14ac:dyDescent="0.4">
      <c r="A964">
        <v>961</v>
      </c>
      <c r="B964" s="8" t="s">
        <v>975</v>
      </c>
      <c r="C964" s="8" t="s">
        <v>1975</v>
      </c>
      <c r="D964">
        <v>961</v>
      </c>
      <c r="E964" s="7">
        <f t="shared" si="14"/>
        <v>26</v>
      </c>
      <c r="F964" s="7"/>
      <c r="J964" s="11"/>
      <c r="K964" s="11"/>
    </row>
    <row r="965" spans="1:11" x14ac:dyDescent="0.4">
      <c r="A965">
        <v>962</v>
      </c>
      <c r="B965" s="8" t="s">
        <v>976</v>
      </c>
      <c r="C965" s="8" t="s">
        <v>1976</v>
      </c>
      <c r="D965">
        <v>962</v>
      </c>
      <c r="E965" s="7">
        <f t="shared" ref="E965:E1003" si="15">RIGHT(C965,$E$2)-RIGHT(B965,$E$2)</f>
        <v>26</v>
      </c>
      <c r="F965" s="7"/>
      <c r="J965" s="11"/>
      <c r="K965" s="11"/>
    </row>
    <row r="966" spans="1:11" x14ac:dyDescent="0.4">
      <c r="A966">
        <v>963</v>
      </c>
      <c r="B966" s="8" t="s">
        <v>977</v>
      </c>
      <c r="C966" s="8" t="s">
        <v>1977</v>
      </c>
      <c r="D966">
        <v>963</v>
      </c>
      <c r="E966" s="7">
        <f t="shared" si="15"/>
        <v>26</v>
      </c>
      <c r="F966" s="7"/>
      <c r="J966" s="11"/>
      <c r="K966" s="11"/>
    </row>
    <row r="967" spans="1:11" x14ac:dyDescent="0.4">
      <c r="A967">
        <v>964</v>
      </c>
      <c r="B967" s="8" t="s">
        <v>978</v>
      </c>
      <c r="C967" s="8" t="s">
        <v>1978</v>
      </c>
      <c r="D967">
        <v>964</v>
      </c>
      <c r="E967" s="7">
        <f t="shared" si="15"/>
        <v>26</v>
      </c>
      <c r="F967" s="7"/>
      <c r="J967" s="11"/>
      <c r="K967" s="11"/>
    </row>
    <row r="968" spans="1:11" x14ac:dyDescent="0.4">
      <c r="A968">
        <v>965</v>
      </c>
      <c r="B968" s="8" t="s">
        <v>979</v>
      </c>
      <c r="C968" s="8" t="s">
        <v>1979</v>
      </c>
      <c r="D968">
        <v>965</v>
      </c>
      <c r="E968" s="7">
        <f t="shared" si="15"/>
        <v>27</v>
      </c>
      <c r="F968" s="7"/>
      <c r="J968" s="11"/>
      <c r="K968" s="11"/>
    </row>
    <row r="969" spans="1:11" x14ac:dyDescent="0.4">
      <c r="A969">
        <v>966</v>
      </c>
      <c r="B969" s="8" t="s">
        <v>980</v>
      </c>
      <c r="C969" s="8" t="s">
        <v>1980</v>
      </c>
      <c r="D969">
        <v>966</v>
      </c>
      <c r="E969" s="7">
        <f t="shared" si="15"/>
        <v>27</v>
      </c>
      <c r="F969" s="7"/>
      <c r="J969" s="11"/>
      <c r="K969" s="11"/>
    </row>
    <row r="970" spans="1:11" x14ac:dyDescent="0.4">
      <c r="A970">
        <v>967</v>
      </c>
      <c r="B970" s="8" t="s">
        <v>981</v>
      </c>
      <c r="C970" s="8" t="s">
        <v>1981</v>
      </c>
      <c r="D970">
        <v>967</v>
      </c>
      <c r="E970" s="7">
        <f t="shared" si="15"/>
        <v>20</v>
      </c>
      <c r="F970" s="7"/>
      <c r="J970" s="11"/>
      <c r="K970" s="11"/>
    </row>
    <row r="971" spans="1:11" x14ac:dyDescent="0.4">
      <c r="A971">
        <v>968</v>
      </c>
      <c r="B971" s="8" t="s">
        <v>982</v>
      </c>
      <c r="C971" s="8" t="s">
        <v>1982</v>
      </c>
      <c r="D971">
        <v>968</v>
      </c>
      <c r="E971" s="7">
        <f t="shared" si="15"/>
        <v>20</v>
      </c>
      <c r="F971" s="7"/>
      <c r="J971" s="11"/>
      <c r="K971" s="11"/>
    </row>
    <row r="972" spans="1:11" x14ac:dyDescent="0.4">
      <c r="A972">
        <v>969</v>
      </c>
      <c r="B972" s="8" t="s">
        <v>983</v>
      </c>
      <c r="C972" s="8" t="s">
        <v>1983</v>
      </c>
      <c r="D972">
        <v>969</v>
      </c>
      <c r="E972" s="7">
        <f t="shared" si="15"/>
        <v>20</v>
      </c>
      <c r="F972" s="7"/>
      <c r="J972" s="11"/>
      <c r="K972" s="11"/>
    </row>
    <row r="973" spans="1:11" x14ac:dyDescent="0.4">
      <c r="A973">
        <v>970</v>
      </c>
      <c r="B973" s="8" t="s">
        <v>984</v>
      </c>
      <c r="C973" s="8" t="s">
        <v>1984</v>
      </c>
      <c r="D973">
        <v>970</v>
      </c>
      <c r="E973" s="7">
        <f t="shared" si="15"/>
        <v>21</v>
      </c>
      <c r="F973" s="7"/>
      <c r="J973" s="11"/>
      <c r="K973" s="11"/>
    </row>
    <row r="974" spans="1:11" x14ac:dyDescent="0.4">
      <c r="A974">
        <v>971</v>
      </c>
      <c r="B974" s="8" t="s">
        <v>985</v>
      </c>
      <c r="C974" s="8" t="s">
        <v>1985</v>
      </c>
      <c r="D974">
        <v>971</v>
      </c>
      <c r="E974" s="7">
        <f t="shared" si="15"/>
        <v>21</v>
      </c>
      <c r="F974" s="7"/>
      <c r="J974" s="11"/>
      <c r="K974" s="11"/>
    </row>
    <row r="975" spans="1:11" x14ac:dyDescent="0.4">
      <c r="A975">
        <v>972</v>
      </c>
      <c r="B975" s="8" t="s">
        <v>986</v>
      </c>
      <c r="C975" s="8" t="s">
        <v>1986</v>
      </c>
      <c r="D975">
        <v>972</v>
      </c>
      <c r="E975" s="7">
        <f t="shared" si="15"/>
        <v>22</v>
      </c>
      <c r="F975" s="7"/>
      <c r="J975" s="11"/>
      <c r="K975" s="11"/>
    </row>
    <row r="976" spans="1:11" x14ac:dyDescent="0.4">
      <c r="A976">
        <v>973</v>
      </c>
      <c r="B976" s="8" t="s">
        <v>987</v>
      </c>
      <c r="C976" s="8" t="s">
        <v>1987</v>
      </c>
      <c r="D976">
        <v>973</v>
      </c>
      <c r="E976" s="7">
        <f t="shared" si="15"/>
        <v>22</v>
      </c>
      <c r="F976" s="7"/>
      <c r="J976" s="11"/>
      <c r="K976" s="11"/>
    </row>
    <row r="977" spans="1:11" x14ac:dyDescent="0.4">
      <c r="A977">
        <v>974</v>
      </c>
      <c r="B977" s="8" t="s">
        <v>988</v>
      </c>
      <c r="C977" s="8" t="s">
        <v>1988</v>
      </c>
      <c r="D977">
        <v>974</v>
      </c>
      <c r="E977" s="7">
        <f t="shared" si="15"/>
        <v>22</v>
      </c>
      <c r="F977" s="7"/>
      <c r="J977" s="11"/>
      <c r="K977" s="11"/>
    </row>
    <row r="978" spans="1:11" x14ac:dyDescent="0.4">
      <c r="A978">
        <v>975</v>
      </c>
      <c r="B978" s="8" t="s">
        <v>989</v>
      </c>
      <c r="C978" s="8" t="s">
        <v>1989</v>
      </c>
      <c r="D978">
        <v>975</v>
      </c>
      <c r="E978" s="7">
        <f t="shared" si="15"/>
        <v>15</v>
      </c>
      <c r="F978" s="7"/>
      <c r="J978" s="11"/>
      <c r="K978" s="11"/>
    </row>
    <row r="979" spans="1:11" x14ac:dyDescent="0.4">
      <c r="A979">
        <v>976</v>
      </c>
      <c r="B979" s="8" t="s">
        <v>990</v>
      </c>
      <c r="C979" s="8" t="s">
        <v>1990</v>
      </c>
      <c r="D979">
        <v>976</v>
      </c>
      <c r="E979" s="7">
        <f t="shared" si="15"/>
        <v>15</v>
      </c>
      <c r="F979" s="7"/>
      <c r="J979" s="11"/>
      <c r="K979" s="11"/>
    </row>
    <row r="980" spans="1:11" x14ac:dyDescent="0.4">
      <c r="A980">
        <v>977</v>
      </c>
      <c r="B980" s="8" t="s">
        <v>991</v>
      </c>
      <c r="C980" s="8" t="s">
        <v>1991</v>
      </c>
      <c r="D980">
        <v>977</v>
      </c>
      <c r="E980" s="7">
        <f t="shared" si="15"/>
        <v>15</v>
      </c>
      <c r="F980" s="7"/>
      <c r="J980" s="11"/>
      <c r="K980" s="11"/>
    </row>
    <row r="981" spans="1:11" x14ac:dyDescent="0.4">
      <c r="A981">
        <v>978</v>
      </c>
      <c r="B981" s="8" t="s">
        <v>992</v>
      </c>
      <c r="C981" s="8" t="s">
        <v>1992</v>
      </c>
      <c r="D981">
        <v>978</v>
      </c>
      <c r="E981" s="7">
        <f t="shared" si="15"/>
        <v>16</v>
      </c>
      <c r="F981" s="7"/>
      <c r="J981" s="11"/>
      <c r="K981" s="11"/>
    </row>
    <row r="982" spans="1:11" x14ac:dyDescent="0.4">
      <c r="A982">
        <v>979</v>
      </c>
      <c r="B982" s="8" t="s">
        <v>993</v>
      </c>
      <c r="C982" s="8" t="s">
        <v>1993</v>
      </c>
      <c r="D982">
        <v>979</v>
      </c>
      <c r="E982" s="7">
        <f t="shared" si="15"/>
        <v>16</v>
      </c>
      <c r="F982" s="7"/>
      <c r="J982" s="11"/>
      <c r="K982" s="11"/>
    </row>
    <row r="983" spans="1:11" x14ac:dyDescent="0.4">
      <c r="A983">
        <v>980</v>
      </c>
      <c r="B983" s="8" t="s">
        <v>994</v>
      </c>
      <c r="C983" s="8" t="s">
        <v>1994</v>
      </c>
      <c r="D983">
        <v>980</v>
      </c>
      <c r="E983" s="7">
        <f t="shared" si="15"/>
        <v>17</v>
      </c>
      <c r="F983" s="7"/>
      <c r="J983" s="11"/>
      <c r="K983" s="11"/>
    </row>
    <row r="984" spans="1:11" x14ac:dyDescent="0.4">
      <c r="A984">
        <v>981</v>
      </c>
      <c r="B984" s="8" t="s">
        <v>995</v>
      </c>
      <c r="C984" s="8" t="s">
        <v>1995</v>
      </c>
      <c r="D984">
        <v>981</v>
      </c>
      <c r="E984" s="7">
        <f t="shared" si="15"/>
        <v>17</v>
      </c>
      <c r="F984" s="7"/>
      <c r="J984" s="11"/>
      <c r="K984" s="11"/>
    </row>
    <row r="985" spans="1:11" x14ac:dyDescent="0.4">
      <c r="A985">
        <v>982</v>
      </c>
      <c r="B985" s="8" t="s">
        <v>996</v>
      </c>
      <c r="C985" s="8" t="s">
        <v>1996</v>
      </c>
      <c r="D985">
        <v>982</v>
      </c>
      <c r="E985" s="7">
        <f t="shared" si="15"/>
        <v>18</v>
      </c>
      <c r="F985" s="7"/>
      <c r="J985" s="11"/>
      <c r="K985" s="11"/>
    </row>
    <row r="986" spans="1:11" x14ac:dyDescent="0.4">
      <c r="A986">
        <v>983</v>
      </c>
      <c r="B986" s="8" t="s">
        <v>997</v>
      </c>
      <c r="C986" s="8" t="s">
        <v>1997</v>
      </c>
      <c r="D986">
        <v>983</v>
      </c>
      <c r="E986" s="7">
        <f t="shared" si="15"/>
        <v>10</v>
      </c>
      <c r="F986" s="7"/>
      <c r="J986" s="11"/>
      <c r="K986" s="11"/>
    </row>
    <row r="987" spans="1:11" x14ac:dyDescent="0.4">
      <c r="A987">
        <v>984</v>
      </c>
      <c r="B987" s="8" t="s">
        <v>998</v>
      </c>
      <c r="C987" s="8" t="s">
        <v>1998</v>
      </c>
      <c r="D987">
        <v>984</v>
      </c>
      <c r="E987" s="7">
        <f t="shared" si="15"/>
        <v>10</v>
      </c>
      <c r="F987" s="7"/>
      <c r="J987" s="11"/>
      <c r="K987" s="11"/>
    </row>
    <row r="988" spans="1:11" x14ac:dyDescent="0.4">
      <c r="A988">
        <v>985</v>
      </c>
      <c r="B988" s="8" t="s">
        <v>999</v>
      </c>
      <c r="C988" s="8" t="s">
        <v>1999</v>
      </c>
      <c r="D988">
        <v>985</v>
      </c>
      <c r="E988" s="7">
        <f t="shared" si="15"/>
        <v>10</v>
      </c>
      <c r="F988" s="7"/>
      <c r="J988" s="11"/>
      <c r="K988" s="11"/>
    </row>
    <row r="989" spans="1:11" x14ac:dyDescent="0.4">
      <c r="A989">
        <v>986</v>
      </c>
      <c r="B989" s="8" t="s">
        <v>1000</v>
      </c>
      <c r="C989" s="8" t="s">
        <v>2000</v>
      </c>
      <c r="D989">
        <v>986</v>
      </c>
      <c r="E989" s="7">
        <f t="shared" si="15"/>
        <v>11</v>
      </c>
      <c r="F989" s="7"/>
      <c r="J989" s="11"/>
      <c r="K989" s="11"/>
    </row>
    <row r="990" spans="1:11" x14ac:dyDescent="0.4">
      <c r="A990">
        <v>987</v>
      </c>
      <c r="B990" s="8" t="s">
        <v>1001</v>
      </c>
      <c r="C990" s="8" t="s">
        <v>2001</v>
      </c>
      <c r="D990">
        <v>987</v>
      </c>
      <c r="E990" s="7">
        <f t="shared" si="15"/>
        <v>12</v>
      </c>
      <c r="F990" s="7"/>
      <c r="J990" s="11"/>
      <c r="K990" s="11"/>
    </row>
    <row r="991" spans="1:11" x14ac:dyDescent="0.4">
      <c r="A991">
        <v>988</v>
      </c>
      <c r="B991" s="8" t="s">
        <v>1002</v>
      </c>
      <c r="C991" s="8" t="s">
        <v>2002</v>
      </c>
      <c r="D991">
        <v>988</v>
      </c>
      <c r="E991" s="7">
        <f t="shared" si="15"/>
        <v>12</v>
      </c>
      <c r="F991" s="7"/>
      <c r="J991" s="11"/>
      <c r="K991" s="11"/>
    </row>
    <row r="992" spans="1:11" x14ac:dyDescent="0.4">
      <c r="A992">
        <v>989</v>
      </c>
      <c r="B992" s="8" t="s">
        <v>1003</v>
      </c>
      <c r="C992" s="8" t="s">
        <v>2003</v>
      </c>
      <c r="D992">
        <v>989</v>
      </c>
      <c r="E992" s="7">
        <f t="shared" si="15"/>
        <v>12</v>
      </c>
      <c r="F992" s="7"/>
      <c r="J992" s="11"/>
      <c r="K992" s="11"/>
    </row>
    <row r="993" spans="1:11" x14ac:dyDescent="0.4">
      <c r="A993">
        <v>990</v>
      </c>
      <c r="B993" s="8" t="s">
        <v>1004</v>
      </c>
      <c r="C993" s="8" t="s">
        <v>2004</v>
      </c>
      <c r="D993">
        <v>990</v>
      </c>
      <c r="E993" s="7">
        <f t="shared" si="15"/>
        <v>12</v>
      </c>
      <c r="F993" s="7"/>
      <c r="J993" s="11"/>
      <c r="K993" s="11"/>
    </row>
    <row r="994" spans="1:11" x14ac:dyDescent="0.4">
      <c r="A994">
        <v>991</v>
      </c>
      <c r="B994" s="8" t="s">
        <v>1005</v>
      </c>
      <c r="C994" s="8" t="s">
        <v>2005</v>
      </c>
      <c r="D994">
        <v>991</v>
      </c>
      <c r="E994" s="7">
        <f t="shared" si="15"/>
        <v>5</v>
      </c>
      <c r="F994" s="7"/>
      <c r="J994" s="11"/>
      <c r="K994" s="11"/>
    </row>
    <row r="995" spans="1:11" x14ac:dyDescent="0.4">
      <c r="A995">
        <v>992</v>
      </c>
      <c r="B995" s="8" t="s">
        <v>1006</v>
      </c>
      <c r="C995" s="8" t="s">
        <v>2006</v>
      </c>
      <c r="D995">
        <v>992</v>
      </c>
      <c r="E995" s="7">
        <f t="shared" si="15"/>
        <v>5</v>
      </c>
      <c r="F995" s="7"/>
      <c r="J995" s="11"/>
      <c r="K995" s="11"/>
    </row>
    <row r="996" spans="1:11" x14ac:dyDescent="0.4">
      <c r="A996">
        <v>993</v>
      </c>
      <c r="B996" s="8" t="s">
        <v>1007</v>
      </c>
      <c r="C996" s="8" t="s">
        <v>2007</v>
      </c>
      <c r="D996">
        <v>993</v>
      </c>
      <c r="E996" s="7">
        <f t="shared" si="15"/>
        <v>6</v>
      </c>
      <c r="F996" s="7"/>
      <c r="J996" s="11"/>
      <c r="K996" s="11"/>
    </row>
    <row r="997" spans="1:11" x14ac:dyDescent="0.4">
      <c r="A997">
        <v>994</v>
      </c>
      <c r="B997" s="8" t="s">
        <v>1008</v>
      </c>
      <c r="C997" s="8" t="s">
        <v>2008</v>
      </c>
      <c r="D997">
        <v>994</v>
      </c>
      <c r="E997" s="7">
        <f t="shared" si="15"/>
        <v>6</v>
      </c>
      <c r="F997" s="7"/>
      <c r="J997" s="11"/>
      <c r="K997" s="11"/>
    </row>
    <row r="998" spans="1:11" x14ac:dyDescent="0.4">
      <c r="A998">
        <v>995</v>
      </c>
      <c r="B998" s="8" t="s">
        <v>1009</v>
      </c>
      <c r="C998" s="8" t="s">
        <v>2009</v>
      </c>
      <c r="D998">
        <v>995</v>
      </c>
      <c r="E998" s="7">
        <f t="shared" si="15"/>
        <v>6</v>
      </c>
      <c r="F998" s="7"/>
      <c r="J998" s="11"/>
      <c r="K998" s="11"/>
    </row>
    <row r="999" spans="1:11" x14ac:dyDescent="0.4">
      <c r="A999">
        <v>996</v>
      </c>
      <c r="B999" s="8" t="s">
        <v>1010</v>
      </c>
      <c r="C999" s="8" t="s">
        <v>2010</v>
      </c>
      <c r="D999">
        <v>996</v>
      </c>
      <c r="E999" s="7">
        <f t="shared" si="15"/>
        <v>7</v>
      </c>
      <c r="F999" s="7"/>
      <c r="J999" s="11"/>
      <c r="K999" s="11"/>
    </row>
    <row r="1000" spans="1:11" x14ac:dyDescent="0.4">
      <c r="A1000">
        <v>997</v>
      </c>
      <c r="B1000" s="8" t="s">
        <v>1011</v>
      </c>
      <c r="C1000" s="8" t="s">
        <v>2011</v>
      </c>
      <c r="D1000">
        <v>997</v>
      </c>
      <c r="E1000" s="7">
        <f t="shared" si="15"/>
        <v>7</v>
      </c>
      <c r="F1000" s="7"/>
      <c r="J1000" s="11"/>
      <c r="K1000" s="11"/>
    </row>
    <row r="1001" spans="1:11" x14ac:dyDescent="0.4">
      <c r="A1001">
        <v>998</v>
      </c>
      <c r="B1001" s="8" t="s">
        <v>1012</v>
      </c>
      <c r="C1001" s="8" t="s">
        <v>2012</v>
      </c>
      <c r="D1001">
        <v>998</v>
      </c>
      <c r="E1001" s="7">
        <f t="shared" si="15"/>
        <v>8</v>
      </c>
      <c r="F1001" s="7"/>
      <c r="J1001" s="11"/>
      <c r="K1001" s="11"/>
    </row>
    <row r="1002" spans="1:11" x14ac:dyDescent="0.4">
      <c r="A1002">
        <v>999</v>
      </c>
      <c r="B1002" s="8" t="s">
        <v>1013</v>
      </c>
      <c r="C1002" s="8" t="s">
        <v>2013</v>
      </c>
      <c r="D1002">
        <v>999</v>
      </c>
      <c r="E1002" s="7">
        <f t="shared" si="15"/>
        <v>8</v>
      </c>
      <c r="F1002" s="7"/>
      <c r="J1002" s="11"/>
      <c r="K1002" s="11"/>
    </row>
    <row r="1003" spans="1:11" x14ac:dyDescent="0.4">
      <c r="A1003">
        <v>1000</v>
      </c>
      <c r="B1003" s="8" t="s">
        <v>1014</v>
      </c>
      <c r="C1003" s="8" t="s">
        <v>1014</v>
      </c>
      <c r="D1003">
        <v>1000</v>
      </c>
      <c r="E1003" s="7">
        <f t="shared" si="15"/>
        <v>0</v>
      </c>
      <c r="F1003" s="7"/>
      <c r="J1003" s="11"/>
      <c r="K1003" s="11"/>
    </row>
    <row r="1004" spans="1:11" x14ac:dyDescent="0.4">
      <c r="B1004" s="7"/>
      <c r="C1004" s="7"/>
      <c r="D1004" s="7"/>
      <c r="F1004" s="7"/>
      <c r="J1004" s="11"/>
      <c r="K1004" s="11"/>
    </row>
    <row r="1005" spans="1:11" x14ac:dyDescent="0.4">
      <c r="B1005" s="7"/>
      <c r="C1005" s="7"/>
      <c r="D1005" s="7"/>
      <c r="F1005" s="7"/>
      <c r="J1005" s="11"/>
      <c r="K1005" s="11"/>
    </row>
    <row r="1006" spans="1:11" x14ac:dyDescent="0.4">
      <c r="B1006" s="7"/>
      <c r="C1006" s="7"/>
      <c r="D1006" s="7"/>
      <c r="F1006" s="7"/>
      <c r="J1006" s="11"/>
      <c r="K1006" s="11"/>
    </row>
    <row r="1007" spans="1:11" x14ac:dyDescent="0.4">
      <c r="B1007" s="7"/>
      <c r="C1007" s="7"/>
      <c r="D1007" s="7"/>
      <c r="F1007" s="7"/>
      <c r="J1007" s="11"/>
      <c r="K1007" s="11"/>
    </row>
    <row r="1008" spans="1:11" x14ac:dyDescent="0.4">
      <c r="B1008" s="7"/>
      <c r="C1008" s="7"/>
      <c r="D1008" s="7"/>
      <c r="F1008" s="7"/>
      <c r="J1008" s="11"/>
      <c r="K1008" s="11"/>
    </row>
    <row r="1009" spans="6:6" x14ac:dyDescent="0.4">
      <c r="F1009" s="7"/>
    </row>
    <row r="1010" spans="6:6" x14ac:dyDescent="0.4">
      <c r="F1010" s="7"/>
    </row>
    <row r="1011" spans="6:6" x14ac:dyDescent="0.4">
      <c r="F1011" s="7"/>
    </row>
    <row r="1012" spans="6:6" x14ac:dyDescent="0.4">
      <c r="F1012" s="7"/>
    </row>
    <row r="1013" spans="6:6" x14ac:dyDescent="0.4">
      <c r="F1013" s="7"/>
    </row>
    <row r="1014" spans="6:6" x14ac:dyDescent="0.4">
      <c r="F1014" s="7"/>
    </row>
    <row r="1015" spans="6:6" x14ac:dyDescent="0.4">
      <c r="F1015" s="7"/>
    </row>
    <row r="1016" spans="6:6" x14ac:dyDescent="0.4">
      <c r="F1016" s="7"/>
    </row>
    <row r="1017" spans="6:6" x14ac:dyDescent="0.4">
      <c r="F1017" s="7"/>
    </row>
    <row r="1018" spans="6:6" x14ac:dyDescent="0.4">
      <c r="F1018" s="7"/>
    </row>
    <row r="1019" spans="6:6" x14ac:dyDescent="0.4">
      <c r="F1019" s="7"/>
    </row>
    <row r="1020" spans="6:6" x14ac:dyDescent="0.4">
      <c r="F1020" s="7"/>
    </row>
    <row r="1021" spans="6:6" x14ac:dyDescent="0.4">
      <c r="F1021" s="7"/>
    </row>
    <row r="1022" spans="6:6" x14ac:dyDescent="0.4">
      <c r="F1022" s="7"/>
    </row>
    <row r="1023" spans="6:6" x14ac:dyDescent="0.4">
      <c r="F1023" s="7"/>
    </row>
    <row r="1024" spans="6:6" x14ac:dyDescent="0.4">
      <c r="F1024" s="7"/>
    </row>
    <row r="1025" spans="6:6" x14ac:dyDescent="0.4">
      <c r="F1025" s="7"/>
    </row>
    <row r="1026" spans="6:6" x14ac:dyDescent="0.4">
      <c r="F1026" s="7"/>
    </row>
    <row r="1027" spans="6:6" x14ac:dyDescent="0.4">
      <c r="F1027" s="7"/>
    </row>
    <row r="1028" spans="6:6" x14ac:dyDescent="0.4">
      <c r="F1028" s="7"/>
    </row>
    <row r="1029" spans="6:6" x14ac:dyDescent="0.4">
      <c r="F1029" s="7"/>
    </row>
    <row r="1030" spans="6:6" x14ac:dyDescent="0.4">
      <c r="F1030" s="7"/>
    </row>
    <row r="1031" spans="6:6" x14ac:dyDescent="0.4">
      <c r="F1031" s="7"/>
    </row>
    <row r="1032" spans="6:6" x14ac:dyDescent="0.4">
      <c r="F1032" s="7"/>
    </row>
    <row r="1033" spans="6:6" x14ac:dyDescent="0.4">
      <c r="F1033" s="7"/>
    </row>
    <row r="1034" spans="6:6" x14ac:dyDescent="0.4">
      <c r="F1034" s="7"/>
    </row>
    <row r="1035" spans="6:6" x14ac:dyDescent="0.4">
      <c r="F1035" s="7"/>
    </row>
    <row r="1036" spans="6:6" x14ac:dyDescent="0.4">
      <c r="F1036" s="7"/>
    </row>
    <row r="1037" spans="6:6" x14ac:dyDescent="0.4">
      <c r="F1037" s="7"/>
    </row>
    <row r="1038" spans="6:6" x14ac:dyDescent="0.4">
      <c r="F1038" s="7"/>
    </row>
    <row r="1039" spans="6:6" x14ac:dyDescent="0.4">
      <c r="F1039" s="7"/>
    </row>
    <row r="1040" spans="6:6" x14ac:dyDescent="0.4">
      <c r="F1040" s="7"/>
    </row>
    <row r="1041" spans="6:6" x14ac:dyDescent="0.4">
      <c r="F1041" s="7"/>
    </row>
    <row r="1042" spans="6:6" x14ac:dyDescent="0.4">
      <c r="F1042" s="7"/>
    </row>
    <row r="1043" spans="6:6" x14ac:dyDescent="0.4">
      <c r="F1043" s="7"/>
    </row>
    <row r="1044" spans="6:6" x14ac:dyDescent="0.4">
      <c r="F1044" s="7"/>
    </row>
    <row r="1045" spans="6:6" x14ac:dyDescent="0.4">
      <c r="F1045" s="7"/>
    </row>
    <row r="1046" spans="6:6" x14ac:dyDescent="0.4">
      <c r="F1046" s="7"/>
    </row>
    <row r="1047" spans="6:6" x14ac:dyDescent="0.4">
      <c r="F1047" s="7"/>
    </row>
    <row r="1048" spans="6:6" x14ac:dyDescent="0.4">
      <c r="F1048" s="7"/>
    </row>
    <row r="1049" spans="6:6" x14ac:dyDescent="0.4">
      <c r="F1049" s="7"/>
    </row>
    <row r="1050" spans="6:6" x14ac:dyDescent="0.4">
      <c r="F1050" s="7"/>
    </row>
    <row r="1051" spans="6:6" x14ac:dyDescent="0.4">
      <c r="F1051" s="7"/>
    </row>
    <row r="1052" spans="6:6" x14ac:dyDescent="0.4">
      <c r="F1052" s="7"/>
    </row>
    <row r="1053" spans="6:6" x14ac:dyDescent="0.4">
      <c r="F1053" s="7"/>
    </row>
    <row r="1054" spans="6:6" x14ac:dyDescent="0.4">
      <c r="F1054" s="7"/>
    </row>
    <row r="1055" spans="6:6" x14ac:dyDescent="0.4">
      <c r="F1055" s="7"/>
    </row>
    <row r="1056" spans="6:6" x14ac:dyDescent="0.4">
      <c r="F1056" s="7"/>
    </row>
    <row r="1057" spans="6:6" x14ac:dyDescent="0.4">
      <c r="F1057" s="7"/>
    </row>
    <row r="1058" spans="6:6" x14ac:dyDescent="0.4">
      <c r="F1058" s="7"/>
    </row>
    <row r="1059" spans="6:6" x14ac:dyDescent="0.4">
      <c r="F1059" s="7"/>
    </row>
    <row r="1060" spans="6:6" x14ac:dyDescent="0.4">
      <c r="F1060" s="7"/>
    </row>
    <row r="1061" spans="6:6" x14ac:dyDescent="0.4">
      <c r="F1061" s="7"/>
    </row>
    <row r="1062" spans="6:6" x14ac:dyDescent="0.4">
      <c r="F1062" s="7"/>
    </row>
    <row r="1063" spans="6:6" x14ac:dyDescent="0.4">
      <c r="F1063" s="7"/>
    </row>
    <row r="1064" spans="6:6" x14ac:dyDescent="0.4">
      <c r="F1064" s="7"/>
    </row>
    <row r="1065" spans="6:6" x14ac:dyDescent="0.4">
      <c r="F1065" s="7"/>
    </row>
    <row r="1066" spans="6:6" x14ac:dyDescent="0.4">
      <c r="F1066" s="7"/>
    </row>
    <row r="1067" spans="6:6" x14ac:dyDescent="0.4">
      <c r="F1067" s="7"/>
    </row>
    <row r="1068" spans="6:6" x14ac:dyDescent="0.4">
      <c r="F1068" s="7"/>
    </row>
    <row r="1069" spans="6:6" x14ac:dyDescent="0.4">
      <c r="F1069" s="7"/>
    </row>
    <row r="1070" spans="6:6" x14ac:dyDescent="0.4">
      <c r="F1070" s="7"/>
    </row>
    <row r="1071" spans="6:6" x14ac:dyDescent="0.4">
      <c r="F1071" s="7"/>
    </row>
    <row r="1072" spans="6:6" x14ac:dyDescent="0.4">
      <c r="F1072" s="7"/>
    </row>
    <row r="1073" spans="6:6" x14ac:dyDescent="0.4">
      <c r="F1073" s="7"/>
    </row>
    <row r="1074" spans="6:6" x14ac:dyDescent="0.4">
      <c r="F1074" s="7"/>
    </row>
    <row r="1075" spans="6:6" x14ac:dyDescent="0.4">
      <c r="F1075" s="7"/>
    </row>
    <row r="1076" spans="6:6" x14ac:dyDescent="0.4">
      <c r="F1076" s="7"/>
    </row>
    <row r="1077" spans="6:6" x14ac:dyDescent="0.4">
      <c r="F1077" s="7"/>
    </row>
    <row r="1078" spans="6:6" x14ac:dyDescent="0.4">
      <c r="F1078" s="7"/>
    </row>
    <row r="1079" spans="6:6" x14ac:dyDescent="0.4">
      <c r="F1079" s="7"/>
    </row>
    <row r="1080" spans="6:6" x14ac:dyDescent="0.4">
      <c r="F1080" s="7"/>
    </row>
    <row r="1081" spans="6:6" x14ac:dyDescent="0.4">
      <c r="F1081" s="7"/>
    </row>
    <row r="1082" spans="6:6" x14ac:dyDescent="0.4">
      <c r="F1082" s="7"/>
    </row>
    <row r="1083" spans="6:6" x14ac:dyDescent="0.4">
      <c r="F1083" s="7"/>
    </row>
    <row r="1084" spans="6:6" x14ac:dyDescent="0.4">
      <c r="F1084" s="7"/>
    </row>
    <row r="1085" spans="6:6" x14ac:dyDescent="0.4">
      <c r="F1085" s="7"/>
    </row>
    <row r="1086" spans="6:6" x14ac:dyDescent="0.4">
      <c r="F1086" s="7"/>
    </row>
    <row r="1087" spans="6:6" x14ac:dyDescent="0.4">
      <c r="F1087" s="7"/>
    </row>
    <row r="1088" spans="6:6" x14ac:dyDescent="0.4">
      <c r="F1088" s="7"/>
    </row>
    <row r="1089" spans="6:6" x14ac:dyDescent="0.4">
      <c r="F1089" s="7"/>
    </row>
    <row r="1090" spans="6:6" x14ac:dyDescent="0.4">
      <c r="F1090" s="7"/>
    </row>
    <row r="1091" spans="6:6" x14ac:dyDescent="0.4">
      <c r="F1091" s="7"/>
    </row>
    <row r="1092" spans="6:6" x14ac:dyDescent="0.4">
      <c r="F1092" s="7"/>
    </row>
    <row r="1093" spans="6:6" x14ac:dyDescent="0.4">
      <c r="F1093" s="7"/>
    </row>
    <row r="1094" spans="6:6" x14ac:dyDescent="0.4">
      <c r="F1094" s="7"/>
    </row>
    <row r="1095" spans="6:6" x14ac:dyDescent="0.4">
      <c r="F1095" s="7"/>
    </row>
    <row r="1096" spans="6:6" x14ac:dyDescent="0.4">
      <c r="F1096" s="7"/>
    </row>
    <row r="1097" spans="6:6" x14ac:dyDescent="0.4">
      <c r="F1097" s="7"/>
    </row>
    <row r="1098" spans="6:6" x14ac:dyDescent="0.4">
      <c r="F1098" s="7"/>
    </row>
    <row r="1099" spans="6:6" x14ac:dyDescent="0.4">
      <c r="F1099" s="7"/>
    </row>
    <row r="1100" spans="6:6" x14ac:dyDescent="0.4">
      <c r="F1100" s="7"/>
    </row>
    <row r="1101" spans="6:6" x14ac:dyDescent="0.4">
      <c r="F1101" s="7"/>
    </row>
    <row r="1102" spans="6:6" x14ac:dyDescent="0.4">
      <c r="F1102" s="7"/>
    </row>
    <row r="1103" spans="6:6" x14ac:dyDescent="0.4">
      <c r="F1103" s="7"/>
    </row>
    <row r="1104" spans="6:6" x14ac:dyDescent="0.4">
      <c r="F1104" s="7"/>
    </row>
    <row r="1105" spans="6:6" x14ac:dyDescent="0.4">
      <c r="F1105" s="7"/>
    </row>
    <row r="1106" spans="6:6" x14ac:dyDescent="0.4">
      <c r="F1106" s="7"/>
    </row>
    <row r="1107" spans="6:6" x14ac:dyDescent="0.4">
      <c r="F1107" s="7"/>
    </row>
    <row r="1108" spans="6:6" x14ac:dyDescent="0.4">
      <c r="F1108" s="7"/>
    </row>
    <row r="1109" spans="6:6" x14ac:dyDescent="0.4">
      <c r="F1109" s="7"/>
    </row>
    <row r="1110" spans="6:6" x14ac:dyDescent="0.4">
      <c r="F1110" s="7"/>
    </row>
    <row r="1111" spans="6:6" x14ac:dyDescent="0.4">
      <c r="F1111" s="7"/>
    </row>
    <row r="1112" spans="6:6" x14ac:dyDescent="0.4">
      <c r="F1112" s="7"/>
    </row>
    <row r="1113" spans="6:6" x14ac:dyDescent="0.4">
      <c r="F1113" s="7"/>
    </row>
    <row r="1114" spans="6:6" x14ac:dyDescent="0.4">
      <c r="F1114" s="7"/>
    </row>
    <row r="1115" spans="6:6" x14ac:dyDescent="0.4">
      <c r="F1115" s="7"/>
    </row>
    <row r="1116" spans="6:6" x14ac:dyDescent="0.4">
      <c r="F1116" s="7"/>
    </row>
    <row r="1117" spans="6:6" x14ac:dyDescent="0.4">
      <c r="F1117" s="7"/>
    </row>
    <row r="1118" spans="6:6" x14ac:dyDescent="0.4">
      <c r="F1118" s="7"/>
    </row>
    <row r="1119" spans="6:6" x14ac:dyDescent="0.4">
      <c r="F1119" s="7"/>
    </row>
    <row r="1120" spans="6:6" x14ac:dyDescent="0.4">
      <c r="F1120" s="7"/>
    </row>
    <row r="1121" spans="6:6" x14ac:dyDescent="0.4">
      <c r="F1121" s="7"/>
    </row>
    <row r="1122" spans="6:6" x14ac:dyDescent="0.4">
      <c r="F1122" s="7"/>
    </row>
    <row r="1123" spans="6:6" x14ac:dyDescent="0.4">
      <c r="F1123" s="7"/>
    </row>
    <row r="1124" spans="6:6" x14ac:dyDescent="0.4">
      <c r="F1124" s="7"/>
    </row>
    <row r="1125" spans="6:6" x14ac:dyDescent="0.4">
      <c r="F1125" s="7"/>
    </row>
    <row r="1126" spans="6:6" x14ac:dyDescent="0.4">
      <c r="F1126" s="7"/>
    </row>
    <row r="1127" spans="6:6" x14ac:dyDescent="0.4">
      <c r="F1127" s="7"/>
    </row>
    <row r="1128" spans="6:6" x14ac:dyDescent="0.4">
      <c r="F1128" s="7"/>
    </row>
    <row r="1129" spans="6:6" x14ac:dyDescent="0.4">
      <c r="F1129" s="7"/>
    </row>
    <row r="1130" spans="6:6" x14ac:dyDescent="0.4">
      <c r="F1130" s="7"/>
    </row>
    <row r="1131" spans="6:6" x14ac:dyDescent="0.4">
      <c r="F1131" s="7"/>
    </row>
    <row r="1132" spans="6:6" x14ac:dyDescent="0.4">
      <c r="F1132" s="7"/>
    </row>
    <row r="1133" spans="6:6" x14ac:dyDescent="0.4">
      <c r="F1133" s="7"/>
    </row>
    <row r="1134" spans="6:6" x14ac:dyDescent="0.4">
      <c r="F1134" s="7"/>
    </row>
    <row r="1135" spans="6:6" x14ac:dyDescent="0.4">
      <c r="F1135" s="7"/>
    </row>
    <row r="1136" spans="6:6" x14ac:dyDescent="0.4">
      <c r="F1136" s="7"/>
    </row>
    <row r="1137" spans="6:6" x14ac:dyDescent="0.4">
      <c r="F1137" s="7"/>
    </row>
    <row r="1138" spans="6:6" x14ac:dyDescent="0.4">
      <c r="F1138" s="7"/>
    </row>
    <row r="1139" spans="6:6" x14ac:dyDescent="0.4">
      <c r="F1139" s="7"/>
    </row>
    <row r="1140" spans="6:6" x14ac:dyDescent="0.4">
      <c r="F1140" s="7"/>
    </row>
    <row r="1141" spans="6:6" x14ac:dyDescent="0.4">
      <c r="F1141" s="7"/>
    </row>
    <row r="1142" spans="6:6" x14ac:dyDescent="0.4">
      <c r="F1142" s="7"/>
    </row>
    <row r="1143" spans="6:6" x14ac:dyDescent="0.4">
      <c r="F1143" s="7"/>
    </row>
    <row r="1144" spans="6:6" x14ac:dyDescent="0.4">
      <c r="F1144" s="7"/>
    </row>
    <row r="1145" spans="6:6" x14ac:dyDescent="0.4">
      <c r="F1145" s="7"/>
    </row>
    <row r="1146" spans="6:6" x14ac:dyDescent="0.4">
      <c r="F1146" s="7"/>
    </row>
    <row r="1147" spans="6:6" x14ac:dyDescent="0.4">
      <c r="F1147" s="7"/>
    </row>
    <row r="1148" spans="6:6" x14ac:dyDescent="0.4">
      <c r="F1148" s="7"/>
    </row>
    <row r="1149" spans="6:6" x14ac:dyDescent="0.4">
      <c r="F1149" s="7"/>
    </row>
    <row r="1150" spans="6:6" x14ac:dyDescent="0.4">
      <c r="F1150" s="7"/>
    </row>
    <row r="1151" spans="6:6" x14ac:dyDescent="0.4">
      <c r="F1151" s="7"/>
    </row>
    <row r="1152" spans="6:6" x14ac:dyDescent="0.4">
      <c r="F1152" s="7"/>
    </row>
    <row r="1153" spans="6:6" x14ac:dyDescent="0.4">
      <c r="F1153" s="7"/>
    </row>
    <row r="1154" spans="6:6" x14ac:dyDescent="0.4">
      <c r="F1154" s="7"/>
    </row>
    <row r="1155" spans="6:6" x14ac:dyDescent="0.4">
      <c r="F1155" s="7"/>
    </row>
    <row r="1156" spans="6:6" x14ac:dyDescent="0.4">
      <c r="F1156" s="7"/>
    </row>
    <row r="1157" spans="6:6" x14ac:dyDescent="0.4">
      <c r="F1157" s="7"/>
    </row>
    <row r="1158" spans="6:6" x14ac:dyDescent="0.4">
      <c r="F1158" s="7"/>
    </row>
    <row r="1159" spans="6:6" x14ac:dyDescent="0.4">
      <c r="F1159" s="7"/>
    </row>
    <row r="1160" spans="6:6" x14ac:dyDescent="0.4">
      <c r="F1160" s="7"/>
    </row>
    <row r="1161" spans="6:6" x14ac:dyDescent="0.4">
      <c r="F1161" s="7"/>
    </row>
    <row r="1162" spans="6:6" x14ac:dyDescent="0.4">
      <c r="F1162" s="7"/>
    </row>
    <row r="1163" spans="6:6" x14ac:dyDescent="0.4">
      <c r="F1163" s="7"/>
    </row>
    <row r="1164" spans="6:6" x14ac:dyDescent="0.4">
      <c r="F1164" s="7"/>
    </row>
    <row r="1165" spans="6:6" x14ac:dyDescent="0.4">
      <c r="F1165" s="7"/>
    </row>
    <row r="1166" spans="6:6" x14ac:dyDescent="0.4">
      <c r="F1166" s="7"/>
    </row>
    <row r="1167" spans="6:6" x14ac:dyDescent="0.4">
      <c r="F1167" s="7"/>
    </row>
    <row r="1168" spans="6:6" x14ac:dyDescent="0.4">
      <c r="F1168" s="7"/>
    </row>
    <row r="1169" spans="6:6" x14ac:dyDescent="0.4">
      <c r="F1169" s="7"/>
    </row>
    <row r="1170" spans="6:6" x14ac:dyDescent="0.4">
      <c r="F1170" s="7"/>
    </row>
    <row r="1171" spans="6:6" x14ac:dyDescent="0.4">
      <c r="F1171" s="7"/>
    </row>
    <row r="1172" spans="6:6" x14ac:dyDescent="0.4">
      <c r="F1172" s="7"/>
    </row>
    <row r="1173" spans="6:6" x14ac:dyDescent="0.4">
      <c r="F1173" s="7"/>
    </row>
    <row r="1174" spans="6:6" x14ac:dyDescent="0.4">
      <c r="F1174" s="7"/>
    </row>
    <row r="1175" spans="6:6" x14ac:dyDescent="0.4">
      <c r="F1175" s="7"/>
    </row>
    <row r="1176" spans="6:6" x14ac:dyDescent="0.4">
      <c r="F1176" s="7"/>
    </row>
    <row r="1177" spans="6:6" x14ac:dyDescent="0.4">
      <c r="F1177" s="7"/>
    </row>
    <row r="1178" spans="6:6" x14ac:dyDescent="0.4">
      <c r="F1178" s="7"/>
    </row>
    <row r="1179" spans="6:6" x14ac:dyDescent="0.4">
      <c r="F1179" s="7"/>
    </row>
    <row r="1180" spans="6:6" x14ac:dyDescent="0.4">
      <c r="F1180" s="7"/>
    </row>
    <row r="1181" spans="6:6" x14ac:dyDescent="0.4">
      <c r="F1181" s="7"/>
    </row>
    <row r="1182" spans="6:6" x14ac:dyDescent="0.4">
      <c r="F1182" s="7"/>
    </row>
    <row r="1183" spans="6:6" x14ac:dyDescent="0.4">
      <c r="F1183" s="7"/>
    </row>
    <row r="1184" spans="6:6" x14ac:dyDescent="0.4">
      <c r="F1184" s="7"/>
    </row>
    <row r="1185" spans="6:6" x14ac:dyDescent="0.4">
      <c r="F1185" s="7"/>
    </row>
    <row r="1186" spans="6:6" x14ac:dyDescent="0.4">
      <c r="F1186" s="7"/>
    </row>
    <row r="1187" spans="6:6" x14ac:dyDescent="0.4">
      <c r="F1187" s="7"/>
    </row>
    <row r="1188" spans="6:6" x14ac:dyDescent="0.4">
      <c r="F1188" s="7"/>
    </row>
    <row r="1189" spans="6:6" x14ac:dyDescent="0.4">
      <c r="F1189" s="7"/>
    </row>
    <row r="1190" spans="6:6" x14ac:dyDescent="0.4">
      <c r="F1190" s="7"/>
    </row>
    <row r="1191" spans="6:6" x14ac:dyDescent="0.4">
      <c r="F1191" s="7"/>
    </row>
    <row r="1192" spans="6:6" x14ac:dyDescent="0.4">
      <c r="F1192" s="7"/>
    </row>
    <row r="1193" spans="6:6" x14ac:dyDescent="0.4">
      <c r="F1193" s="7"/>
    </row>
    <row r="1194" spans="6:6" x14ac:dyDescent="0.4">
      <c r="F1194" s="7"/>
    </row>
    <row r="1195" spans="6:6" x14ac:dyDescent="0.4">
      <c r="F1195" s="7"/>
    </row>
    <row r="1196" spans="6:6" x14ac:dyDescent="0.4">
      <c r="F1196" s="7"/>
    </row>
    <row r="1197" spans="6:6" x14ac:dyDescent="0.4">
      <c r="F1197" s="7"/>
    </row>
    <row r="1198" spans="6:6" x14ac:dyDescent="0.4">
      <c r="F1198" s="7"/>
    </row>
    <row r="1199" spans="6:6" x14ac:dyDescent="0.4">
      <c r="F1199" s="7"/>
    </row>
    <row r="1200" spans="6:6" x14ac:dyDescent="0.4">
      <c r="F1200" s="7"/>
    </row>
    <row r="1201" spans="6:6" x14ac:dyDescent="0.4">
      <c r="F1201" s="7"/>
    </row>
    <row r="1202" spans="6:6" x14ac:dyDescent="0.4">
      <c r="F1202" s="7"/>
    </row>
    <row r="1203" spans="6:6" x14ac:dyDescent="0.4">
      <c r="F1203" s="7"/>
    </row>
    <row r="1204" spans="6:6" x14ac:dyDescent="0.4">
      <c r="F1204" s="7"/>
    </row>
    <row r="1205" spans="6:6" x14ac:dyDescent="0.4">
      <c r="F1205" s="7"/>
    </row>
    <row r="1206" spans="6:6" x14ac:dyDescent="0.4">
      <c r="F1206" s="7"/>
    </row>
    <row r="1207" spans="6:6" x14ac:dyDescent="0.4">
      <c r="F1207" s="7"/>
    </row>
    <row r="1208" spans="6:6" x14ac:dyDescent="0.4">
      <c r="F1208" s="7"/>
    </row>
    <row r="1209" spans="6:6" x14ac:dyDescent="0.4">
      <c r="F1209" s="7"/>
    </row>
    <row r="1210" spans="6:6" x14ac:dyDescent="0.4">
      <c r="F1210" s="7"/>
    </row>
    <row r="1211" spans="6:6" x14ac:dyDescent="0.4">
      <c r="F1211" s="7"/>
    </row>
    <row r="1212" spans="6:6" x14ac:dyDescent="0.4">
      <c r="F1212" s="7"/>
    </row>
    <row r="1213" spans="6:6" x14ac:dyDescent="0.4">
      <c r="F1213" s="7"/>
    </row>
    <row r="1214" spans="6:6" x14ac:dyDescent="0.4">
      <c r="F1214" s="7"/>
    </row>
    <row r="1215" spans="6:6" x14ac:dyDescent="0.4">
      <c r="F1215" s="7"/>
    </row>
    <row r="1216" spans="6:6" x14ac:dyDescent="0.4">
      <c r="F1216" s="7"/>
    </row>
    <row r="1217" spans="6:6" x14ac:dyDescent="0.4">
      <c r="F1217" s="7"/>
    </row>
    <row r="1218" spans="6:6" x14ac:dyDescent="0.4">
      <c r="F1218" s="7"/>
    </row>
    <row r="1219" spans="6:6" x14ac:dyDescent="0.4">
      <c r="F1219" s="7"/>
    </row>
    <row r="1220" spans="6:6" x14ac:dyDescent="0.4">
      <c r="F1220" s="7"/>
    </row>
    <row r="1221" spans="6:6" x14ac:dyDescent="0.4">
      <c r="F1221" s="7"/>
    </row>
    <row r="1222" spans="6:6" x14ac:dyDescent="0.4">
      <c r="F1222" s="7"/>
    </row>
    <row r="1223" spans="6:6" x14ac:dyDescent="0.4">
      <c r="F1223" s="7"/>
    </row>
    <row r="1224" spans="6:6" x14ac:dyDescent="0.4">
      <c r="F1224" s="7"/>
    </row>
    <row r="1225" spans="6:6" x14ac:dyDescent="0.4">
      <c r="F1225" s="7"/>
    </row>
    <row r="1226" spans="6:6" x14ac:dyDescent="0.4">
      <c r="F1226" s="7"/>
    </row>
    <row r="1227" spans="6:6" x14ac:dyDescent="0.4">
      <c r="F1227" s="7"/>
    </row>
    <row r="1228" spans="6:6" x14ac:dyDescent="0.4">
      <c r="F1228" s="7"/>
    </row>
    <row r="1229" spans="6:6" x14ac:dyDescent="0.4">
      <c r="F1229" s="7"/>
    </row>
    <row r="1230" spans="6:6" x14ac:dyDescent="0.4">
      <c r="F1230" s="7"/>
    </row>
    <row r="1231" spans="6:6" x14ac:dyDescent="0.4">
      <c r="F1231" s="7"/>
    </row>
    <row r="1232" spans="6:6" x14ac:dyDescent="0.4">
      <c r="F1232" s="7"/>
    </row>
    <row r="1233" spans="6:6" x14ac:dyDescent="0.4">
      <c r="F1233" s="7"/>
    </row>
    <row r="1234" spans="6:6" x14ac:dyDescent="0.4">
      <c r="F1234" s="7"/>
    </row>
    <row r="1235" spans="6:6" x14ac:dyDescent="0.4">
      <c r="F1235" s="7"/>
    </row>
    <row r="1236" spans="6:6" x14ac:dyDescent="0.4">
      <c r="F1236" s="7"/>
    </row>
    <row r="1237" spans="6:6" x14ac:dyDescent="0.4">
      <c r="F1237" s="7"/>
    </row>
    <row r="1238" spans="6:6" x14ac:dyDescent="0.4">
      <c r="F1238" s="7"/>
    </row>
    <row r="1239" spans="6:6" x14ac:dyDescent="0.4">
      <c r="F1239" s="7"/>
    </row>
    <row r="1240" spans="6:6" x14ac:dyDescent="0.4">
      <c r="F1240" s="7"/>
    </row>
    <row r="1241" spans="6:6" x14ac:dyDescent="0.4">
      <c r="F1241" s="7"/>
    </row>
    <row r="1242" spans="6:6" x14ac:dyDescent="0.4">
      <c r="F1242" s="7"/>
    </row>
    <row r="1243" spans="6:6" x14ac:dyDescent="0.4">
      <c r="F1243" s="7"/>
    </row>
    <row r="1244" spans="6:6" x14ac:dyDescent="0.4">
      <c r="F1244" s="7"/>
    </row>
    <row r="1245" spans="6:6" x14ac:dyDescent="0.4">
      <c r="F1245" s="7"/>
    </row>
    <row r="1246" spans="6:6" x14ac:dyDescent="0.4">
      <c r="F1246" s="7"/>
    </row>
    <row r="1247" spans="6:6" x14ac:dyDescent="0.4">
      <c r="F1247" s="7"/>
    </row>
    <row r="1248" spans="6:6" x14ac:dyDescent="0.4">
      <c r="F1248" s="7"/>
    </row>
    <row r="1249" spans="6:6" x14ac:dyDescent="0.4">
      <c r="F1249" s="7"/>
    </row>
    <row r="1250" spans="6:6" x14ac:dyDescent="0.4">
      <c r="F1250" s="7"/>
    </row>
    <row r="1251" spans="6:6" x14ac:dyDescent="0.4">
      <c r="F1251" s="7"/>
    </row>
    <row r="1252" spans="6:6" x14ac:dyDescent="0.4">
      <c r="F1252" s="7"/>
    </row>
    <row r="1253" spans="6:6" x14ac:dyDescent="0.4">
      <c r="F1253" s="7"/>
    </row>
    <row r="1254" spans="6:6" x14ac:dyDescent="0.4">
      <c r="F1254" s="7"/>
    </row>
    <row r="1255" spans="6:6" x14ac:dyDescent="0.4">
      <c r="F1255" s="7"/>
    </row>
    <row r="1256" spans="6:6" x14ac:dyDescent="0.4">
      <c r="F1256" s="7"/>
    </row>
    <row r="1257" spans="6:6" x14ac:dyDescent="0.4">
      <c r="F1257" s="7"/>
    </row>
    <row r="1258" spans="6:6" x14ac:dyDescent="0.4">
      <c r="F1258" s="7"/>
    </row>
    <row r="1259" spans="6:6" x14ac:dyDescent="0.4">
      <c r="F1259" s="7"/>
    </row>
    <row r="1260" spans="6:6" x14ac:dyDescent="0.4">
      <c r="F1260" s="7"/>
    </row>
    <row r="1261" spans="6:6" x14ac:dyDescent="0.4">
      <c r="F1261" s="7"/>
    </row>
    <row r="1262" spans="6:6" x14ac:dyDescent="0.4">
      <c r="F1262" s="7"/>
    </row>
    <row r="1263" spans="6:6" x14ac:dyDescent="0.4">
      <c r="F1263" s="7"/>
    </row>
    <row r="1264" spans="6:6" x14ac:dyDescent="0.4">
      <c r="F1264" s="7"/>
    </row>
    <row r="1265" spans="6:6" x14ac:dyDescent="0.4">
      <c r="F1265" s="7"/>
    </row>
    <row r="1266" spans="6:6" x14ac:dyDescent="0.4">
      <c r="F1266" s="7"/>
    </row>
    <row r="1267" spans="6:6" x14ac:dyDescent="0.4">
      <c r="F1267" s="7"/>
    </row>
    <row r="1268" spans="6:6" x14ac:dyDescent="0.4">
      <c r="F1268" s="7"/>
    </row>
    <row r="1269" spans="6:6" x14ac:dyDescent="0.4">
      <c r="F1269" s="7"/>
    </row>
    <row r="1270" spans="6:6" x14ac:dyDescent="0.4">
      <c r="F1270" s="7"/>
    </row>
    <row r="1271" spans="6:6" x14ac:dyDescent="0.4">
      <c r="F1271" s="7"/>
    </row>
    <row r="1272" spans="6:6" x14ac:dyDescent="0.4">
      <c r="F1272" s="7"/>
    </row>
    <row r="1273" spans="6:6" x14ac:dyDescent="0.4">
      <c r="F1273" s="7"/>
    </row>
    <row r="1274" spans="6:6" x14ac:dyDescent="0.4">
      <c r="F1274" s="7"/>
    </row>
    <row r="1275" spans="6:6" x14ac:dyDescent="0.4">
      <c r="F1275" s="7"/>
    </row>
    <row r="1276" spans="6:6" x14ac:dyDescent="0.4">
      <c r="F1276" s="7"/>
    </row>
    <row r="1277" spans="6:6" x14ac:dyDescent="0.4">
      <c r="F1277" s="7"/>
    </row>
    <row r="1278" spans="6:6" x14ac:dyDescent="0.4">
      <c r="F1278" s="7"/>
    </row>
    <row r="1279" spans="6:6" x14ac:dyDescent="0.4">
      <c r="F1279" s="7"/>
    </row>
    <row r="1280" spans="6:6" x14ac:dyDescent="0.4">
      <c r="F1280" s="7"/>
    </row>
    <row r="1281" spans="6:6" x14ac:dyDescent="0.4">
      <c r="F1281" s="7"/>
    </row>
    <row r="1282" spans="6:6" x14ac:dyDescent="0.4">
      <c r="F1282" s="7"/>
    </row>
    <row r="1283" spans="6:6" x14ac:dyDescent="0.4">
      <c r="F1283" s="7"/>
    </row>
    <row r="1284" spans="6:6" x14ac:dyDescent="0.4">
      <c r="F1284" s="7"/>
    </row>
    <row r="1285" spans="6:6" x14ac:dyDescent="0.4">
      <c r="F1285" s="7"/>
    </row>
    <row r="1286" spans="6:6" x14ac:dyDescent="0.4">
      <c r="F1286" s="7"/>
    </row>
    <row r="1287" spans="6:6" x14ac:dyDescent="0.4">
      <c r="F1287" s="7"/>
    </row>
    <row r="1288" spans="6:6" x14ac:dyDescent="0.4">
      <c r="F1288" s="7"/>
    </row>
    <row r="1289" spans="6:6" x14ac:dyDescent="0.4">
      <c r="F1289" s="7"/>
    </row>
    <row r="1290" spans="6:6" x14ac:dyDescent="0.4">
      <c r="F1290" s="7"/>
    </row>
    <row r="1291" spans="6:6" x14ac:dyDescent="0.4">
      <c r="F1291" s="7"/>
    </row>
    <row r="1292" spans="6:6" x14ac:dyDescent="0.4">
      <c r="F1292" s="7"/>
    </row>
    <row r="1293" spans="6:6" x14ac:dyDescent="0.4">
      <c r="F1293" s="7"/>
    </row>
    <row r="1294" spans="6:6" x14ac:dyDescent="0.4">
      <c r="F1294" s="7"/>
    </row>
    <row r="1295" spans="6:6" x14ac:dyDescent="0.4">
      <c r="F1295" s="7"/>
    </row>
    <row r="1296" spans="6:6" x14ac:dyDescent="0.4">
      <c r="F1296" s="7"/>
    </row>
    <row r="1297" spans="6:6" x14ac:dyDescent="0.4">
      <c r="F1297" s="7"/>
    </row>
    <row r="1298" spans="6:6" x14ac:dyDescent="0.4">
      <c r="F1298" s="7"/>
    </row>
    <row r="1299" spans="6:6" x14ac:dyDescent="0.4">
      <c r="F1299" s="7"/>
    </row>
    <row r="1300" spans="6:6" x14ac:dyDescent="0.4">
      <c r="F1300" s="7"/>
    </row>
    <row r="1301" spans="6:6" x14ac:dyDescent="0.4">
      <c r="F1301" s="7"/>
    </row>
    <row r="1302" spans="6:6" x14ac:dyDescent="0.4">
      <c r="F1302" s="7"/>
    </row>
    <row r="1303" spans="6:6" x14ac:dyDescent="0.4">
      <c r="F1303" s="7"/>
    </row>
    <row r="1304" spans="6:6" x14ac:dyDescent="0.4">
      <c r="F1304" s="7"/>
    </row>
    <row r="1305" spans="6:6" x14ac:dyDescent="0.4">
      <c r="F1305" s="7"/>
    </row>
    <row r="1306" spans="6:6" x14ac:dyDescent="0.4">
      <c r="F1306" s="7"/>
    </row>
    <row r="1307" spans="6:6" x14ac:dyDescent="0.4">
      <c r="F1307" s="7"/>
    </row>
    <row r="1308" spans="6:6" x14ac:dyDescent="0.4">
      <c r="F1308" s="7"/>
    </row>
    <row r="1309" spans="6:6" x14ac:dyDescent="0.4">
      <c r="F1309" s="7"/>
    </row>
    <row r="1310" spans="6:6" x14ac:dyDescent="0.4">
      <c r="F1310" s="7"/>
    </row>
    <row r="1311" spans="6:6" x14ac:dyDescent="0.4">
      <c r="F1311" s="7"/>
    </row>
    <row r="1312" spans="6:6" x14ac:dyDescent="0.4">
      <c r="F1312" s="7"/>
    </row>
    <row r="1313" spans="6:6" x14ac:dyDescent="0.4">
      <c r="F1313" s="7"/>
    </row>
    <row r="1314" spans="6:6" x14ac:dyDescent="0.4">
      <c r="F1314" s="7"/>
    </row>
    <row r="1315" spans="6:6" x14ac:dyDescent="0.4">
      <c r="F1315" s="7"/>
    </row>
    <row r="1316" spans="6:6" x14ac:dyDescent="0.4">
      <c r="F1316" s="7"/>
    </row>
    <row r="1317" spans="6:6" x14ac:dyDescent="0.4">
      <c r="F1317" s="7"/>
    </row>
    <row r="1318" spans="6:6" x14ac:dyDescent="0.4">
      <c r="F1318" s="7"/>
    </row>
    <row r="1319" spans="6:6" x14ac:dyDescent="0.4">
      <c r="F1319" s="7"/>
    </row>
    <row r="1320" spans="6:6" x14ac:dyDescent="0.4">
      <c r="F1320" s="7"/>
    </row>
    <row r="1321" spans="6:6" x14ac:dyDescent="0.4">
      <c r="F1321" s="7"/>
    </row>
    <row r="1322" spans="6:6" x14ac:dyDescent="0.4">
      <c r="F1322" s="7"/>
    </row>
    <row r="1323" spans="6:6" x14ac:dyDescent="0.4">
      <c r="F1323" s="7"/>
    </row>
    <row r="1324" spans="6:6" x14ac:dyDescent="0.4">
      <c r="F1324" s="7"/>
    </row>
    <row r="1325" spans="6:6" x14ac:dyDescent="0.4">
      <c r="F1325" s="7"/>
    </row>
    <row r="1326" spans="6:6" x14ac:dyDescent="0.4">
      <c r="F1326" s="7"/>
    </row>
    <row r="1327" spans="6:6" x14ac:dyDescent="0.4">
      <c r="F1327" s="7"/>
    </row>
    <row r="1328" spans="6:6" x14ac:dyDescent="0.4">
      <c r="F1328" s="7"/>
    </row>
    <row r="1329" spans="6:6" x14ac:dyDescent="0.4">
      <c r="F1329" s="7"/>
    </row>
    <row r="1330" spans="6:6" x14ac:dyDescent="0.4">
      <c r="F1330" s="7"/>
    </row>
    <row r="1331" spans="6:6" x14ac:dyDescent="0.4">
      <c r="F1331" s="7"/>
    </row>
    <row r="1332" spans="6:6" x14ac:dyDescent="0.4">
      <c r="F1332" s="7"/>
    </row>
    <row r="1333" spans="6:6" x14ac:dyDescent="0.4">
      <c r="F1333" s="7"/>
    </row>
    <row r="1334" spans="6:6" x14ac:dyDescent="0.4">
      <c r="F1334" s="7"/>
    </row>
    <row r="1335" spans="6:6" x14ac:dyDescent="0.4">
      <c r="F1335" s="7"/>
    </row>
    <row r="1336" spans="6:6" x14ac:dyDescent="0.4">
      <c r="F1336" s="7"/>
    </row>
    <row r="1337" spans="6:6" x14ac:dyDescent="0.4">
      <c r="F1337" s="7"/>
    </row>
    <row r="1338" spans="6:6" x14ac:dyDescent="0.4">
      <c r="F1338" s="7"/>
    </row>
    <row r="1339" spans="6:6" x14ac:dyDescent="0.4">
      <c r="F1339" s="7"/>
    </row>
    <row r="1340" spans="6:6" x14ac:dyDescent="0.4">
      <c r="F1340" s="7"/>
    </row>
    <row r="1341" spans="6:6" x14ac:dyDescent="0.4">
      <c r="F1341" s="7"/>
    </row>
    <row r="1342" spans="6:6" x14ac:dyDescent="0.4">
      <c r="F1342" s="7"/>
    </row>
    <row r="1343" spans="6:6" x14ac:dyDescent="0.4">
      <c r="F1343" s="7"/>
    </row>
    <row r="1344" spans="6:6" x14ac:dyDescent="0.4">
      <c r="F1344" s="7"/>
    </row>
    <row r="1345" spans="6:6" x14ac:dyDescent="0.4">
      <c r="F1345" s="7"/>
    </row>
    <row r="1346" spans="6:6" x14ac:dyDescent="0.4">
      <c r="F1346" s="7"/>
    </row>
    <row r="1347" spans="6:6" x14ac:dyDescent="0.4">
      <c r="F1347" s="7"/>
    </row>
    <row r="1348" spans="6:6" x14ac:dyDescent="0.4">
      <c r="F1348" s="7"/>
    </row>
    <row r="1349" spans="6:6" x14ac:dyDescent="0.4">
      <c r="F1349" s="7"/>
    </row>
    <row r="1350" spans="6:6" x14ac:dyDescent="0.4">
      <c r="F1350" s="7"/>
    </row>
    <row r="1351" spans="6:6" x14ac:dyDescent="0.4">
      <c r="F1351" s="7"/>
    </row>
    <row r="1352" spans="6:6" x14ac:dyDescent="0.4">
      <c r="F1352" s="7"/>
    </row>
    <row r="1353" spans="6:6" x14ac:dyDescent="0.4">
      <c r="F1353" s="7"/>
    </row>
    <row r="1354" spans="6:6" x14ac:dyDescent="0.4">
      <c r="F1354" s="7"/>
    </row>
    <row r="1355" spans="6:6" x14ac:dyDescent="0.4">
      <c r="F1355" s="7"/>
    </row>
    <row r="1356" spans="6:6" x14ac:dyDescent="0.4">
      <c r="F1356" s="7"/>
    </row>
    <row r="1357" spans="6:6" x14ac:dyDescent="0.4">
      <c r="F1357" s="7"/>
    </row>
    <row r="1358" spans="6:6" x14ac:dyDescent="0.4">
      <c r="F1358" s="7"/>
    </row>
    <row r="1359" spans="6:6" x14ac:dyDescent="0.4">
      <c r="F1359" s="7"/>
    </row>
    <row r="1360" spans="6:6" x14ac:dyDescent="0.4">
      <c r="F1360" s="7"/>
    </row>
    <row r="1361" spans="6:6" x14ac:dyDescent="0.4">
      <c r="F1361" s="7"/>
    </row>
    <row r="1362" spans="6:6" x14ac:dyDescent="0.4">
      <c r="F1362" s="7"/>
    </row>
    <row r="1363" spans="6:6" x14ac:dyDescent="0.4">
      <c r="F1363" s="7"/>
    </row>
    <row r="1364" spans="6:6" x14ac:dyDescent="0.4">
      <c r="F1364" s="7"/>
    </row>
    <row r="1365" spans="6:6" x14ac:dyDescent="0.4">
      <c r="F1365" s="7"/>
    </row>
    <row r="1366" spans="6:6" x14ac:dyDescent="0.4">
      <c r="F1366" s="7"/>
    </row>
    <row r="1367" spans="6:6" x14ac:dyDescent="0.4">
      <c r="F1367" s="7"/>
    </row>
    <row r="1368" spans="6:6" x14ac:dyDescent="0.4">
      <c r="F1368" s="7"/>
    </row>
    <row r="1369" spans="6:6" x14ac:dyDescent="0.4">
      <c r="F1369" s="7"/>
    </row>
    <row r="1370" spans="6:6" x14ac:dyDescent="0.4">
      <c r="F1370" s="7"/>
    </row>
    <row r="1371" spans="6:6" x14ac:dyDescent="0.4">
      <c r="F1371" s="7"/>
    </row>
    <row r="1372" spans="6:6" x14ac:dyDescent="0.4">
      <c r="F1372" s="7"/>
    </row>
    <row r="1373" spans="6:6" x14ac:dyDescent="0.4">
      <c r="F1373" s="7"/>
    </row>
    <row r="1374" spans="6:6" x14ac:dyDescent="0.4">
      <c r="F1374" s="7"/>
    </row>
    <row r="1375" spans="6:6" x14ac:dyDescent="0.4">
      <c r="F1375" s="7"/>
    </row>
    <row r="1376" spans="6:6" x14ac:dyDescent="0.4">
      <c r="F1376" s="7"/>
    </row>
    <row r="1377" spans="6:6" x14ac:dyDescent="0.4">
      <c r="F1377" s="7"/>
    </row>
    <row r="1378" spans="6:6" x14ac:dyDescent="0.4">
      <c r="F1378" s="7"/>
    </row>
    <row r="1379" spans="6:6" x14ac:dyDescent="0.4">
      <c r="F1379" s="7"/>
    </row>
    <row r="1380" spans="6:6" x14ac:dyDescent="0.4">
      <c r="F1380" s="7"/>
    </row>
    <row r="1381" spans="6:6" x14ac:dyDescent="0.4">
      <c r="F1381" s="7"/>
    </row>
    <row r="1382" spans="6:6" x14ac:dyDescent="0.4">
      <c r="F1382" s="7"/>
    </row>
    <row r="1383" spans="6:6" x14ac:dyDescent="0.4">
      <c r="F1383" s="7"/>
    </row>
    <row r="1384" spans="6:6" x14ac:dyDescent="0.4">
      <c r="F1384" s="7"/>
    </row>
    <row r="1385" spans="6:6" x14ac:dyDescent="0.4">
      <c r="F1385" s="7"/>
    </row>
    <row r="1386" spans="6:6" x14ac:dyDescent="0.4">
      <c r="F1386" s="7"/>
    </row>
    <row r="1387" spans="6:6" x14ac:dyDescent="0.4">
      <c r="F1387" s="7"/>
    </row>
    <row r="1388" spans="6:6" x14ac:dyDescent="0.4">
      <c r="F1388" s="7"/>
    </row>
    <row r="1389" spans="6:6" x14ac:dyDescent="0.4">
      <c r="F1389" s="7"/>
    </row>
    <row r="1390" spans="6:6" x14ac:dyDescent="0.4">
      <c r="F1390" s="7"/>
    </row>
    <row r="1391" spans="6:6" x14ac:dyDescent="0.4">
      <c r="F1391" s="7"/>
    </row>
    <row r="1392" spans="6:6" x14ac:dyDescent="0.4">
      <c r="F1392" s="7"/>
    </row>
    <row r="1393" spans="6:6" x14ac:dyDescent="0.4">
      <c r="F1393" s="7"/>
    </row>
    <row r="1394" spans="6:6" x14ac:dyDescent="0.4">
      <c r="F1394" s="7"/>
    </row>
    <row r="1395" spans="6:6" x14ac:dyDescent="0.4">
      <c r="F1395" s="7"/>
    </row>
    <row r="1396" spans="6:6" x14ac:dyDescent="0.4">
      <c r="F1396" s="7"/>
    </row>
    <row r="1397" spans="6:6" x14ac:dyDescent="0.4">
      <c r="F1397" s="7"/>
    </row>
    <row r="1398" spans="6:6" x14ac:dyDescent="0.4">
      <c r="F1398" s="7"/>
    </row>
    <row r="1399" spans="6:6" x14ac:dyDescent="0.4">
      <c r="F1399" s="7"/>
    </row>
    <row r="1400" spans="6:6" x14ac:dyDescent="0.4">
      <c r="F1400" s="7"/>
    </row>
    <row r="1401" spans="6:6" x14ac:dyDescent="0.4">
      <c r="F1401" s="7"/>
    </row>
    <row r="1402" spans="6:6" x14ac:dyDescent="0.4">
      <c r="F1402" s="7"/>
    </row>
    <row r="1403" spans="6:6" x14ac:dyDescent="0.4">
      <c r="F1403" s="7"/>
    </row>
    <row r="1404" spans="6:6" x14ac:dyDescent="0.4">
      <c r="F1404" s="7"/>
    </row>
    <row r="1405" spans="6:6" x14ac:dyDescent="0.4">
      <c r="F1405" s="7"/>
    </row>
    <row r="1406" spans="6:6" x14ac:dyDescent="0.4">
      <c r="F1406" s="7"/>
    </row>
    <row r="1407" spans="6:6" x14ac:dyDescent="0.4">
      <c r="F1407" s="7"/>
    </row>
    <row r="1408" spans="6:6" x14ac:dyDescent="0.4">
      <c r="F1408" s="7"/>
    </row>
    <row r="1409" spans="6:6" x14ac:dyDescent="0.4">
      <c r="F1409" s="7"/>
    </row>
    <row r="1410" spans="6:6" x14ac:dyDescent="0.4">
      <c r="F1410" s="7"/>
    </row>
    <row r="1411" spans="6:6" x14ac:dyDescent="0.4">
      <c r="F1411" s="7"/>
    </row>
    <row r="1412" spans="6:6" x14ac:dyDescent="0.4">
      <c r="F1412" s="7"/>
    </row>
    <row r="1413" spans="6:6" x14ac:dyDescent="0.4">
      <c r="F1413" s="7"/>
    </row>
    <row r="1414" spans="6:6" x14ac:dyDescent="0.4">
      <c r="F1414" s="7"/>
    </row>
    <row r="1415" spans="6:6" x14ac:dyDescent="0.4">
      <c r="F1415" s="7"/>
    </row>
    <row r="1416" spans="6:6" x14ac:dyDescent="0.4">
      <c r="F1416" s="7"/>
    </row>
    <row r="1417" spans="6:6" x14ac:dyDescent="0.4">
      <c r="F1417" s="7"/>
    </row>
    <row r="1418" spans="6:6" x14ac:dyDescent="0.4">
      <c r="F1418" s="7"/>
    </row>
    <row r="1419" spans="6:6" x14ac:dyDescent="0.4">
      <c r="F1419" s="7"/>
    </row>
    <row r="1420" spans="6:6" x14ac:dyDescent="0.4">
      <c r="F1420" s="7"/>
    </row>
    <row r="1421" spans="6:6" x14ac:dyDescent="0.4">
      <c r="F1421" s="7"/>
    </row>
    <row r="1422" spans="6:6" x14ac:dyDescent="0.4">
      <c r="F1422" s="7"/>
    </row>
    <row r="1423" spans="6:6" x14ac:dyDescent="0.4">
      <c r="F1423" s="7"/>
    </row>
    <row r="1424" spans="6:6" x14ac:dyDescent="0.4">
      <c r="F1424" s="7"/>
    </row>
    <row r="1425" spans="6:6" x14ac:dyDescent="0.4">
      <c r="F1425" s="7"/>
    </row>
    <row r="1426" spans="6:6" x14ac:dyDescent="0.4">
      <c r="F1426" s="7"/>
    </row>
    <row r="1427" spans="6:6" x14ac:dyDescent="0.4">
      <c r="F1427" s="7"/>
    </row>
    <row r="1428" spans="6:6" x14ac:dyDescent="0.4">
      <c r="F1428" s="7"/>
    </row>
    <row r="1429" spans="6:6" x14ac:dyDescent="0.4">
      <c r="F1429" s="7"/>
    </row>
    <row r="1430" spans="6:6" x14ac:dyDescent="0.4">
      <c r="F1430" s="7"/>
    </row>
    <row r="1431" spans="6:6" x14ac:dyDescent="0.4">
      <c r="F1431" s="7"/>
    </row>
    <row r="1432" spans="6:6" x14ac:dyDescent="0.4">
      <c r="F1432" s="7"/>
    </row>
    <row r="1433" spans="6:6" x14ac:dyDescent="0.4">
      <c r="F1433" s="7"/>
    </row>
    <row r="1434" spans="6:6" x14ac:dyDescent="0.4">
      <c r="F1434" s="7"/>
    </row>
    <row r="1435" spans="6:6" x14ac:dyDescent="0.4">
      <c r="F1435" s="7"/>
    </row>
    <row r="1436" spans="6:6" x14ac:dyDescent="0.4">
      <c r="F1436" s="7"/>
    </row>
    <row r="1437" spans="6:6" x14ac:dyDescent="0.4">
      <c r="F1437" s="7"/>
    </row>
    <row r="1438" spans="6:6" x14ac:dyDescent="0.4">
      <c r="F1438" s="7"/>
    </row>
    <row r="1439" spans="6:6" x14ac:dyDescent="0.4">
      <c r="F1439" s="7"/>
    </row>
    <row r="1440" spans="6:6" x14ac:dyDescent="0.4">
      <c r="F1440" s="7"/>
    </row>
    <row r="1441" spans="6:6" x14ac:dyDescent="0.4">
      <c r="F1441" s="7"/>
    </row>
    <row r="1442" spans="6:6" x14ac:dyDescent="0.4">
      <c r="F1442" s="7"/>
    </row>
    <row r="1443" spans="6:6" x14ac:dyDescent="0.4">
      <c r="F1443" s="7"/>
    </row>
    <row r="1444" spans="6:6" x14ac:dyDescent="0.4">
      <c r="F1444" s="7"/>
    </row>
    <row r="1445" spans="6:6" x14ac:dyDescent="0.4">
      <c r="F1445" s="7"/>
    </row>
    <row r="1446" spans="6:6" x14ac:dyDescent="0.4">
      <c r="F1446" s="7"/>
    </row>
    <row r="1447" spans="6:6" x14ac:dyDescent="0.4">
      <c r="F1447" s="7"/>
    </row>
    <row r="1448" spans="6:6" x14ac:dyDescent="0.4">
      <c r="F1448" s="7"/>
    </row>
    <row r="1449" spans="6:6" x14ac:dyDescent="0.4">
      <c r="F1449" s="7"/>
    </row>
    <row r="1450" spans="6:6" x14ac:dyDescent="0.4">
      <c r="F1450" s="7"/>
    </row>
    <row r="1451" spans="6:6" x14ac:dyDescent="0.4">
      <c r="F1451" s="7"/>
    </row>
    <row r="1452" spans="6:6" x14ac:dyDescent="0.4">
      <c r="F1452" s="7"/>
    </row>
    <row r="1453" spans="6:6" x14ac:dyDescent="0.4">
      <c r="F1453" s="7"/>
    </row>
    <row r="1454" spans="6:6" x14ac:dyDescent="0.4">
      <c r="F1454" s="7"/>
    </row>
    <row r="1455" spans="6:6" x14ac:dyDescent="0.4">
      <c r="F1455" s="7"/>
    </row>
    <row r="1456" spans="6:6" x14ac:dyDescent="0.4">
      <c r="F1456" s="7"/>
    </row>
    <row r="1457" spans="6:6" x14ac:dyDescent="0.4">
      <c r="F1457" s="7"/>
    </row>
    <row r="1458" spans="6:6" x14ac:dyDescent="0.4">
      <c r="F1458" s="7"/>
    </row>
    <row r="1459" spans="6:6" x14ac:dyDescent="0.4">
      <c r="F1459" s="7"/>
    </row>
    <row r="1460" spans="6:6" x14ac:dyDescent="0.4">
      <c r="F1460" s="7"/>
    </row>
    <row r="1461" spans="6:6" x14ac:dyDescent="0.4">
      <c r="F1461" s="7"/>
    </row>
    <row r="1462" spans="6:6" x14ac:dyDescent="0.4">
      <c r="F1462" s="7"/>
    </row>
    <row r="1463" spans="6:6" x14ac:dyDescent="0.4">
      <c r="F1463" s="7"/>
    </row>
    <row r="1464" spans="6:6" x14ac:dyDescent="0.4">
      <c r="F1464" s="7"/>
    </row>
    <row r="1465" spans="6:6" x14ac:dyDescent="0.4">
      <c r="F1465" s="7"/>
    </row>
    <row r="1466" spans="6:6" x14ac:dyDescent="0.4">
      <c r="F1466" s="7"/>
    </row>
    <row r="1467" spans="6:6" x14ac:dyDescent="0.4">
      <c r="F1467" s="7"/>
    </row>
    <row r="1468" spans="6:6" x14ac:dyDescent="0.4">
      <c r="F1468" s="7"/>
    </row>
    <row r="1469" spans="6:6" x14ac:dyDescent="0.4">
      <c r="F1469" s="7"/>
    </row>
    <row r="1470" spans="6:6" x14ac:dyDescent="0.4">
      <c r="F1470" s="7"/>
    </row>
    <row r="1471" spans="6:6" x14ac:dyDescent="0.4">
      <c r="F1471" s="7"/>
    </row>
    <row r="1472" spans="6:6" x14ac:dyDescent="0.4">
      <c r="F1472" s="7"/>
    </row>
    <row r="1473" spans="6:6" x14ac:dyDescent="0.4">
      <c r="F1473" s="7"/>
    </row>
    <row r="1474" spans="6:6" x14ac:dyDescent="0.4">
      <c r="F1474" s="7"/>
    </row>
    <row r="1475" spans="6:6" x14ac:dyDescent="0.4">
      <c r="F1475" s="7"/>
    </row>
    <row r="1476" spans="6:6" x14ac:dyDescent="0.4">
      <c r="F1476" s="7"/>
    </row>
    <row r="1477" spans="6:6" x14ac:dyDescent="0.4">
      <c r="F1477" s="7"/>
    </row>
    <row r="1478" spans="6:6" x14ac:dyDescent="0.4">
      <c r="F1478" s="7"/>
    </row>
    <row r="1479" spans="6:6" x14ac:dyDescent="0.4">
      <c r="F1479" s="7"/>
    </row>
    <row r="1480" spans="6:6" x14ac:dyDescent="0.4">
      <c r="F1480" s="7"/>
    </row>
    <row r="1481" spans="6:6" x14ac:dyDescent="0.4">
      <c r="F1481" s="7"/>
    </row>
    <row r="1482" spans="6:6" x14ac:dyDescent="0.4">
      <c r="F1482" s="7"/>
    </row>
    <row r="1483" spans="6:6" x14ac:dyDescent="0.4">
      <c r="F1483" s="7"/>
    </row>
    <row r="1484" spans="6:6" x14ac:dyDescent="0.4">
      <c r="F1484" s="7"/>
    </row>
    <row r="1485" spans="6:6" x14ac:dyDescent="0.4">
      <c r="F1485" s="7"/>
    </row>
    <row r="1486" spans="6:6" x14ac:dyDescent="0.4">
      <c r="F1486" s="7"/>
    </row>
    <row r="1487" spans="6:6" x14ac:dyDescent="0.4">
      <c r="F1487" s="7"/>
    </row>
    <row r="1488" spans="6:6" x14ac:dyDescent="0.4">
      <c r="F1488" s="7"/>
    </row>
    <row r="1489" spans="6:6" x14ac:dyDescent="0.4">
      <c r="F1489" s="7"/>
    </row>
    <row r="1490" spans="6:6" x14ac:dyDescent="0.4">
      <c r="F1490" s="7"/>
    </row>
    <row r="1491" spans="6:6" x14ac:dyDescent="0.4">
      <c r="F1491" s="7"/>
    </row>
    <row r="1492" spans="6:6" x14ac:dyDescent="0.4">
      <c r="F1492" s="7"/>
    </row>
    <row r="1493" spans="6:6" x14ac:dyDescent="0.4">
      <c r="F1493" s="7"/>
    </row>
    <row r="1494" spans="6:6" x14ac:dyDescent="0.4">
      <c r="F1494" s="7"/>
    </row>
    <row r="1495" spans="6:6" x14ac:dyDescent="0.4">
      <c r="F1495" s="7"/>
    </row>
    <row r="1496" spans="6:6" x14ac:dyDescent="0.4">
      <c r="F1496" s="7"/>
    </row>
    <row r="1497" spans="6:6" x14ac:dyDescent="0.4">
      <c r="F1497" s="7"/>
    </row>
    <row r="1498" spans="6:6" x14ac:dyDescent="0.4">
      <c r="F1498" s="7"/>
    </row>
    <row r="1499" spans="6:6" x14ac:dyDescent="0.4">
      <c r="F1499" s="7"/>
    </row>
    <row r="1500" spans="6:6" x14ac:dyDescent="0.4">
      <c r="F1500" s="7"/>
    </row>
    <row r="1501" spans="6:6" x14ac:dyDescent="0.4">
      <c r="F1501" s="7"/>
    </row>
    <row r="1502" spans="6:6" x14ac:dyDescent="0.4">
      <c r="F1502" s="7"/>
    </row>
    <row r="1503" spans="6:6" x14ac:dyDescent="0.4">
      <c r="F1503" s="7"/>
    </row>
    <row r="1504" spans="6:6" x14ac:dyDescent="0.4">
      <c r="F1504" s="7"/>
    </row>
    <row r="1505" spans="6:6" x14ac:dyDescent="0.4">
      <c r="F1505" s="7"/>
    </row>
    <row r="1506" spans="6:6" x14ac:dyDescent="0.4">
      <c r="F1506" s="7"/>
    </row>
    <row r="1507" spans="6:6" x14ac:dyDescent="0.4">
      <c r="F1507" s="7"/>
    </row>
    <row r="1508" spans="6:6" x14ac:dyDescent="0.4">
      <c r="F1508" s="7"/>
    </row>
    <row r="1509" spans="6:6" x14ac:dyDescent="0.4">
      <c r="F1509" s="7"/>
    </row>
    <row r="1510" spans="6:6" x14ac:dyDescent="0.4">
      <c r="F1510" s="7"/>
    </row>
    <row r="1511" spans="6:6" x14ac:dyDescent="0.4">
      <c r="F1511" s="7"/>
    </row>
    <row r="1512" spans="6:6" x14ac:dyDescent="0.4">
      <c r="F1512" s="7"/>
    </row>
    <row r="1513" spans="6:6" x14ac:dyDescent="0.4">
      <c r="F1513" s="7"/>
    </row>
    <row r="1514" spans="6:6" x14ac:dyDescent="0.4">
      <c r="F1514" s="7"/>
    </row>
    <row r="1515" spans="6:6" x14ac:dyDescent="0.4">
      <c r="F1515" s="7"/>
    </row>
    <row r="1516" spans="6:6" x14ac:dyDescent="0.4">
      <c r="F1516" s="7"/>
    </row>
    <row r="1517" spans="6:6" x14ac:dyDescent="0.4">
      <c r="F1517" s="7"/>
    </row>
    <row r="1518" spans="6:6" x14ac:dyDescent="0.4">
      <c r="F1518" s="7"/>
    </row>
    <row r="1519" spans="6:6" x14ac:dyDescent="0.4">
      <c r="F1519" s="7"/>
    </row>
    <row r="1520" spans="6:6" x14ac:dyDescent="0.4">
      <c r="F1520" s="7"/>
    </row>
    <row r="1521" spans="6:6" x14ac:dyDescent="0.4">
      <c r="F1521" s="7"/>
    </row>
    <row r="1522" spans="6:6" x14ac:dyDescent="0.4">
      <c r="F1522" s="7"/>
    </row>
    <row r="1523" spans="6:6" x14ac:dyDescent="0.4">
      <c r="F1523" s="7"/>
    </row>
    <row r="1524" spans="6:6" x14ac:dyDescent="0.4">
      <c r="F1524" s="7"/>
    </row>
    <row r="1525" spans="6:6" x14ac:dyDescent="0.4">
      <c r="F1525" s="7"/>
    </row>
    <row r="1526" spans="6:6" x14ac:dyDescent="0.4">
      <c r="F1526" s="7"/>
    </row>
    <row r="1527" spans="6:6" x14ac:dyDescent="0.4">
      <c r="F1527" s="7"/>
    </row>
    <row r="1528" spans="6:6" x14ac:dyDescent="0.4">
      <c r="F1528" s="7"/>
    </row>
    <row r="1529" spans="6:6" x14ac:dyDescent="0.4">
      <c r="F1529" s="7"/>
    </row>
    <row r="1530" spans="6:6" x14ac:dyDescent="0.4">
      <c r="F1530" s="7"/>
    </row>
    <row r="1531" spans="6:6" x14ac:dyDescent="0.4">
      <c r="F1531" s="7"/>
    </row>
    <row r="1532" spans="6:6" x14ac:dyDescent="0.4">
      <c r="F1532" s="7"/>
    </row>
    <row r="1533" spans="6:6" x14ac:dyDescent="0.4">
      <c r="F1533" s="7"/>
    </row>
    <row r="1534" spans="6:6" x14ac:dyDescent="0.4">
      <c r="F1534" s="7"/>
    </row>
    <row r="1535" spans="6:6" x14ac:dyDescent="0.4">
      <c r="F1535" s="7"/>
    </row>
    <row r="1536" spans="6:6" x14ac:dyDescent="0.4">
      <c r="F1536" s="7"/>
    </row>
    <row r="1537" spans="6:6" x14ac:dyDescent="0.4">
      <c r="F1537" s="7"/>
    </row>
    <row r="1538" spans="6:6" x14ac:dyDescent="0.4">
      <c r="F1538" s="7"/>
    </row>
    <row r="1539" spans="6:6" x14ac:dyDescent="0.4">
      <c r="F1539" s="7"/>
    </row>
    <row r="1540" spans="6:6" x14ac:dyDescent="0.4">
      <c r="F1540" s="7"/>
    </row>
    <row r="1541" spans="6:6" x14ac:dyDescent="0.4">
      <c r="F1541" s="7"/>
    </row>
    <row r="1542" spans="6:6" x14ac:dyDescent="0.4">
      <c r="F1542" s="7"/>
    </row>
    <row r="1543" spans="6:6" x14ac:dyDescent="0.4">
      <c r="F1543" s="7"/>
    </row>
    <row r="1544" spans="6:6" x14ac:dyDescent="0.4">
      <c r="F1544" s="7"/>
    </row>
    <row r="1545" spans="6:6" x14ac:dyDescent="0.4">
      <c r="F1545" s="7"/>
    </row>
    <row r="1546" spans="6:6" x14ac:dyDescent="0.4">
      <c r="F1546" s="7"/>
    </row>
    <row r="1547" spans="6:6" x14ac:dyDescent="0.4">
      <c r="F1547" s="7"/>
    </row>
    <row r="1548" spans="6:6" x14ac:dyDescent="0.4">
      <c r="F1548" s="7"/>
    </row>
    <row r="1549" spans="6:6" x14ac:dyDescent="0.4">
      <c r="F1549" s="7"/>
    </row>
    <row r="1550" spans="6:6" x14ac:dyDescent="0.4">
      <c r="F1550" s="7"/>
    </row>
    <row r="1551" spans="6:6" x14ac:dyDescent="0.4">
      <c r="F1551" s="7"/>
    </row>
    <row r="1552" spans="6:6" x14ac:dyDescent="0.4">
      <c r="F1552" s="7"/>
    </row>
    <row r="1553" spans="6:6" x14ac:dyDescent="0.4">
      <c r="F1553" s="7"/>
    </row>
    <row r="1554" spans="6:6" x14ac:dyDescent="0.4">
      <c r="F1554" s="7"/>
    </row>
    <row r="1555" spans="6:6" x14ac:dyDescent="0.4">
      <c r="F1555" s="7"/>
    </row>
    <row r="1556" spans="6:6" x14ac:dyDescent="0.4">
      <c r="F1556" s="7"/>
    </row>
    <row r="1557" spans="6:6" x14ac:dyDescent="0.4">
      <c r="F1557" s="7"/>
    </row>
    <row r="1558" spans="6:6" x14ac:dyDescent="0.4">
      <c r="F1558" s="7"/>
    </row>
    <row r="1559" spans="6:6" x14ac:dyDescent="0.4">
      <c r="F1559" s="7"/>
    </row>
    <row r="1560" spans="6:6" x14ac:dyDescent="0.4">
      <c r="F1560" s="7"/>
    </row>
    <row r="1561" spans="6:6" x14ac:dyDescent="0.4">
      <c r="F1561" s="7"/>
    </row>
    <row r="1562" spans="6:6" x14ac:dyDescent="0.4">
      <c r="F1562" s="7"/>
    </row>
    <row r="1563" spans="6:6" x14ac:dyDescent="0.4">
      <c r="F1563" s="7"/>
    </row>
    <row r="1564" spans="6:6" x14ac:dyDescent="0.4">
      <c r="F1564" s="7"/>
    </row>
    <row r="1565" spans="6:6" x14ac:dyDescent="0.4">
      <c r="F1565" s="7"/>
    </row>
    <row r="1566" spans="6:6" x14ac:dyDescent="0.4">
      <c r="F1566" s="7"/>
    </row>
    <row r="1567" spans="6:6" x14ac:dyDescent="0.4">
      <c r="F1567" s="7"/>
    </row>
    <row r="1568" spans="6:6" x14ac:dyDescent="0.4">
      <c r="F1568" s="7"/>
    </row>
    <row r="1569" spans="6:6" x14ac:dyDescent="0.4">
      <c r="F1569" s="7"/>
    </row>
    <row r="1570" spans="6:6" x14ac:dyDescent="0.4">
      <c r="F1570" s="7"/>
    </row>
    <row r="1571" spans="6:6" x14ac:dyDescent="0.4">
      <c r="F1571" s="7"/>
    </row>
    <row r="1572" spans="6:6" x14ac:dyDescent="0.4">
      <c r="F1572" s="7"/>
    </row>
    <row r="1573" spans="6:6" x14ac:dyDescent="0.4">
      <c r="F1573" s="7"/>
    </row>
    <row r="1574" spans="6:6" x14ac:dyDescent="0.4">
      <c r="F1574" s="7"/>
    </row>
    <row r="1575" spans="6:6" x14ac:dyDescent="0.4">
      <c r="F1575" s="7"/>
    </row>
    <row r="1576" spans="6:6" x14ac:dyDescent="0.4">
      <c r="F1576" s="7"/>
    </row>
    <row r="1577" spans="6:6" x14ac:dyDescent="0.4">
      <c r="F1577" s="7"/>
    </row>
    <row r="1578" spans="6:6" x14ac:dyDescent="0.4">
      <c r="F1578" s="7"/>
    </row>
    <row r="1579" spans="6:6" x14ac:dyDescent="0.4">
      <c r="F1579" s="7"/>
    </row>
    <row r="1580" spans="6:6" x14ac:dyDescent="0.4">
      <c r="F1580" s="7"/>
    </row>
    <row r="1581" spans="6:6" x14ac:dyDescent="0.4">
      <c r="F1581" s="7"/>
    </row>
    <row r="1582" spans="6:6" x14ac:dyDescent="0.4">
      <c r="F1582" s="7"/>
    </row>
    <row r="1583" spans="6:6" x14ac:dyDescent="0.4">
      <c r="F1583" s="7"/>
    </row>
    <row r="1584" spans="6:6" x14ac:dyDescent="0.4">
      <c r="F1584" s="7"/>
    </row>
    <row r="1585" spans="6:6" x14ac:dyDescent="0.4">
      <c r="F1585" s="7"/>
    </row>
    <row r="1586" spans="6:6" x14ac:dyDescent="0.4">
      <c r="F1586" s="7"/>
    </row>
    <row r="1587" spans="6:6" x14ac:dyDescent="0.4">
      <c r="F1587" s="7"/>
    </row>
    <row r="1588" spans="6:6" x14ac:dyDescent="0.4">
      <c r="F1588" s="7"/>
    </row>
    <row r="1589" spans="6:6" x14ac:dyDescent="0.4">
      <c r="F1589" s="7"/>
    </row>
    <row r="1590" spans="6:6" x14ac:dyDescent="0.4">
      <c r="F1590" s="7"/>
    </row>
    <row r="1591" spans="6:6" x14ac:dyDescent="0.4">
      <c r="F1591" s="7"/>
    </row>
    <row r="1592" spans="6:6" x14ac:dyDescent="0.4">
      <c r="F1592" s="7"/>
    </row>
    <row r="1593" spans="6:6" x14ac:dyDescent="0.4">
      <c r="F1593" s="7"/>
    </row>
    <row r="1594" spans="6:6" x14ac:dyDescent="0.4">
      <c r="F1594" s="7"/>
    </row>
    <row r="1595" spans="6:6" x14ac:dyDescent="0.4">
      <c r="F1595" s="7"/>
    </row>
    <row r="1596" spans="6:6" x14ac:dyDescent="0.4">
      <c r="F1596" s="7"/>
    </row>
    <row r="1597" spans="6:6" x14ac:dyDescent="0.4">
      <c r="F1597" s="7"/>
    </row>
    <row r="1598" spans="6:6" x14ac:dyDescent="0.4">
      <c r="F1598" s="7"/>
    </row>
    <row r="1599" spans="6:6" x14ac:dyDescent="0.4">
      <c r="F1599" s="7"/>
    </row>
    <row r="1600" spans="6:6" x14ac:dyDescent="0.4">
      <c r="F1600" s="7"/>
    </row>
    <row r="1601" spans="6:6" x14ac:dyDescent="0.4">
      <c r="F1601" s="7"/>
    </row>
    <row r="1602" spans="6:6" x14ac:dyDescent="0.4">
      <c r="F1602" s="7"/>
    </row>
    <row r="1603" spans="6:6" x14ac:dyDescent="0.4">
      <c r="F1603" s="7"/>
    </row>
    <row r="1604" spans="6:6" x14ac:dyDescent="0.4">
      <c r="F1604" s="7"/>
    </row>
    <row r="1605" spans="6:6" x14ac:dyDescent="0.4">
      <c r="F1605" s="7"/>
    </row>
    <row r="1606" spans="6:6" x14ac:dyDescent="0.4">
      <c r="F1606" s="7"/>
    </row>
    <row r="1607" spans="6:6" x14ac:dyDescent="0.4">
      <c r="F1607" s="7"/>
    </row>
    <row r="1608" spans="6:6" x14ac:dyDescent="0.4">
      <c r="F1608" s="7"/>
    </row>
    <row r="1609" spans="6:6" x14ac:dyDescent="0.4">
      <c r="F1609" s="7"/>
    </row>
    <row r="1610" spans="6:6" x14ac:dyDescent="0.4">
      <c r="F1610" s="7"/>
    </row>
    <row r="1611" spans="6:6" x14ac:dyDescent="0.4">
      <c r="F1611" s="7"/>
    </row>
    <row r="1612" spans="6:6" x14ac:dyDescent="0.4">
      <c r="F1612" s="7"/>
    </row>
    <row r="1613" spans="6:6" x14ac:dyDescent="0.4">
      <c r="F1613" s="7"/>
    </row>
    <row r="1614" spans="6:6" x14ac:dyDescent="0.4">
      <c r="F1614" s="7"/>
    </row>
    <row r="1615" spans="6:6" x14ac:dyDescent="0.4">
      <c r="F1615" s="7"/>
    </row>
    <row r="1616" spans="6:6" x14ac:dyDescent="0.4">
      <c r="F1616" s="7"/>
    </row>
    <row r="1617" spans="6:6" x14ac:dyDescent="0.4">
      <c r="F1617" s="7"/>
    </row>
    <row r="1618" spans="6:6" x14ac:dyDescent="0.4">
      <c r="F1618" s="7"/>
    </row>
    <row r="1619" spans="6:6" x14ac:dyDescent="0.4">
      <c r="F1619" s="7"/>
    </row>
    <row r="1620" spans="6:6" x14ac:dyDescent="0.4">
      <c r="F1620" s="7"/>
    </row>
    <row r="1621" spans="6:6" x14ac:dyDescent="0.4">
      <c r="F1621" s="7"/>
    </row>
    <row r="1622" spans="6:6" x14ac:dyDescent="0.4">
      <c r="F1622" s="7"/>
    </row>
    <row r="1623" spans="6:6" x14ac:dyDescent="0.4">
      <c r="F1623" s="7"/>
    </row>
    <row r="1624" spans="6:6" x14ac:dyDescent="0.4">
      <c r="F1624" s="7"/>
    </row>
    <row r="1625" spans="6:6" x14ac:dyDescent="0.4">
      <c r="F1625" s="7"/>
    </row>
    <row r="1626" spans="6:6" x14ac:dyDescent="0.4">
      <c r="F1626" s="7"/>
    </row>
    <row r="1627" spans="6:6" x14ac:dyDescent="0.4">
      <c r="F1627" s="7"/>
    </row>
    <row r="1628" spans="6:6" x14ac:dyDescent="0.4">
      <c r="F1628" s="7"/>
    </row>
    <row r="1629" spans="6:6" x14ac:dyDescent="0.4">
      <c r="F1629" s="7"/>
    </row>
    <row r="1630" spans="6:6" x14ac:dyDescent="0.4">
      <c r="F1630" s="7"/>
    </row>
    <row r="1631" spans="6:6" x14ac:dyDescent="0.4">
      <c r="F1631" s="7"/>
    </row>
    <row r="1632" spans="6:6" x14ac:dyDescent="0.4">
      <c r="F1632" s="7"/>
    </row>
    <row r="1633" spans="6:6" x14ac:dyDescent="0.4">
      <c r="F1633" s="7"/>
    </row>
    <row r="1634" spans="6:6" x14ac:dyDescent="0.4">
      <c r="F1634" s="7"/>
    </row>
    <row r="1635" spans="6:6" x14ac:dyDescent="0.4">
      <c r="F1635" s="7"/>
    </row>
    <row r="1636" spans="6:6" x14ac:dyDescent="0.4">
      <c r="F1636" s="7"/>
    </row>
    <row r="1637" spans="6:6" x14ac:dyDescent="0.4">
      <c r="F1637" s="7"/>
    </row>
    <row r="1638" spans="6:6" x14ac:dyDescent="0.4">
      <c r="F1638" s="7"/>
    </row>
    <row r="1639" spans="6:6" x14ac:dyDescent="0.4">
      <c r="F1639" s="7"/>
    </row>
    <row r="1640" spans="6:6" x14ac:dyDescent="0.4">
      <c r="F1640" s="7"/>
    </row>
    <row r="1641" spans="6:6" x14ac:dyDescent="0.4">
      <c r="F1641" s="7"/>
    </row>
    <row r="1642" spans="6:6" x14ac:dyDescent="0.4">
      <c r="F1642" s="7"/>
    </row>
    <row r="1643" spans="6:6" x14ac:dyDescent="0.4">
      <c r="F1643" s="7"/>
    </row>
    <row r="1644" spans="6:6" x14ac:dyDescent="0.4">
      <c r="F1644" s="7"/>
    </row>
    <row r="1645" spans="6:6" x14ac:dyDescent="0.4">
      <c r="F1645" s="7"/>
    </row>
    <row r="1646" spans="6:6" x14ac:dyDescent="0.4">
      <c r="F1646" s="7"/>
    </row>
    <row r="1647" spans="6:6" x14ac:dyDescent="0.4">
      <c r="F1647" s="7"/>
    </row>
    <row r="1648" spans="6:6" x14ac:dyDescent="0.4">
      <c r="F1648" s="7"/>
    </row>
    <row r="1649" spans="6:6" x14ac:dyDescent="0.4">
      <c r="F1649" s="7"/>
    </row>
    <row r="1650" spans="6:6" x14ac:dyDescent="0.4">
      <c r="F1650" s="7"/>
    </row>
    <row r="1651" spans="6:6" x14ac:dyDescent="0.4">
      <c r="F1651" s="7"/>
    </row>
    <row r="1652" spans="6:6" x14ac:dyDescent="0.4">
      <c r="F1652" s="7"/>
    </row>
    <row r="1653" spans="6:6" x14ac:dyDescent="0.4">
      <c r="F1653" s="7"/>
    </row>
    <row r="1654" spans="6:6" x14ac:dyDescent="0.4">
      <c r="F1654" s="7"/>
    </row>
    <row r="1655" spans="6:6" x14ac:dyDescent="0.4">
      <c r="F1655" s="7"/>
    </row>
    <row r="1656" spans="6:6" x14ac:dyDescent="0.4">
      <c r="F1656" s="7"/>
    </row>
    <row r="1657" spans="6:6" x14ac:dyDescent="0.4">
      <c r="F1657" s="7"/>
    </row>
    <row r="1658" spans="6:6" x14ac:dyDescent="0.4">
      <c r="F1658" s="7"/>
    </row>
    <row r="1659" spans="6:6" x14ac:dyDescent="0.4">
      <c r="F1659" s="7"/>
    </row>
    <row r="1660" spans="6:6" x14ac:dyDescent="0.4">
      <c r="F1660" s="7"/>
    </row>
    <row r="1661" spans="6:6" x14ac:dyDescent="0.4">
      <c r="F1661" s="7"/>
    </row>
    <row r="1662" spans="6:6" x14ac:dyDescent="0.4">
      <c r="F1662" s="7"/>
    </row>
    <row r="1663" spans="6:6" x14ac:dyDescent="0.4">
      <c r="F1663" s="7"/>
    </row>
    <row r="1664" spans="6:6" x14ac:dyDescent="0.4">
      <c r="F1664" s="7"/>
    </row>
    <row r="1665" spans="6:6" x14ac:dyDescent="0.4">
      <c r="F1665" s="7"/>
    </row>
    <row r="1666" spans="6:6" x14ac:dyDescent="0.4">
      <c r="F1666" s="7"/>
    </row>
    <row r="1667" spans="6:6" x14ac:dyDescent="0.4">
      <c r="F1667" s="7"/>
    </row>
    <row r="1668" spans="6:6" x14ac:dyDescent="0.4">
      <c r="F1668" s="7"/>
    </row>
    <row r="1669" spans="6:6" x14ac:dyDescent="0.4">
      <c r="F1669" s="7"/>
    </row>
    <row r="1670" spans="6:6" x14ac:dyDescent="0.4">
      <c r="F1670" s="7"/>
    </row>
    <row r="1671" spans="6:6" x14ac:dyDescent="0.4">
      <c r="F1671" s="7"/>
    </row>
    <row r="1672" spans="6:6" x14ac:dyDescent="0.4">
      <c r="F1672" s="7"/>
    </row>
    <row r="1673" spans="6:6" x14ac:dyDescent="0.4">
      <c r="F1673" s="7"/>
    </row>
    <row r="1674" spans="6:6" x14ac:dyDescent="0.4">
      <c r="F1674" s="7"/>
    </row>
    <row r="1675" spans="6:6" x14ac:dyDescent="0.4">
      <c r="F1675" s="7"/>
    </row>
    <row r="1676" spans="6:6" x14ac:dyDescent="0.4">
      <c r="F1676" s="7"/>
    </row>
    <row r="1677" spans="6:6" x14ac:dyDescent="0.4">
      <c r="F1677" s="7"/>
    </row>
    <row r="1678" spans="6:6" x14ac:dyDescent="0.4">
      <c r="F1678" s="7"/>
    </row>
    <row r="1679" spans="6:6" x14ac:dyDescent="0.4">
      <c r="F1679" s="7"/>
    </row>
    <row r="1680" spans="6:6" x14ac:dyDescent="0.4">
      <c r="F1680" s="7"/>
    </row>
    <row r="1681" spans="6:6" x14ac:dyDescent="0.4">
      <c r="F1681" s="7"/>
    </row>
    <row r="1682" spans="6:6" x14ac:dyDescent="0.4">
      <c r="F1682" s="7"/>
    </row>
    <row r="1683" spans="6:6" x14ac:dyDescent="0.4">
      <c r="F1683" s="7"/>
    </row>
    <row r="1684" spans="6:6" x14ac:dyDescent="0.4">
      <c r="F1684" s="7"/>
    </row>
    <row r="1685" spans="6:6" x14ac:dyDescent="0.4">
      <c r="F1685" s="7"/>
    </row>
    <row r="1686" spans="6:6" x14ac:dyDescent="0.4">
      <c r="F1686" s="7"/>
    </row>
    <row r="1687" spans="6:6" x14ac:dyDescent="0.4">
      <c r="F1687" s="7"/>
    </row>
    <row r="1688" spans="6:6" x14ac:dyDescent="0.4">
      <c r="F1688" s="7"/>
    </row>
    <row r="1689" spans="6:6" x14ac:dyDescent="0.4">
      <c r="F1689" s="7"/>
    </row>
    <row r="1690" spans="6:6" x14ac:dyDescent="0.4">
      <c r="F1690" s="7"/>
    </row>
    <row r="1691" spans="6:6" x14ac:dyDescent="0.4">
      <c r="F1691" s="7"/>
    </row>
    <row r="1692" spans="6:6" x14ac:dyDescent="0.4">
      <c r="F1692" s="7"/>
    </row>
    <row r="1693" spans="6:6" x14ac:dyDescent="0.4">
      <c r="F1693" s="7"/>
    </row>
    <row r="1694" spans="6:6" x14ac:dyDescent="0.4">
      <c r="F1694" s="7"/>
    </row>
    <row r="1695" spans="6:6" x14ac:dyDescent="0.4">
      <c r="F1695" s="7"/>
    </row>
    <row r="1696" spans="6:6" x14ac:dyDescent="0.4">
      <c r="F1696" s="7"/>
    </row>
    <row r="1697" spans="6:6" x14ac:dyDescent="0.4">
      <c r="F1697" s="7"/>
    </row>
    <row r="1698" spans="6:6" x14ac:dyDescent="0.4">
      <c r="F1698" s="7"/>
    </row>
    <row r="1699" spans="6:6" x14ac:dyDescent="0.4">
      <c r="F1699" s="7"/>
    </row>
    <row r="1700" spans="6:6" x14ac:dyDescent="0.4">
      <c r="F1700" s="7"/>
    </row>
    <row r="1701" spans="6:6" x14ac:dyDescent="0.4">
      <c r="F1701" s="7"/>
    </row>
    <row r="1702" spans="6:6" x14ac:dyDescent="0.4">
      <c r="F1702" s="7"/>
    </row>
    <row r="1703" spans="6:6" x14ac:dyDescent="0.4">
      <c r="F1703" s="7"/>
    </row>
    <row r="1704" spans="6:6" x14ac:dyDescent="0.4">
      <c r="F1704" s="7"/>
    </row>
    <row r="1705" spans="6:6" x14ac:dyDescent="0.4">
      <c r="F1705" s="7"/>
    </row>
    <row r="1706" spans="6:6" x14ac:dyDescent="0.4">
      <c r="F1706" s="7"/>
    </row>
    <row r="1707" spans="6:6" x14ac:dyDescent="0.4">
      <c r="F1707" s="7"/>
    </row>
    <row r="1708" spans="6:6" x14ac:dyDescent="0.4">
      <c r="F1708" s="7"/>
    </row>
    <row r="1709" spans="6:6" x14ac:dyDescent="0.4">
      <c r="F1709" s="7"/>
    </row>
    <row r="1710" spans="6:6" x14ac:dyDescent="0.4">
      <c r="F1710" s="7"/>
    </row>
    <row r="1711" spans="6:6" x14ac:dyDescent="0.4">
      <c r="F1711" s="7"/>
    </row>
    <row r="1712" spans="6:6" x14ac:dyDescent="0.4">
      <c r="F1712" s="7"/>
    </row>
    <row r="1713" spans="6:6" x14ac:dyDescent="0.4">
      <c r="F1713" s="7"/>
    </row>
    <row r="1714" spans="6:6" x14ac:dyDescent="0.4">
      <c r="F1714" s="7"/>
    </row>
    <row r="1715" spans="6:6" x14ac:dyDescent="0.4">
      <c r="F1715" s="7"/>
    </row>
    <row r="1716" spans="6:6" x14ac:dyDescent="0.4">
      <c r="F1716" s="7"/>
    </row>
    <row r="1717" spans="6:6" x14ac:dyDescent="0.4">
      <c r="F1717" s="7"/>
    </row>
    <row r="1718" spans="6:6" x14ac:dyDescent="0.4">
      <c r="F1718" s="7"/>
    </row>
    <row r="1719" spans="6:6" x14ac:dyDescent="0.4">
      <c r="F1719" s="7"/>
    </row>
    <row r="1720" spans="6:6" x14ac:dyDescent="0.4">
      <c r="F1720" s="7"/>
    </row>
    <row r="1721" spans="6:6" x14ac:dyDescent="0.4">
      <c r="F1721" s="7"/>
    </row>
    <row r="1722" spans="6:6" x14ac:dyDescent="0.4">
      <c r="F1722" s="7"/>
    </row>
    <row r="1723" spans="6:6" x14ac:dyDescent="0.4">
      <c r="F1723" s="7"/>
    </row>
    <row r="1724" spans="6:6" x14ac:dyDescent="0.4">
      <c r="F1724" s="7"/>
    </row>
    <row r="1725" spans="6:6" x14ac:dyDescent="0.4">
      <c r="F1725" s="7"/>
    </row>
    <row r="1726" spans="6:6" x14ac:dyDescent="0.4">
      <c r="F1726" s="7"/>
    </row>
    <row r="1727" spans="6:6" x14ac:dyDescent="0.4">
      <c r="F1727" s="7"/>
    </row>
    <row r="1728" spans="6:6" x14ac:dyDescent="0.4">
      <c r="F1728" s="7"/>
    </row>
    <row r="1729" spans="6:6" x14ac:dyDescent="0.4">
      <c r="F1729" s="7"/>
    </row>
    <row r="1730" spans="6:6" x14ac:dyDescent="0.4">
      <c r="F1730" s="7"/>
    </row>
    <row r="1731" spans="6:6" x14ac:dyDescent="0.4">
      <c r="F1731" s="7"/>
    </row>
    <row r="1732" spans="6:6" x14ac:dyDescent="0.4">
      <c r="F1732" s="7"/>
    </row>
    <row r="1733" spans="6:6" x14ac:dyDescent="0.4">
      <c r="F1733" s="7"/>
    </row>
    <row r="1734" spans="6:6" x14ac:dyDescent="0.4">
      <c r="F1734" s="7"/>
    </row>
    <row r="1735" spans="6:6" x14ac:dyDescent="0.4">
      <c r="F1735" s="7"/>
    </row>
    <row r="1736" spans="6:6" x14ac:dyDescent="0.4">
      <c r="F1736" s="7"/>
    </row>
    <row r="1737" spans="6:6" x14ac:dyDescent="0.4">
      <c r="F1737" s="7"/>
    </row>
    <row r="1738" spans="6:6" x14ac:dyDescent="0.4">
      <c r="F1738" s="7"/>
    </row>
    <row r="1739" spans="6:6" x14ac:dyDescent="0.4">
      <c r="F1739" s="7"/>
    </row>
    <row r="1740" spans="6:6" x14ac:dyDescent="0.4">
      <c r="F1740" s="7"/>
    </row>
    <row r="1741" spans="6:6" x14ac:dyDescent="0.4">
      <c r="F1741" s="7"/>
    </row>
    <row r="1742" spans="6:6" x14ac:dyDescent="0.4">
      <c r="F1742" s="7"/>
    </row>
    <row r="1743" spans="6:6" x14ac:dyDescent="0.4">
      <c r="F1743" s="7"/>
    </row>
    <row r="1744" spans="6:6" x14ac:dyDescent="0.4">
      <c r="F1744" s="7"/>
    </row>
    <row r="1745" spans="6:6" x14ac:dyDescent="0.4">
      <c r="F1745" s="7"/>
    </row>
    <row r="1746" spans="6:6" x14ac:dyDescent="0.4">
      <c r="F1746" s="7"/>
    </row>
    <row r="1747" spans="6:6" x14ac:dyDescent="0.4">
      <c r="F1747" s="7"/>
    </row>
    <row r="1748" spans="6:6" x14ac:dyDescent="0.4">
      <c r="F1748" s="7"/>
    </row>
    <row r="1749" spans="6:6" x14ac:dyDescent="0.4">
      <c r="F1749" s="7"/>
    </row>
    <row r="1750" spans="6:6" x14ac:dyDescent="0.4">
      <c r="F1750" s="7"/>
    </row>
    <row r="1751" spans="6:6" x14ac:dyDescent="0.4">
      <c r="F1751" s="7"/>
    </row>
    <row r="1752" spans="6:6" x14ac:dyDescent="0.4">
      <c r="F1752" s="7"/>
    </row>
    <row r="1753" spans="6:6" x14ac:dyDescent="0.4">
      <c r="F1753" s="7"/>
    </row>
    <row r="1754" spans="6:6" x14ac:dyDescent="0.4">
      <c r="F1754" s="7"/>
    </row>
    <row r="1755" spans="6:6" x14ac:dyDescent="0.4">
      <c r="F1755" s="7"/>
    </row>
    <row r="1756" spans="6:6" x14ac:dyDescent="0.4">
      <c r="F1756" s="7"/>
    </row>
    <row r="1757" spans="6:6" x14ac:dyDescent="0.4">
      <c r="F1757" s="7"/>
    </row>
    <row r="1758" spans="6:6" x14ac:dyDescent="0.4">
      <c r="F1758" s="7"/>
    </row>
    <row r="1759" spans="6:6" x14ac:dyDescent="0.4">
      <c r="F1759" s="7"/>
    </row>
    <row r="1760" spans="6:6" x14ac:dyDescent="0.4">
      <c r="F1760" s="7"/>
    </row>
    <row r="1761" spans="6:6" x14ac:dyDescent="0.4">
      <c r="F1761" s="7"/>
    </row>
    <row r="1762" spans="6:6" x14ac:dyDescent="0.4">
      <c r="F1762" s="7"/>
    </row>
    <row r="1763" spans="6:6" x14ac:dyDescent="0.4">
      <c r="F1763" s="7"/>
    </row>
    <row r="1764" spans="6:6" x14ac:dyDescent="0.4">
      <c r="F1764" s="7"/>
    </row>
    <row r="1765" spans="6:6" x14ac:dyDescent="0.4">
      <c r="F1765" s="7"/>
    </row>
    <row r="1766" spans="6:6" x14ac:dyDescent="0.4">
      <c r="F1766" s="7"/>
    </row>
    <row r="1767" spans="6:6" x14ac:dyDescent="0.4">
      <c r="F1767" s="7"/>
    </row>
    <row r="1768" spans="6:6" x14ac:dyDescent="0.4">
      <c r="F1768" s="7"/>
    </row>
    <row r="1769" spans="6:6" x14ac:dyDescent="0.4">
      <c r="F1769" s="7"/>
    </row>
    <row r="1770" spans="6:6" x14ac:dyDescent="0.4">
      <c r="F1770" s="7"/>
    </row>
    <row r="1771" spans="6:6" x14ac:dyDescent="0.4">
      <c r="F1771" s="7"/>
    </row>
    <row r="1772" spans="6:6" x14ac:dyDescent="0.4">
      <c r="F1772" s="7"/>
    </row>
    <row r="1773" spans="6:6" x14ac:dyDescent="0.4">
      <c r="F1773" s="7"/>
    </row>
    <row r="1774" spans="6:6" x14ac:dyDescent="0.4">
      <c r="F1774" s="7"/>
    </row>
    <row r="1775" spans="6:6" x14ac:dyDescent="0.4">
      <c r="F1775" s="7"/>
    </row>
    <row r="1776" spans="6:6" x14ac:dyDescent="0.4">
      <c r="F1776" s="7"/>
    </row>
    <row r="1777" spans="6:6" x14ac:dyDescent="0.4">
      <c r="F1777" s="7"/>
    </row>
    <row r="1778" spans="6:6" x14ac:dyDescent="0.4">
      <c r="F1778" s="7"/>
    </row>
    <row r="1779" spans="6:6" x14ac:dyDescent="0.4">
      <c r="F1779" s="7"/>
    </row>
    <row r="1780" spans="6:6" x14ac:dyDescent="0.4">
      <c r="F1780" s="7"/>
    </row>
    <row r="1781" spans="6:6" x14ac:dyDescent="0.4">
      <c r="F1781" s="7"/>
    </row>
    <row r="1782" spans="6:6" x14ac:dyDescent="0.4">
      <c r="F1782" s="7"/>
    </row>
    <row r="1783" spans="6:6" x14ac:dyDescent="0.4">
      <c r="F1783" s="7"/>
    </row>
    <row r="1784" spans="6:6" x14ac:dyDescent="0.4">
      <c r="F1784" s="7"/>
    </row>
    <row r="1785" spans="6:6" x14ac:dyDescent="0.4">
      <c r="F1785" s="7"/>
    </row>
    <row r="1786" spans="6:6" x14ac:dyDescent="0.4">
      <c r="F1786" s="7"/>
    </row>
    <row r="1787" spans="6:6" x14ac:dyDescent="0.4">
      <c r="F1787" s="7"/>
    </row>
    <row r="1788" spans="6:6" x14ac:dyDescent="0.4">
      <c r="F1788" s="7"/>
    </row>
    <row r="1789" spans="6:6" x14ac:dyDescent="0.4">
      <c r="F1789" s="7"/>
    </row>
    <row r="1790" spans="6:6" x14ac:dyDescent="0.4">
      <c r="F1790" s="7"/>
    </row>
    <row r="1791" spans="6:6" x14ac:dyDescent="0.4">
      <c r="F1791" s="7"/>
    </row>
    <row r="1792" spans="6:6" x14ac:dyDescent="0.4">
      <c r="F1792" s="7"/>
    </row>
    <row r="1793" spans="6:6" x14ac:dyDescent="0.4">
      <c r="F1793" s="7"/>
    </row>
    <row r="1794" spans="6:6" x14ac:dyDescent="0.4">
      <c r="F1794" s="7"/>
    </row>
    <row r="1795" spans="6:6" x14ac:dyDescent="0.4">
      <c r="F1795" s="7"/>
    </row>
    <row r="1796" spans="6:6" x14ac:dyDescent="0.4">
      <c r="F1796" s="7"/>
    </row>
    <row r="1797" spans="6:6" x14ac:dyDescent="0.4">
      <c r="F1797" s="7"/>
    </row>
    <row r="1798" spans="6:6" x14ac:dyDescent="0.4">
      <c r="F1798" s="7"/>
    </row>
    <row r="1799" spans="6:6" x14ac:dyDescent="0.4">
      <c r="F1799" s="7"/>
    </row>
    <row r="1800" spans="6:6" x14ac:dyDescent="0.4">
      <c r="F1800" s="7"/>
    </row>
    <row r="1801" spans="6:6" x14ac:dyDescent="0.4">
      <c r="F1801" s="7"/>
    </row>
    <row r="1802" spans="6:6" x14ac:dyDescent="0.4">
      <c r="F1802" s="7"/>
    </row>
    <row r="1803" spans="6:6" x14ac:dyDescent="0.4">
      <c r="F1803" s="7"/>
    </row>
    <row r="1804" spans="6:6" x14ac:dyDescent="0.4">
      <c r="F1804" s="7"/>
    </row>
    <row r="1805" spans="6:6" x14ac:dyDescent="0.4">
      <c r="F1805" s="7"/>
    </row>
    <row r="1806" spans="6:6" x14ac:dyDescent="0.4">
      <c r="F1806" s="7"/>
    </row>
    <row r="1807" spans="6:6" x14ac:dyDescent="0.4">
      <c r="F1807" s="7"/>
    </row>
    <row r="1808" spans="6:6" x14ac:dyDescent="0.4">
      <c r="F1808" s="7"/>
    </row>
    <row r="1809" spans="6:6" x14ac:dyDescent="0.4">
      <c r="F1809" s="7"/>
    </row>
    <row r="1810" spans="6:6" x14ac:dyDescent="0.4">
      <c r="F1810" s="7"/>
    </row>
    <row r="1811" spans="6:6" x14ac:dyDescent="0.4">
      <c r="F1811" s="7"/>
    </row>
    <row r="1812" spans="6:6" x14ac:dyDescent="0.4">
      <c r="F1812" s="7"/>
    </row>
    <row r="1813" spans="6:6" x14ac:dyDescent="0.4">
      <c r="F1813" s="7"/>
    </row>
    <row r="1814" spans="6:6" x14ac:dyDescent="0.4">
      <c r="F1814" s="7"/>
    </row>
    <row r="1815" spans="6:6" x14ac:dyDescent="0.4">
      <c r="F1815" s="7"/>
    </row>
    <row r="1816" spans="6:6" x14ac:dyDescent="0.4">
      <c r="F1816" s="7"/>
    </row>
    <row r="1817" spans="6:6" x14ac:dyDescent="0.4">
      <c r="F1817" s="7"/>
    </row>
    <row r="1818" spans="6:6" x14ac:dyDescent="0.4">
      <c r="F1818" s="7"/>
    </row>
    <row r="1819" spans="6:6" x14ac:dyDescent="0.4">
      <c r="F1819" s="7"/>
    </row>
    <row r="1820" spans="6:6" x14ac:dyDescent="0.4">
      <c r="F1820" s="7"/>
    </row>
    <row r="1821" spans="6:6" x14ac:dyDescent="0.4">
      <c r="F1821" s="7"/>
    </row>
    <row r="1822" spans="6:6" x14ac:dyDescent="0.4">
      <c r="F1822" s="7"/>
    </row>
    <row r="1823" spans="6:6" x14ac:dyDescent="0.4">
      <c r="F1823" s="7"/>
    </row>
    <row r="1824" spans="6:6" x14ac:dyDescent="0.4">
      <c r="F1824" s="7"/>
    </row>
    <row r="1825" spans="6:6" x14ac:dyDescent="0.4">
      <c r="F1825" s="7"/>
    </row>
    <row r="1826" spans="6:6" x14ac:dyDescent="0.4">
      <c r="F1826" s="7"/>
    </row>
    <row r="1827" spans="6:6" x14ac:dyDescent="0.4">
      <c r="F1827" s="7"/>
    </row>
    <row r="1828" spans="6:6" x14ac:dyDescent="0.4">
      <c r="F1828" s="7"/>
    </row>
    <row r="1829" spans="6:6" x14ac:dyDescent="0.4">
      <c r="F1829" s="7"/>
    </row>
    <row r="1830" spans="6:6" x14ac:dyDescent="0.4">
      <c r="F1830" s="7"/>
    </row>
    <row r="1831" spans="6:6" x14ac:dyDescent="0.4">
      <c r="F1831" s="7"/>
    </row>
    <row r="1832" spans="6:6" x14ac:dyDescent="0.4">
      <c r="F1832" s="7"/>
    </row>
    <row r="1833" spans="6:6" x14ac:dyDescent="0.4">
      <c r="F1833" s="7"/>
    </row>
    <row r="1834" spans="6:6" x14ac:dyDescent="0.4">
      <c r="F1834" s="7"/>
    </row>
    <row r="1835" spans="6:6" x14ac:dyDescent="0.4">
      <c r="F1835" s="7"/>
    </row>
    <row r="1836" spans="6:6" x14ac:dyDescent="0.4">
      <c r="F1836" s="7"/>
    </row>
    <row r="1837" spans="6:6" x14ac:dyDescent="0.4">
      <c r="F1837" s="7"/>
    </row>
    <row r="1838" spans="6:6" x14ac:dyDescent="0.4">
      <c r="F1838" s="7"/>
    </row>
    <row r="1839" spans="6:6" x14ac:dyDescent="0.4">
      <c r="F1839" s="7"/>
    </row>
    <row r="1840" spans="6:6" x14ac:dyDescent="0.4">
      <c r="F1840" s="7"/>
    </row>
    <row r="1841" spans="6:6" x14ac:dyDescent="0.4">
      <c r="F1841" s="7"/>
    </row>
    <row r="1842" spans="6:6" x14ac:dyDescent="0.4">
      <c r="F1842" s="7"/>
    </row>
    <row r="1843" spans="6:6" x14ac:dyDescent="0.4">
      <c r="F1843" s="7"/>
    </row>
    <row r="1844" spans="6:6" x14ac:dyDescent="0.4">
      <c r="F1844" s="7"/>
    </row>
    <row r="1845" spans="6:6" x14ac:dyDescent="0.4">
      <c r="F1845" s="7"/>
    </row>
    <row r="1846" spans="6:6" x14ac:dyDescent="0.4">
      <c r="F1846" s="7"/>
    </row>
    <row r="1847" spans="6:6" x14ac:dyDescent="0.4">
      <c r="F1847" s="7"/>
    </row>
    <row r="1848" spans="6:6" x14ac:dyDescent="0.4">
      <c r="F1848" s="7"/>
    </row>
    <row r="1849" spans="6:6" x14ac:dyDescent="0.4">
      <c r="F1849" s="7"/>
    </row>
    <row r="1850" spans="6:6" x14ac:dyDescent="0.4">
      <c r="F1850" s="7"/>
    </row>
    <row r="1851" spans="6:6" x14ac:dyDescent="0.4">
      <c r="F1851" s="7"/>
    </row>
    <row r="1852" spans="6:6" x14ac:dyDescent="0.4">
      <c r="F1852" s="7"/>
    </row>
    <row r="1853" spans="6:6" x14ac:dyDescent="0.4">
      <c r="F1853" s="7"/>
    </row>
    <row r="1854" spans="6:6" x14ac:dyDescent="0.4">
      <c r="F1854" s="7"/>
    </row>
    <row r="1855" spans="6:6" x14ac:dyDescent="0.4">
      <c r="F1855" s="7"/>
    </row>
    <row r="1856" spans="6:6" x14ac:dyDescent="0.4">
      <c r="F1856" s="7"/>
    </row>
    <row r="1857" spans="6:6" x14ac:dyDescent="0.4">
      <c r="F1857" s="7"/>
    </row>
    <row r="1858" spans="6:6" x14ac:dyDescent="0.4">
      <c r="F1858" s="7"/>
    </row>
    <row r="1859" spans="6:6" x14ac:dyDescent="0.4">
      <c r="F1859" s="7"/>
    </row>
    <row r="1860" spans="6:6" x14ac:dyDescent="0.4">
      <c r="F1860" s="7"/>
    </row>
    <row r="1861" spans="6:6" x14ac:dyDescent="0.4">
      <c r="F1861" s="7"/>
    </row>
    <row r="1862" spans="6:6" x14ac:dyDescent="0.4">
      <c r="F1862" s="7"/>
    </row>
    <row r="1863" spans="6:6" x14ac:dyDescent="0.4">
      <c r="F1863" s="7"/>
    </row>
    <row r="1864" spans="6:6" x14ac:dyDescent="0.4">
      <c r="F1864" s="7"/>
    </row>
    <row r="1865" spans="6:6" x14ac:dyDescent="0.4">
      <c r="F1865" s="7"/>
    </row>
    <row r="1866" spans="6:6" x14ac:dyDescent="0.4">
      <c r="F1866" s="7"/>
    </row>
    <row r="1867" spans="6:6" x14ac:dyDescent="0.4">
      <c r="F1867" s="7"/>
    </row>
    <row r="1868" spans="6:6" x14ac:dyDescent="0.4">
      <c r="F1868" s="7"/>
    </row>
    <row r="1869" spans="6:6" x14ac:dyDescent="0.4">
      <c r="F1869" s="7"/>
    </row>
    <row r="1870" spans="6:6" x14ac:dyDescent="0.4">
      <c r="F1870" s="7"/>
    </row>
    <row r="1871" spans="6:6" x14ac:dyDescent="0.4">
      <c r="F1871" s="7"/>
    </row>
    <row r="1872" spans="6:6" x14ac:dyDescent="0.4">
      <c r="F1872" s="7"/>
    </row>
    <row r="1873" spans="6:6" x14ac:dyDescent="0.4">
      <c r="F1873" s="7"/>
    </row>
    <row r="1874" spans="6:6" x14ac:dyDescent="0.4">
      <c r="F1874" s="7"/>
    </row>
    <row r="1875" spans="6:6" x14ac:dyDescent="0.4">
      <c r="F1875" s="7"/>
    </row>
    <row r="1876" spans="6:6" x14ac:dyDescent="0.4">
      <c r="F1876" s="7"/>
    </row>
    <row r="1877" spans="6:6" x14ac:dyDescent="0.4">
      <c r="F1877" s="7"/>
    </row>
    <row r="1878" spans="6:6" x14ac:dyDescent="0.4">
      <c r="F1878" s="7"/>
    </row>
    <row r="1879" spans="6:6" x14ac:dyDescent="0.4">
      <c r="F1879" s="7"/>
    </row>
    <row r="1880" spans="6:6" x14ac:dyDescent="0.4">
      <c r="F1880" s="7"/>
    </row>
    <row r="1881" spans="6:6" x14ac:dyDescent="0.4">
      <c r="F1881" s="7"/>
    </row>
    <row r="1882" spans="6:6" x14ac:dyDescent="0.4">
      <c r="F1882" s="7"/>
    </row>
    <row r="1883" spans="6:6" x14ac:dyDescent="0.4">
      <c r="F1883" s="7"/>
    </row>
    <row r="1884" spans="6:6" x14ac:dyDescent="0.4">
      <c r="F1884" s="7"/>
    </row>
    <row r="1885" spans="6:6" x14ac:dyDescent="0.4">
      <c r="F1885" s="7"/>
    </row>
    <row r="1886" spans="6:6" x14ac:dyDescent="0.4">
      <c r="F1886" s="7"/>
    </row>
    <row r="1887" spans="6:6" x14ac:dyDescent="0.4">
      <c r="F1887" s="7"/>
    </row>
    <row r="1888" spans="6:6" x14ac:dyDescent="0.4">
      <c r="F1888" s="7"/>
    </row>
    <row r="1889" spans="6:6" x14ac:dyDescent="0.4">
      <c r="F1889" s="7"/>
    </row>
    <row r="1890" spans="6:6" x14ac:dyDescent="0.4">
      <c r="F1890" s="7"/>
    </row>
    <row r="1891" spans="6:6" x14ac:dyDescent="0.4">
      <c r="F1891" s="7"/>
    </row>
    <row r="1892" spans="6:6" x14ac:dyDescent="0.4">
      <c r="F1892" s="7"/>
    </row>
    <row r="1893" spans="6:6" x14ac:dyDescent="0.4">
      <c r="F1893" s="7"/>
    </row>
    <row r="1894" spans="6:6" x14ac:dyDescent="0.4">
      <c r="F1894" s="7"/>
    </row>
    <row r="1895" spans="6:6" x14ac:dyDescent="0.4">
      <c r="F1895" s="7"/>
    </row>
    <row r="1896" spans="6:6" x14ac:dyDescent="0.4">
      <c r="F1896" s="7"/>
    </row>
    <row r="1897" spans="6:6" x14ac:dyDescent="0.4">
      <c r="F1897" s="7"/>
    </row>
    <row r="1898" spans="6:6" x14ac:dyDescent="0.4">
      <c r="F1898" s="7"/>
    </row>
    <row r="1899" spans="6:6" x14ac:dyDescent="0.4">
      <c r="F1899" s="7"/>
    </row>
    <row r="1900" spans="6:6" x14ac:dyDescent="0.4">
      <c r="F1900" s="7"/>
    </row>
    <row r="1901" spans="6:6" x14ac:dyDescent="0.4">
      <c r="F1901" s="7"/>
    </row>
    <row r="1902" spans="6:6" x14ac:dyDescent="0.4">
      <c r="F1902" s="7"/>
    </row>
    <row r="1903" spans="6:6" x14ac:dyDescent="0.4">
      <c r="F1903" s="7"/>
    </row>
    <row r="1904" spans="6:6" x14ac:dyDescent="0.4">
      <c r="F1904" s="7"/>
    </row>
    <row r="1905" spans="6:6" x14ac:dyDescent="0.4">
      <c r="F1905" s="7"/>
    </row>
    <row r="1906" spans="6:6" x14ac:dyDescent="0.4">
      <c r="F1906" s="7"/>
    </row>
    <row r="1907" spans="6:6" x14ac:dyDescent="0.4">
      <c r="F1907" s="7"/>
    </row>
    <row r="1908" spans="6:6" x14ac:dyDescent="0.4">
      <c r="F1908" s="7"/>
    </row>
    <row r="1909" spans="6:6" x14ac:dyDescent="0.4">
      <c r="F1909" s="7"/>
    </row>
    <row r="1910" spans="6:6" x14ac:dyDescent="0.4">
      <c r="F1910" s="7"/>
    </row>
    <row r="1911" spans="6:6" x14ac:dyDescent="0.4">
      <c r="F1911" s="7"/>
    </row>
    <row r="1912" spans="6:6" x14ac:dyDescent="0.4">
      <c r="F1912" s="7"/>
    </row>
    <row r="1913" spans="6:6" x14ac:dyDescent="0.4">
      <c r="F1913" s="7"/>
    </row>
    <row r="1914" spans="6:6" x14ac:dyDescent="0.4">
      <c r="F1914" s="7"/>
    </row>
    <row r="1915" spans="6:6" x14ac:dyDescent="0.4">
      <c r="F1915" s="7"/>
    </row>
    <row r="1916" spans="6:6" x14ac:dyDescent="0.4">
      <c r="F1916" s="7"/>
    </row>
    <row r="1917" spans="6:6" x14ac:dyDescent="0.4">
      <c r="F1917" s="7"/>
    </row>
    <row r="1918" spans="6:6" x14ac:dyDescent="0.4">
      <c r="F1918" s="7"/>
    </row>
    <row r="1919" spans="6:6" x14ac:dyDescent="0.4">
      <c r="F1919" s="7"/>
    </row>
    <row r="1920" spans="6:6" x14ac:dyDescent="0.4">
      <c r="F1920" s="7"/>
    </row>
    <row r="1921" spans="6:6" x14ac:dyDescent="0.4">
      <c r="F1921" s="7"/>
    </row>
    <row r="1922" spans="6:6" x14ac:dyDescent="0.4">
      <c r="F1922" s="7"/>
    </row>
    <row r="1923" spans="6:6" x14ac:dyDescent="0.4">
      <c r="F1923" s="7"/>
    </row>
    <row r="1924" spans="6:6" x14ac:dyDescent="0.4">
      <c r="F1924" s="7"/>
    </row>
    <row r="1925" spans="6:6" x14ac:dyDescent="0.4">
      <c r="F1925" s="7"/>
    </row>
    <row r="1926" spans="6:6" x14ac:dyDescent="0.4">
      <c r="F1926" s="7"/>
    </row>
    <row r="1927" spans="6:6" x14ac:dyDescent="0.4">
      <c r="F1927" s="7"/>
    </row>
    <row r="1928" spans="6:6" x14ac:dyDescent="0.4">
      <c r="F1928" s="7"/>
    </row>
    <row r="1929" spans="6:6" x14ac:dyDescent="0.4">
      <c r="F1929" s="7"/>
    </row>
    <row r="1930" spans="6:6" x14ac:dyDescent="0.4">
      <c r="F1930" s="7"/>
    </row>
    <row r="1931" spans="6:6" x14ac:dyDescent="0.4">
      <c r="F1931" s="7"/>
    </row>
    <row r="1932" spans="6:6" x14ac:dyDescent="0.4">
      <c r="F1932" s="7"/>
    </row>
    <row r="1933" spans="6:6" x14ac:dyDescent="0.4">
      <c r="F1933" s="7"/>
    </row>
    <row r="1934" spans="6:6" x14ac:dyDescent="0.4">
      <c r="F1934" s="7"/>
    </row>
    <row r="1935" spans="6:6" x14ac:dyDescent="0.4">
      <c r="F1935" s="7"/>
    </row>
    <row r="1936" spans="6:6" x14ac:dyDescent="0.4">
      <c r="F1936" s="7"/>
    </row>
    <row r="1937" spans="6:6" x14ac:dyDescent="0.4">
      <c r="F1937" s="7"/>
    </row>
    <row r="1938" spans="6:6" x14ac:dyDescent="0.4">
      <c r="F1938" s="7"/>
    </row>
    <row r="1939" spans="6:6" x14ac:dyDescent="0.4">
      <c r="F1939" s="7"/>
    </row>
    <row r="1940" spans="6:6" x14ac:dyDescent="0.4">
      <c r="F1940" s="7"/>
    </row>
    <row r="1941" spans="6:6" x14ac:dyDescent="0.4">
      <c r="F1941" s="7"/>
    </row>
    <row r="1942" spans="6:6" x14ac:dyDescent="0.4">
      <c r="F1942" s="7"/>
    </row>
    <row r="1943" spans="6:6" x14ac:dyDescent="0.4">
      <c r="F1943" s="7"/>
    </row>
    <row r="1944" spans="6:6" x14ac:dyDescent="0.4">
      <c r="F1944" s="7"/>
    </row>
    <row r="1945" spans="6:6" x14ac:dyDescent="0.4">
      <c r="F1945" s="7"/>
    </row>
    <row r="1946" spans="6:6" x14ac:dyDescent="0.4">
      <c r="F1946" s="7"/>
    </row>
    <row r="1947" spans="6:6" x14ac:dyDescent="0.4">
      <c r="F1947" s="7"/>
    </row>
    <row r="1948" spans="6:6" x14ac:dyDescent="0.4">
      <c r="F1948" s="7"/>
    </row>
    <row r="1949" spans="6:6" x14ac:dyDescent="0.4">
      <c r="F1949" s="7"/>
    </row>
    <row r="1950" spans="6:6" x14ac:dyDescent="0.4">
      <c r="F1950" s="7"/>
    </row>
    <row r="1951" spans="6:6" x14ac:dyDescent="0.4">
      <c r="F1951" s="7"/>
    </row>
    <row r="1952" spans="6:6" x14ac:dyDescent="0.4">
      <c r="F1952" s="7"/>
    </row>
    <row r="1953" spans="6:6" x14ac:dyDescent="0.4">
      <c r="F1953" s="7"/>
    </row>
    <row r="1954" spans="6:6" x14ac:dyDescent="0.4">
      <c r="F1954" s="7"/>
    </row>
    <row r="1955" spans="6:6" x14ac:dyDescent="0.4">
      <c r="F1955" s="7"/>
    </row>
    <row r="1956" spans="6:6" x14ac:dyDescent="0.4">
      <c r="F1956" s="7"/>
    </row>
    <row r="1957" spans="6:6" x14ac:dyDescent="0.4">
      <c r="F1957" s="7"/>
    </row>
    <row r="1958" spans="6:6" x14ac:dyDescent="0.4">
      <c r="F1958" s="7"/>
    </row>
    <row r="1959" spans="6:6" x14ac:dyDescent="0.4">
      <c r="F1959" s="7"/>
    </row>
    <row r="1960" spans="6:6" x14ac:dyDescent="0.4">
      <c r="F1960" s="7"/>
    </row>
    <row r="1961" spans="6:6" x14ac:dyDescent="0.4">
      <c r="F1961" s="7"/>
    </row>
    <row r="1962" spans="6:6" x14ac:dyDescent="0.4">
      <c r="F1962" s="7"/>
    </row>
    <row r="1963" spans="6:6" x14ac:dyDescent="0.4">
      <c r="F1963" s="7"/>
    </row>
    <row r="1964" spans="6:6" x14ac:dyDescent="0.4">
      <c r="F1964" s="7"/>
    </row>
    <row r="1965" spans="6:6" x14ac:dyDescent="0.4">
      <c r="F1965" s="7"/>
    </row>
    <row r="1966" spans="6:6" x14ac:dyDescent="0.4">
      <c r="F1966" s="7"/>
    </row>
    <row r="1967" spans="6:6" x14ac:dyDescent="0.4">
      <c r="F1967" s="7"/>
    </row>
    <row r="1968" spans="6:6" x14ac:dyDescent="0.4">
      <c r="F1968" s="7"/>
    </row>
    <row r="1969" spans="6:6" x14ac:dyDescent="0.4">
      <c r="F1969" s="7"/>
    </row>
    <row r="1970" spans="6:6" x14ac:dyDescent="0.4">
      <c r="F1970" s="7"/>
    </row>
    <row r="1971" spans="6:6" x14ac:dyDescent="0.4">
      <c r="F1971" s="7"/>
    </row>
    <row r="1972" spans="6:6" x14ac:dyDescent="0.4">
      <c r="F1972" s="7"/>
    </row>
    <row r="1973" spans="6:6" x14ac:dyDescent="0.4">
      <c r="F1973" s="7"/>
    </row>
    <row r="1974" spans="6:6" x14ac:dyDescent="0.4">
      <c r="F1974" s="7"/>
    </row>
    <row r="1975" spans="6:6" x14ac:dyDescent="0.4">
      <c r="F1975" s="7"/>
    </row>
    <row r="1976" spans="6:6" x14ac:dyDescent="0.4">
      <c r="F1976" s="7"/>
    </row>
    <row r="1977" spans="6:6" x14ac:dyDescent="0.4">
      <c r="F1977" s="7"/>
    </row>
    <row r="1978" spans="6:6" x14ac:dyDescent="0.4">
      <c r="F1978" s="7"/>
    </row>
    <row r="1979" spans="6:6" x14ac:dyDescent="0.4">
      <c r="F1979" s="7"/>
    </row>
    <row r="1980" spans="6:6" x14ac:dyDescent="0.4">
      <c r="F1980" s="7"/>
    </row>
    <row r="1981" spans="6:6" x14ac:dyDescent="0.4">
      <c r="F1981" s="7"/>
    </row>
    <row r="1982" spans="6:6" x14ac:dyDescent="0.4">
      <c r="F1982" s="7"/>
    </row>
    <row r="1983" spans="6:6" x14ac:dyDescent="0.4">
      <c r="F1983" s="7"/>
    </row>
    <row r="1984" spans="6:6" x14ac:dyDescent="0.4">
      <c r="F1984" s="7"/>
    </row>
    <row r="1985" spans="6:6" x14ac:dyDescent="0.4">
      <c r="F1985" s="7"/>
    </row>
    <row r="1986" spans="6:6" x14ac:dyDescent="0.4">
      <c r="F1986" s="7"/>
    </row>
    <row r="1987" spans="6:6" x14ac:dyDescent="0.4">
      <c r="F1987" s="7"/>
    </row>
    <row r="1988" spans="6:6" x14ac:dyDescent="0.4">
      <c r="F1988" s="7"/>
    </row>
    <row r="1989" spans="6:6" x14ac:dyDescent="0.4">
      <c r="F1989" s="7"/>
    </row>
    <row r="1990" spans="6:6" x14ac:dyDescent="0.4">
      <c r="F1990" s="7"/>
    </row>
    <row r="1991" spans="6:6" x14ac:dyDescent="0.4">
      <c r="F1991" s="7"/>
    </row>
    <row r="1992" spans="6:6" x14ac:dyDescent="0.4">
      <c r="F1992" s="7"/>
    </row>
    <row r="1993" spans="6:6" x14ac:dyDescent="0.4">
      <c r="F1993" s="7"/>
    </row>
    <row r="1994" spans="6:6" x14ac:dyDescent="0.4">
      <c r="F1994" s="7"/>
    </row>
    <row r="1995" spans="6:6" x14ac:dyDescent="0.4">
      <c r="F1995" s="7"/>
    </row>
    <row r="1996" spans="6:6" x14ac:dyDescent="0.4">
      <c r="F1996" s="7"/>
    </row>
    <row r="1997" spans="6:6" x14ac:dyDescent="0.4">
      <c r="F1997" s="7"/>
    </row>
    <row r="1998" spans="6:6" x14ac:dyDescent="0.4">
      <c r="F1998" s="7"/>
    </row>
    <row r="1999" spans="6:6" x14ac:dyDescent="0.4">
      <c r="F1999" s="7"/>
    </row>
    <row r="2000" spans="6:6" x14ac:dyDescent="0.4">
      <c r="F2000" s="7"/>
    </row>
    <row r="2001" spans="6:6" x14ac:dyDescent="0.4">
      <c r="F2001" s="7"/>
    </row>
    <row r="2002" spans="6:6" x14ac:dyDescent="0.4">
      <c r="F2002" s="7"/>
    </row>
    <row r="2003" spans="6:6" x14ac:dyDescent="0.4">
      <c r="F2003" s="7"/>
    </row>
  </sheetData>
  <phoneticPr fontId="1"/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61A70-AFF0-4DE8-B26C-3284A9BF4002}">
  <dimension ref="A1:Q10003"/>
  <sheetViews>
    <sheetView workbookViewId="0">
      <selection activeCell="S25" sqref="S25"/>
    </sheetView>
  </sheetViews>
  <sheetFormatPr defaultRowHeight="18.75" x14ac:dyDescent="0.4"/>
  <cols>
    <col min="1" max="1" width="9" customWidth="1"/>
    <col min="2" max="3" width="22.75" bestFit="1" customWidth="1"/>
    <col min="4" max="4" width="12.25" customWidth="1"/>
    <col min="5" max="5" width="9" customWidth="1"/>
    <col min="7" max="7" width="11.25" bestFit="1" customWidth="1"/>
    <col min="8" max="8" width="14.5" bestFit="1" customWidth="1"/>
    <col min="11" max="11" width="9" customWidth="1"/>
  </cols>
  <sheetData>
    <row r="1" spans="1:17" x14ac:dyDescent="0.4">
      <c r="A1" s="1">
        <v>385</v>
      </c>
      <c r="B1" s="2" t="s">
        <v>0</v>
      </c>
      <c r="C1" s="3"/>
      <c r="D1" s="2"/>
    </row>
    <row r="2" spans="1:17" x14ac:dyDescent="0.4">
      <c r="A2" s="15" t="s">
        <v>13</v>
      </c>
      <c r="B2" s="5" t="s">
        <v>1</v>
      </c>
      <c r="C2" s="6"/>
      <c r="D2" s="5"/>
      <c r="E2">
        <v>15</v>
      </c>
    </row>
    <row r="3" spans="1:17" x14ac:dyDescent="0.4">
      <c r="B3" t="s">
        <v>2</v>
      </c>
      <c r="C3" t="s">
        <v>3</v>
      </c>
      <c r="D3" s="7"/>
      <c r="E3" t="s">
        <v>4</v>
      </c>
      <c r="F3" s="4"/>
      <c r="G3" s="14" t="s">
        <v>5</v>
      </c>
      <c r="H3" t="s">
        <v>6</v>
      </c>
      <c r="J3" t="s">
        <v>7</v>
      </c>
      <c r="K3" s="18">
        <f>MIN(E4:E1003)</f>
        <v>-389</v>
      </c>
    </row>
    <row r="4" spans="1:17" x14ac:dyDescent="0.4">
      <c r="A4">
        <v>1</v>
      </c>
      <c r="B4" s="8" t="s">
        <v>31894</v>
      </c>
      <c r="C4" s="8" t="s">
        <v>31895</v>
      </c>
      <c r="D4">
        <v>1</v>
      </c>
      <c r="E4" s="7">
        <f>RIGHT(C4,$E$2)-RIGHT(B4,$E$2)</f>
        <v>46</v>
      </c>
      <c r="F4" s="7"/>
      <c r="G4" s="9" t="s">
        <v>51877</v>
      </c>
      <c r="H4">
        <v>0</v>
      </c>
      <c r="J4" t="s">
        <v>8</v>
      </c>
      <c r="K4" s="18">
        <f>MAX(E4:E1003)</f>
        <v>67</v>
      </c>
    </row>
    <row r="5" spans="1:17" x14ac:dyDescent="0.4">
      <c r="A5">
        <v>2</v>
      </c>
      <c r="B5" s="8" t="s">
        <v>31896</v>
      </c>
      <c r="C5" s="8" t="s">
        <v>31897</v>
      </c>
      <c r="D5">
        <v>2</v>
      </c>
      <c r="E5" s="7">
        <f t="shared" ref="E5:E68" si="0">RIGHT(C5,$E$2)-RIGHT(B5,$E$2)</f>
        <v>38</v>
      </c>
      <c r="F5" s="7"/>
      <c r="G5" s="9" t="s">
        <v>51878</v>
      </c>
      <c r="H5">
        <v>34</v>
      </c>
      <c r="J5" t="s">
        <v>10</v>
      </c>
      <c r="K5" s="17">
        <f>AVERAGE(E4:E1003)</f>
        <v>-21.266999999999999</v>
      </c>
      <c r="L5" s="10"/>
    </row>
    <row r="6" spans="1:17" x14ac:dyDescent="0.4">
      <c r="A6">
        <v>3</v>
      </c>
      <c r="B6" s="8" t="s">
        <v>31898</v>
      </c>
      <c r="C6" s="8" t="s">
        <v>31899</v>
      </c>
      <c r="D6">
        <v>3</v>
      </c>
      <c r="E6" s="7">
        <f t="shared" si="0"/>
        <v>39</v>
      </c>
      <c r="F6" s="7"/>
      <c r="G6" s="9" t="s">
        <v>51879</v>
      </c>
      <c r="H6">
        <v>41</v>
      </c>
      <c r="J6" t="s">
        <v>11</v>
      </c>
      <c r="K6" s="17">
        <f>_xlfn.STDEV.S(E4:E1003)</f>
        <v>67.391953424621747</v>
      </c>
    </row>
    <row r="7" spans="1:17" x14ac:dyDescent="0.4">
      <c r="A7">
        <v>4</v>
      </c>
      <c r="B7" s="8" t="s">
        <v>31900</v>
      </c>
      <c r="C7" s="8" t="s">
        <v>31901</v>
      </c>
      <c r="D7">
        <v>4</v>
      </c>
      <c r="E7" s="7">
        <f t="shared" si="0"/>
        <v>40</v>
      </c>
      <c r="F7" s="7"/>
      <c r="G7" s="9" t="s">
        <v>51864</v>
      </c>
      <c r="H7">
        <v>187</v>
      </c>
      <c r="J7" t="s">
        <v>9</v>
      </c>
      <c r="K7" s="18">
        <f>K4-K3</f>
        <v>456</v>
      </c>
    </row>
    <row r="8" spans="1:17" x14ac:dyDescent="0.4">
      <c r="A8">
        <v>5</v>
      </c>
      <c r="B8" s="8" t="s">
        <v>31902</v>
      </c>
      <c r="C8" s="8" t="s">
        <v>31903</v>
      </c>
      <c r="D8">
        <v>5</v>
      </c>
      <c r="E8" s="7">
        <f t="shared" si="0"/>
        <v>41</v>
      </c>
      <c r="F8" s="7"/>
      <c r="G8" s="9" t="s">
        <v>51865</v>
      </c>
      <c r="H8">
        <v>226</v>
      </c>
      <c r="Q8" s="7"/>
    </row>
    <row r="9" spans="1:17" x14ac:dyDescent="0.4">
      <c r="A9">
        <v>6</v>
      </c>
      <c r="B9" s="8" t="s">
        <v>31904</v>
      </c>
      <c r="C9" s="8" t="s">
        <v>31905</v>
      </c>
      <c r="D9">
        <v>6</v>
      </c>
      <c r="E9" s="7">
        <f t="shared" si="0"/>
        <v>42</v>
      </c>
      <c r="F9" s="7"/>
      <c r="G9" s="9" t="s">
        <v>51866</v>
      </c>
      <c r="H9">
        <v>226</v>
      </c>
      <c r="Q9" s="7"/>
    </row>
    <row r="10" spans="1:17" x14ac:dyDescent="0.4">
      <c r="A10">
        <v>7</v>
      </c>
      <c r="B10" s="8" t="s">
        <v>31906</v>
      </c>
      <c r="C10" s="8" t="s">
        <v>31907</v>
      </c>
      <c r="D10">
        <v>7</v>
      </c>
      <c r="E10" s="7">
        <f t="shared" si="0"/>
        <v>43</v>
      </c>
      <c r="F10" s="7"/>
      <c r="G10" s="9" t="s">
        <v>51867</v>
      </c>
      <c r="H10">
        <v>412</v>
      </c>
      <c r="Q10" s="7"/>
    </row>
    <row r="11" spans="1:17" x14ac:dyDescent="0.4">
      <c r="A11">
        <v>8</v>
      </c>
      <c r="B11" s="8" t="s">
        <v>31908</v>
      </c>
      <c r="C11" s="8" t="s">
        <v>31909</v>
      </c>
      <c r="D11">
        <v>8</v>
      </c>
      <c r="E11" s="7">
        <f t="shared" si="0"/>
        <v>44</v>
      </c>
      <c r="F11" s="7"/>
      <c r="G11" s="9" t="s">
        <v>51868</v>
      </c>
      <c r="H11">
        <v>3726</v>
      </c>
      <c r="Q11" s="12"/>
    </row>
    <row r="12" spans="1:17" x14ac:dyDescent="0.4">
      <c r="A12">
        <v>9</v>
      </c>
      <c r="B12" s="8" t="s">
        <v>31910</v>
      </c>
      <c r="C12" s="8" t="s">
        <v>31911</v>
      </c>
      <c r="D12">
        <v>9</v>
      </c>
      <c r="E12" s="7">
        <f t="shared" si="0"/>
        <v>45</v>
      </c>
      <c r="F12" s="7"/>
      <c r="G12" s="9" t="s">
        <v>51869</v>
      </c>
      <c r="H12">
        <v>3719</v>
      </c>
      <c r="J12" s="11"/>
      <c r="K12" s="11"/>
    </row>
    <row r="13" spans="1:17" x14ac:dyDescent="0.4">
      <c r="A13">
        <v>10</v>
      </c>
      <c r="B13" s="8" t="s">
        <v>31912</v>
      </c>
      <c r="C13" s="8" t="s">
        <v>31913</v>
      </c>
      <c r="D13">
        <v>10</v>
      </c>
      <c r="E13" s="7">
        <f t="shared" si="0"/>
        <v>46</v>
      </c>
      <c r="F13" s="7"/>
      <c r="G13" s="9" t="s">
        <v>51870</v>
      </c>
      <c r="H13">
        <v>922</v>
      </c>
      <c r="J13" s="11"/>
      <c r="K13" s="11"/>
    </row>
    <row r="14" spans="1:17" x14ac:dyDescent="0.4">
      <c r="A14">
        <v>11</v>
      </c>
      <c r="B14" s="8" t="s">
        <v>31914</v>
      </c>
      <c r="C14" s="8" t="s">
        <v>31915</v>
      </c>
      <c r="D14">
        <v>11</v>
      </c>
      <c r="E14" s="7">
        <f t="shared" si="0"/>
        <v>46</v>
      </c>
      <c r="F14" s="7"/>
      <c r="G14" s="9" t="s">
        <v>51871</v>
      </c>
      <c r="H14">
        <v>145</v>
      </c>
      <c r="J14" s="11"/>
      <c r="K14" s="11"/>
    </row>
    <row r="15" spans="1:17" x14ac:dyDescent="0.4">
      <c r="A15">
        <v>12</v>
      </c>
      <c r="B15" s="8" t="s">
        <v>31916</v>
      </c>
      <c r="C15" s="8" t="s">
        <v>31917</v>
      </c>
      <c r="D15">
        <v>12</v>
      </c>
      <c r="E15" s="7">
        <f t="shared" si="0"/>
        <v>47</v>
      </c>
      <c r="F15" s="7"/>
      <c r="G15" s="9" t="s">
        <v>51872</v>
      </c>
      <c r="H15">
        <v>139</v>
      </c>
      <c r="J15" s="11"/>
      <c r="K15" s="11"/>
    </row>
    <row r="16" spans="1:17" x14ac:dyDescent="0.4">
      <c r="A16">
        <v>13</v>
      </c>
      <c r="B16" s="8" t="s">
        <v>31918</v>
      </c>
      <c r="C16" s="8" t="s">
        <v>31919</v>
      </c>
      <c r="D16">
        <v>13</v>
      </c>
      <c r="E16" s="7">
        <f t="shared" si="0"/>
        <v>48</v>
      </c>
      <c r="F16" s="7"/>
      <c r="G16" s="9" t="s">
        <v>51873</v>
      </c>
      <c r="H16">
        <v>143</v>
      </c>
      <c r="J16" s="11"/>
      <c r="K16" s="11"/>
    </row>
    <row r="17" spans="1:11" x14ac:dyDescent="0.4">
      <c r="A17">
        <v>14</v>
      </c>
      <c r="B17" s="8" t="s">
        <v>31920</v>
      </c>
      <c r="C17" s="8" t="s">
        <v>31921</v>
      </c>
      <c r="D17">
        <v>14</v>
      </c>
      <c r="E17" s="7">
        <f t="shared" si="0"/>
        <v>49</v>
      </c>
      <c r="F17" s="7"/>
      <c r="G17" s="9" t="s">
        <v>51874</v>
      </c>
      <c r="H17">
        <v>80</v>
      </c>
      <c r="J17" s="11"/>
      <c r="K17" s="11"/>
    </row>
    <row r="18" spans="1:11" x14ac:dyDescent="0.4">
      <c r="A18">
        <v>15</v>
      </c>
      <c r="B18" s="8" t="s">
        <v>31922</v>
      </c>
      <c r="C18" s="8" t="s">
        <v>31923</v>
      </c>
      <c r="D18">
        <v>15</v>
      </c>
      <c r="E18" s="7">
        <f t="shared" si="0"/>
        <v>50</v>
      </c>
      <c r="F18" s="7"/>
      <c r="G18" s="9" t="s">
        <v>51880</v>
      </c>
      <c r="H18">
        <v>0</v>
      </c>
      <c r="J18" s="11"/>
      <c r="K18" s="11"/>
    </row>
    <row r="19" spans="1:11" x14ac:dyDescent="0.4">
      <c r="A19">
        <v>16</v>
      </c>
      <c r="B19" s="8" t="s">
        <v>31924</v>
      </c>
      <c r="C19" s="8" t="s">
        <v>31925</v>
      </c>
      <c r="D19">
        <v>16</v>
      </c>
      <c r="E19" s="7">
        <f t="shared" si="0"/>
        <v>51</v>
      </c>
      <c r="F19" s="7"/>
      <c r="G19" s="9" t="s">
        <v>12</v>
      </c>
      <c r="H19">
        <v>10000</v>
      </c>
      <c r="J19" s="11"/>
      <c r="K19" s="11"/>
    </row>
    <row r="20" spans="1:11" x14ac:dyDescent="0.4">
      <c r="A20">
        <v>17</v>
      </c>
      <c r="B20" s="8" t="s">
        <v>31926</v>
      </c>
      <c r="C20" s="8" t="s">
        <v>31927</v>
      </c>
      <c r="D20">
        <v>17</v>
      </c>
      <c r="E20" s="7">
        <f t="shared" si="0"/>
        <v>52</v>
      </c>
      <c r="F20" s="7"/>
      <c r="J20" s="11"/>
      <c r="K20" s="11"/>
    </row>
    <row r="21" spans="1:11" x14ac:dyDescent="0.4">
      <c r="A21">
        <v>18</v>
      </c>
      <c r="B21" s="8" t="s">
        <v>31928</v>
      </c>
      <c r="C21" s="8" t="s">
        <v>31929</v>
      </c>
      <c r="D21">
        <v>18</v>
      </c>
      <c r="E21" s="7">
        <f t="shared" si="0"/>
        <v>53</v>
      </c>
      <c r="F21" s="7"/>
      <c r="J21" s="11"/>
      <c r="K21" s="11"/>
    </row>
    <row r="22" spans="1:11" x14ac:dyDescent="0.4">
      <c r="A22">
        <v>19</v>
      </c>
      <c r="B22" s="8" t="s">
        <v>31930</v>
      </c>
      <c r="C22" s="8" t="s">
        <v>31931</v>
      </c>
      <c r="D22">
        <v>19</v>
      </c>
      <c r="E22" s="7">
        <f t="shared" si="0"/>
        <v>54</v>
      </c>
      <c r="F22" s="7"/>
      <c r="J22" s="11"/>
      <c r="K22" s="11"/>
    </row>
    <row r="23" spans="1:11" x14ac:dyDescent="0.4">
      <c r="A23">
        <v>20</v>
      </c>
      <c r="B23" s="8" t="s">
        <v>31932</v>
      </c>
      <c r="C23" s="8" t="s">
        <v>31933</v>
      </c>
      <c r="D23">
        <v>20</v>
      </c>
      <c r="E23" s="7">
        <f t="shared" si="0"/>
        <v>55</v>
      </c>
      <c r="F23" s="7"/>
      <c r="I23" s="13"/>
      <c r="J23" s="11"/>
      <c r="K23" s="11"/>
    </row>
    <row r="24" spans="1:11" x14ac:dyDescent="0.4">
      <c r="A24">
        <v>21</v>
      </c>
      <c r="B24" s="8" t="s">
        <v>31934</v>
      </c>
      <c r="C24" s="8" t="s">
        <v>31935</v>
      </c>
      <c r="D24">
        <v>21</v>
      </c>
      <c r="E24" s="7">
        <f t="shared" si="0"/>
        <v>47</v>
      </c>
      <c r="F24" s="7"/>
      <c r="I24" s="13"/>
      <c r="J24" s="11"/>
      <c r="K24" s="11"/>
    </row>
    <row r="25" spans="1:11" x14ac:dyDescent="0.4">
      <c r="A25">
        <v>22</v>
      </c>
      <c r="B25" s="8" t="s">
        <v>31936</v>
      </c>
      <c r="C25" s="8" t="s">
        <v>31937</v>
      </c>
      <c r="D25">
        <v>22</v>
      </c>
      <c r="E25" s="7">
        <f t="shared" si="0"/>
        <v>47</v>
      </c>
      <c r="F25" s="7"/>
      <c r="J25" s="11"/>
      <c r="K25" s="11"/>
    </row>
    <row r="26" spans="1:11" x14ac:dyDescent="0.4">
      <c r="A26">
        <v>23</v>
      </c>
      <c r="B26" s="8" t="s">
        <v>31938</v>
      </c>
      <c r="C26" s="8" t="s">
        <v>31939</v>
      </c>
      <c r="D26">
        <v>23</v>
      </c>
      <c r="E26" s="7">
        <f t="shared" si="0"/>
        <v>47</v>
      </c>
      <c r="F26" s="7"/>
      <c r="J26" s="11"/>
      <c r="K26" s="11"/>
    </row>
    <row r="27" spans="1:11" x14ac:dyDescent="0.4">
      <c r="A27">
        <v>24</v>
      </c>
      <c r="B27" s="8" t="s">
        <v>31940</v>
      </c>
      <c r="C27" s="8" t="s">
        <v>31941</v>
      </c>
      <c r="D27">
        <v>24</v>
      </c>
      <c r="E27" s="7">
        <f t="shared" si="0"/>
        <v>48</v>
      </c>
      <c r="F27" s="7"/>
      <c r="J27" s="11"/>
      <c r="K27" s="11"/>
    </row>
    <row r="28" spans="1:11" x14ac:dyDescent="0.4">
      <c r="A28">
        <v>25</v>
      </c>
      <c r="B28" s="8" t="s">
        <v>31942</v>
      </c>
      <c r="C28" s="8" t="s">
        <v>31943</v>
      </c>
      <c r="D28">
        <v>25</v>
      </c>
      <c r="E28" s="7">
        <f t="shared" si="0"/>
        <v>48</v>
      </c>
      <c r="F28" s="7"/>
      <c r="J28" s="11"/>
      <c r="K28" s="11"/>
    </row>
    <row r="29" spans="1:11" x14ac:dyDescent="0.4">
      <c r="A29">
        <v>26</v>
      </c>
      <c r="B29" s="8" t="s">
        <v>31944</v>
      </c>
      <c r="C29" s="8" t="s">
        <v>31945</v>
      </c>
      <c r="D29">
        <v>26</v>
      </c>
      <c r="E29" s="7">
        <f t="shared" si="0"/>
        <v>48</v>
      </c>
      <c r="F29" s="7"/>
      <c r="J29" s="11"/>
      <c r="K29" s="11"/>
    </row>
    <row r="30" spans="1:11" x14ac:dyDescent="0.4">
      <c r="A30">
        <v>27</v>
      </c>
      <c r="B30" s="8" t="s">
        <v>31946</v>
      </c>
      <c r="C30" s="8" t="s">
        <v>31947</v>
      </c>
      <c r="D30">
        <v>27</v>
      </c>
      <c r="E30" s="7">
        <f t="shared" si="0"/>
        <v>48</v>
      </c>
      <c r="F30" s="7"/>
      <c r="J30" s="11"/>
      <c r="K30" s="11"/>
    </row>
    <row r="31" spans="1:11" x14ac:dyDescent="0.4">
      <c r="A31">
        <v>28</v>
      </c>
      <c r="B31" s="8" t="s">
        <v>31948</v>
      </c>
      <c r="C31" s="8" t="s">
        <v>31949</v>
      </c>
      <c r="D31">
        <v>28</v>
      </c>
      <c r="E31" s="7">
        <f t="shared" si="0"/>
        <v>48</v>
      </c>
      <c r="F31" s="7"/>
      <c r="J31" s="11"/>
      <c r="K31" s="11"/>
    </row>
    <row r="32" spans="1:11" x14ac:dyDescent="0.4">
      <c r="A32">
        <v>29</v>
      </c>
      <c r="B32" s="8" t="s">
        <v>31950</v>
      </c>
      <c r="C32" s="8" t="s">
        <v>31951</v>
      </c>
      <c r="D32">
        <v>29</v>
      </c>
      <c r="E32" s="7">
        <f t="shared" si="0"/>
        <v>48</v>
      </c>
      <c r="F32" s="7"/>
      <c r="J32" s="11"/>
      <c r="K32" s="11"/>
    </row>
    <row r="33" spans="1:11" x14ac:dyDescent="0.4">
      <c r="A33">
        <v>30</v>
      </c>
      <c r="B33" s="8" t="s">
        <v>31952</v>
      </c>
      <c r="C33" s="8" t="s">
        <v>31953</v>
      </c>
      <c r="D33">
        <v>30</v>
      </c>
      <c r="E33" s="7">
        <f t="shared" si="0"/>
        <v>48</v>
      </c>
      <c r="F33" s="7"/>
      <c r="J33" s="11"/>
      <c r="K33" s="11"/>
    </row>
    <row r="34" spans="1:11" x14ac:dyDescent="0.4">
      <c r="A34">
        <v>31</v>
      </c>
      <c r="B34" s="8" t="s">
        <v>31954</v>
      </c>
      <c r="C34" s="8" t="s">
        <v>31955</v>
      </c>
      <c r="D34">
        <v>31</v>
      </c>
      <c r="E34" s="7">
        <f t="shared" si="0"/>
        <v>48</v>
      </c>
      <c r="F34" s="7"/>
      <c r="J34" s="11"/>
      <c r="K34" s="11"/>
    </row>
    <row r="35" spans="1:11" x14ac:dyDescent="0.4">
      <c r="A35">
        <v>32</v>
      </c>
      <c r="B35" s="8" t="s">
        <v>31956</v>
      </c>
      <c r="C35" s="8" t="s">
        <v>31957</v>
      </c>
      <c r="D35">
        <v>32</v>
      </c>
      <c r="E35" s="7">
        <f t="shared" si="0"/>
        <v>49</v>
      </c>
      <c r="F35" s="7"/>
      <c r="J35" s="11"/>
      <c r="K35" s="11"/>
    </row>
    <row r="36" spans="1:11" x14ac:dyDescent="0.4">
      <c r="A36">
        <v>33</v>
      </c>
      <c r="B36" s="8" t="s">
        <v>31958</v>
      </c>
      <c r="C36" s="8" t="s">
        <v>31959</v>
      </c>
      <c r="D36">
        <v>33</v>
      </c>
      <c r="E36" s="7">
        <f t="shared" si="0"/>
        <v>49</v>
      </c>
      <c r="F36" s="7"/>
      <c r="J36" s="11"/>
      <c r="K36" s="11"/>
    </row>
    <row r="37" spans="1:11" x14ac:dyDescent="0.4">
      <c r="A37">
        <v>34</v>
      </c>
      <c r="B37" s="8" t="s">
        <v>31960</v>
      </c>
      <c r="C37" s="8" t="s">
        <v>31961</v>
      </c>
      <c r="D37">
        <v>34</v>
      </c>
      <c r="E37" s="7">
        <f t="shared" si="0"/>
        <v>49</v>
      </c>
      <c r="F37" s="7"/>
      <c r="J37" s="11"/>
      <c r="K37" s="11"/>
    </row>
    <row r="38" spans="1:11" x14ac:dyDescent="0.4">
      <c r="A38">
        <v>35</v>
      </c>
      <c r="B38" s="8" t="s">
        <v>31962</v>
      </c>
      <c r="C38" s="8" t="s">
        <v>31963</v>
      </c>
      <c r="D38">
        <v>35</v>
      </c>
      <c r="E38" s="7">
        <f t="shared" si="0"/>
        <v>49</v>
      </c>
      <c r="F38" s="7"/>
      <c r="J38" s="11"/>
      <c r="K38" s="11"/>
    </row>
    <row r="39" spans="1:11" x14ac:dyDescent="0.4">
      <c r="A39">
        <v>36</v>
      </c>
      <c r="B39" s="8" t="s">
        <v>31964</v>
      </c>
      <c r="C39" s="8" t="s">
        <v>31965</v>
      </c>
      <c r="D39">
        <v>36</v>
      </c>
      <c r="E39" s="7">
        <f t="shared" si="0"/>
        <v>49</v>
      </c>
      <c r="F39" s="7"/>
      <c r="J39" s="11"/>
      <c r="K39" s="11"/>
    </row>
    <row r="40" spans="1:11" x14ac:dyDescent="0.4">
      <c r="A40">
        <v>37</v>
      </c>
      <c r="B40" s="8" t="s">
        <v>31966</v>
      </c>
      <c r="C40" s="8" t="s">
        <v>31967</v>
      </c>
      <c r="D40">
        <v>37</v>
      </c>
      <c r="E40" s="7">
        <f t="shared" si="0"/>
        <v>49</v>
      </c>
      <c r="F40" s="7"/>
      <c r="J40" s="11"/>
      <c r="K40" s="11"/>
    </row>
    <row r="41" spans="1:11" x14ac:dyDescent="0.4">
      <c r="A41">
        <v>38</v>
      </c>
      <c r="B41" s="8" t="s">
        <v>31968</v>
      </c>
      <c r="C41" s="8" t="s">
        <v>31969</v>
      </c>
      <c r="D41">
        <v>38</v>
      </c>
      <c r="E41" s="7">
        <f t="shared" si="0"/>
        <v>49</v>
      </c>
      <c r="F41" s="7"/>
      <c r="J41" s="11"/>
      <c r="K41" s="11"/>
    </row>
    <row r="42" spans="1:11" x14ac:dyDescent="0.4">
      <c r="A42">
        <v>39</v>
      </c>
      <c r="B42" s="8" t="s">
        <v>31970</v>
      </c>
      <c r="C42" s="8" t="s">
        <v>31971</v>
      </c>
      <c r="D42">
        <v>39</v>
      </c>
      <c r="E42" s="7">
        <f t="shared" si="0"/>
        <v>49</v>
      </c>
      <c r="F42" s="7"/>
      <c r="J42" s="11"/>
      <c r="K42" s="11"/>
    </row>
    <row r="43" spans="1:11" x14ac:dyDescent="0.4">
      <c r="A43">
        <v>40</v>
      </c>
      <c r="B43" s="8" t="s">
        <v>31972</v>
      </c>
      <c r="C43" s="8" t="s">
        <v>31973</v>
      </c>
      <c r="D43">
        <v>40</v>
      </c>
      <c r="E43" s="7">
        <f t="shared" si="0"/>
        <v>42</v>
      </c>
      <c r="F43" s="7"/>
      <c r="J43" s="11"/>
      <c r="K43" s="11"/>
    </row>
    <row r="44" spans="1:11" x14ac:dyDescent="0.4">
      <c r="A44">
        <v>41</v>
      </c>
      <c r="B44" s="8" t="s">
        <v>31974</v>
      </c>
      <c r="C44" s="8" t="s">
        <v>31975</v>
      </c>
      <c r="D44">
        <v>41</v>
      </c>
      <c r="E44" s="7">
        <f t="shared" si="0"/>
        <v>42</v>
      </c>
      <c r="F44" s="7"/>
      <c r="J44" s="11"/>
      <c r="K44" s="11"/>
    </row>
    <row r="45" spans="1:11" x14ac:dyDescent="0.4">
      <c r="A45">
        <v>42</v>
      </c>
      <c r="B45" s="8" t="s">
        <v>31976</v>
      </c>
      <c r="C45" s="8" t="s">
        <v>31977</v>
      </c>
      <c r="D45">
        <v>42</v>
      </c>
      <c r="E45" s="7">
        <f t="shared" si="0"/>
        <v>42</v>
      </c>
      <c r="F45" s="7"/>
      <c r="J45" s="11"/>
      <c r="K45" s="11"/>
    </row>
    <row r="46" spans="1:11" x14ac:dyDescent="0.4">
      <c r="A46">
        <v>43</v>
      </c>
      <c r="B46" s="8" t="s">
        <v>31978</v>
      </c>
      <c r="C46" s="8" t="s">
        <v>31979</v>
      </c>
      <c r="D46">
        <v>43</v>
      </c>
      <c r="E46" s="7">
        <f t="shared" si="0"/>
        <v>42</v>
      </c>
      <c r="F46" s="7"/>
      <c r="J46" s="11"/>
      <c r="K46" s="11"/>
    </row>
    <row r="47" spans="1:11" x14ac:dyDescent="0.4">
      <c r="A47">
        <v>44</v>
      </c>
      <c r="B47" s="8" t="s">
        <v>31980</v>
      </c>
      <c r="C47" s="8" t="s">
        <v>31981</v>
      </c>
      <c r="D47">
        <v>44</v>
      </c>
      <c r="E47" s="7">
        <f t="shared" si="0"/>
        <v>42</v>
      </c>
      <c r="F47" s="7"/>
      <c r="J47" s="11"/>
      <c r="K47" s="11"/>
    </row>
    <row r="48" spans="1:11" x14ac:dyDescent="0.4">
      <c r="A48">
        <v>45</v>
      </c>
      <c r="B48" s="8" t="s">
        <v>31982</v>
      </c>
      <c r="C48" s="8" t="s">
        <v>31983</v>
      </c>
      <c r="D48">
        <v>45</v>
      </c>
      <c r="E48" s="7">
        <f t="shared" si="0"/>
        <v>42</v>
      </c>
      <c r="F48" s="7"/>
      <c r="J48" s="11"/>
      <c r="K48" s="11"/>
    </row>
    <row r="49" spans="1:11" x14ac:dyDescent="0.4">
      <c r="A49">
        <v>46</v>
      </c>
      <c r="B49" s="8" t="s">
        <v>31984</v>
      </c>
      <c r="C49" s="8" t="s">
        <v>31985</v>
      </c>
      <c r="D49">
        <v>46</v>
      </c>
      <c r="E49" s="7">
        <f t="shared" si="0"/>
        <v>42</v>
      </c>
      <c r="F49" s="7"/>
      <c r="J49" s="11"/>
      <c r="K49" s="11"/>
    </row>
    <row r="50" spans="1:11" x14ac:dyDescent="0.4">
      <c r="A50">
        <v>47</v>
      </c>
      <c r="B50" s="8" t="s">
        <v>31986</v>
      </c>
      <c r="C50" s="8" t="s">
        <v>31987</v>
      </c>
      <c r="D50">
        <v>47</v>
      </c>
      <c r="E50" s="7">
        <f t="shared" si="0"/>
        <v>42</v>
      </c>
      <c r="F50" s="7"/>
      <c r="J50" s="11"/>
      <c r="K50" s="11"/>
    </row>
    <row r="51" spans="1:11" x14ac:dyDescent="0.4">
      <c r="A51">
        <v>48</v>
      </c>
      <c r="B51" s="8" t="s">
        <v>31988</v>
      </c>
      <c r="C51" s="8" t="s">
        <v>31989</v>
      </c>
      <c r="D51">
        <v>48</v>
      </c>
      <c r="E51" s="7">
        <f t="shared" si="0"/>
        <v>43</v>
      </c>
      <c r="F51" s="7"/>
      <c r="J51" s="11"/>
      <c r="K51" s="11"/>
    </row>
    <row r="52" spans="1:11" x14ac:dyDescent="0.4">
      <c r="A52">
        <v>49</v>
      </c>
      <c r="B52" s="8" t="s">
        <v>31990</v>
      </c>
      <c r="C52" s="8" t="s">
        <v>31991</v>
      </c>
      <c r="D52">
        <v>49</v>
      </c>
      <c r="E52" s="7">
        <f t="shared" si="0"/>
        <v>43</v>
      </c>
      <c r="F52" s="7"/>
      <c r="J52" s="11"/>
      <c r="K52" s="11"/>
    </row>
    <row r="53" spans="1:11" x14ac:dyDescent="0.4">
      <c r="A53">
        <v>50</v>
      </c>
      <c r="B53" s="8" t="s">
        <v>31992</v>
      </c>
      <c r="C53" s="8" t="s">
        <v>31993</v>
      </c>
      <c r="D53">
        <v>50</v>
      </c>
      <c r="E53" s="7">
        <f t="shared" si="0"/>
        <v>43</v>
      </c>
      <c r="F53" s="7"/>
      <c r="J53" s="11"/>
      <c r="K53" s="11"/>
    </row>
    <row r="54" spans="1:11" x14ac:dyDescent="0.4">
      <c r="A54">
        <v>51</v>
      </c>
      <c r="B54" s="8" t="s">
        <v>31994</v>
      </c>
      <c r="C54" s="8" t="s">
        <v>31995</v>
      </c>
      <c r="D54">
        <v>51</v>
      </c>
      <c r="E54" s="7">
        <f t="shared" si="0"/>
        <v>43</v>
      </c>
      <c r="F54" s="7"/>
      <c r="J54" s="11"/>
      <c r="K54" s="11"/>
    </row>
    <row r="55" spans="1:11" x14ac:dyDescent="0.4">
      <c r="A55">
        <v>52</v>
      </c>
      <c r="B55" s="8" t="s">
        <v>31996</v>
      </c>
      <c r="C55" s="8" t="s">
        <v>31997</v>
      </c>
      <c r="D55">
        <v>52</v>
      </c>
      <c r="E55" s="7">
        <f t="shared" si="0"/>
        <v>43</v>
      </c>
      <c r="F55" s="7"/>
      <c r="J55" s="11"/>
      <c r="K55" s="11"/>
    </row>
    <row r="56" spans="1:11" x14ac:dyDescent="0.4">
      <c r="A56">
        <v>53</v>
      </c>
      <c r="B56" s="8" t="s">
        <v>31998</v>
      </c>
      <c r="C56" s="8" t="s">
        <v>31999</v>
      </c>
      <c r="D56">
        <v>53</v>
      </c>
      <c r="E56" s="7">
        <f t="shared" si="0"/>
        <v>43</v>
      </c>
      <c r="F56" s="7"/>
      <c r="J56" s="11"/>
      <c r="K56" s="11"/>
    </row>
    <row r="57" spans="1:11" x14ac:dyDescent="0.4">
      <c r="A57">
        <v>54</v>
      </c>
      <c r="B57" s="8" t="s">
        <v>32000</v>
      </c>
      <c r="C57" s="8" t="s">
        <v>32001</v>
      </c>
      <c r="D57">
        <v>54</v>
      </c>
      <c r="E57" s="7">
        <f t="shared" si="0"/>
        <v>43</v>
      </c>
      <c r="F57" s="7"/>
      <c r="J57" s="11"/>
      <c r="K57" s="11"/>
    </row>
    <row r="58" spans="1:11" x14ac:dyDescent="0.4">
      <c r="A58">
        <v>55</v>
      </c>
      <c r="B58" s="8" t="s">
        <v>32002</v>
      </c>
      <c r="C58" s="8" t="s">
        <v>32003</v>
      </c>
      <c r="D58">
        <v>55</v>
      </c>
      <c r="E58" s="7">
        <f t="shared" si="0"/>
        <v>43</v>
      </c>
      <c r="F58" s="7"/>
      <c r="J58" s="11"/>
      <c r="K58" s="11"/>
    </row>
    <row r="59" spans="1:11" x14ac:dyDescent="0.4">
      <c r="A59">
        <v>56</v>
      </c>
      <c r="B59" s="8" t="s">
        <v>32004</v>
      </c>
      <c r="C59" s="8" t="s">
        <v>32005</v>
      </c>
      <c r="D59">
        <v>56</v>
      </c>
      <c r="E59" s="7">
        <f t="shared" si="0"/>
        <v>44</v>
      </c>
      <c r="F59" s="7"/>
      <c r="J59" s="11"/>
      <c r="K59" s="11"/>
    </row>
    <row r="60" spans="1:11" x14ac:dyDescent="0.4">
      <c r="A60">
        <v>57</v>
      </c>
      <c r="B60" s="8" t="s">
        <v>32006</v>
      </c>
      <c r="C60" s="8" t="s">
        <v>32007</v>
      </c>
      <c r="D60">
        <v>57</v>
      </c>
      <c r="E60" s="7">
        <f t="shared" si="0"/>
        <v>44</v>
      </c>
      <c r="F60" s="7"/>
      <c r="J60" s="11"/>
      <c r="K60" s="11"/>
    </row>
    <row r="61" spans="1:11" x14ac:dyDescent="0.4">
      <c r="A61">
        <v>58</v>
      </c>
      <c r="B61" s="8" t="s">
        <v>32008</v>
      </c>
      <c r="C61" s="8" t="s">
        <v>32009</v>
      </c>
      <c r="D61">
        <v>58</v>
      </c>
      <c r="E61" s="7">
        <f t="shared" si="0"/>
        <v>36</v>
      </c>
      <c r="F61" s="7"/>
      <c r="J61" s="11"/>
      <c r="K61" s="11"/>
    </row>
    <row r="62" spans="1:11" x14ac:dyDescent="0.4">
      <c r="A62">
        <v>59</v>
      </c>
      <c r="B62" s="8" t="s">
        <v>32010</v>
      </c>
      <c r="C62" s="8" t="s">
        <v>32011</v>
      </c>
      <c r="D62">
        <v>59</v>
      </c>
      <c r="E62" s="7">
        <f t="shared" si="0"/>
        <v>36</v>
      </c>
      <c r="F62" s="7"/>
      <c r="J62" s="11"/>
      <c r="K62" s="11"/>
    </row>
    <row r="63" spans="1:11" x14ac:dyDescent="0.4">
      <c r="A63">
        <v>60</v>
      </c>
      <c r="B63" s="8" t="s">
        <v>32012</v>
      </c>
      <c r="C63" s="8" t="s">
        <v>32013</v>
      </c>
      <c r="D63">
        <v>60</v>
      </c>
      <c r="E63" s="7">
        <f t="shared" si="0"/>
        <v>36</v>
      </c>
      <c r="F63" s="7"/>
      <c r="J63" s="11"/>
      <c r="K63" s="11"/>
    </row>
    <row r="64" spans="1:11" x14ac:dyDescent="0.4">
      <c r="A64">
        <v>61</v>
      </c>
      <c r="B64" s="8" t="s">
        <v>32014</v>
      </c>
      <c r="C64" s="8" t="s">
        <v>32015</v>
      </c>
      <c r="D64">
        <v>61</v>
      </c>
      <c r="E64" s="7">
        <f t="shared" si="0"/>
        <v>36</v>
      </c>
      <c r="F64" s="7"/>
      <c r="J64" s="11"/>
      <c r="K64" s="11"/>
    </row>
    <row r="65" spans="1:11" x14ac:dyDescent="0.4">
      <c r="A65">
        <v>62</v>
      </c>
      <c r="B65" s="8" t="s">
        <v>32016</v>
      </c>
      <c r="C65" s="8" t="s">
        <v>32017</v>
      </c>
      <c r="D65">
        <v>62</v>
      </c>
      <c r="E65" s="7">
        <f t="shared" si="0"/>
        <v>36</v>
      </c>
      <c r="F65" s="7"/>
      <c r="J65" s="11"/>
      <c r="K65" s="11"/>
    </row>
    <row r="66" spans="1:11" x14ac:dyDescent="0.4">
      <c r="A66">
        <v>63</v>
      </c>
      <c r="B66" s="8" t="s">
        <v>32018</v>
      </c>
      <c r="C66" s="8" t="s">
        <v>32019</v>
      </c>
      <c r="D66">
        <v>63</v>
      </c>
      <c r="E66" s="7">
        <f t="shared" si="0"/>
        <v>36</v>
      </c>
      <c r="F66" s="7"/>
      <c r="J66" s="11"/>
      <c r="K66" s="11"/>
    </row>
    <row r="67" spans="1:11" x14ac:dyDescent="0.4">
      <c r="A67">
        <v>64</v>
      </c>
      <c r="B67" s="8" t="s">
        <v>32020</v>
      </c>
      <c r="C67" s="8" t="s">
        <v>32021</v>
      </c>
      <c r="D67">
        <v>64</v>
      </c>
      <c r="E67" s="7">
        <f t="shared" si="0"/>
        <v>37</v>
      </c>
      <c r="F67" s="7"/>
      <c r="J67" s="11"/>
      <c r="K67" s="11"/>
    </row>
    <row r="68" spans="1:11" x14ac:dyDescent="0.4">
      <c r="A68">
        <v>65</v>
      </c>
      <c r="B68" s="8" t="s">
        <v>32022</v>
      </c>
      <c r="C68" s="8" t="s">
        <v>32023</v>
      </c>
      <c r="D68">
        <v>65</v>
      </c>
      <c r="E68" s="7">
        <f t="shared" si="0"/>
        <v>37</v>
      </c>
      <c r="F68" s="7"/>
      <c r="J68" s="11"/>
      <c r="K68" s="11"/>
    </row>
    <row r="69" spans="1:11" x14ac:dyDescent="0.4">
      <c r="A69">
        <v>66</v>
      </c>
      <c r="B69" s="8" t="s">
        <v>32024</v>
      </c>
      <c r="C69" s="8" t="s">
        <v>32025</v>
      </c>
      <c r="D69">
        <v>66</v>
      </c>
      <c r="E69" s="7">
        <f t="shared" ref="E69:E132" si="1">RIGHT(C69,$E$2)-RIGHT(B69,$E$2)</f>
        <v>37</v>
      </c>
      <c r="F69" s="7"/>
      <c r="J69" s="11"/>
      <c r="K69" s="11"/>
    </row>
    <row r="70" spans="1:11" x14ac:dyDescent="0.4">
      <c r="A70">
        <v>67</v>
      </c>
      <c r="B70" s="8" t="s">
        <v>32026</v>
      </c>
      <c r="C70" s="8" t="s">
        <v>32027</v>
      </c>
      <c r="D70">
        <v>67</v>
      </c>
      <c r="E70" s="7">
        <f t="shared" si="1"/>
        <v>37</v>
      </c>
      <c r="F70" s="7"/>
      <c r="J70" s="11"/>
      <c r="K70" s="11"/>
    </row>
    <row r="71" spans="1:11" x14ac:dyDescent="0.4">
      <c r="A71">
        <v>68</v>
      </c>
      <c r="B71" s="8" t="s">
        <v>32028</v>
      </c>
      <c r="C71" s="8" t="s">
        <v>32029</v>
      </c>
      <c r="D71">
        <v>68</v>
      </c>
      <c r="E71" s="7">
        <f t="shared" si="1"/>
        <v>37</v>
      </c>
      <c r="F71" s="7"/>
      <c r="J71" s="11"/>
      <c r="K71" s="11"/>
    </row>
    <row r="72" spans="1:11" x14ac:dyDescent="0.4">
      <c r="A72">
        <v>69</v>
      </c>
      <c r="B72" s="8" t="s">
        <v>32030</v>
      </c>
      <c r="C72" s="8" t="s">
        <v>32031</v>
      </c>
      <c r="D72">
        <v>69</v>
      </c>
      <c r="E72" s="7">
        <f t="shared" si="1"/>
        <v>37</v>
      </c>
      <c r="F72" s="7"/>
      <c r="J72" s="11"/>
      <c r="K72" s="11"/>
    </row>
    <row r="73" spans="1:11" x14ac:dyDescent="0.4">
      <c r="A73">
        <v>70</v>
      </c>
      <c r="B73" s="8" t="s">
        <v>32032</v>
      </c>
      <c r="C73" s="8" t="s">
        <v>32033</v>
      </c>
      <c r="D73">
        <v>70</v>
      </c>
      <c r="E73" s="7">
        <f t="shared" si="1"/>
        <v>37</v>
      </c>
      <c r="F73" s="7"/>
      <c r="J73" s="11"/>
      <c r="K73" s="11"/>
    </row>
    <row r="74" spans="1:11" x14ac:dyDescent="0.4">
      <c r="A74">
        <v>71</v>
      </c>
      <c r="B74" s="8" t="s">
        <v>32034</v>
      </c>
      <c r="C74" s="8" t="s">
        <v>32035</v>
      </c>
      <c r="D74">
        <v>71</v>
      </c>
      <c r="E74" s="7">
        <f t="shared" si="1"/>
        <v>37</v>
      </c>
      <c r="F74" s="7"/>
      <c r="J74" s="11"/>
      <c r="K74" s="11"/>
    </row>
    <row r="75" spans="1:11" x14ac:dyDescent="0.4">
      <c r="A75">
        <v>72</v>
      </c>
      <c r="B75" s="8" t="s">
        <v>32036</v>
      </c>
      <c r="C75" s="8" t="s">
        <v>32037</v>
      </c>
      <c r="D75">
        <v>72</v>
      </c>
      <c r="E75" s="7">
        <f t="shared" si="1"/>
        <v>38</v>
      </c>
      <c r="F75" s="7"/>
      <c r="J75" s="11"/>
      <c r="K75" s="11"/>
    </row>
    <row r="76" spans="1:11" x14ac:dyDescent="0.4">
      <c r="A76">
        <v>73</v>
      </c>
      <c r="B76" s="8" t="s">
        <v>32038</v>
      </c>
      <c r="C76" s="8" t="s">
        <v>32039</v>
      </c>
      <c r="D76">
        <v>73</v>
      </c>
      <c r="E76" s="7">
        <f t="shared" si="1"/>
        <v>38</v>
      </c>
      <c r="F76" s="7"/>
      <c r="J76" s="11"/>
      <c r="K76" s="11"/>
    </row>
    <row r="77" spans="1:11" x14ac:dyDescent="0.4">
      <c r="A77">
        <v>74</v>
      </c>
      <c r="B77" s="8" t="s">
        <v>32040</v>
      </c>
      <c r="C77" s="8" t="s">
        <v>32041</v>
      </c>
      <c r="D77">
        <v>74</v>
      </c>
      <c r="E77" s="7">
        <f t="shared" si="1"/>
        <v>38</v>
      </c>
      <c r="F77" s="7"/>
      <c r="J77" s="11"/>
      <c r="K77" s="11"/>
    </row>
    <row r="78" spans="1:11" x14ac:dyDescent="0.4">
      <c r="A78">
        <v>75</v>
      </c>
      <c r="B78" s="8" t="s">
        <v>32042</v>
      </c>
      <c r="C78" s="8" t="s">
        <v>32043</v>
      </c>
      <c r="D78">
        <v>75</v>
      </c>
      <c r="E78" s="7">
        <f t="shared" si="1"/>
        <v>38</v>
      </c>
      <c r="F78" s="7"/>
      <c r="J78" s="11"/>
      <c r="K78" s="11"/>
    </row>
    <row r="79" spans="1:11" x14ac:dyDescent="0.4">
      <c r="A79">
        <v>76</v>
      </c>
      <c r="B79" s="8" t="s">
        <v>32044</v>
      </c>
      <c r="C79" s="8" t="s">
        <v>32045</v>
      </c>
      <c r="D79">
        <v>76</v>
      </c>
      <c r="E79" s="7">
        <f t="shared" si="1"/>
        <v>30</v>
      </c>
      <c r="F79" s="7"/>
      <c r="J79" s="11"/>
      <c r="K79" s="11"/>
    </row>
    <row r="80" spans="1:11" x14ac:dyDescent="0.4">
      <c r="A80">
        <v>77</v>
      </c>
      <c r="B80" s="8" t="s">
        <v>32046</v>
      </c>
      <c r="C80" s="8" t="s">
        <v>32047</v>
      </c>
      <c r="D80">
        <v>77</v>
      </c>
      <c r="E80" s="7">
        <f t="shared" si="1"/>
        <v>30</v>
      </c>
      <c r="F80" s="7"/>
      <c r="J80" s="11"/>
      <c r="K80" s="11"/>
    </row>
    <row r="81" spans="1:11" x14ac:dyDescent="0.4">
      <c r="A81">
        <v>78</v>
      </c>
      <c r="B81" s="8" t="s">
        <v>32048</v>
      </c>
      <c r="C81" s="8" t="s">
        <v>32049</v>
      </c>
      <c r="D81">
        <v>78</v>
      </c>
      <c r="E81" s="7">
        <f t="shared" si="1"/>
        <v>30</v>
      </c>
      <c r="F81" s="7"/>
      <c r="J81" s="11"/>
      <c r="K81" s="11"/>
    </row>
    <row r="82" spans="1:11" x14ac:dyDescent="0.4">
      <c r="A82">
        <v>79</v>
      </c>
      <c r="B82" s="8" t="s">
        <v>32050</v>
      </c>
      <c r="C82" s="8" t="s">
        <v>32051</v>
      </c>
      <c r="D82">
        <v>79</v>
      </c>
      <c r="E82" s="7">
        <f t="shared" si="1"/>
        <v>30</v>
      </c>
      <c r="F82" s="7"/>
      <c r="J82" s="11"/>
      <c r="K82" s="11"/>
    </row>
    <row r="83" spans="1:11" x14ac:dyDescent="0.4">
      <c r="A83">
        <v>80</v>
      </c>
      <c r="B83" s="8" t="s">
        <v>32052</v>
      </c>
      <c r="C83" s="8" t="s">
        <v>32053</v>
      </c>
      <c r="D83">
        <v>80</v>
      </c>
      <c r="E83" s="7">
        <f t="shared" si="1"/>
        <v>31</v>
      </c>
      <c r="F83" s="7"/>
      <c r="J83" s="11"/>
      <c r="K83" s="11"/>
    </row>
    <row r="84" spans="1:11" x14ac:dyDescent="0.4">
      <c r="A84">
        <v>81</v>
      </c>
      <c r="B84" s="8" t="s">
        <v>32054</v>
      </c>
      <c r="C84" s="8" t="s">
        <v>32055</v>
      </c>
      <c r="D84">
        <v>81</v>
      </c>
      <c r="E84" s="7">
        <f t="shared" si="1"/>
        <v>31</v>
      </c>
      <c r="F84" s="7"/>
      <c r="J84" s="11"/>
      <c r="K84" s="11"/>
    </row>
    <row r="85" spans="1:11" x14ac:dyDescent="0.4">
      <c r="A85">
        <v>82</v>
      </c>
      <c r="B85" s="8" t="s">
        <v>32056</v>
      </c>
      <c r="C85" s="8" t="s">
        <v>32057</v>
      </c>
      <c r="D85">
        <v>82</v>
      </c>
      <c r="E85" s="7">
        <f t="shared" si="1"/>
        <v>31</v>
      </c>
      <c r="F85" s="7"/>
      <c r="J85" s="11"/>
      <c r="K85" s="11"/>
    </row>
    <row r="86" spans="1:11" x14ac:dyDescent="0.4">
      <c r="A86">
        <v>83</v>
      </c>
      <c r="B86" s="8" t="s">
        <v>32058</v>
      </c>
      <c r="C86" s="8" t="s">
        <v>32059</v>
      </c>
      <c r="D86">
        <v>83</v>
      </c>
      <c r="E86" s="7">
        <f t="shared" si="1"/>
        <v>31</v>
      </c>
      <c r="F86" s="7"/>
      <c r="J86" s="11"/>
      <c r="K86" s="11"/>
    </row>
    <row r="87" spans="1:11" x14ac:dyDescent="0.4">
      <c r="A87">
        <v>84</v>
      </c>
      <c r="B87" s="8" t="s">
        <v>32060</v>
      </c>
      <c r="C87" s="8" t="s">
        <v>32061</v>
      </c>
      <c r="D87">
        <v>84</v>
      </c>
      <c r="E87" s="7">
        <f t="shared" si="1"/>
        <v>31</v>
      </c>
      <c r="F87" s="7"/>
      <c r="J87" s="11"/>
      <c r="K87" s="11"/>
    </row>
    <row r="88" spans="1:11" x14ac:dyDescent="0.4">
      <c r="A88">
        <v>85</v>
      </c>
      <c r="B88" s="8" t="s">
        <v>32062</v>
      </c>
      <c r="C88" s="8" t="s">
        <v>32063</v>
      </c>
      <c r="D88">
        <v>85</v>
      </c>
      <c r="E88" s="7">
        <f t="shared" si="1"/>
        <v>31</v>
      </c>
      <c r="F88" s="7"/>
      <c r="J88" s="11"/>
      <c r="K88" s="11"/>
    </row>
    <row r="89" spans="1:11" x14ac:dyDescent="0.4">
      <c r="A89">
        <v>86</v>
      </c>
      <c r="B89" s="8" t="s">
        <v>32064</v>
      </c>
      <c r="C89" s="8" t="s">
        <v>32065</v>
      </c>
      <c r="D89">
        <v>86</v>
      </c>
      <c r="E89" s="7">
        <f t="shared" si="1"/>
        <v>31</v>
      </c>
      <c r="F89" s="7"/>
      <c r="J89" s="11"/>
      <c r="K89" s="11"/>
    </row>
    <row r="90" spans="1:11" x14ac:dyDescent="0.4">
      <c r="A90">
        <v>87</v>
      </c>
      <c r="B90" s="8" t="s">
        <v>32066</v>
      </c>
      <c r="C90" s="8" t="s">
        <v>32067</v>
      </c>
      <c r="D90">
        <v>87</v>
      </c>
      <c r="E90" s="7">
        <f t="shared" si="1"/>
        <v>31</v>
      </c>
      <c r="F90" s="7"/>
      <c r="J90" s="11"/>
      <c r="K90" s="11"/>
    </row>
    <row r="91" spans="1:11" x14ac:dyDescent="0.4">
      <c r="A91">
        <v>88</v>
      </c>
      <c r="B91" s="8" t="s">
        <v>32068</v>
      </c>
      <c r="C91" s="8" t="s">
        <v>32069</v>
      </c>
      <c r="D91">
        <v>88</v>
      </c>
      <c r="E91" s="7">
        <f t="shared" si="1"/>
        <v>32</v>
      </c>
      <c r="F91" s="7"/>
      <c r="J91" s="11"/>
      <c r="K91" s="11"/>
    </row>
    <row r="92" spans="1:11" x14ac:dyDescent="0.4">
      <c r="A92">
        <v>89</v>
      </c>
      <c r="B92" s="8" t="s">
        <v>32070</v>
      </c>
      <c r="C92" s="8" t="s">
        <v>32071</v>
      </c>
      <c r="D92">
        <v>89</v>
      </c>
      <c r="E92" s="7">
        <f t="shared" si="1"/>
        <v>32</v>
      </c>
      <c r="F92" s="7"/>
      <c r="J92" s="11"/>
      <c r="K92" s="11"/>
    </row>
    <row r="93" spans="1:11" x14ac:dyDescent="0.4">
      <c r="A93">
        <v>90</v>
      </c>
      <c r="B93" s="8" t="s">
        <v>32072</v>
      </c>
      <c r="C93" s="8" t="s">
        <v>32073</v>
      </c>
      <c r="D93">
        <v>90</v>
      </c>
      <c r="E93" s="7">
        <f t="shared" si="1"/>
        <v>32</v>
      </c>
      <c r="F93" s="7"/>
      <c r="J93" s="11"/>
      <c r="K93" s="11"/>
    </row>
    <row r="94" spans="1:11" x14ac:dyDescent="0.4">
      <c r="A94">
        <v>91</v>
      </c>
      <c r="B94" s="8" t="s">
        <v>32074</v>
      </c>
      <c r="C94" s="8" t="s">
        <v>32075</v>
      </c>
      <c r="D94">
        <v>91</v>
      </c>
      <c r="E94" s="7">
        <f t="shared" si="1"/>
        <v>32</v>
      </c>
      <c r="F94" s="7"/>
      <c r="J94" s="11"/>
      <c r="K94" s="11"/>
    </row>
    <row r="95" spans="1:11" x14ac:dyDescent="0.4">
      <c r="A95">
        <v>92</v>
      </c>
      <c r="B95" s="8" t="s">
        <v>32076</v>
      </c>
      <c r="C95" s="8" t="s">
        <v>32077</v>
      </c>
      <c r="D95">
        <v>92</v>
      </c>
      <c r="E95" s="7">
        <f t="shared" si="1"/>
        <v>32</v>
      </c>
      <c r="F95" s="7"/>
      <c r="J95" s="11"/>
      <c r="K95" s="11"/>
    </row>
    <row r="96" spans="1:11" x14ac:dyDescent="0.4">
      <c r="A96">
        <v>93</v>
      </c>
      <c r="B96" s="8" t="s">
        <v>32078</v>
      </c>
      <c r="C96" s="8" t="s">
        <v>32079</v>
      </c>
      <c r="D96">
        <v>93</v>
      </c>
      <c r="E96" s="7">
        <f t="shared" si="1"/>
        <v>32</v>
      </c>
      <c r="F96" s="7"/>
      <c r="J96" s="11"/>
      <c r="K96" s="11"/>
    </row>
    <row r="97" spans="1:11" x14ac:dyDescent="0.4">
      <c r="A97">
        <v>94</v>
      </c>
      <c r="B97" s="8" t="s">
        <v>32080</v>
      </c>
      <c r="C97" s="8" t="s">
        <v>32081</v>
      </c>
      <c r="D97">
        <v>94</v>
      </c>
      <c r="E97" s="7">
        <f t="shared" si="1"/>
        <v>32</v>
      </c>
      <c r="F97" s="7"/>
      <c r="J97" s="11"/>
      <c r="K97" s="11"/>
    </row>
    <row r="98" spans="1:11" x14ac:dyDescent="0.4">
      <c r="A98">
        <v>95</v>
      </c>
      <c r="B98" s="8" t="s">
        <v>32082</v>
      </c>
      <c r="C98" s="8" t="s">
        <v>32083</v>
      </c>
      <c r="D98">
        <v>95</v>
      </c>
      <c r="E98" s="7">
        <f t="shared" si="1"/>
        <v>24</v>
      </c>
      <c r="F98" s="7"/>
      <c r="J98" s="11"/>
      <c r="K98" s="11"/>
    </row>
    <row r="99" spans="1:11" x14ac:dyDescent="0.4">
      <c r="A99">
        <v>96</v>
      </c>
      <c r="B99" s="8" t="s">
        <v>32084</v>
      </c>
      <c r="C99" s="8" t="s">
        <v>32085</v>
      </c>
      <c r="D99">
        <v>96</v>
      </c>
      <c r="E99" s="7">
        <f t="shared" si="1"/>
        <v>25</v>
      </c>
      <c r="F99" s="7"/>
      <c r="J99" s="11"/>
      <c r="K99" s="11"/>
    </row>
    <row r="100" spans="1:11" x14ac:dyDescent="0.4">
      <c r="A100">
        <v>97</v>
      </c>
      <c r="B100" s="8" t="s">
        <v>32086</v>
      </c>
      <c r="C100" s="8" t="s">
        <v>32087</v>
      </c>
      <c r="D100">
        <v>97</v>
      </c>
      <c r="E100" s="7">
        <f t="shared" si="1"/>
        <v>25</v>
      </c>
      <c r="F100" s="7"/>
      <c r="J100" s="11"/>
      <c r="K100" s="11"/>
    </row>
    <row r="101" spans="1:11" x14ac:dyDescent="0.4">
      <c r="A101">
        <v>98</v>
      </c>
      <c r="B101" s="8" t="s">
        <v>32088</v>
      </c>
      <c r="C101" s="8" t="s">
        <v>32089</v>
      </c>
      <c r="D101">
        <v>98</v>
      </c>
      <c r="E101" s="7">
        <f t="shared" si="1"/>
        <v>25</v>
      </c>
      <c r="F101" s="7"/>
      <c r="J101" s="11"/>
      <c r="K101" s="11"/>
    </row>
    <row r="102" spans="1:11" x14ac:dyDescent="0.4">
      <c r="A102">
        <v>99</v>
      </c>
      <c r="B102" s="8" t="s">
        <v>32090</v>
      </c>
      <c r="C102" s="8" t="s">
        <v>32091</v>
      </c>
      <c r="D102">
        <v>99</v>
      </c>
      <c r="E102" s="7">
        <f t="shared" si="1"/>
        <v>25</v>
      </c>
      <c r="F102" s="7"/>
      <c r="J102" s="11"/>
      <c r="K102" s="11"/>
    </row>
    <row r="103" spans="1:11" x14ac:dyDescent="0.4">
      <c r="A103">
        <v>100</v>
      </c>
      <c r="B103" s="8" t="s">
        <v>32092</v>
      </c>
      <c r="C103" s="8" t="s">
        <v>32093</v>
      </c>
      <c r="D103">
        <v>100</v>
      </c>
      <c r="E103" s="7">
        <f t="shared" si="1"/>
        <v>25</v>
      </c>
      <c r="F103" s="7"/>
      <c r="J103" s="11"/>
      <c r="K103" s="11"/>
    </row>
    <row r="104" spans="1:11" x14ac:dyDescent="0.4">
      <c r="A104">
        <v>101</v>
      </c>
      <c r="B104" s="8" t="s">
        <v>32094</v>
      </c>
      <c r="C104" s="8" t="s">
        <v>32095</v>
      </c>
      <c r="D104">
        <v>101</v>
      </c>
      <c r="E104" s="7">
        <f t="shared" si="1"/>
        <v>25</v>
      </c>
      <c r="F104" s="7"/>
      <c r="J104" s="11"/>
      <c r="K104" s="11"/>
    </row>
    <row r="105" spans="1:11" x14ac:dyDescent="0.4">
      <c r="A105">
        <v>102</v>
      </c>
      <c r="B105" s="8" t="s">
        <v>32096</v>
      </c>
      <c r="C105" s="8" t="s">
        <v>32097</v>
      </c>
      <c r="D105">
        <v>102</v>
      </c>
      <c r="E105" s="7">
        <f t="shared" si="1"/>
        <v>25</v>
      </c>
      <c r="F105" s="7"/>
      <c r="J105" s="11"/>
      <c r="K105" s="11"/>
    </row>
    <row r="106" spans="1:11" x14ac:dyDescent="0.4">
      <c r="A106">
        <v>103</v>
      </c>
      <c r="B106" s="8" t="s">
        <v>32098</v>
      </c>
      <c r="C106" s="8" t="s">
        <v>32099</v>
      </c>
      <c r="D106">
        <v>103</v>
      </c>
      <c r="E106" s="7">
        <f t="shared" si="1"/>
        <v>26</v>
      </c>
      <c r="F106" s="7"/>
      <c r="J106" s="11"/>
      <c r="K106" s="11"/>
    </row>
    <row r="107" spans="1:11" x14ac:dyDescent="0.4">
      <c r="A107">
        <v>104</v>
      </c>
      <c r="B107" s="8" t="s">
        <v>32100</v>
      </c>
      <c r="C107" s="8" t="s">
        <v>32101</v>
      </c>
      <c r="D107">
        <v>104</v>
      </c>
      <c r="E107" s="7">
        <f t="shared" si="1"/>
        <v>26</v>
      </c>
      <c r="F107" s="7"/>
      <c r="J107" s="11"/>
      <c r="K107" s="11"/>
    </row>
    <row r="108" spans="1:11" x14ac:dyDescent="0.4">
      <c r="A108">
        <v>105</v>
      </c>
      <c r="B108" s="8" t="s">
        <v>32102</v>
      </c>
      <c r="C108" s="8" t="s">
        <v>32103</v>
      </c>
      <c r="D108">
        <v>105</v>
      </c>
      <c r="E108" s="7">
        <f t="shared" si="1"/>
        <v>26</v>
      </c>
      <c r="F108" s="7"/>
      <c r="J108" s="11"/>
      <c r="K108" s="11"/>
    </row>
    <row r="109" spans="1:11" x14ac:dyDescent="0.4">
      <c r="A109">
        <v>106</v>
      </c>
      <c r="B109" s="8" t="s">
        <v>32104</v>
      </c>
      <c r="C109" s="8" t="s">
        <v>32105</v>
      </c>
      <c r="D109">
        <v>106</v>
      </c>
      <c r="E109" s="7">
        <f t="shared" si="1"/>
        <v>26</v>
      </c>
      <c r="F109" s="7"/>
      <c r="J109" s="11"/>
      <c r="K109" s="11"/>
    </row>
    <row r="110" spans="1:11" x14ac:dyDescent="0.4">
      <c r="A110">
        <v>107</v>
      </c>
      <c r="B110" s="8" t="s">
        <v>32106</v>
      </c>
      <c r="C110" s="8" t="s">
        <v>32107</v>
      </c>
      <c r="D110">
        <v>107</v>
      </c>
      <c r="E110" s="7">
        <f t="shared" si="1"/>
        <v>26</v>
      </c>
      <c r="F110" s="7"/>
      <c r="J110" s="11"/>
      <c r="K110" s="11"/>
    </row>
    <row r="111" spans="1:11" x14ac:dyDescent="0.4">
      <c r="A111">
        <v>108</v>
      </c>
      <c r="B111" s="8" t="s">
        <v>32108</v>
      </c>
      <c r="C111" s="8" t="s">
        <v>32109</v>
      </c>
      <c r="D111">
        <v>108</v>
      </c>
      <c r="E111" s="7">
        <f t="shared" si="1"/>
        <v>26</v>
      </c>
      <c r="F111" s="7"/>
      <c r="J111" s="11"/>
      <c r="K111" s="11"/>
    </row>
    <row r="112" spans="1:11" x14ac:dyDescent="0.4">
      <c r="A112">
        <v>109</v>
      </c>
      <c r="B112" s="8" t="s">
        <v>32110</v>
      </c>
      <c r="C112" s="8" t="s">
        <v>32111</v>
      </c>
      <c r="D112">
        <v>109</v>
      </c>
      <c r="E112" s="7">
        <f t="shared" si="1"/>
        <v>26</v>
      </c>
      <c r="F112" s="7"/>
      <c r="J112" s="11"/>
      <c r="K112" s="11"/>
    </row>
    <row r="113" spans="1:11" x14ac:dyDescent="0.4">
      <c r="A113">
        <v>110</v>
      </c>
      <c r="B113" s="8" t="s">
        <v>32112</v>
      </c>
      <c r="C113" s="8" t="s">
        <v>32113</v>
      </c>
      <c r="D113">
        <v>110</v>
      </c>
      <c r="E113" s="7">
        <f t="shared" si="1"/>
        <v>26</v>
      </c>
      <c r="F113" s="7"/>
      <c r="J113" s="11"/>
      <c r="K113" s="11"/>
    </row>
    <row r="114" spans="1:11" x14ac:dyDescent="0.4">
      <c r="A114">
        <v>111</v>
      </c>
      <c r="B114" s="8" t="s">
        <v>32114</v>
      </c>
      <c r="C114" s="8" t="s">
        <v>32115</v>
      </c>
      <c r="D114">
        <v>111</v>
      </c>
      <c r="E114" s="7">
        <f t="shared" si="1"/>
        <v>26</v>
      </c>
      <c r="F114" s="7"/>
      <c r="J114" s="11"/>
      <c r="K114" s="11"/>
    </row>
    <row r="115" spans="1:11" x14ac:dyDescent="0.4">
      <c r="A115">
        <v>112</v>
      </c>
      <c r="B115" s="8" t="s">
        <v>32116</v>
      </c>
      <c r="C115" s="8" t="s">
        <v>32117</v>
      </c>
      <c r="D115">
        <v>112</v>
      </c>
      <c r="E115" s="7">
        <f t="shared" si="1"/>
        <v>27</v>
      </c>
      <c r="F115" s="7"/>
      <c r="J115" s="11"/>
      <c r="K115" s="11"/>
    </row>
    <row r="116" spans="1:11" x14ac:dyDescent="0.4">
      <c r="A116">
        <v>113</v>
      </c>
      <c r="B116" s="8" t="s">
        <v>32118</v>
      </c>
      <c r="C116" s="8" t="s">
        <v>32119</v>
      </c>
      <c r="D116">
        <v>113</v>
      </c>
      <c r="E116" s="7">
        <f t="shared" si="1"/>
        <v>19</v>
      </c>
      <c r="F116" s="7"/>
      <c r="J116" s="11"/>
      <c r="K116" s="11"/>
    </row>
    <row r="117" spans="1:11" x14ac:dyDescent="0.4">
      <c r="A117">
        <v>114</v>
      </c>
      <c r="B117" s="8" t="s">
        <v>32120</v>
      </c>
      <c r="C117" s="8" t="s">
        <v>32121</v>
      </c>
      <c r="D117">
        <v>114</v>
      </c>
      <c r="E117" s="7">
        <f t="shared" si="1"/>
        <v>19</v>
      </c>
      <c r="F117" s="7"/>
      <c r="J117" s="11"/>
      <c r="K117" s="11"/>
    </row>
    <row r="118" spans="1:11" x14ac:dyDescent="0.4">
      <c r="A118">
        <v>115</v>
      </c>
      <c r="B118" s="8" t="s">
        <v>32122</v>
      </c>
      <c r="C118" s="8" t="s">
        <v>32123</v>
      </c>
      <c r="D118">
        <v>115</v>
      </c>
      <c r="E118" s="7">
        <f t="shared" si="1"/>
        <v>19</v>
      </c>
      <c r="F118" s="7"/>
      <c r="J118" s="11"/>
      <c r="K118" s="11"/>
    </row>
    <row r="119" spans="1:11" x14ac:dyDescent="0.4">
      <c r="A119">
        <v>116</v>
      </c>
      <c r="B119" s="8" t="s">
        <v>32124</v>
      </c>
      <c r="C119" s="8" t="s">
        <v>32125</v>
      </c>
      <c r="D119">
        <v>116</v>
      </c>
      <c r="E119" s="7">
        <f t="shared" si="1"/>
        <v>19</v>
      </c>
      <c r="F119" s="7"/>
      <c r="J119" s="11"/>
      <c r="K119" s="11"/>
    </row>
    <row r="120" spans="1:11" x14ac:dyDescent="0.4">
      <c r="A120">
        <v>117</v>
      </c>
      <c r="B120" s="8" t="s">
        <v>32126</v>
      </c>
      <c r="C120" s="8" t="s">
        <v>32127</v>
      </c>
      <c r="D120">
        <v>117</v>
      </c>
      <c r="E120" s="7">
        <f t="shared" si="1"/>
        <v>19</v>
      </c>
      <c r="F120" s="7"/>
      <c r="J120" s="11"/>
      <c r="K120" s="11"/>
    </row>
    <row r="121" spans="1:11" x14ac:dyDescent="0.4">
      <c r="A121">
        <v>118</v>
      </c>
      <c r="B121" s="8" t="s">
        <v>32128</v>
      </c>
      <c r="C121" s="8" t="s">
        <v>32129</v>
      </c>
      <c r="D121">
        <v>118</v>
      </c>
      <c r="E121" s="7">
        <f t="shared" si="1"/>
        <v>19</v>
      </c>
      <c r="F121" s="7"/>
      <c r="J121" s="11"/>
      <c r="K121" s="11"/>
    </row>
    <row r="122" spans="1:11" x14ac:dyDescent="0.4">
      <c r="A122">
        <v>119</v>
      </c>
      <c r="B122" s="8" t="s">
        <v>32130</v>
      </c>
      <c r="C122" s="8" t="s">
        <v>32131</v>
      </c>
      <c r="D122">
        <v>119</v>
      </c>
      <c r="E122" s="7">
        <f t="shared" si="1"/>
        <v>19</v>
      </c>
      <c r="F122" s="7"/>
      <c r="J122" s="11"/>
      <c r="K122" s="11"/>
    </row>
    <row r="123" spans="1:11" x14ac:dyDescent="0.4">
      <c r="A123">
        <v>120</v>
      </c>
      <c r="B123" s="8" t="s">
        <v>32132</v>
      </c>
      <c r="C123" s="8" t="s">
        <v>32133</v>
      </c>
      <c r="D123">
        <v>120</v>
      </c>
      <c r="E123" s="7">
        <f t="shared" si="1"/>
        <v>20</v>
      </c>
      <c r="F123" s="7"/>
      <c r="J123" s="11"/>
      <c r="K123" s="11"/>
    </row>
    <row r="124" spans="1:11" x14ac:dyDescent="0.4">
      <c r="A124">
        <v>121</v>
      </c>
      <c r="B124" s="8" t="s">
        <v>32134</v>
      </c>
      <c r="C124" s="8" t="s">
        <v>32135</v>
      </c>
      <c r="D124">
        <v>121</v>
      </c>
      <c r="E124" s="7">
        <f t="shared" si="1"/>
        <v>20</v>
      </c>
      <c r="F124" s="7"/>
      <c r="J124" s="11"/>
      <c r="K124" s="11"/>
    </row>
    <row r="125" spans="1:11" x14ac:dyDescent="0.4">
      <c r="A125">
        <v>122</v>
      </c>
      <c r="B125" s="8" t="s">
        <v>32136</v>
      </c>
      <c r="C125" s="8" t="s">
        <v>32137</v>
      </c>
      <c r="D125">
        <v>122</v>
      </c>
      <c r="E125" s="7">
        <f t="shared" si="1"/>
        <v>19</v>
      </c>
      <c r="F125" s="7"/>
      <c r="J125" s="11"/>
      <c r="K125" s="11"/>
    </row>
    <row r="126" spans="1:11" x14ac:dyDescent="0.4">
      <c r="A126">
        <v>123</v>
      </c>
      <c r="B126" s="8" t="s">
        <v>32138</v>
      </c>
      <c r="C126" s="8" t="s">
        <v>32139</v>
      </c>
      <c r="D126">
        <v>123</v>
      </c>
      <c r="E126" s="7">
        <f t="shared" si="1"/>
        <v>19</v>
      </c>
      <c r="F126" s="7"/>
      <c r="J126" s="11"/>
      <c r="K126" s="11"/>
    </row>
    <row r="127" spans="1:11" x14ac:dyDescent="0.4">
      <c r="A127">
        <v>124</v>
      </c>
      <c r="B127" s="8" t="s">
        <v>32140</v>
      </c>
      <c r="C127" s="8" t="s">
        <v>32141</v>
      </c>
      <c r="D127">
        <v>124</v>
      </c>
      <c r="E127" s="7">
        <f t="shared" si="1"/>
        <v>19</v>
      </c>
      <c r="F127" s="7"/>
      <c r="J127" s="11"/>
      <c r="K127" s="11"/>
    </row>
    <row r="128" spans="1:11" x14ac:dyDescent="0.4">
      <c r="A128">
        <v>125</v>
      </c>
      <c r="B128" s="8" t="s">
        <v>32142</v>
      </c>
      <c r="C128" s="8" t="s">
        <v>32143</v>
      </c>
      <c r="D128">
        <v>125</v>
      </c>
      <c r="E128" s="7">
        <f t="shared" si="1"/>
        <v>19</v>
      </c>
      <c r="F128" s="7"/>
      <c r="J128" s="11"/>
      <c r="K128" s="11"/>
    </row>
    <row r="129" spans="1:11" x14ac:dyDescent="0.4">
      <c r="A129">
        <v>126</v>
      </c>
      <c r="B129" s="8" t="s">
        <v>32144</v>
      </c>
      <c r="C129" s="8" t="s">
        <v>32145</v>
      </c>
      <c r="D129">
        <v>126</v>
      </c>
      <c r="E129" s="7">
        <f t="shared" si="1"/>
        <v>18</v>
      </c>
      <c r="F129" s="7"/>
      <c r="J129" s="11"/>
      <c r="K129" s="11"/>
    </row>
    <row r="130" spans="1:11" x14ac:dyDescent="0.4">
      <c r="A130">
        <v>127</v>
      </c>
      <c r="B130" s="8" t="s">
        <v>32146</v>
      </c>
      <c r="C130" s="8" t="s">
        <v>32147</v>
      </c>
      <c r="D130">
        <v>127</v>
      </c>
      <c r="E130" s="7">
        <f t="shared" si="1"/>
        <v>18</v>
      </c>
      <c r="F130" s="7"/>
      <c r="J130" s="11"/>
      <c r="K130" s="11"/>
    </row>
    <row r="131" spans="1:11" x14ac:dyDescent="0.4">
      <c r="A131">
        <v>128</v>
      </c>
      <c r="B131" s="8" t="s">
        <v>32148</v>
      </c>
      <c r="C131" s="8" t="s">
        <v>32149</v>
      </c>
      <c r="D131">
        <v>128</v>
      </c>
      <c r="E131" s="7">
        <f t="shared" si="1"/>
        <v>18</v>
      </c>
      <c r="F131" s="7"/>
      <c r="J131" s="11"/>
      <c r="K131" s="11"/>
    </row>
    <row r="132" spans="1:11" x14ac:dyDescent="0.4">
      <c r="A132">
        <v>129</v>
      </c>
      <c r="B132" s="8" t="s">
        <v>32150</v>
      </c>
      <c r="C132" s="8" t="s">
        <v>32151</v>
      </c>
      <c r="D132">
        <v>129</v>
      </c>
      <c r="E132" s="7">
        <f t="shared" si="1"/>
        <v>18</v>
      </c>
      <c r="F132" s="7"/>
      <c r="J132" s="11"/>
      <c r="K132" s="11"/>
    </row>
    <row r="133" spans="1:11" x14ac:dyDescent="0.4">
      <c r="A133">
        <v>130</v>
      </c>
      <c r="B133" s="8" t="s">
        <v>32152</v>
      </c>
      <c r="C133" s="8" t="s">
        <v>32153</v>
      </c>
      <c r="D133">
        <v>130</v>
      </c>
      <c r="E133" s="7">
        <f t="shared" ref="E133:E196" si="2">RIGHT(C133,$E$2)-RIGHT(B133,$E$2)</f>
        <v>17</v>
      </c>
      <c r="F133" s="7"/>
      <c r="J133" s="11"/>
      <c r="K133" s="11"/>
    </row>
    <row r="134" spans="1:11" x14ac:dyDescent="0.4">
      <c r="A134">
        <v>131</v>
      </c>
      <c r="B134" s="8" t="s">
        <v>32154</v>
      </c>
      <c r="C134" s="8" t="s">
        <v>32155</v>
      </c>
      <c r="D134">
        <v>131</v>
      </c>
      <c r="E134" s="7">
        <f t="shared" si="2"/>
        <v>9</v>
      </c>
      <c r="F134" s="7"/>
      <c r="J134" s="11"/>
      <c r="K134" s="11"/>
    </row>
    <row r="135" spans="1:11" x14ac:dyDescent="0.4">
      <c r="A135">
        <v>132</v>
      </c>
      <c r="B135" s="8" t="s">
        <v>32156</v>
      </c>
      <c r="C135" s="8" t="s">
        <v>32157</v>
      </c>
      <c r="D135">
        <v>132</v>
      </c>
      <c r="E135" s="7">
        <f t="shared" si="2"/>
        <v>9</v>
      </c>
      <c r="F135" s="7"/>
      <c r="J135" s="11"/>
      <c r="K135" s="11"/>
    </row>
    <row r="136" spans="1:11" x14ac:dyDescent="0.4">
      <c r="A136">
        <v>133</v>
      </c>
      <c r="B136" s="8" t="s">
        <v>32158</v>
      </c>
      <c r="C136" s="8" t="s">
        <v>32159</v>
      </c>
      <c r="D136">
        <v>133</v>
      </c>
      <c r="E136" s="7">
        <f t="shared" si="2"/>
        <v>9</v>
      </c>
      <c r="F136" s="7"/>
      <c r="J136" s="11"/>
      <c r="K136" s="11"/>
    </row>
    <row r="137" spans="1:11" x14ac:dyDescent="0.4">
      <c r="A137">
        <v>134</v>
      </c>
      <c r="B137" s="8" t="s">
        <v>32160</v>
      </c>
      <c r="C137" s="8" t="s">
        <v>32161</v>
      </c>
      <c r="D137">
        <v>134</v>
      </c>
      <c r="E137" s="7">
        <f t="shared" si="2"/>
        <v>8</v>
      </c>
      <c r="F137" s="7"/>
      <c r="J137" s="11"/>
      <c r="K137" s="11"/>
    </row>
    <row r="138" spans="1:11" x14ac:dyDescent="0.4">
      <c r="A138">
        <v>135</v>
      </c>
      <c r="B138" s="8" t="s">
        <v>32162</v>
      </c>
      <c r="C138" s="8" t="s">
        <v>32163</v>
      </c>
      <c r="D138">
        <v>135</v>
      </c>
      <c r="E138" s="7">
        <f t="shared" si="2"/>
        <v>8</v>
      </c>
      <c r="F138" s="7"/>
      <c r="J138" s="11"/>
      <c r="K138" s="11"/>
    </row>
    <row r="139" spans="1:11" x14ac:dyDescent="0.4">
      <c r="A139">
        <v>136</v>
      </c>
      <c r="B139" s="8" t="s">
        <v>32164</v>
      </c>
      <c r="C139" s="8" t="s">
        <v>32165</v>
      </c>
      <c r="D139">
        <v>136</v>
      </c>
      <c r="E139" s="7">
        <f t="shared" si="2"/>
        <v>8</v>
      </c>
      <c r="F139" s="7"/>
      <c r="J139" s="11"/>
      <c r="K139" s="11"/>
    </row>
    <row r="140" spans="1:11" x14ac:dyDescent="0.4">
      <c r="A140">
        <v>137</v>
      </c>
      <c r="B140" s="8" t="s">
        <v>32166</v>
      </c>
      <c r="C140" s="8" t="s">
        <v>32167</v>
      </c>
      <c r="D140">
        <v>137</v>
      </c>
      <c r="E140" s="7">
        <f t="shared" si="2"/>
        <v>8</v>
      </c>
      <c r="F140" s="7"/>
      <c r="J140" s="11"/>
      <c r="K140" s="11"/>
    </row>
    <row r="141" spans="1:11" x14ac:dyDescent="0.4">
      <c r="A141">
        <v>138</v>
      </c>
      <c r="B141" s="8" t="s">
        <v>32168</v>
      </c>
      <c r="C141" s="8" t="s">
        <v>32169</v>
      </c>
      <c r="D141">
        <v>138</v>
      </c>
      <c r="E141" s="7">
        <f t="shared" si="2"/>
        <v>8</v>
      </c>
      <c r="F141" s="7"/>
      <c r="J141" s="11"/>
      <c r="K141" s="11"/>
    </row>
    <row r="142" spans="1:11" x14ac:dyDescent="0.4">
      <c r="A142">
        <v>139</v>
      </c>
      <c r="B142" s="8" t="s">
        <v>32170</v>
      </c>
      <c r="C142" s="8" t="s">
        <v>32171</v>
      </c>
      <c r="D142">
        <v>139</v>
      </c>
      <c r="E142" s="7">
        <f t="shared" si="2"/>
        <v>7</v>
      </c>
      <c r="F142" s="7"/>
      <c r="J142" s="11"/>
      <c r="K142" s="11"/>
    </row>
    <row r="143" spans="1:11" x14ac:dyDescent="0.4">
      <c r="A143">
        <v>140</v>
      </c>
      <c r="B143" s="8" t="s">
        <v>32172</v>
      </c>
      <c r="C143" s="8" t="s">
        <v>32173</v>
      </c>
      <c r="D143">
        <v>140</v>
      </c>
      <c r="E143" s="7">
        <f t="shared" si="2"/>
        <v>7</v>
      </c>
      <c r="F143" s="7"/>
      <c r="J143" s="11"/>
      <c r="K143" s="11"/>
    </row>
    <row r="144" spans="1:11" x14ac:dyDescent="0.4">
      <c r="A144">
        <v>141</v>
      </c>
      <c r="B144" s="8" t="s">
        <v>32174</v>
      </c>
      <c r="C144" s="8" t="s">
        <v>32175</v>
      </c>
      <c r="D144">
        <v>141</v>
      </c>
      <c r="E144" s="7">
        <f t="shared" si="2"/>
        <v>7</v>
      </c>
      <c r="F144" s="7"/>
      <c r="J144" s="11"/>
      <c r="K144" s="11"/>
    </row>
    <row r="145" spans="1:11" x14ac:dyDescent="0.4">
      <c r="A145">
        <v>142</v>
      </c>
      <c r="B145" s="8" t="s">
        <v>32176</v>
      </c>
      <c r="C145" s="8" t="s">
        <v>32177</v>
      </c>
      <c r="D145">
        <v>142</v>
      </c>
      <c r="E145" s="7">
        <f t="shared" si="2"/>
        <v>7</v>
      </c>
      <c r="F145" s="7"/>
      <c r="J145" s="11"/>
      <c r="K145" s="11"/>
    </row>
    <row r="146" spans="1:11" x14ac:dyDescent="0.4">
      <c r="A146">
        <v>143</v>
      </c>
      <c r="B146" s="8" t="s">
        <v>32178</v>
      </c>
      <c r="C146" s="8" t="s">
        <v>32179</v>
      </c>
      <c r="D146">
        <v>143</v>
      </c>
      <c r="E146" s="7">
        <f t="shared" si="2"/>
        <v>6</v>
      </c>
      <c r="F146" s="7"/>
      <c r="J146" s="11"/>
      <c r="K146" s="11"/>
    </row>
    <row r="147" spans="1:11" x14ac:dyDescent="0.4">
      <c r="A147">
        <v>144</v>
      </c>
      <c r="B147" s="8" t="s">
        <v>32180</v>
      </c>
      <c r="C147" s="8" t="s">
        <v>32181</v>
      </c>
      <c r="D147">
        <v>144</v>
      </c>
      <c r="E147" s="7">
        <f t="shared" si="2"/>
        <v>6</v>
      </c>
      <c r="F147" s="7"/>
      <c r="J147" s="11"/>
      <c r="K147" s="11"/>
    </row>
    <row r="148" spans="1:11" x14ac:dyDescent="0.4">
      <c r="A148">
        <v>145</v>
      </c>
      <c r="B148" s="8" t="s">
        <v>32182</v>
      </c>
      <c r="C148" s="8" t="s">
        <v>32183</v>
      </c>
      <c r="D148">
        <v>145</v>
      </c>
      <c r="E148" s="7">
        <f t="shared" si="2"/>
        <v>6</v>
      </c>
      <c r="F148" s="7"/>
      <c r="J148" s="11"/>
      <c r="K148" s="11"/>
    </row>
    <row r="149" spans="1:11" x14ac:dyDescent="0.4">
      <c r="A149">
        <v>146</v>
      </c>
      <c r="B149" s="8" t="s">
        <v>32184</v>
      </c>
      <c r="C149" s="8" t="s">
        <v>32185</v>
      </c>
      <c r="D149">
        <v>146</v>
      </c>
      <c r="E149" s="7">
        <f t="shared" si="2"/>
        <v>6</v>
      </c>
      <c r="F149" s="7"/>
      <c r="J149" s="11"/>
      <c r="K149" s="11"/>
    </row>
    <row r="150" spans="1:11" x14ac:dyDescent="0.4">
      <c r="A150">
        <v>147</v>
      </c>
      <c r="B150" s="8" t="s">
        <v>32186</v>
      </c>
      <c r="C150" s="8" t="s">
        <v>32187</v>
      </c>
      <c r="D150">
        <v>147</v>
      </c>
      <c r="E150" s="7">
        <f t="shared" si="2"/>
        <v>5</v>
      </c>
      <c r="F150" s="7"/>
      <c r="J150" s="11"/>
      <c r="K150" s="11"/>
    </row>
    <row r="151" spans="1:11" x14ac:dyDescent="0.4">
      <c r="A151">
        <v>148</v>
      </c>
      <c r="B151" s="8" t="s">
        <v>32188</v>
      </c>
      <c r="C151" s="8" t="s">
        <v>32189</v>
      </c>
      <c r="D151">
        <v>148</v>
      </c>
      <c r="E151" s="7">
        <f t="shared" si="2"/>
        <v>5</v>
      </c>
      <c r="F151" s="7"/>
      <c r="J151" s="11"/>
      <c r="K151" s="11"/>
    </row>
    <row r="152" spans="1:11" x14ac:dyDescent="0.4">
      <c r="A152">
        <v>149</v>
      </c>
      <c r="B152" s="8" t="s">
        <v>32190</v>
      </c>
      <c r="C152" s="8" t="s">
        <v>32191</v>
      </c>
      <c r="D152">
        <v>149</v>
      </c>
      <c r="E152" s="7">
        <f t="shared" si="2"/>
        <v>-3</v>
      </c>
      <c r="F152" s="7"/>
      <c r="J152" s="11"/>
      <c r="K152" s="11"/>
    </row>
    <row r="153" spans="1:11" x14ac:dyDescent="0.4">
      <c r="A153">
        <v>150</v>
      </c>
      <c r="B153" s="8" t="s">
        <v>32192</v>
      </c>
      <c r="C153" s="8" t="s">
        <v>32193</v>
      </c>
      <c r="D153">
        <v>150</v>
      </c>
      <c r="E153" s="7">
        <f t="shared" si="2"/>
        <v>-3</v>
      </c>
      <c r="F153" s="7"/>
      <c r="J153" s="11"/>
      <c r="K153" s="11"/>
    </row>
    <row r="154" spans="1:11" x14ac:dyDescent="0.4">
      <c r="A154">
        <v>151</v>
      </c>
      <c r="B154" s="8" t="s">
        <v>32194</v>
      </c>
      <c r="C154" s="8" t="s">
        <v>32195</v>
      </c>
      <c r="D154">
        <v>151</v>
      </c>
      <c r="E154" s="7">
        <f t="shared" si="2"/>
        <v>-4</v>
      </c>
      <c r="F154" s="7"/>
      <c r="J154" s="11"/>
      <c r="K154" s="11"/>
    </row>
    <row r="155" spans="1:11" x14ac:dyDescent="0.4">
      <c r="A155">
        <v>152</v>
      </c>
      <c r="B155" s="8" t="s">
        <v>32196</v>
      </c>
      <c r="C155" s="8" t="s">
        <v>32197</v>
      </c>
      <c r="D155">
        <v>152</v>
      </c>
      <c r="E155" s="7">
        <f t="shared" si="2"/>
        <v>-4</v>
      </c>
      <c r="F155" s="7"/>
      <c r="J155" s="11"/>
      <c r="K155" s="11"/>
    </row>
    <row r="156" spans="1:11" x14ac:dyDescent="0.4">
      <c r="A156">
        <v>153</v>
      </c>
      <c r="B156" s="8" t="s">
        <v>32198</v>
      </c>
      <c r="C156" s="8" t="s">
        <v>32199</v>
      </c>
      <c r="D156">
        <v>153</v>
      </c>
      <c r="E156" s="7">
        <f t="shared" si="2"/>
        <v>-4</v>
      </c>
      <c r="F156" s="7"/>
      <c r="J156" s="11"/>
      <c r="K156" s="11"/>
    </row>
    <row r="157" spans="1:11" x14ac:dyDescent="0.4">
      <c r="A157">
        <v>154</v>
      </c>
      <c r="B157" s="8" t="s">
        <v>32200</v>
      </c>
      <c r="C157" s="8" t="s">
        <v>32201</v>
      </c>
      <c r="D157">
        <v>154</v>
      </c>
      <c r="E157" s="7">
        <f t="shared" si="2"/>
        <v>-4</v>
      </c>
      <c r="F157" s="7"/>
      <c r="J157" s="11"/>
      <c r="K157" s="11"/>
    </row>
    <row r="158" spans="1:11" x14ac:dyDescent="0.4">
      <c r="A158">
        <v>155</v>
      </c>
      <c r="B158" s="8" t="s">
        <v>32202</v>
      </c>
      <c r="C158" s="8" t="s">
        <v>32203</v>
      </c>
      <c r="D158">
        <v>155</v>
      </c>
      <c r="E158" s="7">
        <f t="shared" si="2"/>
        <v>-5</v>
      </c>
      <c r="F158" s="7"/>
      <c r="J158" s="11"/>
      <c r="K158" s="11"/>
    </row>
    <row r="159" spans="1:11" x14ac:dyDescent="0.4">
      <c r="A159">
        <v>156</v>
      </c>
      <c r="B159" s="8" t="s">
        <v>32204</v>
      </c>
      <c r="C159" s="8" t="s">
        <v>32205</v>
      </c>
      <c r="D159">
        <v>156</v>
      </c>
      <c r="E159" s="7">
        <f t="shared" si="2"/>
        <v>-5</v>
      </c>
      <c r="F159" s="7"/>
      <c r="J159" s="11"/>
      <c r="K159" s="11"/>
    </row>
    <row r="160" spans="1:11" x14ac:dyDescent="0.4">
      <c r="A160">
        <v>157</v>
      </c>
      <c r="B160" s="8" t="s">
        <v>32206</v>
      </c>
      <c r="C160" s="8" t="s">
        <v>32207</v>
      </c>
      <c r="D160">
        <v>157</v>
      </c>
      <c r="E160" s="7">
        <f t="shared" si="2"/>
        <v>-5</v>
      </c>
      <c r="F160" s="7"/>
      <c r="J160" s="11"/>
      <c r="K160" s="11"/>
    </row>
    <row r="161" spans="1:11" x14ac:dyDescent="0.4">
      <c r="A161">
        <v>158</v>
      </c>
      <c r="B161" s="8" t="s">
        <v>32208</v>
      </c>
      <c r="C161" s="8" t="s">
        <v>32209</v>
      </c>
      <c r="D161">
        <v>158</v>
      </c>
      <c r="E161" s="7">
        <f t="shared" si="2"/>
        <v>-5</v>
      </c>
      <c r="F161" s="7"/>
      <c r="J161" s="11"/>
      <c r="K161" s="11"/>
    </row>
    <row r="162" spans="1:11" x14ac:dyDescent="0.4">
      <c r="A162">
        <v>159</v>
      </c>
      <c r="B162" s="8" t="s">
        <v>32210</v>
      </c>
      <c r="C162" s="8" t="s">
        <v>32211</v>
      </c>
      <c r="D162">
        <v>159</v>
      </c>
      <c r="E162" s="7">
        <f t="shared" si="2"/>
        <v>-5</v>
      </c>
      <c r="F162" s="7"/>
      <c r="J162" s="11"/>
      <c r="K162" s="11"/>
    </row>
    <row r="163" spans="1:11" x14ac:dyDescent="0.4">
      <c r="A163">
        <v>160</v>
      </c>
      <c r="B163" s="8" t="s">
        <v>32212</v>
      </c>
      <c r="C163" s="8" t="s">
        <v>32213</v>
      </c>
      <c r="D163">
        <v>160</v>
      </c>
      <c r="E163" s="7">
        <f t="shared" si="2"/>
        <v>-6</v>
      </c>
      <c r="F163" s="7"/>
      <c r="J163" s="11"/>
      <c r="K163" s="11"/>
    </row>
    <row r="164" spans="1:11" x14ac:dyDescent="0.4">
      <c r="A164">
        <v>161</v>
      </c>
      <c r="B164" s="8" t="s">
        <v>32214</v>
      </c>
      <c r="C164" s="8" t="s">
        <v>32215</v>
      </c>
      <c r="D164">
        <v>161</v>
      </c>
      <c r="E164" s="7">
        <f t="shared" si="2"/>
        <v>-6</v>
      </c>
      <c r="F164" s="7"/>
      <c r="J164" s="11"/>
      <c r="K164" s="11"/>
    </row>
    <row r="165" spans="1:11" x14ac:dyDescent="0.4">
      <c r="A165">
        <v>162</v>
      </c>
      <c r="B165" s="8" t="s">
        <v>32216</v>
      </c>
      <c r="C165" s="8" t="s">
        <v>32217</v>
      </c>
      <c r="D165">
        <v>162</v>
      </c>
      <c r="E165" s="7">
        <f t="shared" si="2"/>
        <v>-6</v>
      </c>
      <c r="F165" s="7"/>
      <c r="J165" s="11"/>
      <c r="K165" s="11"/>
    </row>
    <row r="166" spans="1:11" x14ac:dyDescent="0.4">
      <c r="A166">
        <v>163</v>
      </c>
      <c r="B166" s="8" t="s">
        <v>32218</v>
      </c>
      <c r="C166" s="8" t="s">
        <v>32219</v>
      </c>
      <c r="D166">
        <v>163</v>
      </c>
      <c r="E166" s="7">
        <f t="shared" si="2"/>
        <v>-6</v>
      </c>
      <c r="F166" s="7"/>
      <c r="J166" s="11"/>
      <c r="K166" s="11"/>
    </row>
    <row r="167" spans="1:11" x14ac:dyDescent="0.4">
      <c r="A167">
        <v>164</v>
      </c>
      <c r="B167" s="8" t="s">
        <v>32220</v>
      </c>
      <c r="C167" s="8" t="s">
        <v>32221</v>
      </c>
      <c r="D167">
        <v>164</v>
      </c>
      <c r="E167" s="7">
        <f t="shared" si="2"/>
        <v>-7</v>
      </c>
      <c r="F167" s="7"/>
      <c r="J167" s="11"/>
      <c r="K167" s="11"/>
    </row>
    <row r="168" spans="1:11" x14ac:dyDescent="0.4">
      <c r="A168">
        <v>165</v>
      </c>
      <c r="B168" s="8" t="s">
        <v>32222</v>
      </c>
      <c r="C168" s="8" t="s">
        <v>32223</v>
      </c>
      <c r="D168">
        <v>165</v>
      </c>
      <c r="E168" s="7">
        <f t="shared" si="2"/>
        <v>-7</v>
      </c>
      <c r="F168" s="7"/>
      <c r="J168" s="11"/>
      <c r="K168" s="11"/>
    </row>
    <row r="169" spans="1:11" x14ac:dyDescent="0.4">
      <c r="A169">
        <v>166</v>
      </c>
      <c r="B169" s="8" t="s">
        <v>32224</v>
      </c>
      <c r="C169" s="8" t="s">
        <v>32225</v>
      </c>
      <c r="D169">
        <v>166</v>
      </c>
      <c r="E169" s="7">
        <f t="shared" si="2"/>
        <v>-7</v>
      </c>
      <c r="F169" s="7"/>
      <c r="J169" s="11"/>
      <c r="K169" s="11"/>
    </row>
    <row r="170" spans="1:11" x14ac:dyDescent="0.4">
      <c r="A170">
        <v>167</v>
      </c>
      <c r="B170" s="8" t="s">
        <v>32226</v>
      </c>
      <c r="C170" s="8" t="s">
        <v>32227</v>
      </c>
      <c r="D170">
        <v>167</v>
      </c>
      <c r="E170" s="7">
        <f t="shared" si="2"/>
        <v>-15</v>
      </c>
      <c r="F170" s="7"/>
      <c r="J170" s="11"/>
      <c r="K170" s="11"/>
    </row>
    <row r="171" spans="1:11" x14ac:dyDescent="0.4">
      <c r="A171">
        <v>168</v>
      </c>
      <c r="B171" s="8" t="s">
        <v>32228</v>
      </c>
      <c r="C171" s="8" t="s">
        <v>32229</v>
      </c>
      <c r="D171">
        <v>168</v>
      </c>
      <c r="E171" s="7">
        <f t="shared" si="2"/>
        <v>-16</v>
      </c>
      <c r="F171" s="7"/>
      <c r="J171" s="11"/>
      <c r="K171" s="11"/>
    </row>
    <row r="172" spans="1:11" x14ac:dyDescent="0.4">
      <c r="A172">
        <v>169</v>
      </c>
      <c r="B172" s="8" t="s">
        <v>32230</v>
      </c>
      <c r="C172" s="8" t="s">
        <v>32231</v>
      </c>
      <c r="D172">
        <v>169</v>
      </c>
      <c r="E172" s="7">
        <f t="shared" si="2"/>
        <v>-16</v>
      </c>
      <c r="F172" s="7"/>
      <c r="J172" s="11"/>
      <c r="K172" s="11"/>
    </row>
    <row r="173" spans="1:11" x14ac:dyDescent="0.4">
      <c r="A173">
        <v>170</v>
      </c>
      <c r="B173" s="8" t="s">
        <v>32232</v>
      </c>
      <c r="C173" s="8" t="s">
        <v>32233</v>
      </c>
      <c r="D173">
        <v>170</v>
      </c>
      <c r="E173" s="7">
        <f t="shared" si="2"/>
        <v>-16</v>
      </c>
      <c r="F173" s="7"/>
      <c r="J173" s="11"/>
      <c r="K173" s="11"/>
    </row>
    <row r="174" spans="1:11" x14ac:dyDescent="0.4">
      <c r="A174">
        <v>171</v>
      </c>
      <c r="B174" s="8" t="s">
        <v>32234</v>
      </c>
      <c r="C174" s="8" t="s">
        <v>32235</v>
      </c>
      <c r="D174">
        <v>171</v>
      </c>
      <c r="E174" s="7">
        <f t="shared" si="2"/>
        <v>-16</v>
      </c>
      <c r="F174" s="7"/>
      <c r="J174" s="11"/>
      <c r="K174" s="11"/>
    </row>
    <row r="175" spans="1:11" x14ac:dyDescent="0.4">
      <c r="A175">
        <v>172</v>
      </c>
      <c r="B175" s="8" t="s">
        <v>32236</v>
      </c>
      <c r="C175" s="8" t="s">
        <v>32237</v>
      </c>
      <c r="D175">
        <v>172</v>
      </c>
      <c r="E175" s="7">
        <f t="shared" si="2"/>
        <v>-17</v>
      </c>
      <c r="F175" s="7"/>
      <c r="J175" s="11"/>
      <c r="K175" s="11"/>
    </row>
    <row r="176" spans="1:11" x14ac:dyDescent="0.4">
      <c r="A176">
        <v>173</v>
      </c>
      <c r="B176" s="8" t="s">
        <v>32238</v>
      </c>
      <c r="C176" s="8" t="s">
        <v>32239</v>
      </c>
      <c r="D176">
        <v>173</v>
      </c>
      <c r="E176" s="7">
        <f t="shared" si="2"/>
        <v>-17</v>
      </c>
      <c r="F176" s="7"/>
      <c r="J176" s="11"/>
      <c r="K176" s="11"/>
    </row>
    <row r="177" spans="1:11" x14ac:dyDescent="0.4">
      <c r="A177">
        <v>174</v>
      </c>
      <c r="B177" s="8" t="s">
        <v>32240</v>
      </c>
      <c r="C177" s="8" t="s">
        <v>32241</v>
      </c>
      <c r="D177">
        <v>174</v>
      </c>
      <c r="E177" s="7">
        <f t="shared" si="2"/>
        <v>-17</v>
      </c>
      <c r="F177" s="7"/>
      <c r="J177" s="11"/>
      <c r="K177" s="11"/>
    </row>
    <row r="178" spans="1:11" x14ac:dyDescent="0.4">
      <c r="A178">
        <v>175</v>
      </c>
      <c r="B178" s="8" t="s">
        <v>32242</v>
      </c>
      <c r="C178" s="8" t="s">
        <v>32243</v>
      </c>
      <c r="D178">
        <v>175</v>
      </c>
      <c r="E178" s="7">
        <f t="shared" si="2"/>
        <v>-17</v>
      </c>
      <c r="F178" s="7"/>
      <c r="J178" s="11"/>
      <c r="K178" s="11"/>
    </row>
    <row r="179" spans="1:11" x14ac:dyDescent="0.4">
      <c r="A179">
        <v>176</v>
      </c>
      <c r="B179" s="8" t="s">
        <v>32244</v>
      </c>
      <c r="C179" s="8" t="s">
        <v>32245</v>
      </c>
      <c r="D179">
        <v>176</v>
      </c>
      <c r="E179" s="7">
        <f t="shared" si="2"/>
        <v>-18</v>
      </c>
      <c r="F179" s="7"/>
      <c r="J179" s="11"/>
      <c r="K179" s="11"/>
    </row>
    <row r="180" spans="1:11" x14ac:dyDescent="0.4">
      <c r="A180">
        <v>177</v>
      </c>
      <c r="B180" s="8" t="s">
        <v>32246</v>
      </c>
      <c r="C180" s="8" t="s">
        <v>32247</v>
      </c>
      <c r="D180">
        <v>177</v>
      </c>
      <c r="E180" s="7">
        <f t="shared" si="2"/>
        <v>-18</v>
      </c>
      <c r="F180" s="7"/>
      <c r="J180" s="11"/>
      <c r="K180" s="11"/>
    </row>
    <row r="181" spans="1:11" x14ac:dyDescent="0.4">
      <c r="A181">
        <v>178</v>
      </c>
      <c r="B181" s="8" t="s">
        <v>32248</v>
      </c>
      <c r="C181" s="8" t="s">
        <v>32249</v>
      </c>
      <c r="D181">
        <v>178</v>
      </c>
      <c r="E181" s="7">
        <f t="shared" si="2"/>
        <v>-18</v>
      </c>
      <c r="F181" s="7"/>
      <c r="J181" s="11"/>
      <c r="K181" s="11"/>
    </row>
    <row r="182" spans="1:11" x14ac:dyDescent="0.4">
      <c r="A182">
        <v>179</v>
      </c>
      <c r="B182" s="8" t="s">
        <v>32250</v>
      </c>
      <c r="C182" s="8" t="s">
        <v>32251</v>
      </c>
      <c r="D182">
        <v>179</v>
      </c>
      <c r="E182" s="7">
        <f t="shared" si="2"/>
        <v>-18</v>
      </c>
      <c r="F182" s="7"/>
      <c r="J182" s="11"/>
      <c r="K182" s="11"/>
    </row>
    <row r="183" spans="1:11" x14ac:dyDescent="0.4">
      <c r="A183">
        <v>180</v>
      </c>
      <c r="B183" s="8" t="s">
        <v>32252</v>
      </c>
      <c r="C183" s="8" t="s">
        <v>32253</v>
      </c>
      <c r="D183">
        <v>180</v>
      </c>
      <c r="E183" s="7">
        <f t="shared" si="2"/>
        <v>-18</v>
      </c>
      <c r="F183" s="7"/>
      <c r="J183" s="11"/>
      <c r="K183" s="11"/>
    </row>
    <row r="184" spans="1:11" x14ac:dyDescent="0.4">
      <c r="A184">
        <v>181</v>
      </c>
      <c r="B184" s="8" t="s">
        <v>32254</v>
      </c>
      <c r="C184" s="8" t="s">
        <v>32255</v>
      </c>
      <c r="D184">
        <v>181</v>
      </c>
      <c r="E184" s="7">
        <f t="shared" si="2"/>
        <v>-19</v>
      </c>
      <c r="F184" s="7"/>
      <c r="J184" s="11"/>
      <c r="K184" s="11"/>
    </row>
    <row r="185" spans="1:11" x14ac:dyDescent="0.4">
      <c r="A185">
        <v>182</v>
      </c>
      <c r="B185" s="8" t="s">
        <v>32256</v>
      </c>
      <c r="C185" s="8" t="s">
        <v>32257</v>
      </c>
      <c r="D185">
        <v>182</v>
      </c>
      <c r="E185" s="7">
        <f t="shared" si="2"/>
        <v>-19</v>
      </c>
      <c r="F185" s="7"/>
      <c r="J185" s="11"/>
      <c r="K185" s="11"/>
    </row>
    <row r="186" spans="1:11" x14ac:dyDescent="0.4">
      <c r="A186">
        <v>183</v>
      </c>
      <c r="B186" s="8" t="s">
        <v>32258</v>
      </c>
      <c r="C186" s="8" t="s">
        <v>32259</v>
      </c>
      <c r="D186">
        <v>183</v>
      </c>
      <c r="E186" s="7">
        <f t="shared" si="2"/>
        <v>-19</v>
      </c>
      <c r="F186" s="7"/>
      <c r="J186" s="11"/>
      <c r="K186" s="11"/>
    </row>
    <row r="187" spans="1:11" x14ac:dyDescent="0.4">
      <c r="A187">
        <v>184</v>
      </c>
      <c r="B187" s="8" t="s">
        <v>32260</v>
      </c>
      <c r="C187" s="8" t="s">
        <v>32261</v>
      </c>
      <c r="D187">
        <v>184</v>
      </c>
      <c r="E187" s="7">
        <f t="shared" si="2"/>
        <v>-20</v>
      </c>
      <c r="F187" s="7"/>
      <c r="J187" s="11"/>
      <c r="K187" s="11"/>
    </row>
    <row r="188" spans="1:11" x14ac:dyDescent="0.4">
      <c r="A188">
        <v>185</v>
      </c>
      <c r="B188" s="8" t="s">
        <v>32262</v>
      </c>
      <c r="C188" s="8" t="s">
        <v>32263</v>
      </c>
      <c r="D188">
        <v>185</v>
      </c>
      <c r="E188" s="7">
        <f t="shared" si="2"/>
        <v>-28</v>
      </c>
      <c r="F188" s="7"/>
      <c r="J188" s="11"/>
      <c r="K188" s="11"/>
    </row>
    <row r="189" spans="1:11" x14ac:dyDescent="0.4">
      <c r="A189">
        <v>186</v>
      </c>
      <c r="B189" s="8" t="s">
        <v>32264</v>
      </c>
      <c r="C189" s="8" t="s">
        <v>32265</v>
      </c>
      <c r="D189">
        <v>186</v>
      </c>
      <c r="E189" s="7">
        <f t="shared" si="2"/>
        <v>-28</v>
      </c>
      <c r="F189" s="7"/>
      <c r="J189" s="11"/>
      <c r="K189" s="11"/>
    </row>
    <row r="190" spans="1:11" x14ac:dyDescent="0.4">
      <c r="A190">
        <v>187</v>
      </c>
      <c r="B190" s="8" t="s">
        <v>32266</v>
      </c>
      <c r="C190" s="8" t="s">
        <v>32267</v>
      </c>
      <c r="D190">
        <v>187</v>
      </c>
      <c r="E190" s="7">
        <f t="shared" si="2"/>
        <v>-28</v>
      </c>
      <c r="F190" s="7"/>
      <c r="J190" s="11"/>
      <c r="K190" s="11"/>
    </row>
    <row r="191" spans="1:11" x14ac:dyDescent="0.4">
      <c r="A191">
        <v>188</v>
      </c>
      <c r="B191" s="8" t="s">
        <v>32268</v>
      </c>
      <c r="C191" s="8" t="s">
        <v>32269</v>
      </c>
      <c r="D191">
        <v>188</v>
      </c>
      <c r="E191" s="7">
        <f t="shared" si="2"/>
        <v>-28</v>
      </c>
      <c r="F191" s="7"/>
      <c r="J191" s="11"/>
      <c r="K191" s="11"/>
    </row>
    <row r="192" spans="1:11" x14ac:dyDescent="0.4">
      <c r="A192">
        <v>189</v>
      </c>
      <c r="B192" s="8" t="s">
        <v>32270</v>
      </c>
      <c r="C192" s="8" t="s">
        <v>32271</v>
      </c>
      <c r="D192">
        <v>189</v>
      </c>
      <c r="E192" s="7">
        <f t="shared" si="2"/>
        <v>-29</v>
      </c>
      <c r="F192" s="7"/>
      <c r="J192" s="11"/>
      <c r="K192" s="11"/>
    </row>
    <row r="193" spans="1:11" x14ac:dyDescent="0.4">
      <c r="A193">
        <v>190</v>
      </c>
      <c r="B193" s="8" t="s">
        <v>32272</v>
      </c>
      <c r="C193" s="8" t="s">
        <v>32273</v>
      </c>
      <c r="D193">
        <v>190</v>
      </c>
      <c r="E193" s="7">
        <f t="shared" si="2"/>
        <v>-29</v>
      </c>
      <c r="F193" s="7"/>
      <c r="J193" s="11"/>
      <c r="K193" s="11"/>
    </row>
    <row r="194" spans="1:11" x14ac:dyDescent="0.4">
      <c r="A194">
        <v>191</v>
      </c>
      <c r="B194" s="8" t="s">
        <v>32274</v>
      </c>
      <c r="C194" s="8" t="s">
        <v>32275</v>
      </c>
      <c r="D194">
        <v>191</v>
      </c>
      <c r="E194" s="7">
        <f t="shared" si="2"/>
        <v>-29</v>
      </c>
      <c r="F194" s="7"/>
      <c r="J194" s="11"/>
      <c r="K194" s="11"/>
    </row>
    <row r="195" spans="1:11" x14ac:dyDescent="0.4">
      <c r="A195">
        <v>192</v>
      </c>
      <c r="B195" s="8" t="s">
        <v>32276</v>
      </c>
      <c r="C195" s="8" t="s">
        <v>32277</v>
      </c>
      <c r="D195">
        <v>192</v>
      </c>
      <c r="E195" s="7">
        <f t="shared" si="2"/>
        <v>-29</v>
      </c>
      <c r="F195" s="7"/>
      <c r="J195" s="11"/>
      <c r="K195" s="11"/>
    </row>
    <row r="196" spans="1:11" x14ac:dyDescent="0.4">
      <c r="A196">
        <v>193</v>
      </c>
      <c r="B196" s="8" t="s">
        <v>32278</v>
      </c>
      <c r="C196" s="8" t="s">
        <v>32279</v>
      </c>
      <c r="D196">
        <v>193</v>
      </c>
      <c r="E196" s="7">
        <f t="shared" si="2"/>
        <v>-30</v>
      </c>
      <c r="F196" s="7"/>
      <c r="J196" s="11"/>
      <c r="K196" s="11"/>
    </row>
    <row r="197" spans="1:11" x14ac:dyDescent="0.4">
      <c r="A197">
        <v>194</v>
      </c>
      <c r="B197" s="8" t="s">
        <v>32280</v>
      </c>
      <c r="C197" s="8" t="s">
        <v>32281</v>
      </c>
      <c r="D197">
        <v>194</v>
      </c>
      <c r="E197" s="7">
        <f t="shared" ref="E197:E260" si="3">RIGHT(C197,$E$2)-RIGHT(B197,$E$2)</f>
        <v>-30</v>
      </c>
      <c r="F197" s="7"/>
      <c r="J197" s="11"/>
      <c r="K197" s="11"/>
    </row>
    <row r="198" spans="1:11" x14ac:dyDescent="0.4">
      <c r="A198">
        <v>195</v>
      </c>
      <c r="B198" s="8" t="s">
        <v>32282</v>
      </c>
      <c r="C198" s="8" t="s">
        <v>32283</v>
      </c>
      <c r="D198">
        <v>195</v>
      </c>
      <c r="E198" s="7">
        <f t="shared" si="3"/>
        <v>-30</v>
      </c>
      <c r="F198" s="7"/>
      <c r="J198" s="11"/>
      <c r="K198" s="11"/>
    </row>
    <row r="199" spans="1:11" x14ac:dyDescent="0.4">
      <c r="A199">
        <v>196</v>
      </c>
      <c r="B199" s="8" t="s">
        <v>32284</v>
      </c>
      <c r="C199" s="8" t="s">
        <v>32285</v>
      </c>
      <c r="D199">
        <v>196</v>
      </c>
      <c r="E199" s="7">
        <f t="shared" si="3"/>
        <v>-30</v>
      </c>
      <c r="F199" s="7"/>
      <c r="J199" s="11"/>
      <c r="K199" s="11"/>
    </row>
    <row r="200" spans="1:11" x14ac:dyDescent="0.4">
      <c r="A200">
        <v>197</v>
      </c>
      <c r="B200" s="8" t="s">
        <v>32286</v>
      </c>
      <c r="C200" s="8" t="s">
        <v>32287</v>
      </c>
      <c r="D200">
        <v>197</v>
      </c>
      <c r="E200" s="7">
        <f t="shared" si="3"/>
        <v>-31</v>
      </c>
      <c r="F200" s="7"/>
      <c r="J200" s="11"/>
      <c r="K200" s="11"/>
    </row>
    <row r="201" spans="1:11" x14ac:dyDescent="0.4">
      <c r="A201">
        <v>198</v>
      </c>
      <c r="B201" s="8" t="s">
        <v>32288</v>
      </c>
      <c r="C201" s="8" t="s">
        <v>32289</v>
      </c>
      <c r="D201">
        <v>198</v>
      </c>
      <c r="E201" s="7">
        <f t="shared" si="3"/>
        <v>-31</v>
      </c>
      <c r="F201" s="7"/>
      <c r="J201" s="11"/>
      <c r="K201" s="11"/>
    </row>
    <row r="202" spans="1:11" x14ac:dyDescent="0.4">
      <c r="A202">
        <v>199</v>
      </c>
      <c r="B202" s="8" t="s">
        <v>32290</v>
      </c>
      <c r="C202" s="8" t="s">
        <v>32291</v>
      </c>
      <c r="D202">
        <v>199</v>
      </c>
      <c r="E202" s="7">
        <f t="shared" si="3"/>
        <v>-31</v>
      </c>
      <c r="F202" s="7"/>
      <c r="J202" s="11"/>
      <c r="K202" s="11"/>
    </row>
    <row r="203" spans="1:11" x14ac:dyDescent="0.4">
      <c r="A203">
        <v>200</v>
      </c>
      <c r="B203" s="8" t="s">
        <v>32292</v>
      </c>
      <c r="C203" s="8" t="s">
        <v>32293</v>
      </c>
      <c r="D203">
        <v>200</v>
      </c>
      <c r="E203" s="7">
        <f t="shared" si="3"/>
        <v>-31</v>
      </c>
      <c r="F203" s="7"/>
      <c r="J203" s="11"/>
      <c r="K203" s="11"/>
    </row>
    <row r="204" spans="1:11" x14ac:dyDescent="0.4">
      <c r="A204">
        <v>201</v>
      </c>
      <c r="B204" s="8" t="s">
        <v>32294</v>
      </c>
      <c r="C204" s="8" t="s">
        <v>32295</v>
      </c>
      <c r="D204">
        <v>201</v>
      </c>
      <c r="E204" s="7">
        <f t="shared" si="3"/>
        <v>-32</v>
      </c>
      <c r="F204" s="7"/>
      <c r="J204" s="11"/>
      <c r="K204" s="11"/>
    </row>
    <row r="205" spans="1:11" x14ac:dyDescent="0.4">
      <c r="A205">
        <v>202</v>
      </c>
      <c r="B205" s="8" t="s">
        <v>32296</v>
      </c>
      <c r="C205" s="8" t="s">
        <v>32297</v>
      </c>
      <c r="D205">
        <v>202</v>
      </c>
      <c r="E205" s="7">
        <f t="shared" si="3"/>
        <v>-40</v>
      </c>
      <c r="F205" s="7"/>
      <c r="J205" s="11"/>
      <c r="K205" s="11"/>
    </row>
    <row r="206" spans="1:11" x14ac:dyDescent="0.4">
      <c r="A206">
        <v>203</v>
      </c>
      <c r="B206" s="8" t="s">
        <v>32298</v>
      </c>
      <c r="C206" s="8" t="s">
        <v>32299</v>
      </c>
      <c r="D206">
        <v>203</v>
      </c>
      <c r="E206" s="7">
        <f t="shared" si="3"/>
        <v>-40</v>
      </c>
      <c r="F206" s="7"/>
      <c r="J206" s="11"/>
      <c r="K206" s="11"/>
    </row>
    <row r="207" spans="1:11" x14ac:dyDescent="0.4">
      <c r="A207">
        <v>204</v>
      </c>
      <c r="B207" s="8" t="s">
        <v>32300</v>
      </c>
      <c r="C207" s="8" t="s">
        <v>32301</v>
      </c>
      <c r="D207">
        <v>204</v>
      </c>
      <c r="E207" s="7">
        <f t="shared" si="3"/>
        <v>-40</v>
      </c>
      <c r="F207" s="7"/>
      <c r="J207" s="11"/>
      <c r="K207" s="11"/>
    </row>
    <row r="208" spans="1:11" x14ac:dyDescent="0.4">
      <c r="A208">
        <v>205</v>
      </c>
      <c r="B208" s="8" t="s">
        <v>32302</v>
      </c>
      <c r="C208" s="8" t="s">
        <v>32303</v>
      </c>
      <c r="D208">
        <v>205</v>
      </c>
      <c r="E208" s="7">
        <f t="shared" si="3"/>
        <v>-40</v>
      </c>
      <c r="F208" s="7"/>
      <c r="J208" s="11"/>
      <c r="K208" s="11"/>
    </row>
    <row r="209" spans="1:11" x14ac:dyDescent="0.4">
      <c r="A209">
        <v>206</v>
      </c>
      <c r="B209" s="8" t="s">
        <v>32304</v>
      </c>
      <c r="C209" s="8" t="s">
        <v>32305</v>
      </c>
      <c r="D209">
        <v>206</v>
      </c>
      <c r="E209" s="7">
        <f t="shared" si="3"/>
        <v>-41</v>
      </c>
      <c r="F209" s="7"/>
      <c r="J209" s="11"/>
      <c r="K209" s="11"/>
    </row>
    <row r="210" spans="1:11" x14ac:dyDescent="0.4">
      <c r="A210">
        <v>207</v>
      </c>
      <c r="B210" s="8" t="s">
        <v>32306</v>
      </c>
      <c r="C210" s="8" t="s">
        <v>32307</v>
      </c>
      <c r="D210">
        <v>207</v>
      </c>
      <c r="E210" s="7">
        <f t="shared" si="3"/>
        <v>-41</v>
      </c>
      <c r="F210" s="7"/>
      <c r="J210" s="11"/>
      <c r="K210" s="11"/>
    </row>
    <row r="211" spans="1:11" x14ac:dyDescent="0.4">
      <c r="A211">
        <v>208</v>
      </c>
      <c r="B211" s="8" t="s">
        <v>32308</v>
      </c>
      <c r="C211" s="8" t="s">
        <v>32309</v>
      </c>
      <c r="D211">
        <v>208</v>
      </c>
      <c r="E211" s="7">
        <f t="shared" si="3"/>
        <v>-41</v>
      </c>
      <c r="F211" s="7"/>
      <c r="J211" s="11"/>
      <c r="K211" s="11"/>
    </row>
    <row r="212" spans="1:11" x14ac:dyDescent="0.4">
      <c r="A212">
        <v>209</v>
      </c>
      <c r="B212" s="8" t="s">
        <v>32310</v>
      </c>
      <c r="C212" s="8" t="s">
        <v>32311</v>
      </c>
      <c r="D212">
        <v>209</v>
      </c>
      <c r="E212" s="7">
        <f t="shared" si="3"/>
        <v>-41</v>
      </c>
      <c r="F212" s="7"/>
      <c r="J212" s="11"/>
      <c r="K212" s="11"/>
    </row>
    <row r="213" spans="1:11" x14ac:dyDescent="0.4">
      <c r="A213">
        <v>210</v>
      </c>
      <c r="B213" s="8" t="s">
        <v>32312</v>
      </c>
      <c r="C213" s="8" t="s">
        <v>32313</v>
      </c>
      <c r="D213">
        <v>210</v>
      </c>
      <c r="E213" s="7">
        <f t="shared" si="3"/>
        <v>-42</v>
      </c>
      <c r="F213" s="7"/>
      <c r="J213" s="11"/>
      <c r="K213" s="11"/>
    </row>
    <row r="214" spans="1:11" x14ac:dyDescent="0.4">
      <c r="A214">
        <v>211</v>
      </c>
      <c r="B214" s="8" t="s">
        <v>32314</v>
      </c>
      <c r="C214" s="8" t="s">
        <v>32315</v>
      </c>
      <c r="D214">
        <v>211</v>
      </c>
      <c r="E214" s="7">
        <f t="shared" si="3"/>
        <v>-42</v>
      </c>
      <c r="F214" s="7"/>
      <c r="J214" s="11"/>
      <c r="K214" s="11"/>
    </row>
    <row r="215" spans="1:11" x14ac:dyDescent="0.4">
      <c r="A215">
        <v>212</v>
      </c>
      <c r="B215" s="8" t="s">
        <v>32316</v>
      </c>
      <c r="C215" s="8" t="s">
        <v>32317</v>
      </c>
      <c r="D215">
        <v>212</v>
      </c>
      <c r="E215" s="7">
        <f t="shared" si="3"/>
        <v>-42</v>
      </c>
      <c r="F215" s="7"/>
      <c r="J215" s="11"/>
      <c r="K215" s="11"/>
    </row>
    <row r="216" spans="1:11" x14ac:dyDescent="0.4">
      <c r="A216">
        <v>213</v>
      </c>
      <c r="B216" s="8" t="s">
        <v>32318</v>
      </c>
      <c r="C216" s="8" t="s">
        <v>32319</v>
      </c>
      <c r="D216">
        <v>213</v>
      </c>
      <c r="E216" s="7">
        <f t="shared" si="3"/>
        <v>-42</v>
      </c>
      <c r="F216" s="7"/>
      <c r="J216" s="11"/>
      <c r="K216" s="11"/>
    </row>
    <row r="217" spans="1:11" x14ac:dyDescent="0.4">
      <c r="A217">
        <v>214</v>
      </c>
      <c r="B217" s="8" t="s">
        <v>32320</v>
      </c>
      <c r="C217" s="8" t="s">
        <v>32321</v>
      </c>
      <c r="D217">
        <v>214</v>
      </c>
      <c r="E217" s="7">
        <f t="shared" si="3"/>
        <v>-43</v>
      </c>
      <c r="F217" s="7"/>
      <c r="J217" s="11"/>
      <c r="K217" s="11"/>
    </row>
    <row r="218" spans="1:11" x14ac:dyDescent="0.4">
      <c r="A218">
        <v>215</v>
      </c>
      <c r="B218" s="8" t="s">
        <v>32322</v>
      </c>
      <c r="C218" s="8" t="s">
        <v>32323</v>
      </c>
      <c r="D218">
        <v>215</v>
      </c>
      <c r="E218" s="7">
        <f t="shared" si="3"/>
        <v>-43</v>
      </c>
      <c r="F218" s="7"/>
      <c r="J218" s="11"/>
      <c r="K218" s="11"/>
    </row>
    <row r="219" spans="1:11" x14ac:dyDescent="0.4">
      <c r="A219">
        <v>216</v>
      </c>
      <c r="B219" s="8" t="s">
        <v>32324</v>
      </c>
      <c r="C219" s="8" t="s">
        <v>32325</v>
      </c>
      <c r="D219">
        <v>216</v>
      </c>
      <c r="E219" s="7">
        <f t="shared" si="3"/>
        <v>-43</v>
      </c>
      <c r="F219" s="7"/>
      <c r="J219" s="11"/>
      <c r="K219" s="11"/>
    </row>
    <row r="220" spans="1:11" x14ac:dyDescent="0.4">
      <c r="A220">
        <v>217</v>
      </c>
      <c r="B220" s="8" t="s">
        <v>32326</v>
      </c>
      <c r="C220" s="8" t="s">
        <v>32327</v>
      </c>
      <c r="D220">
        <v>217</v>
      </c>
      <c r="E220" s="7">
        <f t="shared" si="3"/>
        <v>-43</v>
      </c>
      <c r="F220" s="7"/>
      <c r="J220" s="11"/>
      <c r="K220" s="11"/>
    </row>
    <row r="221" spans="1:11" x14ac:dyDescent="0.4">
      <c r="A221">
        <v>218</v>
      </c>
      <c r="B221" s="8" t="s">
        <v>32328</v>
      </c>
      <c r="C221" s="8" t="s">
        <v>32329</v>
      </c>
      <c r="D221">
        <v>218</v>
      </c>
      <c r="E221" s="7">
        <f t="shared" si="3"/>
        <v>-44</v>
      </c>
      <c r="F221" s="7"/>
      <c r="J221" s="11"/>
      <c r="K221" s="11"/>
    </row>
    <row r="222" spans="1:11" x14ac:dyDescent="0.4">
      <c r="A222">
        <v>219</v>
      </c>
      <c r="B222" s="8" t="s">
        <v>32330</v>
      </c>
      <c r="C222" s="8" t="s">
        <v>32331</v>
      </c>
      <c r="D222">
        <v>219</v>
      </c>
      <c r="E222" s="7">
        <f t="shared" si="3"/>
        <v>-44</v>
      </c>
      <c r="F222" s="7"/>
      <c r="J222" s="11"/>
      <c r="K222" s="11"/>
    </row>
    <row r="223" spans="1:11" x14ac:dyDescent="0.4">
      <c r="A223">
        <v>220</v>
      </c>
      <c r="B223" s="8" t="s">
        <v>32332</v>
      </c>
      <c r="C223" s="8" t="s">
        <v>32333</v>
      </c>
      <c r="D223">
        <v>220</v>
      </c>
      <c r="E223" s="7">
        <f t="shared" si="3"/>
        <v>-52</v>
      </c>
      <c r="F223" s="7"/>
      <c r="J223" s="11"/>
      <c r="K223" s="11"/>
    </row>
    <row r="224" spans="1:11" x14ac:dyDescent="0.4">
      <c r="A224">
        <v>221</v>
      </c>
      <c r="B224" s="8" t="s">
        <v>32334</v>
      </c>
      <c r="C224" s="8" t="s">
        <v>32335</v>
      </c>
      <c r="D224">
        <v>221</v>
      </c>
      <c r="E224" s="7">
        <f t="shared" si="3"/>
        <v>-52</v>
      </c>
      <c r="F224" s="7"/>
      <c r="J224" s="11"/>
      <c r="K224" s="11"/>
    </row>
    <row r="225" spans="1:11" x14ac:dyDescent="0.4">
      <c r="A225">
        <v>222</v>
      </c>
      <c r="B225" s="8" t="s">
        <v>32336</v>
      </c>
      <c r="C225" s="8" t="s">
        <v>32337</v>
      </c>
      <c r="D225">
        <v>222</v>
      </c>
      <c r="E225" s="7">
        <f t="shared" si="3"/>
        <v>-51</v>
      </c>
      <c r="F225" s="7"/>
      <c r="J225" s="11"/>
      <c r="K225" s="11"/>
    </row>
    <row r="226" spans="1:11" x14ac:dyDescent="0.4">
      <c r="A226">
        <v>223</v>
      </c>
      <c r="B226" s="8" t="s">
        <v>32338</v>
      </c>
      <c r="C226" s="8" t="s">
        <v>32339</v>
      </c>
      <c r="D226">
        <v>223</v>
      </c>
      <c r="E226" s="7">
        <f t="shared" si="3"/>
        <v>-51</v>
      </c>
      <c r="F226" s="7"/>
      <c r="J226" s="11"/>
      <c r="K226" s="11"/>
    </row>
    <row r="227" spans="1:11" x14ac:dyDescent="0.4">
      <c r="A227">
        <v>224</v>
      </c>
      <c r="B227" s="8" t="s">
        <v>32340</v>
      </c>
      <c r="C227" s="8" t="s">
        <v>32341</v>
      </c>
      <c r="D227">
        <v>224</v>
      </c>
      <c r="E227" s="7">
        <f t="shared" si="3"/>
        <v>-50</v>
      </c>
      <c r="F227" s="7"/>
      <c r="J227" s="11"/>
      <c r="K227" s="11"/>
    </row>
    <row r="228" spans="1:11" x14ac:dyDescent="0.4">
      <c r="A228">
        <v>225</v>
      </c>
      <c r="B228" s="8" t="s">
        <v>32342</v>
      </c>
      <c r="C228" s="8" t="s">
        <v>32343</v>
      </c>
      <c r="D228">
        <v>225</v>
      </c>
      <c r="E228" s="7">
        <f t="shared" si="3"/>
        <v>-50</v>
      </c>
      <c r="F228" s="7"/>
      <c r="J228" s="11"/>
      <c r="K228" s="11"/>
    </row>
    <row r="229" spans="1:11" x14ac:dyDescent="0.4">
      <c r="A229">
        <v>226</v>
      </c>
      <c r="B229" s="8" t="s">
        <v>32344</v>
      </c>
      <c r="C229" s="8" t="s">
        <v>32345</v>
      </c>
      <c r="D229">
        <v>226</v>
      </c>
      <c r="E229" s="7">
        <f t="shared" si="3"/>
        <v>-49</v>
      </c>
      <c r="F229" s="7"/>
      <c r="J229" s="11"/>
      <c r="K229" s="11"/>
    </row>
    <row r="230" spans="1:11" x14ac:dyDescent="0.4">
      <c r="A230">
        <v>227</v>
      </c>
      <c r="B230" s="8" t="s">
        <v>32346</v>
      </c>
      <c r="C230" s="8" t="s">
        <v>32347</v>
      </c>
      <c r="D230">
        <v>227</v>
      </c>
      <c r="E230" s="7">
        <f t="shared" si="3"/>
        <v>-48</v>
      </c>
      <c r="F230" s="7"/>
      <c r="J230" s="11"/>
      <c r="K230" s="11"/>
    </row>
    <row r="231" spans="1:11" x14ac:dyDescent="0.4">
      <c r="A231">
        <v>228</v>
      </c>
      <c r="B231" s="8" t="s">
        <v>32348</v>
      </c>
      <c r="C231" s="8" t="s">
        <v>32349</v>
      </c>
      <c r="D231">
        <v>228</v>
      </c>
      <c r="E231" s="7">
        <f t="shared" si="3"/>
        <v>-48</v>
      </c>
      <c r="F231" s="7"/>
      <c r="J231" s="11"/>
      <c r="K231" s="11"/>
    </row>
    <row r="232" spans="1:11" x14ac:dyDescent="0.4">
      <c r="A232">
        <v>229</v>
      </c>
      <c r="B232" s="8" t="s">
        <v>32350</v>
      </c>
      <c r="C232" s="8" t="s">
        <v>32351</v>
      </c>
      <c r="D232">
        <v>229</v>
      </c>
      <c r="E232" s="7">
        <f t="shared" si="3"/>
        <v>-47</v>
      </c>
      <c r="F232" s="7"/>
      <c r="J232" s="11"/>
      <c r="K232" s="11"/>
    </row>
    <row r="233" spans="1:11" x14ac:dyDescent="0.4">
      <c r="A233">
        <v>230</v>
      </c>
      <c r="B233" s="8" t="s">
        <v>32352</v>
      </c>
      <c r="C233" s="8" t="s">
        <v>32353</v>
      </c>
      <c r="D233">
        <v>230</v>
      </c>
      <c r="E233" s="7">
        <f t="shared" si="3"/>
        <v>-46</v>
      </c>
      <c r="F233" s="7"/>
      <c r="J233" s="11"/>
      <c r="K233" s="11"/>
    </row>
    <row r="234" spans="1:11" x14ac:dyDescent="0.4">
      <c r="A234">
        <v>231</v>
      </c>
      <c r="B234" s="8" t="s">
        <v>32354</v>
      </c>
      <c r="C234" s="8" t="s">
        <v>32355</v>
      </c>
      <c r="D234">
        <v>231</v>
      </c>
      <c r="E234" s="7">
        <f t="shared" si="3"/>
        <v>-46</v>
      </c>
      <c r="F234" s="7"/>
      <c r="J234" s="11"/>
      <c r="K234" s="11"/>
    </row>
    <row r="235" spans="1:11" x14ac:dyDescent="0.4">
      <c r="A235">
        <v>232</v>
      </c>
      <c r="B235" s="8" t="s">
        <v>32356</v>
      </c>
      <c r="C235" s="8" t="s">
        <v>32357</v>
      </c>
      <c r="D235">
        <v>232</v>
      </c>
      <c r="E235" s="7">
        <f t="shared" si="3"/>
        <v>-45</v>
      </c>
      <c r="F235" s="7"/>
      <c r="J235" s="11"/>
      <c r="K235" s="11"/>
    </row>
    <row r="236" spans="1:11" x14ac:dyDescent="0.4">
      <c r="A236">
        <v>233</v>
      </c>
      <c r="B236" s="8" t="s">
        <v>32358</v>
      </c>
      <c r="C236" s="8" t="s">
        <v>32359</v>
      </c>
      <c r="D236">
        <v>233</v>
      </c>
      <c r="E236" s="7">
        <f t="shared" si="3"/>
        <v>-45</v>
      </c>
      <c r="F236" s="7"/>
      <c r="J236" s="11"/>
      <c r="K236" s="11"/>
    </row>
    <row r="237" spans="1:11" x14ac:dyDescent="0.4">
      <c r="A237">
        <v>234</v>
      </c>
      <c r="B237" s="8" t="s">
        <v>32360</v>
      </c>
      <c r="C237" s="8" t="s">
        <v>32361</v>
      </c>
      <c r="D237">
        <v>234</v>
      </c>
      <c r="E237" s="7">
        <f t="shared" si="3"/>
        <v>-44</v>
      </c>
      <c r="F237" s="7"/>
      <c r="J237" s="11"/>
      <c r="K237" s="11"/>
    </row>
    <row r="238" spans="1:11" x14ac:dyDescent="0.4">
      <c r="A238">
        <v>235</v>
      </c>
      <c r="B238" s="8" t="s">
        <v>32362</v>
      </c>
      <c r="C238" s="8" t="s">
        <v>32363</v>
      </c>
      <c r="D238">
        <v>235</v>
      </c>
      <c r="E238" s="7">
        <f t="shared" si="3"/>
        <v>-43</v>
      </c>
      <c r="F238" s="7"/>
      <c r="J238" s="11"/>
      <c r="K238" s="11"/>
    </row>
    <row r="239" spans="1:11" x14ac:dyDescent="0.4">
      <c r="A239">
        <v>236</v>
      </c>
      <c r="B239" s="8" t="s">
        <v>32364</v>
      </c>
      <c r="C239" s="8" t="s">
        <v>32365</v>
      </c>
      <c r="D239">
        <v>236</v>
      </c>
      <c r="E239" s="7">
        <f t="shared" si="3"/>
        <v>-43</v>
      </c>
      <c r="F239" s="7"/>
      <c r="J239" s="11"/>
      <c r="K239" s="11"/>
    </row>
    <row r="240" spans="1:11" x14ac:dyDescent="0.4">
      <c r="A240">
        <v>237</v>
      </c>
      <c r="B240" s="8" t="s">
        <v>32366</v>
      </c>
      <c r="C240" s="8" t="s">
        <v>32367</v>
      </c>
      <c r="D240">
        <v>237</v>
      </c>
      <c r="E240" s="7">
        <f t="shared" si="3"/>
        <v>-42</v>
      </c>
      <c r="F240" s="7"/>
      <c r="J240" s="11"/>
      <c r="K240" s="11"/>
    </row>
    <row r="241" spans="1:11" x14ac:dyDescent="0.4">
      <c r="A241">
        <v>238</v>
      </c>
      <c r="B241" s="8" t="s">
        <v>32368</v>
      </c>
      <c r="C241" s="8" t="s">
        <v>32369</v>
      </c>
      <c r="D241">
        <v>238</v>
      </c>
      <c r="E241" s="7">
        <f t="shared" si="3"/>
        <v>-49</v>
      </c>
      <c r="F241" s="7"/>
      <c r="J241" s="11"/>
      <c r="K241" s="11"/>
    </row>
    <row r="242" spans="1:11" x14ac:dyDescent="0.4">
      <c r="A242">
        <v>239</v>
      </c>
      <c r="B242" s="8" t="s">
        <v>32370</v>
      </c>
      <c r="C242" s="8" t="s">
        <v>32371</v>
      </c>
      <c r="D242">
        <v>239</v>
      </c>
      <c r="E242" s="7">
        <f t="shared" si="3"/>
        <v>-49</v>
      </c>
      <c r="F242" s="7"/>
      <c r="J242" s="11"/>
      <c r="K242" s="11"/>
    </row>
    <row r="243" spans="1:11" x14ac:dyDescent="0.4">
      <c r="A243">
        <v>240</v>
      </c>
      <c r="B243" s="8" t="s">
        <v>32372</v>
      </c>
      <c r="C243" s="8" t="s">
        <v>32373</v>
      </c>
      <c r="D243">
        <v>240</v>
      </c>
      <c r="E243" s="7">
        <f t="shared" si="3"/>
        <v>-48</v>
      </c>
      <c r="F243" s="7"/>
      <c r="J243" s="11"/>
      <c r="K243" s="11"/>
    </row>
    <row r="244" spans="1:11" x14ac:dyDescent="0.4">
      <c r="A244">
        <v>241</v>
      </c>
      <c r="B244" s="8" t="s">
        <v>32374</v>
      </c>
      <c r="C244" s="8" t="s">
        <v>32375</v>
      </c>
      <c r="D244">
        <v>241</v>
      </c>
      <c r="E244" s="7">
        <f t="shared" si="3"/>
        <v>-48</v>
      </c>
      <c r="F244" s="7"/>
      <c r="J244" s="11"/>
      <c r="K244" s="11"/>
    </row>
    <row r="245" spans="1:11" x14ac:dyDescent="0.4">
      <c r="A245">
        <v>242</v>
      </c>
      <c r="B245" s="8" t="s">
        <v>32376</v>
      </c>
      <c r="C245" s="8" t="s">
        <v>32377</v>
      </c>
      <c r="D245">
        <v>242</v>
      </c>
      <c r="E245" s="7">
        <f t="shared" si="3"/>
        <v>-47</v>
      </c>
      <c r="F245" s="7"/>
      <c r="J245" s="11"/>
      <c r="K245" s="11"/>
    </row>
    <row r="246" spans="1:11" x14ac:dyDescent="0.4">
      <c r="A246">
        <v>243</v>
      </c>
      <c r="B246" s="8" t="s">
        <v>32378</v>
      </c>
      <c r="C246" s="8" t="s">
        <v>32379</v>
      </c>
      <c r="D246">
        <v>243</v>
      </c>
      <c r="E246" s="7">
        <f t="shared" si="3"/>
        <v>-46</v>
      </c>
      <c r="F246" s="7"/>
      <c r="J246" s="11"/>
      <c r="K246" s="11"/>
    </row>
    <row r="247" spans="1:11" x14ac:dyDescent="0.4">
      <c r="A247">
        <v>244</v>
      </c>
      <c r="B247" s="8" t="s">
        <v>32380</v>
      </c>
      <c r="C247" s="8" t="s">
        <v>32381</v>
      </c>
      <c r="D247">
        <v>244</v>
      </c>
      <c r="E247" s="7">
        <f t="shared" si="3"/>
        <v>-46</v>
      </c>
      <c r="F247" s="7"/>
      <c r="J247" s="11"/>
      <c r="K247" s="11"/>
    </row>
    <row r="248" spans="1:11" x14ac:dyDescent="0.4">
      <c r="A248">
        <v>245</v>
      </c>
      <c r="B248" s="8" t="s">
        <v>32382</v>
      </c>
      <c r="C248" s="8" t="s">
        <v>32383</v>
      </c>
      <c r="D248">
        <v>245</v>
      </c>
      <c r="E248" s="7">
        <f t="shared" si="3"/>
        <v>-45</v>
      </c>
      <c r="F248" s="7"/>
      <c r="J248" s="11"/>
      <c r="K248" s="11"/>
    </row>
    <row r="249" spans="1:11" x14ac:dyDescent="0.4">
      <c r="A249">
        <v>246</v>
      </c>
      <c r="B249" s="8" t="s">
        <v>32384</v>
      </c>
      <c r="C249" s="8" t="s">
        <v>32385</v>
      </c>
      <c r="D249">
        <v>246</v>
      </c>
      <c r="E249" s="7">
        <f t="shared" si="3"/>
        <v>-44</v>
      </c>
      <c r="F249" s="7"/>
      <c r="J249" s="11"/>
      <c r="K249" s="11"/>
    </row>
    <row r="250" spans="1:11" x14ac:dyDescent="0.4">
      <c r="A250">
        <v>247</v>
      </c>
      <c r="B250" s="8" t="s">
        <v>32386</v>
      </c>
      <c r="C250" s="8" t="s">
        <v>32387</v>
      </c>
      <c r="D250">
        <v>247</v>
      </c>
      <c r="E250" s="7">
        <f t="shared" si="3"/>
        <v>-44</v>
      </c>
      <c r="F250" s="7"/>
      <c r="J250" s="11"/>
      <c r="K250" s="11"/>
    </row>
    <row r="251" spans="1:11" x14ac:dyDescent="0.4">
      <c r="A251">
        <v>248</v>
      </c>
      <c r="B251" s="8" t="s">
        <v>32388</v>
      </c>
      <c r="C251" s="8" t="s">
        <v>32389</v>
      </c>
      <c r="D251">
        <v>248</v>
      </c>
      <c r="E251" s="7">
        <f t="shared" si="3"/>
        <v>-43</v>
      </c>
      <c r="F251" s="7"/>
      <c r="J251" s="11"/>
      <c r="K251" s="11"/>
    </row>
    <row r="252" spans="1:11" x14ac:dyDescent="0.4">
      <c r="A252">
        <v>249</v>
      </c>
      <c r="B252" s="8" t="s">
        <v>32390</v>
      </c>
      <c r="C252" s="8" t="s">
        <v>32391</v>
      </c>
      <c r="D252">
        <v>249</v>
      </c>
      <c r="E252" s="7">
        <f t="shared" si="3"/>
        <v>-43</v>
      </c>
      <c r="F252" s="7"/>
      <c r="J252" s="11"/>
      <c r="K252" s="11"/>
    </row>
    <row r="253" spans="1:11" x14ac:dyDescent="0.4">
      <c r="A253">
        <v>250</v>
      </c>
      <c r="B253" s="8" t="s">
        <v>32392</v>
      </c>
      <c r="C253" s="8" t="s">
        <v>32393</v>
      </c>
      <c r="D253">
        <v>250</v>
      </c>
      <c r="E253" s="7">
        <f t="shared" si="3"/>
        <v>-42</v>
      </c>
      <c r="F253" s="7"/>
      <c r="J253" s="11"/>
      <c r="K253" s="11"/>
    </row>
    <row r="254" spans="1:11" x14ac:dyDescent="0.4">
      <c r="A254">
        <v>251</v>
      </c>
      <c r="B254" s="8" t="s">
        <v>32394</v>
      </c>
      <c r="C254" s="8" t="s">
        <v>32395</v>
      </c>
      <c r="D254">
        <v>251</v>
      </c>
      <c r="E254" s="7">
        <f t="shared" si="3"/>
        <v>-41</v>
      </c>
      <c r="F254" s="7"/>
      <c r="J254" s="11"/>
      <c r="K254" s="11"/>
    </row>
    <row r="255" spans="1:11" x14ac:dyDescent="0.4">
      <c r="A255">
        <v>252</v>
      </c>
      <c r="B255" s="8" t="s">
        <v>32396</v>
      </c>
      <c r="C255" s="8" t="s">
        <v>32397</v>
      </c>
      <c r="D255">
        <v>252</v>
      </c>
      <c r="E255" s="7">
        <f t="shared" si="3"/>
        <v>-41</v>
      </c>
      <c r="F255" s="7"/>
      <c r="J255" s="11"/>
      <c r="K255" s="11"/>
    </row>
    <row r="256" spans="1:11" x14ac:dyDescent="0.4">
      <c r="A256">
        <v>253</v>
      </c>
      <c r="B256" s="8" t="s">
        <v>32398</v>
      </c>
      <c r="C256" s="8" t="s">
        <v>32399</v>
      </c>
      <c r="D256">
        <v>253</v>
      </c>
      <c r="E256" s="7">
        <f t="shared" si="3"/>
        <v>-40</v>
      </c>
      <c r="F256" s="7"/>
      <c r="J256" s="11"/>
      <c r="K256" s="11"/>
    </row>
    <row r="257" spans="1:11" x14ac:dyDescent="0.4">
      <c r="A257">
        <v>254</v>
      </c>
      <c r="B257" s="8" t="s">
        <v>32400</v>
      </c>
      <c r="C257" s="8" t="s">
        <v>32401</v>
      </c>
      <c r="D257">
        <v>254</v>
      </c>
      <c r="E257" s="7">
        <f t="shared" si="3"/>
        <v>-40</v>
      </c>
      <c r="F257" s="7"/>
      <c r="J257" s="11"/>
      <c r="K257" s="11"/>
    </row>
    <row r="258" spans="1:11" x14ac:dyDescent="0.4">
      <c r="A258">
        <v>255</v>
      </c>
      <c r="B258" s="8" t="s">
        <v>32402</v>
      </c>
      <c r="C258" s="8" t="s">
        <v>32403</v>
      </c>
      <c r="D258">
        <v>255</v>
      </c>
      <c r="E258" s="7">
        <f t="shared" si="3"/>
        <v>-47</v>
      </c>
      <c r="F258" s="7"/>
      <c r="J258" s="11"/>
      <c r="K258" s="11"/>
    </row>
    <row r="259" spans="1:11" x14ac:dyDescent="0.4">
      <c r="A259">
        <v>256</v>
      </c>
      <c r="B259" s="8" t="s">
        <v>32404</v>
      </c>
      <c r="C259" s="8" t="s">
        <v>32405</v>
      </c>
      <c r="D259">
        <v>256</v>
      </c>
      <c r="E259" s="7">
        <f t="shared" si="3"/>
        <v>-46</v>
      </c>
      <c r="F259" s="7"/>
      <c r="J259" s="11"/>
      <c r="K259" s="11"/>
    </row>
    <row r="260" spans="1:11" x14ac:dyDescent="0.4">
      <c r="A260">
        <v>257</v>
      </c>
      <c r="B260" s="8" t="s">
        <v>32406</v>
      </c>
      <c r="C260" s="8" t="s">
        <v>32407</v>
      </c>
      <c r="D260">
        <v>257</v>
      </c>
      <c r="E260" s="7">
        <f t="shared" si="3"/>
        <v>-46</v>
      </c>
      <c r="F260" s="7"/>
      <c r="J260" s="11"/>
      <c r="K260" s="11"/>
    </row>
    <row r="261" spans="1:11" x14ac:dyDescent="0.4">
      <c r="A261">
        <v>258</v>
      </c>
      <c r="B261" s="8" t="s">
        <v>32408</v>
      </c>
      <c r="C261" s="8" t="s">
        <v>32409</v>
      </c>
      <c r="D261">
        <v>258</v>
      </c>
      <c r="E261" s="7">
        <f t="shared" ref="E261:E324" si="4">RIGHT(C261,$E$2)-RIGHT(B261,$E$2)</f>
        <v>-45</v>
      </c>
      <c r="F261" s="7"/>
      <c r="J261" s="11"/>
      <c r="K261" s="11"/>
    </row>
    <row r="262" spans="1:11" x14ac:dyDescent="0.4">
      <c r="A262">
        <v>259</v>
      </c>
      <c r="B262" s="8" t="s">
        <v>32410</v>
      </c>
      <c r="C262" s="8" t="s">
        <v>32411</v>
      </c>
      <c r="D262">
        <v>259</v>
      </c>
      <c r="E262" s="7">
        <f t="shared" si="4"/>
        <v>-44</v>
      </c>
      <c r="F262" s="7"/>
      <c r="J262" s="11"/>
      <c r="K262" s="11"/>
    </row>
    <row r="263" spans="1:11" x14ac:dyDescent="0.4">
      <c r="A263">
        <v>260</v>
      </c>
      <c r="B263" s="8" t="s">
        <v>32412</v>
      </c>
      <c r="C263" s="8" t="s">
        <v>32413</v>
      </c>
      <c r="D263">
        <v>260</v>
      </c>
      <c r="E263" s="7">
        <f t="shared" si="4"/>
        <v>-44</v>
      </c>
      <c r="F263" s="7"/>
      <c r="J263" s="11"/>
      <c r="K263" s="11"/>
    </row>
    <row r="264" spans="1:11" x14ac:dyDescent="0.4">
      <c r="A264">
        <v>261</v>
      </c>
      <c r="B264" s="8" t="s">
        <v>32414</v>
      </c>
      <c r="C264" s="8" t="s">
        <v>32415</v>
      </c>
      <c r="D264">
        <v>261</v>
      </c>
      <c r="E264" s="7">
        <f t="shared" si="4"/>
        <v>-43</v>
      </c>
      <c r="F264" s="7"/>
      <c r="J264" s="11"/>
      <c r="K264" s="11"/>
    </row>
    <row r="265" spans="1:11" x14ac:dyDescent="0.4">
      <c r="A265">
        <v>262</v>
      </c>
      <c r="B265" s="8" t="s">
        <v>32416</v>
      </c>
      <c r="C265" s="8" t="s">
        <v>32417</v>
      </c>
      <c r="D265">
        <v>262</v>
      </c>
      <c r="E265" s="7">
        <f t="shared" si="4"/>
        <v>-43</v>
      </c>
      <c r="F265" s="7"/>
      <c r="J265" s="11"/>
      <c r="K265" s="11"/>
    </row>
    <row r="266" spans="1:11" x14ac:dyDescent="0.4">
      <c r="A266">
        <v>263</v>
      </c>
      <c r="B266" s="8" t="s">
        <v>32418</v>
      </c>
      <c r="C266" s="8" t="s">
        <v>32419</v>
      </c>
      <c r="D266">
        <v>263</v>
      </c>
      <c r="E266" s="7">
        <f t="shared" si="4"/>
        <v>-42</v>
      </c>
      <c r="F266" s="7"/>
      <c r="J266" s="11"/>
      <c r="K266" s="11"/>
    </row>
    <row r="267" spans="1:11" x14ac:dyDescent="0.4">
      <c r="A267">
        <v>264</v>
      </c>
      <c r="B267" s="8" t="s">
        <v>32420</v>
      </c>
      <c r="C267" s="8" t="s">
        <v>32421</v>
      </c>
      <c r="D267">
        <v>264</v>
      </c>
      <c r="E267" s="7">
        <f t="shared" si="4"/>
        <v>-41</v>
      </c>
      <c r="F267" s="7"/>
      <c r="J267" s="11"/>
      <c r="K267" s="11"/>
    </row>
    <row r="268" spans="1:11" x14ac:dyDescent="0.4">
      <c r="A268">
        <v>265</v>
      </c>
      <c r="B268" s="8" t="s">
        <v>32422</v>
      </c>
      <c r="C268" s="8" t="s">
        <v>32423</v>
      </c>
      <c r="D268">
        <v>265</v>
      </c>
      <c r="E268" s="7">
        <f t="shared" si="4"/>
        <v>-41</v>
      </c>
      <c r="F268" s="7"/>
      <c r="J268" s="11"/>
      <c r="K268" s="11"/>
    </row>
    <row r="269" spans="1:11" x14ac:dyDescent="0.4">
      <c r="A269">
        <v>266</v>
      </c>
      <c r="B269" s="8" t="s">
        <v>32424</v>
      </c>
      <c r="C269" s="8" t="s">
        <v>32425</v>
      </c>
      <c r="D269">
        <v>266</v>
      </c>
      <c r="E269" s="7">
        <f t="shared" si="4"/>
        <v>-40</v>
      </c>
      <c r="F269" s="7"/>
      <c r="J269" s="11"/>
      <c r="K269" s="11"/>
    </row>
    <row r="270" spans="1:11" x14ac:dyDescent="0.4">
      <c r="A270">
        <v>267</v>
      </c>
      <c r="B270" s="8" t="s">
        <v>32426</v>
      </c>
      <c r="C270" s="8" t="s">
        <v>32427</v>
      </c>
      <c r="D270">
        <v>267</v>
      </c>
      <c r="E270" s="7">
        <f t="shared" si="4"/>
        <v>-39</v>
      </c>
      <c r="F270" s="7"/>
      <c r="J270" s="11"/>
      <c r="K270" s="11"/>
    </row>
    <row r="271" spans="1:11" x14ac:dyDescent="0.4">
      <c r="A271">
        <v>268</v>
      </c>
      <c r="B271" s="8" t="s">
        <v>32428</v>
      </c>
      <c r="C271" s="8" t="s">
        <v>32429</v>
      </c>
      <c r="D271">
        <v>268</v>
      </c>
      <c r="E271" s="7">
        <f t="shared" si="4"/>
        <v>-39</v>
      </c>
      <c r="F271" s="7"/>
      <c r="J271" s="11"/>
      <c r="K271" s="11"/>
    </row>
    <row r="272" spans="1:11" x14ac:dyDescent="0.4">
      <c r="A272">
        <v>269</v>
      </c>
      <c r="B272" s="8" t="s">
        <v>32430</v>
      </c>
      <c r="C272" s="8" t="s">
        <v>32431</v>
      </c>
      <c r="D272">
        <v>269</v>
      </c>
      <c r="E272" s="7">
        <f t="shared" si="4"/>
        <v>-38</v>
      </c>
      <c r="F272" s="7"/>
      <c r="J272" s="11"/>
      <c r="K272" s="11"/>
    </row>
    <row r="273" spans="1:11" x14ac:dyDescent="0.4">
      <c r="A273">
        <v>270</v>
      </c>
      <c r="B273" s="8" t="s">
        <v>32432</v>
      </c>
      <c r="C273" s="8" t="s">
        <v>32433</v>
      </c>
      <c r="D273">
        <v>270</v>
      </c>
      <c r="E273" s="7">
        <f t="shared" si="4"/>
        <v>-38</v>
      </c>
      <c r="F273" s="7"/>
      <c r="J273" s="11"/>
      <c r="K273" s="11"/>
    </row>
    <row r="274" spans="1:11" x14ac:dyDescent="0.4">
      <c r="A274">
        <v>271</v>
      </c>
      <c r="B274" s="8" t="s">
        <v>32434</v>
      </c>
      <c r="C274" s="8" t="s">
        <v>32435</v>
      </c>
      <c r="D274">
        <v>271</v>
      </c>
      <c r="E274" s="7">
        <f t="shared" si="4"/>
        <v>-37</v>
      </c>
      <c r="F274" s="7"/>
      <c r="J274" s="11"/>
      <c r="K274" s="11"/>
    </row>
    <row r="275" spans="1:11" x14ac:dyDescent="0.4">
      <c r="A275">
        <v>272</v>
      </c>
      <c r="B275" s="8" t="s">
        <v>32436</v>
      </c>
      <c r="C275" s="8" t="s">
        <v>32437</v>
      </c>
      <c r="D275">
        <v>272</v>
      </c>
      <c r="E275" s="7">
        <f t="shared" si="4"/>
        <v>-36</v>
      </c>
      <c r="F275" s="7"/>
      <c r="J275" s="11"/>
      <c r="K275" s="11"/>
    </row>
    <row r="276" spans="1:11" x14ac:dyDescent="0.4">
      <c r="A276">
        <v>273</v>
      </c>
      <c r="B276" s="8" t="s">
        <v>32438</v>
      </c>
      <c r="C276" s="8" t="s">
        <v>32439</v>
      </c>
      <c r="D276">
        <v>273</v>
      </c>
      <c r="E276" s="7">
        <f t="shared" si="4"/>
        <v>-44</v>
      </c>
      <c r="F276" s="7"/>
      <c r="J276" s="11"/>
      <c r="K276" s="11"/>
    </row>
    <row r="277" spans="1:11" x14ac:dyDescent="0.4">
      <c r="A277">
        <v>274</v>
      </c>
      <c r="B277" s="8" t="s">
        <v>32440</v>
      </c>
      <c r="C277" s="8" t="s">
        <v>32441</v>
      </c>
      <c r="D277">
        <v>274</v>
      </c>
      <c r="E277" s="7">
        <f t="shared" si="4"/>
        <v>-43</v>
      </c>
      <c r="F277" s="7"/>
      <c r="J277" s="11"/>
      <c r="K277" s="11"/>
    </row>
    <row r="278" spans="1:11" x14ac:dyDescent="0.4">
      <c r="A278">
        <v>275</v>
      </c>
      <c r="B278" s="8" t="s">
        <v>32442</v>
      </c>
      <c r="C278" s="8" t="s">
        <v>32443</v>
      </c>
      <c r="D278">
        <v>275</v>
      </c>
      <c r="E278" s="7">
        <f t="shared" si="4"/>
        <v>-42</v>
      </c>
      <c r="F278" s="7"/>
      <c r="J278" s="11"/>
      <c r="K278" s="11"/>
    </row>
    <row r="279" spans="1:11" x14ac:dyDescent="0.4">
      <c r="A279">
        <v>276</v>
      </c>
      <c r="B279" s="8" t="s">
        <v>32444</v>
      </c>
      <c r="C279" s="8" t="s">
        <v>32445</v>
      </c>
      <c r="D279">
        <v>276</v>
      </c>
      <c r="E279" s="7">
        <f t="shared" si="4"/>
        <v>-42</v>
      </c>
      <c r="F279" s="7"/>
      <c r="J279" s="11"/>
      <c r="K279" s="11"/>
    </row>
    <row r="280" spans="1:11" x14ac:dyDescent="0.4">
      <c r="A280">
        <v>277</v>
      </c>
      <c r="B280" s="8" t="s">
        <v>32446</v>
      </c>
      <c r="C280" s="8" t="s">
        <v>32447</v>
      </c>
      <c r="D280">
        <v>277</v>
      </c>
      <c r="E280" s="7">
        <f t="shared" si="4"/>
        <v>-41</v>
      </c>
      <c r="F280" s="7"/>
      <c r="J280" s="11"/>
      <c r="K280" s="11"/>
    </row>
    <row r="281" spans="1:11" x14ac:dyDescent="0.4">
      <c r="A281">
        <v>278</v>
      </c>
      <c r="B281" s="8" t="s">
        <v>32448</v>
      </c>
      <c r="C281" s="8" t="s">
        <v>32449</v>
      </c>
      <c r="D281">
        <v>278</v>
      </c>
      <c r="E281" s="7">
        <f t="shared" si="4"/>
        <v>-41</v>
      </c>
      <c r="F281" s="7"/>
      <c r="J281" s="11"/>
      <c r="K281" s="11"/>
    </row>
    <row r="282" spans="1:11" x14ac:dyDescent="0.4">
      <c r="A282">
        <v>279</v>
      </c>
      <c r="B282" s="8" t="s">
        <v>32450</v>
      </c>
      <c r="C282" s="8" t="s">
        <v>32451</v>
      </c>
      <c r="D282">
        <v>279</v>
      </c>
      <c r="E282" s="7">
        <f t="shared" si="4"/>
        <v>-40</v>
      </c>
      <c r="F282" s="7"/>
      <c r="J282" s="11"/>
      <c r="K282" s="11"/>
    </row>
    <row r="283" spans="1:11" x14ac:dyDescent="0.4">
      <c r="A283">
        <v>280</v>
      </c>
      <c r="B283" s="8" t="s">
        <v>32452</v>
      </c>
      <c r="C283" s="8" t="s">
        <v>32453</v>
      </c>
      <c r="D283">
        <v>280</v>
      </c>
      <c r="E283" s="7">
        <f t="shared" si="4"/>
        <v>-39</v>
      </c>
      <c r="F283" s="7"/>
      <c r="J283" s="11"/>
      <c r="K283" s="11"/>
    </row>
    <row r="284" spans="1:11" x14ac:dyDescent="0.4">
      <c r="A284">
        <v>281</v>
      </c>
      <c r="B284" s="8" t="s">
        <v>32454</v>
      </c>
      <c r="C284" s="8" t="s">
        <v>32455</v>
      </c>
      <c r="D284">
        <v>281</v>
      </c>
      <c r="E284" s="7">
        <f t="shared" si="4"/>
        <v>-39</v>
      </c>
      <c r="F284" s="7"/>
      <c r="J284" s="11"/>
      <c r="K284" s="11"/>
    </row>
    <row r="285" spans="1:11" x14ac:dyDescent="0.4">
      <c r="A285">
        <v>282</v>
      </c>
      <c r="B285" s="8" t="s">
        <v>32456</v>
      </c>
      <c r="C285" s="8" t="s">
        <v>32457</v>
      </c>
      <c r="D285">
        <v>282</v>
      </c>
      <c r="E285" s="7">
        <f t="shared" si="4"/>
        <v>-38</v>
      </c>
      <c r="F285" s="7"/>
      <c r="J285" s="11"/>
      <c r="K285" s="11"/>
    </row>
    <row r="286" spans="1:11" x14ac:dyDescent="0.4">
      <c r="A286">
        <v>283</v>
      </c>
      <c r="B286" s="8" t="s">
        <v>32458</v>
      </c>
      <c r="C286" s="8" t="s">
        <v>32459</v>
      </c>
      <c r="D286">
        <v>283</v>
      </c>
      <c r="E286" s="7">
        <f t="shared" si="4"/>
        <v>-37</v>
      </c>
      <c r="F286" s="7"/>
      <c r="J286" s="11"/>
      <c r="K286" s="11"/>
    </row>
    <row r="287" spans="1:11" x14ac:dyDescent="0.4">
      <c r="A287">
        <v>284</v>
      </c>
      <c r="B287" s="8" t="s">
        <v>32460</v>
      </c>
      <c r="C287" s="8" t="s">
        <v>32461</v>
      </c>
      <c r="D287">
        <v>284</v>
      </c>
      <c r="E287" s="7">
        <f t="shared" si="4"/>
        <v>-37</v>
      </c>
      <c r="F287" s="7"/>
      <c r="J287" s="11"/>
      <c r="K287" s="11"/>
    </row>
    <row r="288" spans="1:11" x14ac:dyDescent="0.4">
      <c r="A288">
        <v>285</v>
      </c>
      <c r="B288" s="8" t="s">
        <v>32462</v>
      </c>
      <c r="C288" s="8" t="s">
        <v>32463</v>
      </c>
      <c r="D288">
        <v>285</v>
      </c>
      <c r="E288" s="7">
        <f t="shared" si="4"/>
        <v>-36</v>
      </c>
      <c r="F288" s="7"/>
      <c r="J288" s="11"/>
      <c r="K288" s="11"/>
    </row>
    <row r="289" spans="1:11" x14ac:dyDescent="0.4">
      <c r="A289">
        <v>286</v>
      </c>
      <c r="B289" s="8" t="s">
        <v>32464</v>
      </c>
      <c r="C289" s="8" t="s">
        <v>32465</v>
      </c>
      <c r="D289">
        <v>286</v>
      </c>
      <c r="E289" s="7">
        <f t="shared" si="4"/>
        <v>-36</v>
      </c>
      <c r="F289" s="7"/>
      <c r="J289" s="11"/>
      <c r="K289" s="11"/>
    </row>
    <row r="290" spans="1:11" x14ac:dyDescent="0.4">
      <c r="A290">
        <v>287</v>
      </c>
      <c r="B290" s="8" t="s">
        <v>32466</v>
      </c>
      <c r="C290" s="8" t="s">
        <v>32467</v>
      </c>
      <c r="D290">
        <v>287</v>
      </c>
      <c r="E290" s="7">
        <f t="shared" si="4"/>
        <v>-35</v>
      </c>
      <c r="F290" s="7"/>
      <c r="J290" s="11"/>
      <c r="K290" s="11"/>
    </row>
    <row r="291" spans="1:11" x14ac:dyDescent="0.4">
      <c r="A291">
        <v>288</v>
      </c>
      <c r="B291" s="8" t="s">
        <v>32468</v>
      </c>
      <c r="C291" s="8" t="s">
        <v>32469</v>
      </c>
      <c r="D291">
        <v>288</v>
      </c>
      <c r="E291" s="7">
        <f t="shared" si="4"/>
        <v>-34</v>
      </c>
      <c r="F291" s="7"/>
      <c r="J291" s="11"/>
      <c r="K291" s="11"/>
    </row>
    <row r="292" spans="1:11" x14ac:dyDescent="0.4">
      <c r="A292">
        <v>289</v>
      </c>
      <c r="B292" s="8" t="s">
        <v>32470</v>
      </c>
      <c r="C292" s="8" t="s">
        <v>32471</v>
      </c>
      <c r="D292">
        <v>289</v>
      </c>
      <c r="E292" s="7">
        <f t="shared" si="4"/>
        <v>-34</v>
      </c>
      <c r="F292" s="7"/>
      <c r="J292" s="11"/>
      <c r="K292" s="11"/>
    </row>
    <row r="293" spans="1:11" x14ac:dyDescent="0.4">
      <c r="A293">
        <v>290</v>
      </c>
      <c r="B293" s="8" t="s">
        <v>32472</v>
      </c>
      <c r="C293" s="8" t="s">
        <v>32473</v>
      </c>
      <c r="D293">
        <v>290</v>
      </c>
      <c r="E293" s="7">
        <f t="shared" si="4"/>
        <v>-41</v>
      </c>
      <c r="F293" s="7"/>
      <c r="J293" s="11"/>
      <c r="K293" s="11"/>
    </row>
    <row r="294" spans="1:11" x14ac:dyDescent="0.4">
      <c r="A294">
        <v>291</v>
      </c>
      <c r="B294" s="8" t="s">
        <v>32474</v>
      </c>
      <c r="C294" s="8" t="s">
        <v>32475</v>
      </c>
      <c r="D294">
        <v>291</v>
      </c>
      <c r="E294" s="7">
        <f t="shared" si="4"/>
        <v>-40</v>
      </c>
      <c r="F294" s="7"/>
      <c r="J294" s="11"/>
      <c r="K294" s="11"/>
    </row>
    <row r="295" spans="1:11" x14ac:dyDescent="0.4">
      <c r="A295">
        <v>292</v>
      </c>
      <c r="B295" s="8" t="s">
        <v>32476</v>
      </c>
      <c r="C295" s="8" t="s">
        <v>32477</v>
      </c>
      <c r="D295">
        <v>292</v>
      </c>
      <c r="E295" s="7">
        <f t="shared" si="4"/>
        <v>-40</v>
      </c>
      <c r="F295" s="7"/>
      <c r="J295" s="11"/>
      <c r="K295" s="11"/>
    </row>
    <row r="296" spans="1:11" x14ac:dyDescent="0.4">
      <c r="A296">
        <v>293</v>
      </c>
      <c r="B296" s="8" t="s">
        <v>32478</v>
      </c>
      <c r="C296" s="8" t="s">
        <v>32479</v>
      </c>
      <c r="D296">
        <v>293</v>
      </c>
      <c r="E296" s="7">
        <f t="shared" si="4"/>
        <v>-39</v>
      </c>
      <c r="F296" s="7"/>
      <c r="J296" s="11"/>
      <c r="K296" s="11"/>
    </row>
    <row r="297" spans="1:11" x14ac:dyDescent="0.4">
      <c r="A297">
        <v>294</v>
      </c>
      <c r="B297" s="8" t="s">
        <v>32480</v>
      </c>
      <c r="C297" s="8" t="s">
        <v>32481</v>
      </c>
      <c r="D297">
        <v>294</v>
      </c>
      <c r="E297" s="7">
        <f t="shared" si="4"/>
        <v>-39</v>
      </c>
      <c r="F297" s="7"/>
      <c r="J297" s="11"/>
      <c r="K297" s="11"/>
    </row>
    <row r="298" spans="1:11" x14ac:dyDescent="0.4">
      <c r="A298">
        <v>295</v>
      </c>
      <c r="B298" s="8" t="s">
        <v>32482</v>
      </c>
      <c r="C298" s="8" t="s">
        <v>32483</v>
      </c>
      <c r="D298">
        <v>295</v>
      </c>
      <c r="E298" s="7">
        <f t="shared" si="4"/>
        <v>-38</v>
      </c>
      <c r="F298" s="7"/>
      <c r="J298" s="11"/>
      <c r="K298" s="11"/>
    </row>
    <row r="299" spans="1:11" x14ac:dyDescent="0.4">
      <c r="A299">
        <v>296</v>
      </c>
      <c r="B299" s="8" t="s">
        <v>32484</v>
      </c>
      <c r="C299" s="8" t="s">
        <v>32485</v>
      </c>
      <c r="D299">
        <v>296</v>
      </c>
      <c r="E299" s="7">
        <f t="shared" si="4"/>
        <v>-37</v>
      </c>
      <c r="F299" s="7"/>
      <c r="J299" s="11"/>
      <c r="K299" s="11"/>
    </row>
    <row r="300" spans="1:11" x14ac:dyDescent="0.4">
      <c r="A300">
        <v>297</v>
      </c>
      <c r="B300" s="8" t="s">
        <v>32486</v>
      </c>
      <c r="C300" s="8" t="s">
        <v>32487</v>
      </c>
      <c r="D300">
        <v>297</v>
      </c>
      <c r="E300" s="7">
        <f t="shared" si="4"/>
        <v>-37</v>
      </c>
      <c r="F300" s="7"/>
      <c r="J300" s="11"/>
      <c r="K300" s="11"/>
    </row>
    <row r="301" spans="1:11" x14ac:dyDescent="0.4">
      <c r="A301">
        <v>298</v>
      </c>
      <c r="B301" s="8" t="s">
        <v>32488</v>
      </c>
      <c r="C301" s="8" t="s">
        <v>32489</v>
      </c>
      <c r="D301">
        <v>298</v>
      </c>
      <c r="E301" s="7">
        <f t="shared" si="4"/>
        <v>-36</v>
      </c>
      <c r="F301" s="7"/>
      <c r="J301" s="11"/>
      <c r="K301" s="11"/>
    </row>
    <row r="302" spans="1:11" x14ac:dyDescent="0.4">
      <c r="A302">
        <v>299</v>
      </c>
      <c r="B302" s="8" t="s">
        <v>32490</v>
      </c>
      <c r="C302" s="8" t="s">
        <v>32491</v>
      </c>
      <c r="D302">
        <v>299</v>
      </c>
      <c r="E302" s="7">
        <f t="shared" si="4"/>
        <v>-36</v>
      </c>
      <c r="F302" s="7"/>
      <c r="J302" s="11"/>
      <c r="K302" s="11"/>
    </row>
    <row r="303" spans="1:11" x14ac:dyDescent="0.4">
      <c r="A303">
        <v>300</v>
      </c>
      <c r="B303" s="8" t="s">
        <v>32492</v>
      </c>
      <c r="C303" s="8" t="s">
        <v>32493</v>
      </c>
      <c r="D303">
        <v>300</v>
      </c>
      <c r="E303" s="7">
        <f t="shared" si="4"/>
        <v>-35</v>
      </c>
      <c r="F303" s="7"/>
      <c r="J303" s="11"/>
      <c r="K303" s="11"/>
    </row>
    <row r="304" spans="1:11" x14ac:dyDescent="0.4">
      <c r="A304">
        <v>301</v>
      </c>
      <c r="B304" s="8" t="s">
        <v>32494</v>
      </c>
      <c r="C304" s="8" t="s">
        <v>32495</v>
      </c>
      <c r="D304">
        <v>301</v>
      </c>
      <c r="E304" s="7">
        <f t="shared" si="4"/>
        <v>-34</v>
      </c>
      <c r="F304" s="7"/>
      <c r="J304" s="11"/>
      <c r="K304" s="11"/>
    </row>
    <row r="305" spans="1:11" x14ac:dyDescent="0.4">
      <c r="A305">
        <v>302</v>
      </c>
      <c r="B305" s="8" t="s">
        <v>32496</v>
      </c>
      <c r="C305" s="8" t="s">
        <v>32497</v>
      </c>
      <c r="D305">
        <v>302</v>
      </c>
      <c r="E305" s="7">
        <f t="shared" si="4"/>
        <v>-34</v>
      </c>
      <c r="F305" s="7"/>
      <c r="J305" s="11"/>
      <c r="K305" s="11"/>
    </row>
    <row r="306" spans="1:11" x14ac:dyDescent="0.4">
      <c r="A306">
        <v>303</v>
      </c>
      <c r="B306" s="8" t="s">
        <v>32498</v>
      </c>
      <c r="C306" s="8" t="s">
        <v>32499</v>
      </c>
      <c r="D306">
        <v>303</v>
      </c>
      <c r="E306" s="7">
        <f t="shared" si="4"/>
        <v>-33</v>
      </c>
      <c r="F306" s="7"/>
      <c r="J306" s="11"/>
      <c r="K306" s="11"/>
    </row>
    <row r="307" spans="1:11" x14ac:dyDescent="0.4">
      <c r="A307">
        <v>304</v>
      </c>
      <c r="B307" s="8" t="s">
        <v>32500</v>
      </c>
      <c r="C307" s="8" t="s">
        <v>32501</v>
      </c>
      <c r="D307">
        <v>304</v>
      </c>
      <c r="E307" s="7">
        <f t="shared" si="4"/>
        <v>-32</v>
      </c>
      <c r="F307" s="7"/>
      <c r="J307" s="11"/>
      <c r="K307" s="11"/>
    </row>
    <row r="308" spans="1:11" x14ac:dyDescent="0.4">
      <c r="A308">
        <v>305</v>
      </c>
      <c r="B308" s="8" t="s">
        <v>32502</v>
      </c>
      <c r="C308" s="8" t="s">
        <v>32503</v>
      </c>
      <c r="D308">
        <v>305</v>
      </c>
      <c r="E308" s="7">
        <f t="shared" si="4"/>
        <v>-32</v>
      </c>
      <c r="F308" s="7"/>
      <c r="J308" s="11"/>
      <c r="K308" s="11"/>
    </row>
    <row r="309" spans="1:11" x14ac:dyDescent="0.4">
      <c r="A309">
        <v>306</v>
      </c>
      <c r="B309" s="8" t="s">
        <v>32504</v>
      </c>
      <c r="C309" s="8" t="s">
        <v>32505</v>
      </c>
      <c r="D309">
        <v>306</v>
      </c>
      <c r="E309" s="7">
        <f t="shared" si="4"/>
        <v>-31</v>
      </c>
      <c r="F309" s="7"/>
      <c r="J309" s="11"/>
      <c r="K309" s="11"/>
    </row>
    <row r="310" spans="1:11" x14ac:dyDescent="0.4">
      <c r="A310">
        <v>307</v>
      </c>
      <c r="B310" s="8" t="s">
        <v>32506</v>
      </c>
      <c r="C310" s="8" t="s">
        <v>32507</v>
      </c>
      <c r="D310">
        <v>307</v>
      </c>
      <c r="E310" s="7">
        <f t="shared" si="4"/>
        <v>-30</v>
      </c>
      <c r="F310" s="7"/>
      <c r="J310" s="11"/>
      <c r="K310" s="11"/>
    </row>
    <row r="311" spans="1:11" x14ac:dyDescent="0.4">
      <c r="A311">
        <v>308</v>
      </c>
      <c r="B311" s="8" t="s">
        <v>32508</v>
      </c>
      <c r="C311" s="8" t="s">
        <v>32509</v>
      </c>
      <c r="D311">
        <v>308</v>
      </c>
      <c r="E311" s="7">
        <f t="shared" si="4"/>
        <v>-38</v>
      </c>
      <c r="F311" s="7"/>
      <c r="J311" s="11"/>
      <c r="K311" s="11"/>
    </row>
    <row r="312" spans="1:11" x14ac:dyDescent="0.4">
      <c r="A312">
        <v>309</v>
      </c>
      <c r="B312" s="8" t="s">
        <v>32510</v>
      </c>
      <c r="C312" s="8" t="s">
        <v>32511</v>
      </c>
      <c r="D312">
        <v>309</v>
      </c>
      <c r="E312" s="7">
        <f t="shared" si="4"/>
        <v>-37</v>
      </c>
      <c r="F312" s="7"/>
      <c r="J312" s="11"/>
      <c r="K312" s="11"/>
    </row>
    <row r="313" spans="1:11" x14ac:dyDescent="0.4">
      <c r="A313">
        <v>310</v>
      </c>
      <c r="B313" s="8" t="s">
        <v>32512</v>
      </c>
      <c r="C313" s="8" t="s">
        <v>32513</v>
      </c>
      <c r="D313">
        <v>310</v>
      </c>
      <c r="E313" s="7">
        <f t="shared" si="4"/>
        <v>-37</v>
      </c>
      <c r="F313" s="7"/>
      <c r="J313" s="11"/>
      <c r="K313" s="11"/>
    </row>
    <row r="314" spans="1:11" x14ac:dyDescent="0.4">
      <c r="A314">
        <v>311</v>
      </c>
      <c r="B314" s="8" t="s">
        <v>32514</v>
      </c>
      <c r="C314" s="8" t="s">
        <v>32515</v>
      </c>
      <c r="D314">
        <v>311</v>
      </c>
      <c r="E314" s="7">
        <f t="shared" si="4"/>
        <v>-36</v>
      </c>
      <c r="F314" s="7"/>
      <c r="J314" s="11"/>
      <c r="K314" s="11"/>
    </row>
    <row r="315" spans="1:11" x14ac:dyDescent="0.4">
      <c r="A315">
        <v>312</v>
      </c>
      <c r="B315" s="8" t="s">
        <v>32516</v>
      </c>
      <c r="C315" s="8" t="s">
        <v>32517</v>
      </c>
      <c r="D315">
        <v>312</v>
      </c>
      <c r="E315" s="7">
        <f t="shared" si="4"/>
        <v>-35</v>
      </c>
      <c r="F315" s="7"/>
      <c r="J315" s="11"/>
      <c r="K315" s="11"/>
    </row>
    <row r="316" spans="1:11" x14ac:dyDescent="0.4">
      <c r="A316">
        <v>313</v>
      </c>
      <c r="B316" s="8" t="s">
        <v>32518</v>
      </c>
      <c r="C316" s="8" t="s">
        <v>32519</v>
      </c>
      <c r="D316">
        <v>313</v>
      </c>
      <c r="E316" s="7">
        <f t="shared" si="4"/>
        <v>-35</v>
      </c>
      <c r="F316" s="7"/>
      <c r="J316" s="11"/>
      <c r="K316" s="11"/>
    </row>
    <row r="317" spans="1:11" x14ac:dyDescent="0.4">
      <c r="A317">
        <v>314</v>
      </c>
      <c r="B317" s="8" t="s">
        <v>32520</v>
      </c>
      <c r="C317" s="8" t="s">
        <v>32521</v>
      </c>
      <c r="D317">
        <v>314</v>
      </c>
      <c r="E317" s="7">
        <f t="shared" si="4"/>
        <v>-34</v>
      </c>
      <c r="F317" s="7"/>
      <c r="J317" s="11"/>
      <c r="K317" s="11"/>
    </row>
    <row r="318" spans="1:11" x14ac:dyDescent="0.4">
      <c r="A318">
        <v>315</v>
      </c>
      <c r="B318" s="8" t="s">
        <v>32522</v>
      </c>
      <c r="C318" s="8" t="s">
        <v>32523</v>
      </c>
      <c r="D318">
        <v>315</v>
      </c>
      <c r="E318" s="7">
        <f t="shared" si="4"/>
        <v>-33</v>
      </c>
      <c r="F318" s="7"/>
      <c r="J318" s="11"/>
      <c r="K318" s="11"/>
    </row>
    <row r="319" spans="1:11" x14ac:dyDescent="0.4">
      <c r="A319">
        <v>316</v>
      </c>
      <c r="B319" s="8" t="s">
        <v>32524</v>
      </c>
      <c r="C319" s="8" t="s">
        <v>32525</v>
      </c>
      <c r="D319">
        <v>316</v>
      </c>
      <c r="E319" s="7">
        <f t="shared" si="4"/>
        <v>-33</v>
      </c>
      <c r="F319" s="7"/>
      <c r="J319" s="11"/>
      <c r="K319" s="11"/>
    </row>
    <row r="320" spans="1:11" x14ac:dyDescent="0.4">
      <c r="A320">
        <v>317</v>
      </c>
      <c r="B320" s="8" t="s">
        <v>32526</v>
      </c>
      <c r="C320" s="8" t="s">
        <v>32527</v>
      </c>
      <c r="D320">
        <v>317</v>
      </c>
      <c r="E320" s="7">
        <f t="shared" si="4"/>
        <v>-32</v>
      </c>
      <c r="F320" s="7"/>
      <c r="J320" s="11"/>
      <c r="K320" s="11"/>
    </row>
    <row r="321" spans="1:11" x14ac:dyDescent="0.4">
      <c r="A321">
        <v>318</v>
      </c>
      <c r="B321" s="8" t="s">
        <v>32528</v>
      </c>
      <c r="C321" s="8" t="s">
        <v>32529</v>
      </c>
      <c r="D321">
        <v>318</v>
      </c>
      <c r="E321" s="7">
        <f t="shared" si="4"/>
        <v>-32</v>
      </c>
      <c r="F321" s="7"/>
      <c r="J321" s="11"/>
      <c r="K321" s="11"/>
    </row>
    <row r="322" spans="1:11" x14ac:dyDescent="0.4">
      <c r="A322">
        <v>319</v>
      </c>
      <c r="B322" s="8" t="s">
        <v>32530</v>
      </c>
      <c r="C322" s="8" t="s">
        <v>32531</v>
      </c>
      <c r="D322">
        <v>319</v>
      </c>
      <c r="E322" s="7">
        <f t="shared" si="4"/>
        <v>-31</v>
      </c>
      <c r="F322" s="7"/>
      <c r="J322" s="11"/>
      <c r="K322" s="11"/>
    </row>
    <row r="323" spans="1:11" x14ac:dyDescent="0.4">
      <c r="A323">
        <v>320</v>
      </c>
      <c r="B323" s="8" t="s">
        <v>32532</v>
      </c>
      <c r="C323" s="8" t="s">
        <v>32533</v>
      </c>
      <c r="D323">
        <v>320</v>
      </c>
      <c r="E323" s="7">
        <f t="shared" si="4"/>
        <v>-30</v>
      </c>
      <c r="F323" s="7"/>
      <c r="J323" s="11"/>
      <c r="K323" s="11"/>
    </row>
    <row r="324" spans="1:11" x14ac:dyDescent="0.4">
      <c r="A324">
        <v>321</v>
      </c>
      <c r="B324" s="8" t="s">
        <v>32534</v>
      </c>
      <c r="C324" s="8" t="s">
        <v>32535</v>
      </c>
      <c r="D324">
        <v>321</v>
      </c>
      <c r="E324" s="7">
        <f t="shared" si="4"/>
        <v>-30</v>
      </c>
      <c r="F324" s="7"/>
      <c r="J324" s="11"/>
      <c r="K324" s="11"/>
    </row>
    <row r="325" spans="1:11" x14ac:dyDescent="0.4">
      <c r="A325">
        <v>322</v>
      </c>
      <c r="B325" s="8" t="s">
        <v>32536</v>
      </c>
      <c r="C325" s="8" t="s">
        <v>32537</v>
      </c>
      <c r="D325">
        <v>322</v>
      </c>
      <c r="E325" s="7">
        <f t="shared" ref="E325:E388" si="5">RIGHT(C325,$E$2)-RIGHT(B325,$E$2)</f>
        <v>-29</v>
      </c>
      <c r="F325" s="7"/>
      <c r="J325" s="11"/>
      <c r="K325" s="11"/>
    </row>
    <row r="326" spans="1:11" x14ac:dyDescent="0.4">
      <c r="A326">
        <v>323</v>
      </c>
      <c r="B326" s="8" t="s">
        <v>32538</v>
      </c>
      <c r="C326" s="8" t="s">
        <v>32539</v>
      </c>
      <c r="D326">
        <v>323</v>
      </c>
      <c r="E326" s="7">
        <f t="shared" si="5"/>
        <v>-28</v>
      </c>
      <c r="F326" s="7"/>
      <c r="J326" s="11"/>
      <c r="K326" s="11"/>
    </row>
    <row r="327" spans="1:11" x14ac:dyDescent="0.4">
      <c r="A327">
        <v>324</v>
      </c>
      <c r="B327" s="8" t="s">
        <v>32540</v>
      </c>
      <c r="C327" s="8" t="s">
        <v>32541</v>
      </c>
      <c r="D327">
        <v>324</v>
      </c>
      <c r="E327" s="7">
        <f t="shared" si="5"/>
        <v>-27</v>
      </c>
      <c r="F327" s="7"/>
      <c r="J327" s="11"/>
      <c r="K327" s="11"/>
    </row>
    <row r="328" spans="1:11" x14ac:dyDescent="0.4">
      <c r="A328">
        <v>325</v>
      </c>
      <c r="B328" s="8" t="s">
        <v>32542</v>
      </c>
      <c r="C328" s="8" t="s">
        <v>32543</v>
      </c>
      <c r="D328">
        <v>325</v>
      </c>
      <c r="E328" s="7">
        <f t="shared" si="5"/>
        <v>-26</v>
      </c>
      <c r="F328" s="7"/>
      <c r="J328" s="11"/>
      <c r="K328" s="11"/>
    </row>
    <row r="329" spans="1:11" x14ac:dyDescent="0.4">
      <c r="A329">
        <v>326</v>
      </c>
      <c r="B329" s="8" t="s">
        <v>32544</v>
      </c>
      <c r="C329" s="8" t="s">
        <v>32545</v>
      </c>
      <c r="D329">
        <v>326</v>
      </c>
      <c r="E329" s="7">
        <f t="shared" si="5"/>
        <v>-33</v>
      </c>
      <c r="F329" s="7"/>
      <c r="J329" s="11"/>
      <c r="K329" s="11"/>
    </row>
    <row r="330" spans="1:11" x14ac:dyDescent="0.4">
      <c r="A330">
        <v>327</v>
      </c>
      <c r="B330" s="8" t="s">
        <v>32546</v>
      </c>
      <c r="C330" s="8" t="s">
        <v>32547</v>
      </c>
      <c r="D330">
        <v>327</v>
      </c>
      <c r="E330" s="7">
        <f t="shared" si="5"/>
        <v>-33</v>
      </c>
      <c r="F330" s="7"/>
      <c r="J330" s="11"/>
      <c r="K330" s="11"/>
    </row>
    <row r="331" spans="1:11" x14ac:dyDescent="0.4">
      <c r="A331">
        <v>328</v>
      </c>
      <c r="B331" s="8" t="s">
        <v>32548</v>
      </c>
      <c r="C331" s="8" t="s">
        <v>32549</v>
      </c>
      <c r="D331">
        <v>328</v>
      </c>
      <c r="E331" s="7">
        <f t="shared" si="5"/>
        <v>-32</v>
      </c>
      <c r="F331" s="7"/>
      <c r="J331" s="11"/>
      <c r="K331" s="11"/>
    </row>
    <row r="332" spans="1:11" x14ac:dyDescent="0.4">
      <c r="A332">
        <v>329</v>
      </c>
      <c r="B332" s="8" t="s">
        <v>32550</v>
      </c>
      <c r="C332" s="8" t="s">
        <v>32551</v>
      </c>
      <c r="D332">
        <v>329</v>
      </c>
      <c r="E332" s="7">
        <f t="shared" si="5"/>
        <v>-31</v>
      </c>
      <c r="F332" s="7"/>
      <c r="J332" s="11"/>
      <c r="K332" s="11"/>
    </row>
    <row r="333" spans="1:11" x14ac:dyDescent="0.4">
      <c r="A333">
        <v>330</v>
      </c>
      <c r="B333" s="8" t="s">
        <v>32552</v>
      </c>
      <c r="C333" s="8" t="s">
        <v>32553</v>
      </c>
      <c r="D333">
        <v>330</v>
      </c>
      <c r="E333" s="7">
        <f t="shared" si="5"/>
        <v>-30</v>
      </c>
      <c r="F333" s="7"/>
      <c r="J333" s="11"/>
      <c r="K333" s="11"/>
    </row>
    <row r="334" spans="1:11" x14ac:dyDescent="0.4">
      <c r="A334">
        <v>331</v>
      </c>
      <c r="B334" s="8" t="s">
        <v>32554</v>
      </c>
      <c r="C334" s="8" t="s">
        <v>32555</v>
      </c>
      <c r="D334">
        <v>331</v>
      </c>
      <c r="E334" s="7">
        <f t="shared" si="5"/>
        <v>-29</v>
      </c>
      <c r="F334" s="7"/>
      <c r="J334" s="11"/>
      <c r="K334" s="11"/>
    </row>
    <row r="335" spans="1:11" x14ac:dyDescent="0.4">
      <c r="A335">
        <v>332</v>
      </c>
      <c r="B335" s="8" t="s">
        <v>32556</v>
      </c>
      <c r="C335" s="8" t="s">
        <v>32557</v>
      </c>
      <c r="D335">
        <v>332</v>
      </c>
      <c r="E335" s="7">
        <f t="shared" si="5"/>
        <v>-28</v>
      </c>
      <c r="F335" s="7"/>
      <c r="J335" s="11"/>
      <c r="K335" s="11"/>
    </row>
    <row r="336" spans="1:11" x14ac:dyDescent="0.4">
      <c r="A336">
        <v>333</v>
      </c>
      <c r="B336" s="8" t="s">
        <v>32558</v>
      </c>
      <c r="C336" s="8" t="s">
        <v>32559</v>
      </c>
      <c r="D336">
        <v>333</v>
      </c>
      <c r="E336" s="7">
        <f t="shared" si="5"/>
        <v>-27</v>
      </c>
      <c r="F336" s="7"/>
      <c r="J336" s="11"/>
      <c r="K336" s="11"/>
    </row>
    <row r="337" spans="1:11" x14ac:dyDescent="0.4">
      <c r="A337">
        <v>334</v>
      </c>
      <c r="B337" s="8" t="s">
        <v>32560</v>
      </c>
      <c r="C337" s="8" t="s">
        <v>32561</v>
      </c>
      <c r="D337">
        <v>334</v>
      </c>
      <c r="E337" s="7">
        <f t="shared" si="5"/>
        <v>-27</v>
      </c>
      <c r="F337" s="7"/>
      <c r="J337" s="11"/>
      <c r="K337" s="11"/>
    </row>
    <row r="338" spans="1:11" x14ac:dyDescent="0.4">
      <c r="A338">
        <v>335</v>
      </c>
      <c r="B338" s="8" t="s">
        <v>32562</v>
      </c>
      <c r="C338" s="8" t="s">
        <v>32563</v>
      </c>
      <c r="D338">
        <v>335</v>
      </c>
      <c r="E338" s="7">
        <f t="shared" si="5"/>
        <v>-26</v>
      </c>
      <c r="F338" s="7"/>
      <c r="J338" s="11"/>
      <c r="K338" s="11"/>
    </row>
    <row r="339" spans="1:11" x14ac:dyDescent="0.4">
      <c r="A339">
        <v>336</v>
      </c>
      <c r="B339" s="8" t="s">
        <v>32564</v>
      </c>
      <c r="C339" s="8" t="s">
        <v>32565</v>
      </c>
      <c r="D339">
        <v>336</v>
      </c>
      <c r="E339" s="7">
        <f t="shared" si="5"/>
        <v>-25</v>
      </c>
      <c r="F339" s="7"/>
      <c r="J339" s="11"/>
      <c r="K339" s="11"/>
    </row>
    <row r="340" spans="1:11" x14ac:dyDescent="0.4">
      <c r="A340">
        <v>337</v>
      </c>
      <c r="B340" s="8" t="s">
        <v>32566</v>
      </c>
      <c r="C340" s="8" t="s">
        <v>32567</v>
      </c>
      <c r="D340">
        <v>337</v>
      </c>
      <c r="E340" s="7">
        <f t="shared" si="5"/>
        <v>-24</v>
      </c>
      <c r="F340" s="7"/>
      <c r="J340" s="11"/>
      <c r="K340" s="11"/>
    </row>
    <row r="341" spans="1:11" x14ac:dyDescent="0.4">
      <c r="A341">
        <v>338</v>
      </c>
      <c r="B341" s="8" t="s">
        <v>32568</v>
      </c>
      <c r="C341" s="8" t="s">
        <v>32569</v>
      </c>
      <c r="D341">
        <v>338</v>
      </c>
      <c r="E341" s="7">
        <f t="shared" si="5"/>
        <v>-23</v>
      </c>
      <c r="F341" s="7"/>
      <c r="J341" s="11"/>
      <c r="K341" s="11"/>
    </row>
    <row r="342" spans="1:11" x14ac:dyDescent="0.4">
      <c r="A342">
        <v>339</v>
      </c>
      <c r="B342" s="8" t="s">
        <v>32570</v>
      </c>
      <c r="C342" s="8" t="s">
        <v>32571</v>
      </c>
      <c r="D342">
        <v>339</v>
      </c>
      <c r="E342" s="7">
        <f t="shared" si="5"/>
        <v>-22</v>
      </c>
      <c r="F342" s="7"/>
      <c r="J342" s="11"/>
      <c r="K342" s="11"/>
    </row>
    <row r="343" spans="1:11" x14ac:dyDescent="0.4">
      <c r="A343">
        <v>340</v>
      </c>
      <c r="B343" s="8" t="s">
        <v>32572</v>
      </c>
      <c r="C343" s="8" t="s">
        <v>32573</v>
      </c>
      <c r="D343">
        <v>340</v>
      </c>
      <c r="E343" s="7">
        <f t="shared" si="5"/>
        <v>-21</v>
      </c>
      <c r="F343" s="7"/>
      <c r="J343" s="11"/>
      <c r="K343" s="11"/>
    </row>
    <row r="344" spans="1:11" x14ac:dyDescent="0.4">
      <c r="A344">
        <v>341</v>
      </c>
      <c r="B344" s="8" t="s">
        <v>32574</v>
      </c>
      <c r="C344" s="8" t="s">
        <v>32575</v>
      </c>
      <c r="D344">
        <v>341</v>
      </c>
      <c r="E344" s="7">
        <f t="shared" si="5"/>
        <v>-21</v>
      </c>
      <c r="F344" s="7"/>
      <c r="J344" s="11"/>
      <c r="K344" s="11"/>
    </row>
    <row r="345" spans="1:11" x14ac:dyDescent="0.4">
      <c r="A345">
        <v>342</v>
      </c>
      <c r="B345" s="8" t="s">
        <v>32576</v>
      </c>
      <c r="C345" s="8" t="s">
        <v>32577</v>
      </c>
      <c r="D345">
        <v>342</v>
      </c>
      <c r="E345" s="7">
        <f t="shared" si="5"/>
        <v>-20</v>
      </c>
      <c r="F345" s="7"/>
      <c r="J345" s="11"/>
      <c r="K345" s="11"/>
    </row>
    <row r="346" spans="1:11" x14ac:dyDescent="0.4">
      <c r="A346">
        <v>343</v>
      </c>
      <c r="B346" s="8" t="s">
        <v>32578</v>
      </c>
      <c r="C346" s="8" t="s">
        <v>32579</v>
      </c>
      <c r="D346">
        <v>343</v>
      </c>
      <c r="E346" s="7">
        <f t="shared" si="5"/>
        <v>-27</v>
      </c>
      <c r="F346" s="7"/>
      <c r="J346" s="11"/>
      <c r="K346" s="11"/>
    </row>
    <row r="347" spans="1:11" x14ac:dyDescent="0.4">
      <c r="A347">
        <v>344</v>
      </c>
      <c r="B347" s="8" t="s">
        <v>32580</v>
      </c>
      <c r="C347" s="8" t="s">
        <v>32581</v>
      </c>
      <c r="D347">
        <v>344</v>
      </c>
      <c r="E347" s="7">
        <f t="shared" si="5"/>
        <v>-26</v>
      </c>
      <c r="F347" s="7"/>
      <c r="J347" s="11"/>
      <c r="K347" s="11"/>
    </row>
    <row r="348" spans="1:11" x14ac:dyDescent="0.4">
      <c r="A348">
        <v>345</v>
      </c>
      <c r="B348" s="8" t="s">
        <v>32582</v>
      </c>
      <c r="C348" s="8" t="s">
        <v>32583</v>
      </c>
      <c r="D348">
        <v>345</v>
      </c>
      <c r="E348" s="7">
        <f t="shared" si="5"/>
        <v>-25</v>
      </c>
      <c r="F348" s="7"/>
      <c r="J348" s="11"/>
      <c r="K348" s="11"/>
    </row>
    <row r="349" spans="1:11" x14ac:dyDescent="0.4">
      <c r="A349">
        <v>346</v>
      </c>
      <c r="B349" s="8" t="s">
        <v>32584</v>
      </c>
      <c r="C349" s="8" t="s">
        <v>32585</v>
      </c>
      <c r="D349">
        <v>346</v>
      </c>
      <c r="E349" s="7">
        <f t="shared" si="5"/>
        <v>-24</v>
      </c>
      <c r="F349" s="7"/>
      <c r="J349" s="11"/>
      <c r="K349" s="11"/>
    </row>
    <row r="350" spans="1:11" x14ac:dyDescent="0.4">
      <c r="A350">
        <v>347</v>
      </c>
      <c r="B350" s="8" t="s">
        <v>32586</v>
      </c>
      <c r="C350" s="8" t="s">
        <v>32587</v>
      </c>
      <c r="D350">
        <v>347</v>
      </c>
      <c r="E350" s="7">
        <f t="shared" si="5"/>
        <v>-23</v>
      </c>
      <c r="F350" s="7"/>
      <c r="J350" s="11"/>
      <c r="K350" s="11"/>
    </row>
    <row r="351" spans="1:11" x14ac:dyDescent="0.4">
      <c r="A351">
        <v>348</v>
      </c>
      <c r="B351" s="8" t="s">
        <v>32588</v>
      </c>
      <c r="C351" s="8" t="s">
        <v>32589</v>
      </c>
      <c r="D351">
        <v>348</v>
      </c>
      <c r="E351" s="7">
        <f t="shared" si="5"/>
        <v>-23</v>
      </c>
      <c r="F351" s="7"/>
      <c r="J351" s="11"/>
      <c r="K351" s="11"/>
    </row>
    <row r="352" spans="1:11" x14ac:dyDescent="0.4">
      <c r="A352">
        <v>349</v>
      </c>
      <c r="B352" s="8" t="s">
        <v>32590</v>
      </c>
      <c r="C352" s="8" t="s">
        <v>32591</v>
      </c>
      <c r="D352">
        <v>349</v>
      </c>
      <c r="E352" s="7">
        <f t="shared" si="5"/>
        <v>-22</v>
      </c>
      <c r="F352" s="7"/>
      <c r="J352" s="11"/>
      <c r="K352" s="11"/>
    </row>
    <row r="353" spans="1:11" x14ac:dyDescent="0.4">
      <c r="A353">
        <v>350</v>
      </c>
      <c r="B353" s="8" t="s">
        <v>32592</v>
      </c>
      <c r="C353" s="8" t="s">
        <v>32593</v>
      </c>
      <c r="D353">
        <v>350</v>
      </c>
      <c r="E353" s="7">
        <f t="shared" si="5"/>
        <v>-21</v>
      </c>
      <c r="F353" s="7"/>
      <c r="J353" s="11"/>
      <c r="K353" s="11"/>
    </row>
    <row r="354" spans="1:11" x14ac:dyDescent="0.4">
      <c r="A354">
        <v>351</v>
      </c>
      <c r="B354" s="8" t="s">
        <v>32594</v>
      </c>
      <c r="C354" s="8" t="s">
        <v>32595</v>
      </c>
      <c r="D354">
        <v>351</v>
      </c>
      <c r="E354" s="7">
        <f t="shared" si="5"/>
        <v>-20</v>
      </c>
      <c r="F354" s="7"/>
      <c r="J354" s="11"/>
      <c r="K354" s="11"/>
    </row>
    <row r="355" spans="1:11" x14ac:dyDescent="0.4">
      <c r="A355">
        <v>352</v>
      </c>
      <c r="B355" s="8" t="s">
        <v>32596</v>
      </c>
      <c r="C355" s="8" t="s">
        <v>32597</v>
      </c>
      <c r="D355">
        <v>352</v>
      </c>
      <c r="E355" s="7">
        <f t="shared" si="5"/>
        <v>-19</v>
      </c>
      <c r="F355" s="7"/>
      <c r="J355" s="11"/>
      <c r="K355" s="11"/>
    </row>
    <row r="356" spans="1:11" x14ac:dyDescent="0.4">
      <c r="A356">
        <v>353</v>
      </c>
      <c r="B356" s="8" t="s">
        <v>32598</v>
      </c>
      <c r="C356" s="8" t="s">
        <v>32599</v>
      </c>
      <c r="D356">
        <v>353</v>
      </c>
      <c r="E356" s="7">
        <f t="shared" si="5"/>
        <v>-18</v>
      </c>
      <c r="F356" s="7"/>
      <c r="J356" s="11"/>
      <c r="K356" s="11"/>
    </row>
    <row r="357" spans="1:11" x14ac:dyDescent="0.4">
      <c r="A357">
        <v>354</v>
      </c>
      <c r="B357" s="8" t="s">
        <v>32600</v>
      </c>
      <c r="C357" s="8" t="s">
        <v>32601</v>
      </c>
      <c r="D357">
        <v>354</v>
      </c>
      <c r="E357" s="7">
        <f t="shared" si="5"/>
        <v>-18</v>
      </c>
      <c r="F357" s="7"/>
      <c r="J357" s="11"/>
      <c r="K357" s="11"/>
    </row>
    <row r="358" spans="1:11" x14ac:dyDescent="0.4">
      <c r="A358">
        <v>355</v>
      </c>
      <c r="B358" s="8" t="s">
        <v>32602</v>
      </c>
      <c r="C358" s="8" t="s">
        <v>32603</v>
      </c>
      <c r="D358">
        <v>355</v>
      </c>
      <c r="E358" s="7">
        <f t="shared" si="5"/>
        <v>-17</v>
      </c>
      <c r="F358" s="7"/>
      <c r="J358" s="11"/>
      <c r="K358" s="11"/>
    </row>
    <row r="359" spans="1:11" x14ac:dyDescent="0.4">
      <c r="A359">
        <v>356</v>
      </c>
      <c r="B359" s="8" t="s">
        <v>32604</v>
      </c>
      <c r="C359" s="8" t="s">
        <v>32605</v>
      </c>
      <c r="D359">
        <v>356</v>
      </c>
      <c r="E359" s="7">
        <f t="shared" si="5"/>
        <v>-16</v>
      </c>
      <c r="F359" s="7"/>
      <c r="J359" s="11"/>
      <c r="K359" s="11"/>
    </row>
    <row r="360" spans="1:11" x14ac:dyDescent="0.4">
      <c r="A360">
        <v>357</v>
      </c>
      <c r="B360" s="8" t="s">
        <v>32606</v>
      </c>
      <c r="C360" s="8" t="s">
        <v>32607</v>
      </c>
      <c r="D360">
        <v>357</v>
      </c>
      <c r="E360" s="7">
        <f t="shared" si="5"/>
        <v>-15</v>
      </c>
      <c r="F360" s="7"/>
      <c r="J360" s="11"/>
      <c r="K360" s="11"/>
    </row>
    <row r="361" spans="1:11" x14ac:dyDescent="0.4">
      <c r="A361">
        <v>358</v>
      </c>
      <c r="B361" s="8" t="s">
        <v>32608</v>
      </c>
      <c r="C361" s="8" t="s">
        <v>32609</v>
      </c>
      <c r="D361">
        <v>358</v>
      </c>
      <c r="E361" s="7">
        <f t="shared" si="5"/>
        <v>-14</v>
      </c>
      <c r="F361" s="7"/>
      <c r="J361" s="11"/>
      <c r="K361" s="11"/>
    </row>
    <row r="362" spans="1:11" x14ac:dyDescent="0.4">
      <c r="A362">
        <v>359</v>
      </c>
      <c r="B362" s="8" t="s">
        <v>32610</v>
      </c>
      <c r="C362" s="8" t="s">
        <v>32611</v>
      </c>
      <c r="D362">
        <v>359</v>
      </c>
      <c r="E362" s="7">
        <f t="shared" si="5"/>
        <v>-13</v>
      </c>
      <c r="F362" s="7"/>
      <c r="J362" s="11"/>
      <c r="K362" s="11"/>
    </row>
    <row r="363" spans="1:11" x14ac:dyDescent="0.4">
      <c r="A363">
        <v>360</v>
      </c>
      <c r="B363" s="8" t="s">
        <v>32612</v>
      </c>
      <c r="C363" s="8" t="s">
        <v>32613</v>
      </c>
      <c r="D363">
        <v>360</v>
      </c>
      <c r="E363" s="7">
        <f t="shared" si="5"/>
        <v>-12</v>
      </c>
      <c r="F363" s="7"/>
      <c r="J363" s="11"/>
      <c r="K363" s="11"/>
    </row>
    <row r="364" spans="1:11" x14ac:dyDescent="0.4">
      <c r="A364">
        <v>361</v>
      </c>
      <c r="B364" s="8" t="s">
        <v>32614</v>
      </c>
      <c r="C364" s="8" t="s">
        <v>32615</v>
      </c>
      <c r="D364">
        <v>361</v>
      </c>
      <c r="E364" s="7">
        <f t="shared" si="5"/>
        <v>-20</v>
      </c>
      <c r="F364" s="7"/>
      <c r="J364" s="11"/>
      <c r="K364" s="11"/>
    </row>
    <row r="365" spans="1:11" x14ac:dyDescent="0.4">
      <c r="A365">
        <v>362</v>
      </c>
      <c r="B365" s="8" t="s">
        <v>32616</v>
      </c>
      <c r="C365" s="8" t="s">
        <v>32617</v>
      </c>
      <c r="D365">
        <v>362</v>
      </c>
      <c r="E365" s="7">
        <f t="shared" si="5"/>
        <v>-19</v>
      </c>
      <c r="F365" s="7"/>
      <c r="J365" s="11"/>
      <c r="K365" s="11"/>
    </row>
    <row r="366" spans="1:11" x14ac:dyDescent="0.4">
      <c r="A366">
        <v>363</v>
      </c>
      <c r="B366" s="8" t="s">
        <v>32618</v>
      </c>
      <c r="C366" s="8" t="s">
        <v>32619</v>
      </c>
      <c r="D366">
        <v>363</v>
      </c>
      <c r="E366" s="7">
        <f t="shared" si="5"/>
        <v>-18</v>
      </c>
      <c r="F366" s="7"/>
      <c r="J366" s="11"/>
      <c r="K366" s="11"/>
    </row>
    <row r="367" spans="1:11" x14ac:dyDescent="0.4">
      <c r="A367">
        <v>364</v>
      </c>
      <c r="B367" s="8" t="s">
        <v>32620</v>
      </c>
      <c r="C367" s="8" t="s">
        <v>32621</v>
      </c>
      <c r="D367">
        <v>364</v>
      </c>
      <c r="E367" s="7">
        <f t="shared" si="5"/>
        <v>-17</v>
      </c>
      <c r="F367" s="7"/>
      <c r="J367" s="11"/>
      <c r="K367" s="11"/>
    </row>
    <row r="368" spans="1:11" x14ac:dyDescent="0.4">
      <c r="A368">
        <v>365</v>
      </c>
      <c r="B368" s="8" t="s">
        <v>32622</v>
      </c>
      <c r="C368" s="8" t="s">
        <v>32623</v>
      </c>
      <c r="D368">
        <v>365</v>
      </c>
      <c r="E368" s="7">
        <f t="shared" si="5"/>
        <v>-16</v>
      </c>
      <c r="F368" s="7"/>
      <c r="J368" s="11"/>
      <c r="K368" s="11"/>
    </row>
    <row r="369" spans="1:11" x14ac:dyDescent="0.4">
      <c r="A369">
        <v>366</v>
      </c>
      <c r="B369" s="8" t="s">
        <v>32624</v>
      </c>
      <c r="C369" s="8" t="s">
        <v>32625</v>
      </c>
      <c r="D369">
        <v>366</v>
      </c>
      <c r="E369" s="7">
        <f t="shared" si="5"/>
        <v>-15</v>
      </c>
      <c r="F369" s="7"/>
      <c r="J369" s="11"/>
      <c r="K369" s="11"/>
    </row>
    <row r="370" spans="1:11" x14ac:dyDescent="0.4">
      <c r="A370">
        <v>367</v>
      </c>
      <c r="B370" s="8" t="s">
        <v>32626</v>
      </c>
      <c r="C370" s="8" t="s">
        <v>32627</v>
      </c>
      <c r="D370">
        <v>367</v>
      </c>
      <c r="E370" s="7">
        <f t="shared" si="5"/>
        <v>-14</v>
      </c>
      <c r="F370" s="7"/>
      <c r="J370" s="11"/>
      <c r="K370" s="11"/>
    </row>
    <row r="371" spans="1:11" x14ac:dyDescent="0.4">
      <c r="A371">
        <v>368</v>
      </c>
      <c r="B371" s="8" t="s">
        <v>32628</v>
      </c>
      <c r="C371" s="8" t="s">
        <v>32629</v>
      </c>
      <c r="D371">
        <v>368</v>
      </c>
      <c r="E371" s="7">
        <f t="shared" si="5"/>
        <v>-14</v>
      </c>
      <c r="F371" s="7"/>
      <c r="J371" s="11"/>
      <c r="K371" s="11"/>
    </row>
    <row r="372" spans="1:11" x14ac:dyDescent="0.4">
      <c r="A372">
        <v>369</v>
      </c>
      <c r="B372" s="8" t="s">
        <v>32630</v>
      </c>
      <c r="C372" s="8" t="s">
        <v>32631</v>
      </c>
      <c r="D372">
        <v>369</v>
      </c>
      <c r="E372" s="7">
        <f t="shared" si="5"/>
        <v>-13</v>
      </c>
      <c r="F372" s="7"/>
      <c r="J372" s="11"/>
      <c r="K372" s="11"/>
    </row>
    <row r="373" spans="1:11" x14ac:dyDescent="0.4">
      <c r="A373">
        <v>370</v>
      </c>
      <c r="B373" s="8" t="s">
        <v>32632</v>
      </c>
      <c r="C373" s="8" t="s">
        <v>32633</v>
      </c>
      <c r="D373">
        <v>370</v>
      </c>
      <c r="E373" s="7">
        <f t="shared" si="5"/>
        <v>-12</v>
      </c>
      <c r="F373" s="7"/>
      <c r="J373" s="11"/>
      <c r="K373" s="11"/>
    </row>
    <row r="374" spans="1:11" x14ac:dyDescent="0.4">
      <c r="A374">
        <v>371</v>
      </c>
      <c r="B374" s="8" t="s">
        <v>32634</v>
      </c>
      <c r="C374" s="8" t="s">
        <v>32635</v>
      </c>
      <c r="D374">
        <v>371</v>
      </c>
      <c r="E374" s="7">
        <f t="shared" si="5"/>
        <v>-11</v>
      </c>
      <c r="F374" s="7"/>
      <c r="J374" s="11"/>
      <c r="K374" s="11"/>
    </row>
    <row r="375" spans="1:11" x14ac:dyDescent="0.4">
      <c r="A375">
        <v>372</v>
      </c>
      <c r="B375" s="8" t="s">
        <v>32636</v>
      </c>
      <c r="C375" s="8" t="s">
        <v>32637</v>
      </c>
      <c r="D375">
        <v>372</v>
      </c>
      <c r="E375" s="7">
        <f t="shared" si="5"/>
        <v>-10</v>
      </c>
      <c r="F375" s="7"/>
      <c r="J375" s="11"/>
      <c r="K375" s="11"/>
    </row>
    <row r="376" spans="1:11" x14ac:dyDescent="0.4">
      <c r="A376">
        <v>373</v>
      </c>
      <c r="B376" s="8" t="s">
        <v>32638</v>
      </c>
      <c r="C376" s="8" t="s">
        <v>32639</v>
      </c>
      <c r="D376">
        <v>373</v>
      </c>
      <c r="E376" s="7">
        <f t="shared" si="5"/>
        <v>-9</v>
      </c>
      <c r="F376" s="7"/>
      <c r="J376" s="11"/>
      <c r="K376" s="11"/>
    </row>
    <row r="377" spans="1:11" x14ac:dyDescent="0.4">
      <c r="A377">
        <v>374</v>
      </c>
      <c r="B377" s="8" t="s">
        <v>32640</v>
      </c>
      <c r="C377" s="8" t="s">
        <v>32641</v>
      </c>
      <c r="D377">
        <v>374</v>
      </c>
      <c r="E377" s="7">
        <f t="shared" si="5"/>
        <v>-8</v>
      </c>
      <c r="F377" s="7"/>
      <c r="J377" s="11"/>
      <c r="K377" s="11"/>
    </row>
    <row r="378" spans="1:11" x14ac:dyDescent="0.4">
      <c r="A378">
        <v>375</v>
      </c>
      <c r="B378" s="8" t="s">
        <v>32642</v>
      </c>
      <c r="C378" s="8" t="s">
        <v>32643</v>
      </c>
      <c r="D378">
        <v>375</v>
      </c>
      <c r="E378" s="7">
        <f t="shared" si="5"/>
        <v>-8</v>
      </c>
      <c r="F378" s="7"/>
      <c r="J378" s="11"/>
      <c r="K378" s="11"/>
    </row>
    <row r="379" spans="1:11" x14ac:dyDescent="0.4">
      <c r="A379">
        <v>376</v>
      </c>
      <c r="B379" s="8" t="s">
        <v>32644</v>
      </c>
      <c r="C379" s="8" t="s">
        <v>32645</v>
      </c>
      <c r="D379">
        <v>376</v>
      </c>
      <c r="E379" s="7">
        <f t="shared" si="5"/>
        <v>-7</v>
      </c>
      <c r="F379" s="7"/>
      <c r="J379" s="11"/>
      <c r="K379" s="11"/>
    </row>
    <row r="380" spans="1:11" x14ac:dyDescent="0.4">
      <c r="A380">
        <v>377</v>
      </c>
      <c r="B380" s="8" t="s">
        <v>32646</v>
      </c>
      <c r="C380" s="8" t="s">
        <v>32647</v>
      </c>
      <c r="D380">
        <v>377</v>
      </c>
      <c r="E380" s="7">
        <f t="shared" si="5"/>
        <v>-6</v>
      </c>
      <c r="F380" s="7"/>
      <c r="J380" s="11"/>
      <c r="K380" s="11"/>
    </row>
    <row r="381" spans="1:11" x14ac:dyDescent="0.4">
      <c r="A381">
        <v>378</v>
      </c>
      <c r="B381" s="8" t="s">
        <v>32648</v>
      </c>
      <c r="C381" s="8" t="s">
        <v>32649</v>
      </c>
      <c r="D381">
        <v>378</v>
      </c>
      <c r="E381" s="7">
        <f t="shared" si="5"/>
        <v>-13</v>
      </c>
      <c r="F381" s="7"/>
      <c r="J381" s="11"/>
      <c r="K381" s="11"/>
    </row>
    <row r="382" spans="1:11" x14ac:dyDescent="0.4">
      <c r="A382">
        <v>379</v>
      </c>
      <c r="B382" s="8" t="s">
        <v>32650</v>
      </c>
      <c r="C382" s="8" t="s">
        <v>32651</v>
      </c>
      <c r="D382">
        <v>379</v>
      </c>
      <c r="E382" s="7">
        <f t="shared" si="5"/>
        <v>-12</v>
      </c>
      <c r="F382" s="7"/>
      <c r="J382" s="11"/>
      <c r="K382" s="11"/>
    </row>
    <row r="383" spans="1:11" x14ac:dyDescent="0.4">
      <c r="A383">
        <v>380</v>
      </c>
      <c r="B383" s="8" t="s">
        <v>32652</v>
      </c>
      <c r="C383" s="8" t="s">
        <v>32653</v>
      </c>
      <c r="D383">
        <v>380</v>
      </c>
      <c r="E383" s="7">
        <f t="shared" si="5"/>
        <v>-11</v>
      </c>
      <c r="F383" s="7"/>
      <c r="J383" s="11"/>
      <c r="K383" s="11"/>
    </row>
    <row r="384" spans="1:11" x14ac:dyDescent="0.4">
      <c r="A384">
        <v>381</v>
      </c>
      <c r="B384" s="8" t="s">
        <v>32654</v>
      </c>
      <c r="C384" s="8" t="s">
        <v>32655</v>
      </c>
      <c r="D384">
        <v>381</v>
      </c>
      <c r="E384" s="7">
        <f t="shared" si="5"/>
        <v>-10</v>
      </c>
      <c r="F384" s="7"/>
      <c r="J384" s="11"/>
      <c r="K384" s="11"/>
    </row>
    <row r="385" spans="1:11" x14ac:dyDescent="0.4">
      <c r="A385">
        <v>382</v>
      </c>
      <c r="B385" s="8" t="s">
        <v>32656</v>
      </c>
      <c r="C385" s="8" t="s">
        <v>32657</v>
      </c>
      <c r="D385">
        <v>382</v>
      </c>
      <c r="E385" s="7">
        <f t="shared" si="5"/>
        <v>-10</v>
      </c>
      <c r="F385" s="7"/>
      <c r="J385" s="11"/>
      <c r="K385" s="11"/>
    </row>
    <row r="386" spans="1:11" x14ac:dyDescent="0.4">
      <c r="A386">
        <v>383</v>
      </c>
      <c r="B386" s="8" t="s">
        <v>32658</v>
      </c>
      <c r="C386" s="8" t="s">
        <v>32659</v>
      </c>
      <c r="D386">
        <v>383</v>
      </c>
      <c r="E386" s="7">
        <f t="shared" si="5"/>
        <v>-9</v>
      </c>
      <c r="F386" s="7"/>
      <c r="J386" s="11"/>
      <c r="K386" s="11"/>
    </row>
    <row r="387" spans="1:11" x14ac:dyDescent="0.4">
      <c r="A387">
        <v>384</v>
      </c>
      <c r="B387" s="8" t="s">
        <v>32660</v>
      </c>
      <c r="C387" s="8" t="s">
        <v>32661</v>
      </c>
      <c r="D387">
        <v>384</v>
      </c>
      <c r="E387" s="7">
        <f t="shared" si="5"/>
        <v>-8</v>
      </c>
      <c r="F387" s="7"/>
      <c r="J387" s="11"/>
      <c r="K387" s="11"/>
    </row>
    <row r="388" spans="1:11" x14ac:dyDescent="0.4">
      <c r="A388">
        <v>385</v>
      </c>
      <c r="B388" s="8" t="s">
        <v>32662</v>
      </c>
      <c r="C388" s="8" t="s">
        <v>32663</v>
      </c>
      <c r="D388">
        <v>385</v>
      </c>
      <c r="E388" s="7">
        <f t="shared" si="5"/>
        <v>-7</v>
      </c>
      <c r="F388" s="7"/>
      <c r="J388" s="11"/>
      <c r="K388" s="11"/>
    </row>
    <row r="389" spans="1:11" x14ac:dyDescent="0.4">
      <c r="A389">
        <v>386</v>
      </c>
      <c r="B389" s="8" t="s">
        <v>32664</v>
      </c>
      <c r="C389" s="8" t="s">
        <v>32665</v>
      </c>
      <c r="D389">
        <v>386</v>
      </c>
      <c r="E389" s="7">
        <f t="shared" ref="E389:E452" si="6">RIGHT(C389,$E$2)-RIGHT(B389,$E$2)</f>
        <v>-6</v>
      </c>
      <c r="F389" s="7"/>
      <c r="J389" s="11"/>
      <c r="K389" s="11"/>
    </row>
    <row r="390" spans="1:11" x14ac:dyDescent="0.4">
      <c r="A390">
        <v>387</v>
      </c>
      <c r="B390" s="8" t="s">
        <v>32666</v>
      </c>
      <c r="C390" s="8" t="s">
        <v>32667</v>
      </c>
      <c r="D390">
        <v>387</v>
      </c>
      <c r="E390" s="7">
        <f t="shared" si="6"/>
        <v>-5</v>
      </c>
      <c r="F390" s="7"/>
      <c r="J390" s="11"/>
      <c r="K390" s="11"/>
    </row>
    <row r="391" spans="1:11" x14ac:dyDescent="0.4">
      <c r="A391">
        <v>388</v>
      </c>
      <c r="B391" s="8" t="s">
        <v>32668</v>
      </c>
      <c r="C391" s="8" t="s">
        <v>32669</v>
      </c>
      <c r="D391">
        <v>388</v>
      </c>
      <c r="E391" s="7">
        <f t="shared" si="6"/>
        <v>-4</v>
      </c>
      <c r="F391" s="7"/>
      <c r="J391" s="11"/>
      <c r="K391" s="11"/>
    </row>
    <row r="392" spans="1:11" x14ac:dyDescent="0.4">
      <c r="A392">
        <v>389</v>
      </c>
      <c r="B392" s="8" t="s">
        <v>32670</v>
      </c>
      <c r="C392" s="8" t="s">
        <v>32671</v>
      </c>
      <c r="D392">
        <v>389</v>
      </c>
      <c r="E392" s="7">
        <f t="shared" si="6"/>
        <v>-4</v>
      </c>
      <c r="F392" s="7"/>
      <c r="J392" s="11"/>
      <c r="K392" s="11"/>
    </row>
    <row r="393" spans="1:11" x14ac:dyDescent="0.4">
      <c r="A393">
        <v>390</v>
      </c>
      <c r="B393" s="8" t="s">
        <v>32672</v>
      </c>
      <c r="C393" s="8" t="s">
        <v>32673</v>
      </c>
      <c r="D393">
        <v>390</v>
      </c>
      <c r="E393" s="7">
        <f t="shared" si="6"/>
        <v>-3</v>
      </c>
      <c r="F393" s="7"/>
      <c r="J393" s="11"/>
      <c r="K393" s="11"/>
    </row>
    <row r="394" spans="1:11" x14ac:dyDescent="0.4">
      <c r="A394">
        <v>391</v>
      </c>
      <c r="B394" s="8" t="s">
        <v>32674</v>
      </c>
      <c r="C394" s="8" t="s">
        <v>32675</v>
      </c>
      <c r="D394">
        <v>391</v>
      </c>
      <c r="E394" s="7">
        <f t="shared" si="6"/>
        <v>-2</v>
      </c>
      <c r="F394" s="7"/>
      <c r="J394" s="11"/>
      <c r="K394" s="11"/>
    </row>
    <row r="395" spans="1:11" x14ac:dyDescent="0.4">
      <c r="A395">
        <v>392</v>
      </c>
      <c r="B395" s="8" t="s">
        <v>32676</v>
      </c>
      <c r="C395" s="8" t="s">
        <v>32677</v>
      </c>
      <c r="D395">
        <v>392</v>
      </c>
      <c r="E395" s="7">
        <f t="shared" si="6"/>
        <v>-1</v>
      </c>
      <c r="F395" s="7"/>
      <c r="J395" s="11"/>
      <c r="K395" s="11"/>
    </row>
    <row r="396" spans="1:11" x14ac:dyDescent="0.4">
      <c r="A396">
        <v>393</v>
      </c>
      <c r="B396" s="8" t="s">
        <v>32678</v>
      </c>
      <c r="C396" s="8" t="s">
        <v>32678</v>
      </c>
      <c r="D396">
        <v>393</v>
      </c>
      <c r="E396" s="7">
        <f t="shared" si="6"/>
        <v>0</v>
      </c>
      <c r="F396" s="7"/>
      <c r="J396" s="11"/>
      <c r="K396" s="11"/>
    </row>
    <row r="397" spans="1:11" x14ac:dyDescent="0.4">
      <c r="A397">
        <v>394</v>
      </c>
      <c r="B397" s="8" t="s">
        <v>32679</v>
      </c>
      <c r="C397" s="8" t="s">
        <v>32680</v>
      </c>
      <c r="D397">
        <v>394</v>
      </c>
      <c r="E397" s="7">
        <f t="shared" si="6"/>
        <v>1</v>
      </c>
      <c r="F397" s="7"/>
      <c r="J397" s="11"/>
      <c r="K397" s="11"/>
    </row>
    <row r="398" spans="1:11" x14ac:dyDescent="0.4">
      <c r="A398">
        <v>395</v>
      </c>
      <c r="B398" s="8" t="s">
        <v>32681</v>
      </c>
      <c r="C398" s="8" t="s">
        <v>32682</v>
      </c>
      <c r="D398">
        <v>395</v>
      </c>
      <c r="E398" s="7">
        <f t="shared" si="6"/>
        <v>-6</v>
      </c>
      <c r="F398" s="7"/>
      <c r="J398" s="11"/>
      <c r="K398" s="11"/>
    </row>
    <row r="399" spans="1:11" x14ac:dyDescent="0.4">
      <c r="A399">
        <v>396</v>
      </c>
      <c r="B399" s="8" t="s">
        <v>32683</v>
      </c>
      <c r="C399" s="8" t="s">
        <v>32684</v>
      </c>
      <c r="D399">
        <v>396</v>
      </c>
      <c r="E399" s="7">
        <f t="shared" si="6"/>
        <v>-6</v>
      </c>
      <c r="F399" s="7"/>
      <c r="J399" s="11"/>
      <c r="K399" s="11"/>
    </row>
    <row r="400" spans="1:11" x14ac:dyDescent="0.4">
      <c r="A400">
        <v>397</v>
      </c>
      <c r="B400" s="8" t="s">
        <v>32685</v>
      </c>
      <c r="C400" s="8" t="s">
        <v>32686</v>
      </c>
      <c r="D400">
        <v>397</v>
      </c>
      <c r="E400" s="7">
        <f t="shared" si="6"/>
        <v>-5</v>
      </c>
      <c r="F400" s="7"/>
      <c r="J400" s="11"/>
      <c r="K400" s="11"/>
    </row>
    <row r="401" spans="1:11" x14ac:dyDescent="0.4">
      <c r="A401">
        <v>398</v>
      </c>
      <c r="B401" s="8" t="s">
        <v>32687</v>
      </c>
      <c r="C401" s="8" t="s">
        <v>32688</v>
      </c>
      <c r="D401">
        <v>398</v>
      </c>
      <c r="E401" s="7">
        <f t="shared" si="6"/>
        <v>-4</v>
      </c>
      <c r="F401" s="7"/>
      <c r="J401" s="11"/>
      <c r="K401" s="11"/>
    </row>
    <row r="402" spans="1:11" x14ac:dyDescent="0.4">
      <c r="A402">
        <v>399</v>
      </c>
      <c r="B402" s="8" t="s">
        <v>32689</v>
      </c>
      <c r="C402" s="8" t="s">
        <v>32690</v>
      </c>
      <c r="D402">
        <v>399</v>
      </c>
      <c r="E402" s="7">
        <f t="shared" si="6"/>
        <v>-3</v>
      </c>
      <c r="F402" s="7"/>
      <c r="J402" s="11"/>
      <c r="K402" s="11"/>
    </row>
    <row r="403" spans="1:11" x14ac:dyDescent="0.4">
      <c r="A403">
        <v>400</v>
      </c>
      <c r="B403" s="8" t="s">
        <v>32691</v>
      </c>
      <c r="C403" s="8" t="s">
        <v>32692</v>
      </c>
      <c r="D403">
        <v>400</v>
      </c>
      <c r="E403" s="7">
        <f t="shared" si="6"/>
        <v>-2</v>
      </c>
      <c r="F403" s="7"/>
      <c r="J403" s="11"/>
      <c r="K403" s="11"/>
    </row>
    <row r="404" spans="1:11" x14ac:dyDescent="0.4">
      <c r="A404">
        <v>401</v>
      </c>
      <c r="B404" s="8" t="s">
        <v>32693</v>
      </c>
      <c r="C404" s="8" t="s">
        <v>32694</v>
      </c>
      <c r="D404">
        <v>401</v>
      </c>
      <c r="E404" s="7">
        <f t="shared" si="6"/>
        <v>-1</v>
      </c>
      <c r="F404" s="7"/>
      <c r="J404" s="11"/>
      <c r="K404" s="11"/>
    </row>
    <row r="405" spans="1:11" x14ac:dyDescent="0.4">
      <c r="A405">
        <v>402</v>
      </c>
      <c r="B405" s="8" t="s">
        <v>32695</v>
      </c>
      <c r="C405" s="8" t="s">
        <v>32696</v>
      </c>
      <c r="D405">
        <v>402</v>
      </c>
      <c r="E405" s="7">
        <f t="shared" si="6"/>
        <v>-1</v>
      </c>
      <c r="F405" s="7"/>
      <c r="J405" s="11"/>
      <c r="K405" s="11"/>
    </row>
    <row r="406" spans="1:11" x14ac:dyDescent="0.4">
      <c r="A406">
        <v>403</v>
      </c>
      <c r="B406" s="8" t="s">
        <v>32697</v>
      </c>
      <c r="C406" s="8" t="s">
        <v>32697</v>
      </c>
      <c r="D406">
        <v>403</v>
      </c>
      <c r="E406" s="7">
        <f t="shared" si="6"/>
        <v>0</v>
      </c>
      <c r="F406" s="7"/>
      <c r="J406" s="11"/>
      <c r="K406" s="11"/>
    </row>
    <row r="407" spans="1:11" x14ac:dyDescent="0.4">
      <c r="A407">
        <v>404</v>
      </c>
      <c r="B407" s="8" t="s">
        <v>32698</v>
      </c>
      <c r="C407" s="8" t="s">
        <v>32699</v>
      </c>
      <c r="D407">
        <v>404</v>
      </c>
      <c r="E407" s="7">
        <f t="shared" si="6"/>
        <v>1</v>
      </c>
      <c r="F407" s="7"/>
      <c r="J407" s="11"/>
      <c r="K407" s="11"/>
    </row>
    <row r="408" spans="1:11" x14ac:dyDescent="0.4">
      <c r="A408">
        <v>405</v>
      </c>
      <c r="B408" s="8" t="s">
        <v>32700</v>
      </c>
      <c r="C408" s="8" t="s">
        <v>32701</v>
      </c>
      <c r="D408">
        <v>405</v>
      </c>
      <c r="E408" s="7">
        <f t="shared" si="6"/>
        <v>2</v>
      </c>
      <c r="F408" s="7"/>
      <c r="J408" s="11"/>
      <c r="K408" s="11"/>
    </row>
    <row r="409" spans="1:11" x14ac:dyDescent="0.4">
      <c r="A409">
        <v>406</v>
      </c>
      <c r="B409" s="8" t="s">
        <v>32702</v>
      </c>
      <c r="C409" s="8" t="s">
        <v>32703</v>
      </c>
      <c r="D409">
        <v>406</v>
      </c>
      <c r="E409" s="7">
        <f t="shared" si="6"/>
        <v>3</v>
      </c>
      <c r="F409" s="7"/>
      <c r="J409" s="11"/>
      <c r="K409" s="11"/>
    </row>
    <row r="410" spans="1:11" x14ac:dyDescent="0.4">
      <c r="A410">
        <v>407</v>
      </c>
      <c r="B410" s="8" t="s">
        <v>32704</v>
      </c>
      <c r="C410" s="8" t="s">
        <v>32705</v>
      </c>
      <c r="D410">
        <v>407</v>
      </c>
      <c r="E410" s="7">
        <f t="shared" si="6"/>
        <v>4</v>
      </c>
      <c r="F410" s="7"/>
      <c r="J410" s="11"/>
      <c r="K410" s="11"/>
    </row>
    <row r="411" spans="1:11" x14ac:dyDescent="0.4">
      <c r="A411">
        <v>408</v>
      </c>
      <c r="B411" s="8" t="s">
        <v>32706</v>
      </c>
      <c r="C411" s="8" t="s">
        <v>32707</v>
      </c>
      <c r="D411">
        <v>408</v>
      </c>
      <c r="E411" s="7">
        <f t="shared" si="6"/>
        <v>5</v>
      </c>
      <c r="F411" s="7"/>
      <c r="J411" s="11"/>
      <c r="K411" s="11"/>
    </row>
    <row r="412" spans="1:11" x14ac:dyDescent="0.4">
      <c r="A412">
        <v>409</v>
      </c>
      <c r="B412" s="8" t="s">
        <v>32708</v>
      </c>
      <c r="C412" s="8" t="s">
        <v>32709</v>
      </c>
      <c r="D412">
        <v>409</v>
      </c>
      <c r="E412" s="7">
        <f t="shared" si="6"/>
        <v>5</v>
      </c>
      <c r="F412" s="7"/>
      <c r="J412" s="11"/>
      <c r="K412" s="11"/>
    </row>
    <row r="413" spans="1:11" x14ac:dyDescent="0.4">
      <c r="A413">
        <v>410</v>
      </c>
      <c r="B413" s="8" t="s">
        <v>32710</v>
      </c>
      <c r="C413" s="8" t="s">
        <v>32711</v>
      </c>
      <c r="D413">
        <v>410</v>
      </c>
      <c r="E413" s="7">
        <f t="shared" si="6"/>
        <v>6</v>
      </c>
      <c r="F413" s="7"/>
      <c r="J413" s="11"/>
      <c r="K413" s="11"/>
    </row>
    <row r="414" spans="1:11" x14ac:dyDescent="0.4">
      <c r="A414">
        <v>411</v>
      </c>
      <c r="B414" s="8" t="s">
        <v>32712</v>
      </c>
      <c r="C414" s="8" t="s">
        <v>32713</v>
      </c>
      <c r="D414">
        <v>411</v>
      </c>
      <c r="E414" s="7">
        <f t="shared" si="6"/>
        <v>7</v>
      </c>
      <c r="F414" s="7"/>
      <c r="J414" s="11"/>
      <c r="K414" s="11"/>
    </row>
    <row r="415" spans="1:11" x14ac:dyDescent="0.4">
      <c r="A415">
        <v>412</v>
      </c>
      <c r="B415" s="8" t="s">
        <v>32714</v>
      </c>
      <c r="C415" s="8" t="s">
        <v>32715</v>
      </c>
      <c r="D415">
        <v>412</v>
      </c>
      <c r="E415" s="7">
        <f t="shared" si="6"/>
        <v>8</v>
      </c>
      <c r="F415" s="7"/>
      <c r="J415" s="11"/>
      <c r="K415" s="11"/>
    </row>
    <row r="416" spans="1:11" x14ac:dyDescent="0.4">
      <c r="A416">
        <v>413</v>
      </c>
      <c r="B416" s="8" t="s">
        <v>32716</v>
      </c>
      <c r="C416" s="8" t="s">
        <v>32717</v>
      </c>
      <c r="D416">
        <v>413</v>
      </c>
      <c r="E416" s="7">
        <f t="shared" si="6"/>
        <v>1</v>
      </c>
      <c r="F416" s="7"/>
      <c r="J416" s="11"/>
      <c r="K416" s="11"/>
    </row>
    <row r="417" spans="1:11" x14ac:dyDescent="0.4">
      <c r="A417">
        <v>414</v>
      </c>
      <c r="B417" s="8" t="s">
        <v>32718</v>
      </c>
      <c r="C417" s="8" t="s">
        <v>32719</v>
      </c>
      <c r="D417">
        <v>414</v>
      </c>
      <c r="E417" s="7">
        <f t="shared" si="6"/>
        <v>2</v>
      </c>
      <c r="F417" s="7"/>
      <c r="J417" s="11"/>
      <c r="K417" s="11"/>
    </row>
    <row r="418" spans="1:11" x14ac:dyDescent="0.4">
      <c r="A418">
        <v>415</v>
      </c>
      <c r="B418" s="8" t="s">
        <v>32720</v>
      </c>
      <c r="C418" s="8" t="s">
        <v>32721</v>
      </c>
      <c r="D418">
        <v>415</v>
      </c>
      <c r="E418" s="7">
        <f t="shared" si="6"/>
        <v>3</v>
      </c>
      <c r="F418" s="7"/>
      <c r="J418" s="11"/>
      <c r="K418" s="11"/>
    </row>
    <row r="419" spans="1:11" x14ac:dyDescent="0.4">
      <c r="A419">
        <v>416</v>
      </c>
      <c r="B419" s="8" t="s">
        <v>32722</v>
      </c>
      <c r="C419" s="8" t="s">
        <v>32723</v>
      </c>
      <c r="D419">
        <v>416</v>
      </c>
      <c r="E419" s="7">
        <f t="shared" si="6"/>
        <v>3</v>
      </c>
      <c r="F419" s="7"/>
      <c r="J419" s="11"/>
      <c r="K419" s="11"/>
    </row>
    <row r="420" spans="1:11" x14ac:dyDescent="0.4">
      <c r="A420">
        <v>417</v>
      </c>
      <c r="B420" s="8" t="s">
        <v>32724</v>
      </c>
      <c r="C420" s="8" t="s">
        <v>32725</v>
      </c>
      <c r="D420">
        <v>417</v>
      </c>
      <c r="E420" s="7">
        <f t="shared" si="6"/>
        <v>4</v>
      </c>
      <c r="F420" s="7"/>
      <c r="J420" s="11"/>
      <c r="K420" s="11"/>
    </row>
    <row r="421" spans="1:11" x14ac:dyDescent="0.4">
      <c r="A421">
        <v>418</v>
      </c>
      <c r="B421" s="8" t="s">
        <v>32726</v>
      </c>
      <c r="C421" s="8" t="s">
        <v>32727</v>
      </c>
      <c r="D421">
        <v>418</v>
      </c>
      <c r="E421" s="7">
        <f t="shared" si="6"/>
        <v>5</v>
      </c>
      <c r="F421" s="7"/>
      <c r="J421" s="11"/>
      <c r="K421" s="11"/>
    </row>
    <row r="422" spans="1:11" x14ac:dyDescent="0.4">
      <c r="A422">
        <v>419</v>
      </c>
      <c r="B422" s="8" t="s">
        <v>32728</v>
      </c>
      <c r="C422" s="8" t="s">
        <v>32729</v>
      </c>
      <c r="D422">
        <v>419</v>
      </c>
      <c r="E422" s="7">
        <f t="shared" si="6"/>
        <v>6</v>
      </c>
      <c r="F422" s="7"/>
      <c r="J422" s="11"/>
      <c r="K422" s="11"/>
    </row>
    <row r="423" spans="1:11" x14ac:dyDescent="0.4">
      <c r="A423">
        <v>420</v>
      </c>
      <c r="B423" s="8" t="s">
        <v>32730</v>
      </c>
      <c r="C423" s="8" t="s">
        <v>32731</v>
      </c>
      <c r="D423">
        <v>420</v>
      </c>
      <c r="E423" s="7">
        <f t="shared" si="6"/>
        <v>7</v>
      </c>
      <c r="F423" s="7"/>
      <c r="J423" s="11"/>
      <c r="K423" s="11"/>
    </row>
    <row r="424" spans="1:11" x14ac:dyDescent="0.4">
      <c r="A424">
        <v>421</v>
      </c>
      <c r="B424" s="8" t="s">
        <v>32732</v>
      </c>
      <c r="C424" s="8" t="s">
        <v>32733</v>
      </c>
      <c r="D424">
        <v>421</v>
      </c>
      <c r="E424" s="7">
        <f t="shared" si="6"/>
        <v>8</v>
      </c>
      <c r="F424" s="7"/>
      <c r="J424" s="11"/>
      <c r="K424" s="11"/>
    </row>
    <row r="425" spans="1:11" x14ac:dyDescent="0.4">
      <c r="A425">
        <v>422</v>
      </c>
      <c r="B425" s="8" t="s">
        <v>32734</v>
      </c>
      <c r="C425" s="8" t="s">
        <v>32735</v>
      </c>
      <c r="D425">
        <v>422</v>
      </c>
      <c r="E425" s="7">
        <f t="shared" si="6"/>
        <v>9</v>
      </c>
      <c r="F425" s="7"/>
      <c r="J425" s="11"/>
      <c r="K425" s="11"/>
    </row>
    <row r="426" spans="1:11" x14ac:dyDescent="0.4">
      <c r="A426">
        <v>423</v>
      </c>
      <c r="B426" s="8" t="s">
        <v>32736</v>
      </c>
      <c r="C426" s="8" t="s">
        <v>32737</v>
      </c>
      <c r="D426">
        <v>423</v>
      </c>
      <c r="E426" s="7">
        <f t="shared" si="6"/>
        <v>10</v>
      </c>
      <c r="F426" s="7"/>
      <c r="J426" s="11"/>
      <c r="K426" s="11"/>
    </row>
    <row r="427" spans="1:11" x14ac:dyDescent="0.4">
      <c r="A427">
        <v>424</v>
      </c>
      <c r="B427" s="8" t="s">
        <v>32738</v>
      </c>
      <c r="C427" s="8" t="s">
        <v>32739</v>
      </c>
      <c r="D427">
        <v>424</v>
      </c>
      <c r="E427" s="7">
        <f t="shared" si="6"/>
        <v>11</v>
      </c>
      <c r="F427" s="7"/>
      <c r="J427" s="11"/>
      <c r="K427" s="11"/>
    </row>
    <row r="428" spans="1:11" x14ac:dyDescent="0.4">
      <c r="A428">
        <v>425</v>
      </c>
      <c r="B428" s="8" t="s">
        <v>32740</v>
      </c>
      <c r="C428" s="8" t="s">
        <v>32741</v>
      </c>
      <c r="D428">
        <v>425</v>
      </c>
      <c r="E428" s="7">
        <f t="shared" si="6"/>
        <v>12</v>
      </c>
      <c r="F428" s="7"/>
      <c r="J428" s="11"/>
      <c r="K428" s="11"/>
    </row>
    <row r="429" spans="1:11" x14ac:dyDescent="0.4">
      <c r="A429">
        <v>426</v>
      </c>
      <c r="B429" s="8" t="s">
        <v>32742</v>
      </c>
      <c r="C429" s="8" t="s">
        <v>32743</v>
      </c>
      <c r="D429">
        <v>426</v>
      </c>
      <c r="E429" s="7">
        <f t="shared" si="6"/>
        <v>13</v>
      </c>
      <c r="F429" s="7"/>
      <c r="J429" s="11"/>
      <c r="K429" s="11"/>
    </row>
    <row r="430" spans="1:11" x14ac:dyDescent="0.4">
      <c r="A430">
        <v>427</v>
      </c>
      <c r="B430" s="8" t="s">
        <v>32744</v>
      </c>
      <c r="C430" s="8" t="s">
        <v>32745</v>
      </c>
      <c r="D430">
        <v>427</v>
      </c>
      <c r="E430" s="7">
        <f t="shared" si="6"/>
        <v>14</v>
      </c>
      <c r="F430" s="7"/>
      <c r="J430" s="11"/>
      <c r="K430" s="11"/>
    </row>
    <row r="431" spans="1:11" x14ac:dyDescent="0.4">
      <c r="A431">
        <v>428</v>
      </c>
      <c r="B431" s="8" t="s">
        <v>32746</v>
      </c>
      <c r="C431" s="8" t="s">
        <v>32747</v>
      </c>
      <c r="D431">
        <v>428</v>
      </c>
      <c r="E431" s="7">
        <f t="shared" si="6"/>
        <v>15</v>
      </c>
      <c r="F431" s="7"/>
      <c r="J431" s="11"/>
      <c r="K431" s="11"/>
    </row>
    <row r="432" spans="1:11" x14ac:dyDescent="0.4">
      <c r="A432">
        <v>429</v>
      </c>
      <c r="B432" s="8" t="s">
        <v>32748</v>
      </c>
      <c r="C432" s="8" t="s">
        <v>32749</v>
      </c>
      <c r="D432">
        <v>429</v>
      </c>
      <c r="E432" s="7">
        <f t="shared" si="6"/>
        <v>16</v>
      </c>
      <c r="F432" s="7"/>
      <c r="J432" s="11"/>
      <c r="K432" s="11"/>
    </row>
    <row r="433" spans="1:11" x14ac:dyDescent="0.4">
      <c r="A433">
        <v>430</v>
      </c>
      <c r="B433" s="8" t="s">
        <v>32750</v>
      </c>
      <c r="C433" s="8" t="s">
        <v>32751</v>
      </c>
      <c r="D433">
        <v>430</v>
      </c>
      <c r="E433" s="7">
        <f t="shared" si="6"/>
        <v>9</v>
      </c>
      <c r="F433" s="7"/>
      <c r="J433" s="11"/>
      <c r="K433" s="11"/>
    </row>
    <row r="434" spans="1:11" x14ac:dyDescent="0.4">
      <c r="A434">
        <v>431</v>
      </c>
      <c r="B434" s="8" t="s">
        <v>32752</v>
      </c>
      <c r="C434" s="8" t="s">
        <v>32753</v>
      </c>
      <c r="D434">
        <v>431</v>
      </c>
      <c r="E434" s="7">
        <f t="shared" si="6"/>
        <v>10</v>
      </c>
      <c r="F434" s="7"/>
      <c r="J434" s="11"/>
      <c r="K434" s="11"/>
    </row>
    <row r="435" spans="1:11" x14ac:dyDescent="0.4">
      <c r="A435">
        <v>432</v>
      </c>
      <c r="B435" s="8" t="s">
        <v>32754</v>
      </c>
      <c r="C435" s="8" t="s">
        <v>32755</v>
      </c>
      <c r="D435">
        <v>432</v>
      </c>
      <c r="E435" s="7">
        <f t="shared" si="6"/>
        <v>11</v>
      </c>
      <c r="F435" s="7"/>
      <c r="J435" s="11"/>
      <c r="K435" s="11"/>
    </row>
    <row r="436" spans="1:11" x14ac:dyDescent="0.4">
      <c r="A436">
        <v>433</v>
      </c>
      <c r="B436" s="8" t="s">
        <v>32756</v>
      </c>
      <c r="C436" s="8" t="s">
        <v>32757</v>
      </c>
      <c r="D436">
        <v>433</v>
      </c>
      <c r="E436" s="7">
        <f t="shared" si="6"/>
        <v>12</v>
      </c>
      <c r="F436" s="7"/>
      <c r="J436" s="11"/>
      <c r="K436" s="11"/>
    </row>
    <row r="437" spans="1:11" x14ac:dyDescent="0.4">
      <c r="A437">
        <v>434</v>
      </c>
      <c r="B437" s="8" t="s">
        <v>32758</v>
      </c>
      <c r="C437" s="8" t="s">
        <v>32759</v>
      </c>
      <c r="D437">
        <v>434</v>
      </c>
      <c r="E437" s="7">
        <f t="shared" si="6"/>
        <v>13</v>
      </c>
      <c r="F437" s="7"/>
      <c r="J437" s="11"/>
      <c r="K437" s="11"/>
    </row>
    <row r="438" spans="1:11" x14ac:dyDescent="0.4">
      <c r="A438">
        <v>435</v>
      </c>
      <c r="B438" s="8" t="s">
        <v>32760</v>
      </c>
      <c r="C438" s="8" t="s">
        <v>32761</v>
      </c>
      <c r="D438">
        <v>435</v>
      </c>
      <c r="E438" s="7">
        <f t="shared" si="6"/>
        <v>14</v>
      </c>
      <c r="F438" s="7"/>
      <c r="J438" s="11"/>
      <c r="K438" s="11"/>
    </row>
    <row r="439" spans="1:11" x14ac:dyDescent="0.4">
      <c r="A439">
        <v>436</v>
      </c>
      <c r="B439" s="8" t="s">
        <v>32762</v>
      </c>
      <c r="C439" s="8" t="s">
        <v>32763</v>
      </c>
      <c r="D439">
        <v>436</v>
      </c>
      <c r="E439" s="7">
        <f t="shared" si="6"/>
        <v>15</v>
      </c>
      <c r="F439" s="7"/>
      <c r="J439" s="11"/>
      <c r="K439" s="11"/>
    </row>
    <row r="440" spans="1:11" x14ac:dyDescent="0.4">
      <c r="A440">
        <v>437</v>
      </c>
      <c r="B440" s="8" t="s">
        <v>32764</v>
      </c>
      <c r="C440" s="8" t="s">
        <v>32765</v>
      </c>
      <c r="D440">
        <v>437</v>
      </c>
      <c r="E440" s="7">
        <f t="shared" si="6"/>
        <v>16</v>
      </c>
      <c r="F440" s="7"/>
      <c r="J440" s="11"/>
      <c r="K440" s="11"/>
    </row>
    <row r="441" spans="1:11" x14ac:dyDescent="0.4">
      <c r="A441">
        <v>438</v>
      </c>
      <c r="B441" s="8" t="s">
        <v>32766</v>
      </c>
      <c r="C441" s="8" t="s">
        <v>32767</v>
      </c>
      <c r="D441">
        <v>438</v>
      </c>
      <c r="E441" s="7">
        <f t="shared" si="6"/>
        <v>17</v>
      </c>
      <c r="F441" s="7"/>
      <c r="J441" s="11"/>
      <c r="K441" s="11"/>
    </row>
    <row r="442" spans="1:11" x14ac:dyDescent="0.4">
      <c r="A442">
        <v>439</v>
      </c>
      <c r="B442" s="8" t="s">
        <v>32768</v>
      </c>
      <c r="C442" s="8" t="s">
        <v>32769</v>
      </c>
      <c r="D442">
        <v>439</v>
      </c>
      <c r="E442" s="7">
        <f t="shared" si="6"/>
        <v>19</v>
      </c>
      <c r="F442" s="7"/>
      <c r="J442" s="11"/>
      <c r="K442" s="11"/>
    </row>
    <row r="443" spans="1:11" x14ac:dyDescent="0.4">
      <c r="A443">
        <v>440</v>
      </c>
      <c r="B443" s="8" t="s">
        <v>32770</v>
      </c>
      <c r="C443" s="8" t="s">
        <v>32771</v>
      </c>
      <c r="D443">
        <v>440</v>
      </c>
      <c r="E443" s="7">
        <f t="shared" si="6"/>
        <v>20</v>
      </c>
      <c r="F443" s="7"/>
      <c r="J443" s="11"/>
      <c r="K443" s="11"/>
    </row>
    <row r="444" spans="1:11" x14ac:dyDescent="0.4">
      <c r="A444">
        <v>441</v>
      </c>
      <c r="B444" s="8" t="s">
        <v>32772</v>
      </c>
      <c r="C444" s="8" t="s">
        <v>32773</v>
      </c>
      <c r="D444">
        <v>441</v>
      </c>
      <c r="E444" s="7">
        <f t="shared" si="6"/>
        <v>21</v>
      </c>
      <c r="F444" s="7"/>
      <c r="J444" s="11"/>
      <c r="K444" s="11"/>
    </row>
    <row r="445" spans="1:11" x14ac:dyDescent="0.4">
      <c r="A445">
        <v>442</v>
      </c>
      <c r="B445" s="8" t="s">
        <v>32774</v>
      </c>
      <c r="C445" s="8" t="s">
        <v>32775</v>
      </c>
      <c r="D445">
        <v>442</v>
      </c>
      <c r="E445" s="7">
        <f t="shared" si="6"/>
        <v>22</v>
      </c>
      <c r="F445" s="7"/>
      <c r="J445" s="11"/>
      <c r="K445" s="11"/>
    </row>
    <row r="446" spans="1:11" x14ac:dyDescent="0.4">
      <c r="A446">
        <v>443</v>
      </c>
      <c r="B446" s="8" t="s">
        <v>32776</v>
      </c>
      <c r="C446" s="8" t="s">
        <v>32777</v>
      </c>
      <c r="D446">
        <v>443</v>
      </c>
      <c r="E446" s="7">
        <f t="shared" si="6"/>
        <v>23</v>
      </c>
      <c r="F446" s="7"/>
      <c r="J446" s="11"/>
      <c r="K446" s="11"/>
    </row>
    <row r="447" spans="1:11" x14ac:dyDescent="0.4">
      <c r="A447">
        <v>444</v>
      </c>
      <c r="B447" s="8" t="s">
        <v>32778</v>
      </c>
      <c r="C447" s="8" t="s">
        <v>32779</v>
      </c>
      <c r="D447">
        <v>444</v>
      </c>
      <c r="E447" s="7">
        <f t="shared" si="6"/>
        <v>24</v>
      </c>
      <c r="F447" s="7"/>
      <c r="J447" s="11"/>
      <c r="K447" s="11"/>
    </row>
    <row r="448" spans="1:11" x14ac:dyDescent="0.4">
      <c r="A448">
        <v>445</v>
      </c>
      <c r="B448" s="8" t="s">
        <v>32780</v>
      </c>
      <c r="C448" s="8" t="s">
        <v>32781</v>
      </c>
      <c r="D448">
        <v>445</v>
      </c>
      <c r="E448" s="7">
        <f t="shared" si="6"/>
        <v>25</v>
      </c>
      <c r="F448" s="7"/>
      <c r="J448" s="11"/>
      <c r="K448" s="11"/>
    </row>
    <row r="449" spans="1:11" x14ac:dyDescent="0.4">
      <c r="A449">
        <v>446</v>
      </c>
      <c r="B449" s="8" t="s">
        <v>32782</v>
      </c>
      <c r="C449" s="8" t="s">
        <v>32783</v>
      </c>
      <c r="D449">
        <v>446</v>
      </c>
      <c r="E449" s="7">
        <f t="shared" si="6"/>
        <v>26</v>
      </c>
      <c r="F449" s="7"/>
      <c r="J449" s="11"/>
      <c r="K449" s="11"/>
    </row>
    <row r="450" spans="1:11" x14ac:dyDescent="0.4">
      <c r="A450">
        <v>447</v>
      </c>
      <c r="B450" s="8" t="s">
        <v>32784</v>
      </c>
      <c r="C450" s="8" t="s">
        <v>32785</v>
      </c>
      <c r="D450">
        <v>447</v>
      </c>
      <c r="E450" s="7">
        <f t="shared" si="6"/>
        <v>19</v>
      </c>
      <c r="F450" s="7"/>
      <c r="J450" s="11"/>
      <c r="K450" s="11"/>
    </row>
    <row r="451" spans="1:11" x14ac:dyDescent="0.4">
      <c r="A451">
        <v>448</v>
      </c>
      <c r="B451" s="8" t="s">
        <v>32786</v>
      </c>
      <c r="C451" s="8" t="s">
        <v>32787</v>
      </c>
      <c r="D451">
        <v>448</v>
      </c>
      <c r="E451" s="7">
        <f t="shared" si="6"/>
        <v>20</v>
      </c>
      <c r="F451" s="7"/>
      <c r="J451" s="11"/>
      <c r="K451" s="11"/>
    </row>
    <row r="452" spans="1:11" x14ac:dyDescent="0.4">
      <c r="A452">
        <v>449</v>
      </c>
      <c r="B452" s="8" t="s">
        <v>32788</v>
      </c>
      <c r="C452" s="8" t="s">
        <v>32789</v>
      </c>
      <c r="D452">
        <v>449</v>
      </c>
      <c r="E452" s="7">
        <f t="shared" si="6"/>
        <v>21</v>
      </c>
      <c r="F452" s="7"/>
      <c r="J452" s="11"/>
      <c r="K452" s="11"/>
    </row>
    <row r="453" spans="1:11" x14ac:dyDescent="0.4">
      <c r="A453">
        <v>450</v>
      </c>
      <c r="B453" s="8" t="s">
        <v>32790</v>
      </c>
      <c r="C453" s="8" t="s">
        <v>32791</v>
      </c>
      <c r="D453">
        <v>450</v>
      </c>
      <c r="E453" s="7">
        <f t="shared" ref="E453:E516" si="7">RIGHT(C453,$E$2)-RIGHT(B453,$E$2)</f>
        <v>22</v>
      </c>
      <c r="F453" s="7"/>
      <c r="J453" s="11"/>
      <c r="K453" s="11"/>
    </row>
    <row r="454" spans="1:11" x14ac:dyDescent="0.4">
      <c r="A454">
        <v>451</v>
      </c>
      <c r="B454" s="8" t="s">
        <v>32792</v>
      </c>
      <c r="C454" s="8" t="s">
        <v>32793</v>
      </c>
      <c r="D454">
        <v>451</v>
      </c>
      <c r="E454" s="7">
        <f t="shared" si="7"/>
        <v>23</v>
      </c>
      <c r="F454" s="7"/>
      <c r="J454" s="11"/>
      <c r="K454" s="11"/>
    </row>
    <row r="455" spans="1:11" x14ac:dyDescent="0.4">
      <c r="A455">
        <v>452</v>
      </c>
      <c r="B455" s="8" t="s">
        <v>32794</v>
      </c>
      <c r="C455" s="8" t="s">
        <v>32795</v>
      </c>
      <c r="D455">
        <v>452</v>
      </c>
      <c r="E455" s="7">
        <f t="shared" si="7"/>
        <v>24</v>
      </c>
      <c r="F455" s="7"/>
      <c r="J455" s="11"/>
      <c r="K455" s="11"/>
    </row>
    <row r="456" spans="1:11" x14ac:dyDescent="0.4">
      <c r="A456">
        <v>453</v>
      </c>
      <c r="B456" s="8" t="s">
        <v>32796</v>
      </c>
      <c r="C456" s="8" t="s">
        <v>32797</v>
      </c>
      <c r="D456">
        <v>453</v>
      </c>
      <c r="E456" s="7">
        <f t="shared" si="7"/>
        <v>25</v>
      </c>
      <c r="F456" s="7"/>
      <c r="J456" s="11"/>
      <c r="K456" s="11"/>
    </row>
    <row r="457" spans="1:11" x14ac:dyDescent="0.4">
      <c r="A457">
        <v>454</v>
      </c>
      <c r="B457" s="8" t="s">
        <v>32798</v>
      </c>
      <c r="C457" s="8" t="s">
        <v>32799</v>
      </c>
      <c r="D457">
        <v>454</v>
      </c>
      <c r="E457" s="7">
        <f t="shared" si="7"/>
        <v>26</v>
      </c>
      <c r="F457" s="7"/>
      <c r="J457" s="11"/>
      <c r="K457" s="11"/>
    </row>
    <row r="458" spans="1:11" x14ac:dyDescent="0.4">
      <c r="A458">
        <v>455</v>
      </c>
      <c r="B458" s="8" t="s">
        <v>32800</v>
      </c>
      <c r="C458" s="8" t="s">
        <v>32801</v>
      </c>
      <c r="D458">
        <v>455</v>
      </c>
      <c r="E458" s="7">
        <f t="shared" si="7"/>
        <v>27</v>
      </c>
      <c r="F458" s="7"/>
      <c r="J458" s="11"/>
      <c r="K458" s="11"/>
    </row>
    <row r="459" spans="1:11" x14ac:dyDescent="0.4">
      <c r="A459">
        <v>456</v>
      </c>
      <c r="B459" s="8" t="s">
        <v>32802</v>
      </c>
      <c r="C459" s="8" t="s">
        <v>32803</v>
      </c>
      <c r="D459">
        <v>456</v>
      </c>
      <c r="E459" s="7">
        <f t="shared" si="7"/>
        <v>28</v>
      </c>
      <c r="F459" s="7"/>
      <c r="J459" s="11"/>
      <c r="K459" s="11"/>
    </row>
    <row r="460" spans="1:11" x14ac:dyDescent="0.4">
      <c r="A460">
        <v>457</v>
      </c>
      <c r="B460" s="8" t="s">
        <v>32804</v>
      </c>
      <c r="C460" s="8" t="s">
        <v>32805</v>
      </c>
      <c r="D460">
        <v>457</v>
      </c>
      <c r="E460" s="7">
        <f t="shared" si="7"/>
        <v>29</v>
      </c>
      <c r="F460" s="7"/>
      <c r="J460" s="11"/>
      <c r="K460" s="11"/>
    </row>
    <row r="461" spans="1:11" x14ac:dyDescent="0.4">
      <c r="A461">
        <v>458</v>
      </c>
      <c r="B461" s="8" t="s">
        <v>32806</v>
      </c>
      <c r="C461" s="8" t="s">
        <v>32807</v>
      </c>
      <c r="D461">
        <v>458</v>
      </c>
      <c r="E461" s="7">
        <f t="shared" si="7"/>
        <v>30</v>
      </c>
      <c r="F461" s="7"/>
      <c r="J461" s="11"/>
      <c r="K461" s="11"/>
    </row>
    <row r="462" spans="1:11" x14ac:dyDescent="0.4">
      <c r="A462">
        <v>459</v>
      </c>
      <c r="B462" s="8" t="s">
        <v>32808</v>
      </c>
      <c r="C462" s="8" t="s">
        <v>32809</v>
      </c>
      <c r="D462">
        <v>459</v>
      </c>
      <c r="E462" s="7">
        <f t="shared" si="7"/>
        <v>31</v>
      </c>
      <c r="F462" s="7"/>
      <c r="J462" s="11"/>
      <c r="K462" s="11"/>
    </row>
    <row r="463" spans="1:11" x14ac:dyDescent="0.4">
      <c r="A463">
        <v>460</v>
      </c>
      <c r="B463" s="8" t="s">
        <v>32810</v>
      </c>
      <c r="C463" s="8" t="s">
        <v>32811</v>
      </c>
      <c r="D463">
        <v>460</v>
      </c>
      <c r="E463" s="7">
        <f t="shared" si="7"/>
        <v>32</v>
      </c>
      <c r="F463" s="7"/>
      <c r="J463" s="11"/>
      <c r="K463" s="11"/>
    </row>
    <row r="464" spans="1:11" x14ac:dyDescent="0.4">
      <c r="A464">
        <v>461</v>
      </c>
      <c r="B464" s="8" t="s">
        <v>32812</v>
      </c>
      <c r="C464" s="8" t="s">
        <v>32813</v>
      </c>
      <c r="D464">
        <v>461</v>
      </c>
      <c r="E464" s="7">
        <f t="shared" si="7"/>
        <v>33</v>
      </c>
      <c r="F464" s="7"/>
      <c r="J464" s="11"/>
      <c r="K464" s="11"/>
    </row>
    <row r="465" spans="1:11" x14ac:dyDescent="0.4">
      <c r="A465">
        <v>462</v>
      </c>
      <c r="B465" s="8" t="s">
        <v>32814</v>
      </c>
      <c r="C465" s="8" t="s">
        <v>32815</v>
      </c>
      <c r="D465">
        <v>462</v>
      </c>
      <c r="E465" s="7">
        <f t="shared" si="7"/>
        <v>34</v>
      </c>
      <c r="F465" s="7"/>
      <c r="J465" s="11"/>
      <c r="K465" s="11"/>
    </row>
    <row r="466" spans="1:11" x14ac:dyDescent="0.4">
      <c r="A466">
        <v>463</v>
      </c>
      <c r="B466" s="8" t="s">
        <v>32816</v>
      </c>
      <c r="C466" s="8" t="s">
        <v>32817</v>
      </c>
      <c r="D466">
        <v>463</v>
      </c>
      <c r="E466" s="7">
        <f t="shared" si="7"/>
        <v>36</v>
      </c>
      <c r="F466" s="7"/>
      <c r="J466" s="11"/>
      <c r="K466" s="11"/>
    </row>
    <row r="467" spans="1:11" x14ac:dyDescent="0.4">
      <c r="A467">
        <v>464</v>
      </c>
      <c r="B467" s="8" t="s">
        <v>32818</v>
      </c>
      <c r="C467" s="8" t="s">
        <v>32819</v>
      </c>
      <c r="D467">
        <v>464</v>
      </c>
      <c r="E467" s="7">
        <f t="shared" si="7"/>
        <v>37</v>
      </c>
      <c r="F467" s="7"/>
      <c r="J467" s="11"/>
      <c r="K467" s="11"/>
    </row>
    <row r="468" spans="1:11" x14ac:dyDescent="0.4">
      <c r="A468">
        <v>465</v>
      </c>
      <c r="B468" s="8" t="s">
        <v>32820</v>
      </c>
      <c r="C468" s="8" t="s">
        <v>32821</v>
      </c>
      <c r="D468">
        <v>465</v>
      </c>
      <c r="E468" s="7">
        <f t="shared" si="7"/>
        <v>30</v>
      </c>
      <c r="F468" s="7"/>
      <c r="J468" s="11"/>
      <c r="K468" s="11"/>
    </row>
    <row r="469" spans="1:11" x14ac:dyDescent="0.4">
      <c r="A469">
        <v>466</v>
      </c>
      <c r="B469" s="8" t="s">
        <v>32822</v>
      </c>
      <c r="C469" s="8" t="s">
        <v>32823</v>
      </c>
      <c r="D469">
        <v>466</v>
      </c>
      <c r="E469" s="7">
        <f t="shared" si="7"/>
        <v>31</v>
      </c>
      <c r="F469" s="7"/>
      <c r="J469" s="11"/>
      <c r="K469" s="11"/>
    </row>
    <row r="470" spans="1:11" x14ac:dyDescent="0.4">
      <c r="A470">
        <v>467</v>
      </c>
      <c r="B470" s="8" t="s">
        <v>32824</v>
      </c>
      <c r="C470" s="8" t="s">
        <v>32825</v>
      </c>
      <c r="D470">
        <v>467</v>
      </c>
      <c r="E470" s="7">
        <f t="shared" si="7"/>
        <v>32</v>
      </c>
      <c r="F470" s="7"/>
      <c r="J470" s="11"/>
      <c r="K470" s="11"/>
    </row>
    <row r="471" spans="1:11" x14ac:dyDescent="0.4">
      <c r="A471">
        <v>468</v>
      </c>
      <c r="B471" s="8" t="s">
        <v>32826</v>
      </c>
      <c r="C471" s="8" t="s">
        <v>32827</v>
      </c>
      <c r="D471">
        <v>468</v>
      </c>
      <c r="E471" s="7">
        <f t="shared" si="7"/>
        <v>33</v>
      </c>
      <c r="F471" s="7"/>
      <c r="J471" s="11"/>
      <c r="K471" s="11"/>
    </row>
    <row r="472" spans="1:11" x14ac:dyDescent="0.4">
      <c r="A472">
        <v>469</v>
      </c>
      <c r="B472" s="8" t="s">
        <v>32828</v>
      </c>
      <c r="C472" s="8" t="s">
        <v>32829</v>
      </c>
      <c r="D472">
        <v>469</v>
      </c>
      <c r="E472" s="7">
        <f t="shared" si="7"/>
        <v>34</v>
      </c>
      <c r="F472" s="7"/>
      <c r="J472" s="11"/>
      <c r="K472" s="11"/>
    </row>
    <row r="473" spans="1:11" x14ac:dyDescent="0.4">
      <c r="A473">
        <v>470</v>
      </c>
      <c r="B473" s="8" t="s">
        <v>32830</v>
      </c>
      <c r="C473" s="8" t="s">
        <v>32831</v>
      </c>
      <c r="D473">
        <v>470</v>
      </c>
      <c r="E473" s="7">
        <f t="shared" si="7"/>
        <v>35</v>
      </c>
      <c r="F473" s="7"/>
      <c r="J473" s="11"/>
      <c r="K473" s="11"/>
    </row>
    <row r="474" spans="1:11" x14ac:dyDescent="0.4">
      <c r="A474">
        <v>471</v>
      </c>
      <c r="B474" s="8" t="s">
        <v>32832</v>
      </c>
      <c r="C474" s="8" t="s">
        <v>32833</v>
      </c>
      <c r="D474">
        <v>471</v>
      </c>
      <c r="E474" s="7">
        <f t="shared" si="7"/>
        <v>36</v>
      </c>
      <c r="F474" s="7"/>
      <c r="J474" s="11"/>
      <c r="K474" s="11"/>
    </row>
    <row r="475" spans="1:11" x14ac:dyDescent="0.4">
      <c r="A475">
        <v>472</v>
      </c>
      <c r="B475" s="8" t="s">
        <v>32834</v>
      </c>
      <c r="C475" s="8" t="s">
        <v>32835</v>
      </c>
      <c r="D475">
        <v>472</v>
      </c>
      <c r="E475" s="7">
        <f t="shared" si="7"/>
        <v>37</v>
      </c>
      <c r="F475" s="7"/>
      <c r="J475" s="11"/>
      <c r="K475" s="11"/>
    </row>
    <row r="476" spans="1:11" x14ac:dyDescent="0.4">
      <c r="A476">
        <v>473</v>
      </c>
      <c r="B476" s="8" t="s">
        <v>32836</v>
      </c>
      <c r="C476" s="8" t="s">
        <v>32837</v>
      </c>
      <c r="D476">
        <v>473</v>
      </c>
      <c r="E476" s="7">
        <f t="shared" si="7"/>
        <v>38</v>
      </c>
      <c r="F476" s="7"/>
      <c r="J476" s="11"/>
      <c r="K476" s="11"/>
    </row>
    <row r="477" spans="1:11" x14ac:dyDescent="0.4">
      <c r="A477">
        <v>474</v>
      </c>
      <c r="B477" s="8" t="s">
        <v>32838</v>
      </c>
      <c r="C477" s="8" t="s">
        <v>32839</v>
      </c>
      <c r="D477">
        <v>474</v>
      </c>
      <c r="E477" s="7">
        <f t="shared" si="7"/>
        <v>39</v>
      </c>
      <c r="F477" s="7"/>
      <c r="J477" s="11"/>
      <c r="K477" s="11"/>
    </row>
    <row r="478" spans="1:11" x14ac:dyDescent="0.4">
      <c r="A478">
        <v>475</v>
      </c>
      <c r="B478" s="8" t="s">
        <v>32840</v>
      </c>
      <c r="C478" s="8" t="s">
        <v>32841</v>
      </c>
      <c r="D478">
        <v>475</v>
      </c>
      <c r="E478" s="7">
        <f t="shared" si="7"/>
        <v>40</v>
      </c>
      <c r="F478" s="7"/>
      <c r="J478" s="11"/>
      <c r="K478" s="11"/>
    </row>
    <row r="479" spans="1:11" x14ac:dyDescent="0.4">
      <c r="A479">
        <v>476</v>
      </c>
      <c r="B479" s="8" t="s">
        <v>32842</v>
      </c>
      <c r="C479" s="8" t="s">
        <v>32843</v>
      </c>
      <c r="D479">
        <v>476</v>
      </c>
      <c r="E479" s="7">
        <f t="shared" si="7"/>
        <v>41</v>
      </c>
      <c r="F479" s="7"/>
      <c r="J479" s="11"/>
      <c r="K479" s="11"/>
    </row>
    <row r="480" spans="1:11" x14ac:dyDescent="0.4">
      <c r="A480">
        <v>477</v>
      </c>
      <c r="B480" s="8" t="s">
        <v>32844</v>
      </c>
      <c r="C480" s="8" t="s">
        <v>32845</v>
      </c>
      <c r="D480">
        <v>477</v>
      </c>
      <c r="E480" s="7">
        <f t="shared" si="7"/>
        <v>42</v>
      </c>
      <c r="F480" s="7"/>
      <c r="J480" s="11"/>
      <c r="K480" s="11"/>
    </row>
    <row r="481" spans="1:11" x14ac:dyDescent="0.4">
      <c r="A481">
        <v>478</v>
      </c>
      <c r="B481" s="8" t="s">
        <v>32846</v>
      </c>
      <c r="C481" s="8" t="s">
        <v>32847</v>
      </c>
      <c r="D481">
        <v>478</v>
      </c>
      <c r="E481" s="7">
        <f t="shared" si="7"/>
        <v>43</v>
      </c>
      <c r="F481" s="7"/>
      <c r="J481" s="11"/>
      <c r="K481" s="11"/>
    </row>
    <row r="482" spans="1:11" x14ac:dyDescent="0.4">
      <c r="A482">
        <v>479</v>
      </c>
      <c r="B482" s="8" t="s">
        <v>32848</v>
      </c>
      <c r="C482" s="8" t="s">
        <v>32849</v>
      </c>
      <c r="D482">
        <v>479</v>
      </c>
      <c r="E482" s="7">
        <f t="shared" si="7"/>
        <v>44</v>
      </c>
      <c r="F482" s="7"/>
      <c r="J482" s="11"/>
      <c r="K482" s="11"/>
    </row>
    <row r="483" spans="1:11" x14ac:dyDescent="0.4">
      <c r="A483">
        <v>480</v>
      </c>
      <c r="B483" s="8" t="s">
        <v>32850</v>
      </c>
      <c r="C483" s="8" t="s">
        <v>32851</v>
      </c>
      <c r="D483">
        <v>480</v>
      </c>
      <c r="E483" s="7">
        <f t="shared" si="7"/>
        <v>45</v>
      </c>
      <c r="F483" s="7"/>
      <c r="J483" s="11"/>
      <c r="K483" s="11"/>
    </row>
    <row r="484" spans="1:11" x14ac:dyDescent="0.4">
      <c r="A484">
        <v>481</v>
      </c>
      <c r="B484" s="8" t="s">
        <v>32852</v>
      </c>
      <c r="C484" s="8" t="s">
        <v>32853</v>
      </c>
      <c r="D484">
        <v>481</v>
      </c>
      <c r="E484" s="7">
        <f t="shared" si="7"/>
        <v>46</v>
      </c>
      <c r="F484" s="7"/>
      <c r="J484" s="11"/>
      <c r="K484" s="11"/>
    </row>
    <row r="485" spans="1:11" x14ac:dyDescent="0.4">
      <c r="A485">
        <v>482</v>
      </c>
      <c r="B485" s="8" t="s">
        <v>32854</v>
      </c>
      <c r="C485" s="8" t="s">
        <v>32855</v>
      </c>
      <c r="D485">
        <v>482</v>
      </c>
      <c r="E485" s="7">
        <f t="shared" si="7"/>
        <v>39</v>
      </c>
      <c r="F485" s="7"/>
      <c r="J485" s="11"/>
      <c r="K485" s="11"/>
    </row>
    <row r="486" spans="1:11" x14ac:dyDescent="0.4">
      <c r="A486">
        <v>483</v>
      </c>
      <c r="B486" s="8" t="s">
        <v>32856</v>
      </c>
      <c r="C486" s="8" t="s">
        <v>32857</v>
      </c>
      <c r="D486">
        <v>483</v>
      </c>
      <c r="E486" s="7">
        <f t="shared" si="7"/>
        <v>40</v>
      </c>
      <c r="F486" s="7"/>
      <c r="J486" s="11"/>
      <c r="K486" s="11"/>
    </row>
    <row r="487" spans="1:11" x14ac:dyDescent="0.4">
      <c r="A487">
        <v>484</v>
      </c>
      <c r="B487" s="8" t="s">
        <v>32858</v>
      </c>
      <c r="C487" s="8" t="s">
        <v>32859</v>
      </c>
      <c r="D487">
        <v>484</v>
      </c>
      <c r="E487" s="7">
        <f t="shared" si="7"/>
        <v>41</v>
      </c>
      <c r="F487" s="7"/>
      <c r="J487" s="11"/>
      <c r="K487" s="11"/>
    </row>
    <row r="488" spans="1:11" x14ac:dyDescent="0.4">
      <c r="A488">
        <v>485</v>
      </c>
      <c r="B488" s="8" t="s">
        <v>32860</v>
      </c>
      <c r="C488" s="8" t="s">
        <v>32861</v>
      </c>
      <c r="D488">
        <v>485</v>
      </c>
      <c r="E488" s="7">
        <f t="shared" si="7"/>
        <v>42</v>
      </c>
      <c r="F488" s="7"/>
      <c r="J488" s="11"/>
      <c r="K488" s="11"/>
    </row>
    <row r="489" spans="1:11" x14ac:dyDescent="0.4">
      <c r="A489">
        <v>486</v>
      </c>
      <c r="B489" s="8" t="s">
        <v>32862</v>
      </c>
      <c r="C489" s="8" t="s">
        <v>32863</v>
      </c>
      <c r="D489">
        <v>486</v>
      </c>
      <c r="E489" s="7">
        <f t="shared" si="7"/>
        <v>43</v>
      </c>
      <c r="F489" s="7"/>
      <c r="J489" s="11"/>
      <c r="K489" s="11"/>
    </row>
    <row r="490" spans="1:11" x14ac:dyDescent="0.4">
      <c r="A490">
        <v>487</v>
      </c>
      <c r="B490" s="8" t="s">
        <v>32864</v>
      </c>
      <c r="C490" s="8" t="s">
        <v>32865</v>
      </c>
      <c r="D490">
        <v>487</v>
      </c>
      <c r="E490" s="7">
        <f t="shared" si="7"/>
        <v>45</v>
      </c>
      <c r="F490" s="7"/>
      <c r="J490" s="11"/>
      <c r="K490" s="11"/>
    </row>
    <row r="491" spans="1:11" x14ac:dyDescent="0.4">
      <c r="A491">
        <v>488</v>
      </c>
      <c r="B491" s="8" t="s">
        <v>32866</v>
      </c>
      <c r="C491" s="8" t="s">
        <v>32867</v>
      </c>
      <c r="D491">
        <v>488</v>
      </c>
      <c r="E491" s="7">
        <f t="shared" si="7"/>
        <v>46</v>
      </c>
      <c r="F491" s="7"/>
      <c r="J491" s="11"/>
      <c r="K491" s="11"/>
    </row>
    <row r="492" spans="1:11" x14ac:dyDescent="0.4">
      <c r="A492">
        <v>489</v>
      </c>
      <c r="B492" s="8" t="s">
        <v>32868</v>
      </c>
      <c r="C492" s="8" t="s">
        <v>32869</v>
      </c>
      <c r="D492">
        <v>489</v>
      </c>
      <c r="E492" s="7">
        <f t="shared" si="7"/>
        <v>47</v>
      </c>
      <c r="F492" s="7"/>
      <c r="J492" s="11"/>
      <c r="K492" s="11"/>
    </row>
    <row r="493" spans="1:11" x14ac:dyDescent="0.4">
      <c r="A493">
        <v>490</v>
      </c>
      <c r="B493" s="8" t="s">
        <v>32870</v>
      </c>
      <c r="C493" s="8" t="s">
        <v>32871</v>
      </c>
      <c r="D493">
        <v>490</v>
      </c>
      <c r="E493" s="7">
        <f t="shared" si="7"/>
        <v>48</v>
      </c>
      <c r="F493" s="7"/>
      <c r="J493" s="11"/>
      <c r="K493" s="11"/>
    </row>
    <row r="494" spans="1:11" x14ac:dyDescent="0.4">
      <c r="A494">
        <v>491</v>
      </c>
      <c r="B494" s="8" t="s">
        <v>32872</v>
      </c>
      <c r="C494" s="8" t="s">
        <v>32873</v>
      </c>
      <c r="D494">
        <v>491</v>
      </c>
      <c r="E494" s="7">
        <f t="shared" si="7"/>
        <v>49</v>
      </c>
      <c r="F494" s="7"/>
      <c r="J494" s="11"/>
      <c r="K494" s="11"/>
    </row>
    <row r="495" spans="1:11" x14ac:dyDescent="0.4">
      <c r="A495">
        <v>492</v>
      </c>
      <c r="B495" s="8" t="s">
        <v>32874</v>
      </c>
      <c r="C495" s="8" t="s">
        <v>32875</v>
      </c>
      <c r="D495">
        <v>492</v>
      </c>
      <c r="E495" s="7">
        <f t="shared" si="7"/>
        <v>50</v>
      </c>
      <c r="F495" s="7"/>
      <c r="J495" s="11"/>
      <c r="K495" s="11"/>
    </row>
    <row r="496" spans="1:11" x14ac:dyDescent="0.4">
      <c r="A496">
        <v>493</v>
      </c>
      <c r="B496" s="8" t="s">
        <v>32876</v>
      </c>
      <c r="C496" s="8" t="s">
        <v>32877</v>
      </c>
      <c r="D496">
        <v>493</v>
      </c>
      <c r="E496" s="7">
        <f t="shared" si="7"/>
        <v>51</v>
      </c>
      <c r="F496" s="7"/>
      <c r="J496" s="11"/>
      <c r="K496" s="11"/>
    </row>
    <row r="497" spans="1:11" x14ac:dyDescent="0.4">
      <c r="A497">
        <v>494</v>
      </c>
      <c r="B497" s="8" t="s">
        <v>32878</v>
      </c>
      <c r="C497" s="8" t="s">
        <v>32879</v>
      </c>
      <c r="D497">
        <v>494</v>
      </c>
      <c r="E497" s="7">
        <f t="shared" si="7"/>
        <v>52</v>
      </c>
      <c r="F497" s="7"/>
      <c r="J497" s="11"/>
      <c r="K497" s="11"/>
    </row>
    <row r="498" spans="1:11" x14ac:dyDescent="0.4">
      <c r="A498">
        <v>495</v>
      </c>
      <c r="B498" s="8" t="s">
        <v>32880</v>
      </c>
      <c r="C498" s="8" t="s">
        <v>32881</v>
      </c>
      <c r="D498">
        <v>495</v>
      </c>
      <c r="E498" s="7">
        <f t="shared" si="7"/>
        <v>53</v>
      </c>
      <c r="F498" s="7"/>
      <c r="J498" s="11"/>
      <c r="K498" s="11"/>
    </row>
    <row r="499" spans="1:11" x14ac:dyDescent="0.4">
      <c r="A499">
        <v>496</v>
      </c>
      <c r="B499" s="8" t="s">
        <v>32882</v>
      </c>
      <c r="C499" s="8" t="s">
        <v>32883</v>
      </c>
      <c r="D499">
        <v>496</v>
      </c>
      <c r="E499" s="7">
        <f t="shared" si="7"/>
        <v>54</v>
      </c>
      <c r="F499" s="7"/>
      <c r="J499" s="11"/>
      <c r="K499" s="11"/>
    </row>
    <row r="500" spans="1:11" x14ac:dyDescent="0.4">
      <c r="A500">
        <v>497</v>
      </c>
      <c r="B500" s="8" t="s">
        <v>32884</v>
      </c>
      <c r="C500" s="8" t="s">
        <v>32885</v>
      </c>
      <c r="D500">
        <v>497</v>
      </c>
      <c r="E500" s="7">
        <f t="shared" si="7"/>
        <v>55</v>
      </c>
      <c r="F500" s="7"/>
      <c r="J500" s="11"/>
      <c r="K500" s="11"/>
    </row>
    <row r="501" spans="1:11" x14ac:dyDescent="0.4">
      <c r="A501">
        <v>498</v>
      </c>
      <c r="B501" s="8" t="s">
        <v>32886</v>
      </c>
      <c r="C501" s="8" t="s">
        <v>32887</v>
      </c>
      <c r="D501">
        <v>498</v>
      </c>
      <c r="E501" s="7">
        <f t="shared" si="7"/>
        <v>56</v>
      </c>
      <c r="F501" s="7"/>
      <c r="J501" s="11"/>
      <c r="K501" s="11"/>
    </row>
    <row r="502" spans="1:11" x14ac:dyDescent="0.4">
      <c r="A502">
        <v>499</v>
      </c>
      <c r="B502" s="8" t="s">
        <v>32888</v>
      </c>
      <c r="C502" s="8" t="s">
        <v>32889</v>
      </c>
      <c r="D502">
        <v>499</v>
      </c>
      <c r="E502" s="7">
        <f t="shared" si="7"/>
        <v>49</v>
      </c>
      <c r="F502" s="7"/>
      <c r="J502" s="11"/>
      <c r="K502" s="11"/>
    </row>
    <row r="503" spans="1:11" x14ac:dyDescent="0.4">
      <c r="A503">
        <v>500</v>
      </c>
      <c r="B503" s="8" t="s">
        <v>32890</v>
      </c>
      <c r="C503" s="8" t="s">
        <v>32891</v>
      </c>
      <c r="D503">
        <v>500</v>
      </c>
      <c r="E503" s="7">
        <f t="shared" si="7"/>
        <v>50</v>
      </c>
      <c r="F503" s="7"/>
      <c r="J503" s="11"/>
      <c r="K503" s="11"/>
    </row>
    <row r="504" spans="1:11" x14ac:dyDescent="0.4">
      <c r="A504">
        <v>501</v>
      </c>
      <c r="B504" s="8" t="s">
        <v>32892</v>
      </c>
      <c r="C504" s="8" t="s">
        <v>32893</v>
      </c>
      <c r="D504">
        <v>501</v>
      </c>
      <c r="E504" s="7">
        <f t="shared" si="7"/>
        <v>51</v>
      </c>
      <c r="F504" s="7"/>
      <c r="J504" s="11"/>
      <c r="K504" s="11"/>
    </row>
    <row r="505" spans="1:11" x14ac:dyDescent="0.4">
      <c r="A505">
        <v>502</v>
      </c>
      <c r="B505" s="8" t="s">
        <v>32894</v>
      </c>
      <c r="C505" s="8" t="s">
        <v>32895</v>
      </c>
      <c r="D505">
        <v>502</v>
      </c>
      <c r="E505" s="7">
        <f t="shared" si="7"/>
        <v>52</v>
      </c>
      <c r="F505" s="7"/>
      <c r="J505" s="11"/>
      <c r="K505" s="11"/>
    </row>
    <row r="506" spans="1:11" x14ac:dyDescent="0.4">
      <c r="A506">
        <v>503</v>
      </c>
      <c r="B506" s="8" t="s">
        <v>32896</v>
      </c>
      <c r="C506" s="8" t="s">
        <v>32897</v>
      </c>
      <c r="D506">
        <v>503</v>
      </c>
      <c r="E506" s="7">
        <f t="shared" si="7"/>
        <v>53</v>
      </c>
      <c r="F506" s="7"/>
      <c r="J506" s="11"/>
      <c r="K506" s="11"/>
    </row>
    <row r="507" spans="1:11" x14ac:dyDescent="0.4">
      <c r="A507">
        <v>504</v>
      </c>
      <c r="B507" s="8" t="s">
        <v>32898</v>
      </c>
      <c r="C507" s="8" t="s">
        <v>32899</v>
      </c>
      <c r="D507">
        <v>504</v>
      </c>
      <c r="E507" s="7">
        <f t="shared" si="7"/>
        <v>54</v>
      </c>
      <c r="F507" s="7"/>
      <c r="J507" s="11"/>
      <c r="K507" s="11"/>
    </row>
    <row r="508" spans="1:11" x14ac:dyDescent="0.4">
      <c r="A508">
        <v>505</v>
      </c>
      <c r="B508" s="8" t="s">
        <v>32900</v>
      </c>
      <c r="C508" s="8" t="s">
        <v>32901</v>
      </c>
      <c r="D508">
        <v>505</v>
      </c>
      <c r="E508" s="7">
        <f t="shared" si="7"/>
        <v>55</v>
      </c>
      <c r="F508" s="7"/>
      <c r="J508" s="11"/>
      <c r="K508" s="11"/>
    </row>
    <row r="509" spans="1:11" x14ac:dyDescent="0.4">
      <c r="A509">
        <v>506</v>
      </c>
      <c r="B509" s="8" t="s">
        <v>32902</v>
      </c>
      <c r="C509" s="8" t="s">
        <v>32903</v>
      </c>
      <c r="D509">
        <v>506</v>
      </c>
      <c r="E509" s="7">
        <f t="shared" si="7"/>
        <v>56</v>
      </c>
      <c r="F509" s="7"/>
      <c r="J509" s="11"/>
      <c r="K509" s="11"/>
    </row>
    <row r="510" spans="1:11" x14ac:dyDescent="0.4">
      <c r="A510">
        <v>507</v>
      </c>
      <c r="B510" s="8" t="s">
        <v>32904</v>
      </c>
      <c r="C510" s="8" t="s">
        <v>32905</v>
      </c>
      <c r="D510">
        <v>507</v>
      </c>
      <c r="E510" s="7">
        <f t="shared" si="7"/>
        <v>57</v>
      </c>
      <c r="F510" s="7"/>
      <c r="J510" s="11"/>
      <c r="K510" s="11"/>
    </row>
    <row r="511" spans="1:11" x14ac:dyDescent="0.4">
      <c r="A511">
        <v>508</v>
      </c>
      <c r="B511" s="8" t="s">
        <v>32906</v>
      </c>
      <c r="C511" s="8" t="s">
        <v>32907</v>
      </c>
      <c r="D511">
        <v>508</v>
      </c>
      <c r="E511" s="7">
        <f t="shared" si="7"/>
        <v>58</v>
      </c>
      <c r="F511" s="7"/>
      <c r="J511" s="11"/>
      <c r="K511" s="11"/>
    </row>
    <row r="512" spans="1:11" x14ac:dyDescent="0.4">
      <c r="A512">
        <v>509</v>
      </c>
      <c r="B512" s="8" t="s">
        <v>32908</v>
      </c>
      <c r="C512" s="8" t="s">
        <v>32909</v>
      </c>
      <c r="D512">
        <v>509</v>
      </c>
      <c r="E512" s="7">
        <f t="shared" si="7"/>
        <v>59</v>
      </c>
      <c r="F512" s="7"/>
      <c r="J512" s="11"/>
      <c r="K512" s="11"/>
    </row>
    <row r="513" spans="1:11" x14ac:dyDescent="0.4">
      <c r="A513">
        <v>510</v>
      </c>
      <c r="B513" s="8" t="s">
        <v>32910</v>
      </c>
      <c r="C513" s="8" t="s">
        <v>32911</v>
      </c>
      <c r="D513">
        <v>510</v>
      </c>
      <c r="E513" s="7">
        <f t="shared" si="7"/>
        <v>60</v>
      </c>
      <c r="F513" s="7"/>
      <c r="J513" s="11"/>
      <c r="K513" s="11"/>
    </row>
    <row r="514" spans="1:11" x14ac:dyDescent="0.4">
      <c r="A514">
        <v>511</v>
      </c>
      <c r="B514" s="8" t="s">
        <v>32912</v>
      </c>
      <c r="C514" s="8" t="s">
        <v>32913</v>
      </c>
      <c r="D514">
        <v>511</v>
      </c>
      <c r="E514" s="7">
        <f t="shared" si="7"/>
        <v>62</v>
      </c>
      <c r="F514" s="7"/>
      <c r="J514" s="11"/>
      <c r="K514" s="11"/>
    </row>
    <row r="515" spans="1:11" x14ac:dyDescent="0.4">
      <c r="A515">
        <v>512</v>
      </c>
      <c r="B515" s="8" t="s">
        <v>32914</v>
      </c>
      <c r="C515" s="8" t="s">
        <v>32915</v>
      </c>
      <c r="D515">
        <v>512</v>
      </c>
      <c r="E515" s="7">
        <f t="shared" si="7"/>
        <v>63</v>
      </c>
      <c r="F515" s="7"/>
      <c r="J515" s="11"/>
      <c r="K515" s="11"/>
    </row>
    <row r="516" spans="1:11" x14ac:dyDescent="0.4">
      <c r="A516">
        <v>513</v>
      </c>
      <c r="B516" s="8" t="s">
        <v>32916</v>
      </c>
      <c r="C516" s="8" t="s">
        <v>32917</v>
      </c>
      <c r="D516">
        <v>513</v>
      </c>
      <c r="E516" s="7">
        <f t="shared" si="7"/>
        <v>64</v>
      </c>
      <c r="F516" s="7"/>
      <c r="J516" s="11"/>
      <c r="K516" s="11"/>
    </row>
    <row r="517" spans="1:11" x14ac:dyDescent="0.4">
      <c r="A517">
        <v>514</v>
      </c>
      <c r="B517" s="8" t="s">
        <v>32918</v>
      </c>
      <c r="C517" s="8" t="s">
        <v>32919</v>
      </c>
      <c r="D517">
        <v>514</v>
      </c>
      <c r="E517" s="7">
        <f t="shared" ref="E517:E580" si="8">RIGHT(C517,$E$2)-RIGHT(B517,$E$2)</f>
        <v>65</v>
      </c>
      <c r="F517" s="7"/>
      <c r="J517" s="11"/>
      <c r="K517" s="11"/>
    </row>
    <row r="518" spans="1:11" x14ac:dyDescent="0.4">
      <c r="A518">
        <v>515</v>
      </c>
      <c r="B518" s="8" t="s">
        <v>32920</v>
      </c>
      <c r="C518" s="8" t="s">
        <v>32921</v>
      </c>
      <c r="D518">
        <v>515</v>
      </c>
      <c r="E518" s="7">
        <f t="shared" si="8"/>
        <v>66</v>
      </c>
      <c r="F518" s="7"/>
      <c r="J518" s="11"/>
      <c r="K518" s="11"/>
    </row>
    <row r="519" spans="1:11" x14ac:dyDescent="0.4">
      <c r="A519">
        <v>516</v>
      </c>
      <c r="B519" s="8" t="s">
        <v>32922</v>
      </c>
      <c r="C519" s="8" t="s">
        <v>32923</v>
      </c>
      <c r="D519">
        <v>516</v>
      </c>
      <c r="E519" s="7">
        <f t="shared" si="8"/>
        <v>67</v>
      </c>
      <c r="F519" s="7"/>
      <c r="J519" s="11"/>
      <c r="K519" s="11"/>
    </row>
    <row r="520" spans="1:11" x14ac:dyDescent="0.4">
      <c r="A520">
        <v>517</v>
      </c>
      <c r="B520" s="8" t="s">
        <v>32924</v>
      </c>
      <c r="C520" s="8" t="s">
        <v>32925</v>
      </c>
      <c r="D520">
        <v>517</v>
      </c>
      <c r="E520" s="7">
        <f t="shared" si="8"/>
        <v>60</v>
      </c>
      <c r="F520" s="7"/>
      <c r="J520" s="11"/>
      <c r="K520" s="11"/>
    </row>
    <row r="521" spans="1:11" x14ac:dyDescent="0.4">
      <c r="A521">
        <v>518</v>
      </c>
      <c r="B521" s="8" t="s">
        <v>32926</v>
      </c>
      <c r="C521" s="8" t="s">
        <v>32927</v>
      </c>
      <c r="D521">
        <v>518</v>
      </c>
      <c r="E521" s="7">
        <f t="shared" si="8"/>
        <v>61</v>
      </c>
      <c r="F521" s="7"/>
      <c r="J521" s="11"/>
      <c r="K521" s="11"/>
    </row>
    <row r="522" spans="1:11" x14ac:dyDescent="0.4">
      <c r="A522">
        <v>519</v>
      </c>
      <c r="B522" s="8" t="s">
        <v>32928</v>
      </c>
      <c r="C522" s="8" t="s">
        <v>32929</v>
      </c>
      <c r="D522">
        <v>519</v>
      </c>
      <c r="E522" s="7">
        <f t="shared" si="8"/>
        <v>62</v>
      </c>
      <c r="F522" s="7"/>
      <c r="J522" s="11"/>
      <c r="K522" s="11"/>
    </row>
    <row r="523" spans="1:11" x14ac:dyDescent="0.4">
      <c r="A523">
        <v>520</v>
      </c>
      <c r="B523" s="8" t="s">
        <v>32930</v>
      </c>
      <c r="C523" s="8" t="s">
        <v>32931</v>
      </c>
      <c r="D523">
        <v>520</v>
      </c>
      <c r="E523" s="7">
        <f t="shared" si="8"/>
        <v>63</v>
      </c>
      <c r="F523" s="7"/>
      <c r="J523" s="11"/>
      <c r="K523" s="11"/>
    </row>
    <row r="524" spans="1:11" x14ac:dyDescent="0.4">
      <c r="A524">
        <v>521</v>
      </c>
      <c r="B524" s="8" t="s">
        <v>32932</v>
      </c>
      <c r="C524" s="8" t="s">
        <v>32933</v>
      </c>
      <c r="D524">
        <v>521</v>
      </c>
      <c r="E524" s="7">
        <f t="shared" si="8"/>
        <v>64</v>
      </c>
      <c r="F524" s="7"/>
      <c r="J524" s="11"/>
      <c r="K524" s="11"/>
    </row>
    <row r="525" spans="1:11" x14ac:dyDescent="0.4">
      <c r="A525">
        <v>522</v>
      </c>
      <c r="B525" s="8" t="s">
        <v>32934</v>
      </c>
      <c r="C525" s="8" t="s">
        <v>32935</v>
      </c>
      <c r="D525">
        <v>522</v>
      </c>
      <c r="E525" s="7">
        <f t="shared" si="8"/>
        <v>63</v>
      </c>
      <c r="F525" s="7"/>
      <c r="J525" s="11"/>
      <c r="K525" s="11"/>
    </row>
    <row r="526" spans="1:11" x14ac:dyDescent="0.4">
      <c r="A526">
        <v>523</v>
      </c>
      <c r="B526" s="8" t="s">
        <v>32936</v>
      </c>
      <c r="C526" s="8" t="s">
        <v>32937</v>
      </c>
      <c r="D526">
        <v>523</v>
      </c>
      <c r="E526" s="7">
        <f t="shared" si="8"/>
        <v>63</v>
      </c>
      <c r="F526" s="7"/>
      <c r="J526" s="11"/>
      <c r="K526" s="11"/>
    </row>
    <row r="527" spans="1:11" x14ac:dyDescent="0.4">
      <c r="A527">
        <v>524</v>
      </c>
      <c r="B527" s="8" t="s">
        <v>32938</v>
      </c>
      <c r="C527" s="8" t="s">
        <v>32939</v>
      </c>
      <c r="D527">
        <v>524</v>
      </c>
      <c r="E527" s="7">
        <f t="shared" si="8"/>
        <v>62</v>
      </c>
      <c r="F527" s="7"/>
      <c r="J527" s="11"/>
      <c r="K527" s="11"/>
    </row>
    <row r="528" spans="1:11" x14ac:dyDescent="0.4">
      <c r="A528">
        <v>525</v>
      </c>
      <c r="B528" s="8" t="s">
        <v>32940</v>
      </c>
      <c r="C528" s="8" t="s">
        <v>32941</v>
      </c>
      <c r="D528">
        <v>525</v>
      </c>
      <c r="E528" s="7">
        <f t="shared" si="8"/>
        <v>62</v>
      </c>
      <c r="F528" s="7"/>
      <c r="J528" s="11"/>
      <c r="K528" s="11"/>
    </row>
    <row r="529" spans="1:11" x14ac:dyDescent="0.4">
      <c r="A529">
        <v>526</v>
      </c>
      <c r="B529" s="8" t="s">
        <v>32942</v>
      </c>
      <c r="C529" s="8" t="s">
        <v>32943</v>
      </c>
      <c r="D529">
        <v>526</v>
      </c>
      <c r="E529" s="7">
        <f t="shared" si="8"/>
        <v>61</v>
      </c>
      <c r="F529" s="7"/>
      <c r="J529" s="11"/>
      <c r="K529" s="11"/>
    </row>
    <row r="530" spans="1:11" x14ac:dyDescent="0.4">
      <c r="A530">
        <v>527</v>
      </c>
      <c r="B530" s="8" t="s">
        <v>32944</v>
      </c>
      <c r="C530" s="8" t="s">
        <v>32945</v>
      </c>
      <c r="D530">
        <v>527</v>
      </c>
      <c r="E530" s="7">
        <f t="shared" si="8"/>
        <v>61</v>
      </c>
      <c r="F530" s="7"/>
      <c r="J530" s="11"/>
      <c r="K530" s="11"/>
    </row>
    <row r="531" spans="1:11" x14ac:dyDescent="0.4">
      <c r="A531">
        <v>528</v>
      </c>
      <c r="B531" s="8" t="s">
        <v>32946</v>
      </c>
      <c r="C531" s="8" t="s">
        <v>32947</v>
      </c>
      <c r="D531">
        <v>528</v>
      </c>
      <c r="E531" s="7">
        <f t="shared" si="8"/>
        <v>60</v>
      </c>
      <c r="F531" s="7"/>
      <c r="J531" s="11"/>
      <c r="K531" s="11"/>
    </row>
    <row r="532" spans="1:11" x14ac:dyDescent="0.4">
      <c r="A532">
        <v>529</v>
      </c>
      <c r="B532" s="8" t="s">
        <v>32948</v>
      </c>
      <c r="C532" s="8" t="s">
        <v>32949</v>
      </c>
      <c r="D532">
        <v>529</v>
      </c>
      <c r="E532" s="7">
        <f t="shared" si="8"/>
        <v>60</v>
      </c>
      <c r="F532" s="7"/>
      <c r="J532" s="11"/>
      <c r="K532" s="11"/>
    </row>
    <row r="533" spans="1:11" x14ac:dyDescent="0.4">
      <c r="A533">
        <v>530</v>
      </c>
      <c r="B533" s="8" t="s">
        <v>32950</v>
      </c>
      <c r="C533" s="8" t="s">
        <v>32951</v>
      </c>
      <c r="D533">
        <v>530</v>
      </c>
      <c r="E533" s="7">
        <f t="shared" si="8"/>
        <v>59</v>
      </c>
      <c r="F533" s="7"/>
      <c r="J533" s="11"/>
      <c r="K533" s="11"/>
    </row>
    <row r="534" spans="1:11" x14ac:dyDescent="0.4">
      <c r="A534">
        <v>531</v>
      </c>
      <c r="B534" s="8" t="s">
        <v>32952</v>
      </c>
      <c r="C534" s="8" t="s">
        <v>32953</v>
      </c>
      <c r="D534">
        <v>531</v>
      </c>
      <c r="E534" s="7">
        <f t="shared" si="8"/>
        <v>59</v>
      </c>
      <c r="F534" s="7"/>
      <c r="J534" s="11"/>
      <c r="K534" s="11"/>
    </row>
    <row r="535" spans="1:11" x14ac:dyDescent="0.4">
      <c r="A535">
        <v>532</v>
      </c>
      <c r="B535" s="8" t="s">
        <v>32954</v>
      </c>
      <c r="C535" s="8" t="s">
        <v>32955</v>
      </c>
      <c r="D535">
        <v>532</v>
      </c>
      <c r="E535" s="7">
        <f t="shared" si="8"/>
        <v>58</v>
      </c>
      <c r="F535" s="7"/>
      <c r="J535" s="11"/>
      <c r="K535" s="11"/>
    </row>
    <row r="536" spans="1:11" x14ac:dyDescent="0.4">
      <c r="A536">
        <v>533</v>
      </c>
      <c r="B536" s="8" t="s">
        <v>32956</v>
      </c>
      <c r="C536" s="8" t="s">
        <v>32957</v>
      </c>
      <c r="D536">
        <v>533</v>
      </c>
      <c r="E536" s="7">
        <f t="shared" si="8"/>
        <v>58</v>
      </c>
      <c r="F536" s="7"/>
      <c r="J536" s="11"/>
      <c r="K536" s="11"/>
    </row>
    <row r="537" spans="1:11" x14ac:dyDescent="0.4">
      <c r="A537">
        <v>534</v>
      </c>
      <c r="B537" s="8" t="s">
        <v>32958</v>
      </c>
      <c r="C537" s="8" t="s">
        <v>32959</v>
      </c>
      <c r="D537">
        <v>534</v>
      </c>
      <c r="E537" s="7">
        <f t="shared" si="8"/>
        <v>58</v>
      </c>
      <c r="F537" s="7"/>
      <c r="J537" s="11"/>
      <c r="K537" s="11"/>
    </row>
    <row r="538" spans="1:11" x14ac:dyDescent="0.4">
      <c r="A538">
        <v>535</v>
      </c>
      <c r="B538" s="8" t="s">
        <v>32960</v>
      </c>
      <c r="C538" s="8" t="s">
        <v>32961</v>
      </c>
      <c r="D538">
        <v>535</v>
      </c>
      <c r="E538" s="7">
        <f t="shared" si="8"/>
        <v>49</v>
      </c>
      <c r="F538" s="7"/>
      <c r="J538" s="11"/>
      <c r="K538" s="11"/>
    </row>
    <row r="539" spans="1:11" x14ac:dyDescent="0.4">
      <c r="A539">
        <v>536</v>
      </c>
      <c r="B539" s="8" t="s">
        <v>32962</v>
      </c>
      <c r="C539" s="8" t="s">
        <v>32963</v>
      </c>
      <c r="D539">
        <v>536</v>
      </c>
      <c r="E539" s="7">
        <f t="shared" si="8"/>
        <v>49</v>
      </c>
      <c r="F539" s="7"/>
      <c r="J539" s="11"/>
      <c r="K539" s="11"/>
    </row>
    <row r="540" spans="1:11" x14ac:dyDescent="0.4">
      <c r="A540">
        <v>537</v>
      </c>
      <c r="B540" s="8" t="s">
        <v>32964</v>
      </c>
      <c r="C540" s="8" t="s">
        <v>32965</v>
      </c>
      <c r="D540">
        <v>537</v>
      </c>
      <c r="E540" s="7">
        <f t="shared" si="8"/>
        <v>48</v>
      </c>
      <c r="F540" s="7"/>
      <c r="J540" s="11"/>
      <c r="K540" s="11"/>
    </row>
    <row r="541" spans="1:11" x14ac:dyDescent="0.4">
      <c r="A541">
        <v>538</v>
      </c>
      <c r="B541" s="8" t="s">
        <v>32966</v>
      </c>
      <c r="C541" s="8" t="s">
        <v>32967</v>
      </c>
      <c r="D541">
        <v>538</v>
      </c>
      <c r="E541" s="7">
        <f t="shared" si="8"/>
        <v>48</v>
      </c>
      <c r="F541" s="7"/>
      <c r="J541" s="11"/>
      <c r="K541" s="11"/>
    </row>
    <row r="542" spans="1:11" x14ac:dyDescent="0.4">
      <c r="A542">
        <v>539</v>
      </c>
      <c r="B542" s="8" t="s">
        <v>32968</v>
      </c>
      <c r="C542" s="8" t="s">
        <v>32969</v>
      </c>
      <c r="D542">
        <v>539</v>
      </c>
      <c r="E542" s="7">
        <f t="shared" si="8"/>
        <v>47</v>
      </c>
      <c r="F542" s="7"/>
      <c r="J542" s="11"/>
      <c r="K542" s="11"/>
    </row>
    <row r="543" spans="1:11" x14ac:dyDescent="0.4">
      <c r="A543">
        <v>540</v>
      </c>
      <c r="B543" s="8" t="s">
        <v>32970</v>
      </c>
      <c r="C543" s="8" t="s">
        <v>32971</v>
      </c>
      <c r="D543">
        <v>540</v>
      </c>
      <c r="E543" s="7">
        <f t="shared" si="8"/>
        <v>47</v>
      </c>
      <c r="F543" s="7"/>
      <c r="J543" s="11"/>
      <c r="K543" s="11"/>
    </row>
    <row r="544" spans="1:11" x14ac:dyDescent="0.4">
      <c r="A544">
        <v>541</v>
      </c>
      <c r="B544" s="8" t="s">
        <v>32972</v>
      </c>
      <c r="C544" s="8" t="s">
        <v>32973</v>
      </c>
      <c r="D544">
        <v>541</v>
      </c>
      <c r="E544" s="7">
        <f t="shared" si="8"/>
        <v>46</v>
      </c>
      <c r="F544" s="7"/>
      <c r="J544" s="11"/>
      <c r="K544" s="11"/>
    </row>
    <row r="545" spans="1:11" x14ac:dyDescent="0.4">
      <c r="A545">
        <v>542</v>
      </c>
      <c r="B545" s="8" t="s">
        <v>32974</v>
      </c>
      <c r="C545" s="8" t="s">
        <v>32975</v>
      </c>
      <c r="D545">
        <v>542</v>
      </c>
      <c r="E545" s="7">
        <f t="shared" si="8"/>
        <v>46</v>
      </c>
      <c r="F545" s="7"/>
      <c r="J545" s="11"/>
      <c r="K545" s="11"/>
    </row>
    <row r="546" spans="1:11" x14ac:dyDescent="0.4">
      <c r="A546">
        <v>543</v>
      </c>
      <c r="B546" s="8" t="s">
        <v>32976</v>
      </c>
      <c r="C546" s="8" t="s">
        <v>32977</v>
      </c>
      <c r="D546">
        <v>543</v>
      </c>
      <c r="E546" s="7">
        <f t="shared" si="8"/>
        <v>45</v>
      </c>
      <c r="F546" s="7"/>
      <c r="J546" s="11"/>
      <c r="K546" s="11"/>
    </row>
    <row r="547" spans="1:11" x14ac:dyDescent="0.4">
      <c r="A547">
        <v>544</v>
      </c>
      <c r="B547" s="8" t="s">
        <v>32978</v>
      </c>
      <c r="C547" s="8" t="s">
        <v>32979</v>
      </c>
      <c r="D547">
        <v>544</v>
      </c>
      <c r="E547" s="7">
        <f t="shared" si="8"/>
        <v>45</v>
      </c>
      <c r="F547" s="7"/>
      <c r="J547" s="11"/>
      <c r="K547" s="11"/>
    </row>
    <row r="548" spans="1:11" x14ac:dyDescent="0.4">
      <c r="A548">
        <v>545</v>
      </c>
      <c r="B548" s="8" t="s">
        <v>32980</v>
      </c>
      <c r="C548" s="8" t="s">
        <v>32981</v>
      </c>
      <c r="D548">
        <v>545</v>
      </c>
      <c r="E548" s="7">
        <f t="shared" si="8"/>
        <v>44</v>
      </c>
      <c r="F548" s="7"/>
      <c r="J548" s="11"/>
      <c r="K548" s="11"/>
    </row>
    <row r="549" spans="1:11" x14ac:dyDescent="0.4">
      <c r="A549">
        <v>546</v>
      </c>
      <c r="B549" s="8" t="s">
        <v>32982</v>
      </c>
      <c r="C549" s="8" t="s">
        <v>32983</v>
      </c>
      <c r="D549">
        <v>546</v>
      </c>
      <c r="E549" s="7">
        <f t="shared" si="8"/>
        <v>44</v>
      </c>
      <c r="F549" s="7"/>
      <c r="J549" s="11"/>
      <c r="K549" s="11"/>
    </row>
    <row r="550" spans="1:11" x14ac:dyDescent="0.4">
      <c r="A550">
        <v>547</v>
      </c>
      <c r="B550" s="8" t="s">
        <v>32984</v>
      </c>
      <c r="C550" s="8" t="s">
        <v>32985</v>
      </c>
      <c r="D550">
        <v>547</v>
      </c>
      <c r="E550" s="7">
        <f t="shared" si="8"/>
        <v>44</v>
      </c>
      <c r="F550" s="7"/>
      <c r="J550" s="11"/>
      <c r="K550" s="11"/>
    </row>
    <row r="551" spans="1:11" x14ac:dyDescent="0.4">
      <c r="A551">
        <v>548</v>
      </c>
      <c r="B551" s="8" t="s">
        <v>32986</v>
      </c>
      <c r="C551" s="8" t="s">
        <v>32987</v>
      </c>
      <c r="D551">
        <v>548</v>
      </c>
      <c r="E551" s="7">
        <f t="shared" si="8"/>
        <v>43</v>
      </c>
      <c r="F551" s="7"/>
      <c r="J551" s="11"/>
      <c r="K551" s="11"/>
    </row>
    <row r="552" spans="1:11" x14ac:dyDescent="0.4">
      <c r="A552">
        <v>549</v>
      </c>
      <c r="B552" s="8" t="s">
        <v>32988</v>
      </c>
      <c r="C552" s="8" t="s">
        <v>32989</v>
      </c>
      <c r="D552">
        <v>549</v>
      </c>
      <c r="E552" s="7">
        <f t="shared" si="8"/>
        <v>43</v>
      </c>
      <c r="F552" s="7"/>
      <c r="J552" s="11"/>
      <c r="K552" s="11"/>
    </row>
    <row r="553" spans="1:11" x14ac:dyDescent="0.4">
      <c r="A553">
        <v>550</v>
      </c>
      <c r="B553" s="8" t="s">
        <v>32990</v>
      </c>
      <c r="C553" s="8" t="s">
        <v>32991</v>
      </c>
      <c r="D553">
        <v>550</v>
      </c>
      <c r="E553" s="7">
        <f t="shared" si="8"/>
        <v>42</v>
      </c>
      <c r="F553" s="7"/>
      <c r="J553" s="11"/>
      <c r="K553" s="11"/>
    </row>
    <row r="554" spans="1:11" x14ac:dyDescent="0.4">
      <c r="A554">
        <v>551</v>
      </c>
      <c r="B554" s="8" t="s">
        <v>32992</v>
      </c>
      <c r="C554" s="8" t="s">
        <v>32993</v>
      </c>
      <c r="D554">
        <v>551</v>
      </c>
      <c r="E554" s="7">
        <f t="shared" si="8"/>
        <v>42</v>
      </c>
      <c r="F554" s="7"/>
      <c r="J554" s="11"/>
      <c r="K554" s="11"/>
    </row>
    <row r="555" spans="1:11" x14ac:dyDescent="0.4">
      <c r="A555">
        <v>552</v>
      </c>
      <c r="B555" s="8" t="s">
        <v>32994</v>
      </c>
      <c r="C555" s="8" t="s">
        <v>32995</v>
      </c>
      <c r="D555">
        <v>552</v>
      </c>
      <c r="E555" s="7">
        <f t="shared" si="8"/>
        <v>33</v>
      </c>
      <c r="F555" s="7"/>
      <c r="J555" s="11"/>
      <c r="K555" s="11"/>
    </row>
    <row r="556" spans="1:11" x14ac:dyDescent="0.4">
      <c r="A556">
        <v>553</v>
      </c>
      <c r="B556" s="8" t="s">
        <v>32996</v>
      </c>
      <c r="C556" s="8" t="s">
        <v>32997</v>
      </c>
      <c r="D556">
        <v>553</v>
      </c>
      <c r="E556" s="7">
        <f t="shared" si="8"/>
        <v>33</v>
      </c>
      <c r="F556" s="7"/>
      <c r="J556" s="11"/>
      <c r="K556" s="11"/>
    </row>
    <row r="557" spans="1:11" x14ac:dyDescent="0.4">
      <c r="A557">
        <v>554</v>
      </c>
      <c r="B557" s="8" t="s">
        <v>32998</v>
      </c>
      <c r="C557" s="8" t="s">
        <v>32999</v>
      </c>
      <c r="D557">
        <v>554</v>
      </c>
      <c r="E557" s="7">
        <f t="shared" si="8"/>
        <v>32</v>
      </c>
      <c r="F557" s="7"/>
      <c r="J557" s="11"/>
      <c r="K557" s="11"/>
    </row>
    <row r="558" spans="1:11" x14ac:dyDescent="0.4">
      <c r="A558">
        <v>555</v>
      </c>
      <c r="B558" s="8" t="s">
        <v>33000</v>
      </c>
      <c r="C558" s="8" t="s">
        <v>33001</v>
      </c>
      <c r="D558">
        <v>555</v>
      </c>
      <c r="E558" s="7">
        <f t="shared" si="8"/>
        <v>32</v>
      </c>
      <c r="F558" s="7"/>
      <c r="J558" s="11"/>
      <c r="K558" s="11"/>
    </row>
    <row r="559" spans="1:11" x14ac:dyDescent="0.4">
      <c r="A559">
        <v>556</v>
      </c>
      <c r="B559" s="8" t="s">
        <v>33002</v>
      </c>
      <c r="C559" s="8" t="s">
        <v>33003</v>
      </c>
      <c r="D559">
        <v>556</v>
      </c>
      <c r="E559" s="7">
        <f t="shared" si="8"/>
        <v>31</v>
      </c>
      <c r="F559" s="7"/>
      <c r="J559" s="11"/>
      <c r="K559" s="11"/>
    </row>
    <row r="560" spans="1:11" x14ac:dyDescent="0.4">
      <c r="A560">
        <v>557</v>
      </c>
      <c r="B560" s="8" t="s">
        <v>33004</v>
      </c>
      <c r="C560" s="8" t="s">
        <v>33005</v>
      </c>
      <c r="D560">
        <v>557</v>
      </c>
      <c r="E560" s="7">
        <f t="shared" si="8"/>
        <v>31</v>
      </c>
      <c r="F560" s="7"/>
      <c r="J560" s="11"/>
      <c r="K560" s="11"/>
    </row>
    <row r="561" spans="1:11" x14ac:dyDescent="0.4">
      <c r="A561">
        <v>558</v>
      </c>
      <c r="B561" s="8" t="s">
        <v>33006</v>
      </c>
      <c r="C561" s="8" t="s">
        <v>33007</v>
      </c>
      <c r="D561">
        <v>558</v>
      </c>
      <c r="E561" s="7">
        <f t="shared" si="8"/>
        <v>30</v>
      </c>
      <c r="F561" s="7"/>
      <c r="J561" s="11"/>
      <c r="K561" s="11"/>
    </row>
    <row r="562" spans="1:11" x14ac:dyDescent="0.4">
      <c r="A562">
        <v>559</v>
      </c>
      <c r="B562" s="8" t="s">
        <v>33008</v>
      </c>
      <c r="C562" s="8" t="s">
        <v>33009</v>
      </c>
      <c r="D562">
        <v>559</v>
      </c>
      <c r="E562" s="7">
        <f t="shared" si="8"/>
        <v>30</v>
      </c>
      <c r="F562" s="7"/>
      <c r="J562" s="11"/>
      <c r="K562" s="11"/>
    </row>
    <row r="563" spans="1:11" x14ac:dyDescent="0.4">
      <c r="A563">
        <v>560</v>
      </c>
      <c r="B563" s="8" t="s">
        <v>33010</v>
      </c>
      <c r="C563" s="8" t="s">
        <v>33011</v>
      </c>
      <c r="D563">
        <v>560</v>
      </c>
      <c r="E563" s="7">
        <f t="shared" si="8"/>
        <v>30</v>
      </c>
      <c r="F563" s="7"/>
      <c r="J563" s="11"/>
      <c r="K563" s="11"/>
    </row>
    <row r="564" spans="1:11" x14ac:dyDescent="0.4">
      <c r="A564">
        <v>561</v>
      </c>
      <c r="B564" s="8" t="s">
        <v>33012</v>
      </c>
      <c r="C564" s="8" t="s">
        <v>33013</v>
      </c>
      <c r="D564">
        <v>561</v>
      </c>
      <c r="E564" s="7">
        <f t="shared" si="8"/>
        <v>29</v>
      </c>
      <c r="F564" s="7"/>
      <c r="J564" s="11"/>
      <c r="K564" s="11"/>
    </row>
    <row r="565" spans="1:11" x14ac:dyDescent="0.4">
      <c r="A565">
        <v>562</v>
      </c>
      <c r="B565" s="8" t="s">
        <v>33014</v>
      </c>
      <c r="C565" s="8" t="s">
        <v>33015</v>
      </c>
      <c r="D565">
        <v>562</v>
      </c>
      <c r="E565" s="7">
        <f t="shared" si="8"/>
        <v>29</v>
      </c>
      <c r="F565" s="7"/>
      <c r="J565" s="11"/>
      <c r="K565" s="11"/>
    </row>
    <row r="566" spans="1:11" x14ac:dyDescent="0.4">
      <c r="A566">
        <v>563</v>
      </c>
      <c r="B566" s="8" t="s">
        <v>33016</v>
      </c>
      <c r="C566" s="8" t="s">
        <v>33017</v>
      </c>
      <c r="D566">
        <v>563</v>
      </c>
      <c r="E566" s="7">
        <f t="shared" si="8"/>
        <v>28</v>
      </c>
      <c r="F566" s="7"/>
      <c r="J566" s="11"/>
      <c r="K566" s="11"/>
    </row>
    <row r="567" spans="1:11" x14ac:dyDescent="0.4">
      <c r="A567">
        <v>564</v>
      </c>
      <c r="B567" s="8" t="s">
        <v>33018</v>
      </c>
      <c r="C567" s="8" t="s">
        <v>33019</v>
      </c>
      <c r="D567">
        <v>564</v>
      </c>
      <c r="E567" s="7">
        <f t="shared" si="8"/>
        <v>28</v>
      </c>
      <c r="F567" s="7"/>
      <c r="J567" s="11"/>
      <c r="K567" s="11"/>
    </row>
    <row r="568" spans="1:11" x14ac:dyDescent="0.4">
      <c r="A568">
        <v>565</v>
      </c>
      <c r="B568" s="8" t="s">
        <v>33020</v>
      </c>
      <c r="C568" s="8" t="s">
        <v>33021</v>
      </c>
      <c r="D568">
        <v>565</v>
      </c>
      <c r="E568" s="7">
        <f t="shared" si="8"/>
        <v>27</v>
      </c>
      <c r="F568" s="7"/>
      <c r="J568" s="11"/>
      <c r="K568" s="11"/>
    </row>
    <row r="569" spans="1:11" x14ac:dyDescent="0.4">
      <c r="A569">
        <v>566</v>
      </c>
      <c r="B569" s="8" t="s">
        <v>33022</v>
      </c>
      <c r="C569" s="8" t="s">
        <v>33023</v>
      </c>
      <c r="D569">
        <v>566</v>
      </c>
      <c r="E569" s="7">
        <f t="shared" si="8"/>
        <v>27</v>
      </c>
      <c r="F569" s="7"/>
      <c r="J569" s="11"/>
      <c r="K569" s="11"/>
    </row>
    <row r="570" spans="1:11" x14ac:dyDescent="0.4">
      <c r="A570">
        <v>567</v>
      </c>
      <c r="B570" s="8" t="s">
        <v>33024</v>
      </c>
      <c r="C570" s="8" t="s">
        <v>33025</v>
      </c>
      <c r="D570">
        <v>567</v>
      </c>
      <c r="E570" s="7">
        <f t="shared" si="8"/>
        <v>26</v>
      </c>
      <c r="F570" s="7"/>
      <c r="J570" s="11"/>
      <c r="K570" s="11"/>
    </row>
    <row r="571" spans="1:11" x14ac:dyDescent="0.4">
      <c r="A571">
        <v>568</v>
      </c>
      <c r="B571" s="8" t="s">
        <v>33026</v>
      </c>
      <c r="C571" s="8" t="s">
        <v>33027</v>
      </c>
      <c r="D571">
        <v>568</v>
      </c>
      <c r="E571" s="7">
        <f t="shared" si="8"/>
        <v>26</v>
      </c>
      <c r="F571" s="7"/>
      <c r="J571" s="11"/>
      <c r="K571" s="11"/>
    </row>
    <row r="572" spans="1:11" x14ac:dyDescent="0.4">
      <c r="A572">
        <v>569</v>
      </c>
      <c r="B572" s="8" t="s">
        <v>33028</v>
      </c>
      <c r="C572" s="8" t="s">
        <v>33029</v>
      </c>
      <c r="D572">
        <v>569</v>
      </c>
      <c r="E572" s="7">
        <f t="shared" si="8"/>
        <v>25</v>
      </c>
      <c r="F572" s="7"/>
      <c r="J572" s="11"/>
      <c r="K572" s="11"/>
    </row>
    <row r="573" spans="1:11" x14ac:dyDescent="0.4">
      <c r="A573">
        <v>570</v>
      </c>
      <c r="B573" s="8" t="s">
        <v>33030</v>
      </c>
      <c r="C573" s="8" t="s">
        <v>33031</v>
      </c>
      <c r="D573">
        <v>570</v>
      </c>
      <c r="E573" s="7">
        <f t="shared" si="8"/>
        <v>17</v>
      </c>
      <c r="F573" s="7"/>
      <c r="J573" s="11"/>
      <c r="K573" s="11"/>
    </row>
    <row r="574" spans="1:11" x14ac:dyDescent="0.4">
      <c r="A574">
        <v>571</v>
      </c>
      <c r="B574" s="8" t="s">
        <v>33032</v>
      </c>
      <c r="C574" s="8" t="s">
        <v>33033</v>
      </c>
      <c r="D574">
        <v>571</v>
      </c>
      <c r="E574" s="7">
        <f t="shared" si="8"/>
        <v>16</v>
      </c>
      <c r="F574" s="7"/>
      <c r="J574" s="11"/>
      <c r="K574" s="11"/>
    </row>
    <row r="575" spans="1:11" x14ac:dyDescent="0.4">
      <c r="A575">
        <v>572</v>
      </c>
      <c r="B575" s="8" t="s">
        <v>33034</v>
      </c>
      <c r="C575" s="8" t="s">
        <v>33035</v>
      </c>
      <c r="D575">
        <v>572</v>
      </c>
      <c r="E575" s="7">
        <f t="shared" si="8"/>
        <v>16</v>
      </c>
      <c r="F575" s="7"/>
      <c r="J575" s="11"/>
      <c r="K575" s="11"/>
    </row>
    <row r="576" spans="1:11" x14ac:dyDescent="0.4">
      <c r="A576">
        <v>573</v>
      </c>
      <c r="B576" s="8" t="s">
        <v>33036</v>
      </c>
      <c r="C576" s="8" t="s">
        <v>33037</v>
      </c>
      <c r="D576">
        <v>573</v>
      </c>
      <c r="E576" s="7">
        <f t="shared" si="8"/>
        <v>16</v>
      </c>
      <c r="F576" s="7"/>
      <c r="J576" s="11"/>
      <c r="K576" s="11"/>
    </row>
    <row r="577" spans="1:11" x14ac:dyDescent="0.4">
      <c r="A577">
        <v>574</v>
      </c>
      <c r="B577" s="8" t="s">
        <v>33038</v>
      </c>
      <c r="C577" s="8" t="s">
        <v>33039</v>
      </c>
      <c r="D577">
        <v>574</v>
      </c>
      <c r="E577" s="7">
        <f t="shared" si="8"/>
        <v>15</v>
      </c>
      <c r="F577" s="7"/>
      <c r="J577" s="11"/>
      <c r="K577" s="11"/>
    </row>
    <row r="578" spans="1:11" x14ac:dyDescent="0.4">
      <c r="A578">
        <v>575</v>
      </c>
      <c r="B578" s="8" t="s">
        <v>33040</v>
      </c>
      <c r="C578" s="8" t="s">
        <v>33041</v>
      </c>
      <c r="D578">
        <v>575</v>
      </c>
      <c r="E578" s="7">
        <f t="shared" si="8"/>
        <v>15</v>
      </c>
      <c r="F578" s="7"/>
      <c r="J578" s="11"/>
      <c r="K578" s="11"/>
    </row>
    <row r="579" spans="1:11" x14ac:dyDescent="0.4">
      <c r="A579">
        <v>576</v>
      </c>
      <c r="B579" s="8" t="s">
        <v>33042</v>
      </c>
      <c r="C579" s="8" t="s">
        <v>33043</v>
      </c>
      <c r="D579">
        <v>576</v>
      </c>
      <c r="E579" s="7">
        <f t="shared" si="8"/>
        <v>14</v>
      </c>
      <c r="F579" s="7"/>
      <c r="J579" s="11"/>
      <c r="K579" s="11"/>
    </row>
    <row r="580" spans="1:11" x14ac:dyDescent="0.4">
      <c r="A580">
        <v>577</v>
      </c>
      <c r="B580" s="8" t="s">
        <v>33044</v>
      </c>
      <c r="C580" s="8" t="s">
        <v>33045</v>
      </c>
      <c r="D580">
        <v>577</v>
      </c>
      <c r="E580" s="7">
        <f t="shared" si="8"/>
        <v>14</v>
      </c>
      <c r="F580" s="7"/>
      <c r="J580" s="11"/>
      <c r="K580" s="11"/>
    </row>
    <row r="581" spans="1:11" x14ac:dyDescent="0.4">
      <c r="A581">
        <v>578</v>
      </c>
      <c r="B581" s="8" t="s">
        <v>33046</v>
      </c>
      <c r="C581" s="8" t="s">
        <v>33047</v>
      </c>
      <c r="D581">
        <v>578</v>
      </c>
      <c r="E581" s="7">
        <f t="shared" ref="E581:E644" si="9">RIGHT(C581,$E$2)-RIGHT(B581,$E$2)</f>
        <v>13</v>
      </c>
      <c r="F581" s="7"/>
      <c r="J581" s="11"/>
      <c r="K581" s="11"/>
    </row>
    <row r="582" spans="1:11" x14ac:dyDescent="0.4">
      <c r="A582">
        <v>579</v>
      </c>
      <c r="B582" s="8" t="s">
        <v>33048</v>
      </c>
      <c r="C582" s="8" t="s">
        <v>33049</v>
      </c>
      <c r="D582">
        <v>579</v>
      </c>
      <c r="E582" s="7">
        <f t="shared" si="9"/>
        <v>13</v>
      </c>
      <c r="F582" s="7"/>
      <c r="J582" s="11"/>
      <c r="K582" s="11"/>
    </row>
    <row r="583" spans="1:11" x14ac:dyDescent="0.4">
      <c r="A583">
        <v>580</v>
      </c>
      <c r="B583" s="8" t="s">
        <v>33050</v>
      </c>
      <c r="C583" s="8" t="s">
        <v>33051</v>
      </c>
      <c r="D583">
        <v>580</v>
      </c>
      <c r="E583" s="7">
        <f t="shared" si="9"/>
        <v>12</v>
      </c>
      <c r="F583" s="7"/>
      <c r="J583" s="11"/>
      <c r="K583" s="11"/>
    </row>
    <row r="584" spans="1:11" x14ac:dyDescent="0.4">
      <c r="A584">
        <v>581</v>
      </c>
      <c r="B584" s="8" t="s">
        <v>33052</v>
      </c>
      <c r="C584" s="8" t="s">
        <v>33053</v>
      </c>
      <c r="D584">
        <v>581</v>
      </c>
      <c r="E584" s="7">
        <f t="shared" si="9"/>
        <v>12</v>
      </c>
      <c r="F584" s="7"/>
      <c r="J584" s="11"/>
      <c r="K584" s="11"/>
    </row>
    <row r="585" spans="1:11" x14ac:dyDescent="0.4">
      <c r="A585">
        <v>582</v>
      </c>
      <c r="B585" s="8" t="s">
        <v>33054</v>
      </c>
      <c r="C585" s="8" t="s">
        <v>33055</v>
      </c>
      <c r="D585">
        <v>582</v>
      </c>
      <c r="E585" s="7">
        <f t="shared" si="9"/>
        <v>11</v>
      </c>
      <c r="F585" s="7"/>
      <c r="J585" s="11"/>
      <c r="K585" s="11"/>
    </row>
    <row r="586" spans="1:11" x14ac:dyDescent="0.4">
      <c r="A586">
        <v>583</v>
      </c>
      <c r="B586" s="8" t="s">
        <v>33056</v>
      </c>
      <c r="C586" s="8" t="s">
        <v>33057</v>
      </c>
      <c r="D586">
        <v>583</v>
      </c>
      <c r="E586" s="7">
        <f t="shared" si="9"/>
        <v>11</v>
      </c>
      <c r="F586" s="7"/>
      <c r="J586" s="11"/>
      <c r="K586" s="11"/>
    </row>
    <row r="587" spans="1:11" x14ac:dyDescent="0.4">
      <c r="A587">
        <v>584</v>
      </c>
      <c r="B587" s="8" t="s">
        <v>33058</v>
      </c>
      <c r="C587" s="8" t="s">
        <v>33059</v>
      </c>
      <c r="D587">
        <v>584</v>
      </c>
      <c r="E587" s="7">
        <f t="shared" si="9"/>
        <v>10</v>
      </c>
      <c r="F587" s="7"/>
      <c r="J587" s="11"/>
      <c r="K587" s="11"/>
    </row>
    <row r="588" spans="1:11" x14ac:dyDescent="0.4">
      <c r="A588">
        <v>585</v>
      </c>
      <c r="B588" s="8" t="s">
        <v>33060</v>
      </c>
      <c r="C588" s="8" t="s">
        <v>33061</v>
      </c>
      <c r="D588">
        <v>585</v>
      </c>
      <c r="E588" s="7">
        <f t="shared" si="9"/>
        <v>10</v>
      </c>
      <c r="F588" s="7"/>
      <c r="J588" s="11"/>
      <c r="K588" s="11"/>
    </row>
    <row r="589" spans="1:11" x14ac:dyDescent="0.4">
      <c r="A589">
        <v>586</v>
      </c>
      <c r="B589" s="8" t="s">
        <v>33062</v>
      </c>
      <c r="C589" s="8" t="s">
        <v>33063</v>
      </c>
      <c r="D589">
        <v>586</v>
      </c>
      <c r="E589" s="7">
        <f t="shared" si="9"/>
        <v>9</v>
      </c>
      <c r="F589" s="7"/>
      <c r="J589" s="11"/>
      <c r="K589" s="11"/>
    </row>
    <row r="590" spans="1:11" x14ac:dyDescent="0.4">
      <c r="A590">
        <v>587</v>
      </c>
      <c r="B590" s="8" t="s">
        <v>33064</v>
      </c>
      <c r="C590" s="8" t="s">
        <v>33065</v>
      </c>
      <c r="D590">
        <v>587</v>
      </c>
      <c r="E590" s="7">
        <f t="shared" si="9"/>
        <v>1</v>
      </c>
      <c r="F590" s="7"/>
      <c r="J590" s="11"/>
      <c r="K590" s="11"/>
    </row>
    <row r="591" spans="1:11" x14ac:dyDescent="0.4">
      <c r="A591">
        <v>588</v>
      </c>
      <c r="B591" s="8" t="s">
        <v>33066</v>
      </c>
      <c r="C591" s="8" t="s">
        <v>33067</v>
      </c>
      <c r="D591">
        <v>588</v>
      </c>
      <c r="E591" s="7">
        <f t="shared" si="9"/>
        <v>1</v>
      </c>
      <c r="F591" s="7"/>
      <c r="J591" s="11"/>
      <c r="K591" s="11"/>
    </row>
    <row r="592" spans="1:11" x14ac:dyDescent="0.4">
      <c r="A592">
        <v>589</v>
      </c>
      <c r="B592" s="8" t="s">
        <v>33068</v>
      </c>
      <c r="C592" s="8" t="s">
        <v>33068</v>
      </c>
      <c r="D592">
        <v>589</v>
      </c>
      <c r="E592" s="7">
        <f t="shared" si="9"/>
        <v>0</v>
      </c>
      <c r="F592" s="7"/>
      <c r="J592" s="11"/>
      <c r="K592" s="11"/>
    </row>
    <row r="593" spans="1:11" x14ac:dyDescent="0.4">
      <c r="A593">
        <v>590</v>
      </c>
      <c r="B593" s="8" t="s">
        <v>33069</v>
      </c>
      <c r="C593" s="8" t="s">
        <v>33069</v>
      </c>
      <c r="D593">
        <v>590</v>
      </c>
      <c r="E593" s="7">
        <f t="shared" si="9"/>
        <v>0</v>
      </c>
      <c r="F593" s="7"/>
      <c r="J593" s="11"/>
      <c r="K593" s="11"/>
    </row>
    <row r="594" spans="1:11" x14ac:dyDescent="0.4">
      <c r="A594">
        <v>591</v>
      </c>
      <c r="B594" s="8" t="s">
        <v>33070</v>
      </c>
      <c r="C594" s="8" t="s">
        <v>33071</v>
      </c>
      <c r="D594">
        <v>591</v>
      </c>
      <c r="E594" s="7">
        <f t="shared" si="9"/>
        <v>-1</v>
      </c>
      <c r="F594" s="7"/>
      <c r="J594" s="11"/>
      <c r="K594" s="11"/>
    </row>
    <row r="595" spans="1:11" x14ac:dyDescent="0.4">
      <c r="A595">
        <v>592</v>
      </c>
      <c r="B595" s="8" t="s">
        <v>33072</v>
      </c>
      <c r="C595" s="8" t="s">
        <v>33073</v>
      </c>
      <c r="D595">
        <v>592</v>
      </c>
      <c r="E595" s="7">
        <f t="shared" si="9"/>
        <v>-1</v>
      </c>
      <c r="F595" s="7"/>
      <c r="J595" s="11"/>
      <c r="K595" s="11"/>
    </row>
    <row r="596" spans="1:11" x14ac:dyDescent="0.4">
      <c r="A596">
        <v>593</v>
      </c>
      <c r="B596" s="8" t="s">
        <v>33074</v>
      </c>
      <c r="C596" s="8" t="s">
        <v>33075</v>
      </c>
      <c r="D596">
        <v>593</v>
      </c>
      <c r="E596" s="7">
        <f t="shared" si="9"/>
        <v>-2</v>
      </c>
      <c r="F596" s="7"/>
      <c r="J596" s="11"/>
      <c r="K596" s="11"/>
    </row>
    <row r="597" spans="1:11" x14ac:dyDescent="0.4">
      <c r="A597">
        <v>594</v>
      </c>
      <c r="B597" s="8" t="s">
        <v>33076</v>
      </c>
      <c r="C597" s="8" t="s">
        <v>33077</v>
      </c>
      <c r="D597">
        <v>594</v>
      </c>
      <c r="E597" s="7">
        <f t="shared" si="9"/>
        <v>-2</v>
      </c>
      <c r="F597" s="7"/>
      <c r="J597" s="11"/>
      <c r="K597" s="11"/>
    </row>
    <row r="598" spans="1:11" x14ac:dyDescent="0.4">
      <c r="A598">
        <v>595</v>
      </c>
      <c r="B598" s="8" t="s">
        <v>33078</v>
      </c>
      <c r="C598" s="8" t="s">
        <v>33079</v>
      </c>
      <c r="D598">
        <v>595</v>
      </c>
      <c r="E598" s="7">
        <f t="shared" si="9"/>
        <v>-3</v>
      </c>
      <c r="F598" s="7"/>
      <c r="J598" s="11"/>
      <c r="K598" s="11"/>
    </row>
    <row r="599" spans="1:11" x14ac:dyDescent="0.4">
      <c r="A599">
        <v>596</v>
      </c>
      <c r="B599" s="8" t="s">
        <v>33080</v>
      </c>
      <c r="C599" s="8" t="s">
        <v>33081</v>
      </c>
      <c r="D599">
        <v>596</v>
      </c>
      <c r="E599" s="7">
        <f t="shared" si="9"/>
        <v>-3</v>
      </c>
      <c r="F599" s="7"/>
      <c r="J599" s="11"/>
      <c r="K599" s="11"/>
    </row>
    <row r="600" spans="1:11" x14ac:dyDescent="0.4">
      <c r="A600">
        <v>597</v>
      </c>
      <c r="B600" s="8" t="s">
        <v>33082</v>
      </c>
      <c r="C600" s="8" t="s">
        <v>33083</v>
      </c>
      <c r="D600">
        <v>597</v>
      </c>
      <c r="E600" s="7">
        <f t="shared" si="9"/>
        <v>-4</v>
      </c>
      <c r="F600" s="7"/>
      <c r="J600" s="11"/>
      <c r="K600" s="11"/>
    </row>
    <row r="601" spans="1:11" x14ac:dyDescent="0.4">
      <c r="A601">
        <v>598</v>
      </c>
      <c r="B601" s="8" t="s">
        <v>33084</v>
      </c>
      <c r="C601" s="8" t="s">
        <v>33085</v>
      </c>
      <c r="D601">
        <v>598</v>
      </c>
      <c r="E601" s="7">
        <f t="shared" si="9"/>
        <v>-4</v>
      </c>
      <c r="F601" s="7"/>
      <c r="J601" s="11"/>
      <c r="K601" s="11"/>
    </row>
    <row r="602" spans="1:11" x14ac:dyDescent="0.4">
      <c r="A602">
        <v>599</v>
      </c>
      <c r="B602" s="8" t="s">
        <v>33086</v>
      </c>
      <c r="C602" s="8" t="s">
        <v>33087</v>
      </c>
      <c r="D602">
        <v>599</v>
      </c>
      <c r="E602" s="7">
        <f t="shared" si="9"/>
        <v>-5</v>
      </c>
      <c r="F602" s="7"/>
      <c r="J602" s="11"/>
      <c r="K602" s="11"/>
    </row>
    <row r="603" spans="1:11" x14ac:dyDescent="0.4">
      <c r="A603">
        <v>600</v>
      </c>
      <c r="B603" s="8" t="s">
        <v>33088</v>
      </c>
      <c r="C603" s="8" t="s">
        <v>33089</v>
      </c>
      <c r="D603">
        <v>600</v>
      </c>
      <c r="E603" s="7">
        <f t="shared" si="9"/>
        <v>-5</v>
      </c>
      <c r="F603" s="7"/>
      <c r="J603" s="11"/>
      <c r="K603" s="11"/>
    </row>
    <row r="604" spans="1:11" x14ac:dyDescent="0.4">
      <c r="A604">
        <v>601</v>
      </c>
      <c r="B604" s="8" t="s">
        <v>33090</v>
      </c>
      <c r="C604" s="8" t="s">
        <v>33091</v>
      </c>
      <c r="D604">
        <v>601</v>
      </c>
      <c r="E604" s="7">
        <f t="shared" si="9"/>
        <v>-5</v>
      </c>
      <c r="F604" s="7"/>
      <c r="J604" s="11"/>
      <c r="K604" s="11"/>
    </row>
    <row r="605" spans="1:11" x14ac:dyDescent="0.4">
      <c r="A605">
        <v>602</v>
      </c>
      <c r="B605" s="8" t="s">
        <v>33092</v>
      </c>
      <c r="C605" s="8" t="s">
        <v>33093</v>
      </c>
      <c r="D605">
        <v>602</v>
      </c>
      <c r="E605" s="7">
        <f t="shared" si="9"/>
        <v>-6</v>
      </c>
      <c r="F605" s="7"/>
      <c r="J605" s="11"/>
      <c r="K605" s="11"/>
    </row>
    <row r="606" spans="1:11" x14ac:dyDescent="0.4">
      <c r="A606">
        <v>603</v>
      </c>
      <c r="B606" s="8" t="s">
        <v>33094</v>
      </c>
      <c r="C606" s="8" t="s">
        <v>33095</v>
      </c>
      <c r="D606">
        <v>603</v>
      </c>
      <c r="E606" s="7">
        <f t="shared" si="9"/>
        <v>-6</v>
      </c>
      <c r="F606" s="7"/>
      <c r="J606" s="11"/>
      <c r="K606" s="11"/>
    </row>
    <row r="607" spans="1:11" x14ac:dyDescent="0.4">
      <c r="A607">
        <v>604</v>
      </c>
      <c r="B607" s="8" t="s">
        <v>33096</v>
      </c>
      <c r="C607" s="8" t="s">
        <v>33097</v>
      </c>
      <c r="D607">
        <v>604</v>
      </c>
      <c r="E607" s="7">
        <f t="shared" si="9"/>
        <v>-7</v>
      </c>
      <c r="F607" s="7"/>
      <c r="J607" s="11"/>
      <c r="K607" s="11"/>
    </row>
    <row r="608" spans="1:11" x14ac:dyDescent="0.4">
      <c r="A608">
        <v>605</v>
      </c>
      <c r="B608" s="8" t="s">
        <v>33098</v>
      </c>
      <c r="C608" s="8" t="s">
        <v>33099</v>
      </c>
      <c r="D608">
        <v>605</v>
      </c>
      <c r="E608" s="7">
        <f t="shared" si="9"/>
        <v>-15</v>
      </c>
      <c r="F608" s="7"/>
      <c r="J608" s="11"/>
      <c r="K608" s="11"/>
    </row>
    <row r="609" spans="1:11" x14ac:dyDescent="0.4">
      <c r="A609">
        <v>606</v>
      </c>
      <c r="B609" s="8" t="s">
        <v>33100</v>
      </c>
      <c r="C609" s="8" t="s">
        <v>33101</v>
      </c>
      <c r="D609">
        <v>606</v>
      </c>
      <c r="E609" s="7">
        <f t="shared" si="9"/>
        <v>-16</v>
      </c>
      <c r="F609" s="7"/>
      <c r="J609" s="11"/>
      <c r="K609" s="11"/>
    </row>
    <row r="610" spans="1:11" x14ac:dyDescent="0.4">
      <c r="A610">
        <v>607</v>
      </c>
      <c r="B610" s="8" t="s">
        <v>33102</v>
      </c>
      <c r="C610" s="8" t="s">
        <v>33103</v>
      </c>
      <c r="D610">
        <v>607</v>
      </c>
      <c r="E610" s="7">
        <f t="shared" si="9"/>
        <v>-16</v>
      </c>
      <c r="F610" s="7"/>
      <c r="J610" s="11"/>
      <c r="K610" s="11"/>
    </row>
    <row r="611" spans="1:11" x14ac:dyDescent="0.4">
      <c r="A611">
        <v>608</v>
      </c>
      <c r="B611" s="8" t="s">
        <v>33104</v>
      </c>
      <c r="C611" s="8" t="s">
        <v>33105</v>
      </c>
      <c r="D611">
        <v>608</v>
      </c>
      <c r="E611" s="7">
        <f t="shared" si="9"/>
        <v>-17</v>
      </c>
      <c r="F611" s="7"/>
      <c r="J611" s="11"/>
      <c r="K611" s="11"/>
    </row>
    <row r="612" spans="1:11" x14ac:dyDescent="0.4">
      <c r="A612">
        <v>609</v>
      </c>
      <c r="B612" s="8" t="s">
        <v>33106</v>
      </c>
      <c r="C612" s="8" t="s">
        <v>33107</v>
      </c>
      <c r="D612">
        <v>609</v>
      </c>
      <c r="E612" s="7">
        <f t="shared" si="9"/>
        <v>-17</v>
      </c>
      <c r="F612" s="7"/>
      <c r="J612" s="11"/>
      <c r="K612" s="11"/>
    </row>
    <row r="613" spans="1:11" x14ac:dyDescent="0.4">
      <c r="A613">
        <v>610</v>
      </c>
      <c r="B613" s="8" t="s">
        <v>33108</v>
      </c>
      <c r="C613" s="8" t="s">
        <v>33109</v>
      </c>
      <c r="D613">
        <v>610</v>
      </c>
      <c r="E613" s="7">
        <f t="shared" si="9"/>
        <v>-18</v>
      </c>
      <c r="F613" s="7"/>
      <c r="J613" s="11"/>
      <c r="K613" s="11"/>
    </row>
    <row r="614" spans="1:11" x14ac:dyDescent="0.4">
      <c r="A614">
        <v>611</v>
      </c>
      <c r="B614" s="8" t="s">
        <v>33110</v>
      </c>
      <c r="C614" s="8" t="s">
        <v>33111</v>
      </c>
      <c r="D614">
        <v>611</v>
      </c>
      <c r="E614" s="7">
        <f t="shared" si="9"/>
        <v>-18</v>
      </c>
      <c r="F614" s="7"/>
      <c r="J614" s="11"/>
      <c r="K614" s="11"/>
    </row>
    <row r="615" spans="1:11" x14ac:dyDescent="0.4">
      <c r="A615">
        <v>612</v>
      </c>
      <c r="B615" s="8" t="s">
        <v>33112</v>
      </c>
      <c r="C615" s="8" t="s">
        <v>33113</v>
      </c>
      <c r="D615">
        <v>612</v>
      </c>
      <c r="E615" s="7">
        <f t="shared" si="9"/>
        <v>-19</v>
      </c>
      <c r="F615" s="7"/>
      <c r="J615" s="11"/>
      <c r="K615" s="11"/>
    </row>
    <row r="616" spans="1:11" x14ac:dyDescent="0.4">
      <c r="A616">
        <v>613</v>
      </c>
      <c r="B616" s="8" t="s">
        <v>33114</v>
      </c>
      <c r="C616" s="8" t="s">
        <v>33115</v>
      </c>
      <c r="D616">
        <v>613</v>
      </c>
      <c r="E616" s="7">
        <f t="shared" si="9"/>
        <v>-19</v>
      </c>
      <c r="F616" s="7"/>
      <c r="J616" s="11"/>
      <c r="K616" s="11"/>
    </row>
    <row r="617" spans="1:11" x14ac:dyDescent="0.4">
      <c r="A617">
        <v>614</v>
      </c>
      <c r="B617" s="8" t="s">
        <v>33116</v>
      </c>
      <c r="C617" s="8" t="s">
        <v>33117</v>
      </c>
      <c r="D617">
        <v>614</v>
      </c>
      <c r="E617" s="7">
        <f t="shared" si="9"/>
        <v>-20</v>
      </c>
      <c r="F617" s="7"/>
      <c r="J617" s="11"/>
      <c r="K617" s="11"/>
    </row>
    <row r="618" spans="1:11" x14ac:dyDescent="0.4">
      <c r="A618">
        <v>615</v>
      </c>
      <c r="B618" s="8" t="s">
        <v>33118</v>
      </c>
      <c r="C618" s="8" t="s">
        <v>33119</v>
      </c>
      <c r="D618">
        <v>615</v>
      </c>
      <c r="E618" s="7">
        <f t="shared" si="9"/>
        <v>-20</v>
      </c>
      <c r="F618" s="7"/>
      <c r="J618" s="11"/>
      <c r="K618" s="11"/>
    </row>
    <row r="619" spans="1:11" x14ac:dyDescent="0.4">
      <c r="A619">
        <v>616</v>
      </c>
      <c r="B619" s="8" t="s">
        <v>33120</v>
      </c>
      <c r="C619" s="8" t="s">
        <v>33121</v>
      </c>
      <c r="D619">
        <v>616</v>
      </c>
      <c r="E619" s="7">
        <f t="shared" si="9"/>
        <v>-20</v>
      </c>
      <c r="F619" s="7"/>
      <c r="J619" s="11"/>
      <c r="K619" s="11"/>
    </row>
    <row r="620" spans="1:11" x14ac:dyDescent="0.4">
      <c r="A620">
        <v>617</v>
      </c>
      <c r="B620" s="8" t="s">
        <v>33122</v>
      </c>
      <c r="C620" s="8" t="s">
        <v>33123</v>
      </c>
      <c r="D620">
        <v>617</v>
      </c>
      <c r="E620" s="7">
        <f t="shared" si="9"/>
        <v>-21</v>
      </c>
      <c r="F620" s="7"/>
      <c r="J620" s="11"/>
      <c r="K620" s="11"/>
    </row>
    <row r="621" spans="1:11" x14ac:dyDescent="0.4">
      <c r="A621">
        <v>618</v>
      </c>
      <c r="B621" s="8" t="s">
        <v>33124</v>
      </c>
      <c r="C621" s="8" t="s">
        <v>33125</v>
      </c>
      <c r="D621">
        <v>618</v>
      </c>
      <c r="E621" s="7">
        <f t="shared" si="9"/>
        <v>-21</v>
      </c>
      <c r="F621" s="7"/>
      <c r="J621" s="11"/>
      <c r="K621" s="11"/>
    </row>
    <row r="622" spans="1:11" x14ac:dyDescent="0.4">
      <c r="A622">
        <v>619</v>
      </c>
      <c r="B622" s="8" t="s">
        <v>33126</v>
      </c>
      <c r="C622" s="8" t="s">
        <v>33127</v>
      </c>
      <c r="D622">
        <v>619</v>
      </c>
      <c r="E622" s="7">
        <f t="shared" si="9"/>
        <v>-22</v>
      </c>
      <c r="F622" s="7"/>
      <c r="J622" s="11"/>
      <c r="K622" s="11"/>
    </row>
    <row r="623" spans="1:11" x14ac:dyDescent="0.4">
      <c r="A623">
        <v>620</v>
      </c>
      <c r="B623" s="8" t="s">
        <v>33128</v>
      </c>
      <c r="C623" s="8" t="s">
        <v>33129</v>
      </c>
      <c r="D623">
        <v>620</v>
      </c>
      <c r="E623" s="7">
        <f t="shared" si="9"/>
        <v>-22</v>
      </c>
      <c r="F623" s="7"/>
      <c r="J623" s="11"/>
      <c r="K623" s="11"/>
    </row>
    <row r="624" spans="1:11" x14ac:dyDescent="0.4">
      <c r="A624">
        <v>621</v>
      </c>
      <c r="B624" s="8" t="s">
        <v>33130</v>
      </c>
      <c r="C624" s="8" t="s">
        <v>33131</v>
      </c>
      <c r="D624">
        <v>621</v>
      </c>
      <c r="E624" s="7">
        <f t="shared" si="9"/>
        <v>-23</v>
      </c>
      <c r="F624" s="7"/>
      <c r="J624" s="11"/>
      <c r="K624" s="11"/>
    </row>
    <row r="625" spans="1:11" x14ac:dyDescent="0.4">
      <c r="A625">
        <v>622</v>
      </c>
      <c r="B625" s="8" t="s">
        <v>33132</v>
      </c>
      <c r="C625" s="8" t="s">
        <v>33133</v>
      </c>
      <c r="D625">
        <v>622</v>
      </c>
      <c r="E625" s="7">
        <f t="shared" si="9"/>
        <v>-31</v>
      </c>
      <c r="F625" s="7"/>
      <c r="J625" s="11"/>
      <c r="K625" s="11"/>
    </row>
    <row r="626" spans="1:11" x14ac:dyDescent="0.4">
      <c r="A626">
        <v>623</v>
      </c>
      <c r="B626" s="8" t="s">
        <v>33134</v>
      </c>
      <c r="C626" s="8" t="s">
        <v>33135</v>
      </c>
      <c r="D626">
        <v>623</v>
      </c>
      <c r="E626" s="7">
        <f t="shared" si="9"/>
        <v>-31</v>
      </c>
      <c r="F626" s="7"/>
      <c r="J626" s="11"/>
      <c r="K626" s="11"/>
    </row>
    <row r="627" spans="1:11" x14ac:dyDescent="0.4">
      <c r="A627">
        <v>624</v>
      </c>
      <c r="B627" s="8" t="s">
        <v>33136</v>
      </c>
      <c r="C627" s="8" t="s">
        <v>33137</v>
      </c>
      <c r="D627">
        <v>624</v>
      </c>
      <c r="E627" s="7">
        <f t="shared" si="9"/>
        <v>-30</v>
      </c>
      <c r="F627" s="7"/>
      <c r="J627" s="11"/>
      <c r="K627" s="11"/>
    </row>
    <row r="628" spans="1:11" x14ac:dyDescent="0.4">
      <c r="A628">
        <v>625</v>
      </c>
      <c r="B628" s="8" t="s">
        <v>33138</v>
      </c>
      <c r="C628" s="8" t="s">
        <v>33139</v>
      </c>
      <c r="D628">
        <v>625</v>
      </c>
      <c r="E628" s="7">
        <f t="shared" si="9"/>
        <v>-30</v>
      </c>
      <c r="F628" s="7"/>
      <c r="J628" s="11"/>
      <c r="K628" s="11"/>
    </row>
    <row r="629" spans="1:11" x14ac:dyDescent="0.4">
      <c r="A629">
        <v>626</v>
      </c>
      <c r="B629" s="8" t="s">
        <v>33140</v>
      </c>
      <c r="C629" s="8" t="s">
        <v>33141</v>
      </c>
      <c r="D629">
        <v>626</v>
      </c>
      <c r="E629" s="7">
        <f t="shared" si="9"/>
        <v>-30</v>
      </c>
      <c r="F629" s="7"/>
      <c r="J629" s="11"/>
      <c r="K629" s="11"/>
    </row>
    <row r="630" spans="1:11" x14ac:dyDescent="0.4">
      <c r="A630">
        <v>627</v>
      </c>
      <c r="B630" s="8" t="s">
        <v>33142</v>
      </c>
      <c r="C630" s="8" t="s">
        <v>33143</v>
      </c>
      <c r="D630">
        <v>627</v>
      </c>
      <c r="E630" s="7">
        <f t="shared" si="9"/>
        <v>-30</v>
      </c>
      <c r="F630" s="7"/>
      <c r="J630" s="11"/>
      <c r="K630" s="11"/>
    </row>
    <row r="631" spans="1:11" x14ac:dyDescent="0.4">
      <c r="A631">
        <v>628</v>
      </c>
      <c r="B631" s="8" t="s">
        <v>33144</v>
      </c>
      <c r="C631" s="8" t="s">
        <v>33145</v>
      </c>
      <c r="D631">
        <v>628</v>
      </c>
      <c r="E631" s="7">
        <f t="shared" si="9"/>
        <v>-30</v>
      </c>
      <c r="F631" s="7"/>
      <c r="J631" s="11"/>
      <c r="K631" s="11"/>
    </row>
    <row r="632" spans="1:11" x14ac:dyDescent="0.4">
      <c r="A632">
        <v>629</v>
      </c>
      <c r="B632" s="8" t="s">
        <v>33146</v>
      </c>
      <c r="C632" s="8" t="s">
        <v>33147</v>
      </c>
      <c r="D632">
        <v>629</v>
      </c>
      <c r="E632" s="7">
        <f t="shared" si="9"/>
        <v>-30</v>
      </c>
      <c r="F632" s="7"/>
      <c r="J632" s="11"/>
      <c r="K632" s="11"/>
    </row>
    <row r="633" spans="1:11" x14ac:dyDescent="0.4">
      <c r="A633">
        <v>630</v>
      </c>
      <c r="B633" s="8" t="s">
        <v>33148</v>
      </c>
      <c r="C633" s="8" t="s">
        <v>33149</v>
      </c>
      <c r="D633">
        <v>630</v>
      </c>
      <c r="E633" s="7">
        <f t="shared" si="9"/>
        <v>-30</v>
      </c>
      <c r="F633" s="7"/>
      <c r="J633" s="11"/>
      <c r="K633" s="11"/>
    </row>
    <row r="634" spans="1:11" x14ac:dyDescent="0.4">
      <c r="A634">
        <v>631</v>
      </c>
      <c r="B634" s="8" t="s">
        <v>33150</v>
      </c>
      <c r="C634" s="8" t="s">
        <v>33151</v>
      </c>
      <c r="D634">
        <v>631</v>
      </c>
      <c r="E634" s="7">
        <f t="shared" si="9"/>
        <v>-30</v>
      </c>
      <c r="F634" s="7"/>
      <c r="J634" s="11"/>
      <c r="K634" s="11"/>
    </row>
    <row r="635" spans="1:11" x14ac:dyDescent="0.4">
      <c r="A635">
        <v>632</v>
      </c>
      <c r="B635" s="8" t="s">
        <v>33152</v>
      </c>
      <c r="C635" s="8" t="s">
        <v>33153</v>
      </c>
      <c r="D635">
        <v>632</v>
      </c>
      <c r="E635" s="7">
        <f t="shared" si="9"/>
        <v>-30</v>
      </c>
      <c r="F635" s="7"/>
      <c r="J635" s="11"/>
      <c r="K635" s="11"/>
    </row>
    <row r="636" spans="1:11" x14ac:dyDescent="0.4">
      <c r="A636">
        <v>633</v>
      </c>
      <c r="B636" s="8" t="s">
        <v>33154</v>
      </c>
      <c r="C636" s="8" t="s">
        <v>33155</v>
      </c>
      <c r="D636">
        <v>633</v>
      </c>
      <c r="E636" s="7">
        <f t="shared" si="9"/>
        <v>-30</v>
      </c>
      <c r="F636" s="7"/>
      <c r="J636" s="11"/>
      <c r="K636" s="11"/>
    </row>
    <row r="637" spans="1:11" x14ac:dyDescent="0.4">
      <c r="A637">
        <v>634</v>
      </c>
      <c r="B637" s="8" t="s">
        <v>33156</v>
      </c>
      <c r="C637" s="8" t="s">
        <v>33157</v>
      </c>
      <c r="D637">
        <v>634</v>
      </c>
      <c r="E637" s="7">
        <f t="shared" si="9"/>
        <v>-30</v>
      </c>
      <c r="F637" s="7"/>
      <c r="J637" s="11"/>
      <c r="K637" s="11"/>
    </row>
    <row r="638" spans="1:11" x14ac:dyDescent="0.4">
      <c r="A638">
        <v>635</v>
      </c>
      <c r="B638" s="8" t="s">
        <v>33158</v>
      </c>
      <c r="C638" s="8" t="s">
        <v>33159</v>
      </c>
      <c r="D638">
        <v>635</v>
      </c>
      <c r="E638" s="7">
        <f t="shared" si="9"/>
        <v>-30</v>
      </c>
      <c r="F638" s="7"/>
      <c r="J638" s="11"/>
      <c r="K638" s="11"/>
    </row>
    <row r="639" spans="1:11" x14ac:dyDescent="0.4">
      <c r="A639">
        <v>636</v>
      </c>
      <c r="B639" s="8" t="s">
        <v>33160</v>
      </c>
      <c r="C639" s="8" t="s">
        <v>33161</v>
      </c>
      <c r="D639">
        <v>636</v>
      </c>
      <c r="E639" s="7">
        <f t="shared" si="9"/>
        <v>-30</v>
      </c>
      <c r="F639" s="7"/>
      <c r="J639" s="11"/>
      <c r="K639" s="11"/>
    </row>
    <row r="640" spans="1:11" x14ac:dyDescent="0.4">
      <c r="A640">
        <v>637</v>
      </c>
      <c r="B640" s="8" t="s">
        <v>33162</v>
      </c>
      <c r="C640" s="8" t="s">
        <v>33163</v>
      </c>
      <c r="D640">
        <v>637</v>
      </c>
      <c r="E640" s="7">
        <f t="shared" si="9"/>
        <v>-30</v>
      </c>
      <c r="F640" s="7"/>
      <c r="J640" s="11"/>
      <c r="K640" s="11"/>
    </row>
    <row r="641" spans="1:11" x14ac:dyDescent="0.4">
      <c r="A641">
        <v>638</v>
      </c>
      <c r="B641" s="8" t="s">
        <v>33164</v>
      </c>
      <c r="C641" s="8" t="s">
        <v>33165</v>
      </c>
      <c r="D641">
        <v>638</v>
      </c>
      <c r="E641" s="7">
        <f t="shared" si="9"/>
        <v>-30</v>
      </c>
      <c r="F641" s="7"/>
      <c r="J641" s="11"/>
      <c r="K641" s="11"/>
    </row>
    <row r="642" spans="1:11" x14ac:dyDescent="0.4">
      <c r="A642">
        <v>639</v>
      </c>
      <c r="B642" s="8" t="s">
        <v>33166</v>
      </c>
      <c r="C642" s="8" t="s">
        <v>33167</v>
      </c>
      <c r="D642">
        <v>639</v>
      </c>
      <c r="E642" s="7">
        <f t="shared" si="9"/>
        <v>-29</v>
      </c>
      <c r="F642" s="7"/>
      <c r="J642" s="11"/>
      <c r="K642" s="11"/>
    </row>
    <row r="643" spans="1:11" x14ac:dyDescent="0.4">
      <c r="A643">
        <v>640</v>
      </c>
      <c r="B643" s="8" t="s">
        <v>33168</v>
      </c>
      <c r="C643" s="8" t="s">
        <v>33169</v>
      </c>
      <c r="D643">
        <v>640</v>
      </c>
      <c r="E643" s="7">
        <f t="shared" si="9"/>
        <v>-37</v>
      </c>
      <c r="F643" s="7"/>
      <c r="J643" s="11"/>
      <c r="K643" s="11"/>
    </row>
    <row r="644" spans="1:11" x14ac:dyDescent="0.4">
      <c r="A644">
        <v>641</v>
      </c>
      <c r="B644" s="8" t="s">
        <v>33170</v>
      </c>
      <c r="C644" s="8" t="s">
        <v>33171</v>
      </c>
      <c r="D644">
        <v>641</v>
      </c>
      <c r="E644" s="7">
        <f t="shared" si="9"/>
        <v>-37</v>
      </c>
      <c r="F644" s="7"/>
      <c r="J644" s="11"/>
      <c r="K644" s="11"/>
    </row>
    <row r="645" spans="1:11" x14ac:dyDescent="0.4">
      <c r="A645">
        <v>642</v>
      </c>
      <c r="B645" s="8" t="s">
        <v>33172</v>
      </c>
      <c r="C645" s="8" t="s">
        <v>33173</v>
      </c>
      <c r="D645">
        <v>642</v>
      </c>
      <c r="E645" s="7">
        <f t="shared" ref="E645:E708" si="10">RIGHT(C645,$E$2)-RIGHT(B645,$E$2)</f>
        <v>-37</v>
      </c>
      <c r="F645" s="7"/>
      <c r="J645" s="11"/>
      <c r="K645" s="11"/>
    </row>
    <row r="646" spans="1:11" x14ac:dyDescent="0.4">
      <c r="A646">
        <v>643</v>
      </c>
      <c r="B646" s="8" t="s">
        <v>33174</v>
      </c>
      <c r="C646" s="8" t="s">
        <v>33175</v>
      </c>
      <c r="D646">
        <v>643</v>
      </c>
      <c r="E646" s="7">
        <f t="shared" si="10"/>
        <v>-37</v>
      </c>
      <c r="F646" s="7"/>
      <c r="J646" s="11"/>
      <c r="K646" s="11"/>
    </row>
    <row r="647" spans="1:11" x14ac:dyDescent="0.4">
      <c r="A647">
        <v>644</v>
      </c>
      <c r="B647" s="8" t="s">
        <v>33176</v>
      </c>
      <c r="C647" s="8" t="s">
        <v>33177</v>
      </c>
      <c r="D647">
        <v>644</v>
      </c>
      <c r="E647" s="7">
        <f t="shared" si="10"/>
        <v>-37</v>
      </c>
      <c r="F647" s="7"/>
      <c r="J647" s="11"/>
      <c r="K647" s="11"/>
    </row>
    <row r="648" spans="1:11" x14ac:dyDescent="0.4">
      <c r="A648">
        <v>645</v>
      </c>
      <c r="B648" s="8" t="s">
        <v>33178</v>
      </c>
      <c r="C648" s="8" t="s">
        <v>33179</v>
      </c>
      <c r="D648">
        <v>645</v>
      </c>
      <c r="E648" s="7">
        <f t="shared" si="10"/>
        <v>-37</v>
      </c>
      <c r="F648" s="7"/>
      <c r="J648" s="11"/>
      <c r="K648" s="11"/>
    </row>
    <row r="649" spans="1:11" x14ac:dyDescent="0.4">
      <c r="A649">
        <v>646</v>
      </c>
      <c r="B649" s="8" t="s">
        <v>33180</v>
      </c>
      <c r="C649" s="8" t="s">
        <v>33181</v>
      </c>
      <c r="D649">
        <v>646</v>
      </c>
      <c r="E649" s="7">
        <f t="shared" si="10"/>
        <v>-37</v>
      </c>
      <c r="F649" s="7"/>
      <c r="J649" s="11"/>
      <c r="K649" s="11"/>
    </row>
    <row r="650" spans="1:11" x14ac:dyDescent="0.4">
      <c r="A650">
        <v>647</v>
      </c>
      <c r="B650" s="8" t="s">
        <v>33182</v>
      </c>
      <c r="C650" s="8" t="s">
        <v>33183</v>
      </c>
      <c r="D650">
        <v>647</v>
      </c>
      <c r="E650" s="7">
        <f t="shared" si="10"/>
        <v>-37</v>
      </c>
      <c r="F650" s="7"/>
      <c r="J650" s="11"/>
      <c r="K650" s="11"/>
    </row>
    <row r="651" spans="1:11" x14ac:dyDescent="0.4">
      <c r="A651">
        <v>648</v>
      </c>
      <c r="B651" s="8" t="s">
        <v>33184</v>
      </c>
      <c r="C651" s="8" t="s">
        <v>33185</v>
      </c>
      <c r="D651">
        <v>648</v>
      </c>
      <c r="E651" s="7">
        <f t="shared" si="10"/>
        <v>-37</v>
      </c>
      <c r="F651" s="7"/>
      <c r="J651" s="11"/>
      <c r="K651" s="11"/>
    </row>
    <row r="652" spans="1:11" x14ac:dyDescent="0.4">
      <c r="A652">
        <v>649</v>
      </c>
      <c r="B652" s="8" t="s">
        <v>33186</v>
      </c>
      <c r="C652" s="8" t="s">
        <v>33187</v>
      </c>
      <c r="D652">
        <v>649</v>
      </c>
      <c r="E652" s="7">
        <f t="shared" si="10"/>
        <v>-37</v>
      </c>
      <c r="F652" s="7"/>
      <c r="J652" s="11"/>
      <c r="K652" s="11"/>
    </row>
    <row r="653" spans="1:11" x14ac:dyDescent="0.4">
      <c r="A653">
        <v>650</v>
      </c>
      <c r="B653" s="8" t="s">
        <v>33188</v>
      </c>
      <c r="C653" s="8" t="s">
        <v>33189</v>
      </c>
      <c r="D653">
        <v>650</v>
      </c>
      <c r="E653" s="7">
        <f t="shared" si="10"/>
        <v>-37</v>
      </c>
      <c r="F653" s="7"/>
      <c r="J653" s="11"/>
      <c r="K653" s="11"/>
    </row>
    <row r="654" spans="1:11" x14ac:dyDescent="0.4">
      <c r="A654">
        <v>651</v>
      </c>
      <c r="B654" s="8" t="s">
        <v>33190</v>
      </c>
      <c r="C654" s="8" t="s">
        <v>33191</v>
      </c>
      <c r="D654">
        <v>651</v>
      </c>
      <c r="E654" s="7">
        <f t="shared" si="10"/>
        <v>-37</v>
      </c>
      <c r="F654" s="7"/>
      <c r="J654" s="11"/>
      <c r="K654" s="11"/>
    </row>
    <row r="655" spans="1:11" x14ac:dyDescent="0.4">
      <c r="A655">
        <v>652</v>
      </c>
      <c r="B655" s="8" t="s">
        <v>33192</v>
      </c>
      <c r="C655" s="8" t="s">
        <v>33193</v>
      </c>
      <c r="D655">
        <v>652</v>
      </c>
      <c r="E655" s="7">
        <f t="shared" si="10"/>
        <v>-37</v>
      </c>
      <c r="F655" s="7"/>
      <c r="J655" s="11"/>
      <c r="K655" s="11"/>
    </row>
    <row r="656" spans="1:11" x14ac:dyDescent="0.4">
      <c r="A656">
        <v>653</v>
      </c>
      <c r="B656" s="8" t="s">
        <v>33194</v>
      </c>
      <c r="C656" s="8" t="s">
        <v>33195</v>
      </c>
      <c r="D656">
        <v>653</v>
      </c>
      <c r="E656" s="7">
        <f t="shared" si="10"/>
        <v>-37</v>
      </c>
      <c r="F656" s="7"/>
      <c r="J656" s="11"/>
      <c r="K656" s="11"/>
    </row>
    <row r="657" spans="1:11" x14ac:dyDescent="0.4">
      <c r="A657">
        <v>654</v>
      </c>
      <c r="B657" s="8" t="s">
        <v>33196</v>
      </c>
      <c r="C657" s="8" t="s">
        <v>33197</v>
      </c>
      <c r="D657">
        <v>654</v>
      </c>
      <c r="E657" s="7">
        <f t="shared" si="10"/>
        <v>-36</v>
      </c>
      <c r="F657" s="7"/>
      <c r="J657" s="11"/>
      <c r="K657" s="11"/>
    </row>
    <row r="658" spans="1:11" x14ac:dyDescent="0.4">
      <c r="A658">
        <v>655</v>
      </c>
      <c r="B658" s="8" t="s">
        <v>33198</v>
      </c>
      <c r="C658" s="8" t="s">
        <v>33199</v>
      </c>
      <c r="D658">
        <v>655</v>
      </c>
      <c r="E658" s="7">
        <f t="shared" si="10"/>
        <v>-36</v>
      </c>
      <c r="F658" s="7"/>
      <c r="J658" s="11"/>
      <c r="K658" s="11"/>
    </row>
    <row r="659" spans="1:11" x14ac:dyDescent="0.4">
      <c r="A659">
        <v>656</v>
      </c>
      <c r="B659" s="8" t="s">
        <v>33200</v>
      </c>
      <c r="C659" s="8" t="s">
        <v>33201</v>
      </c>
      <c r="D659">
        <v>656</v>
      </c>
      <c r="E659" s="7">
        <f t="shared" si="10"/>
        <v>-36</v>
      </c>
      <c r="F659" s="7"/>
      <c r="J659" s="11"/>
      <c r="K659" s="11"/>
    </row>
    <row r="660" spans="1:11" x14ac:dyDescent="0.4">
      <c r="A660">
        <v>657</v>
      </c>
      <c r="B660" s="8" t="s">
        <v>33202</v>
      </c>
      <c r="C660" s="8" t="s">
        <v>33203</v>
      </c>
      <c r="D660">
        <v>657</v>
      </c>
      <c r="E660" s="7">
        <f t="shared" si="10"/>
        <v>-36</v>
      </c>
      <c r="F660" s="7"/>
      <c r="J660" s="11"/>
      <c r="K660" s="11"/>
    </row>
    <row r="661" spans="1:11" x14ac:dyDescent="0.4">
      <c r="A661">
        <v>658</v>
      </c>
      <c r="B661" s="8" t="s">
        <v>33204</v>
      </c>
      <c r="C661" s="8" t="s">
        <v>33205</v>
      </c>
      <c r="D661">
        <v>658</v>
      </c>
      <c r="E661" s="7">
        <f t="shared" si="10"/>
        <v>-44</v>
      </c>
      <c r="F661" s="7"/>
      <c r="J661" s="11"/>
      <c r="K661" s="11"/>
    </row>
    <row r="662" spans="1:11" x14ac:dyDescent="0.4">
      <c r="A662">
        <v>659</v>
      </c>
      <c r="B662" s="8" t="s">
        <v>33206</v>
      </c>
      <c r="C662" s="8" t="s">
        <v>33207</v>
      </c>
      <c r="D662">
        <v>659</v>
      </c>
      <c r="E662" s="7">
        <f t="shared" si="10"/>
        <v>-44</v>
      </c>
      <c r="F662" s="7"/>
      <c r="J662" s="11"/>
      <c r="K662" s="11"/>
    </row>
    <row r="663" spans="1:11" x14ac:dyDescent="0.4">
      <c r="A663">
        <v>660</v>
      </c>
      <c r="B663" s="8" t="s">
        <v>33208</v>
      </c>
      <c r="C663" s="8" t="s">
        <v>33209</v>
      </c>
      <c r="D663">
        <v>660</v>
      </c>
      <c r="E663" s="7">
        <f t="shared" si="10"/>
        <v>-44</v>
      </c>
      <c r="F663" s="7"/>
      <c r="J663" s="11"/>
      <c r="K663" s="11"/>
    </row>
    <row r="664" spans="1:11" x14ac:dyDescent="0.4">
      <c r="A664">
        <v>661</v>
      </c>
      <c r="B664" s="8" t="s">
        <v>33210</v>
      </c>
      <c r="C664" s="8" t="s">
        <v>33211</v>
      </c>
      <c r="D664">
        <v>661</v>
      </c>
      <c r="E664" s="7">
        <f t="shared" si="10"/>
        <v>-44</v>
      </c>
      <c r="F664" s="7"/>
      <c r="J664" s="11"/>
      <c r="K664" s="11"/>
    </row>
    <row r="665" spans="1:11" x14ac:dyDescent="0.4">
      <c r="A665">
        <v>662</v>
      </c>
      <c r="B665" s="8" t="s">
        <v>33212</v>
      </c>
      <c r="C665" s="8" t="s">
        <v>33213</v>
      </c>
      <c r="D665">
        <v>662</v>
      </c>
      <c r="E665" s="7">
        <f t="shared" si="10"/>
        <v>-44</v>
      </c>
      <c r="F665" s="7"/>
      <c r="J665" s="11"/>
      <c r="K665" s="11"/>
    </row>
    <row r="666" spans="1:11" x14ac:dyDescent="0.4">
      <c r="A666">
        <v>663</v>
      </c>
      <c r="B666" s="8" t="s">
        <v>33214</v>
      </c>
      <c r="C666" s="8" t="s">
        <v>33215</v>
      </c>
      <c r="D666">
        <v>663</v>
      </c>
      <c r="E666" s="7">
        <f t="shared" si="10"/>
        <v>-44</v>
      </c>
      <c r="F666" s="7"/>
      <c r="J666" s="11"/>
      <c r="K666" s="11"/>
    </row>
    <row r="667" spans="1:11" x14ac:dyDescent="0.4">
      <c r="A667">
        <v>664</v>
      </c>
      <c r="B667" s="8" t="s">
        <v>33216</v>
      </c>
      <c r="C667" s="8" t="s">
        <v>33217</v>
      </c>
      <c r="D667">
        <v>664</v>
      </c>
      <c r="E667" s="7">
        <f t="shared" si="10"/>
        <v>-44</v>
      </c>
      <c r="F667" s="7"/>
      <c r="J667" s="11"/>
      <c r="K667" s="11"/>
    </row>
    <row r="668" spans="1:11" x14ac:dyDescent="0.4">
      <c r="A668">
        <v>665</v>
      </c>
      <c r="B668" s="8" t="s">
        <v>33218</v>
      </c>
      <c r="C668" s="8" t="s">
        <v>33219</v>
      </c>
      <c r="D668">
        <v>665</v>
      </c>
      <c r="E668" s="7">
        <f t="shared" si="10"/>
        <v>-44</v>
      </c>
      <c r="F668" s="7"/>
      <c r="J668" s="11"/>
      <c r="K668" s="11"/>
    </row>
    <row r="669" spans="1:11" x14ac:dyDescent="0.4">
      <c r="A669">
        <v>666</v>
      </c>
      <c r="B669" s="8" t="s">
        <v>33220</v>
      </c>
      <c r="C669" s="8" t="s">
        <v>33221</v>
      </c>
      <c r="D669">
        <v>666</v>
      </c>
      <c r="E669" s="7">
        <f t="shared" si="10"/>
        <v>-44</v>
      </c>
      <c r="F669" s="7"/>
      <c r="J669" s="11"/>
      <c r="K669" s="11"/>
    </row>
    <row r="670" spans="1:11" x14ac:dyDescent="0.4">
      <c r="A670">
        <v>667</v>
      </c>
      <c r="B670" s="8" t="s">
        <v>33222</v>
      </c>
      <c r="C670" s="8" t="s">
        <v>33223</v>
      </c>
      <c r="D670">
        <v>667</v>
      </c>
      <c r="E670" s="7">
        <f t="shared" si="10"/>
        <v>-44</v>
      </c>
      <c r="F670" s="7"/>
      <c r="J670" s="11"/>
      <c r="K670" s="11"/>
    </row>
    <row r="671" spans="1:11" x14ac:dyDescent="0.4">
      <c r="A671">
        <v>668</v>
      </c>
      <c r="B671" s="8" t="s">
        <v>33224</v>
      </c>
      <c r="C671" s="8" t="s">
        <v>33225</v>
      </c>
      <c r="D671">
        <v>668</v>
      </c>
      <c r="E671" s="7">
        <f t="shared" si="10"/>
        <v>-44</v>
      </c>
      <c r="F671" s="7"/>
      <c r="J671" s="11"/>
      <c r="K671" s="11"/>
    </row>
    <row r="672" spans="1:11" x14ac:dyDescent="0.4">
      <c r="A672">
        <v>669</v>
      </c>
      <c r="B672" s="8" t="s">
        <v>33226</v>
      </c>
      <c r="C672" s="8" t="s">
        <v>33227</v>
      </c>
      <c r="D672">
        <v>669</v>
      </c>
      <c r="E672" s="7">
        <f t="shared" si="10"/>
        <v>-44</v>
      </c>
      <c r="F672" s="7"/>
      <c r="J672" s="11"/>
      <c r="K672" s="11"/>
    </row>
    <row r="673" spans="1:11" x14ac:dyDescent="0.4">
      <c r="A673">
        <v>670</v>
      </c>
      <c r="B673" s="8" t="s">
        <v>33228</v>
      </c>
      <c r="C673" s="8" t="s">
        <v>33229</v>
      </c>
      <c r="D673">
        <v>670</v>
      </c>
      <c r="E673" s="7">
        <f t="shared" si="10"/>
        <v>-43</v>
      </c>
      <c r="F673" s="7"/>
      <c r="J673" s="11"/>
      <c r="K673" s="11"/>
    </row>
    <row r="674" spans="1:11" x14ac:dyDescent="0.4">
      <c r="A674">
        <v>671</v>
      </c>
      <c r="B674" s="8" t="s">
        <v>33230</v>
      </c>
      <c r="C674" s="8" t="s">
        <v>33231</v>
      </c>
      <c r="D674">
        <v>671</v>
      </c>
      <c r="E674" s="7">
        <f t="shared" si="10"/>
        <v>-43</v>
      </c>
      <c r="F674" s="7"/>
      <c r="J674" s="11"/>
      <c r="K674" s="11"/>
    </row>
    <row r="675" spans="1:11" x14ac:dyDescent="0.4">
      <c r="A675">
        <v>672</v>
      </c>
      <c r="B675" s="8" t="s">
        <v>33232</v>
      </c>
      <c r="C675" s="8" t="s">
        <v>33233</v>
      </c>
      <c r="D675">
        <v>672</v>
      </c>
      <c r="E675" s="7">
        <f t="shared" si="10"/>
        <v>-43</v>
      </c>
      <c r="F675" s="7"/>
      <c r="J675" s="11"/>
      <c r="K675" s="11"/>
    </row>
    <row r="676" spans="1:11" x14ac:dyDescent="0.4">
      <c r="A676">
        <v>673</v>
      </c>
      <c r="B676" s="8" t="s">
        <v>33234</v>
      </c>
      <c r="C676" s="8" t="s">
        <v>33235</v>
      </c>
      <c r="D676">
        <v>673</v>
      </c>
      <c r="E676" s="7">
        <f t="shared" si="10"/>
        <v>-43</v>
      </c>
      <c r="F676" s="7"/>
      <c r="J676" s="11"/>
      <c r="K676" s="11"/>
    </row>
    <row r="677" spans="1:11" x14ac:dyDescent="0.4">
      <c r="A677">
        <v>674</v>
      </c>
      <c r="B677" s="8" t="s">
        <v>33236</v>
      </c>
      <c r="C677" s="8" t="s">
        <v>33237</v>
      </c>
      <c r="D677">
        <v>674</v>
      </c>
      <c r="E677" s="7">
        <f t="shared" si="10"/>
        <v>-43</v>
      </c>
      <c r="F677" s="7"/>
      <c r="J677" s="11"/>
      <c r="K677" s="11"/>
    </row>
    <row r="678" spans="1:11" x14ac:dyDescent="0.4">
      <c r="A678">
        <v>675</v>
      </c>
      <c r="B678" s="8" t="s">
        <v>33238</v>
      </c>
      <c r="C678" s="8" t="s">
        <v>33239</v>
      </c>
      <c r="D678">
        <v>675</v>
      </c>
      <c r="E678" s="7">
        <f t="shared" si="10"/>
        <v>-51</v>
      </c>
      <c r="F678" s="7"/>
      <c r="J678" s="11"/>
      <c r="K678" s="11"/>
    </row>
    <row r="679" spans="1:11" x14ac:dyDescent="0.4">
      <c r="A679">
        <v>676</v>
      </c>
      <c r="B679" s="8" t="s">
        <v>33240</v>
      </c>
      <c r="C679" s="8" t="s">
        <v>33241</v>
      </c>
      <c r="D679">
        <v>676</v>
      </c>
      <c r="E679" s="7">
        <f t="shared" si="10"/>
        <v>-51</v>
      </c>
      <c r="F679" s="7"/>
      <c r="J679" s="11"/>
      <c r="K679" s="11"/>
    </row>
    <row r="680" spans="1:11" x14ac:dyDescent="0.4">
      <c r="A680">
        <v>677</v>
      </c>
      <c r="B680" s="8" t="s">
        <v>33242</v>
      </c>
      <c r="C680" s="8" t="s">
        <v>33243</v>
      </c>
      <c r="D680">
        <v>677</v>
      </c>
      <c r="E680" s="7">
        <f t="shared" si="10"/>
        <v>-51</v>
      </c>
      <c r="F680" s="7"/>
      <c r="J680" s="11"/>
      <c r="K680" s="11"/>
    </row>
    <row r="681" spans="1:11" x14ac:dyDescent="0.4">
      <c r="A681">
        <v>678</v>
      </c>
      <c r="B681" s="8" t="s">
        <v>33244</v>
      </c>
      <c r="C681" s="8" t="s">
        <v>33245</v>
      </c>
      <c r="D681">
        <v>678</v>
      </c>
      <c r="E681" s="7">
        <f t="shared" si="10"/>
        <v>-51</v>
      </c>
      <c r="F681" s="7"/>
      <c r="J681" s="11"/>
      <c r="K681" s="11"/>
    </row>
    <row r="682" spans="1:11" x14ac:dyDescent="0.4">
      <c r="A682">
        <v>679</v>
      </c>
      <c r="B682" s="8" t="s">
        <v>33246</v>
      </c>
      <c r="C682" s="8" t="s">
        <v>33247</v>
      </c>
      <c r="D682">
        <v>679</v>
      </c>
      <c r="E682" s="7">
        <f t="shared" si="10"/>
        <v>-51</v>
      </c>
      <c r="F682" s="7"/>
      <c r="J682" s="11"/>
      <c r="K682" s="11"/>
    </row>
    <row r="683" spans="1:11" x14ac:dyDescent="0.4">
      <c r="A683">
        <v>680</v>
      </c>
      <c r="B683" s="8" t="s">
        <v>33248</v>
      </c>
      <c r="C683" s="8" t="s">
        <v>33249</v>
      </c>
      <c r="D683">
        <v>680</v>
      </c>
      <c r="E683" s="7">
        <f t="shared" si="10"/>
        <v>-51</v>
      </c>
      <c r="F683" s="7"/>
      <c r="J683" s="11"/>
      <c r="K683" s="11"/>
    </row>
    <row r="684" spans="1:11" x14ac:dyDescent="0.4">
      <c r="A684">
        <v>681</v>
      </c>
      <c r="B684" s="8" t="s">
        <v>33250</v>
      </c>
      <c r="C684" s="8" t="s">
        <v>33251</v>
      </c>
      <c r="D684">
        <v>681</v>
      </c>
      <c r="E684" s="7">
        <f t="shared" si="10"/>
        <v>-51</v>
      </c>
      <c r="F684" s="7"/>
      <c r="J684" s="11"/>
      <c r="K684" s="11"/>
    </row>
    <row r="685" spans="1:11" x14ac:dyDescent="0.4">
      <c r="A685">
        <v>682</v>
      </c>
      <c r="B685" s="8" t="s">
        <v>33252</v>
      </c>
      <c r="C685" s="8" t="s">
        <v>33253</v>
      </c>
      <c r="D685">
        <v>682</v>
      </c>
      <c r="E685" s="7">
        <f t="shared" si="10"/>
        <v>-51</v>
      </c>
      <c r="F685" s="7"/>
      <c r="J685" s="11"/>
      <c r="K685" s="11"/>
    </row>
    <row r="686" spans="1:11" x14ac:dyDescent="0.4">
      <c r="A686">
        <v>683</v>
      </c>
      <c r="B686" s="8" t="s">
        <v>33254</v>
      </c>
      <c r="C686" s="8" t="s">
        <v>33255</v>
      </c>
      <c r="D686">
        <v>683</v>
      </c>
      <c r="E686" s="7">
        <f t="shared" si="10"/>
        <v>-51</v>
      </c>
      <c r="F686" s="7"/>
      <c r="J686" s="11"/>
      <c r="K686" s="11"/>
    </row>
    <row r="687" spans="1:11" x14ac:dyDescent="0.4">
      <c r="A687">
        <v>684</v>
      </c>
      <c r="B687" s="8" t="s">
        <v>33256</v>
      </c>
      <c r="C687" s="8" t="s">
        <v>33257</v>
      </c>
      <c r="D687">
        <v>684</v>
      </c>
      <c r="E687" s="7">
        <f t="shared" si="10"/>
        <v>-51</v>
      </c>
      <c r="F687" s="7"/>
      <c r="J687" s="11"/>
      <c r="K687" s="11"/>
    </row>
    <row r="688" spans="1:11" x14ac:dyDescent="0.4">
      <c r="A688">
        <v>685</v>
      </c>
      <c r="B688" s="8" t="s">
        <v>33258</v>
      </c>
      <c r="C688" s="8" t="s">
        <v>33259</v>
      </c>
      <c r="D688">
        <v>685</v>
      </c>
      <c r="E688" s="7">
        <f t="shared" si="10"/>
        <v>-50</v>
      </c>
      <c r="F688" s="7"/>
      <c r="J688" s="11"/>
      <c r="K688" s="11"/>
    </row>
    <row r="689" spans="1:11" x14ac:dyDescent="0.4">
      <c r="A689">
        <v>686</v>
      </c>
      <c r="B689" s="8" t="s">
        <v>33260</v>
      </c>
      <c r="C689" s="8" t="s">
        <v>33261</v>
      </c>
      <c r="D689">
        <v>686</v>
      </c>
      <c r="E689" s="7">
        <f t="shared" si="10"/>
        <v>-50</v>
      </c>
      <c r="F689" s="7"/>
      <c r="J689" s="11"/>
      <c r="K689" s="11"/>
    </row>
    <row r="690" spans="1:11" x14ac:dyDescent="0.4">
      <c r="A690">
        <v>687</v>
      </c>
      <c r="B690" s="8" t="s">
        <v>33262</v>
      </c>
      <c r="C690" s="8" t="s">
        <v>33263</v>
      </c>
      <c r="D690">
        <v>687</v>
      </c>
      <c r="E690" s="7">
        <f t="shared" si="10"/>
        <v>-50</v>
      </c>
      <c r="F690" s="7"/>
      <c r="J690" s="11"/>
      <c r="K690" s="11"/>
    </row>
    <row r="691" spans="1:11" x14ac:dyDescent="0.4">
      <c r="A691">
        <v>688</v>
      </c>
      <c r="B691" s="8" t="s">
        <v>33264</v>
      </c>
      <c r="C691" s="8" t="s">
        <v>33265</v>
      </c>
      <c r="D691">
        <v>688</v>
      </c>
      <c r="E691" s="7">
        <f t="shared" si="10"/>
        <v>-50</v>
      </c>
      <c r="F691" s="7"/>
      <c r="J691" s="11"/>
      <c r="K691" s="11"/>
    </row>
    <row r="692" spans="1:11" x14ac:dyDescent="0.4">
      <c r="A692">
        <v>689</v>
      </c>
      <c r="B692" s="8" t="s">
        <v>33266</v>
      </c>
      <c r="C692" s="8" t="s">
        <v>33267</v>
      </c>
      <c r="D692">
        <v>689</v>
      </c>
      <c r="E692" s="7">
        <f t="shared" si="10"/>
        <v>-50</v>
      </c>
      <c r="F692" s="7"/>
      <c r="J692" s="11"/>
      <c r="K692" s="11"/>
    </row>
    <row r="693" spans="1:11" x14ac:dyDescent="0.4">
      <c r="A693">
        <v>690</v>
      </c>
      <c r="B693" s="8" t="s">
        <v>33268</v>
      </c>
      <c r="C693" s="8" t="s">
        <v>33269</v>
      </c>
      <c r="D693">
        <v>690</v>
      </c>
      <c r="E693" s="7">
        <f t="shared" si="10"/>
        <v>-50</v>
      </c>
      <c r="F693" s="7"/>
      <c r="J693" s="11"/>
      <c r="K693" s="11"/>
    </row>
    <row r="694" spans="1:11" x14ac:dyDescent="0.4">
      <c r="A694">
        <v>691</v>
      </c>
      <c r="B694" s="8" t="s">
        <v>33270</v>
      </c>
      <c r="C694" s="8" t="s">
        <v>33271</v>
      </c>
      <c r="D694">
        <v>691</v>
      </c>
      <c r="E694" s="7">
        <f t="shared" si="10"/>
        <v>-50</v>
      </c>
      <c r="F694" s="7"/>
      <c r="J694" s="11"/>
      <c r="K694" s="11"/>
    </row>
    <row r="695" spans="1:11" x14ac:dyDescent="0.4">
      <c r="A695">
        <v>692</v>
      </c>
      <c r="B695" s="8" t="s">
        <v>33272</v>
      </c>
      <c r="C695" s="8" t="s">
        <v>33273</v>
      </c>
      <c r="D695">
        <v>692</v>
      </c>
      <c r="E695" s="7">
        <f t="shared" si="10"/>
        <v>-58</v>
      </c>
      <c r="F695" s="7"/>
      <c r="J695" s="11"/>
      <c r="K695" s="11"/>
    </row>
    <row r="696" spans="1:11" x14ac:dyDescent="0.4">
      <c r="A696">
        <v>693</v>
      </c>
      <c r="B696" s="8" t="s">
        <v>33274</v>
      </c>
      <c r="C696" s="8" t="s">
        <v>33275</v>
      </c>
      <c r="D696">
        <v>693</v>
      </c>
      <c r="E696" s="7">
        <f t="shared" si="10"/>
        <v>-58</v>
      </c>
      <c r="F696" s="7"/>
      <c r="J696" s="11"/>
      <c r="K696" s="11"/>
    </row>
    <row r="697" spans="1:11" x14ac:dyDescent="0.4">
      <c r="A697">
        <v>694</v>
      </c>
      <c r="B697" s="8" t="s">
        <v>33276</v>
      </c>
      <c r="C697" s="8" t="s">
        <v>33277</v>
      </c>
      <c r="D697">
        <v>694</v>
      </c>
      <c r="E697" s="7">
        <f t="shared" si="10"/>
        <v>-58</v>
      </c>
      <c r="F697" s="7"/>
      <c r="J697" s="11"/>
      <c r="K697" s="11"/>
    </row>
    <row r="698" spans="1:11" x14ac:dyDescent="0.4">
      <c r="A698">
        <v>695</v>
      </c>
      <c r="B698" s="8" t="s">
        <v>33278</v>
      </c>
      <c r="C698" s="8" t="s">
        <v>33279</v>
      </c>
      <c r="D698">
        <v>695</v>
      </c>
      <c r="E698" s="7">
        <f t="shared" si="10"/>
        <v>-58</v>
      </c>
      <c r="F698" s="7"/>
      <c r="J698" s="11"/>
      <c r="K698" s="11"/>
    </row>
    <row r="699" spans="1:11" x14ac:dyDescent="0.4">
      <c r="A699">
        <v>696</v>
      </c>
      <c r="B699" s="8" t="s">
        <v>33280</v>
      </c>
      <c r="C699" s="8" t="s">
        <v>33281</v>
      </c>
      <c r="D699">
        <v>696</v>
      </c>
      <c r="E699" s="7">
        <f t="shared" si="10"/>
        <v>-58</v>
      </c>
      <c r="F699" s="7"/>
      <c r="J699" s="11"/>
      <c r="K699" s="11"/>
    </row>
    <row r="700" spans="1:11" x14ac:dyDescent="0.4">
      <c r="A700">
        <v>697</v>
      </c>
      <c r="B700" s="8" t="s">
        <v>33282</v>
      </c>
      <c r="C700" s="8" t="s">
        <v>33283</v>
      </c>
      <c r="D700">
        <v>697</v>
      </c>
      <c r="E700" s="7">
        <f t="shared" si="10"/>
        <v>-58</v>
      </c>
      <c r="F700" s="7"/>
      <c r="J700" s="11"/>
      <c r="K700" s="11"/>
    </row>
    <row r="701" spans="1:11" x14ac:dyDescent="0.4">
      <c r="A701">
        <v>698</v>
      </c>
      <c r="B701" s="8" t="s">
        <v>33284</v>
      </c>
      <c r="C701" s="8" t="s">
        <v>33285</v>
      </c>
      <c r="D701">
        <v>698</v>
      </c>
      <c r="E701" s="7">
        <f t="shared" si="10"/>
        <v>-58</v>
      </c>
      <c r="F701" s="7"/>
      <c r="J701" s="11"/>
      <c r="K701" s="11"/>
    </row>
    <row r="702" spans="1:11" x14ac:dyDescent="0.4">
      <c r="A702">
        <v>699</v>
      </c>
      <c r="B702" s="8" t="s">
        <v>33286</v>
      </c>
      <c r="C702" s="8" t="s">
        <v>33287</v>
      </c>
      <c r="D702">
        <v>699</v>
      </c>
      <c r="E702" s="7">
        <f t="shared" si="10"/>
        <v>-58</v>
      </c>
      <c r="F702" s="7"/>
      <c r="J702" s="11"/>
      <c r="K702" s="11"/>
    </row>
    <row r="703" spans="1:11" x14ac:dyDescent="0.4">
      <c r="A703">
        <v>700</v>
      </c>
      <c r="B703" s="8" t="s">
        <v>33288</v>
      </c>
      <c r="C703" s="8" t="s">
        <v>33289</v>
      </c>
      <c r="D703">
        <v>700</v>
      </c>
      <c r="E703" s="7">
        <f t="shared" si="10"/>
        <v>-57</v>
      </c>
      <c r="F703" s="7"/>
      <c r="J703" s="11"/>
      <c r="K703" s="11"/>
    </row>
    <row r="704" spans="1:11" x14ac:dyDescent="0.4">
      <c r="A704">
        <v>701</v>
      </c>
      <c r="B704" s="8" t="s">
        <v>33290</v>
      </c>
      <c r="C704" s="8" t="s">
        <v>33291</v>
      </c>
      <c r="D704">
        <v>701</v>
      </c>
      <c r="E704" s="7">
        <f t="shared" si="10"/>
        <v>-57</v>
      </c>
      <c r="F704" s="7"/>
      <c r="J704" s="11"/>
      <c r="K704" s="11"/>
    </row>
    <row r="705" spans="1:11" x14ac:dyDescent="0.4">
      <c r="A705">
        <v>702</v>
      </c>
      <c r="B705" s="8" t="s">
        <v>33292</v>
      </c>
      <c r="C705" s="8" t="s">
        <v>33293</v>
      </c>
      <c r="D705">
        <v>702</v>
      </c>
      <c r="E705" s="7">
        <f t="shared" si="10"/>
        <v>-57</v>
      </c>
      <c r="F705" s="7"/>
      <c r="J705" s="11"/>
      <c r="K705" s="11"/>
    </row>
    <row r="706" spans="1:11" x14ac:dyDescent="0.4">
      <c r="A706">
        <v>703</v>
      </c>
      <c r="B706" s="8" t="s">
        <v>33294</v>
      </c>
      <c r="C706" s="8" t="s">
        <v>33295</v>
      </c>
      <c r="D706">
        <v>703</v>
      </c>
      <c r="E706" s="7">
        <f t="shared" si="10"/>
        <v>-57</v>
      </c>
      <c r="F706" s="7"/>
      <c r="J706" s="11"/>
      <c r="K706" s="11"/>
    </row>
    <row r="707" spans="1:11" x14ac:dyDescent="0.4">
      <c r="A707">
        <v>704</v>
      </c>
      <c r="B707" s="8" t="s">
        <v>33296</v>
      </c>
      <c r="C707" s="8" t="s">
        <v>33297</v>
      </c>
      <c r="D707">
        <v>704</v>
      </c>
      <c r="E707" s="7">
        <f t="shared" si="10"/>
        <v>-57</v>
      </c>
      <c r="F707" s="7"/>
      <c r="J707" s="11"/>
      <c r="K707" s="11"/>
    </row>
    <row r="708" spans="1:11" x14ac:dyDescent="0.4">
      <c r="A708">
        <v>705</v>
      </c>
      <c r="B708" s="8" t="s">
        <v>33298</v>
      </c>
      <c r="C708" s="8" t="s">
        <v>33299</v>
      </c>
      <c r="D708">
        <v>705</v>
      </c>
      <c r="E708" s="7">
        <f t="shared" si="10"/>
        <v>-57</v>
      </c>
      <c r="F708" s="7"/>
      <c r="J708" s="11"/>
      <c r="K708" s="11"/>
    </row>
    <row r="709" spans="1:11" x14ac:dyDescent="0.4">
      <c r="A709">
        <v>706</v>
      </c>
      <c r="B709" s="8" t="s">
        <v>33300</v>
      </c>
      <c r="C709" s="8" t="s">
        <v>33301</v>
      </c>
      <c r="D709">
        <v>706</v>
      </c>
      <c r="E709" s="7">
        <f t="shared" ref="E709:E772" si="11">RIGHT(C709,$E$2)-RIGHT(B709,$E$2)</f>
        <v>-57</v>
      </c>
      <c r="F709" s="7"/>
      <c r="J709" s="11"/>
      <c r="K709" s="11"/>
    </row>
    <row r="710" spans="1:11" x14ac:dyDescent="0.4">
      <c r="A710">
        <v>707</v>
      </c>
      <c r="B710" s="8" t="s">
        <v>33302</v>
      </c>
      <c r="C710" s="8" t="s">
        <v>33303</v>
      </c>
      <c r="D710">
        <v>707</v>
      </c>
      <c r="E710" s="7">
        <f t="shared" si="11"/>
        <v>-57</v>
      </c>
      <c r="F710" s="7"/>
      <c r="J710" s="11"/>
      <c r="K710" s="11"/>
    </row>
    <row r="711" spans="1:11" x14ac:dyDescent="0.4">
      <c r="A711">
        <v>708</v>
      </c>
      <c r="B711" s="8" t="s">
        <v>33304</v>
      </c>
      <c r="C711" s="8" t="s">
        <v>33305</v>
      </c>
      <c r="D711">
        <v>708</v>
      </c>
      <c r="E711" s="7">
        <f t="shared" si="11"/>
        <v>-57</v>
      </c>
      <c r="F711" s="7"/>
      <c r="J711" s="11"/>
      <c r="K711" s="11"/>
    </row>
    <row r="712" spans="1:11" x14ac:dyDescent="0.4">
      <c r="A712">
        <v>709</v>
      </c>
      <c r="B712" s="8" t="s">
        <v>33306</v>
      </c>
      <c r="C712" s="8" t="s">
        <v>33307</v>
      </c>
      <c r="D712">
        <v>709</v>
      </c>
      <c r="E712" s="7">
        <f t="shared" si="11"/>
        <v>-65</v>
      </c>
      <c r="F712" s="7"/>
      <c r="J712" s="11"/>
      <c r="K712" s="11"/>
    </row>
    <row r="713" spans="1:11" x14ac:dyDescent="0.4">
      <c r="A713">
        <v>710</v>
      </c>
      <c r="B713" s="8" t="s">
        <v>33308</v>
      </c>
      <c r="C713" s="8" t="s">
        <v>33309</v>
      </c>
      <c r="D713">
        <v>710</v>
      </c>
      <c r="E713" s="7">
        <f t="shared" si="11"/>
        <v>-65</v>
      </c>
      <c r="F713" s="7"/>
      <c r="J713" s="11"/>
      <c r="K713" s="11"/>
    </row>
    <row r="714" spans="1:11" x14ac:dyDescent="0.4">
      <c r="A714">
        <v>711</v>
      </c>
      <c r="B714" s="8" t="s">
        <v>33310</v>
      </c>
      <c r="C714" s="8" t="s">
        <v>33311</v>
      </c>
      <c r="D714">
        <v>711</v>
      </c>
      <c r="E714" s="7">
        <f t="shared" si="11"/>
        <v>-65</v>
      </c>
      <c r="F714" s="7"/>
      <c r="J714" s="11"/>
      <c r="K714" s="11"/>
    </row>
    <row r="715" spans="1:11" x14ac:dyDescent="0.4">
      <c r="A715">
        <v>712</v>
      </c>
      <c r="B715" s="8" t="s">
        <v>33312</v>
      </c>
      <c r="C715" s="8" t="s">
        <v>33313</v>
      </c>
      <c r="D715">
        <v>712</v>
      </c>
      <c r="E715" s="7">
        <f t="shared" si="11"/>
        <v>-65</v>
      </c>
      <c r="F715" s="7"/>
      <c r="J715" s="11"/>
      <c r="K715" s="11"/>
    </row>
    <row r="716" spans="1:11" x14ac:dyDescent="0.4">
      <c r="A716">
        <v>713</v>
      </c>
      <c r="B716" s="8" t="s">
        <v>33314</v>
      </c>
      <c r="C716" s="8" t="s">
        <v>33315</v>
      </c>
      <c r="D716">
        <v>713</v>
      </c>
      <c r="E716" s="7">
        <f t="shared" si="11"/>
        <v>-65</v>
      </c>
      <c r="F716" s="7"/>
      <c r="J716" s="11"/>
      <c r="K716" s="11"/>
    </row>
    <row r="717" spans="1:11" x14ac:dyDescent="0.4">
      <c r="A717">
        <v>714</v>
      </c>
      <c r="B717" s="8" t="s">
        <v>33316</v>
      </c>
      <c r="C717" s="8" t="s">
        <v>33317</v>
      </c>
      <c r="D717">
        <v>714</v>
      </c>
      <c r="E717" s="7">
        <f t="shared" si="11"/>
        <v>-65</v>
      </c>
      <c r="F717" s="7"/>
      <c r="J717" s="11"/>
      <c r="K717" s="11"/>
    </row>
    <row r="718" spans="1:11" x14ac:dyDescent="0.4">
      <c r="A718">
        <v>715</v>
      </c>
      <c r="B718" s="8" t="s">
        <v>33318</v>
      </c>
      <c r="C718" s="8" t="s">
        <v>33319</v>
      </c>
      <c r="D718">
        <v>715</v>
      </c>
      <c r="E718" s="7">
        <f t="shared" si="11"/>
        <v>-64</v>
      </c>
      <c r="F718" s="7"/>
      <c r="J718" s="11"/>
      <c r="K718" s="11"/>
    </row>
    <row r="719" spans="1:11" x14ac:dyDescent="0.4">
      <c r="A719">
        <v>716</v>
      </c>
      <c r="B719" s="8" t="s">
        <v>33320</v>
      </c>
      <c r="C719" s="8" t="s">
        <v>33321</v>
      </c>
      <c r="D719">
        <v>716</v>
      </c>
      <c r="E719" s="7">
        <f t="shared" si="11"/>
        <v>-64</v>
      </c>
      <c r="F719" s="7"/>
      <c r="J719" s="11"/>
      <c r="K719" s="11"/>
    </row>
    <row r="720" spans="1:11" x14ac:dyDescent="0.4">
      <c r="A720">
        <v>717</v>
      </c>
      <c r="B720" s="8" t="s">
        <v>33322</v>
      </c>
      <c r="C720" s="8" t="s">
        <v>33323</v>
      </c>
      <c r="D720">
        <v>717</v>
      </c>
      <c r="E720" s="7">
        <f t="shared" si="11"/>
        <v>-64</v>
      </c>
      <c r="F720" s="7"/>
      <c r="J720" s="11"/>
      <c r="K720" s="11"/>
    </row>
    <row r="721" spans="1:11" x14ac:dyDescent="0.4">
      <c r="A721">
        <v>718</v>
      </c>
      <c r="B721" s="8" t="s">
        <v>33324</v>
      </c>
      <c r="C721" s="8" t="s">
        <v>33325</v>
      </c>
      <c r="D721">
        <v>718</v>
      </c>
      <c r="E721" s="7">
        <f t="shared" si="11"/>
        <v>-64</v>
      </c>
      <c r="F721" s="7"/>
      <c r="J721" s="11"/>
      <c r="K721" s="11"/>
    </row>
    <row r="722" spans="1:11" x14ac:dyDescent="0.4">
      <c r="A722">
        <v>719</v>
      </c>
      <c r="B722" s="8" t="s">
        <v>33326</v>
      </c>
      <c r="C722" s="8" t="s">
        <v>33327</v>
      </c>
      <c r="D722">
        <v>719</v>
      </c>
      <c r="E722" s="7">
        <f t="shared" si="11"/>
        <v>-64</v>
      </c>
      <c r="F722" s="7"/>
      <c r="J722" s="11"/>
      <c r="K722" s="11"/>
    </row>
    <row r="723" spans="1:11" x14ac:dyDescent="0.4">
      <c r="A723">
        <v>720</v>
      </c>
      <c r="B723" s="8" t="s">
        <v>33328</v>
      </c>
      <c r="C723" s="8" t="s">
        <v>33329</v>
      </c>
      <c r="D723">
        <v>720</v>
      </c>
      <c r="E723" s="7">
        <f t="shared" si="11"/>
        <v>-64</v>
      </c>
      <c r="F723" s="7"/>
      <c r="J723" s="11"/>
      <c r="K723" s="11"/>
    </row>
    <row r="724" spans="1:11" x14ac:dyDescent="0.4">
      <c r="A724">
        <v>721</v>
      </c>
      <c r="B724" s="8" t="s">
        <v>33330</v>
      </c>
      <c r="C724" s="8" t="s">
        <v>33331</v>
      </c>
      <c r="D724">
        <v>721</v>
      </c>
      <c r="E724" s="7">
        <f t="shared" si="11"/>
        <v>-64</v>
      </c>
      <c r="F724" s="7"/>
      <c r="J724" s="11"/>
      <c r="K724" s="11"/>
    </row>
    <row r="725" spans="1:11" x14ac:dyDescent="0.4">
      <c r="A725">
        <v>722</v>
      </c>
      <c r="B725" s="8" t="s">
        <v>33332</v>
      </c>
      <c r="C725" s="8" t="s">
        <v>33333</v>
      </c>
      <c r="D725">
        <v>722</v>
      </c>
      <c r="E725" s="7">
        <f t="shared" si="11"/>
        <v>-63</v>
      </c>
      <c r="F725" s="7"/>
      <c r="J725" s="11"/>
      <c r="K725" s="11"/>
    </row>
    <row r="726" spans="1:11" x14ac:dyDescent="0.4">
      <c r="A726">
        <v>723</v>
      </c>
      <c r="B726" s="8" t="s">
        <v>33334</v>
      </c>
      <c r="C726" s="8" t="s">
        <v>33335</v>
      </c>
      <c r="D726">
        <v>723</v>
      </c>
      <c r="E726" s="7">
        <f t="shared" si="11"/>
        <v>-62</v>
      </c>
      <c r="F726" s="7"/>
      <c r="J726" s="11"/>
      <c r="K726" s="11"/>
    </row>
    <row r="727" spans="1:11" x14ac:dyDescent="0.4">
      <c r="A727">
        <v>724</v>
      </c>
      <c r="B727" s="8" t="s">
        <v>33336</v>
      </c>
      <c r="C727" s="8" t="s">
        <v>33337</v>
      </c>
      <c r="D727">
        <v>724</v>
      </c>
      <c r="E727" s="7">
        <f t="shared" si="11"/>
        <v>-62</v>
      </c>
      <c r="F727" s="7"/>
      <c r="J727" s="11"/>
      <c r="K727" s="11"/>
    </row>
    <row r="728" spans="1:11" x14ac:dyDescent="0.4">
      <c r="A728">
        <v>725</v>
      </c>
      <c r="B728" s="8" t="s">
        <v>33338</v>
      </c>
      <c r="C728" s="8" t="s">
        <v>33339</v>
      </c>
      <c r="D728">
        <v>725</v>
      </c>
      <c r="E728" s="7">
        <f t="shared" si="11"/>
        <v>-61</v>
      </c>
      <c r="F728" s="7"/>
      <c r="J728" s="11"/>
      <c r="K728" s="11"/>
    </row>
    <row r="729" spans="1:11" x14ac:dyDescent="0.4">
      <c r="A729">
        <v>726</v>
      </c>
      <c r="B729" s="8" t="s">
        <v>33340</v>
      </c>
      <c r="C729" s="8" t="s">
        <v>33341</v>
      </c>
      <c r="D729">
        <v>726</v>
      </c>
      <c r="E729" s="7">
        <f t="shared" si="11"/>
        <v>-68</v>
      </c>
      <c r="F729" s="7"/>
      <c r="J729" s="11"/>
      <c r="K729" s="11"/>
    </row>
    <row r="730" spans="1:11" x14ac:dyDescent="0.4">
      <c r="A730">
        <v>727</v>
      </c>
      <c r="B730" s="8" t="s">
        <v>33342</v>
      </c>
      <c r="C730" s="8" t="s">
        <v>33343</v>
      </c>
      <c r="D730">
        <v>727</v>
      </c>
      <c r="E730" s="7">
        <f t="shared" si="11"/>
        <v>-68</v>
      </c>
      <c r="F730" s="7"/>
      <c r="J730" s="11"/>
      <c r="K730" s="11"/>
    </row>
    <row r="731" spans="1:11" x14ac:dyDescent="0.4">
      <c r="A731">
        <v>728</v>
      </c>
      <c r="B731" s="8" t="s">
        <v>33344</v>
      </c>
      <c r="C731" s="8" t="s">
        <v>33345</v>
      </c>
      <c r="D731">
        <v>728</v>
      </c>
      <c r="E731" s="7">
        <f t="shared" si="11"/>
        <v>-67</v>
      </c>
      <c r="F731" s="7"/>
      <c r="J731" s="11"/>
      <c r="K731" s="11"/>
    </row>
    <row r="732" spans="1:11" x14ac:dyDescent="0.4">
      <c r="A732">
        <v>729</v>
      </c>
      <c r="B732" s="8" t="s">
        <v>33346</v>
      </c>
      <c r="C732" s="8" t="s">
        <v>33347</v>
      </c>
      <c r="D732">
        <v>729</v>
      </c>
      <c r="E732" s="7">
        <f t="shared" si="11"/>
        <v>-66</v>
      </c>
      <c r="F732" s="7"/>
      <c r="J732" s="11"/>
      <c r="K732" s="11"/>
    </row>
    <row r="733" spans="1:11" x14ac:dyDescent="0.4">
      <c r="A733">
        <v>730</v>
      </c>
      <c r="B733" s="8" t="s">
        <v>33348</v>
      </c>
      <c r="C733" s="8" t="s">
        <v>33349</v>
      </c>
      <c r="D733">
        <v>730</v>
      </c>
      <c r="E733" s="7">
        <f t="shared" si="11"/>
        <v>-65</v>
      </c>
      <c r="F733" s="7"/>
      <c r="J733" s="11"/>
      <c r="K733" s="11"/>
    </row>
    <row r="734" spans="1:11" x14ac:dyDescent="0.4">
      <c r="A734">
        <v>731</v>
      </c>
      <c r="B734" s="8" t="s">
        <v>33350</v>
      </c>
      <c r="C734" s="8" t="s">
        <v>33351</v>
      </c>
      <c r="D734">
        <v>731</v>
      </c>
      <c r="E734" s="7">
        <f t="shared" si="11"/>
        <v>-65</v>
      </c>
      <c r="F734" s="7"/>
      <c r="J734" s="11"/>
      <c r="K734" s="11"/>
    </row>
    <row r="735" spans="1:11" x14ac:dyDescent="0.4">
      <c r="A735">
        <v>732</v>
      </c>
      <c r="B735" s="8" t="s">
        <v>33352</v>
      </c>
      <c r="C735" s="8" t="s">
        <v>33353</v>
      </c>
      <c r="D735">
        <v>732</v>
      </c>
      <c r="E735" s="7">
        <f t="shared" si="11"/>
        <v>-64</v>
      </c>
      <c r="F735" s="7"/>
      <c r="J735" s="11"/>
      <c r="K735" s="11"/>
    </row>
    <row r="736" spans="1:11" x14ac:dyDescent="0.4">
      <c r="A736">
        <v>733</v>
      </c>
      <c r="B736" s="8" t="s">
        <v>33354</v>
      </c>
      <c r="C736" s="8" t="s">
        <v>33355</v>
      </c>
      <c r="D736">
        <v>733</v>
      </c>
      <c r="E736" s="7">
        <f t="shared" si="11"/>
        <v>-63</v>
      </c>
      <c r="F736" s="7"/>
      <c r="J736" s="11"/>
      <c r="K736" s="11"/>
    </row>
    <row r="737" spans="1:11" x14ac:dyDescent="0.4">
      <c r="A737">
        <v>734</v>
      </c>
      <c r="B737" s="8" t="s">
        <v>33356</v>
      </c>
      <c r="C737" s="8" t="s">
        <v>33357</v>
      </c>
      <c r="D737">
        <v>734</v>
      </c>
      <c r="E737" s="7">
        <f t="shared" si="11"/>
        <v>-63</v>
      </c>
      <c r="F737" s="7"/>
      <c r="J737" s="11"/>
      <c r="K737" s="11"/>
    </row>
    <row r="738" spans="1:11" x14ac:dyDescent="0.4">
      <c r="A738">
        <v>735</v>
      </c>
      <c r="B738" s="8" t="s">
        <v>33358</v>
      </c>
      <c r="C738" s="8" t="s">
        <v>33359</v>
      </c>
      <c r="D738">
        <v>735</v>
      </c>
      <c r="E738" s="7">
        <f t="shared" si="11"/>
        <v>-62</v>
      </c>
      <c r="F738" s="7"/>
      <c r="J738" s="11"/>
      <c r="K738" s="11"/>
    </row>
    <row r="739" spans="1:11" x14ac:dyDescent="0.4">
      <c r="A739">
        <v>736</v>
      </c>
      <c r="B739" s="8" t="s">
        <v>33360</v>
      </c>
      <c r="C739" s="8" t="s">
        <v>33361</v>
      </c>
      <c r="D739">
        <v>736</v>
      </c>
      <c r="E739" s="7">
        <f t="shared" si="11"/>
        <v>-61</v>
      </c>
      <c r="F739" s="7"/>
      <c r="J739" s="11"/>
      <c r="K739" s="11"/>
    </row>
    <row r="740" spans="1:11" x14ac:dyDescent="0.4">
      <c r="A740">
        <v>737</v>
      </c>
      <c r="B740" s="8" t="s">
        <v>33362</v>
      </c>
      <c r="C740" s="8" t="s">
        <v>33363</v>
      </c>
      <c r="D740">
        <v>737</v>
      </c>
      <c r="E740" s="7">
        <f t="shared" si="11"/>
        <v>-60</v>
      </c>
      <c r="F740" s="7"/>
      <c r="J740" s="11"/>
      <c r="K740" s="11"/>
    </row>
    <row r="741" spans="1:11" x14ac:dyDescent="0.4">
      <c r="A741">
        <v>738</v>
      </c>
      <c r="B741" s="8" t="s">
        <v>33364</v>
      </c>
      <c r="C741" s="8" t="s">
        <v>33365</v>
      </c>
      <c r="D741">
        <v>738</v>
      </c>
      <c r="E741" s="7">
        <f t="shared" si="11"/>
        <v>-60</v>
      </c>
      <c r="F741" s="7"/>
      <c r="J741" s="11"/>
      <c r="K741" s="11"/>
    </row>
    <row r="742" spans="1:11" x14ac:dyDescent="0.4">
      <c r="A742">
        <v>739</v>
      </c>
      <c r="B742" s="8" t="s">
        <v>33366</v>
      </c>
      <c r="C742" s="8" t="s">
        <v>33367</v>
      </c>
      <c r="D742">
        <v>739</v>
      </c>
      <c r="E742" s="7">
        <f t="shared" si="11"/>
        <v>-59</v>
      </c>
      <c r="F742" s="7"/>
      <c r="J742" s="11"/>
      <c r="K742" s="11"/>
    </row>
    <row r="743" spans="1:11" x14ac:dyDescent="0.4">
      <c r="A743">
        <v>740</v>
      </c>
      <c r="B743" s="8" t="s">
        <v>33368</v>
      </c>
      <c r="C743" s="8" t="s">
        <v>33369</v>
      </c>
      <c r="D743">
        <v>740</v>
      </c>
      <c r="E743" s="7">
        <f t="shared" si="11"/>
        <v>-58</v>
      </c>
      <c r="F743" s="7"/>
      <c r="J743" s="11"/>
      <c r="K743" s="11"/>
    </row>
    <row r="744" spans="1:11" x14ac:dyDescent="0.4">
      <c r="A744">
        <v>741</v>
      </c>
      <c r="B744" s="8" t="s">
        <v>33370</v>
      </c>
      <c r="C744" s="8" t="s">
        <v>33371</v>
      </c>
      <c r="D744">
        <v>741</v>
      </c>
      <c r="E744" s="7">
        <f t="shared" si="11"/>
        <v>-57</v>
      </c>
      <c r="F744" s="7"/>
      <c r="J744" s="11"/>
      <c r="K744" s="11"/>
    </row>
    <row r="745" spans="1:11" x14ac:dyDescent="0.4">
      <c r="A745">
        <v>742</v>
      </c>
      <c r="B745" s="8" t="s">
        <v>33372</v>
      </c>
      <c r="C745" s="8" t="s">
        <v>33373</v>
      </c>
      <c r="D745">
        <v>742</v>
      </c>
      <c r="E745" s="7">
        <f t="shared" si="11"/>
        <v>-57</v>
      </c>
      <c r="F745" s="7"/>
      <c r="J745" s="11"/>
      <c r="K745" s="11"/>
    </row>
    <row r="746" spans="1:11" x14ac:dyDescent="0.4">
      <c r="A746">
        <v>743</v>
      </c>
      <c r="B746" s="8" t="s">
        <v>33374</v>
      </c>
      <c r="C746" s="8" t="s">
        <v>33375</v>
      </c>
      <c r="D746">
        <v>743</v>
      </c>
      <c r="E746" s="7">
        <f t="shared" si="11"/>
        <v>-56</v>
      </c>
      <c r="F746" s="7"/>
      <c r="J746" s="11"/>
      <c r="K746" s="11"/>
    </row>
    <row r="747" spans="1:11" x14ac:dyDescent="0.4">
      <c r="A747">
        <v>744</v>
      </c>
      <c r="B747" s="8" t="s">
        <v>33376</v>
      </c>
      <c r="C747" s="8" t="s">
        <v>33377</v>
      </c>
      <c r="D747">
        <v>744</v>
      </c>
      <c r="E747" s="7">
        <f t="shared" si="11"/>
        <v>-63</v>
      </c>
      <c r="F747" s="7"/>
      <c r="J747" s="11"/>
      <c r="K747" s="11"/>
    </row>
    <row r="748" spans="1:11" x14ac:dyDescent="0.4">
      <c r="A748">
        <v>745</v>
      </c>
      <c r="B748" s="8" t="s">
        <v>33378</v>
      </c>
      <c r="C748" s="8" t="s">
        <v>33379</v>
      </c>
      <c r="D748">
        <v>745</v>
      </c>
      <c r="E748" s="7">
        <f t="shared" si="11"/>
        <v>-63</v>
      </c>
      <c r="F748" s="7"/>
      <c r="J748" s="11"/>
      <c r="K748" s="11"/>
    </row>
    <row r="749" spans="1:11" x14ac:dyDescent="0.4">
      <c r="A749">
        <v>746</v>
      </c>
      <c r="B749" s="8" t="s">
        <v>33380</v>
      </c>
      <c r="C749" s="8" t="s">
        <v>33381</v>
      </c>
      <c r="D749">
        <v>746</v>
      </c>
      <c r="E749" s="7">
        <f t="shared" si="11"/>
        <v>-62</v>
      </c>
      <c r="F749" s="7"/>
      <c r="J749" s="11"/>
      <c r="K749" s="11"/>
    </row>
    <row r="750" spans="1:11" x14ac:dyDescent="0.4">
      <c r="A750">
        <v>747</v>
      </c>
      <c r="B750" s="8" t="s">
        <v>33382</v>
      </c>
      <c r="C750" s="8" t="s">
        <v>33383</v>
      </c>
      <c r="D750">
        <v>747</v>
      </c>
      <c r="E750" s="7">
        <f t="shared" si="11"/>
        <v>-61</v>
      </c>
      <c r="F750" s="7"/>
      <c r="J750" s="11"/>
      <c r="K750" s="11"/>
    </row>
    <row r="751" spans="1:11" x14ac:dyDescent="0.4">
      <c r="A751">
        <v>748</v>
      </c>
      <c r="B751" s="8" t="s">
        <v>33384</v>
      </c>
      <c r="C751" s="8" t="s">
        <v>33385</v>
      </c>
      <c r="D751">
        <v>748</v>
      </c>
      <c r="E751" s="7">
        <f t="shared" si="11"/>
        <v>-60</v>
      </c>
      <c r="F751" s="7"/>
      <c r="J751" s="11"/>
      <c r="K751" s="11"/>
    </row>
    <row r="752" spans="1:11" x14ac:dyDescent="0.4">
      <c r="A752">
        <v>749</v>
      </c>
      <c r="B752" s="8" t="s">
        <v>33386</v>
      </c>
      <c r="C752" s="8" t="s">
        <v>33387</v>
      </c>
      <c r="D752">
        <v>749</v>
      </c>
      <c r="E752" s="7">
        <f t="shared" si="11"/>
        <v>-60</v>
      </c>
      <c r="F752" s="7"/>
      <c r="J752" s="11"/>
      <c r="K752" s="11"/>
    </row>
    <row r="753" spans="1:11" x14ac:dyDescent="0.4">
      <c r="A753">
        <v>750</v>
      </c>
      <c r="B753" s="8" t="s">
        <v>33388</v>
      </c>
      <c r="C753" s="8" t="s">
        <v>33389</v>
      </c>
      <c r="D753">
        <v>750</v>
      </c>
      <c r="E753" s="7">
        <f t="shared" si="11"/>
        <v>-59</v>
      </c>
      <c r="F753" s="7"/>
      <c r="J753" s="11"/>
      <c r="K753" s="11"/>
    </row>
    <row r="754" spans="1:11" x14ac:dyDescent="0.4">
      <c r="A754">
        <v>751</v>
      </c>
      <c r="B754" s="8" t="s">
        <v>33390</v>
      </c>
      <c r="C754" s="8" t="s">
        <v>33391</v>
      </c>
      <c r="D754">
        <v>751</v>
      </c>
      <c r="E754" s="7">
        <f t="shared" si="11"/>
        <v>-58</v>
      </c>
      <c r="F754" s="7"/>
      <c r="J754" s="11"/>
      <c r="K754" s="11"/>
    </row>
    <row r="755" spans="1:11" x14ac:dyDescent="0.4">
      <c r="A755">
        <v>752</v>
      </c>
      <c r="B755" s="8" t="s">
        <v>33392</v>
      </c>
      <c r="C755" s="8" t="s">
        <v>33393</v>
      </c>
      <c r="D755">
        <v>752</v>
      </c>
      <c r="E755" s="7">
        <f t="shared" si="11"/>
        <v>-58</v>
      </c>
      <c r="F755" s="7"/>
      <c r="J755" s="11"/>
      <c r="K755" s="11"/>
    </row>
    <row r="756" spans="1:11" x14ac:dyDescent="0.4">
      <c r="A756">
        <v>753</v>
      </c>
      <c r="B756" s="8" t="s">
        <v>33394</v>
      </c>
      <c r="C756" s="8" t="s">
        <v>33395</v>
      </c>
      <c r="D756">
        <v>753</v>
      </c>
      <c r="E756" s="7">
        <f t="shared" si="11"/>
        <v>-57</v>
      </c>
      <c r="F756" s="7"/>
      <c r="J756" s="11"/>
      <c r="K756" s="11"/>
    </row>
    <row r="757" spans="1:11" x14ac:dyDescent="0.4">
      <c r="A757">
        <v>754</v>
      </c>
      <c r="B757" s="8" t="s">
        <v>33396</v>
      </c>
      <c r="C757" s="8" t="s">
        <v>33397</v>
      </c>
      <c r="D757">
        <v>754</v>
      </c>
      <c r="E757" s="7">
        <f t="shared" si="11"/>
        <v>-56</v>
      </c>
      <c r="F757" s="7"/>
      <c r="J757" s="11"/>
      <c r="K757" s="11"/>
    </row>
    <row r="758" spans="1:11" x14ac:dyDescent="0.4">
      <c r="A758">
        <v>755</v>
      </c>
      <c r="B758" s="8" t="s">
        <v>33398</v>
      </c>
      <c r="C758" s="8" t="s">
        <v>33399</v>
      </c>
      <c r="D758">
        <v>755</v>
      </c>
      <c r="E758" s="7">
        <f t="shared" si="11"/>
        <v>-55</v>
      </c>
      <c r="F758" s="7"/>
      <c r="J758" s="11"/>
      <c r="K758" s="11"/>
    </row>
    <row r="759" spans="1:11" x14ac:dyDescent="0.4">
      <c r="A759">
        <v>756</v>
      </c>
      <c r="B759" s="8" t="s">
        <v>33400</v>
      </c>
      <c r="C759" s="8" t="s">
        <v>33401</v>
      </c>
      <c r="D759">
        <v>756</v>
      </c>
      <c r="E759" s="7">
        <f t="shared" si="11"/>
        <v>-55</v>
      </c>
      <c r="F759" s="7"/>
      <c r="J759" s="11"/>
      <c r="K759" s="11"/>
    </row>
    <row r="760" spans="1:11" x14ac:dyDescent="0.4">
      <c r="A760">
        <v>757</v>
      </c>
      <c r="B760" s="8" t="s">
        <v>33402</v>
      </c>
      <c r="C760" s="8" t="s">
        <v>33403</v>
      </c>
      <c r="D760">
        <v>757</v>
      </c>
      <c r="E760" s="7">
        <f t="shared" si="11"/>
        <v>-54</v>
      </c>
      <c r="F760" s="7"/>
      <c r="J760" s="11"/>
      <c r="K760" s="11"/>
    </row>
    <row r="761" spans="1:11" x14ac:dyDescent="0.4">
      <c r="A761">
        <v>758</v>
      </c>
      <c r="B761" s="8" t="s">
        <v>33404</v>
      </c>
      <c r="C761" s="8" t="s">
        <v>33405</v>
      </c>
      <c r="D761">
        <v>758</v>
      </c>
      <c r="E761" s="7">
        <f t="shared" si="11"/>
        <v>-53</v>
      </c>
      <c r="F761" s="7"/>
      <c r="J761" s="11"/>
      <c r="K761" s="11"/>
    </row>
    <row r="762" spans="1:11" x14ac:dyDescent="0.4">
      <c r="A762">
        <v>759</v>
      </c>
      <c r="B762" s="8" t="s">
        <v>33406</v>
      </c>
      <c r="C762" s="8" t="s">
        <v>33407</v>
      </c>
      <c r="D762">
        <v>759</v>
      </c>
      <c r="E762" s="7">
        <f t="shared" si="11"/>
        <v>-52</v>
      </c>
      <c r="F762" s="7"/>
      <c r="J762" s="11"/>
      <c r="K762" s="11"/>
    </row>
    <row r="763" spans="1:11" x14ac:dyDescent="0.4">
      <c r="A763">
        <v>760</v>
      </c>
      <c r="B763" s="8" t="s">
        <v>33408</v>
      </c>
      <c r="C763" s="8" t="s">
        <v>33409</v>
      </c>
      <c r="D763">
        <v>760</v>
      </c>
      <c r="E763" s="7">
        <f t="shared" si="11"/>
        <v>-60</v>
      </c>
      <c r="F763" s="7"/>
      <c r="J763" s="11"/>
      <c r="K763" s="11"/>
    </row>
    <row r="764" spans="1:11" x14ac:dyDescent="0.4">
      <c r="A764">
        <v>761</v>
      </c>
      <c r="B764" s="8" t="s">
        <v>33410</v>
      </c>
      <c r="C764" s="8" t="s">
        <v>33411</v>
      </c>
      <c r="D764">
        <v>761</v>
      </c>
      <c r="E764" s="7">
        <f t="shared" si="11"/>
        <v>-59</v>
      </c>
      <c r="F764" s="7"/>
      <c r="J764" s="11"/>
      <c r="K764" s="11"/>
    </row>
    <row r="765" spans="1:11" x14ac:dyDescent="0.4">
      <c r="A765">
        <v>762</v>
      </c>
      <c r="B765" s="8" t="s">
        <v>33412</v>
      </c>
      <c r="C765" s="8" t="s">
        <v>33413</v>
      </c>
      <c r="D765">
        <v>762</v>
      </c>
      <c r="E765" s="7">
        <f t="shared" si="11"/>
        <v>-58</v>
      </c>
      <c r="F765" s="7"/>
      <c r="J765" s="11"/>
      <c r="K765" s="11"/>
    </row>
    <row r="766" spans="1:11" x14ac:dyDescent="0.4">
      <c r="A766">
        <v>763</v>
      </c>
      <c r="B766" s="8" t="s">
        <v>33414</v>
      </c>
      <c r="C766" s="8" t="s">
        <v>33415</v>
      </c>
      <c r="D766">
        <v>763</v>
      </c>
      <c r="E766" s="7">
        <f t="shared" si="11"/>
        <v>-58</v>
      </c>
      <c r="F766" s="7"/>
      <c r="J766" s="11"/>
      <c r="K766" s="11"/>
    </row>
    <row r="767" spans="1:11" x14ac:dyDescent="0.4">
      <c r="A767">
        <v>764</v>
      </c>
      <c r="B767" s="8" t="s">
        <v>33416</v>
      </c>
      <c r="C767" s="8" t="s">
        <v>33417</v>
      </c>
      <c r="D767">
        <v>764</v>
      </c>
      <c r="E767" s="7">
        <f t="shared" si="11"/>
        <v>-57</v>
      </c>
      <c r="F767" s="7"/>
      <c r="J767" s="11"/>
      <c r="K767" s="11"/>
    </row>
    <row r="768" spans="1:11" x14ac:dyDescent="0.4">
      <c r="A768">
        <v>765</v>
      </c>
      <c r="B768" s="8" t="s">
        <v>33418</v>
      </c>
      <c r="C768" s="8" t="s">
        <v>33419</v>
      </c>
      <c r="D768">
        <v>765</v>
      </c>
      <c r="E768" s="7">
        <f t="shared" si="11"/>
        <v>-56</v>
      </c>
      <c r="F768" s="7"/>
      <c r="J768" s="11"/>
      <c r="K768" s="11"/>
    </row>
    <row r="769" spans="1:11" x14ac:dyDescent="0.4">
      <c r="A769">
        <v>766</v>
      </c>
      <c r="B769" s="8" t="s">
        <v>33420</v>
      </c>
      <c r="C769" s="8" t="s">
        <v>33421</v>
      </c>
      <c r="D769">
        <v>766</v>
      </c>
      <c r="E769" s="7">
        <f t="shared" si="11"/>
        <v>-55</v>
      </c>
      <c r="F769" s="7"/>
      <c r="J769" s="11"/>
      <c r="K769" s="11"/>
    </row>
    <row r="770" spans="1:11" x14ac:dyDescent="0.4">
      <c r="A770">
        <v>767</v>
      </c>
      <c r="B770" s="8" t="s">
        <v>33422</v>
      </c>
      <c r="C770" s="8" t="s">
        <v>33423</v>
      </c>
      <c r="D770">
        <v>767</v>
      </c>
      <c r="E770" s="7">
        <f t="shared" si="11"/>
        <v>-55</v>
      </c>
      <c r="F770" s="7"/>
      <c r="J770" s="11"/>
      <c r="K770" s="11"/>
    </row>
    <row r="771" spans="1:11" x14ac:dyDescent="0.4">
      <c r="A771">
        <v>768</v>
      </c>
      <c r="B771" s="8" t="s">
        <v>33424</v>
      </c>
      <c r="C771" s="8" t="s">
        <v>33425</v>
      </c>
      <c r="D771">
        <v>768</v>
      </c>
      <c r="E771" s="7">
        <f t="shared" si="11"/>
        <v>-54</v>
      </c>
      <c r="F771" s="7"/>
      <c r="J771" s="11"/>
      <c r="K771" s="11"/>
    </row>
    <row r="772" spans="1:11" x14ac:dyDescent="0.4">
      <c r="A772">
        <v>769</v>
      </c>
      <c r="B772" s="8" t="s">
        <v>33426</v>
      </c>
      <c r="C772" s="8" t="s">
        <v>33427</v>
      </c>
      <c r="D772">
        <v>769</v>
      </c>
      <c r="E772" s="7">
        <f t="shared" si="11"/>
        <v>-53</v>
      </c>
      <c r="F772" s="7"/>
      <c r="J772" s="11"/>
      <c r="K772" s="11"/>
    </row>
    <row r="773" spans="1:11" x14ac:dyDescent="0.4">
      <c r="A773">
        <v>770</v>
      </c>
      <c r="B773" s="8" t="s">
        <v>33428</v>
      </c>
      <c r="C773" s="8" t="s">
        <v>33429</v>
      </c>
      <c r="D773">
        <v>770</v>
      </c>
      <c r="E773" s="7">
        <f t="shared" ref="E773:E836" si="12">RIGHT(C773,$E$2)-RIGHT(B773,$E$2)</f>
        <v>-53</v>
      </c>
      <c r="F773" s="7"/>
      <c r="J773" s="11"/>
      <c r="K773" s="11"/>
    </row>
    <row r="774" spans="1:11" x14ac:dyDescent="0.4">
      <c r="A774">
        <v>771</v>
      </c>
      <c r="B774" s="8" t="s">
        <v>33430</v>
      </c>
      <c r="C774" s="8" t="s">
        <v>33431</v>
      </c>
      <c r="D774">
        <v>771</v>
      </c>
      <c r="E774" s="7">
        <f t="shared" si="12"/>
        <v>-52</v>
      </c>
      <c r="F774" s="7"/>
      <c r="J774" s="11"/>
      <c r="K774" s="11"/>
    </row>
    <row r="775" spans="1:11" x14ac:dyDescent="0.4">
      <c r="A775">
        <v>772</v>
      </c>
      <c r="B775" s="8" t="s">
        <v>33432</v>
      </c>
      <c r="C775" s="8" t="s">
        <v>33433</v>
      </c>
      <c r="D775">
        <v>772</v>
      </c>
      <c r="E775" s="7">
        <f t="shared" si="12"/>
        <v>-51</v>
      </c>
      <c r="F775" s="7"/>
      <c r="J775" s="11"/>
      <c r="K775" s="11"/>
    </row>
    <row r="776" spans="1:11" x14ac:dyDescent="0.4">
      <c r="A776">
        <v>773</v>
      </c>
      <c r="B776" s="8" t="s">
        <v>33434</v>
      </c>
      <c r="C776" s="8" t="s">
        <v>33435</v>
      </c>
      <c r="D776">
        <v>773</v>
      </c>
      <c r="E776" s="7">
        <f t="shared" si="12"/>
        <v>-50</v>
      </c>
      <c r="F776" s="7"/>
      <c r="J776" s="11"/>
      <c r="K776" s="11"/>
    </row>
    <row r="777" spans="1:11" x14ac:dyDescent="0.4">
      <c r="A777">
        <v>774</v>
      </c>
      <c r="B777" s="8" t="s">
        <v>33436</v>
      </c>
      <c r="C777" s="8" t="s">
        <v>33437</v>
      </c>
      <c r="D777">
        <v>774</v>
      </c>
      <c r="E777" s="7">
        <f t="shared" si="12"/>
        <v>-50</v>
      </c>
      <c r="F777" s="7"/>
      <c r="J777" s="11"/>
      <c r="K777" s="11"/>
    </row>
    <row r="778" spans="1:11" x14ac:dyDescent="0.4">
      <c r="A778">
        <v>775</v>
      </c>
      <c r="B778" s="8" t="s">
        <v>33438</v>
      </c>
      <c r="C778" s="8" t="s">
        <v>33439</v>
      </c>
      <c r="D778">
        <v>775</v>
      </c>
      <c r="E778" s="7">
        <f t="shared" si="12"/>
        <v>-49</v>
      </c>
      <c r="F778" s="7"/>
      <c r="J778" s="11"/>
      <c r="K778" s="11"/>
    </row>
    <row r="779" spans="1:11" x14ac:dyDescent="0.4">
      <c r="A779">
        <v>776</v>
      </c>
      <c r="B779" s="8" t="s">
        <v>33440</v>
      </c>
      <c r="C779" s="8" t="s">
        <v>33441</v>
      </c>
      <c r="D779">
        <v>776</v>
      </c>
      <c r="E779" s="7">
        <f t="shared" si="12"/>
        <v>-48</v>
      </c>
      <c r="F779" s="7"/>
      <c r="J779" s="11"/>
      <c r="K779" s="11"/>
    </row>
    <row r="780" spans="1:11" x14ac:dyDescent="0.4">
      <c r="A780">
        <v>777</v>
      </c>
      <c r="B780" s="8" t="s">
        <v>33442</v>
      </c>
      <c r="C780" s="8" t="s">
        <v>33443</v>
      </c>
      <c r="D780">
        <v>777</v>
      </c>
      <c r="E780" s="7">
        <f t="shared" si="12"/>
        <v>-55</v>
      </c>
      <c r="F780" s="7"/>
      <c r="J780" s="11"/>
      <c r="K780" s="11"/>
    </row>
    <row r="781" spans="1:11" x14ac:dyDescent="0.4">
      <c r="A781">
        <v>778</v>
      </c>
      <c r="B781" s="8" t="s">
        <v>33444</v>
      </c>
      <c r="C781" s="8" t="s">
        <v>33445</v>
      </c>
      <c r="D781">
        <v>778</v>
      </c>
      <c r="E781" s="7">
        <f t="shared" si="12"/>
        <v>-55</v>
      </c>
      <c r="F781" s="7"/>
      <c r="J781" s="11"/>
      <c r="K781" s="11"/>
    </row>
    <row r="782" spans="1:11" x14ac:dyDescent="0.4">
      <c r="A782">
        <v>779</v>
      </c>
      <c r="B782" s="8" t="s">
        <v>33446</v>
      </c>
      <c r="C782" s="8" t="s">
        <v>33447</v>
      </c>
      <c r="D782">
        <v>779</v>
      </c>
      <c r="E782" s="7">
        <f t="shared" si="12"/>
        <v>-54</v>
      </c>
      <c r="F782" s="7"/>
      <c r="J782" s="11"/>
      <c r="K782" s="11"/>
    </row>
    <row r="783" spans="1:11" x14ac:dyDescent="0.4">
      <c r="A783">
        <v>780</v>
      </c>
      <c r="B783" s="8" t="s">
        <v>33448</v>
      </c>
      <c r="C783" s="8" t="s">
        <v>33449</v>
      </c>
      <c r="D783">
        <v>780</v>
      </c>
      <c r="E783" s="7">
        <f t="shared" si="12"/>
        <v>-53</v>
      </c>
      <c r="F783" s="7"/>
      <c r="J783" s="11"/>
      <c r="K783" s="11"/>
    </row>
    <row r="784" spans="1:11" x14ac:dyDescent="0.4">
      <c r="A784">
        <v>781</v>
      </c>
      <c r="B784" s="8" t="s">
        <v>33450</v>
      </c>
      <c r="C784" s="8" t="s">
        <v>33451</v>
      </c>
      <c r="D784">
        <v>781</v>
      </c>
      <c r="E784" s="7">
        <f t="shared" si="12"/>
        <v>-52</v>
      </c>
      <c r="F784" s="7"/>
      <c r="J784" s="11"/>
      <c r="K784" s="11"/>
    </row>
    <row r="785" spans="1:11" x14ac:dyDescent="0.4">
      <c r="A785">
        <v>782</v>
      </c>
      <c r="B785" s="8" t="s">
        <v>33452</v>
      </c>
      <c r="C785" s="8" t="s">
        <v>33453</v>
      </c>
      <c r="D785">
        <v>782</v>
      </c>
      <c r="E785" s="7">
        <f t="shared" si="12"/>
        <v>-52</v>
      </c>
      <c r="F785" s="7"/>
      <c r="J785" s="11"/>
      <c r="K785" s="11"/>
    </row>
    <row r="786" spans="1:11" x14ac:dyDescent="0.4">
      <c r="A786">
        <v>783</v>
      </c>
      <c r="B786" s="8" t="s">
        <v>33454</v>
      </c>
      <c r="C786" s="8" t="s">
        <v>33455</v>
      </c>
      <c r="D786">
        <v>783</v>
      </c>
      <c r="E786" s="7">
        <f t="shared" si="12"/>
        <v>-51</v>
      </c>
      <c r="F786" s="7"/>
      <c r="J786" s="11"/>
      <c r="K786" s="11"/>
    </row>
    <row r="787" spans="1:11" x14ac:dyDescent="0.4">
      <c r="A787">
        <v>784</v>
      </c>
      <c r="B787" s="8" t="s">
        <v>33456</v>
      </c>
      <c r="C787" s="8" t="s">
        <v>33457</v>
      </c>
      <c r="D787">
        <v>784</v>
      </c>
      <c r="E787" s="7">
        <f t="shared" si="12"/>
        <v>-50</v>
      </c>
      <c r="F787" s="7"/>
      <c r="J787" s="11"/>
      <c r="K787" s="11"/>
    </row>
    <row r="788" spans="1:11" x14ac:dyDescent="0.4">
      <c r="A788">
        <v>785</v>
      </c>
      <c r="B788" s="8" t="s">
        <v>33458</v>
      </c>
      <c r="C788" s="8" t="s">
        <v>33459</v>
      </c>
      <c r="D788">
        <v>785</v>
      </c>
      <c r="E788" s="7">
        <f t="shared" si="12"/>
        <v>-50</v>
      </c>
      <c r="F788" s="7"/>
      <c r="J788" s="11"/>
      <c r="K788" s="11"/>
    </row>
    <row r="789" spans="1:11" x14ac:dyDescent="0.4">
      <c r="A789">
        <v>786</v>
      </c>
      <c r="B789" s="8" t="s">
        <v>33460</v>
      </c>
      <c r="C789" s="8" t="s">
        <v>33461</v>
      </c>
      <c r="D789">
        <v>786</v>
      </c>
      <c r="E789" s="7">
        <f t="shared" si="12"/>
        <v>-49</v>
      </c>
      <c r="F789" s="7"/>
      <c r="J789" s="11"/>
      <c r="K789" s="11"/>
    </row>
    <row r="790" spans="1:11" x14ac:dyDescent="0.4">
      <c r="A790">
        <v>787</v>
      </c>
      <c r="B790" s="8" t="s">
        <v>33462</v>
      </c>
      <c r="C790" s="8" t="s">
        <v>33463</v>
      </c>
      <c r="D790">
        <v>787</v>
      </c>
      <c r="E790" s="7">
        <f t="shared" si="12"/>
        <v>-48</v>
      </c>
      <c r="F790" s="7"/>
      <c r="J790" s="11"/>
      <c r="K790" s="11"/>
    </row>
    <row r="791" spans="1:11" x14ac:dyDescent="0.4">
      <c r="A791">
        <v>788</v>
      </c>
      <c r="B791" s="8" t="s">
        <v>33464</v>
      </c>
      <c r="C791" s="8" t="s">
        <v>33465</v>
      </c>
      <c r="D791">
        <v>788</v>
      </c>
      <c r="E791" s="7">
        <f t="shared" si="12"/>
        <v>-47</v>
      </c>
      <c r="F791" s="7"/>
      <c r="J791" s="11"/>
      <c r="K791" s="11"/>
    </row>
    <row r="792" spans="1:11" x14ac:dyDescent="0.4">
      <c r="A792">
        <v>789</v>
      </c>
      <c r="B792" s="8" t="s">
        <v>33466</v>
      </c>
      <c r="C792" s="8" t="s">
        <v>33467</v>
      </c>
      <c r="D792">
        <v>789</v>
      </c>
      <c r="E792" s="7">
        <f t="shared" si="12"/>
        <v>-47</v>
      </c>
      <c r="F792" s="7"/>
      <c r="J792" s="11"/>
      <c r="K792" s="11"/>
    </row>
    <row r="793" spans="1:11" x14ac:dyDescent="0.4">
      <c r="A793">
        <v>790</v>
      </c>
      <c r="B793" s="8" t="s">
        <v>33468</v>
      </c>
      <c r="C793" s="8" t="s">
        <v>33469</v>
      </c>
      <c r="D793">
        <v>790</v>
      </c>
      <c r="E793" s="7">
        <f t="shared" si="12"/>
        <v>-46</v>
      </c>
      <c r="F793" s="7"/>
      <c r="J793" s="11"/>
      <c r="K793" s="11"/>
    </row>
    <row r="794" spans="1:11" x14ac:dyDescent="0.4">
      <c r="A794">
        <v>791</v>
      </c>
      <c r="B794" s="8" t="s">
        <v>33470</v>
      </c>
      <c r="C794" s="8" t="s">
        <v>33471</v>
      </c>
      <c r="D794">
        <v>791</v>
      </c>
      <c r="E794" s="7">
        <f t="shared" si="12"/>
        <v>-45</v>
      </c>
      <c r="F794" s="7"/>
      <c r="J794" s="11"/>
      <c r="K794" s="11"/>
    </row>
    <row r="795" spans="1:11" x14ac:dyDescent="0.4">
      <c r="A795">
        <v>792</v>
      </c>
      <c r="B795" s="8" t="s">
        <v>33472</v>
      </c>
      <c r="C795" s="8" t="s">
        <v>33473</v>
      </c>
      <c r="D795">
        <v>792</v>
      </c>
      <c r="E795" s="7">
        <f t="shared" si="12"/>
        <v>-45</v>
      </c>
      <c r="F795" s="7"/>
      <c r="J795" s="11"/>
      <c r="K795" s="11"/>
    </row>
    <row r="796" spans="1:11" x14ac:dyDescent="0.4">
      <c r="A796">
        <v>793</v>
      </c>
      <c r="B796" s="8" t="s">
        <v>33474</v>
      </c>
      <c r="C796" s="8" t="s">
        <v>33475</v>
      </c>
      <c r="D796">
        <v>793</v>
      </c>
      <c r="E796" s="7">
        <f t="shared" si="12"/>
        <v>-44</v>
      </c>
      <c r="F796" s="7"/>
      <c r="J796" s="11"/>
      <c r="K796" s="11"/>
    </row>
    <row r="797" spans="1:11" x14ac:dyDescent="0.4">
      <c r="A797">
        <v>794</v>
      </c>
      <c r="B797" s="8" t="s">
        <v>33476</v>
      </c>
      <c r="C797" s="8" t="s">
        <v>33477</v>
      </c>
      <c r="D797">
        <v>794</v>
      </c>
      <c r="E797" s="7">
        <f t="shared" si="12"/>
        <v>-51</v>
      </c>
      <c r="F797" s="7"/>
      <c r="J797" s="11"/>
      <c r="K797" s="11"/>
    </row>
    <row r="798" spans="1:11" x14ac:dyDescent="0.4">
      <c r="A798">
        <v>795</v>
      </c>
      <c r="B798" s="8" t="s">
        <v>33478</v>
      </c>
      <c r="C798" s="8" t="s">
        <v>33479</v>
      </c>
      <c r="D798">
        <v>795</v>
      </c>
      <c r="E798" s="7">
        <f t="shared" si="12"/>
        <v>-50</v>
      </c>
      <c r="F798" s="7"/>
      <c r="J798" s="11"/>
      <c r="K798" s="11"/>
    </row>
    <row r="799" spans="1:11" x14ac:dyDescent="0.4">
      <c r="A799">
        <v>796</v>
      </c>
      <c r="B799" s="8" t="s">
        <v>33480</v>
      </c>
      <c r="C799" s="8" t="s">
        <v>33481</v>
      </c>
      <c r="D799">
        <v>796</v>
      </c>
      <c r="E799" s="7">
        <f t="shared" si="12"/>
        <v>-50</v>
      </c>
      <c r="F799" s="7"/>
      <c r="J799" s="11"/>
      <c r="K799" s="11"/>
    </row>
    <row r="800" spans="1:11" x14ac:dyDescent="0.4">
      <c r="A800">
        <v>797</v>
      </c>
      <c r="B800" s="8" t="s">
        <v>33482</v>
      </c>
      <c r="C800" s="8" t="s">
        <v>33483</v>
      </c>
      <c r="D800">
        <v>797</v>
      </c>
      <c r="E800" s="7">
        <f t="shared" si="12"/>
        <v>-49</v>
      </c>
      <c r="F800" s="7"/>
      <c r="J800" s="11"/>
      <c r="K800" s="11"/>
    </row>
    <row r="801" spans="1:11" x14ac:dyDescent="0.4">
      <c r="A801">
        <v>798</v>
      </c>
      <c r="B801" s="8" t="s">
        <v>33484</v>
      </c>
      <c r="C801" s="8" t="s">
        <v>33485</v>
      </c>
      <c r="D801">
        <v>798</v>
      </c>
      <c r="E801" s="7">
        <f t="shared" si="12"/>
        <v>-48</v>
      </c>
      <c r="F801" s="7"/>
      <c r="J801" s="11"/>
      <c r="K801" s="11"/>
    </row>
    <row r="802" spans="1:11" x14ac:dyDescent="0.4">
      <c r="A802">
        <v>799</v>
      </c>
      <c r="B802" s="8" t="s">
        <v>33486</v>
      </c>
      <c r="C802" s="8" t="s">
        <v>33487</v>
      </c>
      <c r="D802">
        <v>799</v>
      </c>
      <c r="E802" s="7">
        <f t="shared" si="12"/>
        <v>-47</v>
      </c>
      <c r="F802" s="7"/>
      <c r="J802" s="11"/>
      <c r="K802" s="11"/>
    </row>
    <row r="803" spans="1:11" x14ac:dyDescent="0.4">
      <c r="A803">
        <v>800</v>
      </c>
      <c r="B803" s="8" t="s">
        <v>33488</v>
      </c>
      <c r="C803" s="8" t="s">
        <v>33489</v>
      </c>
      <c r="D803">
        <v>800</v>
      </c>
      <c r="E803" s="7">
        <f t="shared" si="12"/>
        <v>-47</v>
      </c>
      <c r="F803" s="7"/>
      <c r="J803" s="11"/>
      <c r="K803" s="11"/>
    </row>
    <row r="804" spans="1:11" x14ac:dyDescent="0.4">
      <c r="A804">
        <v>801</v>
      </c>
      <c r="B804" s="8" t="s">
        <v>33490</v>
      </c>
      <c r="C804" s="8" t="s">
        <v>33491</v>
      </c>
      <c r="D804">
        <v>801</v>
      </c>
      <c r="E804" s="7">
        <f t="shared" si="12"/>
        <v>-46</v>
      </c>
      <c r="F804" s="7"/>
      <c r="J804" s="11"/>
      <c r="K804" s="11"/>
    </row>
    <row r="805" spans="1:11" x14ac:dyDescent="0.4">
      <c r="A805">
        <v>802</v>
      </c>
      <c r="B805" s="8" t="s">
        <v>33492</v>
      </c>
      <c r="C805" s="8" t="s">
        <v>33493</v>
      </c>
      <c r="D805">
        <v>802</v>
      </c>
      <c r="E805" s="7">
        <f t="shared" si="12"/>
        <v>-45</v>
      </c>
      <c r="F805" s="7"/>
      <c r="J805" s="11"/>
      <c r="K805" s="11"/>
    </row>
    <row r="806" spans="1:11" x14ac:dyDescent="0.4">
      <c r="A806">
        <v>803</v>
      </c>
      <c r="B806" s="8" t="s">
        <v>33494</v>
      </c>
      <c r="C806" s="8" t="s">
        <v>33495</v>
      </c>
      <c r="D806">
        <v>803</v>
      </c>
      <c r="E806" s="7">
        <f t="shared" si="12"/>
        <v>-45</v>
      </c>
      <c r="F806" s="7"/>
      <c r="J806" s="11"/>
      <c r="K806" s="11"/>
    </row>
    <row r="807" spans="1:11" x14ac:dyDescent="0.4">
      <c r="A807">
        <v>804</v>
      </c>
      <c r="B807" s="8" t="s">
        <v>33496</v>
      </c>
      <c r="C807" s="8" t="s">
        <v>33497</v>
      </c>
      <c r="D807">
        <v>804</v>
      </c>
      <c r="E807" s="7">
        <f t="shared" si="12"/>
        <v>-44</v>
      </c>
      <c r="F807" s="7"/>
      <c r="J807" s="11"/>
      <c r="K807" s="11"/>
    </row>
    <row r="808" spans="1:11" x14ac:dyDescent="0.4">
      <c r="A808">
        <v>805</v>
      </c>
      <c r="B808" s="8" t="s">
        <v>33498</v>
      </c>
      <c r="C808" s="8" t="s">
        <v>33499</v>
      </c>
      <c r="D808">
        <v>805</v>
      </c>
      <c r="E808" s="7">
        <f t="shared" si="12"/>
        <v>-43</v>
      </c>
      <c r="F808" s="7"/>
      <c r="J808" s="11"/>
      <c r="K808" s="11"/>
    </row>
    <row r="809" spans="1:11" x14ac:dyDescent="0.4">
      <c r="A809">
        <v>806</v>
      </c>
      <c r="B809" s="8" t="s">
        <v>33500</v>
      </c>
      <c r="C809" s="8" t="s">
        <v>33501</v>
      </c>
      <c r="D809">
        <v>806</v>
      </c>
      <c r="E809" s="7">
        <f t="shared" si="12"/>
        <v>-42</v>
      </c>
      <c r="F809" s="7"/>
      <c r="J809" s="11"/>
      <c r="K809" s="11"/>
    </row>
    <row r="810" spans="1:11" x14ac:dyDescent="0.4">
      <c r="A810">
        <v>807</v>
      </c>
      <c r="B810" s="8" t="s">
        <v>33502</v>
      </c>
      <c r="C810" s="8" t="s">
        <v>33503</v>
      </c>
      <c r="D810">
        <v>807</v>
      </c>
      <c r="E810" s="7">
        <f t="shared" si="12"/>
        <v>-42</v>
      </c>
      <c r="F810" s="7"/>
      <c r="J810" s="11"/>
      <c r="K810" s="11"/>
    </row>
    <row r="811" spans="1:11" x14ac:dyDescent="0.4">
      <c r="A811">
        <v>808</v>
      </c>
      <c r="B811" s="8" t="s">
        <v>33504</v>
      </c>
      <c r="C811" s="8" t="s">
        <v>33505</v>
      </c>
      <c r="D811">
        <v>808</v>
      </c>
      <c r="E811" s="7">
        <f t="shared" si="12"/>
        <v>-41</v>
      </c>
      <c r="F811" s="7"/>
      <c r="J811" s="11"/>
      <c r="K811" s="11"/>
    </row>
    <row r="812" spans="1:11" x14ac:dyDescent="0.4">
      <c r="A812">
        <v>809</v>
      </c>
      <c r="B812" s="8" t="s">
        <v>33506</v>
      </c>
      <c r="C812" s="8" t="s">
        <v>33507</v>
      </c>
      <c r="D812">
        <v>809</v>
      </c>
      <c r="E812" s="7">
        <f t="shared" si="12"/>
        <v>-40</v>
      </c>
      <c r="F812" s="7"/>
      <c r="J812" s="11"/>
      <c r="K812" s="11"/>
    </row>
    <row r="813" spans="1:11" x14ac:dyDescent="0.4">
      <c r="A813">
        <v>810</v>
      </c>
      <c r="B813" s="8" t="s">
        <v>33508</v>
      </c>
      <c r="C813" s="8" t="s">
        <v>33509</v>
      </c>
      <c r="D813">
        <v>810</v>
      </c>
      <c r="E813" s="7">
        <f t="shared" si="12"/>
        <v>-40</v>
      </c>
      <c r="F813" s="7"/>
      <c r="J813" s="11"/>
      <c r="K813" s="11"/>
    </row>
    <row r="814" spans="1:11" x14ac:dyDescent="0.4">
      <c r="A814">
        <v>811</v>
      </c>
      <c r="B814" s="8" t="s">
        <v>33510</v>
      </c>
      <c r="C814" s="8" t="s">
        <v>33511</v>
      </c>
      <c r="D814">
        <v>811</v>
      </c>
      <c r="E814" s="7">
        <f t="shared" si="12"/>
        <v>-47</v>
      </c>
      <c r="F814" s="7"/>
      <c r="J814" s="11"/>
      <c r="K814" s="11"/>
    </row>
    <row r="815" spans="1:11" x14ac:dyDescent="0.4">
      <c r="A815">
        <v>812</v>
      </c>
      <c r="B815" s="8" t="s">
        <v>33512</v>
      </c>
      <c r="C815" s="8" t="s">
        <v>33513</v>
      </c>
      <c r="D815">
        <v>812</v>
      </c>
      <c r="E815" s="7">
        <f t="shared" si="12"/>
        <v>-46</v>
      </c>
      <c r="F815" s="7"/>
      <c r="J815" s="11"/>
      <c r="K815" s="11"/>
    </row>
    <row r="816" spans="1:11" x14ac:dyDescent="0.4">
      <c r="A816">
        <v>813</v>
      </c>
      <c r="B816" s="8" t="s">
        <v>33514</v>
      </c>
      <c r="C816" s="8" t="s">
        <v>33515</v>
      </c>
      <c r="D816">
        <v>813</v>
      </c>
      <c r="E816" s="7">
        <f t="shared" si="12"/>
        <v>-45</v>
      </c>
      <c r="F816" s="7"/>
      <c r="J816" s="11"/>
      <c r="K816" s="11"/>
    </row>
    <row r="817" spans="1:11" x14ac:dyDescent="0.4">
      <c r="A817">
        <v>814</v>
      </c>
      <c r="B817" s="8" t="s">
        <v>33516</v>
      </c>
      <c r="C817" s="8" t="s">
        <v>33517</v>
      </c>
      <c r="D817">
        <v>814</v>
      </c>
      <c r="E817" s="7">
        <f t="shared" si="12"/>
        <v>-45</v>
      </c>
      <c r="F817" s="7"/>
      <c r="J817" s="11"/>
      <c r="K817" s="11"/>
    </row>
    <row r="818" spans="1:11" x14ac:dyDescent="0.4">
      <c r="A818">
        <v>815</v>
      </c>
      <c r="B818" s="8" t="s">
        <v>33518</v>
      </c>
      <c r="C818" s="8" t="s">
        <v>33519</v>
      </c>
      <c r="D818">
        <v>815</v>
      </c>
      <c r="E818" s="7">
        <f t="shared" si="12"/>
        <v>-44</v>
      </c>
      <c r="F818" s="7"/>
      <c r="J818" s="11"/>
      <c r="K818" s="11"/>
    </row>
    <row r="819" spans="1:11" x14ac:dyDescent="0.4">
      <c r="A819">
        <v>816</v>
      </c>
      <c r="B819" s="8" t="s">
        <v>33520</v>
      </c>
      <c r="C819" s="8" t="s">
        <v>33521</v>
      </c>
      <c r="D819">
        <v>816</v>
      </c>
      <c r="E819" s="7">
        <f t="shared" si="12"/>
        <v>-43</v>
      </c>
      <c r="F819" s="7"/>
      <c r="J819" s="11"/>
      <c r="K819" s="11"/>
    </row>
    <row r="820" spans="1:11" x14ac:dyDescent="0.4">
      <c r="A820">
        <v>817</v>
      </c>
      <c r="B820" s="8" t="s">
        <v>33522</v>
      </c>
      <c r="C820" s="8" t="s">
        <v>33523</v>
      </c>
      <c r="D820">
        <v>817</v>
      </c>
      <c r="E820" s="7">
        <f t="shared" si="12"/>
        <v>-42</v>
      </c>
      <c r="F820" s="7"/>
      <c r="J820" s="11"/>
      <c r="K820" s="11"/>
    </row>
    <row r="821" spans="1:11" x14ac:dyDescent="0.4">
      <c r="A821">
        <v>818</v>
      </c>
      <c r="B821" s="8" t="s">
        <v>33524</v>
      </c>
      <c r="C821" s="8" t="s">
        <v>33525</v>
      </c>
      <c r="D821">
        <v>818</v>
      </c>
      <c r="E821" s="7">
        <f t="shared" si="12"/>
        <v>-42</v>
      </c>
      <c r="F821" s="7"/>
      <c r="J821" s="11"/>
      <c r="K821" s="11"/>
    </row>
    <row r="822" spans="1:11" x14ac:dyDescent="0.4">
      <c r="A822">
        <v>819</v>
      </c>
      <c r="B822" s="8" t="s">
        <v>33526</v>
      </c>
      <c r="C822" s="8" t="s">
        <v>33527</v>
      </c>
      <c r="D822">
        <v>819</v>
      </c>
      <c r="E822" s="7">
        <f t="shared" si="12"/>
        <v>-41</v>
      </c>
      <c r="F822" s="7"/>
      <c r="J822" s="11"/>
      <c r="K822" s="11"/>
    </row>
    <row r="823" spans="1:11" x14ac:dyDescent="0.4">
      <c r="A823">
        <v>820</v>
      </c>
      <c r="B823" s="8" t="s">
        <v>33528</v>
      </c>
      <c r="C823" s="8" t="s">
        <v>33529</v>
      </c>
      <c r="D823">
        <v>820</v>
      </c>
      <c r="E823" s="7">
        <f t="shared" si="12"/>
        <v>-40</v>
      </c>
      <c r="F823" s="7"/>
      <c r="J823" s="11"/>
      <c r="K823" s="11"/>
    </row>
    <row r="824" spans="1:11" x14ac:dyDescent="0.4">
      <c r="A824">
        <v>821</v>
      </c>
      <c r="B824" s="8" t="s">
        <v>33530</v>
      </c>
      <c r="C824" s="8" t="s">
        <v>33531</v>
      </c>
      <c r="D824">
        <v>821</v>
      </c>
      <c r="E824" s="7">
        <f t="shared" si="12"/>
        <v>-39</v>
      </c>
      <c r="F824" s="7"/>
      <c r="J824" s="11"/>
      <c r="K824" s="11"/>
    </row>
    <row r="825" spans="1:11" x14ac:dyDescent="0.4">
      <c r="A825">
        <v>822</v>
      </c>
      <c r="B825" s="8" t="s">
        <v>33532</v>
      </c>
      <c r="C825" s="8" t="s">
        <v>33533</v>
      </c>
      <c r="D825">
        <v>822</v>
      </c>
      <c r="E825" s="7">
        <f t="shared" si="12"/>
        <v>-38</v>
      </c>
      <c r="F825" s="7"/>
      <c r="J825" s="11"/>
      <c r="K825" s="11"/>
    </row>
    <row r="826" spans="1:11" x14ac:dyDescent="0.4">
      <c r="A826">
        <v>823</v>
      </c>
      <c r="B826" s="8" t="s">
        <v>33534</v>
      </c>
      <c r="C826" s="8" t="s">
        <v>33535</v>
      </c>
      <c r="D826">
        <v>823</v>
      </c>
      <c r="E826" s="7">
        <f t="shared" si="12"/>
        <v>-37</v>
      </c>
      <c r="F826" s="7"/>
      <c r="J826" s="11"/>
      <c r="K826" s="11"/>
    </row>
    <row r="827" spans="1:11" x14ac:dyDescent="0.4">
      <c r="A827">
        <v>824</v>
      </c>
      <c r="B827" s="8" t="s">
        <v>33536</v>
      </c>
      <c r="C827" s="8" t="s">
        <v>33537</v>
      </c>
      <c r="D827">
        <v>824</v>
      </c>
      <c r="E827" s="7">
        <f t="shared" si="12"/>
        <v>-36</v>
      </c>
      <c r="F827" s="7"/>
      <c r="J827" s="11"/>
      <c r="K827" s="11"/>
    </row>
    <row r="828" spans="1:11" x14ac:dyDescent="0.4">
      <c r="A828">
        <v>825</v>
      </c>
      <c r="B828" s="8" t="s">
        <v>33538</v>
      </c>
      <c r="C828" s="8" t="s">
        <v>33539</v>
      </c>
      <c r="D828">
        <v>825</v>
      </c>
      <c r="E828" s="7">
        <f t="shared" si="12"/>
        <v>-35</v>
      </c>
      <c r="F828" s="7"/>
      <c r="J828" s="11"/>
      <c r="K828" s="11"/>
    </row>
    <row r="829" spans="1:11" x14ac:dyDescent="0.4">
      <c r="A829">
        <v>826</v>
      </c>
      <c r="B829" s="8" t="s">
        <v>33540</v>
      </c>
      <c r="C829" s="8" t="s">
        <v>33541</v>
      </c>
      <c r="D829">
        <v>826</v>
      </c>
      <c r="E829" s="7">
        <f t="shared" si="12"/>
        <v>-34</v>
      </c>
      <c r="F829" s="7"/>
      <c r="J829" s="11"/>
      <c r="K829" s="11"/>
    </row>
    <row r="830" spans="1:11" x14ac:dyDescent="0.4">
      <c r="A830">
        <v>827</v>
      </c>
      <c r="B830" s="8" t="s">
        <v>33542</v>
      </c>
      <c r="C830" s="8" t="s">
        <v>33543</v>
      </c>
      <c r="D830">
        <v>827</v>
      </c>
      <c r="E830" s="7">
        <f t="shared" si="12"/>
        <v>-40</v>
      </c>
      <c r="F830" s="7"/>
      <c r="J830" s="11"/>
      <c r="K830" s="11"/>
    </row>
    <row r="831" spans="1:11" x14ac:dyDescent="0.4">
      <c r="A831">
        <v>828</v>
      </c>
      <c r="B831" s="8" t="s">
        <v>33544</v>
      </c>
      <c r="C831" s="8" t="s">
        <v>33545</v>
      </c>
      <c r="D831">
        <v>828</v>
      </c>
      <c r="E831" s="7">
        <f t="shared" si="12"/>
        <v>-39</v>
      </c>
      <c r="F831" s="7"/>
      <c r="J831" s="11"/>
      <c r="K831" s="11"/>
    </row>
    <row r="832" spans="1:11" x14ac:dyDescent="0.4">
      <c r="A832">
        <v>829</v>
      </c>
      <c r="B832" s="8" t="s">
        <v>33546</v>
      </c>
      <c r="C832" s="8" t="s">
        <v>33547</v>
      </c>
      <c r="D832">
        <v>829</v>
      </c>
      <c r="E832" s="7">
        <f t="shared" si="12"/>
        <v>-38</v>
      </c>
      <c r="F832" s="7"/>
      <c r="J832" s="11"/>
      <c r="K832" s="11"/>
    </row>
    <row r="833" spans="1:11" x14ac:dyDescent="0.4">
      <c r="A833">
        <v>830</v>
      </c>
      <c r="B833" s="8" t="s">
        <v>33548</v>
      </c>
      <c r="C833" s="8" t="s">
        <v>33549</v>
      </c>
      <c r="D833">
        <v>830</v>
      </c>
      <c r="E833" s="7">
        <f t="shared" si="12"/>
        <v>-37</v>
      </c>
      <c r="F833" s="7"/>
      <c r="J833" s="11"/>
      <c r="K833" s="11"/>
    </row>
    <row r="834" spans="1:11" x14ac:dyDescent="0.4">
      <c r="A834">
        <v>831</v>
      </c>
      <c r="B834" s="8" t="s">
        <v>33550</v>
      </c>
      <c r="C834" s="8" t="s">
        <v>33551</v>
      </c>
      <c r="D834">
        <v>831</v>
      </c>
      <c r="E834" s="7">
        <f t="shared" si="12"/>
        <v>-36</v>
      </c>
      <c r="F834" s="7"/>
      <c r="J834" s="11"/>
      <c r="K834" s="11"/>
    </row>
    <row r="835" spans="1:11" x14ac:dyDescent="0.4">
      <c r="A835">
        <v>832</v>
      </c>
      <c r="B835" s="8" t="s">
        <v>33552</v>
      </c>
      <c r="C835" s="8" t="s">
        <v>33553</v>
      </c>
      <c r="D835">
        <v>832</v>
      </c>
      <c r="E835" s="7">
        <f t="shared" si="12"/>
        <v>-34</v>
      </c>
      <c r="F835" s="7"/>
      <c r="J835" s="11"/>
      <c r="K835" s="11"/>
    </row>
    <row r="836" spans="1:11" x14ac:dyDescent="0.4">
      <c r="A836">
        <v>833</v>
      </c>
      <c r="B836" s="8" t="s">
        <v>33554</v>
      </c>
      <c r="C836" s="8" t="s">
        <v>33555</v>
      </c>
      <c r="D836">
        <v>833</v>
      </c>
      <c r="E836" s="7">
        <f t="shared" si="12"/>
        <v>-33</v>
      </c>
      <c r="F836" s="7"/>
      <c r="J836" s="11"/>
      <c r="K836" s="11"/>
    </row>
    <row r="837" spans="1:11" x14ac:dyDescent="0.4">
      <c r="A837">
        <v>834</v>
      </c>
      <c r="B837" s="8" t="s">
        <v>33556</v>
      </c>
      <c r="C837" s="8" t="s">
        <v>33557</v>
      </c>
      <c r="D837">
        <v>834</v>
      </c>
      <c r="E837" s="7">
        <f t="shared" ref="E837:E900" si="13">RIGHT(C837,$E$2)-RIGHT(B837,$E$2)</f>
        <v>-32</v>
      </c>
      <c r="F837" s="7"/>
      <c r="J837" s="11"/>
      <c r="K837" s="11"/>
    </row>
    <row r="838" spans="1:11" x14ac:dyDescent="0.4">
      <c r="A838">
        <v>835</v>
      </c>
      <c r="B838" s="8" t="s">
        <v>33558</v>
      </c>
      <c r="C838" s="8" t="s">
        <v>33559</v>
      </c>
      <c r="D838">
        <v>835</v>
      </c>
      <c r="E838" s="7">
        <f t="shared" si="13"/>
        <v>-31</v>
      </c>
      <c r="F838" s="7"/>
      <c r="J838" s="11"/>
      <c r="K838" s="11"/>
    </row>
    <row r="839" spans="1:11" x14ac:dyDescent="0.4">
      <c r="A839">
        <v>836</v>
      </c>
      <c r="B839" s="8" t="s">
        <v>33560</v>
      </c>
      <c r="C839" s="8" t="s">
        <v>33561</v>
      </c>
      <c r="D839">
        <v>836</v>
      </c>
      <c r="E839" s="7">
        <f t="shared" si="13"/>
        <v>-30</v>
      </c>
      <c r="F839" s="7"/>
      <c r="J839" s="11"/>
      <c r="K839" s="11"/>
    </row>
    <row r="840" spans="1:11" x14ac:dyDescent="0.4">
      <c r="A840">
        <v>837</v>
      </c>
      <c r="B840" s="8" t="s">
        <v>33562</v>
      </c>
      <c r="C840" s="8" t="s">
        <v>33563</v>
      </c>
      <c r="D840">
        <v>837</v>
      </c>
      <c r="E840" s="7">
        <f t="shared" si="13"/>
        <v>-29</v>
      </c>
      <c r="F840" s="7"/>
      <c r="J840" s="11"/>
      <c r="K840" s="11"/>
    </row>
    <row r="841" spans="1:11" x14ac:dyDescent="0.4">
      <c r="A841">
        <v>838</v>
      </c>
      <c r="B841" s="8" t="s">
        <v>33564</v>
      </c>
      <c r="C841" s="8" t="s">
        <v>33565</v>
      </c>
      <c r="D841">
        <v>838</v>
      </c>
      <c r="E841" s="7">
        <f t="shared" si="13"/>
        <v>-27</v>
      </c>
      <c r="F841" s="7"/>
      <c r="J841" s="11"/>
      <c r="K841" s="11"/>
    </row>
    <row r="842" spans="1:11" x14ac:dyDescent="0.4">
      <c r="A842">
        <v>839</v>
      </c>
      <c r="B842" s="8" t="s">
        <v>33566</v>
      </c>
      <c r="C842" s="8" t="s">
        <v>33567</v>
      </c>
      <c r="D842">
        <v>839</v>
      </c>
      <c r="E842" s="7">
        <f t="shared" si="13"/>
        <v>-26</v>
      </c>
      <c r="F842" s="7"/>
      <c r="J842" s="11"/>
      <c r="K842" s="11"/>
    </row>
    <row r="843" spans="1:11" x14ac:dyDescent="0.4">
      <c r="A843">
        <v>840</v>
      </c>
      <c r="B843" s="8" t="s">
        <v>33568</v>
      </c>
      <c r="C843" s="8" t="s">
        <v>33569</v>
      </c>
      <c r="D843">
        <v>840</v>
      </c>
      <c r="E843" s="7">
        <f t="shared" si="13"/>
        <v>-25</v>
      </c>
      <c r="F843" s="7"/>
      <c r="J843" s="11"/>
      <c r="K843" s="11"/>
    </row>
    <row r="844" spans="1:11" x14ac:dyDescent="0.4">
      <c r="A844">
        <v>841</v>
      </c>
      <c r="B844" s="8" t="s">
        <v>33570</v>
      </c>
      <c r="C844" s="8" t="s">
        <v>33571</v>
      </c>
      <c r="D844">
        <v>841</v>
      </c>
      <c r="E844" s="7">
        <f t="shared" si="13"/>
        <v>-24</v>
      </c>
      <c r="F844" s="7"/>
      <c r="J844" s="11"/>
      <c r="K844" s="11"/>
    </row>
    <row r="845" spans="1:11" x14ac:dyDescent="0.4">
      <c r="A845">
        <v>842</v>
      </c>
      <c r="B845" s="8" t="s">
        <v>33572</v>
      </c>
      <c r="C845" s="8" t="s">
        <v>33573</v>
      </c>
      <c r="D845">
        <v>842</v>
      </c>
      <c r="E845" s="7">
        <f t="shared" si="13"/>
        <v>-23</v>
      </c>
      <c r="F845" s="7"/>
      <c r="J845" s="11"/>
      <c r="K845" s="11"/>
    </row>
    <row r="846" spans="1:11" x14ac:dyDescent="0.4">
      <c r="A846">
        <v>843</v>
      </c>
      <c r="B846" s="8" t="s">
        <v>33574</v>
      </c>
      <c r="C846" s="8" t="s">
        <v>33575</v>
      </c>
      <c r="D846">
        <v>843</v>
      </c>
      <c r="E846" s="7">
        <f t="shared" si="13"/>
        <v>-21</v>
      </c>
      <c r="F846" s="7"/>
      <c r="J846" s="11"/>
      <c r="K846" s="11"/>
    </row>
    <row r="847" spans="1:11" x14ac:dyDescent="0.4">
      <c r="A847">
        <v>844</v>
      </c>
      <c r="B847" s="8" t="s">
        <v>33576</v>
      </c>
      <c r="C847" s="8" t="s">
        <v>33577</v>
      </c>
      <c r="D847">
        <v>844</v>
      </c>
      <c r="E847" s="7">
        <f t="shared" si="13"/>
        <v>-28</v>
      </c>
      <c r="F847" s="7"/>
      <c r="J847" s="11"/>
      <c r="K847" s="11"/>
    </row>
    <row r="848" spans="1:11" x14ac:dyDescent="0.4">
      <c r="A848">
        <v>845</v>
      </c>
      <c r="B848" s="8" t="s">
        <v>33578</v>
      </c>
      <c r="C848" s="8" t="s">
        <v>33579</v>
      </c>
      <c r="D848">
        <v>845</v>
      </c>
      <c r="E848" s="7">
        <f t="shared" si="13"/>
        <v>-27</v>
      </c>
      <c r="F848" s="7"/>
      <c r="J848" s="11"/>
      <c r="K848" s="11"/>
    </row>
    <row r="849" spans="1:11" x14ac:dyDescent="0.4">
      <c r="A849">
        <v>846</v>
      </c>
      <c r="B849" s="8" t="s">
        <v>33580</v>
      </c>
      <c r="C849" s="8" t="s">
        <v>33581</v>
      </c>
      <c r="D849">
        <v>846</v>
      </c>
      <c r="E849" s="7">
        <f t="shared" si="13"/>
        <v>-26</v>
      </c>
      <c r="F849" s="7"/>
      <c r="J849" s="11"/>
      <c r="K849" s="11"/>
    </row>
    <row r="850" spans="1:11" x14ac:dyDescent="0.4">
      <c r="A850">
        <v>847</v>
      </c>
      <c r="B850" s="8" t="s">
        <v>33582</v>
      </c>
      <c r="C850" s="8" t="s">
        <v>33583</v>
      </c>
      <c r="D850">
        <v>847</v>
      </c>
      <c r="E850" s="7">
        <f t="shared" si="13"/>
        <v>-25</v>
      </c>
      <c r="F850" s="7"/>
      <c r="J850" s="11"/>
      <c r="K850" s="11"/>
    </row>
    <row r="851" spans="1:11" x14ac:dyDescent="0.4">
      <c r="A851">
        <v>848</v>
      </c>
      <c r="B851" s="8" t="s">
        <v>33584</v>
      </c>
      <c r="C851" s="8" t="s">
        <v>33585</v>
      </c>
      <c r="D851">
        <v>848</v>
      </c>
      <c r="E851" s="7">
        <f t="shared" si="13"/>
        <v>-24</v>
      </c>
      <c r="F851" s="7"/>
      <c r="J851" s="11"/>
      <c r="K851" s="11"/>
    </row>
    <row r="852" spans="1:11" x14ac:dyDescent="0.4">
      <c r="A852">
        <v>849</v>
      </c>
      <c r="B852" s="8" t="s">
        <v>33586</v>
      </c>
      <c r="C852" s="8" t="s">
        <v>33587</v>
      </c>
      <c r="D852">
        <v>849</v>
      </c>
      <c r="E852" s="7">
        <f t="shared" si="13"/>
        <v>-22</v>
      </c>
      <c r="F852" s="7"/>
      <c r="J852" s="11"/>
      <c r="K852" s="11"/>
    </row>
    <row r="853" spans="1:11" x14ac:dyDescent="0.4">
      <c r="A853">
        <v>850</v>
      </c>
      <c r="B853" s="8" t="s">
        <v>33588</v>
      </c>
      <c r="C853" s="8" t="s">
        <v>33589</v>
      </c>
      <c r="D853">
        <v>850</v>
      </c>
      <c r="E853" s="7">
        <f t="shared" si="13"/>
        <v>-21</v>
      </c>
      <c r="F853" s="7"/>
      <c r="J853" s="11"/>
      <c r="K853" s="11"/>
    </row>
    <row r="854" spans="1:11" x14ac:dyDescent="0.4">
      <c r="A854">
        <v>851</v>
      </c>
      <c r="B854" s="8" t="s">
        <v>33590</v>
      </c>
      <c r="C854" s="8" t="s">
        <v>33591</v>
      </c>
      <c r="D854">
        <v>851</v>
      </c>
      <c r="E854" s="7">
        <f t="shared" si="13"/>
        <v>-20</v>
      </c>
      <c r="F854" s="7"/>
      <c r="J854" s="11"/>
      <c r="K854" s="11"/>
    </row>
    <row r="855" spans="1:11" x14ac:dyDescent="0.4">
      <c r="A855">
        <v>852</v>
      </c>
      <c r="B855" s="8" t="s">
        <v>33592</v>
      </c>
      <c r="C855" s="8" t="s">
        <v>33593</v>
      </c>
      <c r="D855">
        <v>852</v>
      </c>
      <c r="E855" s="7">
        <f t="shared" si="13"/>
        <v>-19</v>
      </c>
      <c r="F855" s="7"/>
      <c r="J855" s="11"/>
      <c r="K855" s="11"/>
    </row>
    <row r="856" spans="1:11" x14ac:dyDescent="0.4">
      <c r="A856">
        <v>853</v>
      </c>
      <c r="B856" s="8" t="s">
        <v>33594</v>
      </c>
      <c r="C856" s="8" t="s">
        <v>33595</v>
      </c>
      <c r="D856">
        <v>853</v>
      </c>
      <c r="E856" s="7">
        <f t="shared" si="13"/>
        <v>-18</v>
      </c>
      <c r="F856" s="7"/>
      <c r="J856" s="11"/>
      <c r="K856" s="11"/>
    </row>
    <row r="857" spans="1:11" x14ac:dyDescent="0.4">
      <c r="A857">
        <v>854</v>
      </c>
      <c r="B857" s="8" t="s">
        <v>33596</v>
      </c>
      <c r="C857" s="8" t="s">
        <v>33597</v>
      </c>
      <c r="D857">
        <v>854</v>
      </c>
      <c r="E857" s="7">
        <f t="shared" si="13"/>
        <v>-16</v>
      </c>
      <c r="F857" s="7"/>
      <c r="J857" s="11"/>
      <c r="K857" s="11"/>
    </row>
    <row r="858" spans="1:11" x14ac:dyDescent="0.4">
      <c r="A858">
        <v>855</v>
      </c>
      <c r="B858" s="8" t="s">
        <v>33598</v>
      </c>
      <c r="C858" s="8" t="s">
        <v>33599</v>
      </c>
      <c r="D858">
        <v>855</v>
      </c>
      <c r="E858" s="7">
        <f t="shared" si="13"/>
        <v>-15</v>
      </c>
      <c r="F858" s="7"/>
      <c r="J858" s="11"/>
      <c r="K858" s="11"/>
    </row>
    <row r="859" spans="1:11" x14ac:dyDescent="0.4">
      <c r="A859">
        <v>856</v>
      </c>
      <c r="B859" s="8" t="s">
        <v>33600</v>
      </c>
      <c r="C859" s="8" t="s">
        <v>33601</v>
      </c>
      <c r="D859">
        <v>856</v>
      </c>
      <c r="E859" s="7">
        <f t="shared" si="13"/>
        <v>-14</v>
      </c>
      <c r="F859" s="7"/>
      <c r="J859" s="11"/>
      <c r="K859" s="11"/>
    </row>
    <row r="860" spans="1:11" x14ac:dyDescent="0.4">
      <c r="A860">
        <v>857</v>
      </c>
      <c r="B860" s="8" t="s">
        <v>33602</v>
      </c>
      <c r="C860" s="8" t="s">
        <v>33603</v>
      </c>
      <c r="D860">
        <v>857</v>
      </c>
      <c r="E860" s="7">
        <f t="shared" si="13"/>
        <v>-13</v>
      </c>
      <c r="F860" s="7"/>
      <c r="J860" s="11"/>
      <c r="K860" s="11"/>
    </row>
    <row r="861" spans="1:11" x14ac:dyDescent="0.4">
      <c r="A861">
        <v>858</v>
      </c>
      <c r="B861" s="8" t="s">
        <v>33604</v>
      </c>
      <c r="C861" s="8" t="s">
        <v>33605</v>
      </c>
      <c r="D861">
        <v>858</v>
      </c>
      <c r="E861" s="7">
        <f t="shared" si="13"/>
        <v>-12</v>
      </c>
      <c r="F861" s="7"/>
      <c r="J861" s="11"/>
      <c r="K861" s="11"/>
    </row>
    <row r="862" spans="1:11" x14ac:dyDescent="0.4">
      <c r="A862">
        <v>859</v>
      </c>
      <c r="B862" s="8" t="s">
        <v>33606</v>
      </c>
      <c r="C862" s="8" t="s">
        <v>33607</v>
      </c>
      <c r="D862">
        <v>859</v>
      </c>
      <c r="E862" s="7">
        <f t="shared" si="13"/>
        <v>-11</v>
      </c>
      <c r="F862" s="7"/>
      <c r="J862" s="11"/>
      <c r="K862" s="11"/>
    </row>
    <row r="863" spans="1:11" x14ac:dyDescent="0.4">
      <c r="A863">
        <v>860</v>
      </c>
      <c r="B863" s="8" t="s">
        <v>33608</v>
      </c>
      <c r="C863" s="8" t="s">
        <v>33609</v>
      </c>
      <c r="D863">
        <v>860</v>
      </c>
      <c r="E863" s="7">
        <f t="shared" si="13"/>
        <v>-9</v>
      </c>
      <c r="F863" s="7"/>
      <c r="J863" s="11"/>
      <c r="K863" s="11"/>
    </row>
    <row r="864" spans="1:11" x14ac:dyDescent="0.4">
      <c r="A864">
        <v>861</v>
      </c>
      <c r="B864" s="8" t="s">
        <v>33610</v>
      </c>
      <c r="C864" s="8" t="s">
        <v>33611</v>
      </c>
      <c r="D864">
        <v>861</v>
      </c>
      <c r="E864" s="7">
        <f t="shared" si="13"/>
        <v>-16</v>
      </c>
      <c r="F864" s="7"/>
      <c r="J864" s="11"/>
      <c r="K864" s="11"/>
    </row>
    <row r="865" spans="1:11" x14ac:dyDescent="0.4">
      <c r="A865">
        <v>862</v>
      </c>
      <c r="B865" s="8" t="s">
        <v>33612</v>
      </c>
      <c r="C865" s="8" t="s">
        <v>33613</v>
      </c>
      <c r="D865">
        <v>862</v>
      </c>
      <c r="E865" s="7">
        <f t="shared" si="13"/>
        <v>-15</v>
      </c>
      <c r="F865" s="7"/>
      <c r="J865" s="11"/>
      <c r="K865" s="11"/>
    </row>
    <row r="866" spans="1:11" x14ac:dyDescent="0.4">
      <c r="A866">
        <v>863</v>
      </c>
      <c r="B866" s="8" t="s">
        <v>33614</v>
      </c>
      <c r="C866" s="8" t="s">
        <v>33615</v>
      </c>
      <c r="D866">
        <v>863</v>
      </c>
      <c r="E866" s="7">
        <f t="shared" si="13"/>
        <v>-14</v>
      </c>
      <c r="F866" s="7"/>
      <c r="J866" s="11"/>
      <c r="K866" s="11"/>
    </row>
    <row r="867" spans="1:11" x14ac:dyDescent="0.4">
      <c r="A867">
        <v>864</v>
      </c>
      <c r="B867" s="8" t="s">
        <v>33616</v>
      </c>
      <c r="C867" s="8" t="s">
        <v>33617</v>
      </c>
      <c r="D867">
        <v>864</v>
      </c>
      <c r="E867" s="7">
        <f t="shared" si="13"/>
        <v>-13</v>
      </c>
      <c r="F867" s="7"/>
      <c r="J867" s="11"/>
      <c r="K867" s="11"/>
    </row>
    <row r="868" spans="1:11" x14ac:dyDescent="0.4">
      <c r="A868">
        <v>865</v>
      </c>
      <c r="B868" s="8" t="s">
        <v>33618</v>
      </c>
      <c r="C868" s="8" t="s">
        <v>33619</v>
      </c>
      <c r="D868">
        <v>865</v>
      </c>
      <c r="E868" s="7">
        <f t="shared" si="13"/>
        <v>-12</v>
      </c>
      <c r="F868" s="7"/>
      <c r="J868" s="11"/>
      <c r="K868" s="11"/>
    </row>
    <row r="869" spans="1:11" x14ac:dyDescent="0.4">
      <c r="A869">
        <v>866</v>
      </c>
      <c r="B869" s="8" t="s">
        <v>33620</v>
      </c>
      <c r="C869" s="8" t="s">
        <v>33621</v>
      </c>
      <c r="D869">
        <v>866</v>
      </c>
      <c r="E869" s="7">
        <f t="shared" si="13"/>
        <v>-10</v>
      </c>
      <c r="F869" s="7"/>
      <c r="J869" s="11"/>
      <c r="K869" s="11"/>
    </row>
    <row r="870" spans="1:11" x14ac:dyDescent="0.4">
      <c r="A870">
        <v>867</v>
      </c>
      <c r="B870" s="8" t="s">
        <v>33622</v>
      </c>
      <c r="C870" s="8" t="s">
        <v>33623</v>
      </c>
      <c r="D870">
        <v>867</v>
      </c>
      <c r="E870" s="7">
        <f t="shared" si="13"/>
        <v>-9</v>
      </c>
      <c r="F870" s="7"/>
      <c r="J870" s="11"/>
      <c r="K870" s="11"/>
    </row>
    <row r="871" spans="1:11" x14ac:dyDescent="0.4">
      <c r="A871">
        <v>868</v>
      </c>
      <c r="B871" s="8" t="s">
        <v>33624</v>
      </c>
      <c r="C871" s="8" t="s">
        <v>33625</v>
      </c>
      <c r="D871">
        <v>868</v>
      </c>
      <c r="E871" s="7">
        <f t="shared" si="13"/>
        <v>-8</v>
      </c>
      <c r="F871" s="7"/>
      <c r="J871" s="11"/>
      <c r="K871" s="11"/>
    </row>
    <row r="872" spans="1:11" x14ac:dyDescent="0.4">
      <c r="A872">
        <v>869</v>
      </c>
      <c r="B872" s="8" t="s">
        <v>33626</v>
      </c>
      <c r="C872" s="8" t="s">
        <v>33627</v>
      </c>
      <c r="D872">
        <v>869</v>
      </c>
      <c r="E872" s="7">
        <f t="shared" si="13"/>
        <v>-7</v>
      </c>
      <c r="F872" s="7"/>
      <c r="J872" s="11"/>
      <c r="K872" s="11"/>
    </row>
    <row r="873" spans="1:11" x14ac:dyDescent="0.4">
      <c r="A873">
        <v>870</v>
      </c>
      <c r="B873" s="8" t="s">
        <v>33628</v>
      </c>
      <c r="C873" s="8" t="s">
        <v>33629</v>
      </c>
      <c r="D873">
        <v>870</v>
      </c>
      <c r="E873" s="7">
        <f t="shared" si="13"/>
        <v>-6</v>
      </c>
      <c r="F873" s="7"/>
      <c r="J873" s="11"/>
      <c r="K873" s="11"/>
    </row>
    <row r="874" spans="1:11" x14ac:dyDescent="0.4">
      <c r="A874">
        <v>871</v>
      </c>
      <c r="B874" s="8" t="s">
        <v>33630</v>
      </c>
      <c r="C874" s="8" t="s">
        <v>33631</v>
      </c>
      <c r="D874">
        <v>871</v>
      </c>
      <c r="E874" s="7">
        <f t="shared" si="13"/>
        <v>-4</v>
      </c>
      <c r="F874" s="7"/>
      <c r="J874" s="11"/>
      <c r="K874" s="11"/>
    </row>
    <row r="875" spans="1:11" x14ac:dyDescent="0.4">
      <c r="A875">
        <v>872</v>
      </c>
      <c r="B875" s="8" t="s">
        <v>33632</v>
      </c>
      <c r="C875" s="8" t="s">
        <v>33633</v>
      </c>
      <c r="D875">
        <v>872</v>
      </c>
      <c r="E875" s="7">
        <f t="shared" si="13"/>
        <v>-3</v>
      </c>
      <c r="F875" s="7"/>
      <c r="J875" s="11"/>
      <c r="K875" s="11"/>
    </row>
    <row r="876" spans="1:11" x14ac:dyDescent="0.4">
      <c r="A876">
        <v>873</v>
      </c>
      <c r="B876" s="8" t="s">
        <v>33634</v>
      </c>
      <c r="C876" s="8" t="s">
        <v>33635</v>
      </c>
      <c r="D876">
        <v>873</v>
      </c>
      <c r="E876" s="7">
        <f t="shared" si="13"/>
        <v>-2</v>
      </c>
      <c r="F876" s="7"/>
      <c r="J876" s="11"/>
      <c r="K876" s="11"/>
    </row>
    <row r="877" spans="1:11" x14ac:dyDescent="0.4">
      <c r="A877">
        <v>874</v>
      </c>
      <c r="B877" s="8" t="s">
        <v>33636</v>
      </c>
      <c r="C877" s="8" t="s">
        <v>33637</v>
      </c>
      <c r="D877">
        <v>874</v>
      </c>
      <c r="E877" s="7">
        <f t="shared" si="13"/>
        <v>-1</v>
      </c>
      <c r="F877" s="7"/>
      <c r="J877" s="11"/>
      <c r="K877" s="11"/>
    </row>
    <row r="878" spans="1:11" x14ac:dyDescent="0.4">
      <c r="A878">
        <v>875</v>
      </c>
      <c r="B878" s="8" t="s">
        <v>33638</v>
      </c>
      <c r="C878" s="8" t="s">
        <v>33638</v>
      </c>
      <c r="D878">
        <v>875</v>
      </c>
      <c r="E878" s="7">
        <f t="shared" si="13"/>
        <v>0</v>
      </c>
      <c r="F878" s="7"/>
      <c r="J878" s="11"/>
      <c r="K878" s="11"/>
    </row>
    <row r="879" spans="1:11" x14ac:dyDescent="0.4">
      <c r="A879">
        <v>876</v>
      </c>
      <c r="B879" s="8" t="s">
        <v>33639</v>
      </c>
      <c r="C879" s="8" t="s">
        <v>33640</v>
      </c>
      <c r="D879">
        <v>876</v>
      </c>
      <c r="E879" s="7">
        <f t="shared" si="13"/>
        <v>1</v>
      </c>
      <c r="F879" s="7"/>
      <c r="J879" s="11"/>
      <c r="K879" s="11"/>
    </row>
    <row r="880" spans="1:11" x14ac:dyDescent="0.4">
      <c r="A880">
        <v>877</v>
      </c>
      <c r="B880" s="8" t="s">
        <v>33641</v>
      </c>
      <c r="C880" s="8" t="s">
        <v>33642</v>
      </c>
      <c r="D880">
        <v>877</v>
      </c>
      <c r="E880" s="7">
        <f t="shared" si="13"/>
        <v>3</v>
      </c>
      <c r="F880" s="7"/>
      <c r="J880" s="11"/>
      <c r="K880" s="11"/>
    </row>
    <row r="881" spans="1:11" x14ac:dyDescent="0.4">
      <c r="A881">
        <v>878</v>
      </c>
      <c r="B881" s="8" t="s">
        <v>33643</v>
      </c>
      <c r="C881" s="8" t="s">
        <v>33644</v>
      </c>
      <c r="D881">
        <v>878</v>
      </c>
      <c r="E881" s="7">
        <f t="shared" si="13"/>
        <v>-4</v>
      </c>
      <c r="F881" s="7"/>
      <c r="J881" s="11"/>
      <c r="K881" s="11"/>
    </row>
    <row r="882" spans="1:11" x14ac:dyDescent="0.4">
      <c r="A882">
        <v>879</v>
      </c>
      <c r="B882" s="8" t="s">
        <v>33645</v>
      </c>
      <c r="C882" s="8" t="s">
        <v>33646</v>
      </c>
      <c r="D882">
        <v>879</v>
      </c>
      <c r="E882" s="7">
        <f t="shared" si="13"/>
        <v>-3</v>
      </c>
      <c r="F882" s="7"/>
      <c r="J882" s="11"/>
      <c r="K882" s="11"/>
    </row>
    <row r="883" spans="1:11" x14ac:dyDescent="0.4">
      <c r="A883">
        <v>880</v>
      </c>
      <c r="B883" s="8" t="s">
        <v>33647</v>
      </c>
      <c r="C883" s="8" t="s">
        <v>33648</v>
      </c>
      <c r="D883">
        <v>880</v>
      </c>
      <c r="E883" s="7">
        <f t="shared" si="13"/>
        <v>-2</v>
      </c>
      <c r="F883" s="7"/>
      <c r="J883" s="11"/>
      <c r="K883" s="11"/>
    </row>
    <row r="884" spans="1:11" x14ac:dyDescent="0.4">
      <c r="A884">
        <v>881</v>
      </c>
      <c r="B884" s="8" t="s">
        <v>33649</v>
      </c>
      <c r="C884" s="8" t="s">
        <v>33650</v>
      </c>
      <c r="D884">
        <v>881</v>
      </c>
      <c r="E884" s="7">
        <f t="shared" si="13"/>
        <v>-1</v>
      </c>
      <c r="F884" s="7"/>
      <c r="J884" s="11"/>
      <c r="K884" s="11"/>
    </row>
    <row r="885" spans="1:11" x14ac:dyDescent="0.4">
      <c r="A885">
        <v>882</v>
      </c>
      <c r="B885" s="8" t="s">
        <v>33651</v>
      </c>
      <c r="C885" s="8" t="s">
        <v>33652</v>
      </c>
      <c r="D885">
        <v>882</v>
      </c>
      <c r="E885" s="7">
        <f t="shared" si="13"/>
        <v>1</v>
      </c>
      <c r="F885" s="7"/>
      <c r="J885" s="11"/>
      <c r="K885" s="11"/>
    </row>
    <row r="886" spans="1:11" x14ac:dyDescent="0.4">
      <c r="A886">
        <v>883</v>
      </c>
      <c r="B886" s="8" t="s">
        <v>33653</v>
      </c>
      <c r="C886" s="8" t="s">
        <v>33654</v>
      </c>
      <c r="D886">
        <v>883</v>
      </c>
      <c r="E886" s="7">
        <f t="shared" si="13"/>
        <v>2</v>
      </c>
      <c r="F886" s="7"/>
      <c r="J886" s="11"/>
      <c r="K886" s="11"/>
    </row>
    <row r="887" spans="1:11" x14ac:dyDescent="0.4">
      <c r="A887">
        <v>884</v>
      </c>
      <c r="B887" s="8" t="s">
        <v>33655</v>
      </c>
      <c r="C887" s="8" t="s">
        <v>33656</v>
      </c>
      <c r="D887">
        <v>884</v>
      </c>
      <c r="E887" s="7">
        <f t="shared" si="13"/>
        <v>3</v>
      </c>
      <c r="F887" s="7"/>
      <c r="J887" s="11"/>
      <c r="K887" s="11"/>
    </row>
    <row r="888" spans="1:11" x14ac:dyDescent="0.4">
      <c r="A888">
        <v>885</v>
      </c>
      <c r="B888" s="8" t="s">
        <v>33657</v>
      </c>
      <c r="C888" s="8" t="s">
        <v>33658</v>
      </c>
      <c r="D888">
        <v>885</v>
      </c>
      <c r="E888" s="7">
        <f t="shared" si="13"/>
        <v>4</v>
      </c>
      <c r="F888" s="7"/>
      <c r="J888" s="11"/>
      <c r="K888" s="11"/>
    </row>
    <row r="889" spans="1:11" x14ac:dyDescent="0.4">
      <c r="A889">
        <v>886</v>
      </c>
      <c r="B889" s="8" t="s">
        <v>33659</v>
      </c>
      <c r="C889" s="8" t="s">
        <v>33660</v>
      </c>
      <c r="D889">
        <v>886</v>
      </c>
      <c r="E889" s="7">
        <f t="shared" si="13"/>
        <v>5</v>
      </c>
      <c r="F889" s="7"/>
      <c r="J889" s="11"/>
      <c r="K889" s="11"/>
    </row>
    <row r="890" spans="1:11" x14ac:dyDescent="0.4">
      <c r="A890">
        <v>887</v>
      </c>
      <c r="B890" s="8" t="s">
        <v>33661</v>
      </c>
      <c r="C890" s="8" t="s">
        <v>33662</v>
      </c>
      <c r="D890">
        <v>887</v>
      </c>
      <c r="E890" s="7">
        <f t="shared" si="13"/>
        <v>6</v>
      </c>
      <c r="F890" s="7"/>
      <c r="J890" s="11"/>
      <c r="K890" s="11"/>
    </row>
    <row r="891" spans="1:11" x14ac:dyDescent="0.4">
      <c r="A891">
        <v>888</v>
      </c>
      <c r="B891" s="8" t="s">
        <v>33663</v>
      </c>
      <c r="C891" s="8" t="s">
        <v>33664</v>
      </c>
      <c r="D891">
        <v>888</v>
      </c>
      <c r="E891" s="7">
        <f t="shared" si="13"/>
        <v>8</v>
      </c>
      <c r="F891" s="7"/>
      <c r="J891" s="11"/>
      <c r="K891" s="11"/>
    </row>
    <row r="892" spans="1:11" x14ac:dyDescent="0.4">
      <c r="A892">
        <v>889</v>
      </c>
      <c r="B892" s="8" t="s">
        <v>33665</v>
      </c>
      <c r="C892" s="8" t="s">
        <v>33666</v>
      </c>
      <c r="D892">
        <v>889</v>
      </c>
      <c r="E892" s="7">
        <f t="shared" si="13"/>
        <v>9</v>
      </c>
      <c r="F892" s="7"/>
      <c r="J892" s="11"/>
      <c r="K892" s="11"/>
    </row>
    <row r="893" spans="1:11" x14ac:dyDescent="0.4">
      <c r="A893">
        <v>890</v>
      </c>
      <c r="B893" s="8" t="s">
        <v>33667</v>
      </c>
      <c r="C893" s="8" t="s">
        <v>33668</v>
      </c>
      <c r="D893">
        <v>890</v>
      </c>
      <c r="E893" s="7">
        <f t="shared" si="13"/>
        <v>10</v>
      </c>
      <c r="F893" s="7"/>
      <c r="J893" s="11"/>
      <c r="K893" s="11"/>
    </row>
    <row r="894" spans="1:11" x14ac:dyDescent="0.4">
      <c r="A894">
        <v>891</v>
      </c>
      <c r="B894" s="8" t="s">
        <v>33669</v>
      </c>
      <c r="C894" s="8" t="s">
        <v>33670</v>
      </c>
      <c r="D894">
        <v>891</v>
      </c>
      <c r="E894" s="7">
        <f t="shared" si="13"/>
        <v>11</v>
      </c>
      <c r="F894" s="7"/>
      <c r="J894" s="11"/>
      <c r="K894" s="11"/>
    </row>
    <row r="895" spans="1:11" x14ac:dyDescent="0.4">
      <c r="A895">
        <v>892</v>
      </c>
      <c r="B895" s="8" t="s">
        <v>33671</v>
      </c>
      <c r="C895" s="8" t="s">
        <v>33672</v>
      </c>
      <c r="D895">
        <v>892</v>
      </c>
      <c r="E895" s="7">
        <f t="shared" si="13"/>
        <v>12</v>
      </c>
      <c r="F895" s="7"/>
      <c r="J895" s="11"/>
      <c r="K895" s="11"/>
    </row>
    <row r="896" spans="1:11" x14ac:dyDescent="0.4">
      <c r="A896">
        <v>893</v>
      </c>
      <c r="B896" s="8" t="s">
        <v>33673</v>
      </c>
      <c r="C896" s="8" t="s">
        <v>33674</v>
      </c>
      <c r="D896">
        <v>893</v>
      </c>
      <c r="E896" s="7">
        <f t="shared" si="13"/>
        <v>14</v>
      </c>
      <c r="F896" s="7"/>
      <c r="J896" s="11"/>
      <c r="K896" s="11"/>
    </row>
    <row r="897" spans="1:11" x14ac:dyDescent="0.4">
      <c r="A897">
        <v>894</v>
      </c>
      <c r="B897" s="8" t="s">
        <v>33675</v>
      </c>
      <c r="C897" s="8" t="s">
        <v>33676</v>
      </c>
      <c r="D897">
        <v>894</v>
      </c>
      <c r="E897" s="7">
        <f t="shared" si="13"/>
        <v>15</v>
      </c>
      <c r="F897" s="7"/>
      <c r="J897" s="11"/>
      <c r="K897" s="11"/>
    </row>
    <row r="898" spans="1:11" x14ac:dyDescent="0.4">
      <c r="A898">
        <v>895</v>
      </c>
      <c r="B898" s="8" t="s">
        <v>33677</v>
      </c>
      <c r="C898" s="8" t="s">
        <v>33678</v>
      </c>
      <c r="D898">
        <v>895</v>
      </c>
      <c r="E898" s="7">
        <f t="shared" si="13"/>
        <v>8</v>
      </c>
      <c r="F898" s="7"/>
      <c r="J898" s="11"/>
      <c r="K898" s="11"/>
    </row>
    <row r="899" spans="1:11" x14ac:dyDescent="0.4">
      <c r="A899">
        <v>896</v>
      </c>
      <c r="B899" s="8" t="s">
        <v>33679</v>
      </c>
      <c r="C899" s="8" t="s">
        <v>33680</v>
      </c>
      <c r="D899">
        <v>896</v>
      </c>
      <c r="E899" s="7">
        <f t="shared" si="13"/>
        <v>9</v>
      </c>
      <c r="F899" s="7"/>
      <c r="J899" s="11"/>
      <c r="K899" s="11"/>
    </row>
    <row r="900" spans="1:11" x14ac:dyDescent="0.4">
      <c r="A900">
        <v>897</v>
      </c>
      <c r="B900" s="8" t="s">
        <v>33681</v>
      </c>
      <c r="C900" s="8" t="s">
        <v>33682</v>
      </c>
      <c r="D900">
        <v>897</v>
      </c>
      <c r="E900" s="7">
        <f t="shared" si="13"/>
        <v>10</v>
      </c>
      <c r="F900" s="7"/>
      <c r="J900" s="11"/>
      <c r="K900" s="11"/>
    </row>
    <row r="901" spans="1:11" x14ac:dyDescent="0.4">
      <c r="A901">
        <v>898</v>
      </c>
      <c r="B901" s="8" t="s">
        <v>33683</v>
      </c>
      <c r="C901" s="8" t="s">
        <v>33684</v>
      </c>
      <c r="D901">
        <v>898</v>
      </c>
      <c r="E901" s="7">
        <f t="shared" ref="E901:E964" si="14">RIGHT(C901,$E$2)-RIGHT(B901,$E$2)</f>
        <v>11</v>
      </c>
      <c r="F901" s="7"/>
      <c r="J901" s="11"/>
      <c r="K901" s="11"/>
    </row>
    <row r="902" spans="1:11" x14ac:dyDescent="0.4">
      <c r="A902">
        <v>899</v>
      </c>
      <c r="B902" s="8" t="s">
        <v>33685</v>
      </c>
      <c r="C902" s="8" t="s">
        <v>33686</v>
      </c>
      <c r="D902">
        <v>899</v>
      </c>
      <c r="E902" s="7">
        <f t="shared" si="14"/>
        <v>13</v>
      </c>
      <c r="F902" s="7"/>
      <c r="J902" s="11"/>
      <c r="K902" s="11"/>
    </row>
    <row r="903" spans="1:11" x14ac:dyDescent="0.4">
      <c r="A903">
        <v>900</v>
      </c>
      <c r="B903" s="8" t="s">
        <v>33687</v>
      </c>
      <c r="C903" s="8" t="s">
        <v>33688</v>
      </c>
      <c r="D903">
        <v>900</v>
      </c>
      <c r="E903" s="7">
        <f t="shared" si="14"/>
        <v>14</v>
      </c>
      <c r="F903" s="7"/>
      <c r="J903" s="11"/>
      <c r="K903" s="11"/>
    </row>
    <row r="904" spans="1:11" x14ac:dyDescent="0.4">
      <c r="A904">
        <v>901</v>
      </c>
      <c r="B904" s="8" t="s">
        <v>33689</v>
      </c>
      <c r="C904" s="8" t="s">
        <v>33690</v>
      </c>
      <c r="D904">
        <v>901</v>
      </c>
      <c r="E904" s="7">
        <f t="shared" si="14"/>
        <v>15</v>
      </c>
      <c r="F904" s="7"/>
      <c r="J904" s="11"/>
      <c r="K904" s="11"/>
    </row>
    <row r="905" spans="1:11" x14ac:dyDescent="0.4">
      <c r="A905">
        <v>902</v>
      </c>
      <c r="B905" s="8" t="s">
        <v>33691</v>
      </c>
      <c r="C905" s="8" t="s">
        <v>33692</v>
      </c>
      <c r="D905">
        <v>902</v>
      </c>
      <c r="E905" s="7">
        <f t="shared" si="14"/>
        <v>16</v>
      </c>
      <c r="F905" s="7"/>
      <c r="J905" s="11"/>
      <c r="K905" s="11"/>
    </row>
    <row r="906" spans="1:11" x14ac:dyDescent="0.4">
      <c r="A906">
        <v>903</v>
      </c>
      <c r="B906" s="8" t="s">
        <v>33693</v>
      </c>
      <c r="C906" s="8" t="s">
        <v>33694</v>
      </c>
      <c r="D906">
        <v>903</v>
      </c>
      <c r="E906" s="7">
        <f t="shared" si="14"/>
        <v>17</v>
      </c>
      <c r="F906" s="7"/>
      <c r="J906" s="11"/>
      <c r="K906" s="11"/>
    </row>
    <row r="907" spans="1:11" x14ac:dyDescent="0.4">
      <c r="A907">
        <v>904</v>
      </c>
      <c r="B907" s="8" t="s">
        <v>33695</v>
      </c>
      <c r="C907" s="8" t="s">
        <v>33696</v>
      </c>
      <c r="D907">
        <v>904</v>
      </c>
      <c r="E907" s="7">
        <f t="shared" si="14"/>
        <v>19</v>
      </c>
      <c r="F907" s="7"/>
      <c r="J907" s="11"/>
      <c r="K907" s="11"/>
    </row>
    <row r="908" spans="1:11" x14ac:dyDescent="0.4">
      <c r="A908">
        <v>905</v>
      </c>
      <c r="B908" s="8" t="s">
        <v>33697</v>
      </c>
      <c r="C908" s="8" t="s">
        <v>33698</v>
      </c>
      <c r="D908">
        <v>905</v>
      </c>
      <c r="E908" s="7">
        <f t="shared" si="14"/>
        <v>20</v>
      </c>
      <c r="F908" s="7"/>
      <c r="J908" s="11"/>
      <c r="K908" s="11"/>
    </row>
    <row r="909" spans="1:11" x14ac:dyDescent="0.4">
      <c r="A909">
        <v>906</v>
      </c>
      <c r="B909" s="8" t="s">
        <v>33699</v>
      </c>
      <c r="C909" s="8" t="s">
        <v>33700</v>
      </c>
      <c r="D909">
        <v>906</v>
      </c>
      <c r="E909" s="7">
        <f t="shared" si="14"/>
        <v>21</v>
      </c>
      <c r="F909" s="7"/>
      <c r="J909" s="11"/>
      <c r="K909" s="11"/>
    </row>
    <row r="910" spans="1:11" x14ac:dyDescent="0.4">
      <c r="A910">
        <v>907</v>
      </c>
      <c r="B910" s="8" t="s">
        <v>33701</v>
      </c>
      <c r="C910" s="8" t="s">
        <v>33702</v>
      </c>
      <c r="D910">
        <v>907</v>
      </c>
      <c r="E910" s="7">
        <f t="shared" si="14"/>
        <v>22</v>
      </c>
      <c r="F910" s="7"/>
      <c r="J910" s="11"/>
      <c r="K910" s="11"/>
    </row>
    <row r="911" spans="1:11" x14ac:dyDescent="0.4">
      <c r="A911">
        <v>908</v>
      </c>
      <c r="B911" s="8" t="s">
        <v>33703</v>
      </c>
      <c r="C911" s="8" t="s">
        <v>33704</v>
      </c>
      <c r="D911">
        <v>908</v>
      </c>
      <c r="E911" s="7">
        <f t="shared" si="14"/>
        <v>23</v>
      </c>
      <c r="F911" s="7"/>
      <c r="J911" s="11"/>
      <c r="K911" s="11"/>
    </row>
    <row r="912" spans="1:11" x14ac:dyDescent="0.4">
      <c r="A912">
        <v>909</v>
      </c>
      <c r="B912" s="8" t="s">
        <v>33705</v>
      </c>
      <c r="C912" s="8" t="s">
        <v>33706</v>
      </c>
      <c r="D912">
        <v>909</v>
      </c>
      <c r="E912" s="7">
        <f t="shared" si="14"/>
        <v>24</v>
      </c>
      <c r="F912" s="7"/>
      <c r="J912" s="11"/>
      <c r="K912" s="11"/>
    </row>
    <row r="913" spans="1:11" x14ac:dyDescent="0.4">
      <c r="A913">
        <v>910</v>
      </c>
      <c r="B913" s="8" t="s">
        <v>33707</v>
      </c>
      <c r="C913" s="8" t="s">
        <v>33708</v>
      </c>
      <c r="D913">
        <v>910</v>
      </c>
      <c r="E913" s="7">
        <f t="shared" si="14"/>
        <v>26</v>
      </c>
      <c r="F913" s="7"/>
      <c r="J913" s="11"/>
      <c r="K913" s="11"/>
    </row>
    <row r="914" spans="1:11" x14ac:dyDescent="0.4">
      <c r="A914">
        <v>911</v>
      </c>
      <c r="B914" s="8" t="s">
        <v>33709</v>
      </c>
      <c r="C914" s="8" t="s">
        <v>33710</v>
      </c>
      <c r="D914">
        <v>911</v>
      </c>
      <c r="E914" s="7">
        <f t="shared" si="14"/>
        <v>27</v>
      </c>
      <c r="F914" s="7"/>
      <c r="J914" s="11"/>
      <c r="K914" s="11"/>
    </row>
    <row r="915" spans="1:11" x14ac:dyDescent="0.4">
      <c r="A915">
        <v>912</v>
      </c>
      <c r="B915" s="8" t="s">
        <v>33711</v>
      </c>
      <c r="C915" s="8" t="s">
        <v>33712</v>
      </c>
      <c r="D915">
        <v>912</v>
      </c>
      <c r="E915" s="7">
        <f t="shared" si="14"/>
        <v>20</v>
      </c>
      <c r="F915" s="7"/>
      <c r="J915" s="11"/>
      <c r="K915" s="11"/>
    </row>
    <row r="916" spans="1:11" x14ac:dyDescent="0.4">
      <c r="A916">
        <v>913</v>
      </c>
      <c r="B916" s="8" t="s">
        <v>33713</v>
      </c>
      <c r="C916" s="8" t="s">
        <v>33714</v>
      </c>
      <c r="D916">
        <v>913</v>
      </c>
      <c r="E916" s="7">
        <f t="shared" si="14"/>
        <v>21</v>
      </c>
      <c r="F916" s="7"/>
      <c r="J916" s="11"/>
      <c r="K916" s="11"/>
    </row>
    <row r="917" spans="1:11" x14ac:dyDescent="0.4">
      <c r="A917">
        <v>914</v>
      </c>
      <c r="B917" s="8" t="s">
        <v>33715</v>
      </c>
      <c r="C917" s="8" t="s">
        <v>33716</v>
      </c>
      <c r="D917">
        <v>914</v>
      </c>
      <c r="E917" s="7">
        <f t="shared" si="14"/>
        <v>22</v>
      </c>
      <c r="F917" s="7"/>
      <c r="J917" s="11"/>
      <c r="K917" s="11"/>
    </row>
    <row r="918" spans="1:11" x14ac:dyDescent="0.4">
      <c r="A918">
        <v>915</v>
      </c>
      <c r="B918" s="8" t="s">
        <v>33717</v>
      </c>
      <c r="C918" s="8" t="s">
        <v>33718</v>
      </c>
      <c r="D918">
        <v>915</v>
      </c>
      <c r="E918" s="7">
        <f t="shared" si="14"/>
        <v>24</v>
      </c>
      <c r="F918" s="7"/>
      <c r="J918" s="11"/>
      <c r="K918" s="11"/>
    </row>
    <row r="919" spans="1:11" x14ac:dyDescent="0.4">
      <c r="A919">
        <v>916</v>
      </c>
      <c r="B919" s="8" t="s">
        <v>33719</v>
      </c>
      <c r="C919" s="8" t="s">
        <v>33720</v>
      </c>
      <c r="D919">
        <v>916</v>
      </c>
      <c r="E919" s="7">
        <f t="shared" si="14"/>
        <v>25</v>
      </c>
      <c r="F919" s="7"/>
      <c r="J919" s="11"/>
      <c r="K919" s="11"/>
    </row>
    <row r="920" spans="1:11" x14ac:dyDescent="0.4">
      <c r="A920">
        <v>917</v>
      </c>
      <c r="B920" s="8" t="s">
        <v>33721</v>
      </c>
      <c r="C920" s="8" t="s">
        <v>33722</v>
      </c>
      <c r="D920">
        <v>917</v>
      </c>
      <c r="E920" s="7">
        <f t="shared" si="14"/>
        <v>26</v>
      </c>
      <c r="F920" s="7"/>
      <c r="J920" s="11"/>
      <c r="K920" s="11"/>
    </row>
    <row r="921" spans="1:11" x14ac:dyDescent="0.4">
      <c r="A921">
        <v>918</v>
      </c>
      <c r="B921" s="8" t="s">
        <v>33723</v>
      </c>
      <c r="C921" s="8" t="s">
        <v>33724</v>
      </c>
      <c r="D921">
        <v>918</v>
      </c>
      <c r="E921" s="7">
        <f t="shared" si="14"/>
        <v>27</v>
      </c>
      <c r="F921" s="7"/>
      <c r="J921" s="11"/>
      <c r="K921" s="11"/>
    </row>
    <row r="922" spans="1:11" x14ac:dyDescent="0.4">
      <c r="A922">
        <v>919</v>
      </c>
      <c r="B922" s="8" t="s">
        <v>33725</v>
      </c>
      <c r="C922" s="8" t="s">
        <v>33726</v>
      </c>
      <c r="D922">
        <v>919</v>
      </c>
      <c r="E922" s="7">
        <f t="shared" si="14"/>
        <v>28</v>
      </c>
      <c r="F922" s="7"/>
      <c r="J922" s="11"/>
      <c r="K922" s="11"/>
    </row>
    <row r="923" spans="1:11" x14ac:dyDescent="0.4">
      <c r="A923">
        <v>920</v>
      </c>
      <c r="B923" s="8" t="s">
        <v>33727</v>
      </c>
      <c r="C923" s="8" t="s">
        <v>33728</v>
      </c>
      <c r="D923">
        <v>920</v>
      </c>
      <c r="E923" s="7">
        <f t="shared" si="14"/>
        <v>29</v>
      </c>
      <c r="F923" s="7"/>
      <c r="J923" s="11"/>
      <c r="K923" s="11"/>
    </row>
    <row r="924" spans="1:11" x14ac:dyDescent="0.4">
      <c r="A924">
        <v>921</v>
      </c>
      <c r="B924" s="8" t="s">
        <v>33729</v>
      </c>
      <c r="C924" s="8" t="s">
        <v>33730</v>
      </c>
      <c r="D924">
        <v>921</v>
      </c>
      <c r="E924" s="7">
        <f t="shared" si="14"/>
        <v>30</v>
      </c>
      <c r="F924" s="7"/>
      <c r="J924" s="11"/>
      <c r="K924" s="11"/>
    </row>
    <row r="925" spans="1:11" x14ac:dyDescent="0.4">
      <c r="A925">
        <v>922</v>
      </c>
      <c r="B925" s="8" t="s">
        <v>33731</v>
      </c>
      <c r="C925" s="8" t="s">
        <v>33732</v>
      </c>
      <c r="D925">
        <v>922</v>
      </c>
      <c r="E925" s="7">
        <f t="shared" si="14"/>
        <v>25</v>
      </c>
      <c r="F925" s="7"/>
      <c r="J925" s="11"/>
      <c r="K925" s="11"/>
    </row>
    <row r="926" spans="1:11" x14ac:dyDescent="0.4">
      <c r="A926">
        <v>923</v>
      </c>
      <c r="B926" s="8" t="s">
        <v>33733</v>
      </c>
      <c r="C926" s="8" t="s">
        <v>33734</v>
      </c>
      <c r="D926">
        <v>923</v>
      </c>
      <c r="E926" s="7">
        <f t="shared" si="14"/>
        <v>20</v>
      </c>
      <c r="F926" s="7"/>
      <c r="J926" s="11"/>
      <c r="K926" s="11"/>
    </row>
    <row r="927" spans="1:11" x14ac:dyDescent="0.4">
      <c r="A927">
        <v>924</v>
      </c>
      <c r="B927" s="8" t="s">
        <v>33735</v>
      </c>
      <c r="C927" s="8" t="s">
        <v>33736</v>
      </c>
      <c r="D927">
        <v>924</v>
      </c>
      <c r="E927" s="7">
        <f t="shared" si="14"/>
        <v>16</v>
      </c>
      <c r="F927" s="7"/>
      <c r="J927" s="11"/>
      <c r="K927" s="11"/>
    </row>
    <row r="928" spans="1:11" x14ac:dyDescent="0.4">
      <c r="A928">
        <v>925</v>
      </c>
      <c r="B928" s="8" t="s">
        <v>33737</v>
      </c>
      <c r="C928" s="8" t="s">
        <v>33738</v>
      </c>
      <c r="D928">
        <v>925</v>
      </c>
      <c r="E928" s="7">
        <f t="shared" si="14"/>
        <v>11</v>
      </c>
      <c r="F928" s="7"/>
      <c r="J928" s="11"/>
      <c r="K928" s="11"/>
    </row>
    <row r="929" spans="1:11" x14ac:dyDescent="0.4">
      <c r="A929">
        <v>926</v>
      </c>
      <c r="B929" s="8" t="s">
        <v>33739</v>
      </c>
      <c r="C929" s="8" t="s">
        <v>33740</v>
      </c>
      <c r="D929">
        <v>926</v>
      </c>
      <c r="E929" s="7">
        <f t="shared" si="14"/>
        <v>6</v>
      </c>
      <c r="F929" s="7"/>
      <c r="J929" s="11"/>
      <c r="K929" s="11"/>
    </row>
    <row r="930" spans="1:11" x14ac:dyDescent="0.4">
      <c r="A930">
        <v>927</v>
      </c>
      <c r="B930" s="8" t="s">
        <v>33741</v>
      </c>
      <c r="C930" s="8" t="s">
        <v>33742</v>
      </c>
      <c r="D930">
        <v>927</v>
      </c>
      <c r="E930" s="7">
        <f t="shared" si="14"/>
        <v>1</v>
      </c>
      <c r="F930" s="7"/>
      <c r="J930" s="11"/>
      <c r="K930" s="11"/>
    </row>
    <row r="931" spans="1:11" x14ac:dyDescent="0.4">
      <c r="A931">
        <v>928</v>
      </c>
      <c r="B931" s="8" t="s">
        <v>33743</v>
      </c>
      <c r="C931" s="8" t="s">
        <v>33744</v>
      </c>
      <c r="D931">
        <v>928</v>
      </c>
      <c r="E931" s="7">
        <f t="shared" si="14"/>
        <v>-4</v>
      </c>
      <c r="F931" s="7"/>
      <c r="J931" s="11"/>
      <c r="K931" s="11"/>
    </row>
    <row r="932" spans="1:11" x14ac:dyDescent="0.4">
      <c r="A932">
        <v>929</v>
      </c>
      <c r="B932" s="8" t="s">
        <v>33745</v>
      </c>
      <c r="C932" s="8" t="s">
        <v>33746</v>
      </c>
      <c r="D932">
        <v>929</v>
      </c>
      <c r="E932" s="7">
        <f t="shared" si="14"/>
        <v>-16</v>
      </c>
      <c r="F932" s="7"/>
      <c r="J932" s="11"/>
      <c r="K932" s="11"/>
    </row>
    <row r="933" spans="1:11" x14ac:dyDescent="0.4">
      <c r="A933">
        <v>930</v>
      </c>
      <c r="B933" s="8" t="s">
        <v>33747</v>
      </c>
      <c r="C933" s="8" t="s">
        <v>33748</v>
      </c>
      <c r="D933">
        <v>930</v>
      </c>
      <c r="E933" s="7">
        <f t="shared" si="14"/>
        <v>-21</v>
      </c>
      <c r="F933" s="7"/>
      <c r="J933" s="11"/>
      <c r="K933" s="11"/>
    </row>
    <row r="934" spans="1:11" x14ac:dyDescent="0.4">
      <c r="A934">
        <v>931</v>
      </c>
      <c r="B934" s="8" t="s">
        <v>33749</v>
      </c>
      <c r="C934" s="8" t="s">
        <v>33750</v>
      </c>
      <c r="D934">
        <v>931</v>
      </c>
      <c r="E934" s="7">
        <f t="shared" si="14"/>
        <v>-26</v>
      </c>
      <c r="F934" s="7"/>
      <c r="J934" s="11"/>
      <c r="K934" s="11"/>
    </row>
    <row r="935" spans="1:11" x14ac:dyDescent="0.4">
      <c r="A935">
        <v>932</v>
      </c>
      <c r="B935" s="8" t="s">
        <v>33751</v>
      </c>
      <c r="C935" s="8" t="s">
        <v>33752</v>
      </c>
      <c r="D935">
        <v>932</v>
      </c>
      <c r="E935" s="7">
        <f t="shared" si="14"/>
        <v>-31</v>
      </c>
      <c r="F935" s="7"/>
      <c r="J935" s="11"/>
      <c r="K935" s="11"/>
    </row>
    <row r="936" spans="1:11" x14ac:dyDescent="0.4">
      <c r="A936">
        <v>933</v>
      </c>
      <c r="B936" s="8" t="s">
        <v>33753</v>
      </c>
      <c r="C936" s="8" t="s">
        <v>33754</v>
      </c>
      <c r="D936">
        <v>933</v>
      </c>
      <c r="E936" s="7">
        <f t="shared" si="14"/>
        <v>-36</v>
      </c>
      <c r="F936" s="7"/>
      <c r="J936" s="11"/>
      <c r="K936" s="11"/>
    </row>
    <row r="937" spans="1:11" x14ac:dyDescent="0.4">
      <c r="A937">
        <v>934</v>
      </c>
      <c r="B937" s="8" t="s">
        <v>33755</v>
      </c>
      <c r="C937" s="8" t="s">
        <v>33756</v>
      </c>
      <c r="D937">
        <v>934</v>
      </c>
      <c r="E937" s="7">
        <f t="shared" si="14"/>
        <v>-40</v>
      </c>
      <c r="F937" s="7"/>
      <c r="J937" s="11"/>
      <c r="K937" s="11"/>
    </row>
    <row r="938" spans="1:11" x14ac:dyDescent="0.4">
      <c r="A938">
        <v>935</v>
      </c>
      <c r="B938" s="8" t="s">
        <v>33757</v>
      </c>
      <c r="C938" s="8" t="s">
        <v>33758</v>
      </c>
      <c r="D938">
        <v>935</v>
      </c>
      <c r="E938" s="7">
        <f t="shared" si="14"/>
        <v>-45</v>
      </c>
      <c r="F938" s="7"/>
      <c r="J938" s="11"/>
      <c r="K938" s="11"/>
    </row>
    <row r="939" spans="1:11" x14ac:dyDescent="0.4">
      <c r="A939">
        <v>936</v>
      </c>
      <c r="B939" s="8" t="s">
        <v>33759</v>
      </c>
      <c r="C939" s="8" t="s">
        <v>33760</v>
      </c>
      <c r="D939">
        <v>936</v>
      </c>
      <c r="E939" s="7">
        <f t="shared" si="14"/>
        <v>-50</v>
      </c>
      <c r="F939" s="7"/>
      <c r="J939" s="11"/>
      <c r="K939" s="11"/>
    </row>
    <row r="940" spans="1:11" x14ac:dyDescent="0.4">
      <c r="A940">
        <v>937</v>
      </c>
      <c r="B940" s="8" t="s">
        <v>33761</v>
      </c>
      <c r="C940" s="8" t="s">
        <v>33762</v>
      </c>
      <c r="D940">
        <v>937</v>
      </c>
      <c r="E940" s="7">
        <f t="shared" si="14"/>
        <v>-55</v>
      </c>
      <c r="F940" s="7"/>
      <c r="J940" s="11"/>
      <c r="K940" s="11"/>
    </row>
    <row r="941" spans="1:11" x14ac:dyDescent="0.4">
      <c r="A941">
        <v>938</v>
      </c>
      <c r="B941" s="8" t="s">
        <v>33763</v>
      </c>
      <c r="C941" s="8" t="s">
        <v>33764</v>
      </c>
      <c r="D941">
        <v>938</v>
      </c>
      <c r="E941" s="7">
        <f t="shared" si="14"/>
        <v>-60</v>
      </c>
      <c r="F941" s="7"/>
      <c r="J941" s="11"/>
      <c r="K941" s="11"/>
    </row>
    <row r="942" spans="1:11" x14ac:dyDescent="0.4">
      <c r="A942">
        <v>939</v>
      </c>
      <c r="B942" s="8" t="s">
        <v>33765</v>
      </c>
      <c r="C942" s="8" t="s">
        <v>33766</v>
      </c>
      <c r="D942">
        <v>939</v>
      </c>
      <c r="E942" s="7">
        <f t="shared" si="14"/>
        <v>-65</v>
      </c>
      <c r="F942" s="7"/>
      <c r="J942" s="11"/>
      <c r="K942" s="11"/>
    </row>
    <row r="943" spans="1:11" x14ac:dyDescent="0.4">
      <c r="A943">
        <v>940</v>
      </c>
      <c r="B943" s="8" t="s">
        <v>33767</v>
      </c>
      <c r="C943" s="8" t="s">
        <v>33768</v>
      </c>
      <c r="D943">
        <v>940</v>
      </c>
      <c r="E943" s="7">
        <f t="shared" si="14"/>
        <v>-69</v>
      </c>
      <c r="F943" s="7"/>
      <c r="J943" s="11"/>
      <c r="K943" s="11"/>
    </row>
    <row r="944" spans="1:11" x14ac:dyDescent="0.4">
      <c r="A944">
        <v>941</v>
      </c>
      <c r="B944" s="8" t="s">
        <v>33769</v>
      </c>
      <c r="C944" s="8" t="s">
        <v>33770</v>
      </c>
      <c r="D944">
        <v>941</v>
      </c>
      <c r="E944" s="7">
        <f t="shared" si="14"/>
        <v>-74</v>
      </c>
      <c r="F944" s="7"/>
      <c r="J944" s="11"/>
      <c r="K944" s="11"/>
    </row>
    <row r="945" spans="1:11" x14ac:dyDescent="0.4">
      <c r="A945">
        <v>942</v>
      </c>
      <c r="B945" s="8" t="s">
        <v>33771</v>
      </c>
      <c r="C945" s="8" t="s">
        <v>33772</v>
      </c>
      <c r="D945">
        <v>942</v>
      </c>
      <c r="E945" s="7">
        <f t="shared" si="14"/>
        <v>-79</v>
      </c>
      <c r="F945" s="7"/>
      <c r="J945" s="11"/>
      <c r="K945" s="11"/>
    </row>
    <row r="946" spans="1:11" x14ac:dyDescent="0.4">
      <c r="A946">
        <v>943</v>
      </c>
      <c r="B946" s="8" t="s">
        <v>33773</v>
      </c>
      <c r="C946" s="8" t="s">
        <v>33774</v>
      </c>
      <c r="D946">
        <v>943</v>
      </c>
      <c r="E946" s="7">
        <f t="shared" si="14"/>
        <v>-84</v>
      </c>
      <c r="F946" s="7"/>
      <c r="J946" s="11"/>
      <c r="K946" s="11"/>
    </row>
    <row r="947" spans="1:11" x14ac:dyDescent="0.4">
      <c r="A947">
        <v>944</v>
      </c>
      <c r="B947" s="8" t="s">
        <v>33775</v>
      </c>
      <c r="C947" s="8" t="s">
        <v>33776</v>
      </c>
      <c r="D947">
        <v>944</v>
      </c>
      <c r="E947" s="7">
        <f t="shared" si="14"/>
        <v>-89</v>
      </c>
      <c r="F947" s="7"/>
      <c r="J947" s="11"/>
      <c r="K947" s="11"/>
    </row>
    <row r="948" spans="1:11" x14ac:dyDescent="0.4">
      <c r="A948">
        <v>945</v>
      </c>
      <c r="B948" s="8" t="s">
        <v>33777</v>
      </c>
      <c r="C948" s="8" t="s">
        <v>33778</v>
      </c>
      <c r="D948">
        <v>945</v>
      </c>
      <c r="E948" s="7">
        <f t="shared" si="14"/>
        <v>-93</v>
      </c>
      <c r="F948" s="7"/>
      <c r="J948" s="11"/>
      <c r="K948" s="11"/>
    </row>
    <row r="949" spans="1:11" x14ac:dyDescent="0.4">
      <c r="A949">
        <v>946</v>
      </c>
      <c r="B949" s="8" t="s">
        <v>33779</v>
      </c>
      <c r="C949" s="8" t="s">
        <v>33780</v>
      </c>
      <c r="D949">
        <v>946</v>
      </c>
      <c r="E949" s="7">
        <f t="shared" si="14"/>
        <v>-106</v>
      </c>
      <c r="F949" s="7"/>
      <c r="J949" s="11"/>
      <c r="K949" s="11"/>
    </row>
    <row r="950" spans="1:11" x14ac:dyDescent="0.4">
      <c r="A950">
        <v>947</v>
      </c>
      <c r="B950" s="8" t="s">
        <v>33781</v>
      </c>
      <c r="C950" s="8" t="s">
        <v>33782</v>
      </c>
      <c r="D950">
        <v>947</v>
      </c>
      <c r="E950" s="7">
        <f t="shared" si="14"/>
        <v>-111</v>
      </c>
      <c r="F950" s="7"/>
      <c r="J950" s="11"/>
      <c r="K950" s="11"/>
    </row>
    <row r="951" spans="1:11" x14ac:dyDescent="0.4">
      <c r="A951">
        <v>948</v>
      </c>
      <c r="B951" s="8" t="s">
        <v>33783</v>
      </c>
      <c r="C951" s="8" t="s">
        <v>33784</v>
      </c>
      <c r="D951">
        <v>948</v>
      </c>
      <c r="E951" s="7">
        <f t="shared" si="14"/>
        <v>-116</v>
      </c>
      <c r="F951" s="7"/>
      <c r="J951" s="11"/>
      <c r="K951" s="11"/>
    </row>
    <row r="952" spans="1:11" x14ac:dyDescent="0.4">
      <c r="A952">
        <v>949</v>
      </c>
      <c r="B952" s="8" t="s">
        <v>33785</v>
      </c>
      <c r="C952" s="8" t="s">
        <v>33786</v>
      </c>
      <c r="D952">
        <v>949</v>
      </c>
      <c r="E952" s="7">
        <f t="shared" si="14"/>
        <v>-120</v>
      </c>
      <c r="F952" s="7"/>
      <c r="J952" s="11"/>
      <c r="K952" s="11"/>
    </row>
    <row r="953" spans="1:11" x14ac:dyDescent="0.4">
      <c r="A953">
        <v>950</v>
      </c>
      <c r="B953" s="8" t="s">
        <v>33787</v>
      </c>
      <c r="C953" s="8" t="s">
        <v>33788</v>
      </c>
      <c r="D953">
        <v>950</v>
      </c>
      <c r="E953" s="7">
        <f t="shared" si="14"/>
        <v>-125</v>
      </c>
      <c r="F953" s="7"/>
      <c r="J953" s="11"/>
      <c r="K953" s="11"/>
    </row>
    <row r="954" spans="1:11" x14ac:dyDescent="0.4">
      <c r="A954">
        <v>951</v>
      </c>
      <c r="B954" s="8" t="s">
        <v>33789</v>
      </c>
      <c r="C954" s="8" t="s">
        <v>33790</v>
      </c>
      <c r="D954">
        <v>951</v>
      </c>
      <c r="E954" s="7">
        <f t="shared" si="14"/>
        <v>-130</v>
      </c>
      <c r="F954" s="7"/>
      <c r="J954" s="11"/>
      <c r="K954" s="11"/>
    </row>
    <row r="955" spans="1:11" x14ac:dyDescent="0.4">
      <c r="A955">
        <v>952</v>
      </c>
      <c r="B955" s="8" t="s">
        <v>33791</v>
      </c>
      <c r="C955" s="8" t="s">
        <v>33792</v>
      </c>
      <c r="D955">
        <v>952</v>
      </c>
      <c r="E955" s="7">
        <f t="shared" si="14"/>
        <v>-135</v>
      </c>
      <c r="F955" s="7"/>
      <c r="J955" s="11"/>
      <c r="K955" s="11"/>
    </row>
    <row r="956" spans="1:11" x14ac:dyDescent="0.4">
      <c r="A956">
        <v>953</v>
      </c>
      <c r="B956" s="8" t="s">
        <v>33793</v>
      </c>
      <c r="C956" s="8" t="s">
        <v>33794</v>
      </c>
      <c r="D956">
        <v>953</v>
      </c>
      <c r="E956" s="7">
        <f t="shared" si="14"/>
        <v>-140</v>
      </c>
      <c r="F956" s="7"/>
      <c r="J956" s="11"/>
      <c r="K956" s="11"/>
    </row>
    <row r="957" spans="1:11" x14ac:dyDescent="0.4">
      <c r="A957">
        <v>954</v>
      </c>
      <c r="B957" s="8" t="s">
        <v>33795</v>
      </c>
      <c r="C957" s="8" t="s">
        <v>33796</v>
      </c>
      <c r="D957">
        <v>954</v>
      </c>
      <c r="E957" s="7">
        <f t="shared" si="14"/>
        <v>-144</v>
      </c>
      <c r="F957" s="7"/>
      <c r="J957" s="11"/>
      <c r="K957" s="11"/>
    </row>
    <row r="958" spans="1:11" x14ac:dyDescent="0.4">
      <c r="A958">
        <v>955</v>
      </c>
      <c r="B958" s="8" t="s">
        <v>33797</v>
      </c>
      <c r="C958" s="8" t="s">
        <v>33798</v>
      </c>
      <c r="D958">
        <v>955</v>
      </c>
      <c r="E958" s="7">
        <f t="shared" si="14"/>
        <v>-149</v>
      </c>
      <c r="F958" s="7"/>
      <c r="J958" s="11"/>
      <c r="K958" s="11"/>
    </row>
    <row r="959" spans="1:11" x14ac:dyDescent="0.4">
      <c r="A959">
        <v>956</v>
      </c>
      <c r="B959" s="8" t="s">
        <v>33799</v>
      </c>
      <c r="C959" s="8" t="s">
        <v>33800</v>
      </c>
      <c r="D959">
        <v>956</v>
      </c>
      <c r="E959" s="7">
        <f t="shared" si="14"/>
        <v>-154</v>
      </c>
      <c r="F959" s="7"/>
      <c r="J959" s="11"/>
      <c r="K959" s="11"/>
    </row>
    <row r="960" spans="1:11" x14ac:dyDescent="0.4">
      <c r="A960">
        <v>957</v>
      </c>
      <c r="B960" s="8" t="s">
        <v>33801</v>
      </c>
      <c r="C960" s="8" t="s">
        <v>33802</v>
      </c>
      <c r="D960">
        <v>957</v>
      </c>
      <c r="E960" s="7">
        <f t="shared" si="14"/>
        <v>-159</v>
      </c>
      <c r="F960" s="7"/>
      <c r="J960" s="11"/>
      <c r="K960" s="11"/>
    </row>
    <row r="961" spans="1:11" x14ac:dyDescent="0.4">
      <c r="A961">
        <v>958</v>
      </c>
      <c r="B961" s="8" t="s">
        <v>33803</v>
      </c>
      <c r="C961" s="8" t="s">
        <v>33804</v>
      </c>
      <c r="D961">
        <v>958</v>
      </c>
      <c r="E961" s="7">
        <f t="shared" si="14"/>
        <v>-164</v>
      </c>
      <c r="F961" s="7"/>
      <c r="J961" s="11"/>
      <c r="K961" s="11"/>
    </row>
    <row r="962" spans="1:11" x14ac:dyDescent="0.4">
      <c r="A962">
        <v>959</v>
      </c>
      <c r="B962" s="8" t="s">
        <v>33805</v>
      </c>
      <c r="C962" s="8" t="s">
        <v>33806</v>
      </c>
      <c r="D962">
        <v>959</v>
      </c>
      <c r="E962" s="7">
        <f t="shared" si="14"/>
        <v>-168</v>
      </c>
      <c r="F962" s="7"/>
      <c r="J962" s="11"/>
      <c r="K962" s="11"/>
    </row>
    <row r="963" spans="1:11" x14ac:dyDescent="0.4">
      <c r="A963">
        <v>960</v>
      </c>
      <c r="B963" s="8" t="s">
        <v>33807</v>
      </c>
      <c r="C963" s="8" t="s">
        <v>33808</v>
      </c>
      <c r="D963">
        <v>960</v>
      </c>
      <c r="E963" s="7">
        <f t="shared" si="14"/>
        <v>-173</v>
      </c>
      <c r="F963" s="7"/>
      <c r="J963" s="11"/>
      <c r="K963" s="11"/>
    </row>
    <row r="964" spans="1:11" x14ac:dyDescent="0.4">
      <c r="A964">
        <v>961</v>
      </c>
      <c r="B964" s="8" t="s">
        <v>33809</v>
      </c>
      <c r="C964" s="8" t="s">
        <v>33810</v>
      </c>
      <c r="D964">
        <v>961</v>
      </c>
      <c r="E964" s="7">
        <f t="shared" si="14"/>
        <v>-178</v>
      </c>
      <c r="F964" s="7"/>
      <c r="J964" s="11"/>
      <c r="K964" s="11"/>
    </row>
    <row r="965" spans="1:11" x14ac:dyDescent="0.4">
      <c r="A965">
        <v>962</v>
      </c>
      <c r="B965" s="8" t="s">
        <v>33811</v>
      </c>
      <c r="C965" s="8" t="s">
        <v>33812</v>
      </c>
      <c r="D965">
        <v>962</v>
      </c>
      <c r="E965" s="7">
        <f t="shared" ref="E965:E1028" si="15">RIGHT(C965,$E$2)-RIGHT(B965,$E$2)</f>
        <v>-183</v>
      </c>
      <c r="F965" s="7"/>
      <c r="J965" s="11"/>
      <c r="K965" s="11"/>
    </row>
    <row r="966" spans="1:11" x14ac:dyDescent="0.4">
      <c r="A966">
        <v>963</v>
      </c>
      <c r="B966" s="8" t="s">
        <v>33813</v>
      </c>
      <c r="C966" s="8" t="s">
        <v>33814</v>
      </c>
      <c r="D966">
        <v>963</v>
      </c>
      <c r="E966" s="7">
        <f t="shared" si="15"/>
        <v>-188</v>
      </c>
      <c r="F966" s="7"/>
      <c r="J966" s="11"/>
      <c r="K966" s="11"/>
    </row>
    <row r="967" spans="1:11" x14ac:dyDescent="0.4">
      <c r="A967">
        <v>964</v>
      </c>
      <c r="B967" s="8" t="s">
        <v>33815</v>
      </c>
      <c r="C967" s="8" t="s">
        <v>33816</v>
      </c>
      <c r="D967">
        <v>964</v>
      </c>
      <c r="E967" s="7">
        <f t="shared" si="15"/>
        <v>-200</v>
      </c>
      <c r="F967" s="7"/>
      <c r="J967" s="11"/>
      <c r="K967" s="11"/>
    </row>
    <row r="968" spans="1:11" x14ac:dyDescent="0.4">
      <c r="A968">
        <v>965</v>
      </c>
      <c r="B968" s="8" t="s">
        <v>33817</v>
      </c>
      <c r="C968" s="8" t="s">
        <v>33818</v>
      </c>
      <c r="D968">
        <v>965</v>
      </c>
      <c r="E968" s="7">
        <f t="shared" si="15"/>
        <v>-205</v>
      </c>
      <c r="F968" s="7"/>
      <c r="J968" s="11"/>
      <c r="K968" s="11"/>
    </row>
    <row r="969" spans="1:11" x14ac:dyDescent="0.4">
      <c r="A969">
        <v>966</v>
      </c>
      <c r="B969" s="8" t="s">
        <v>33819</v>
      </c>
      <c r="C969" s="8" t="s">
        <v>33820</v>
      </c>
      <c r="D969">
        <v>966</v>
      </c>
      <c r="E969" s="7">
        <f t="shared" si="15"/>
        <v>-210</v>
      </c>
      <c r="F969" s="7"/>
      <c r="J969" s="11"/>
      <c r="K969" s="11"/>
    </row>
    <row r="970" spans="1:11" x14ac:dyDescent="0.4">
      <c r="A970">
        <v>967</v>
      </c>
      <c r="B970" s="8" t="s">
        <v>33821</v>
      </c>
      <c r="C970" s="8" t="s">
        <v>33822</v>
      </c>
      <c r="D970">
        <v>967</v>
      </c>
      <c r="E970" s="7">
        <f t="shared" si="15"/>
        <v>-215</v>
      </c>
      <c r="F970" s="7"/>
      <c r="J970" s="11"/>
      <c r="K970" s="11"/>
    </row>
    <row r="971" spans="1:11" x14ac:dyDescent="0.4">
      <c r="A971">
        <v>968</v>
      </c>
      <c r="B971" s="8" t="s">
        <v>33823</v>
      </c>
      <c r="C971" s="8" t="s">
        <v>33824</v>
      </c>
      <c r="D971">
        <v>968</v>
      </c>
      <c r="E971" s="7">
        <f t="shared" si="15"/>
        <v>-220</v>
      </c>
      <c r="F971" s="7"/>
      <c r="J971" s="11"/>
      <c r="K971" s="11"/>
    </row>
    <row r="972" spans="1:11" x14ac:dyDescent="0.4">
      <c r="A972">
        <v>969</v>
      </c>
      <c r="B972" s="8" t="s">
        <v>33825</v>
      </c>
      <c r="C972" s="8" t="s">
        <v>33826</v>
      </c>
      <c r="D972">
        <v>969</v>
      </c>
      <c r="E972" s="7">
        <f t="shared" si="15"/>
        <v>-224</v>
      </c>
      <c r="F972" s="7"/>
      <c r="J972" s="11"/>
      <c r="K972" s="11"/>
    </row>
    <row r="973" spans="1:11" x14ac:dyDescent="0.4">
      <c r="A973">
        <v>970</v>
      </c>
      <c r="B973" s="8" t="s">
        <v>33827</v>
      </c>
      <c r="C973" s="8" t="s">
        <v>33828</v>
      </c>
      <c r="D973">
        <v>970</v>
      </c>
      <c r="E973" s="7">
        <f t="shared" si="15"/>
        <v>-229</v>
      </c>
      <c r="F973" s="7"/>
      <c r="J973" s="11"/>
      <c r="K973" s="11"/>
    </row>
    <row r="974" spans="1:11" x14ac:dyDescent="0.4">
      <c r="A974">
        <v>971</v>
      </c>
      <c r="B974" s="8" t="s">
        <v>33829</v>
      </c>
      <c r="C974" s="8" t="s">
        <v>33830</v>
      </c>
      <c r="D974">
        <v>971</v>
      </c>
      <c r="E974" s="7">
        <f t="shared" si="15"/>
        <v>-234</v>
      </c>
      <c r="F974" s="7"/>
      <c r="J974" s="11"/>
      <c r="K974" s="11"/>
    </row>
    <row r="975" spans="1:11" x14ac:dyDescent="0.4">
      <c r="A975">
        <v>972</v>
      </c>
      <c r="B975" s="8" t="s">
        <v>33831</v>
      </c>
      <c r="C975" s="8" t="s">
        <v>33832</v>
      </c>
      <c r="D975">
        <v>972</v>
      </c>
      <c r="E975" s="7">
        <f t="shared" si="15"/>
        <v>-239</v>
      </c>
      <c r="F975" s="7"/>
      <c r="J975" s="11"/>
      <c r="K975" s="11"/>
    </row>
    <row r="976" spans="1:11" x14ac:dyDescent="0.4">
      <c r="A976">
        <v>973</v>
      </c>
      <c r="B976" s="8" t="s">
        <v>33833</v>
      </c>
      <c r="C976" s="8" t="s">
        <v>33834</v>
      </c>
      <c r="D976">
        <v>973</v>
      </c>
      <c r="E976" s="7">
        <f t="shared" si="15"/>
        <v>-244</v>
      </c>
      <c r="F976" s="7"/>
      <c r="J976" s="11"/>
      <c r="K976" s="11"/>
    </row>
    <row r="977" spans="1:11" x14ac:dyDescent="0.4">
      <c r="A977">
        <v>974</v>
      </c>
      <c r="B977" s="8" t="s">
        <v>33835</v>
      </c>
      <c r="C977" s="8" t="s">
        <v>33836</v>
      </c>
      <c r="D977">
        <v>974</v>
      </c>
      <c r="E977" s="7">
        <f t="shared" si="15"/>
        <v>-248</v>
      </c>
      <c r="F977" s="7"/>
      <c r="J977" s="11"/>
      <c r="K977" s="11"/>
    </row>
    <row r="978" spans="1:11" x14ac:dyDescent="0.4">
      <c r="A978">
        <v>975</v>
      </c>
      <c r="B978" s="8" t="s">
        <v>33837</v>
      </c>
      <c r="C978" s="8" t="s">
        <v>33838</v>
      </c>
      <c r="D978">
        <v>975</v>
      </c>
      <c r="E978" s="7">
        <f t="shared" si="15"/>
        <v>-253</v>
      </c>
      <c r="F978" s="7"/>
      <c r="J978" s="11"/>
      <c r="K978" s="11"/>
    </row>
    <row r="979" spans="1:11" x14ac:dyDescent="0.4">
      <c r="A979">
        <v>976</v>
      </c>
      <c r="B979" s="8" t="s">
        <v>33839</v>
      </c>
      <c r="C979" s="8" t="s">
        <v>33840</v>
      </c>
      <c r="D979">
        <v>976</v>
      </c>
      <c r="E979" s="7">
        <f t="shared" si="15"/>
        <v>-258</v>
      </c>
      <c r="F979" s="7"/>
      <c r="J979" s="11"/>
      <c r="K979" s="11"/>
    </row>
    <row r="980" spans="1:11" x14ac:dyDescent="0.4">
      <c r="A980">
        <v>977</v>
      </c>
      <c r="B980" s="8" t="s">
        <v>33841</v>
      </c>
      <c r="C980" s="8" t="s">
        <v>33842</v>
      </c>
      <c r="D980">
        <v>977</v>
      </c>
      <c r="E980" s="7">
        <f t="shared" si="15"/>
        <v>-263</v>
      </c>
      <c r="F980" s="7"/>
      <c r="J980" s="11"/>
      <c r="K980" s="11"/>
    </row>
    <row r="981" spans="1:11" x14ac:dyDescent="0.4">
      <c r="A981">
        <v>978</v>
      </c>
      <c r="B981" s="8" t="s">
        <v>33843</v>
      </c>
      <c r="C981" s="8" t="s">
        <v>33844</v>
      </c>
      <c r="D981">
        <v>978</v>
      </c>
      <c r="E981" s="7">
        <f t="shared" si="15"/>
        <v>-268</v>
      </c>
      <c r="F981" s="7"/>
      <c r="J981" s="11"/>
      <c r="K981" s="11"/>
    </row>
    <row r="982" spans="1:11" x14ac:dyDescent="0.4">
      <c r="A982">
        <v>979</v>
      </c>
      <c r="B982" s="8" t="s">
        <v>33845</v>
      </c>
      <c r="C982" s="8" t="s">
        <v>33846</v>
      </c>
      <c r="D982">
        <v>979</v>
      </c>
      <c r="E982" s="7">
        <f t="shared" si="15"/>
        <v>-272</v>
      </c>
      <c r="F982" s="7"/>
      <c r="J982" s="11"/>
      <c r="K982" s="11"/>
    </row>
    <row r="983" spans="1:11" x14ac:dyDescent="0.4">
      <c r="A983">
        <v>980</v>
      </c>
      <c r="B983" s="8" t="s">
        <v>33847</v>
      </c>
      <c r="C983" s="8" t="s">
        <v>33848</v>
      </c>
      <c r="D983">
        <v>980</v>
      </c>
      <c r="E983" s="7">
        <f t="shared" si="15"/>
        <v>-277</v>
      </c>
      <c r="F983" s="7"/>
      <c r="J983" s="11"/>
      <c r="K983" s="11"/>
    </row>
    <row r="984" spans="1:11" x14ac:dyDescent="0.4">
      <c r="A984">
        <v>981</v>
      </c>
      <c r="B984" s="8" t="s">
        <v>33849</v>
      </c>
      <c r="C984" s="8" t="s">
        <v>33850</v>
      </c>
      <c r="D984">
        <v>981</v>
      </c>
      <c r="E984" s="7">
        <f t="shared" si="15"/>
        <v>-290</v>
      </c>
      <c r="F984" s="7"/>
      <c r="J984" s="11"/>
      <c r="K984" s="11"/>
    </row>
    <row r="985" spans="1:11" x14ac:dyDescent="0.4">
      <c r="A985">
        <v>982</v>
      </c>
      <c r="B985" s="8" t="s">
        <v>33851</v>
      </c>
      <c r="C985" s="8" t="s">
        <v>33852</v>
      </c>
      <c r="D985">
        <v>982</v>
      </c>
      <c r="E985" s="7">
        <f t="shared" si="15"/>
        <v>-295</v>
      </c>
      <c r="F985" s="7"/>
      <c r="J985" s="11"/>
      <c r="K985" s="11"/>
    </row>
    <row r="986" spans="1:11" x14ac:dyDescent="0.4">
      <c r="A986">
        <v>983</v>
      </c>
      <c r="B986" s="8" t="s">
        <v>33853</v>
      </c>
      <c r="C986" s="8" t="s">
        <v>33854</v>
      </c>
      <c r="D986">
        <v>983</v>
      </c>
      <c r="E986" s="7">
        <f t="shared" si="15"/>
        <v>-300</v>
      </c>
      <c r="F986" s="7"/>
      <c r="J986" s="11"/>
      <c r="K986" s="11"/>
    </row>
    <row r="987" spans="1:11" x14ac:dyDescent="0.4">
      <c r="A987">
        <v>984</v>
      </c>
      <c r="B987" s="8" t="s">
        <v>33855</v>
      </c>
      <c r="C987" s="8" t="s">
        <v>33856</v>
      </c>
      <c r="D987">
        <v>984</v>
      </c>
      <c r="E987" s="7">
        <f t="shared" si="15"/>
        <v>-304</v>
      </c>
      <c r="F987" s="7"/>
      <c r="J987" s="11"/>
      <c r="K987" s="11"/>
    </row>
    <row r="988" spans="1:11" x14ac:dyDescent="0.4">
      <c r="A988">
        <v>985</v>
      </c>
      <c r="B988" s="8" t="s">
        <v>33857</v>
      </c>
      <c r="C988" s="8" t="s">
        <v>33858</v>
      </c>
      <c r="D988">
        <v>985</v>
      </c>
      <c r="E988" s="7">
        <f t="shared" si="15"/>
        <v>-309</v>
      </c>
      <c r="F988" s="7"/>
      <c r="J988" s="11"/>
      <c r="K988" s="11"/>
    </row>
    <row r="989" spans="1:11" x14ac:dyDescent="0.4">
      <c r="A989">
        <v>986</v>
      </c>
      <c r="B989" s="8" t="s">
        <v>33859</v>
      </c>
      <c r="C989" s="8" t="s">
        <v>33860</v>
      </c>
      <c r="D989">
        <v>986</v>
      </c>
      <c r="E989" s="7">
        <f t="shared" si="15"/>
        <v>-314</v>
      </c>
      <c r="F989" s="7"/>
      <c r="J989" s="11"/>
      <c r="K989" s="11"/>
    </row>
    <row r="990" spans="1:11" x14ac:dyDescent="0.4">
      <c r="A990">
        <v>987</v>
      </c>
      <c r="B990" s="8" t="s">
        <v>33861</v>
      </c>
      <c r="C990" s="8" t="s">
        <v>33862</v>
      </c>
      <c r="D990">
        <v>987</v>
      </c>
      <c r="E990" s="7">
        <f t="shared" si="15"/>
        <v>-319</v>
      </c>
      <c r="F990" s="7"/>
      <c r="J990" s="11"/>
      <c r="K990" s="11"/>
    </row>
    <row r="991" spans="1:11" x14ac:dyDescent="0.4">
      <c r="A991">
        <v>988</v>
      </c>
      <c r="B991" s="8" t="s">
        <v>33863</v>
      </c>
      <c r="C991" s="8" t="s">
        <v>33864</v>
      </c>
      <c r="D991">
        <v>988</v>
      </c>
      <c r="E991" s="7">
        <f t="shared" si="15"/>
        <v>-324</v>
      </c>
      <c r="F991" s="7"/>
      <c r="J991" s="11"/>
      <c r="K991" s="11"/>
    </row>
    <row r="992" spans="1:11" x14ac:dyDescent="0.4">
      <c r="A992">
        <v>989</v>
      </c>
      <c r="B992" s="8" t="s">
        <v>33865</v>
      </c>
      <c r="C992" s="8" t="s">
        <v>33866</v>
      </c>
      <c r="D992">
        <v>989</v>
      </c>
      <c r="E992" s="7">
        <f t="shared" si="15"/>
        <v>-328</v>
      </c>
      <c r="F992" s="7"/>
      <c r="J992" s="11"/>
      <c r="K992" s="11"/>
    </row>
    <row r="993" spans="1:11" x14ac:dyDescent="0.4">
      <c r="A993">
        <v>990</v>
      </c>
      <c r="B993" s="8" t="s">
        <v>33867</v>
      </c>
      <c r="C993" s="8" t="s">
        <v>33868</v>
      </c>
      <c r="D993">
        <v>990</v>
      </c>
      <c r="E993" s="7">
        <f t="shared" si="15"/>
        <v>-333</v>
      </c>
      <c r="F993" s="7"/>
      <c r="J993" s="11"/>
      <c r="K993" s="11"/>
    </row>
    <row r="994" spans="1:11" x14ac:dyDescent="0.4">
      <c r="A994">
        <v>991</v>
      </c>
      <c r="B994" s="8" t="s">
        <v>33869</v>
      </c>
      <c r="C994" s="8" t="s">
        <v>33870</v>
      </c>
      <c r="D994">
        <v>991</v>
      </c>
      <c r="E994" s="7">
        <f t="shared" si="15"/>
        <v>-338</v>
      </c>
      <c r="F994" s="7"/>
      <c r="J994" s="11"/>
      <c r="K994" s="11"/>
    </row>
    <row r="995" spans="1:11" x14ac:dyDescent="0.4">
      <c r="A995">
        <v>992</v>
      </c>
      <c r="B995" s="8" t="s">
        <v>33871</v>
      </c>
      <c r="C995" s="8" t="s">
        <v>33872</v>
      </c>
      <c r="D995">
        <v>992</v>
      </c>
      <c r="E995" s="7">
        <f t="shared" si="15"/>
        <v>-343</v>
      </c>
      <c r="F995" s="7"/>
      <c r="J995" s="11"/>
      <c r="K995" s="11"/>
    </row>
    <row r="996" spans="1:11" x14ac:dyDescent="0.4">
      <c r="A996">
        <v>993</v>
      </c>
      <c r="B996" s="8" t="s">
        <v>33873</v>
      </c>
      <c r="C996" s="8" t="s">
        <v>33874</v>
      </c>
      <c r="D996">
        <v>993</v>
      </c>
      <c r="E996" s="7">
        <f t="shared" si="15"/>
        <v>-348</v>
      </c>
      <c r="F996" s="7"/>
      <c r="J996" s="11"/>
      <c r="K996" s="11"/>
    </row>
    <row r="997" spans="1:11" x14ac:dyDescent="0.4">
      <c r="A997">
        <v>994</v>
      </c>
      <c r="B997" s="8" t="s">
        <v>33875</v>
      </c>
      <c r="C997" s="8" t="s">
        <v>33876</v>
      </c>
      <c r="D997">
        <v>994</v>
      </c>
      <c r="E997" s="7">
        <f t="shared" si="15"/>
        <v>-352</v>
      </c>
      <c r="F997" s="7"/>
      <c r="J997" s="11"/>
      <c r="K997" s="11"/>
    </row>
    <row r="998" spans="1:11" x14ac:dyDescent="0.4">
      <c r="A998">
        <v>995</v>
      </c>
      <c r="B998" s="8" t="s">
        <v>33877</v>
      </c>
      <c r="C998" s="8" t="s">
        <v>33878</v>
      </c>
      <c r="D998">
        <v>995</v>
      </c>
      <c r="E998" s="7">
        <f t="shared" si="15"/>
        <v>-357</v>
      </c>
      <c r="F998" s="7"/>
      <c r="J998" s="11"/>
      <c r="K998" s="11"/>
    </row>
    <row r="999" spans="1:11" x14ac:dyDescent="0.4">
      <c r="A999">
        <v>996</v>
      </c>
      <c r="B999" s="8" t="s">
        <v>33879</v>
      </c>
      <c r="C999" s="8" t="s">
        <v>33880</v>
      </c>
      <c r="D999">
        <v>996</v>
      </c>
      <c r="E999" s="7">
        <f t="shared" si="15"/>
        <v>-362</v>
      </c>
      <c r="F999" s="7"/>
      <c r="J999" s="11"/>
      <c r="K999" s="11"/>
    </row>
    <row r="1000" spans="1:11" x14ac:dyDescent="0.4">
      <c r="A1000">
        <v>997</v>
      </c>
      <c r="B1000" s="8" t="s">
        <v>33881</v>
      </c>
      <c r="C1000" s="8" t="s">
        <v>33882</v>
      </c>
      <c r="D1000">
        <v>997</v>
      </c>
      <c r="E1000" s="7">
        <f t="shared" si="15"/>
        <v>-367</v>
      </c>
      <c r="F1000" s="7"/>
      <c r="J1000" s="11"/>
      <c r="K1000" s="11"/>
    </row>
    <row r="1001" spans="1:11" x14ac:dyDescent="0.4">
      <c r="A1001">
        <v>998</v>
      </c>
      <c r="B1001" s="8" t="s">
        <v>33883</v>
      </c>
      <c r="C1001" s="8" t="s">
        <v>33884</v>
      </c>
      <c r="D1001">
        <v>998</v>
      </c>
      <c r="E1001" s="7">
        <f t="shared" si="15"/>
        <v>-380</v>
      </c>
      <c r="F1001" s="7"/>
      <c r="J1001" s="11"/>
      <c r="K1001" s="11"/>
    </row>
    <row r="1002" spans="1:11" x14ac:dyDescent="0.4">
      <c r="A1002">
        <v>999</v>
      </c>
      <c r="B1002" s="8" t="s">
        <v>33885</v>
      </c>
      <c r="C1002" s="8" t="s">
        <v>33886</v>
      </c>
      <c r="D1002">
        <v>999</v>
      </c>
      <c r="E1002" s="7">
        <f t="shared" si="15"/>
        <v>-384</v>
      </c>
      <c r="F1002" s="7"/>
      <c r="J1002" s="11"/>
      <c r="K1002" s="11"/>
    </row>
    <row r="1003" spans="1:11" x14ac:dyDescent="0.4">
      <c r="A1003">
        <v>1000</v>
      </c>
      <c r="B1003" s="8" t="s">
        <v>33887</v>
      </c>
      <c r="C1003" s="8" t="s">
        <v>33888</v>
      </c>
      <c r="D1003">
        <v>1000</v>
      </c>
      <c r="E1003" s="7">
        <f t="shared" si="15"/>
        <v>-389</v>
      </c>
      <c r="F1003" s="7"/>
      <c r="J1003" s="11"/>
      <c r="K1003" s="11"/>
    </row>
    <row r="1004" spans="1:11" x14ac:dyDescent="0.4">
      <c r="A1004">
        <v>1001</v>
      </c>
      <c r="B1004" s="8" t="s">
        <v>33889</v>
      </c>
      <c r="C1004" s="8" t="s">
        <v>33890</v>
      </c>
      <c r="D1004">
        <v>1001</v>
      </c>
      <c r="E1004" s="7">
        <f t="shared" si="15"/>
        <v>-394</v>
      </c>
      <c r="F1004" s="7"/>
      <c r="J1004" s="11"/>
      <c r="K1004" s="11"/>
    </row>
    <row r="1005" spans="1:11" x14ac:dyDescent="0.4">
      <c r="A1005">
        <v>1002</v>
      </c>
      <c r="B1005" s="8" t="s">
        <v>33891</v>
      </c>
      <c r="C1005" s="8" t="s">
        <v>33892</v>
      </c>
      <c r="D1005">
        <v>1002</v>
      </c>
      <c r="E1005" s="7">
        <f t="shared" si="15"/>
        <v>-399</v>
      </c>
      <c r="F1005" s="7"/>
      <c r="J1005" s="11"/>
      <c r="K1005" s="11"/>
    </row>
    <row r="1006" spans="1:11" x14ac:dyDescent="0.4">
      <c r="A1006">
        <v>1003</v>
      </c>
      <c r="B1006" s="8" t="s">
        <v>33893</v>
      </c>
      <c r="C1006" s="8" t="s">
        <v>33894</v>
      </c>
      <c r="D1006">
        <v>1003</v>
      </c>
      <c r="E1006" s="7">
        <f t="shared" si="15"/>
        <v>-404</v>
      </c>
      <c r="F1006" s="7"/>
      <c r="J1006" s="11"/>
      <c r="K1006" s="11"/>
    </row>
    <row r="1007" spans="1:11" x14ac:dyDescent="0.4">
      <c r="A1007">
        <v>1004</v>
      </c>
      <c r="B1007" s="8" t="s">
        <v>33895</v>
      </c>
      <c r="C1007" s="8" t="s">
        <v>33896</v>
      </c>
      <c r="D1007">
        <v>1004</v>
      </c>
      <c r="E1007" s="7">
        <f t="shared" si="15"/>
        <v>-408</v>
      </c>
      <c r="F1007" s="7"/>
      <c r="J1007" s="11"/>
      <c r="K1007" s="11"/>
    </row>
    <row r="1008" spans="1:11" x14ac:dyDescent="0.4">
      <c r="A1008">
        <v>1005</v>
      </c>
      <c r="B1008" s="8" t="s">
        <v>33897</v>
      </c>
      <c r="C1008" s="8" t="s">
        <v>33898</v>
      </c>
      <c r="D1008">
        <v>1005</v>
      </c>
      <c r="E1008" s="7">
        <f t="shared" si="15"/>
        <v>-413</v>
      </c>
      <c r="F1008" s="7"/>
      <c r="J1008" s="11"/>
      <c r="K1008" s="11"/>
    </row>
    <row r="1009" spans="1:6" x14ac:dyDescent="0.4">
      <c r="A1009">
        <v>1006</v>
      </c>
      <c r="B1009" s="8" t="s">
        <v>33899</v>
      </c>
      <c r="C1009" s="8" t="s">
        <v>33900</v>
      </c>
      <c r="D1009">
        <v>1006</v>
      </c>
      <c r="E1009" s="7">
        <f t="shared" si="15"/>
        <v>-418</v>
      </c>
      <c r="F1009" s="7"/>
    </row>
    <row r="1010" spans="1:6" x14ac:dyDescent="0.4">
      <c r="A1010">
        <v>1007</v>
      </c>
      <c r="B1010" s="8" t="s">
        <v>33901</v>
      </c>
      <c r="C1010" s="8" t="s">
        <v>33902</v>
      </c>
      <c r="D1010">
        <v>1007</v>
      </c>
      <c r="E1010" s="7">
        <f t="shared" si="15"/>
        <v>-423</v>
      </c>
      <c r="F1010" s="7"/>
    </row>
    <row r="1011" spans="1:6" x14ac:dyDescent="0.4">
      <c r="A1011">
        <v>1008</v>
      </c>
      <c r="B1011" s="8" t="s">
        <v>33903</v>
      </c>
      <c r="C1011" s="8" t="s">
        <v>33904</v>
      </c>
      <c r="D1011">
        <v>1008</v>
      </c>
      <c r="E1011" s="7">
        <f t="shared" si="15"/>
        <v>-428</v>
      </c>
      <c r="F1011" s="7"/>
    </row>
    <row r="1012" spans="1:6" x14ac:dyDescent="0.4">
      <c r="A1012">
        <v>1009</v>
      </c>
      <c r="B1012" s="8" t="s">
        <v>33905</v>
      </c>
      <c r="C1012" s="8" t="s">
        <v>33906</v>
      </c>
      <c r="D1012">
        <v>1009</v>
      </c>
      <c r="E1012" s="7">
        <f t="shared" si="15"/>
        <v>-432</v>
      </c>
      <c r="F1012" s="7"/>
    </row>
    <row r="1013" spans="1:6" x14ac:dyDescent="0.4">
      <c r="A1013">
        <v>1010</v>
      </c>
      <c r="B1013" s="8" t="s">
        <v>33907</v>
      </c>
      <c r="C1013" s="8" t="s">
        <v>33908</v>
      </c>
      <c r="D1013">
        <v>1010</v>
      </c>
      <c r="E1013" s="7">
        <f t="shared" si="15"/>
        <v>-437</v>
      </c>
      <c r="F1013" s="7"/>
    </row>
    <row r="1014" spans="1:6" x14ac:dyDescent="0.4">
      <c r="A1014">
        <v>1011</v>
      </c>
      <c r="B1014" s="8" t="s">
        <v>33909</v>
      </c>
      <c r="C1014" s="8" t="s">
        <v>33910</v>
      </c>
      <c r="D1014">
        <v>1011</v>
      </c>
      <c r="E1014" s="7">
        <f t="shared" si="15"/>
        <v>-442</v>
      </c>
      <c r="F1014" s="7"/>
    </row>
    <row r="1015" spans="1:6" x14ac:dyDescent="0.4">
      <c r="A1015">
        <v>1012</v>
      </c>
      <c r="B1015" s="8" t="s">
        <v>33911</v>
      </c>
      <c r="C1015" s="8" t="s">
        <v>33912</v>
      </c>
      <c r="D1015">
        <v>1012</v>
      </c>
      <c r="E1015" s="7">
        <f t="shared" si="15"/>
        <v>-447</v>
      </c>
      <c r="F1015" s="7"/>
    </row>
    <row r="1016" spans="1:6" x14ac:dyDescent="0.4">
      <c r="A1016">
        <v>1013</v>
      </c>
      <c r="B1016" s="8" t="s">
        <v>33913</v>
      </c>
      <c r="C1016" s="8" t="s">
        <v>33914</v>
      </c>
      <c r="D1016">
        <v>1013</v>
      </c>
      <c r="E1016" s="7">
        <f t="shared" si="15"/>
        <v>-452</v>
      </c>
      <c r="F1016" s="7"/>
    </row>
    <row r="1017" spans="1:6" x14ac:dyDescent="0.4">
      <c r="A1017">
        <v>1014</v>
      </c>
      <c r="B1017" s="8" t="s">
        <v>33915</v>
      </c>
      <c r="C1017" s="8" t="s">
        <v>33916</v>
      </c>
      <c r="D1017">
        <v>1014</v>
      </c>
      <c r="E1017" s="7">
        <f t="shared" si="15"/>
        <v>-456</v>
      </c>
      <c r="F1017" s="7"/>
    </row>
    <row r="1018" spans="1:6" x14ac:dyDescent="0.4">
      <c r="A1018">
        <v>1015</v>
      </c>
      <c r="B1018" s="8" t="s">
        <v>33917</v>
      </c>
      <c r="C1018" s="8" t="s">
        <v>33918</v>
      </c>
      <c r="D1018">
        <v>1015</v>
      </c>
      <c r="E1018" s="7">
        <f t="shared" si="15"/>
        <v>-461</v>
      </c>
      <c r="F1018" s="7"/>
    </row>
    <row r="1019" spans="1:6" x14ac:dyDescent="0.4">
      <c r="A1019">
        <v>1016</v>
      </c>
      <c r="B1019" s="8" t="s">
        <v>33919</v>
      </c>
      <c r="C1019" s="8" t="s">
        <v>33920</v>
      </c>
      <c r="D1019">
        <v>1016</v>
      </c>
      <c r="E1019" s="7">
        <f t="shared" si="15"/>
        <v>-474</v>
      </c>
      <c r="F1019" s="7"/>
    </row>
    <row r="1020" spans="1:6" x14ac:dyDescent="0.4">
      <c r="A1020">
        <v>1017</v>
      </c>
      <c r="B1020" s="8" t="s">
        <v>33921</v>
      </c>
      <c r="C1020" s="8" t="s">
        <v>33922</v>
      </c>
      <c r="D1020">
        <v>1017</v>
      </c>
      <c r="E1020" s="7">
        <f t="shared" si="15"/>
        <v>-479</v>
      </c>
      <c r="F1020" s="7"/>
    </row>
    <row r="1021" spans="1:6" x14ac:dyDescent="0.4">
      <c r="A1021">
        <v>1018</v>
      </c>
      <c r="B1021" s="8" t="s">
        <v>33923</v>
      </c>
      <c r="C1021" s="8" t="s">
        <v>33924</v>
      </c>
      <c r="D1021">
        <v>1018</v>
      </c>
      <c r="E1021" s="7">
        <f t="shared" si="15"/>
        <v>-484</v>
      </c>
      <c r="F1021" s="7"/>
    </row>
    <row r="1022" spans="1:6" x14ac:dyDescent="0.4">
      <c r="A1022">
        <v>1019</v>
      </c>
      <c r="B1022" s="8" t="s">
        <v>33925</v>
      </c>
      <c r="C1022" s="8" t="s">
        <v>33926</v>
      </c>
      <c r="D1022">
        <v>1019</v>
      </c>
      <c r="E1022" s="7">
        <f t="shared" si="15"/>
        <v>-488</v>
      </c>
      <c r="F1022" s="7"/>
    </row>
    <row r="1023" spans="1:6" x14ac:dyDescent="0.4">
      <c r="A1023">
        <v>1020</v>
      </c>
      <c r="B1023" s="8" t="s">
        <v>33927</v>
      </c>
      <c r="C1023" s="8" t="s">
        <v>33928</v>
      </c>
      <c r="D1023">
        <v>1020</v>
      </c>
      <c r="E1023" s="7">
        <f t="shared" si="15"/>
        <v>-493</v>
      </c>
      <c r="F1023" s="7"/>
    </row>
    <row r="1024" spans="1:6" x14ac:dyDescent="0.4">
      <c r="A1024">
        <v>1021</v>
      </c>
      <c r="B1024" s="8" t="s">
        <v>33929</v>
      </c>
      <c r="C1024" s="8" t="s">
        <v>33930</v>
      </c>
      <c r="D1024">
        <v>1021</v>
      </c>
      <c r="E1024" s="7">
        <f t="shared" si="15"/>
        <v>-497</v>
      </c>
      <c r="F1024" s="7"/>
    </row>
    <row r="1025" spans="1:6" x14ac:dyDescent="0.4">
      <c r="A1025">
        <v>1022</v>
      </c>
      <c r="B1025" s="8" t="s">
        <v>33931</v>
      </c>
      <c r="C1025" s="8" t="s">
        <v>33932</v>
      </c>
      <c r="D1025">
        <v>1022</v>
      </c>
      <c r="E1025" s="7">
        <f t="shared" si="15"/>
        <v>-493</v>
      </c>
      <c r="F1025" s="7"/>
    </row>
    <row r="1026" spans="1:6" x14ac:dyDescent="0.4">
      <c r="A1026">
        <v>1023</v>
      </c>
      <c r="B1026" s="8" t="s">
        <v>33933</v>
      </c>
      <c r="C1026" s="8" t="s">
        <v>33934</v>
      </c>
      <c r="D1026">
        <v>1023</v>
      </c>
      <c r="E1026" s="7">
        <f t="shared" si="15"/>
        <v>-488</v>
      </c>
      <c r="F1026" s="7"/>
    </row>
    <row r="1027" spans="1:6" x14ac:dyDescent="0.4">
      <c r="A1027">
        <v>1024</v>
      </c>
      <c r="B1027" s="8" t="s">
        <v>33935</v>
      </c>
      <c r="C1027" s="8" t="s">
        <v>33936</v>
      </c>
      <c r="D1027">
        <v>1024</v>
      </c>
      <c r="E1027" s="7">
        <f t="shared" si="15"/>
        <v>-484</v>
      </c>
      <c r="F1027" s="7"/>
    </row>
    <row r="1028" spans="1:6" x14ac:dyDescent="0.4">
      <c r="A1028">
        <v>1025</v>
      </c>
      <c r="B1028" s="8" t="s">
        <v>33937</v>
      </c>
      <c r="C1028" s="8" t="s">
        <v>33938</v>
      </c>
      <c r="D1028">
        <v>1025</v>
      </c>
      <c r="E1028" s="7">
        <f t="shared" si="15"/>
        <v>-479</v>
      </c>
      <c r="F1028" s="7"/>
    </row>
    <row r="1029" spans="1:6" x14ac:dyDescent="0.4">
      <c r="A1029">
        <v>1026</v>
      </c>
      <c r="B1029" s="8" t="s">
        <v>33939</v>
      </c>
      <c r="C1029" s="8" t="s">
        <v>33940</v>
      </c>
      <c r="D1029">
        <v>1026</v>
      </c>
      <c r="E1029" s="7">
        <f t="shared" ref="E1029:E1092" si="16">RIGHT(C1029,$E$2)-RIGHT(B1029,$E$2)</f>
        <v>-475</v>
      </c>
      <c r="F1029" s="7"/>
    </row>
    <row r="1030" spans="1:6" x14ac:dyDescent="0.4">
      <c r="A1030">
        <v>1027</v>
      </c>
      <c r="B1030" s="8" t="s">
        <v>33941</v>
      </c>
      <c r="C1030" s="8" t="s">
        <v>33942</v>
      </c>
      <c r="D1030">
        <v>1027</v>
      </c>
      <c r="E1030" s="7">
        <f t="shared" si="16"/>
        <v>-470</v>
      </c>
      <c r="F1030" s="7"/>
    </row>
    <row r="1031" spans="1:6" x14ac:dyDescent="0.4">
      <c r="A1031">
        <v>1028</v>
      </c>
      <c r="B1031" s="8" t="s">
        <v>33943</v>
      </c>
      <c r="C1031" s="8" t="s">
        <v>33944</v>
      </c>
      <c r="D1031">
        <v>1028</v>
      </c>
      <c r="E1031" s="7">
        <f t="shared" si="16"/>
        <v>-466</v>
      </c>
      <c r="F1031" s="7"/>
    </row>
    <row r="1032" spans="1:6" x14ac:dyDescent="0.4">
      <c r="A1032">
        <v>1029</v>
      </c>
      <c r="B1032" s="8" t="s">
        <v>33945</v>
      </c>
      <c r="C1032" s="8" t="s">
        <v>33946</v>
      </c>
      <c r="D1032">
        <v>1029</v>
      </c>
      <c r="E1032" s="7">
        <f t="shared" si="16"/>
        <v>-462</v>
      </c>
      <c r="F1032" s="7"/>
    </row>
    <row r="1033" spans="1:6" x14ac:dyDescent="0.4">
      <c r="A1033">
        <v>1030</v>
      </c>
      <c r="B1033" s="8" t="s">
        <v>33947</v>
      </c>
      <c r="C1033" s="8" t="s">
        <v>33948</v>
      </c>
      <c r="D1033">
        <v>1030</v>
      </c>
      <c r="E1033" s="7">
        <f t="shared" si="16"/>
        <v>-457</v>
      </c>
      <c r="F1033" s="7"/>
    </row>
    <row r="1034" spans="1:6" x14ac:dyDescent="0.4">
      <c r="A1034">
        <v>1031</v>
      </c>
      <c r="B1034" s="8" t="s">
        <v>33949</v>
      </c>
      <c r="C1034" s="8" t="s">
        <v>33950</v>
      </c>
      <c r="D1034">
        <v>1031</v>
      </c>
      <c r="E1034" s="7">
        <f t="shared" si="16"/>
        <v>-453</v>
      </c>
      <c r="F1034" s="7"/>
    </row>
    <row r="1035" spans="1:6" x14ac:dyDescent="0.4">
      <c r="A1035">
        <v>1032</v>
      </c>
      <c r="B1035" s="8" t="s">
        <v>33951</v>
      </c>
      <c r="C1035" s="8" t="s">
        <v>33952</v>
      </c>
      <c r="D1035">
        <v>1032</v>
      </c>
      <c r="E1035" s="7">
        <f t="shared" si="16"/>
        <v>-448</v>
      </c>
      <c r="F1035" s="7"/>
    </row>
    <row r="1036" spans="1:6" x14ac:dyDescent="0.4">
      <c r="A1036">
        <v>1033</v>
      </c>
      <c r="B1036" s="8" t="s">
        <v>33953</v>
      </c>
      <c r="C1036" s="8" t="s">
        <v>33954</v>
      </c>
      <c r="D1036">
        <v>1033</v>
      </c>
      <c r="E1036" s="7">
        <f t="shared" si="16"/>
        <v>-444</v>
      </c>
      <c r="F1036" s="7"/>
    </row>
    <row r="1037" spans="1:6" x14ac:dyDescent="0.4">
      <c r="A1037">
        <v>1034</v>
      </c>
      <c r="B1037" s="8" t="s">
        <v>33955</v>
      </c>
      <c r="C1037" s="8" t="s">
        <v>33956</v>
      </c>
      <c r="D1037">
        <v>1034</v>
      </c>
      <c r="E1037" s="7">
        <f t="shared" si="16"/>
        <v>-447</v>
      </c>
      <c r="F1037" s="7"/>
    </row>
    <row r="1038" spans="1:6" x14ac:dyDescent="0.4">
      <c r="A1038">
        <v>1035</v>
      </c>
      <c r="B1038" s="8" t="s">
        <v>33957</v>
      </c>
      <c r="C1038" s="8" t="s">
        <v>33958</v>
      </c>
      <c r="D1038">
        <v>1035</v>
      </c>
      <c r="E1038" s="7">
        <f t="shared" si="16"/>
        <v>-443</v>
      </c>
      <c r="F1038" s="7"/>
    </row>
    <row r="1039" spans="1:6" x14ac:dyDescent="0.4">
      <c r="A1039">
        <v>1036</v>
      </c>
      <c r="B1039" s="8" t="s">
        <v>33959</v>
      </c>
      <c r="C1039" s="8" t="s">
        <v>33960</v>
      </c>
      <c r="D1039">
        <v>1036</v>
      </c>
      <c r="E1039" s="7">
        <f t="shared" si="16"/>
        <v>-438</v>
      </c>
      <c r="F1039" s="7"/>
    </row>
    <row r="1040" spans="1:6" x14ac:dyDescent="0.4">
      <c r="A1040">
        <v>1037</v>
      </c>
      <c r="B1040" s="8" t="s">
        <v>33961</v>
      </c>
      <c r="C1040" s="8" t="s">
        <v>33962</v>
      </c>
      <c r="D1040">
        <v>1037</v>
      </c>
      <c r="E1040" s="7">
        <f t="shared" si="16"/>
        <v>-434</v>
      </c>
      <c r="F1040" s="7"/>
    </row>
    <row r="1041" spans="1:6" x14ac:dyDescent="0.4">
      <c r="A1041">
        <v>1038</v>
      </c>
      <c r="B1041" s="8" t="s">
        <v>33963</v>
      </c>
      <c r="C1041" s="8" t="s">
        <v>33964</v>
      </c>
      <c r="D1041">
        <v>1038</v>
      </c>
      <c r="E1041" s="7">
        <f t="shared" si="16"/>
        <v>-430</v>
      </c>
      <c r="F1041" s="7"/>
    </row>
    <row r="1042" spans="1:6" x14ac:dyDescent="0.4">
      <c r="A1042">
        <v>1039</v>
      </c>
      <c r="B1042" s="8" t="s">
        <v>33965</v>
      </c>
      <c r="C1042" s="8" t="s">
        <v>33966</v>
      </c>
      <c r="D1042">
        <v>1039</v>
      </c>
      <c r="E1042" s="7">
        <f t="shared" si="16"/>
        <v>-425</v>
      </c>
      <c r="F1042" s="7"/>
    </row>
    <row r="1043" spans="1:6" x14ac:dyDescent="0.4">
      <c r="A1043">
        <v>1040</v>
      </c>
      <c r="B1043" s="8" t="s">
        <v>33967</v>
      </c>
      <c r="C1043" s="8" t="s">
        <v>33968</v>
      </c>
      <c r="D1043">
        <v>1040</v>
      </c>
      <c r="E1043" s="7">
        <f t="shared" si="16"/>
        <v>-421</v>
      </c>
      <c r="F1043" s="7"/>
    </row>
    <row r="1044" spans="1:6" x14ac:dyDescent="0.4">
      <c r="A1044">
        <v>1041</v>
      </c>
      <c r="B1044" s="8" t="s">
        <v>33969</v>
      </c>
      <c r="C1044" s="8" t="s">
        <v>33970</v>
      </c>
      <c r="D1044">
        <v>1041</v>
      </c>
      <c r="E1044" s="7">
        <f t="shared" si="16"/>
        <v>-416</v>
      </c>
      <c r="F1044" s="7"/>
    </row>
    <row r="1045" spans="1:6" x14ac:dyDescent="0.4">
      <c r="A1045">
        <v>1042</v>
      </c>
      <c r="B1045" s="8" t="s">
        <v>33971</v>
      </c>
      <c r="C1045" s="8" t="s">
        <v>33972</v>
      </c>
      <c r="D1045">
        <v>1042</v>
      </c>
      <c r="E1045" s="7">
        <f t="shared" si="16"/>
        <v>-412</v>
      </c>
      <c r="F1045" s="7"/>
    </row>
    <row r="1046" spans="1:6" x14ac:dyDescent="0.4">
      <c r="A1046">
        <v>1043</v>
      </c>
      <c r="B1046" s="8" t="s">
        <v>33973</v>
      </c>
      <c r="C1046" s="8" t="s">
        <v>33974</v>
      </c>
      <c r="D1046">
        <v>1043</v>
      </c>
      <c r="E1046" s="7">
        <f t="shared" si="16"/>
        <v>-407</v>
      </c>
      <c r="F1046" s="7"/>
    </row>
    <row r="1047" spans="1:6" x14ac:dyDescent="0.4">
      <c r="A1047">
        <v>1044</v>
      </c>
      <c r="B1047" s="8" t="s">
        <v>33975</v>
      </c>
      <c r="C1047" s="8" t="s">
        <v>33976</v>
      </c>
      <c r="D1047">
        <v>1044</v>
      </c>
      <c r="E1047" s="7">
        <f t="shared" si="16"/>
        <v>-403</v>
      </c>
      <c r="F1047" s="7"/>
    </row>
    <row r="1048" spans="1:6" x14ac:dyDescent="0.4">
      <c r="A1048">
        <v>1045</v>
      </c>
      <c r="B1048" s="8" t="s">
        <v>33977</v>
      </c>
      <c r="C1048" s="8" t="s">
        <v>33978</v>
      </c>
      <c r="D1048">
        <v>1045</v>
      </c>
      <c r="E1048" s="7">
        <f t="shared" si="16"/>
        <v>-398</v>
      </c>
      <c r="F1048" s="7"/>
    </row>
    <row r="1049" spans="1:6" x14ac:dyDescent="0.4">
      <c r="A1049">
        <v>1046</v>
      </c>
      <c r="B1049" s="8" t="s">
        <v>33979</v>
      </c>
      <c r="C1049" s="8" t="s">
        <v>33980</v>
      </c>
      <c r="D1049">
        <v>1046</v>
      </c>
      <c r="E1049" s="7">
        <f t="shared" si="16"/>
        <v>-394</v>
      </c>
      <c r="F1049" s="7"/>
    </row>
    <row r="1050" spans="1:6" x14ac:dyDescent="0.4">
      <c r="A1050">
        <v>1047</v>
      </c>
      <c r="B1050" s="8" t="s">
        <v>33981</v>
      </c>
      <c r="C1050" s="8" t="s">
        <v>33982</v>
      </c>
      <c r="D1050">
        <v>1047</v>
      </c>
      <c r="E1050" s="7">
        <f t="shared" si="16"/>
        <v>-390</v>
      </c>
      <c r="F1050" s="7"/>
    </row>
    <row r="1051" spans="1:6" x14ac:dyDescent="0.4">
      <c r="A1051">
        <v>1048</v>
      </c>
      <c r="B1051" s="8" t="s">
        <v>33983</v>
      </c>
      <c r="C1051" s="8" t="s">
        <v>33984</v>
      </c>
      <c r="D1051">
        <v>1048</v>
      </c>
      <c r="E1051" s="7">
        <f t="shared" si="16"/>
        <v>-385</v>
      </c>
      <c r="F1051" s="7"/>
    </row>
    <row r="1052" spans="1:6" x14ac:dyDescent="0.4">
      <c r="A1052">
        <v>1049</v>
      </c>
      <c r="B1052" s="8" t="s">
        <v>33985</v>
      </c>
      <c r="C1052" s="8" t="s">
        <v>33986</v>
      </c>
      <c r="D1052">
        <v>1049</v>
      </c>
      <c r="E1052" s="7">
        <f t="shared" si="16"/>
        <v>-381</v>
      </c>
      <c r="F1052" s="7"/>
    </row>
    <row r="1053" spans="1:6" x14ac:dyDescent="0.4">
      <c r="A1053">
        <v>1050</v>
      </c>
      <c r="B1053" s="8" t="s">
        <v>33987</v>
      </c>
      <c r="C1053" s="8" t="s">
        <v>33988</v>
      </c>
      <c r="D1053">
        <v>1050</v>
      </c>
      <c r="E1053" s="7">
        <f t="shared" si="16"/>
        <v>-376</v>
      </c>
      <c r="F1053" s="7"/>
    </row>
    <row r="1054" spans="1:6" x14ac:dyDescent="0.4">
      <c r="A1054">
        <v>1051</v>
      </c>
      <c r="B1054" s="8" t="s">
        <v>33989</v>
      </c>
      <c r="C1054" s="8" t="s">
        <v>33990</v>
      </c>
      <c r="D1054">
        <v>1051</v>
      </c>
      <c r="E1054" s="7">
        <f t="shared" si="16"/>
        <v>-372</v>
      </c>
      <c r="F1054" s="7"/>
    </row>
    <row r="1055" spans="1:6" x14ac:dyDescent="0.4">
      <c r="A1055">
        <v>1052</v>
      </c>
      <c r="B1055" s="8" t="s">
        <v>33991</v>
      </c>
      <c r="C1055" s="8" t="s">
        <v>33992</v>
      </c>
      <c r="D1055">
        <v>1052</v>
      </c>
      <c r="E1055" s="7">
        <f t="shared" si="16"/>
        <v>-375</v>
      </c>
      <c r="F1055" s="7"/>
    </row>
    <row r="1056" spans="1:6" x14ac:dyDescent="0.4">
      <c r="A1056">
        <v>1053</v>
      </c>
      <c r="B1056" s="8" t="s">
        <v>33993</v>
      </c>
      <c r="C1056" s="8" t="s">
        <v>33994</v>
      </c>
      <c r="D1056">
        <v>1053</v>
      </c>
      <c r="E1056" s="7">
        <f t="shared" si="16"/>
        <v>-371</v>
      </c>
      <c r="F1056" s="7"/>
    </row>
    <row r="1057" spans="1:6" x14ac:dyDescent="0.4">
      <c r="A1057">
        <v>1054</v>
      </c>
      <c r="B1057" s="8" t="s">
        <v>33995</v>
      </c>
      <c r="C1057" s="8" t="s">
        <v>33996</v>
      </c>
      <c r="D1057">
        <v>1054</v>
      </c>
      <c r="E1057" s="7">
        <f t="shared" si="16"/>
        <v>-366</v>
      </c>
      <c r="F1057" s="7"/>
    </row>
    <row r="1058" spans="1:6" x14ac:dyDescent="0.4">
      <c r="A1058">
        <v>1055</v>
      </c>
      <c r="B1058" s="8" t="s">
        <v>33997</v>
      </c>
      <c r="C1058" s="8" t="s">
        <v>33998</v>
      </c>
      <c r="D1058">
        <v>1055</v>
      </c>
      <c r="E1058" s="7">
        <f t="shared" si="16"/>
        <v>-362</v>
      </c>
      <c r="F1058" s="7"/>
    </row>
    <row r="1059" spans="1:6" x14ac:dyDescent="0.4">
      <c r="A1059">
        <v>1056</v>
      </c>
      <c r="B1059" s="8" t="s">
        <v>33999</v>
      </c>
      <c r="C1059" s="8" t="s">
        <v>34000</v>
      </c>
      <c r="D1059">
        <v>1056</v>
      </c>
      <c r="E1059" s="7">
        <f t="shared" si="16"/>
        <v>-358</v>
      </c>
      <c r="F1059" s="7"/>
    </row>
    <row r="1060" spans="1:6" x14ac:dyDescent="0.4">
      <c r="A1060">
        <v>1057</v>
      </c>
      <c r="B1060" s="8" t="s">
        <v>34001</v>
      </c>
      <c r="C1060" s="8" t="s">
        <v>34002</v>
      </c>
      <c r="D1060">
        <v>1057</v>
      </c>
      <c r="E1060" s="7">
        <f t="shared" si="16"/>
        <v>-353</v>
      </c>
      <c r="F1060" s="7"/>
    </row>
    <row r="1061" spans="1:6" x14ac:dyDescent="0.4">
      <c r="A1061">
        <v>1058</v>
      </c>
      <c r="B1061" s="8" t="s">
        <v>34003</v>
      </c>
      <c r="C1061" s="8" t="s">
        <v>34004</v>
      </c>
      <c r="D1061">
        <v>1058</v>
      </c>
      <c r="E1061" s="7">
        <f t="shared" si="16"/>
        <v>-349</v>
      </c>
      <c r="F1061" s="7"/>
    </row>
    <row r="1062" spans="1:6" x14ac:dyDescent="0.4">
      <c r="A1062">
        <v>1059</v>
      </c>
      <c r="B1062" s="8" t="s">
        <v>34005</v>
      </c>
      <c r="C1062" s="8" t="s">
        <v>34006</v>
      </c>
      <c r="D1062">
        <v>1059</v>
      </c>
      <c r="E1062" s="7">
        <f t="shared" si="16"/>
        <v>-344</v>
      </c>
      <c r="F1062" s="7"/>
    </row>
    <row r="1063" spans="1:6" x14ac:dyDescent="0.4">
      <c r="A1063">
        <v>1060</v>
      </c>
      <c r="B1063" s="8" t="s">
        <v>34007</v>
      </c>
      <c r="C1063" s="8" t="s">
        <v>34008</v>
      </c>
      <c r="D1063">
        <v>1060</v>
      </c>
      <c r="E1063" s="7">
        <f t="shared" si="16"/>
        <v>-340</v>
      </c>
      <c r="F1063" s="7"/>
    </row>
    <row r="1064" spans="1:6" x14ac:dyDescent="0.4">
      <c r="A1064">
        <v>1061</v>
      </c>
      <c r="B1064" s="8" t="s">
        <v>34009</v>
      </c>
      <c r="C1064" s="8" t="s">
        <v>34010</v>
      </c>
      <c r="D1064">
        <v>1061</v>
      </c>
      <c r="E1064" s="7">
        <f t="shared" si="16"/>
        <v>-335</v>
      </c>
      <c r="F1064" s="7"/>
    </row>
    <row r="1065" spans="1:6" x14ac:dyDescent="0.4">
      <c r="A1065">
        <v>1062</v>
      </c>
      <c r="B1065" s="8" t="s">
        <v>34011</v>
      </c>
      <c r="C1065" s="8" t="s">
        <v>34012</v>
      </c>
      <c r="D1065">
        <v>1062</v>
      </c>
      <c r="E1065" s="7">
        <f t="shared" si="16"/>
        <v>-331</v>
      </c>
      <c r="F1065" s="7"/>
    </row>
    <row r="1066" spans="1:6" x14ac:dyDescent="0.4">
      <c r="A1066">
        <v>1063</v>
      </c>
      <c r="B1066" s="8" t="s">
        <v>34013</v>
      </c>
      <c r="C1066" s="8" t="s">
        <v>34014</v>
      </c>
      <c r="D1066">
        <v>1063</v>
      </c>
      <c r="E1066" s="7">
        <f t="shared" si="16"/>
        <v>-326</v>
      </c>
      <c r="F1066" s="7"/>
    </row>
    <row r="1067" spans="1:6" x14ac:dyDescent="0.4">
      <c r="A1067">
        <v>1064</v>
      </c>
      <c r="B1067" s="8" t="s">
        <v>34015</v>
      </c>
      <c r="C1067" s="8" t="s">
        <v>34016</v>
      </c>
      <c r="D1067">
        <v>1064</v>
      </c>
      <c r="E1067" s="7">
        <f t="shared" si="16"/>
        <v>-322</v>
      </c>
      <c r="F1067" s="7"/>
    </row>
    <row r="1068" spans="1:6" x14ac:dyDescent="0.4">
      <c r="A1068">
        <v>1065</v>
      </c>
      <c r="B1068" s="8" t="s">
        <v>34017</v>
      </c>
      <c r="C1068" s="8" t="s">
        <v>34018</v>
      </c>
      <c r="D1068">
        <v>1065</v>
      </c>
      <c r="E1068" s="7">
        <f t="shared" si="16"/>
        <v>-318</v>
      </c>
      <c r="F1068" s="7"/>
    </row>
    <row r="1069" spans="1:6" x14ac:dyDescent="0.4">
      <c r="A1069">
        <v>1066</v>
      </c>
      <c r="B1069" s="8" t="s">
        <v>34019</v>
      </c>
      <c r="C1069" s="8" t="s">
        <v>34020</v>
      </c>
      <c r="D1069">
        <v>1066</v>
      </c>
      <c r="E1069" s="7">
        <f t="shared" si="16"/>
        <v>-313</v>
      </c>
      <c r="F1069" s="7"/>
    </row>
    <row r="1070" spans="1:6" x14ac:dyDescent="0.4">
      <c r="A1070">
        <v>1067</v>
      </c>
      <c r="B1070" s="8" t="s">
        <v>34021</v>
      </c>
      <c r="C1070" s="8" t="s">
        <v>34022</v>
      </c>
      <c r="D1070">
        <v>1067</v>
      </c>
      <c r="E1070" s="7">
        <f t="shared" si="16"/>
        <v>-309</v>
      </c>
      <c r="F1070" s="7"/>
    </row>
    <row r="1071" spans="1:6" x14ac:dyDescent="0.4">
      <c r="A1071">
        <v>1068</v>
      </c>
      <c r="B1071" s="8" t="s">
        <v>34023</v>
      </c>
      <c r="C1071" s="8" t="s">
        <v>34024</v>
      </c>
      <c r="D1071">
        <v>1068</v>
      </c>
      <c r="E1071" s="7">
        <f t="shared" si="16"/>
        <v>-304</v>
      </c>
      <c r="F1071" s="7"/>
    </row>
    <row r="1072" spans="1:6" x14ac:dyDescent="0.4">
      <c r="A1072">
        <v>1069</v>
      </c>
      <c r="B1072" s="8" t="s">
        <v>34025</v>
      </c>
      <c r="C1072" s="8" t="s">
        <v>34026</v>
      </c>
      <c r="D1072">
        <v>1069</v>
      </c>
      <c r="E1072" s="7">
        <f t="shared" si="16"/>
        <v>-300</v>
      </c>
      <c r="F1072" s="7"/>
    </row>
    <row r="1073" spans="1:6" x14ac:dyDescent="0.4">
      <c r="A1073">
        <v>1070</v>
      </c>
      <c r="B1073" s="8" t="s">
        <v>34027</v>
      </c>
      <c r="C1073" s="8" t="s">
        <v>34028</v>
      </c>
      <c r="D1073">
        <v>1070</v>
      </c>
      <c r="E1073" s="7">
        <f t="shared" si="16"/>
        <v>-303</v>
      </c>
      <c r="F1073" s="7"/>
    </row>
    <row r="1074" spans="1:6" x14ac:dyDescent="0.4">
      <c r="A1074">
        <v>1071</v>
      </c>
      <c r="B1074" s="8" t="s">
        <v>34029</v>
      </c>
      <c r="C1074" s="8" t="s">
        <v>34030</v>
      </c>
      <c r="D1074">
        <v>1071</v>
      </c>
      <c r="E1074" s="7">
        <f t="shared" si="16"/>
        <v>-299</v>
      </c>
      <c r="F1074" s="7"/>
    </row>
    <row r="1075" spans="1:6" x14ac:dyDescent="0.4">
      <c r="A1075">
        <v>1072</v>
      </c>
      <c r="B1075" s="8" t="s">
        <v>34031</v>
      </c>
      <c r="C1075" s="8" t="s">
        <v>34032</v>
      </c>
      <c r="D1075">
        <v>1072</v>
      </c>
      <c r="E1075" s="7">
        <f t="shared" si="16"/>
        <v>-294</v>
      </c>
      <c r="F1075" s="7"/>
    </row>
    <row r="1076" spans="1:6" x14ac:dyDescent="0.4">
      <c r="A1076">
        <v>1073</v>
      </c>
      <c r="B1076" s="8" t="s">
        <v>34033</v>
      </c>
      <c r="C1076" s="8" t="s">
        <v>34034</v>
      </c>
      <c r="D1076">
        <v>1073</v>
      </c>
      <c r="E1076" s="7">
        <f t="shared" si="16"/>
        <v>-290</v>
      </c>
      <c r="F1076" s="7"/>
    </row>
    <row r="1077" spans="1:6" x14ac:dyDescent="0.4">
      <c r="A1077">
        <v>1074</v>
      </c>
      <c r="B1077" s="8" t="s">
        <v>34035</v>
      </c>
      <c r="C1077" s="8" t="s">
        <v>34036</v>
      </c>
      <c r="D1077">
        <v>1074</v>
      </c>
      <c r="E1077" s="7">
        <f t="shared" si="16"/>
        <v>-286</v>
      </c>
      <c r="F1077" s="7"/>
    </row>
    <row r="1078" spans="1:6" x14ac:dyDescent="0.4">
      <c r="A1078">
        <v>1075</v>
      </c>
      <c r="B1078" s="8" t="s">
        <v>34037</v>
      </c>
      <c r="C1078" s="8" t="s">
        <v>34038</v>
      </c>
      <c r="D1078">
        <v>1075</v>
      </c>
      <c r="E1078" s="7">
        <f t="shared" si="16"/>
        <v>-281</v>
      </c>
      <c r="F1078" s="7"/>
    </row>
    <row r="1079" spans="1:6" x14ac:dyDescent="0.4">
      <c r="A1079">
        <v>1076</v>
      </c>
      <c r="B1079" s="8" t="s">
        <v>34039</v>
      </c>
      <c r="C1079" s="8" t="s">
        <v>34040</v>
      </c>
      <c r="D1079">
        <v>1076</v>
      </c>
      <c r="E1079" s="7">
        <f t="shared" si="16"/>
        <v>-277</v>
      </c>
      <c r="F1079" s="7"/>
    </row>
    <row r="1080" spans="1:6" x14ac:dyDescent="0.4">
      <c r="A1080">
        <v>1077</v>
      </c>
      <c r="B1080" s="8" t="s">
        <v>34041</v>
      </c>
      <c r="C1080" s="8" t="s">
        <v>34042</v>
      </c>
      <c r="D1080">
        <v>1077</v>
      </c>
      <c r="E1080" s="7">
        <f t="shared" si="16"/>
        <v>-272</v>
      </c>
      <c r="F1080" s="7"/>
    </row>
    <row r="1081" spans="1:6" x14ac:dyDescent="0.4">
      <c r="A1081">
        <v>1078</v>
      </c>
      <c r="B1081" s="8" t="s">
        <v>34043</v>
      </c>
      <c r="C1081" s="8" t="s">
        <v>34044</v>
      </c>
      <c r="D1081">
        <v>1078</v>
      </c>
      <c r="E1081" s="7">
        <f t="shared" si="16"/>
        <v>-268</v>
      </c>
      <c r="F1081" s="7"/>
    </row>
    <row r="1082" spans="1:6" x14ac:dyDescent="0.4">
      <c r="A1082">
        <v>1079</v>
      </c>
      <c r="B1082" s="8" t="s">
        <v>34045</v>
      </c>
      <c r="C1082" s="8" t="s">
        <v>34046</v>
      </c>
      <c r="D1082">
        <v>1079</v>
      </c>
      <c r="E1082" s="7">
        <f t="shared" si="16"/>
        <v>-263</v>
      </c>
      <c r="F1082" s="7"/>
    </row>
    <row r="1083" spans="1:6" x14ac:dyDescent="0.4">
      <c r="A1083">
        <v>1080</v>
      </c>
      <c r="B1083" s="8" t="s">
        <v>34047</v>
      </c>
      <c r="C1083" s="8" t="s">
        <v>34048</v>
      </c>
      <c r="D1083">
        <v>1080</v>
      </c>
      <c r="E1083" s="7">
        <f t="shared" si="16"/>
        <v>-259</v>
      </c>
      <c r="F1083" s="7"/>
    </row>
    <row r="1084" spans="1:6" x14ac:dyDescent="0.4">
      <c r="A1084">
        <v>1081</v>
      </c>
      <c r="B1084" s="8" t="s">
        <v>34049</v>
      </c>
      <c r="C1084" s="8" t="s">
        <v>34050</v>
      </c>
      <c r="D1084">
        <v>1081</v>
      </c>
      <c r="E1084" s="7">
        <f t="shared" si="16"/>
        <v>-254</v>
      </c>
      <c r="F1084" s="7"/>
    </row>
    <row r="1085" spans="1:6" x14ac:dyDescent="0.4">
      <c r="A1085">
        <v>1082</v>
      </c>
      <c r="B1085" s="8" t="s">
        <v>34051</v>
      </c>
      <c r="C1085" s="8" t="s">
        <v>34052</v>
      </c>
      <c r="D1085">
        <v>1082</v>
      </c>
      <c r="E1085" s="7">
        <f t="shared" si="16"/>
        <v>-250</v>
      </c>
      <c r="F1085" s="7"/>
    </row>
    <row r="1086" spans="1:6" x14ac:dyDescent="0.4">
      <c r="A1086">
        <v>1083</v>
      </c>
      <c r="B1086" s="8" t="s">
        <v>34053</v>
      </c>
      <c r="C1086" s="8" t="s">
        <v>34054</v>
      </c>
      <c r="D1086">
        <v>1083</v>
      </c>
      <c r="E1086" s="7">
        <f t="shared" si="16"/>
        <v>-245</v>
      </c>
      <c r="F1086" s="7"/>
    </row>
    <row r="1087" spans="1:6" x14ac:dyDescent="0.4">
      <c r="A1087">
        <v>1084</v>
      </c>
      <c r="B1087" s="8" t="s">
        <v>34055</v>
      </c>
      <c r="C1087" s="8" t="s">
        <v>34056</v>
      </c>
      <c r="D1087">
        <v>1084</v>
      </c>
      <c r="E1087" s="7">
        <f t="shared" si="16"/>
        <v>-241</v>
      </c>
      <c r="F1087" s="7"/>
    </row>
    <row r="1088" spans="1:6" x14ac:dyDescent="0.4">
      <c r="A1088">
        <v>1085</v>
      </c>
      <c r="B1088" s="8" t="s">
        <v>34057</v>
      </c>
      <c r="C1088" s="8" t="s">
        <v>34058</v>
      </c>
      <c r="D1088">
        <v>1085</v>
      </c>
      <c r="E1088" s="7">
        <f t="shared" si="16"/>
        <v>-237</v>
      </c>
      <c r="F1088" s="7"/>
    </row>
    <row r="1089" spans="1:6" x14ac:dyDescent="0.4">
      <c r="A1089">
        <v>1086</v>
      </c>
      <c r="B1089" s="8" t="s">
        <v>34059</v>
      </c>
      <c r="C1089" s="8" t="s">
        <v>34060</v>
      </c>
      <c r="D1089">
        <v>1086</v>
      </c>
      <c r="E1089" s="7">
        <f t="shared" si="16"/>
        <v>-232</v>
      </c>
      <c r="F1089" s="7"/>
    </row>
    <row r="1090" spans="1:6" x14ac:dyDescent="0.4">
      <c r="A1090">
        <v>1087</v>
      </c>
      <c r="B1090" s="8" t="s">
        <v>34061</v>
      </c>
      <c r="C1090" s="8" t="s">
        <v>34062</v>
      </c>
      <c r="D1090">
        <v>1087</v>
      </c>
      <c r="E1090" s="7">
        <f t="shared" si="16"/>
        <v>-228</v>
      </c>
      <c r="F1090" s="7"/>
    </row>
    <row r="1091" spans="1:6" x14ac:dyDescent="0.4">
      <c r="A1091">
        <v>1088</v>
      </c>
      <c r="B1091" s="8" t="s">
        <v>34063</v>
      </c>
      <c r="C1091" s="8" t="s">
        <v>34064</v>
      </c>
      <c r="D1091">
        <v>1088</v>
      </c>
      <c r="E1091" s="7">
        <f t="shared" si="16"/>
        <v>-231</v>
      </c>
      <c r="F1091" s="7"/>
    </row>
    <row r="1092" spans="1:6" x14ac:dyDescent="0.4">
      <c r="A1092">
        <v>1089</v>
      </c>
      <c r="B1092" s="8" t="s">
        <v>34065</v>
      </c>
      <c r="C1092" s="8" t="s">
        <v>34066</v>
      </c>
      <c r="D1092">
        <v>1089</v>
      </c>
      <c r="E1092" s="7">
        <f t="shared" si="16"/>
        <v>-227</v>
      </c>
      <c r="F1092" s="7"/>
    </row>
    <row r="1093" spans="1:6" x14ac:dyDescent="0.4">
      <c r="A1093">
        <v>1090</v>
      </c>
      <c r="B1093" s="8" t="s">
        <v>34067</v>
      </c>
      <c r="C1093" s="8" t="s">
        <v>34068</v>
      </c>
      <c r="D1093">
        <v>1090</v>
      </c>
      <c r="E1093" s="7">
        <f t="shared" ref="E1093:E1156" si="17">RIGHT(C1093,$E$2)-RIGHT(B1093,$E$2)</f>
        <v>-222</v>
      </c>
      <c r="F1093" s="7"/>
    </row>
    <row r="1094" spans="1:6" x14ac:dyDescent="0.4">
      <c r="A1094">
        <v>1091</v>
      </c>
      <c r="B1094" s="8" t="s">
        <v>34069</v>
      </c>
      <c r="C1094" s="8" t="s">
        <v>34070</v>
      </c>
      <c r="D1094">
        <v>1091</v>
      </c>
      <c r="E1094" s="7">
        <f t="shared" si="17"/>
        <v>-218</v>
      </c>
      <c r="F1094" s="7"/>
    </row>
    <row r="1095" spans="1:6" x14ac:dyDescent="0.4">
      <c r="A1095">
        <v>1092</v>
      </c>
      <c r="B1095" s="8" t="s">
        <v>34071</v>
      </c>
      <c r="C1095" s="8" t="s">
        <v>34072</v>
      </c>
      <c r="D1095">
        <v>1092</v>
      </c>
      <c r="E1095" s="7">
        <f t="shared" si="17"/>
        <v>-213</v>
      </c>
      <c r="F1095" s="7"/>
    </row>
    <row r="1096" spans="1:6" x14ac:dyDescent="0.4">
      <c r="A1096">
        <v>1093</v>
      </c>
      <c r="B1096" s="8" t="s">
        <v>34073</v>
      </c>
      <c r="C1096" s="8" t="s">
        <v>34074</v>
      </c>
      <c r="D1096">
        <v>1093</v>
      </c>
      <c r="E1096" s="7">
        <f t="shared" si="17"/>
        <v>-209</v>
      </c>
      <c r="F1096" s="7"/>
    </row>
    <row r="1097" spans="1:6" x14ac:dyDescent="0.4">
      <c r="A1097">
        <v>1094</v>
      </c>
      <c r="B1097" s="8" t="s">
        <v>34075</v>
      </c>
      <c r="C1097" s="8" t="s">
        <v>34076</v>
      </c>
      <c r="D1097">
        <v>1094</v>
      </c>
      <c r="E1097" s="7">
        <f t="shared" si="17"/>
        <v>-205</v>
      </c>
      <c r="F1097" s="7"/>
    </row>
    <row r="1098" spans="1:6" x14ac:dyDescent="0.4">
      <c r="A1098">
        <v>1095</v>
      </c>
      <c r="B1098" s="8" t="s">
        <v>34077</v>
      </c>
      <c r="C1098" s="8" t="s">
        <v>34078</v>
      </c>
      <c r="D1098">
        <v>1095</v>
      </c>
      <c r="E1098" s="7">
        <f t="shared" si="17"/>
        <v>-200</v>
      </c>
      <c r="F1098" s="7"/>
    </row>
    <row r="1099" spans="1:6" x14ac:dyDescent="0.4">
      <c r="A1099">
        <v>1096</v>
      </c>
      <c r="B1099" s="8" t="s">
        <v>34079</v>
      </c>
      <c r="C1099" s="8" t="s">
        <v>34080</v>
      </c>
      <c r="D1099">
        <v>1096</v>
      </c>
      <c r="E1099" s="7">
        <f t="shared" si="17"/>
        <v>-196</v>
      </c>
      <c r="F1099" s="7"/>
    </row>
    <row r="1100" spans="1:6" x14ac:dyDescent="0.4">
      <c r="A1100">
        <v>1097</v>
      </c>
      <c r="B1100" s="8" t="s">
        <v>34081</v>
      </c>
      <c r="C1100" s="8" t="s">
        <v>34082</v>
      </c>
      <c r="D1100">
        <v>1097</v>
      </c>
      <c r="E1100" s="7">
        <f t="shared" si="17"/>
        <v>-191</v>
      </c>
      <c r="F1100" s="7"/>
    </row>
    <row r="1101" spans="1:6" x14ac:dyDescent="0.4">
      <c r="A1101">
        <v>1098</v>
      </c>
      <c r="B1101" s="8" t="s">
        <v>34083</v>
      </c>
      <c r="C1101" s="8" t="s">
        <v>34084</v>
      </c>
      <c r="D1101">
        <v>1098</v>
      </c>
      <c r="E1101" s="7">
        <f t="shared" si="17"/>
        <v>-187</v>
      </c>
      <c r="F1101" s="7"/>
    </row>
    <row r="1102" spans="1:6" x14ac:dyDescent="0.4">
      <c r="A1102">
        <v>1099</v>
      </c>
      <c r="B1102" s="8" t="s">
        <v>34085</v>
      </c>
      <c r="C1102" s="8" t="s">
        <v>34086</v>
      </c>
      <c r="D1102">
        <v>1099</v>
      </c>
      <c r="E1102" s="7">
        <f t="shared" si="17"/>
        <v>-182</v>
      </c>
      <c r="F1102" s="7"/>
    </row>
    <row r="1103" spans="1:6" x14ac:dyDescent="0.4">
      <c r="A1103">
        <v>1100</v>
      </c>
      <c r="B1103" s="8" t="s">
        <v>34087</v>
      </c>
      <c r="C1103" s="8" t="s">
        <v>34088</v>
      </c>
      <c r="D1103">
        <v>1100</v>
      </c>
      <c r="E1103" s="7">
        <f t="shared" si="17"/>
        <v>-178</v>
      </c>
      <c r="F1103" s="7"/>
    </row>
    <row r="1104" spans="1:6" x14ac:dyDescent="0.4">
      <c r="A1104">
        <v>1101</v>
      </c>
      <c r="B1104" s="8" t="s">
        <v>34089</v>
      </c>
      <c r="C1104" s="8" t="s">
        <v>34090</v>
      </c>
      <c r="D1104">
        <v>1101</v>
      </c>
      <c r="E1104" s="7">
        <f t="shared" si="17"/>
        <v>-173</v>
      </c>
      <c r="F1104" s="7"/>
    </row>
    <row r="1105" spans="1:6" x14ac:dyDescent="0.4">
      <c r="A1105">
        <v>1102</v>
      </c>
      <c r="B1105" s="8" t="s">
        <v>34091</v>
      </c>
      <c r="C1105" s="8" t="s">
        <v>34092</v>
      </c>
      <c r="D1105">
        <v>1102</v>
      </c>
      <c r="E1105" s="7">
        <f t="shared" si="17"/>
        <v>-169</v>
      </c>
      <c r="F1105" s="7"/>
    </row>
    <row r="1106" spans="1:6" x14ac:dyDescent="0.4">
      <c r="A1106">
        <v>1103</v>
      </c>
      <c r="B1106" s="8" t="s">
        <v>34093</v>
      </c>
      <c r="C1106" s="8" t="s">
        <v>34094</v>
      </c>
      <c r="D1106">
        <v>1103</v>
      </c>
      <c r="E1106" s="7">
        <f t="shared" si="17"/>
        <v>-165</v>
      </c>
      <c r="F1106" s="7"/>
    </row>
    <row r="1107" spans="1:6" x14ac:dyDescent="0.4">
      <c r="A1107">
        <v>1104</v>
      </c>
      <c r="B1107" s="8" t="s">
        <v>34095</v>
      </c>
      <c r="C1107" s="8" t="s">
        <v>34096</v>
      </c>
      <c r="D1107">
        <v>1104</v>
      </c>
      <c r="E1107" s="7">
        <f t="shared" si="17"/>
        <v>-160</v>
      </c>
      <c r="F1107" s="7"/>
    </row>
    <row r="1108" spans="1:6" x14ac:dyDescent="0.4">
      <c r="A1108">
        <v>1105</v>
      </c>
      <c r="B1108" s="8" t="s">
        <v>34097</v>
      </c>
      <c r="C1108" s="8" t="s">
        <v>34098</v>
      </c>
      <c r="D1108">
        <v>1105</v>
      </c>
      <c r="E1108" s="7">
        <f t="shared" si="17"/>
        <v>-156</v>
      </c>
      <c r="F1108" s="7"/>
    </row>
    <row r="1109" spans="1:6" x14ac:dyDescent="0.4">
      <c r="A1109">
        <v>1106</v>
      </c>
      <c r="B1109" s="8" t="s">
        <v>34099</v>
      </c>
      <c r="C1109" s="8" t="s">
        <v>34100</v>
      </c>
      <c r="D1109">
        <v>1106</v>
      </c>
      <c r="E1109" s="7">
        <f t="shared" si="17"/>
        <v>-159</v>
      </c>
      <c r="F1109" s="7"/>
    </row>
    <row r="1110" spans="1:6" x14ac:dyDescent="0.4">
      <c r="A1110">
        <v>1107</v>
      </c>
      <c r="B1110" s="8" t="s">
        <v>34101</v>
      </c>
      <c r="C1110" s="8" t="s">
        <v>34102</v>
      </c>
      <c r="D1110">
        <v>1107</v>
      </c>
      <c r="E1110" s="7">
        <f t="shared" si="17"/>
        <v>-155</v>
      </c>
      <c r="F1110" s="7"/>
    </row>
    <row r="1111" spans="1:6" x14ac:dyDescent="0.4">
      <c r="A1111">
        <v>1108</v>
      </c>
      <c r="B1111" s="8" t="s">
        <v>34103</v>
      </c>
      <c r="C1111" s="8" t="s">
        <v>34104</v>
      </c>
      <c r="D1111">
        <v>1108</v>
      </c>
      <c r="E1111" s="7">
        <f t="shared" si="17"/>
        <v>-150</v>
      </c>
      <c r="F1111" s="7"/>
    </row>
    <row r="1112" spans="1:6" x14ac:dyDescent="0.4">
      <c r="A1112">
        <v>1109</v>
      </c>
      <c r="B1112" s="8" t="s">
        <v>34105</v>
      </c>
      <c r="C1112" s="8" t="s">
        <v>34106</v>
      </c>
      <c r="D1112">
        <v>1109</v>
      </c>
      <c r="E1112" s="7">
        <f t="shared" si="17"/>
        <v>-146</v>
      </c>
      <c r="F1112" s="7"/>
    </row>
    <row r="1113" spans="1:6" x14ac:dyDescent="0.4">
      <c r="A1113">
        <v>1110</v>
      </c>
      <c r="B1113" s="8" t="s">
        <v>34107</v>
      </c>
      <c r="C1113" s="8" t="s">
        <v>34108</v>
      </c>
      <c r="D1113">
        <v>1110</v>
      </c>
      <c r="E1113" s="7">
        <f t="shared" si="17"/>
        <v>-141</v>
      </c>
      <c r="F1113" s="7"/>
    </row>
    <row r="1114" spans="1:6" x14ac:dyDescent="0.4">
      <c r="A1114">
        <v>1111</v>
      </c>
      <c r="B1114" s="8" t="s">
        <v>34109</v>
      </c>
      <c r="C1114" s="8" t="s">
        <v>34110</v>
      </c>
      <c r="D1114">
        <v>1111</v>
      </c>
      <c r="E1114" s="7">
        <f t="shared" si="17"/>
        <v>-137</v>
      </c>
      <c r="F1114" s="7"/>
    </row>
    <row r="1115" spans="1:6" x14ac:dyDescent="0.4">
      <c r="A1115">
        <v>1112</v>
      </c>
      <c r="B1115" s="8" t="s">
        <v>34111</v>
      </c>
      <c r="C1115" s="8" t="s">
        <v>34112</v>
      </c>
      <c r="D1115">
        <v>1112</v>
      </c>
      <c r="E1115" s="7">
        <f t="shared" si="17"/>
        <v>-133</v>
      </c>
      <c r="F1115" s="7"/>
    </row>
    <row r="1116" spans="1:6" x14ac:dyDescent="0.4">
      <c r="A1116">
        <v>1113</v>
      </c>
      <c r="B1116" s="8" t="s">
        <v>34113</v>
      </c>
      <c r="C1116" s="8" t="s">
        <v>34114</v>
      </c>
      <c r="D1116">
        <v>1113</v>
      </c>
      <c r="E1116" s="7">
        <f t="shared" si="17"/>
        <v>-128</v>
      </c>
      <c r="F1116" s="7"/>
    </row>
    <row r="1117" spans="1:6" x14ac:dyDescent="0.4">
      <c r="A1117">
        <v>1114</v>
      </c>
      <c r="B1117" s="8" t="s">
        <v>34115</v>
      </c>
      <c r="C1117" s="8" t="s">
        <v>34116</v>
      </c>
      <c r="D1117">
        <v>1114</v>
      </c>
      <c r="E1117" s="7">
        <f t="shared" si="17"/>
        <v>-124</v>
      </c>
      <c r="F1117" s="7"/>
    </row>
    <row r="1118" spans="1:6" x14ac:dyDescent="0.4">
      <c r="A1118">
        <v>1115</v>
      </c>
      <c r="B1118" s="8" t="s">
        <v>34117</v>
      </c>
      <c r="C1118" s="8" t="s">
        <v>34118</v>
      </c>
      <c r="D1118">
        <v>1115</v>
      </c>
      <c r="E1118" s="7">
        <f t="shared" si="17"/>
        <v>-119</v>
      </c>
      <c r="F1118" s="7"/>
    </row>
    <row r="1119" spans="1:6" x14ac:dyDescent="0.4">
      <c r="A1119">
        <v>1116</v>
      </c>
      <c r="B1119" s="8" t="s">
        <v>34119</v>
      </c>
      <c r="C1119" s="8" t="s">
        <v>34120</v>
      </c>
      <c r="D1119">
        <v>1116</v>
      </c>
      <c r="E1119" s="7">
        <f t="shared" si="17"/>
        <v>-115</v>
      </c>
      <c r="F1119" s="7"/>
    </row>
    <row r="1120" spans="1:6" x14ac:dyDescent="0.4">
      <c r="A1120">
        <v>1117</v>
      </c>
      <c r="B1120" s="8" t="s">
        <v>34121</v>
      </c>
      <c r="C1120" s="8" t="s">
        <v>34122</v>
      </c>
      <c r="D1120">
        <v>1117</v>
      </c>
      <c r="E1120" s="7">
        <f t="shared" si="17"/>
        <v>-110</v>
      </c>
      <c r="F1120" s="7"/>
    </row>
    <row r="1121" spans="1:6" x14ac:dyDescent="0.4">
      <c r="A1121">
        <v>1118</v>
      </c>
      <c r="B1121" s="8" t="s">
        <v>34123</v>
      </c>
      <c r="C1121" s="8" t="s">
        <v>34124</v>
      </c>
      <c r="D1121">
        <v>1118</v>
      </c>
      <c r="E1121" s="7">
        <f t="shared" si="17"/>
        <v>-106</v>
      </c>
      <c r="F1121" s="7"/>
    </row>
    <row r="1122" spans="1:6" x14ac:dyDescent="0.4">
      <c r="A1122">
        <v>1119</v>
      </c>
      <c r="B1122" s="8" t="s">
        <v>34125</v>
      </c>
      <c r="C1122" s="8" t="s">
        <v>34126</v>
      </c>
      <c r="D1122">
        <v>1119</v>
      </c>
      <c r="E1122" s="7">
        <f t="shared" si="17"/>
        <v>-101</v>
      </c>
      <c r="F1122" s="7"/>
    </row>
    <row r="1123" spans="1:6" x14ac:dyDescent="0.4">
      <c r="A1123">
        <v>1120</v>
      </c>
      <c r="B1123" s="8" t="s">
        <v>34127</v>
      </c>
      <c r="C1123" s="8" t="s">
        <v>34128</v>
      </c>
      <c r="D1123">
        <v>1120</v>
      </c>
      <c r="E1123" s="7">
        <f t="shared" si="17"/>
        <v>-97</v>
      </c>
      <c r="F1123" s="7"/>
    </row>
    <row r="1124" spans="1:6" x14ac:dyDescent="0.4">
      <c r="A1124">
        <v>1121</v>
      </c>
      <c r="B1124" s="8" t="s">
        <v>34129</v>
      </c>
      <c r="C1124" s="8" t="s">
        <v>34130</v>
      </c>
      <c r="D1124">
        <v>1121</v>
      </c>
      <c r="E1124" s="7">
        <f t="shared" si="17"/>
        <v>-93</v>
      </c>
      <c r="F1124" s="7"/>
    </row>
    <row r="1125" spans="1:6" x14ac:dyDescent="0.4">
      <c r="A1125">
        <v>1122</v>
      </c>
      <c r="B1125" s="8" t="s">
        <v>34131</v>
      </c>
      <c r="C1125" s="8" t="s">
        <v>34132</v>
      </c>
      <c r="D1125">
        <v>1122</v>
      </c>
      <c r="E1125" s="7">
        <f t="shared" si="17"/>
        <v>-90</v>
      </c>
      <c r="F1125" s="7"/>
    </row>
    <row r="1126" spans="1:6" x14ac:dyDescent="0.4">
      <c r="A1126">
        <v>1123</v>
      </c>
      <c r="B1126" s="8" t="s">
        <v>34133</v>
      </c>
      <c r="C1126" s="8" t="s">
        <v>34134</v>
      </c>
      <c r="D1126">
        <v>1123</v>
      </c>
      <c r="E1126" s="7">
        <f t="shared" si="17"/>
        <v>-88</v>
      </c>
      <c r="F1126" s="7"/>
    </row>
    <row r="1127" spans="1:6" x14ac:dyDescent="0.4">
      <c r="A1127">
        <v>1124</v>
      </c>
      <c r="B1127" s="8" t="s">
        <v>34135</v>
      </c>
      <c r="C1127" s="8" t="s">
        <v>34136</v>
      </c>
      <c r="D1127">
        <v>1124</v>
      </c>
      <c r="E1127" s="7">
        <f t="shared" si="17"/>
        <v>-86</v>
      </c>
      <c r="F1127" s="7"/>
    </row>
    <row r="1128" spans="1:6" x14ac:dyDescent="0.4">
      <c r="A1128">
        <v>1125</v>
      </c>
      <c r="B1128" s="8" t="s">
        <v>34137</v>
      </c>
      <c r="C1128" s="8" t="s">
        <v>34138</v>
      </c>
      <c r="D1128">
        <v>1125</v>
      </c>
      <c r="E1128" s="7">
        <f t="shared" si="17"/>
        <v>-91</v>
      </c>
      <c r="F1128" s="7"/>
    </row>
    <row r="1129" spans="1:6" x14ac:dyDescent="0.4">
      <c r="A1129">
        <v>1126</v>
      </c>
      <c r="B1129" s="8" t="s">
        <v>34139</v>
      </c>
      <c r="C1129" s="8" t="s">
        <v>34140</v>
      </c>
      <c r="D1129">
        <v>1126</v>
      </c>
      <c r="E1129" s="7">
        <f t="shared" si="17"/>
        <v>-89</v>
      </c>
      <c r="F1129" s="7"/>
    </row>
    <row r="1130" spans="1:6" x14ac:dyDescent="0.4">
      <c r="A1130">
        <v>1127</v>
      </c>
      <c r="B1130" s="8" t="s">
        <v>34141</v>
      </c>
      <c r="C1130" s="8" t="s">
        <v>34142</v>
      </c>
      <c r="D1130">
        <v>1127</v>
      </c>
      <c r="E1130" s="7">
        <f t="shared" si="17"/>
        <v>-87</v>
      </c>
      <c r="F1130" s="7"/>
    </row>
    <row r="1131" spans="1:6" x14ac:dyDescent="0.4">
      <c r="A1131">
        <v>1128</v>
      </c>
      <c r="B1131" s="8" t="s">
        <v>34143</v>
      </c>
      <c r="C1131" s="8" t="s">
        <v>34144</v>
      </c>
      <c r="D1131">
        <v>1128</v>
      </c>
      <c r="E1131" s="7">
        <f t="shared" si="17"/>
        <v>-84</v>
      </c>
      <c r="F1131" s="7"/>
    </row>
    <row r="1132" spans="1:6" x14ac:dyDescent="0.4">
      <c r="A1132">
        <v>1129</v>
      </c>
      <c r="B1132" s="8" t="s">
        <v>34145</v>
      </c>
      <c r="C1132" s="8" t="s">
        <v>34146</v>
      </c>
      <c r="D1132">
        <v>1129</v>
      </c>
      <c r="E1132" s="7">
        <f t="shared" si="17"/>
        <v>-82</v>
      </c>
      <c r="F1132" s="7"/>
    </row>
    <row r="1133" spans="1:6" x14ac:dyDescent="0.4">
      <c r="A1133">
        <v>1130</v>
      </c>
      <c r="B1133" s="8" t="s">
        <v>34147</v>
      </c>
      <c r="C1133" s="8" t="s">
        <v>34148</v>
      </c>
      <c r="D1133">
        <v>1130</v>
      </c>
      <c r="E1133" s="7">
        <f t="shared" si="17"/>
        <v>-80</v>
      </c>
      <c r="F1133" s="7"/>
    </row>
    <row r="1134" spans="1:6" x14ac:dyDescent="0.4">
      <c r="A1134">
        <v>1131</v>
      </c>
      <c r="B1134" s="8" t="s">
        <v>34149</v>
      </c>
      <c r="C1134" s="8" t="s">
        <v>34150</v>
      </c>
      <c r="D1134">
        <v>1131</v>
      </c>
      <c r="E1134" s="7">
        <f t="shared" si="17"/>
        <v>-77</v>
      </c>
      <c r="F1134" s="7"/>
    </row>
    <row r="1135" spans="1:6" x14ac:dyDescent="0.4">
      <c r="A1135">
        <v>1132</v>
      </c>
      <c r="B1135" s="8" t="s">
        <v>34151</v>
      </c>
      <c r="C1135" s="8" t="s">
        <v>34152</v>
      </c>
      <c r="D1135">
        <v>1132</v>
      </c>
      <c r="E1135" s="7">
        <f t="shared" si="17"/>
        <v>-75</v>
      </c>
      <c r="F1135" s="7"/>
    </row>
    <row r="1136" spans="1:6" x14ac:dyDescent="0.4">
      <c r="A1136">
        <v>1133</v>
      </c>
      <c r="B1136" s="8" t="s">
        <v>34153</v>
      </c>
      <c r="C1136" s="8" t="s">
        <v>34154</v>
      </c>
      <c r="D1136">
        <v>1133</v>
      </c>
      <c r="E1136" s="7">
        <f t="shared" si="17"/>
        <v>-73</v>
      </c>
      <c r="F1136" s="7"/>
    </row>
    <row r="1137" spans="1:6" x14ac:dyDescent="0.4">
      <c r="A1137">
        <v>1134</v>
      </c>
      <c r="B1137" s="8" t="s">
        <v>34155</v>
      </c>
      <c r="C1137" s="8" t="s">
        <v>34156</v>
      </c>
      <c r="D1137">
        <v>1134</v>
      </c>
      <c r="E1137" s="7">
        <f t="shared" si="17"/>
        <v>-70</v>
      </c>
      <c r="F1137" s="7"/>
    </row>
    <row r="1138" spans="1:6" x14ac:dyDescent="0.4">
      <c r="A1138">
        <v>1135</v>
      </c>
      <c r="B1138" s="8" t="s">
        <v>34157</v>
      </c>
      <c r="C1138" s="8" t="s">
        <v>34158</v>
      </c>
      <c r="D1138">
        <v>1135</v>
      </c>
      <c r="E1138" s="7">
        <f t="shared" si="17"/>
        <v>-68</v>
      </c>
      <c r="F1138" s="7"/>
    </row>
    <row r="1139" spans="1:6" x14ac:dyDescent="0.4">
      <c r="A1139">
        <v>1136</v>
      </c>
      <c r="B1139" s="8" t="s">
        <v>34159</v>
      </c>
      <c r="C1139" s="8" t="s">
        <v>34160</v>
      </c>
      <c r="D1139">
        <v>1136</v>
      </c>
      <c r="E1139" s="7">
        <f t="shared" si="17"/>
        <v>-65</v>
      </c>
      <c r="F1139" s="7"/>
    </row>
    <row r="1140" spans="1:6" x14ac:dyDescent="0.4">
      <c r="A1140">
        <v>1137</v>
      </c>
      <c r="B1140" s="8" t="s">
        <v>34161</v>
      </c>
      <c r="C1140" s="8" t="s">
        <v>34162</v>
      </c>
      <c r="D1140">
        <v>1137</v>
      </c>
      <c r="E1140" s="7">
        <f t="shared" si="17"/>
        <v>-63</v>
      </c>
      <c r="F1140" s="7"/>
    </row>
    <row r="1141" spans="1:6" x14ac:dyDescent="0.4">
      <c r="A1141">
        <v>1138</v>
      </c>
      <c r="B1141" s="8" t="s">
        <v>34163</v>
      </c>
      <c r="C1141" s="8" t="s">
        <v>34164</v>
      </c>
      <c r="D1141">
        <v>1138</v>
      </c>
      <c r="E1141" s="7">
        <f t="shared" si="17"/>
        <v>-61</v>
      </c>
      <c r="F1141" s="7"/>
    </row>
    <row r="1142" spans="1:6" x14ac:dyDescent="0.4">
      <c r="A1142">
        <v>1139</v>
      </c>
      <c r="B1142" s="8" t="s">
        <v>34165</v>
      </c>
      <c r="C1142" s="8" t="s">
        <v>34166</v>
      </c>
      <c r="D1142">
        <v>1139</v>
      </c>
      <c r="E1142" s="7">
        <f t="shared" si="17"/>
        <v>-58</v>
      </c>
      <c r="F1142" s="7"/>
    </row>
    <row r="1143" spans="1:6" x14ac:dyDescent="0.4">
      <c r="A1143">
        <v>1140</v>
      </c>
      <c r="B1143" s="8" t="s">
        <v>34167</v>
      </c>
      <c r="C1143" s="8" t="s">
        <v>34168</v>
      </c>
      <c r="D1143">
        <v>1140</v>
      </c>
      <c r="E1143" s="7">
        <f t="shared" si="17"/>
        <v>-56</v>
      </c>
      <c r="F1143" s="7"/>
    </row>
    <row r="1144" spans="1:6" x14ac:dyDescent="0.4">
      <c r="A1144">
        <v>1141</v>
      </c>
      <c r="B1144" s="8" t="s">
        <v>34169</v>
      </c>
      <c r="C1144" s="8" t="s">
        <v>34170</v>
      </c>
      <c r="D1144">
        <v>1141</v>
      </c>
      <c r="E1144" s="7">
        <f t="shared" si="17"/>
        <v>-54</v>
      </c>
      <c r="F1144" s="7"/>
    </row>
    <row r="1145" spans="1:6" x14ac:dyDescent="0.4">
      <c r="A1145">
        <v>1142</v>
      </c>
      <c r="B1145" s="8" t="s">
        <v>34171</v>
      </c>
      <c r="C1145" s="8" t="s">
        <v>34172</v>
      </c>
      <c r="D1145">
        <v>1142</v>
      </c>
      <c r="E1145" s="7">
        <f t="shared" si="17"/>
        <v>-51</v>
      </c>
      <c r="F1145" s="7"/>
    </row>
    <row r="1146" spans="1:6" x14ac:dyDescent="0.4">
      <c r="A1146">
        <v>1143</v>
      </c>
      <c r="B1146" s="8" t="s">
        <v>34173</v>
      </c>
      <c r="C1146" s="8" t="s">
        <v>34174</v>
      </c>
      <c r="D1146">
        <v>1143</v>
      </c>
      <c r="E1146" s="7">
        <f t="shared" si="17"/>
        <v>-49</v>
      </c>
      <c r="F1146" s="7"/>
    </row>
    <row r="1147" spans="1:6" x14ac:dyDescent="0.4">
      <c r="A1147">
        <v>1144</v>
      </c>
      <c r="B1147" s="8" t="s">
        <v>34175</v>
      </c>
      <c r="C1147" s="8" t="s">
        <v>34176</v>
      </c>
      <c r="D1147">
        <v>1144</v>
      </c>
      <c r="E1147" s="7">
        <f t="shared" si="17"/>
        <v>-55</v>
      </c>
      <c r="F1147" s="7"/>
    </row>
    <row r="1148" spans="1:6" x14ac:dyDescent="0.4">
      <c r="A1148">
        <v>1145</v>
      </c>
      <c r="B1148" s="8" t="s">
        <v>34177</v>
      </c>
      <c r="C1148" s="8" t="s">
        <v>34178</v>
      </c>
      <c r="D1148">
        <v>1145</v>
      </c>
      <c r="E1148" s="7">
        <f t="shared" si="17"/>
        <v>-52</v>
      </c>
      <c r="F1148" s="7"/>
    </row>
    <row r="1149" spans="1:6" x14ac:dyDescent="0.4">
      <c r="A1149">
        <v>1146</v>
      </c>
      <c r="B1149" s="8" t="s">
        <v>34179</v>
      </c>
      <c r="C1149" s="8" t="s">
        <v>34180</v>
      </c>
      <c r="D1149">
        <v>1146</v>
      </c>
      <c r="E1149" s="7">
        <f t="shared" si="17"/>
        <v>-50</v>
      </c>
      <c r="F1149" s="7"/>
    </row>
    <row r="1150" spans="1:6" x14ac:dyDescent="0.4">
      <c r="A1150">
        <v>1147</v>
      </c>
      <c r="B1150" s="8" t="s">
        <v>34181</v>
      </c>
      <c r="C1150" s="8" t="s">
        <v>34182</v>
      </c>
      <c r="D1150">
        <v>1147</v>
      </c>
      <c r="E1150" s="7">
        <f t="shared" si="17"/>
        <v>-48</v>
      </c>
      <c r="F1150" s="7"/>
    </row>
    <row r="1151" spans="1:6" x14ac:dyDescent="0.4">
      <c r="A1151">
        <v>1148</v>
      </c>
      <c r="B1151" s="8" t="s">
        <v>34183</v>
      </c>
      <c r="C1151" s="8" t="s">
        <v>34184</v>
      </c>
      <c r="D1151">
        <v>1148</v>
      </c>
      <c r="E1151" s="7">
        <f t="shared" si="17"/>
        <v>-45</v>
      </c>
      <c r="F1151" s="7"/>
    </row>
    <row r="1152" spans="1:6" x14ac:dyDescent="0.4">
      <c r="A1152">
        <v>1149</v>
      </c>
      <c r="B1152" s="8" t="s">
        <v>34185</v>
      </c>
      <c r="C1152" s="8" t="s">
        <v>34186</v>
      </c>
      <c r="D1152">
        <v>1149</v>
      </c>
      <c r="E1152" s="7">
        <f t="shared" si="17"/>
        <v>-43</v>
      </c>
      <c r="F1152" s="7"/>
    </row>
    <row r="1153" spans="1:6" x14ac:dyDescent="0.4">
      <c r="A1153">
        <v>1150</v>
      </c>
      <c r="B1153" s="8" t="s">
        <v>34187</v>
      </c>
      <c r="C1153" s="8" t="s">
        <v>34188</v>
      </c>
      <c r="D1153">
        <v>1150</v>
      </c>
      <c r="E1153" s="7">
        <f t="shared" si="17"/>
        <v>-41</v>
      </c>
      <c r="F1153" s="7"/>
    </row>
    <row r="1154" spans="1:6" x14ac:dyDescent="0.4">
      <c r="A1154">
        <v>1151</v>
      </c>
      <c r="B1154" s="8" t="s">
        <v>34189</v>
      </c>
      <c r="C1154" s="8" t="s">
        <v>34190</v>
      </c>
      <c r="D1154">
        <v>1151</v>
      </c>
      <c r="E1154" s="7">
        <f t="shared" si="17"/>
        <v>-38</v>
      </c>
      <c r="F1154" s="7"/>
    </row>
    <row r="1155" spans="1:6" x14ac:dyDescent="0.4">
      <c r="A1155">
        <v>1152</v>
      </c>
      <c r="B1155" s="8" t="s">
        <v>34191</v>
      </c>
      <c r="C1155" s="8" t="s">
        <v>34192</v>
      </c>
      <c r="D1155">
        <v>1152</v>
      </c>
      <c r="E1155" s="7">
        <f t="shared" si="17"/>
        <v>-36</v>
      </c>
      <c r="F1155" s="7"/>
    </row>
    <row r="1156" spans="1:6" x14ac:dyDescent="0.4">
      <c r="A1156">
        <v>1153</v>
      </c>
      <c r="B1156" s="8" t="s">
        <v>34193</v>
      </c>
      <c r="C1156" s="8" t="s">
        <v>34194</v>
      </c>
      <c r="D1156">
        <v>1153</v>
      </c>
      <c r="E1156" s="7">
        <f t="shared" si="17"/>
        <v>-34</v>
      </c>
      <c r="F1156" s="7"/>
    </row>
    <row r="1157" spans="1:6" x14ac:dyDescent="0.4">
      <c r="A1157">
        <v>1154</v>
      </c>
      <c r="B1157" s="8" t="s">
        <v>34195</v>
      </c>
      <c r="C1157" s="8" t="s">
        <v>34196</v>
      </c>
      <c r="D1157">
        <v>1154</v>
      </c>
      <c r="E1157" s="7">
        <f t="shared" ref="E1157:E1220" si="18">RIGHT(C1157,$E$2)-RIGHT(B1157,$E$2)</f>
        <v>-31</v>
      </c>
      <c r="F1157" s="7"/>
    </row>
    <row r="1158" spans="1:6" x14ac:dyDescent="0.4">
      <c r="A1158">
        <v>1155</v>
      </c>
      <c r="B1158" s="8" t="s">
        <v>34197</v>
      </c>
      <c r="C1158" s="8" t="s">
        <v>34198</v>
      </c>
      <c r="D1158">
        <v>1155</v>
      </c>
      <c r="E1158" s="7">
        <f t="shared" si="18"/>
        <v>-29</v>
      </c>
      <c r="F1158" s="7"/>
    </row>
    <row r="1159" spans="1:6" x14ac:dyDescent="0.4">
      <c r="A1159">
        <v>1156</v>
      </c>
      <c r="B1159" s="8" t="s">
        <v>34199</v>
      </c>
      <c r="C1159" s="8" t="s">
        <v>34200</v>
      </c>
      <c r="D1159">
        <v>1156</v>
      </c>
      <c r="E1159" s="7">
        <f t="shared" si="18"/>
        <v>-26</v>
      </c>
      <c r="F1159" s="7"/>
    </row>
    <row r="1160" spans="1:6" x14ac:dyDescent="0.4">
      <c r="A1160">
        <v>1157</v>
      </c>
      <c r="B1160" s="8" t="s">
        <v>34201</v>
      </c>
      <c r="C1160" s="8" t="s">
        <v>34202</v>
      </c>
      <c r="D1160">
        <v>1157</v>
      </c>
      <c r="E1160" s="7">
        <f t="shared" si="18"/>
        <v>-24</v>
      </c>
      <c r="F1160" s="7"/>
    </row>
    <row r="1161" spans="1:6" x14ac:dyDescent="0.4">
      <c r="A1161">
        <v>1158</v>
      </c>
      <c r="B1161" s="8" t="s">
        <v>34203</v>
      </c>
      <c r="C1161" s="8" t="s">
        <v>34204</v>
      </c>
      <c r="D1161">
        <v>1158</v>
      </c>
      <c r="E1161" s="7">
        <f t="shared" si="18"/>
        <v>-22</v>
      </c>
      <c r="F1161" s="7"/>
    </row>
    <row r="1162" spans="1:6" x14ac:dyDescent="0.4">
      <c r="A1162">
        <v>1159</v>
      </c>
      <c r="B1162" s="8" t="s">
        <v>34205</v>
      </c>
      <c r="C1162" s="8" t="s">
        <v>34206</v>
      </c>
      <c r="D1162">
        <v>1159</v>
      </c>
      <c r="E1162" s="7">
        <f t="shared" si="18"/>
        <v>-19</v>
      </c>
      <c r="F1162" s="7"/>
    </row>
    <row r="1163" spans="1:6" x14ac:dyDescent="0.4">
      <c r="A1163">
        <v>1160</v>
      </c>
      <c r="B1163" s="8" t="s">
        <v>34207</v>
      </c>
      <c r="C1163" s="8" t="s">
        <v>34208</v>
      </c>
      <c r="D1163">
        <v>1160</v>
      </c>
      <c r="E1163" s="7">
        <f t="shared" si="18"/>
        <v>-17</v>
      </c>
      <c r="F1163" s="7"/>
    </row>
    <row r="1164" spans="1:6" x14ac:dyDescent="0.4">
      <c r="A1164">
        <v>1161</v>
      </c>
      <c r="B1164" s="8" t="s">
        <v>34209</v>
      </c>
      <c r="C1164" s="8" t="s">
        <v>34210</v>
      </c>
      <c r="D1164">
        <v>1161</v>
      </c>
      <c r="E1164" s="7">
        <f t="shared" si="18"/>
        <v>-15</v>
      </c>
      <c r="F1164" s="7"/>
    </row>
    <row r="1165" spans="1:6" x14ac:dyDescent="0.4">
      <c r="A1165">
        <v>1162</v>
      </c>
      <c r="B1165" s="8" t="s">
        <v>34211</v>
      </c>
      <c r="C1165" s="8" t="s">
        <v>34212</v>
      </c>
      <c r="D1165">
        <v>1162</v>
      </c>
      <c r="E1165" s="7">
        <f t="shared" si="18"/>
        <v>-12</v>
      </c>
      <c r="F1165" s="7"/>
    </row>
    <row r="1166" spans="1:6" x14ac:dyDescent="0.4">
      <c r="A1166">
        <v>1163</v>
      </c>
      <c r="B1166" s="8" t="s">
        <v>34213</v>
      </c>
      <c r="C1166" s="8" t="s">
        <v>34214</v>
      </c>
      <c r="D1166">
        <v>1163</v>
      </c>
      <c r="E1166" s="7">
        <f t="shared" si="18"/>
        <v>-18</v>
      </c>
      <c r="F1166" s="7"/>
    </row>
    <row r="1167" spans="1:6" x14ac:dyDescent="0.4">
      <c r="A1167">
        <v>1164</v>
      </c>
      <c r="B1167" s="8" t="s">
        <v>34215</v>
      </c>
      <c r="C1167" s="8" t="s">
        <v>34216</v>
      </c>
      <c r="D1167">
        <v>1164</v>
      </c>
      <c r="E1167" s="7">
        <f t="shared" si="18"/>
        <v>-16</v>
      </c>
      <c r="F1167" s="7"/>
    </row>
    <row r="1168" spans="1:6" x14ac:dyDescent="0.4">
      <c r="A1168">
        <v>1165</v>
      </c>
      <c r="B1168" s="8" t="s">
        <v>34217</v>
      </c>
      <c r="C1168" s="8" t="s">
        <v>34218</v>
      </c>
      <c r="D1168">
        <v>1165</v>
      </c>
      <c r="E1168" s="7">
        <f t="shared" si="18"/>
        <v>-13</v>
      </c>
      <c r="F1168" s="7"/>
    </row>
    <row r="1169" spans="1:6" x14ac:dyDescent="0.4">
      <c r="A1169">
        <v>1166</v>
      </c>
      <c r="B1169" s="8" t="s">
        <v>34219</v>
      </c>
      <c r="C1169" s="8" t="s">
        <v>34220</v>
      </c>
      <c r="D1169">
        <v>1166</v>
      </c>
      <c r="E1169" s="7">
        <f t="shared" si="18"/>
        <v>-11</v>
      </c>
      <c r="F1169" s="7"/>
    </row>
    <row r="1170" spans="1:6" x14ac:dyDescent="0.4">
      <c r="A1170">
        <v>1167</v>
      </c>
      <c r="B1170" s="8" t="s">
        <v>34221</v>
      </c>
      <c r="C1170" s="8" t="s">
        <v>34222</v>
      </c>
      <c r="D1170">
        <v>1167</v>
      </c>
      <c r="E1170" s="7">
        <f t="shared" si="18"/>
        <v>-9</v>
      </c>
      <c r="F1170" s="7"/>
    </row>
    <row r="1171" spans="1:6" x14ac:dyDescent="0.4">
      <c r="A1171">
        <v>1168</v>
      </c>
      <c r="B1171" s="8" t="s">
        <v>34223</v>
      </c>
      <c r="C1171" s="8" t="s">
        <v>34224</v>
      </c>
      <c r="D1171">
        <v>1168</v>
      </c>
      <c r="E1171" s="7">
        <f t="shared" si="18"/>
        <v>-6</v>
      </c>
      <c r="F1171" s="7"/>
    </row>
    <row r="1172" spans="1:6" x14ac:dyDescent="0.4">
      <c r="A1172">
        <v>1169</v>
      </c>
      <c r="B1172" s="8" t="s">
        <v>34225</v>
      </c>
      <c r="C1172" s="8" t="s">
        <v>34226</v>
      </c>
      <c r="D1172">
        <v>1169</v>
      </c>
      <c r="E1172" s="7">
        <f t="shared" si="18"/>
        <v>-4</v>
      </c>
      <c r="F1172" s="7"/>
    </row>
    <row r="1173" spans="1:6" x14ac:dyDescent="0.4">
      <c r="A1173">
        <v>1170</v>
      </c>
      <c r="B1173" s="8" t="s">
        <v>34227</v>
      </c>
      <c r="C1173" s="8" t="s">
        <v>34228</v>
      </c>
      <c r="D1173">
        <v>1170</v>
      </c>
      <c r="E1173" s="7">
        <f t="shared" si="18"/>
        <v>-2</v>
      </c>
      <c r="F1173" s="7"/>
    </row>
    <row r="1174" spans="1:6" x14ac:dyDescent="0.4">
      <c r="A1174">
        <v>1171</v>
      </c>
      <c r="B1174" s="8" t="s">
        <v>34229</v>
      </c>
      <c r="C1174" s="8" t="s">
        <v>34230</v>
      </c>
      <c r="D1174">
        <v>1171</v>
      </c>
      <c r="E1174" s="7">
        <f t="shared" si="18"/>
        <v>1</v>
      </c>
      <c r="F1174" s="7"/>
    </row>
    <row r="1175" spans="1:6" x14ac:dyDescent="0.4">
      <c r="A1175">
        <v>1172</v>
      </c>
      <c r="B1175" s="8" t="s">
        <v>34231</v>
      </c>
      <c r="C1175" s="8" t="s">
        <v>34232</v>
      </c>
      <c r="D1175">
        <v>1172</v>
      </c>
      <c r="E1175" s="7">
        <f t="shared" si="18"/>
        <v>3</v>
      </c>
      <c r="F1175" s="7"/>
    </row>
    <row r="1176" spans="1:6" x14ac:dyDescent="0.4">
      <c r="A1176">
        <v>1173</v>
      </c>
      <c r="B1176" s="8" t="s">
        <v>34233</v>
      </c>
      <c r="C1176" s="8" t="s">
        <v>34234</v>
      </c>
      <c r="D1176">
        <v>1173</v>
      </c>
      <c r="E1176" s="7">
        <f t="shared" si="18"/>
        <v>5</v>
      </c>
      <c r="F1176" s="7"/>
    </row>
    <row r="1177" spans="1:6" x14ac:dyDescent="0.4">
      <c r="A1177">
        <v>1174</v>
      </c>
      <c r="B1177" s="8" t="s">
        <v>34235</v>
      </c>
      <c r="C1177" s="8" t="s">
        <v>34236</v>
      </c>
      <c r="D1177">
        <v>1174</v>
      </c>
      <c r="E1177" s="7">
        <f t="shared" si="18"/>
        <v>8</v>
      </c>
      <c r="F1177" s="7"/>
    </row>
    <row r="1178" spans="1:6" x14ac:dyDescent="0.4">
      <c r="A1178">
        <v>1175</v>
      </c>
      <c r="B1178" s="8" t="s">
        <v>34237</v>
      </c>
      <c r="C1178" s="8" t="s">
        <v>34238</v>
      </c>
      <c r="D1178">
        <v>1175</v>
      </c>
      <c r="E1178" s="7">
        <f t="shared" si="18"/>
        <v>10</v>
      </c>
      <c r="F1178" s="7"/>
    </row>
    <row r="1179" spans="1:6" x14ac:dyDescent="0.4">
      <c r="A1179">
        <v>1176</v>
      </c>
      <c r="B1179" s="8" t="s">
        <v>34239</v>
      </c>
      <c r="C1179" s="8" t="s">
        <v>34240</v>
      </c>
      <c r="D1179">
        <v>1176</v>
      </c>
      <c r="E1179" s="7">
        <f t="shared" si="18"/>
        <v>13</v>
      </c>
      <c r="F1179" s="7"/>
    </row>
    <row r="1180" spans="1:6" x14ac:dyDescent="0.4">
      <c r="A1180">
        <v>1177</v>
      </c>
      <c r="B1180" s="8" t="s">
        <v>34241</v>
      </c>
      <c r="C1180" s="8" t="s">
        <v>34242</v>
      </c>
      <c r="D1180">
        <v>1177</v>
      </c>
      <c r="E1180" s="7">
        <f t="shared" si="18"/>
        <v>15</v>
      </c>
      <c r="F1180" s="7"/>
    </row>
    <row r="1181" spans="1:6" x14ac:dyDescent="0.4">
      <c r="A1181">
        <v>1178</v>
      </c>
      <c r="B1181" s="8" t="s">
        <v>34243</v>
      </c>
      <c r="C1181" s="8" t="s">
        <v>34244</v>
      </c>
      <c r="D1181">
        <v>1178</v>
      </c>
      <c r="E1181" s="7">
        <f t="shared" si="18"/>
        <v>17</v>
      </c>
      <c r="F1181" s="7"/>
    </row>
    <row r="1182" spans="1:6" x14ac:dyDescent="0.4">
      <c r="A1182">
        <v>1179</v>
      </c>
      <c r="B1182" s="8" t="s">
        <v>34245</v>
      </c>
      <c r="C1182" s="8" t="s">
        <v>34246</v>
      </c>
      <c r="D1182">
        <v>1179</v>
      </c>
      <c r="E1182" s="7">
        <f t="shared" si="18"/>
        <v>20</v>
      </c>
      <c r="F1182" s="7"/>
    </row>
    <row r="1183" spans="1:6" x14ac:dyDescent="0.4">
      <c r="A1183">
        <v>1180</v>
      </c>
      <c r="B1183" s="8" t="s">
        <v>34247</v>
      </c>
      <c r="C1183" s="8" t="s">
        <v>34248</v>
      </c>
      <c r="D1183">
        <v>1180</v>
      </c>
      <c r="E1183" s="7">
        <f t="shared" si="18"/>
        <v>22</v>
      </c>
      <c r="F1183" s="7"/>
    </row>
    <row r="1184" spans="1:6" x14ac:dyDescent="0.4">
      <c r="A1184">
        <v>1181</v>
      </c>
      <c r="B1184" s="8" t="s">
        <v>34249</v>
      </c>
      <c r="C1184" s="8" t="s">
        <v>34250</v>
      </c>
      <c r="D1184">
        <v>1181</v>
      </c>
      <c r="E1184" s="7">
        <f t="shared" si="18"/>
        <v>16</v>
      </c>
      <c r="F1184" s="7"/>
    </row>
    <row r="1185" spans="1:6" x14ac:dyDescent="0.4">
      <c r="A1185">
        <v>1182</v>
      </c>
      <c r="B1185" s="8" t="s">
        <v>34251</v>
      </c>
      <c r="C1185" s="8" t="s">
        <v>34252</v>
      </c>
      <c r="D1185">
        <v>1182</v>
      </c>
      <c r="E1185" s="7">
        <f t="shared" si="18"/>
        <v>19</v>
      </c>
      <c r="F1185" s="7"/>
    </row>
    <row r="1186" spans="1:6" x14ac:dyDescent="0.4">
      <c r="A1186">
        <v>1183</v>
      </c>
      <c r="B1186" s="8" t="s">
        <v>34253</v>
      </c>
      <c r="C1186" s="8" t="s">
        <v>34254</v>
      </c>
      <c r="D1186">
        <v>1183</v>
      </c>
      <c r="E1186" s="7">
        <f t="shared" si="18"/>
        <v>21</v>
      </c>
      <c r="F1186" s="7"/>
    </row>
    <row r="1187" spans="1:6" x14ac:dyDescent="0.4">
      <c r="A1187">
        <v>1184</v>
      </c>
      <c r="B1187" s="8" t="s">
        <v>34255</v>
      </c>
      <c r="C1187" s="8" t="s">
        <v>34256</v>
      </c>
      <c r="D1187">
        <v>1184</v>
      </c>
      <c r="E1187" s="7">
        <f t="shared" si="18"/>
        <v>23</v>
      </c>
      <c r="F1187" s="7"/>
    </row>
    <row r="1188" spans="1:6" x14ac:dyDescent="0.4">
      <c r="A1188">
        <v>1185</v>
      </c>
      <c r="B1188" s="8" t="s">
        <v>34257</v>
      </c>
      <c r="C1188" s="8" t="s">
        <v>34258</v>
      </c>
      <c r="D1188">
        <v>1185</v>
      </c>
      <c r="E1188" s="7">
        <f t="shared" si="18"/>
        <v>26</v>
      </c>
      <c r="F1188" s="7"/>
    </row>
    <row r="1189" spans="1:6" x14ac:dyDescent="0.4">
      <c r="A1189">
        <v>1186</v>
      </c>
      <c r="B1189" s="8" t="s">
        <v>34259</v>
      </c>
      <c r="C1189" s="8" t="s">
        <v>34260</v>
      </c>
      <c r="D1189">
        <v>1186</v>
      </c>
      <c r="E1189" s="7">
        <f t="shared" si="18"/>
        <v>28</v>
      </c>
      <c r="F1189" s="7"/>
    </row>
    <row r="1190" spans="1:6" x14ac:dyDescent="0.4">
      <c r="A1190">
        <v>1187</v>
      </c>
      <c r="B1190" s="8" t="s">
        <v>34261</v>
      </c>
      <c r="C1190" s="8" t="s">
        <v>34262</v>
      </c>
      <c r="D1190">
        <v>1187</v>
      </c>
      <c r="E1190" s="7">
        <f t="shared" si="18"/>
        <v>30</v>
      </c>
      <c r="F1190" s="7"/>
    </row>
    <row r="1191" spans="1:6" x14ac:dyDescent="0.4">
      <c r="A1191">
        <v>1188</v>
      </c>
      <c r="B1191" s="8" t="s">
        <v>34263</v>
      </c>
      <c r="C1191" s="8" t="s">
        <v>34264</v>
      </c>
      <c r="D1191">
        <v>1188</v>
      </c>
      <c r="E1191" s="7">
        <f t="shared" si="18"/>
        <v>33</v>
      </c>
      <c r="F1191" s="7"/>
    </row>
    <row r="1192" spans="1:6" x14ac:dyDescent="0.4">
      <c r="A1192">
        <v>1189</v>
      </c>
      <c r="B1192" s="8" t="s">
        <v>34265</v>
      </c>
      <c r="C1192" s="8" t="s">
        <v>34266</v>
      </c>
      <c r="D1192">
        <v>1189</v>
      </c>
      <c r="E1192" s="7">
        <f t="shared" si="18"/>
        <v>35</v>
      </c>
      <c r="F1192" s="7"/>
    </row>
    <row r="1193" spans="1:6" x14ac:dyDescent="0.4">
      <c r="A1193">
        <v>1190</v>
      </c>
      <c r="B1193" s="8" t="s">
        <v>34267</v>
      </c>
      <c r="C1193" s="8" t="s">
        <v>34268</v>
      </c>
      <c r="D1193">
        <v>1190</v>
      </c>
      <c r="E1193" s="7">
        <f t="shared" si="18"/>
        <v>37</v>
      </c>
      <c r="F1193" s="7"/>
    </row>
    <row r="1194" spans="1:6" x14ac:dyDescent="0.4">
      <c r="A1194">
        <v>1191</v>
      </c>
      <c r="B1194" s="8" t="s">
        <v>34269</v>
      </c>
      <c r="C1194" s="8" t="s">
        <v>34270</v>
      </c>
      <c r="D1194">
        <v>1191</v>
      </c>
      <c r="E1194" s="7">
        <f t="shared" si="18"/>
        <v>40</v>
      </c>
      <c r="F1194" s="7"/>
    </row>
    <row r="1195" spans="1:6" x14ac:dyDescent="0.4">
      <c r="A1195">
        <v>1192</v>
      </c>
      <c r="B1195" s="8" t="s">
        <v>34271</v>
      </c>
      <c r="C1195" s="8" t="s">
        <v>34272</v>
      </c>
      <c r="D1195">
        <v>1192</v>
      </c>
      <c r="E1195" s="7">
        <f t="shared" si="18"/>
        <v>42</v>
      </c>
      <c r="F1195" s="7"/>
    </row>
    <row r="1196" spans="1:6" x14ac:dyDescent="0.4">
      <c r="A1196">
        <v>1193</v>
      </c>
      <c r="B1196" s="8" t="s">
        <v>34273</v>
      </c>
      <c r="C1196" s="8" t="s">
        <v>34274</v>
      </c>
      <c r="D1196">
        <v>1193</v>
      </c>
      <c r="E1196" s="7">
        <f t="shared" si="18"/>
        <v>44</v>
      </c>
      <c r="F1196" s="7"/>
    </row>
    <row r="1197" spans="1:6" x14ac:dyDescent="0.4">
      <c r="A1197">
        <v>1194</v>
      </c>
      <c r="B1197" s="8" t="s">
        <v>34275</v>
      </c>
      <c r="C1197" s="8" t="s">
        <v>34276</v>
      </c>
      <c r="D1197">
        <v>1194</v>
      </c>
      <c r="E1197" s="7">
        <f t="shared" si="18"/>
        <v>47</v>
      </c>
      <c r="F1197" s="7"/>
    </row>
    <row r="1198" spans="1:6" x14ac:dyDescent="0.4">
      <c r="A1198">
        <v>1195</v>
      </c>
      <c r="B1198" s="8" t="s">
        <v>34277</v>
      </c>
      <c r="C1198" s="8" t="s">
        <v>34278</v>
      </c>
      <c r="D1198">
        <v>1195</v>
      </c>
      <c r="E1198" s="7">
        <f t="shared" si="18"/>
        <v>49</v>
      </c>
      <c r="F1198" s="7"/>
    </row>
    <row r="1199" spans="1:6" x14ac:dyDescent="0.4">
      <c r="A1199">
        <v>1196</v>
      </c>
      <c r="B1199" s="8" t="s">
        <v>34279</v>
      </c>
      <c r="C1199" s="8" t="s">
        <v>34280</v>
      </c>
      <c r="D1199">
        <v>1196</v>
      </c>
      <c r="E1199" s="7">
        <f t="shared" si="18"/>
        <v>52</v>
      </c>
      <c r="F1199" s="7"/>
    </row>
    <row r="1200" spans="1:6" x14ac:dyDescent="0.4">
      <c r="A1200">
        <v>1197</v>
      </c>
      <c r="B1200" s="8" t="s">
        <v>34281</v>
      </c>
      <c r="C1200" s="8" t="s">
        <v>34282</v>
      </c>
      <c r="D1200">
        <v>1197</v>
      </c>
      <c r="E1200" s="7">
        <f t="shared" si="18"/>
        <v>54</v>
      </c>
      <c r="F1200" s="7"/>
    </row>
    <row r="1201" spans="1:6" x14ac:dyDescent="0.4">
      <c r="A1201">
        <v>1198</v>
      </c>
      <c r="B1201" s="8" t="s">
        <v>34283</v>
      </c>
      <c r="C1201" s="8" t="s">
        <v>34284</v>
      </c>
      <c r="D1201">
        <v>1198</v>
      </c>
      <c r="E1201" s="7">
        <f t="shared" si="18"/>
        <v>56</v>
      </c>
      <c r="F1201" s="7"/>
    </row>
    <row r="1202" spans="1:6" x14ac:dyDescent="0.4">
      <c r="A1202">
        <v>1199</v>
      </c>
      <c r="B1202" s="8" t="s">
        <v>34285</v>
      </c>
      <c r="C1202" s="8" t="s">
        <v>34286</v>
      </c>
      <c r="D1202">
        <v>1199</v>
      </c>
      <c r="E1202" s="7">
        <f t="shared" si="18"/>
        <v>51</v>
      </c>
      <c r="F1202" s="7"/>
    </row>
    <row r="1203" spans="1:6" x14ac:dyDescent="0.4">
      <c r="A1203">
        <v>1200</v>
      </c>
      <c r="B1203" s="8" t="s">
        <v>34287</v>
      </c>
      <c r="C1203" s="8" t="s">
        <v>34288</v>
      </c>
      <c r="D1203">
        <v>1200</v>
      </c>
      <c r="E1203" s="7">
        <f t="shared" si="18"/>
        <v>53</v>
      </c>
      <c r="F1203" s="7"/>
    </row>
    <row r="1204" spans="1:6" x14ac:dyDescent="0.4">
      <c r="A1204">
        <v>1201</v>
      </c>
      <c r="B1204" s="8" t="s">
        <v>34289</v>
      </c>
      <c r="C1204" s="8" t="s">
        <v>34290</v>
      </c>
      <c r="D1204">
        <v>1201</v>
      </c>
      <c r="E1204" s="7">
        <f t="shared" si="18"/>
        <v>55</v>
      </c>
      <c r="F1204" s="7"/>
    </row>
    <row r="1205" spans="1:6" x14ac:dyDescent="0.4">
      <c r="A1205">
        <v>1202</v>
      </c>
      <c r="B1205" s="8" t="s">
        <v>34291</v>
      </c>
      <c r="C1205" s="8" t="s">
        <v>34292</v>
      </c>
      <c r="D1205">
        <v>1202</v>
      </c>
      <c r="E1205" s="7">
        <f t="shared" si="18"/>
        <v>58</v>
      </c>
      <c r="F1205" s="7"/>
    </row>
    <row r="1206" spans="1:6" x14ac:dyDescent="0.4">
      <c r="A1206">
        <v>1203</v>
      </c>
      <c r="B1206" s="8" t="s">
        <v>34293</v>
      </c>
      <c r="C1206" s="8" t="s">
        <v>34294</v>
      </c>
      <c r="D1206">
        <v>1203</v>
      </c>
      <c r="E1206" s="7">
        <f t="shared" si="18"/>
        <v>60</v>
      </c>
      <c r="F1206" s="7"/>
    </row>
    <row r="1207" spans="1:6" x14ac:dyDescent="0.4">
      <c r="A1207">
        <v>1204</v>
      </c>
      <c r="B1207" s="8" t="s">
        <v>34295</v>
      </c>
      <c r="C1207" s="8" t="s">
        <v>34296</v>
      </c>
      <c r="D1207">
        <v>1204</v>
      </c>
      <c r="E1207" s="7">
        <f t="shared" si="18"/>
        <v>62</v>
      </c>
      <c r="F1207" s="7"/>
    </row>
    <row r="1208" spans="1:6" x14ac:dyDescent="0.4">
      <c r="A1208">
        <v>1205</v>
      </c>
      <c r="B1208" s="8" t="s">
        <v>34297</v>
      </c>
      <c r="C1208" s="8" t="s">
        <v>34298</v>
      </c>
      <c r="D1208">
        <v>1205</v>
      </c>
      <c r="E1208" s="7">
        <f t="shared" si="18"/>
        <v>65</v>
      </c>
      <c r="F1208" s="7"/>
    </row>
    <row r="1209" spans="1:6" x14ac:dyDescent="0.4">
      <c r="A1209">
        <v>1206</v>
      </c>
      <c r="B1209" s="8" t="s">
        <v>34299</v>
      </c>
      <c r="C1209" s="8" t="s">
        <v>34300</v>
      </c>
      <c r="D1209">
        <v>1206</v>
      </c>
      <c r="E1209" s="7">
        <f t="shared" si="18"/>
        <v>67</v>
      </c>
      <c r="F1209" s="7"/>
    </row>
    <row r="1210" spans="1:6" x14ac:dyDescent="0.4">
      <c r="A1210">
        <v>1207</v>
      </c>
      <c r="B1210" s="8" t="s">
        <v>34301</v>
      </c>
      <c r="C1210" s="8" t="s">
        <v>34302</v>
      </c>
      <c r="D1210">
        <v>1207</v>
      </c>
      <c r="E1210" s="7">
        <f t="shared" si="18"/>
        <v>69</v>
      </c>
      <c r="F1210" s="7"/>
    </row>
    <row r="1211" spans="1:6" x14ac:dyDescent="0.4">
      <c r="A1211">
        <v>1208</v>
      </c>
      <c r="B1211" s="8" t="s">
        <v>34303</v>
      </c>
      <c r="C1211" s="8" t="s">
        <v>34304</v>
      </c>
      <c r="D1211">
        <v>1208</v>
      </c>
      <c r="E1211" s="7">
        <f t="shared" si="18"/>
        <v>72</v>
      </c>
      <c r="F1211" s="7"/>
    </row>
    <row r="1212" spans="1:6" x14ac:dyDescent="0.4">
      <c r="A1212">
        <v>1209</v>
      </c>
      <c r="B1212" s="8" t="s">
        <v>34305</v>
      </c>
      <c r="C1212" s="8" t="s">
        <v>34306</v>
      </c>
      <c r="D1212">
        <v>1209</v>
      </c>
      <c r="E1212" s="7">
        <f t="shared" si="18"/>
        <v>74</v>
      </c>
      <c r="F1212" s="7"/>
    </row>
    <row r="1213" spans="1:6" x14ac:dyDescent="0.4">
      <c r="A1213">
        <v>1210</v>
      </c>
      <c r="B1213" s="8" t="s">
        <v>34307</v>
      </c>
      <c r="C1213" s="8" t="s">
        <v>34308</v>
      </c>
      <c r="D1213">
        <v>1210</v>
      </c>
      <c r="E1213" s="7">
        <f t="shared" si="18"/>
        <v>76</v>
      </c>
      <c r="F1213" s="7"/>
    </row>
    <row r="1214" spans="1:6" x14ac:dyDescent="0.4">
      <c r="A1214">
        <v>1211</v>
      </c>
      <c r="B1214" s="8" t="s">
        <v>34309</v>
      </c>
      <c r="C1214" s="8" t="s">
        <v>34310</v>
      </c>
      <c r="D1214">
        <v>1211</v>
      </c>
      <c r="E1214" s="7">
        <f t="shared" si="18"/>
        <v>79</v>
      </c>
      <c r="F1214" s="7"/>
    </row>
    <row r="1215" spans="1:6" x14ac:dyDescent="0.4">
      <c r="A1215">
        <v>1212</v>
      </c>
      <c r="B1215" s="8" t="s">
        <v>34311</v>
      </c>
      <c r="C1215" s="8" t="s">
        <v>34312</v>
      </c>
      <c r="D1215">
        <v>1212</v>
      </c>
      <c r="E1215" s="7">
        <f t="shared" si="18"/>
        <v>81</v>
      </c>
      <c r="F1215" s="7"/>
    </row>
    <row r="1216" spans="1:6" x14ac:dyDescent="0.4">
      <c r="A1216">
        <v>1213</v>
      </c>
      <c r="B1216" s="8" t="s">
        <v>34313</v>
      </c>
      <c r="C1216" s="8" t="s">
        <v>34314</v>
      </c>
      <c r="D1216">
        <v>1213</v>
      </c>
      <c r="E1216" s="7">
        <f t="shared" si="18"/>
        <v>83</v>
      </c>
      <c r="F1216" s="7"/>
    </row>
    <row r="1217" spans="1:6" x14ac:dyDescent="0.4">
      <c r="A1217">
        <v>1214</v>
      </c>
      <c r="B1217" s="8" t="s">
        <v>34315</v>
      </c>
      <c r="C1217" s="8" t="s">
        <v>34316</v>
      </c>
      <c r="D1217">
        <v>1214</v>
      </c>
      <c r="E1217" s="7">
        <f t="shared" si="18"/>
        <v>86</v>
      </c>
      <c r="F1217" s="7"/>
    </row>
    <row r="1218" spans="1:6" x14ac:dyDescent="0.4">
      <c r="A1218">
        <v>1215</v>
      </c>
      <c r="B1218" s="8" t="s">
        <v>34317</v>
      </c>
      <c r="C1218" s="8" t="s">
        <v>34318</v>
      </c>
      <c r="D1218">
        <v>1215</v>
      </c>
      <c r="E1218" s="7">
        <f t="shared" si="18"/>
        <v>88</v>
      </c>
      <c r="F1218" s="7"/>
    </row>
    <row r="1219" spans="1:6" x14ac:dyDescent="0.4">
      <c r="A1219">
        <v>1216</v>
      </c>
      <c r="B1219" s="8" t="s">
        <v>34319</v>
      </c>
      <c r="C1219" s="8" t="s">
        <v>34320</v>
      </c>
      <c r="D1219">
        <v>1216</v>
      </c>
      <c r="E1219" s="7">
        <f t="shared" si="18"/>
        <v>91</v>
      </c>
      <c r="F1219" s="7"/>
    </row>
    <row r="1220" spans="1:6" x14ac:dyDescent="0.4">
      <c r="A1220">
        <v>1217</v>
      </c>
      <c r="B1220" s="8" t="s">
        <v>34321</v>
      </c>
      <c r="C1220" s="8" t="s">
        <v>34322</v>
      </c>
      <c r="D1220">
        <v>1217</v>
      </c>
      <c r="E1220" s="7">
        <f t="shared" si="18"/>
        <v>93</v>
      </c>
      <c r="F1220" s="7"/>
    </row>
    <row r="1221" spans="1:6" x14ac:dyDescent="0.4">
      <c r="A1221">
        <v>1218</v>
      </c>
      <c r="B1221" s="8" t="s">
        <v>34323</v>
      </c>
      <c r="C1221" s="8" t="s">
        <v>34324</v>
      </c>
      <c r="D1221">
        <v>1218</v>
      </c>
      <c r="E1221" s="7">
        <f t="shared" ref="E1221:E1284" si="19">RIGHT(C1221,$E$2)-RIGHT(B1221,$E$2)</f>
        <v>87</v>
      </c>
      <c r="F1221" s="7"/>
    </row>
    <row r="1222" spans="1:6" x14ac:dyDescent="0.4">
      <c r="A1222">
        <v>1219</v>
      </c>
      <c r="B1222" s="8" t="s">
        <v>34325</v>
      </c>
      <c r="C1222" s="8" t="s">
        <v>34326</v>
      </c>
      <c r="D1222">
        <v>1219</v>
      </c>
      <c r="E1222" s="7">
        <f t="shared" si="19"/>
        <v>90</v>
      </c>
      <c r="F1222" s="7"/>
    </row>
    <row r="1223" spans="1:6" x14ac:dyDescent="0.4">
      <c r="A1223">
        <v>1220</v>
      </c>
      <c r="B1223" s="8" t="s">
        <v>34327</v>
      </c>
      <c r="C1223" s="8" t="s">
        <v>34328</v>
      </c>
      <c r="D1223">
        <v>1220</v>
      </c>
      <c r="E1223" s="7">
        <f t="shared" si="19"/>
        <v>92</v>
      </c>
      <c r="F1223" s="7"/>
    </row>
    <row r="1224" spans="1:6" x14ac:dyDescent="0.4">
      <c r="A1224">
        <v>1221</v>
      </c>
      <c r="B1224" s="8" t="s">
        <v>34329</v>
      </c>
      <c r="C1224" s="8" t="s">
        <v>34330</v>
      </c>
      <c r="D1224">
        <v>1221</v>
      </c>
      <c r="E1224" s="7">
        <f t="shared" si="19"/>
        <v>94</v>
      </c>
      <c r="F1224" s="7"/>
    </row>
    <row r="1225" spans="1:6" x14ac:dyDescent="0.4">
      <c r="A1225">
        <v>1222</v>
      </c>
      <c r="B1225" s="8" t="s">
        <v>34331</v>
      </c>
      <c r="C1225" s="8" t="s">
        <v>34332</v>
      </c>
      <c r="D1225">
        <v>1222</v>
      </c>
      <c r="E1225" s="7">
        <f t="shared" si="19"/>
        <v>94</v>
      </c>
      <c r="F1225" s="7"/>
    </row>
    <row r="1226" spans="1:6" x14ac:dyDescent="0.4">
      <c r="A1226">
        <v>1223</v>
      </c>
      <c r="B1226" s="8" t="s">
        <v>34333</v>
      </c>
      <c r="C1226" s="8" t="s">
        <v>34334</v>
      </c>
      <c r="D1226">
        <v>1223</v>
      </c>
      <c r="E1226" s="7">
        <f t="shared" si="19"/>
        <v>95</v>
      </c>
      <c r="F1226" s="7"/>
    </row>
    <row r="1227" spans="1:6" x14ac:dyDescent="0.4">
      <c r="A1227">
        <v>1224</v>
      </c>
      <c r="B1227" s="8" t="s">
        <v>34335</v>
      </c>
      <c r="C1227" s="8" t="s">
        <v>34336</v>
      </c>
      <c r="D1227">
        <v>1224</v>
      </c>
      <c r="E1227" s="7">
        <f t="shared" si="19"/>
        <v>95</v>
      </c>
      <c r="F1227" s="7"/>
    </row>
    <row r="1228" spans="1:6" x14ac:dyDescent="0.4">
      <c r="A1228">
        <v>1225</v>
      </c>
      <c r="B1228" s="8" t="s">
        <v>34337</v>
      </c>
      <c r="C1228" s="8" t="s">
        <v>34338</v>
      </c>
      <c r="D1228">
        <v>1225</v>
      </c>
      <c r="E1228" s="7">
        <f t="shared" si="19"/>
        <v>95</v>
      </c>
      <c r="F1228" s="7"/>
    </row>
    <row r="1229" spans="1:6" x14ac:dyDescent="0.4">
      <c r="A1229">
        <v>1226</v>
      </c>
      <c r="B1229" s="8" t="s">
        <v>34339</v>
      </c>
      <c r="C1229" s="8" t="s">
        <v>34340</v>
      </c>
      <c r="D1229">
        <v>1226</v>
      </c>
      <c r="E1229" s="7">
        <f t="shared" si="19"/>
        <v>96</v>
      </c>
      <c r="F1229" s="7"/>
    </row>
    <row r="1230" spans="1:6" x14ac:dyDescent="0.4">
      <c r="A1230">
        <v>1227</v>
      </c>
      <c r="B1230" s="8" t="s">
        <v>34341</v>
      </c>
      <c r="C1230" s="8" t="s">
        <v>34342</v>
      </c>
      <c r="D1230">
        <v>1227</v>
      </c>
      <c r="E1230" s="7">
        <f t="shared" si="19"/>
        <v>96</v>
      </c>
      <c r="F1230" s="7"/>
    </row>
    <row r="1231" spans="1:6" x14ac:dyDescent="0.4">
      <c r="A1231">
        <v>1228</v>
      </c>
      <c r="B1231" s="8" t="s">
        <v>34343</v>
      </c>
      <c r="C1231" s="8" t="s">
        <v>34344</v>
      </c>
      <c r="D1231">
        <v>1228</v>
      </c>
      <c r="E1231" s="7">
        <f t="shared" si="19"/>
        <v>96</v>
      </c>
      <c r="F1231" s="7"/>
    </row>
    <row r="1232" spans="1:6" x14ac:dyDescent="0.4">
      <c r="A1232">
        <v>1229</v>
      </c>
      <c r="B1232" s="8" t="s">
        <v>34345</v>
      </c>
      <c r="C1232" s="8" t="s">
        <v>34346</v>
      </c>
      <c r="D1232">
        <v>1229</v>
      </c>
      <c r="E1232" s="7">
        <f t="shared" si="19"/>
        <v>96</v>
      </c>
      <c r="F1232" s="7"/>
    </row>
    <row r="1233" spans="1:6" x14ac:dyDescent="0.4">
      <c r="A1233">
        <v>1230</v>
      </c>
      <c r="B1233" s="8" t="s">
        <v>34347</v>
      </c>
      <c r="C1233" s="8" t="s">
        <v>34348</v>
      </c>
      <c r="D1233">
        <v>1230</v>
      </c>
      <c r="E1233" s="7">
        <f t="shared" si="19"/>
        <v>97</v>
      </c>
      <c r="F1233" s="7"/>
    </row>
    <row r="1234" spans="1:6" x14ac:dyDescent="0.4">
      <c r="A1234">
        <v>1231</v>
      </c>
      <c r="B1234" s="8" t="s">
        <v>34349</v>
      </c>
      <c r="C1234" s="8" t="s">
        <v>34350</v>
      </c>
      <c r="D1234">
        <v>1231</v>
      </c>
      <c r="E1234" s="7">
        <f t="shared" si="19"/>
        <v>97</v>
      </c>
      <c r="F1234" s="7"/>
    </row>
    <row r="1235" spans="1:6" x14ac:dyDescent="0.4">
      <c r="A1235">
        <v>1232</v>
      </c>
      <c r="B1235" s="8" t="s">
        <v>34351</v>
      </c>
      <c r="C1235" s="8" t="s">
        <v>34352</v>
      </c>
      <c r="D1235">
        <v>1232</v>
      </c>
      <c r="E1235" s="7">
        <f t="shared" si="19"/>
        <v>97</v>
      </c>
      <c r="F1235" s="7"/>
    </row>
    <row r="1236" spans="1:6" x14ac:dyDescent="0.4">
      <c r="A1236">
        <v>1233</v>
      </c>
      <c r="B1236" s="8" t="s">
        <v>34353</v>
      </c>
      <c r="C1236" s="8" t="s">
        <v>34354</v>
      </c>
      <c r="D1236">
        <v>1233</v>
      </c>
      <c r="E1236" s="7">
        <f t="shared" si="19"/>
        <v>97</v>
      </c>
      <c r="F1236" s="7"/>
    </row>
    <row r="1237" spans="1:6" x14ac:dyDescent="0.4">
      <c r="A1237">
        <v>1234</v>
      </c>
      <c r="B1237" s="8" t="s">
        <v>34355</v>
      </c>
      <c r="C1237" s="8" t="s">
        <v>34356</v>
      </c>
      <c r="D1237">
        <v>1234</v>
      </c>
      <c r="E1237" s="7">
        <f t="shared" si="19"/>
        <v>98</v>
      </c>
      <c r="F1237" s="7"/>
    </row>
    <row r="1238" spans="1:6" x14ac:dyDescent="0.4">
      <c r="A1238">
        <v>1235</v>
      </c>
      <c r="B1238" s="8" t="s">
        <v>34357</v>
      </c>
      <c r="C1238" s="8" t="s">
        <v>34358</v>
      </c>
      <c r="D1238">
        <v>1235</v>
      </c>
      <c r="E1238" s="7">
        <f t="shared" si="19"/>
        <v>98</v>
      </c>
      <c r="F1238" s="7"/>
    </row>
    <row r="1239" spans="1:6" x14ac:dyDescent="0.4">
      <c r="A1239">
        <v>1236</v>
      </c>
      <c r="B1239" s="8" t="s">
        <v>34359</v>
      </c>
      <c r="C1239" s="8" t="s">
        <v>34360</v>
      </c>
      <c r="D1239">
        <v>1236</v>
      </c>
      <c r="E1239" s="7">
        <f t="shared" si="19"/>
        <v>90</v>
      </c>
      <c r="F1239" s="7"/>
    </row>
    <row r="1240" spans="1:6" x14ac:dyDescent="0.4">
      <c r="A1240">
        <v>1237</v>
      </c>
      <c r="B1240" s="8" t="s">
        <v>34361</v>
      </c>
      <c r="C1240" s="8" t="s">
        <v>34362</v>
      </c>
      <c r="D1240">
        <v>1237</v>
      </c>
      <c r="E1240" s="7">
        <f t="shared" si="19"/>
        <v>91</v>
      </c>
      <c r="F1240" s="7"/>
    </row>
    <row r="1241" spans="1:6" x14ac:dyDescent="0.4">
      <c r="A1241">
        <v>1238</v>
      </c>
      <c r="B1241" s="8" t="s">
        <v>34363</v>
      </c>
      <c r="C1241" s="8" t="s">
        <v>34364</v>
      </c>
      <c r="D1241">
        <v>1238</v>
      </c>
      <c r="E1241" s="7">
        <f t="shared" si="19"/>
        <v>91</v>
      </c>
      <c r="F1241" s="7"/>
    </row>
    <row r="1242" spans="1:6" x14ac:dyDescent="0.4">
      <c r="A1242">
        <v>1239</v>
      </c>
      <c r="B1242" s="8" t="s">
        <v>34365</v>
      </c>
      <c r="C1242" s="8" t="s">
        <v>34366</v>
      </c>
      <c r="D1242">
        <v>1239</v>
      </c>
      <c r="E1242" s="7">
        <f t="shared" si="19"/>
        <v>91</v>
      </c>
      <c r="F1242" s="7"/>
    </row>
    <row r="1243" spans="1:6" x14ac:dyDescent="0.4">
      <c r="A1243">
        <v>1240</v>
      </c>
      <c r="B1243" s="8" t="s">
        <v>34367</v>
      </c>
      <c r="C1243" s="8" t="s">
        <v>34368</v>
      </c>
      <c r="D1243">
        <v>1240</v>
      </c>
      <c r="E1243" s="7">
        <f t="shared" si="19"/>
        <v>91</v>
      </c>
      <c r="F1243" s="7"/>
    </row>
    <row r="1244" spans="1:6" x14ac:dyDescent="0.4">
      <c r="A1244">
        <v>1241</v>
      </c>
      <c r="B1244" s="8" t="s">
        <v>34369</v>
      </c>
      <c r="C1244" s="8" t="s">
        <v>34370</v>
      </c>
      <c r="D1244">
        <v>1241</v>
      </c>
      <c r="E1244" s="7">
        <f t="shared" si="19"/>
        <v>92</v>
      </c>
      <c r="F1244" s="7"/>
    </row>
    <row r="1245" spans="1:6" x14ac:dyDescent="0.4">
      <c r="A1245">
        <v>1242</v>
      </c>
      <c r="B1245" s="8" t="s">
        <v>34371</v>
      </c>
      <c r="C1245" s="8" t="s">
        <v>34372</v>
      </c>
      <c r="D1245">
        <v>1242</v>
      </c>
      <c r="E1245" s="7">
        <f t="shared" si="19"/>
        <v>92</v>
      </c>
      <c r="F1245" s="7"/>
    </row>
    <row r="1246" spans="1:6" x14ac:dyDescent="0.4">
      <c r="A1246">
        <v>1243</v>
      </c>
      <c r="B1246" s="8" t="s">
        <v>34373</v>
      </c>
      <c r="C1246" s="8" t="s">
        <v>34374</v>
      </c>
      <c r="D1246">
        <v>1243</v>
      </c>
      <c r="E1246" s="7">
        <f t="shared" si="19"/>
        <v>92</v>
      </c>
      <c r="F1246" s="7"/>
    </row>
    <row r="1247" spans="1:6" x14ac:dyDescent="0.4">
      <c r="A1247">
        <v>1244</v>
      </c>
      <c r="B1247" s="8" t="s">
        <v>34375</v>
      </c>
      <c r="C1247" s="8" t="s">
        <v>34376</v>
      </c>
      <c r="D1247">
        <v>1244</v>
      </c>
      <c r="E1247" s="7">
        <f t="shared" si="19"/>
        <v>92</v>
      </c>
      <c r="F1247" s="7"/>
    </row>
    <row r="1248" spans="1:6" x14ac:dyDescent="0.4">
      <c r="A1248">
        <v>1245</v>
      </c>
      <c r="B1248" s="8" t="s">
        <v>34377</v>
      </c>
      <c r="C1248" s="8" t="s">
        <v>34378</v>
      </c>
      <c r="D1248">
        <v>1245</v>
      </c>
      <c r="E1248" s="7">
        <f t="shared" si="19"/>
        <v>93</v>
      </c>
      <c r="F1248" s="7"/>
    </row>
    <row r="1249" spans="1:6" x14ac:dyDescent="0.4">
      <c r="A1249">
        <v>1246</v>
      </c>
      <c r="B1249" s="8" t="s">
        <v>34379</v>
      </c>
      <c r="C1249" s="8" t="s">
        <v>34380</v>
      </c>
      <c r="D1249">
        <v>1246</v>
      </c>
      <c r="E1249" s="7">
        <f t="shared" si="19"/>
        <v>93</v>
      </c>
      <c r="F1249" s="7"/>
    </row>
    <row r="1250" spans="1:6" x14ac:dyDescent="0.4">
      <c r="A1250">
        <v>1247</v>
      </c>
      <c r="B1250" s="8" t="s">
        <v>34381</v>
      </c>
      <c r="C1250" s="8" t="s">
        <v>34382</v>
      </c>
      <c r="D1250">
        <v>1247</v>
      </c>
      <c r="E1250" s="7">
        <f t="shared" si="19"/>
        <v>93</v>
      </c>
      <c r="F1250" s="7"/>
    </row>
    <row r="1251" spans="1:6" x14ac:dyDescent="0.4">
      <c r="A1251">
        <v>1248</v>
      </c>
      <c r="B1251" s="8" t="s">
        <v>34383</v>
      </c>
      <c r="C1251" s="8" t="s">
        <v>34384</v>
      </c>
      <c r="D1251">
        <v>1248</v>
      </c>
      <c r="E1251" s="7">
        <f t="shared" si="19"/>
        <v>94</v>
      </c>
      <c r="F1251" s="7"/>
    </row>
    <row r="1252" spans="1:6" x14ac:dyDescent="0.4">
      <c r="A1252">
        <v>1249</v>
      </c>
      <c r="B1252" s="8" t="s">
        <v>34385</v>
      </c>
      <c r="C1252" s="8" t="s">
        <v>34386</v>
      </c>
      <c r="D1252">
        <v>1249</v>
      </c>
      <c r="E1252" s="7">
        <f t="shared" si="19"/>
        <v>94</v>
      </c>
      <c r="F1252" s="7"/>
    </row>
    <row r="1253" spans="1:6" x14ac:dyDescent="0.4">
      <c r="A1253">
        <v>1250</v>
      </c>
      <c r="B1253" s="8" t="s">
        <v>34387</v>
      </c>
      <c r="C1253" s="8" t="s">
        <v>34388</v>
      </c>
      <c r="D1253">
        <v>1250</v>
      </c>
      <c r="E1253" s="7">
        <f t="shared" si="19"/>
        <v>94</v>
      </c>
      <c r="F1253" s="7"/>
    </row>
    <row r="1254" spans="1:6" x14ac:dyDescent="0.4">
      <c r="A1254">
        <v>1251</v>
      </c>
      <c r="B1254" s="8" t="s">
        <v>34389</v>
      </c>
      <c r="C1254" s="8" t="s">
        <v>34390</v>
      </c>
      <c r="D1254">
        <v>1251</v>
      </c>
      <c r="E1254" s="7">
        <f t="shared" si="19"/>
        <v>94</v>
      </c>
      <c r="F1254" s="7"/>
    </row>
    <row r="1255" spans="1:6" x14ac:dyDescent="0.4">
      <c r="A1255">
        <v>1252</v>
      </c>
      <c r="B1255" s="8" t="s">
        <v>34391</v>
      </c>
      <c r="C1255" s="8" t="s">
        <v>34392</v>
      </c>
      <c r="D1255">
        <v>1252</v>
      </c>
      <c r="E1255" s="7">
        <f t="shared" si="19"/>
        <v>95</v>
      </c>
      <c r="F1255" s="7"/>
    </row>
    <row r="1256" spans="1:6" x14ac:dyDescent="0.4">
      <c r="A1256">
        <v>1253</v>
      </c>
      <c r="B1256" s="8" t="s">
        <v>34393</v>
      </c>
      <c r="C1256" s="8" t="s">
        <v>34394</v>
      </c>
      <c r="D1256">
        <v>1253</v>
      </c>
      <c r="E1256" s="7">
        <f t="shared" si="19"/>
        <v>95</v>
      </c>
      <c r="F1256" s="7"/>
    </row>
    <row r="1257" spans="1:6" x14ac:dyDescent="0.4">
      <c r="A1257">
        <v>1254</v>
      </c>
      <c r="B1257" s="8" t="s">
        <v>34395</v>
      </c>
      <c r="C1257" s="8" t="s">
        <v>34396</v>
      </c>
      <c r="D1257">
        <v>1254</v>
      </c>
      <c r="E1257" s="7">
        <f t="shared" si="19"/>
        <v>95</v>
      </c>
      <c r="F1257" s="7"/>
    </row>
    <row r="1258" spans="1:6" x14ac:dyDescent="0.4">
      <c r="A1258">
        <v>1255</v>
      </c>
      <c r="B1258" s="8" t="s">
        <v>34397</v>
      </c>
      <c r="C1258" s="8" t="s">
        <v>34398</v>
      </c>
      <c r="D1258">
        <v>1255</v>
      </c>
      <c r="E1258" s="7">
        <f t="shared" si="19"/>
        <v>88</v>
      </c>
      <c r="F1258" s="7"/>
    </row>
    <row r="1259" spans="1:6" x14ac:dyDescent="0.4">
      <c r="A1259">
        <v>1256</v>
      </c>
      <c r="B1259" s="8" t="s">
        <v>34399</v>
      </c>
      <c r="C1259" s="8" t="s">
        <v>34400</v>
      </c>
      <c r="D1259">
        <v>1256</v>
      </c>
      <c r="E1259" s="7">
        <f t="shared" si="19"/>
        <v>88</v>
      </c>
      <c r="F1259" s="7"/>
    </row>
    <row r="1260" spans="1:6" x14ac:dyDescent="0.4">
      <c r="A1260">
        <v>1257</v>
      </c>
      <c r="B1260" s="8" t="s">
        <v>34401</v>
      </c>
      <c r="C1260" s="8" t="s">
        <v>34402</v>
      </c>
      <c r="D1260">
        <v>1257</v>
      </c>
      <c r="E1260" s="7">
        <f t="shared" si="19"/>
        <v>88</v>
      </c>
      <c r="F1260" s="7"/>
    </row>
    <row r="1261" spans="1:6" x14ac:dyDescent="0.4">
      <c r="A1261">
        <v>1258</v>
      </c>
      <c r="B1261" s="8" t="s">
        <v>34403</v>
      </c>
      <c r="C1261" s="8" t="s">
        <v>34404</v>
      </c>
      <c r="D1261">
        <v>1258</v>
      </c>
      <c r="E1261" s="7">
        <f t="shared" si="19"/>
        <v>88</v>
      </c>
      <c r="F1261" s="7"/>
    </row>
    <row r="1262" spans="1:6" x14ac:dyDescent="0.4">
      <c r="A1262">
        <v>1259</v>
      </c>
      <c r="B1262" s="8" t="s">
        <v>34405</v>
      </c>
      <c r="C1262" s="8" t="s">
        <v>34406</v>
      </c>
      <c r="D1262">
        <v>1259</v>
      </c>
      <c r="E1262" s="7">
        <f t="shared" si="19"/>
        <v>89</v>
      </c>
      <c r="F1262" s="7"/>
    </row>
    <row r="1263" spans="1:6" x14ac:dyDescent="0.4">
      <c r="A1263">
        <v>1260</v>
      </c>
      <c r="B1263" s="8" t="s">
        <v>34407</v>
      </c>
      <c r="C1263" s="8" t="s">
        <v>34408</v>
      </c>
      <c r="D1263">
        <v>1260</v>
      </c>
      <c r="E1263" s="7">
        <f t="shared" si="19"/>
        <v>89</v>
      </c>
      <c r="F1263" s="7"/>
    </row>
    <row r="1264" spans="1:6" x14ac:dyDescent="0.4">
      <c r="A1264">
        <v>1261</v>
      </c>
      <c r="B1264" s="8" t="s">
        <v>34409</v>
      </c>
      <c r="C1264" s="8" t="s">
        <v>34410</v>
      </c>
      <c r="D1264">
        <v>1261</v>
      </c>
      <c r="E1264" s="7">
        <f t="shared" si="19"/>
        <v>89</v>
      </c>
      <c r="F1264" s="7"/>
    </row>
    <row r="1265" spans="1:6" x14ac:dyDescent="0.4">
      <c r="A1265">
        <v>1262</v>
      </c>
      <c r="B1265" s="8" t="s">
        <v>34411</v>
      </c>
      <c r="C1265" s="8" t="s">
        <v>34412</v>
      </c>
      <c r="D1265">
        <v>1262</v>
      </c>
      <c r="E1265" s="7">
        <f t="shared" si="19"/>
        <v>89</v>
      </c>
      <c r="F1265" s="7"/>
    </row>
    <row r="1266" spans="1:6" x14ac:dyDescent="0.4">
      <c r="A1266">
        <v>1263</v>
      </c>
      <c r="B1266" s="8" t="s">
        <v>34413</v>
      </c>
      <c r="C1266" s="8" t="s">
        <v>34414</v>
      </c>
      <c r="D1266">
        <v>1263</v>
      </c>
      <c r="E1266" s="7">
        <f t="shared" si="19"/>
        <v>90</v>
      </c>
      <c r="F1266" s="7"/>
    </row>
    <row r="1267" spans="1:6" x14ac:dyDescent="0.4">
      <c r="A1267">
        <v>1264</v>
      </c>
      <c r="B1267" s="8" t="s">
        <v>34415</v>
      </c>
      <c r="C1267" s="8" t="s">
        <v>34416</v>
      </c>
      <c r="D1267">
        <v>1264</v>
      </c>
      <c r="E1267" s="7">
        <f t="shared" si="19"/>
        <v>90</v>
      </c>
      <c r="F1267" s="7"/>
    </row>
    <row r="1268" spans="1:6" x14ac:dyDescent="0.4">
      <c r="A1268">
        <v>1265</v>
      </c>
      <c r="B1268" s="8" t="s">
        <v>34417</v>
      </c>
      <c r="C1268" s="8" t="s">
        <v>34418</v>
      </c>
      <c r="D1268">
        <v>1265</v>
      </c>
      <c r="E1268" s="7">
        <f t="shared" si="19"/>
        <v>90</v>
      </c>
      <c r="F1268" s="7"/>
    </row>
    <row r="1269" spans="1:6" x14ac:dyDescent="0.4">
      <c r="A1269">
        <v>1266</v>
      </c>
      <c r="B1269" s="8" t="s">
        <v>34419</v>
      </c>
      <c r="C1269" s="8" t="s">
        <v>34420</v>
      </c>
      <c r="D1269">
        <v>1266</v>
      </c>
      <c r="E1269" s="7">
        <f t="shared" si="19"/>
        <v>91</v>
      </c>
      <c r="F1269" s="7"/>
    </row>
    <row r="1270" spans="1:6" x14ac:dyDescent="0.4">
      <c r="A1270">
        <v>1267</v>
      </c>
      <c r="B1270" s="8" t="s">
        <v>34421</v>
      </c>
      <c r="C1270" s="8" t="s">
        <v>34422</v>
      </c>
      <c r="D1270">
        <v>1267</v>
      </c>
      <c r="E1270" s="7">
        <f t="shared" si="19"/>
        <v>91</v>
      </c>
      <c r="F1270" s="7"/>
    </row>
    <row r="1271" spans="1:6" x14ac:dyDescent="0.4">
      <c r="A1271">
        <v>1268</v>
      </c>
      <c r="B1271" s="8" t="s">
        <v>34423</v>
      </c>
      <c r="C1271" s="8" t="s">
        <v>34424</v>
      </c>
      <c r="D1271">
        <v>1268</v>
      </c>
      <c r="E1271" s="7">
        <f t="shared" si="19"/>
        <v>91</v>
      </c>
      <c r="F1271" s="7"/>
    </row>
    <row r="1272" spans="1:6" x14ac:dyDescent="0.4">
      <c r="A1272">
        <v>1269</v>
      </c>
      <c r="B1272" s="8" t="s">
        <v>34425</v>
      </c>
      <c r="C1272" s="8" t="s">
        <v>34426</v>
      </c>
      <c r="D1272">
        <v>1269</v>
      </c>
      <c r="E1272" s="7">
        <f t="shared" si="19"/>
        <v>91</v>
      </c>
      <c r="F1272" s="7"/>
    </row>
    <row r="1273" spans="1:6" x14ac:dyDescent="0.4">
      <c r="A1273">
        <v>1270</v>
      </c>
      <c r="B1273" s="8" t="s">
        <v>34427</v>
      </c>
      <c r="C1273" s="8" t="s">
        <v>34428</v>
      </c>
      <c r="D1273">
        <v>1270</v>
      </c>
      <c r="E1273" s="7">
        <f t="shared" si="19"/>
        <v>92</v>
      </c>
      <c r="F1273" s="7"/>
    </row>
    <row r="1274" spans="1:6" x14ac:dyDescent="0.4">
      <c r="A1274">
        <v>1271</v>
      </c>
      <c r="B1274" s="8" t="s">
        <v>34429</v>
      </c>
      <c r="C1274" s="8" t="s">
        <v>34430</v>
      </c>
      <c r="D1274">
        <v>1271</v>
      </c>
      <c r="E1274" s="7">
        <f t="shared" si="19"/>
        <v>92</v>
      </c>
      <c r="F1274" s="7"/>
    </row>
    <row r="1275" spans="1:6" x14ac:dyDescent="0.4">
      <c r="A1275">
        <v>1272</v>
      </c>
      <c r="B1275" s="8" t="s">
        <v>34431</v>
      </c>
      <c r="C1275" s="8" t="s">
        <v>34432</v>
      </c>
      <c r="D1275">
        <v>1272</v>
      </c>
      <c r="E1275" s="7">
        <f t="shared" si="19"/>
        <v>92</v>
      </c>
      <c r="F1275" s="7"/>
    </row>
    <row r="1276" spans="1:6" x14ac:dyDescent="0.4">
      <c r="A1276">
        <v>1273</v>
      </c>
      <c r="B1276" s="8" t="s">
        <v>34433</v>
      </c>
      <c r="C1276" s="8" t="s">
        <v>34434</v>
      </c>
      <c r="D1276">
        <v>1273</v>
      </c>
      <c r="E1276" s="7">
        <f t="shared" si="19"/>
        <v>85</v>
      </c>
      <c r="F1276" s="7"/>
    </row>
    <row r="1277" spans="1:6" x14ac:dyDescent="0.4">
      <c r="A1277">
        <v>1274</v>
      </c>
      <c r="B1277" s="8" t="s">
        <v>34435</v>
      </c>
      <c r="C1277" s="8" t="s">
        <v>34436</v>
      </c>
      <c r="D1277">
        <v>1274</v>
      </c>
      <c r="E1277" s="7">
        <f t="shared" si="19"/>
        <v>85</v>
      </c>
      <c r="F1277" s="7"/>
    </row>
    <row r="1278" spans="1:6" x14ac:dyDescent="0.4">
      <c r="A1278">
        <v>1275</v>
      </c>
      <c r="B1278" s="8" t="s">
        <v>34437</v>
      </c>
      <c r="C1278" s="8" t="s">
        <v>34438</v>
      </c>
      <c r="D1278">
        <v>1275</v>
      </c>
      <c r="E1278" s="7">
        <f t="shared" si="19"/>
        <v>85</v>
      </c>
      <c r="F1278" s="7"/>
    </row>
    <row r="1279" spans="1:6" x14ac:dyDescent="0.4">
      <c r="A1279">
        <v>1276</v>
      </c>
      <c r="B1279" s="8" t="s">
        <v>34439</v>
      </c>
      <c r="C1279" s="8" t="s">
        <v>34440</v>
      </c>
      <c r="D1279">
        <v>1276</v>
      </c>
      <c r="E1279" s="7">
        <f t="shared" si="19"/>
        <v>85</v>
      </c>
      <c r="F1279" s="7"/>
    </row>
    <row r="1280" spans="1:6" x14ac:dyDescent="0.4">
      <c r="A1280">
        <v>1277</v>
      </c>
      <c r="B1280" s="8" t="s">
        <v>34441</v>
      </c>
      <c r="C1280" s="8" t="s">
        <v>34442</v>
      </c>
      <c r="D1280">
        <v>1277</v>
      </c>
      <c r="E1280" s="7">
        <f t="shared" si="19"/>
        <v>86</v>
      </c>
      <c r="F1280" s="7"/>
    </row>
    <row r="1281" spans="1:6" x14ac:dyDescent="0.4">
      <c r="A1281">
        <v>1278</v>
      </c>
      <c r="B1281" s="8" t="s">
        <v>34443</v>
      </c>
      <c r="C1281" s="8" t="s">
        <v>34444</v>
      </c>
      <c r="D1281">
        <v>1278</v>
      </c>
      <c r="E1281" s="7">
        <f t="shared" si="19"/>
        <v>86</v>
      </c>
      <c r="F1281" s="7"/>
    </row>
    <row r="1282" spans="1:6" x14ac:dyDescent="0.4">
      <c r="A1282">
        <v>1279</v>
      </c>
      <c r="B1282" s="8" t="s">
        <v>34445</v>
      </c>
      <c r="C1282" s="8" t="s">
        <v>34446</v>
      </c>
      <c r="D1282">
        <v>1279</v>
      </c>
      <c r="E1282" s="7">
        <f t="shared" si="19"/>
        <v>86</v>
      </c>
      <c r="F1282" s="7"/>
    </row>
    <row r="1283" spans="1:6" x14ac:dyDescent="0.4">
      <c r="A1283">
        <v>1280</v>
      </c>
      <c r="B1283" s="8" t="s">
        <v>34447</v>
      </c>
      <c r="C1283" s="8" t="s">
        <v>34448</v>
      </c>
      <c r="D1283">
        <v>1280</v>
      </c>
      <c r="E1283" s="7">
        <f t="shared" si="19"/>
        <v>86</v>
      </c>
      <c r="F1283" s="7"/>
    </row>
    <row r="1284" spans="1:6" x14ac:dyDescent="0.4">
      <c r="A1284">
        <v>1281</v>
      </c>
      <c r="B1284" s="8" t="s">
        <v>34449</v>
      </c>
      <c r="C1284" s="8" t="s">
        <v>34450</v>
      </c>
      <c r="D1284">
        <v>1281</v>
      </c>
      <c r="E1284" s="7">
        <f t="shared" si="19"/>
        <v>87</v>
      </c>
      <c r="F1284" s="7"/>
    </row>
    <row r="1285" spans="1:6" x14ac:dyDescent="0.4">
      <c r="A1285">
        <v>1282</v>
      </c>
      <c r="B1285" s="8" t="s">
        <v>34451</v>
      </c>
      <c r="C1285" s="8" t="s">
        <v>34452</v>
      </c>
      <c r="D1285">
        <v>1282</v>
      </c>
      <c r="E1285" s="7">
        <f t="shared" ref="E1285:E1348" si="20">RIGHT(C1285,$E$2)-RIGHT(B1285,$E$2)</f>
        <v>87</v>
      </c>
      <c r="F1285" s="7"/>
    </row>
    <row r="1286" spans="1:6" x14ac:dyDescent="0.4">
      <c r="A1286">
        <v>1283</v>
      </c>
      <c r="B1286" s="8" t="s">
        <v>34453</v>
      </c>
      <c r="C1286" s="8" t="s">
        <v>34454</v>
      </c>
      <c r="D1286">
        <v>1283</v>
      </c>
      <c r="E1286" s="7">
        <f t="shared" si="20"/>
        <v>87</v>
      </c>
      <c r="F1286" s="7"/>
    </row>
    <row r="1287" spans="1:6" x14ac:dyDescent="0.4">
      <c r="A1287">
        <v>1284</v>
      </c>
      <c r="B1287" s="8" t="s">
        <v>34455</v>
      </c>
      <c r="C1287" s="8" t="s">
        <v>34456</v>
      </c>
      <c r="D1287">
        <v>1284</v>
      </c>
      <c r="E1287" s="7">
        <f t="shared" si="20"/>
        <v>88</v>
      </c>
      <c r="F1287" s="7"/>
    </row>
    <row r="1288" spans="1:6" x14ac:dyDescent="0.4">
      <c r="A1288">
        <v>1285</v>
      </c>
      <c r="B1288" s="8" t="s">
        <v>34457</v>
      </c>
      <c r="C1288" s="8" t="s">
        <v>34458</v>
      </c>
      <c r="D1288">
        <v>1285</v>
      </c>
      <c r="E1288" s="7">
        <f t="shared" si="20"/>
        <v>88</v>
      </c>
      <c r="F1288" s="7"/>
    </row>
    <row r="1289" spans="1:6" x14ac:dyDescent="0.4">
      <c r="A1289">
        <v>1286</v>
      </c>
      <c r="B1289" s="8" t="s">
        <v>34459</v>
      </c>
      <c r="C1289" s="8" t="s">
        <v>34460</v>
      </c>
      <c r="D1289">
        <v>1286</v>
      </c>
      <c r="E1289" s="7">
        <f t="shared" si="20"/>
        <v>88</v>
      </c>
      <c r="F1289" s="7"/>
    </row>
    <row r="1290" spans="1:6" x14ac:dyDescent="0.4">
      <c r="A1290">
        <v>1287</v>
      </c>
      <c r="B1290" s="8" t="s">
        <v>34461</v>
      </c>
      <c r="C1290" s="8" t="s">
        <v>34462</v>
      </c>
      <c r="D1290">
        <v>1287</v>
      </c>
      <c r="E1290" s="7">
        <f t="shared" si="20"/>
        <v>88</v>
      </c>
      <c r="F1290" s="7"/>
    </row>
    <row r="1291" spans="1:6" x14ac:dyDescent="0.4">
      <c r="A1291">
        <v>1288</v>
      </c>
      <c r="B1291" s="8" t="s">
        <v>34463</v>
      </c>
      <c r="C1291" s="8" t="s">
        <v>34464</v>
      </c>
      <c r="D1291">
        <v>1288</v>
      </c>
      <c r="E1291" s="7">
        <f t="shared" si="20"/>
        <v>89</v>
      </c>
      <c r="F1291" s="7"/>
    </row>
    <row r="1292" spans="1:6" x14ac:dyDescent="0.4">
      <c r="A1292">
        <v>1289</v>
      </c>
      <c r="B1292" s="8" t="s">
        <v>34465</v>
      </c>
      <c r="C1292" s="8" t="s">
        <v>34466</v>
      </c>
      <c r="D1292">
        <v>1289</v>
      </c>
      <c r="E1292" s="7">
        <f t="shared" si="20"/>
        <v>89</v>
      </c>
      <c r="F1292" s="7"/>
    </row>
    <row r="1293" spans="1:6" x14ac:dyDescent="0.4">
      <c r="A1293">
        <v>1290</v>
      </c>
      <c r="B1293" s="8" t="s">
        <v>34467</v>
      </c>
      <c r="C1293" s="8" t="s">
        <v>34468</v>
      </c>
      <c r="D1293">
        <v>1290</v>
      </c>
      <c r="E1293" s="7">
        <f t="shared" si="20"/>
        <v>89</v>
      </c>
      <c r="F1293" s="7"/>
    </row>
    <row r="1294" spans="1:6" x14ac:dyDescent="0.4">
      <c r="A1294">
        <v>1291</v>
      </c>
      <c r="B1294" s="8" t="s">
        <v>34469</v>
      </c>
      <c r="C1294" s="8" t="s">
        <v>34470</v>
      </c>
      <c r="D1294">
        <v>1291</v>
      </c>
      <c r="E1294" s="7">
        <f t="shared" si="20"/>
        <v>89</v>
      </c>
      <c r="F1294" s="7"/>
    </row>
    <row r="1295" spans="1:6" x14ac:dyDescent="0.4">
      <c r="A1295">
        <v>1292</v>
      </c>
      <c r="B1295" s="8" t="s">
        <v>34471</v>
      </c>
      <c r="C1295" s="8" t="s">
        <v>34472</v>
      </c>
      <c r="D1295">
        <v>1292</v>
      </c>
      <c r="E1295" s="7">
        <f t="shared" si="20"/>
        <v>82</v>
      </c>
      <c r="F1295" s="7"/>
    </row>
    <row r="1296" spans="1:6" x14ac:dyDescent="0.4">
      <c r="A1296">
        <v>1293</v>
      </c>
      <c r="B1296" s="8" t="s">
        <v>34473</v>
      </c>
      <c r="C1296" s="8" t="s">
        <v>34474</v>
      </c>
      <c r="D1296">
        <v>1293</v>
      </c>
      <c r="E1296" s="7">
        <f t="shared" si="20"/>
        <v>82</v>
      </c>
      <c r="F1296" s="7"/>
    </row>
    <row r="1297" spans="1:6" x14ac:dyDescent="0.4">
      <c r="A1297">
        <v>1294</v>
      </c>
      <c r="B1297" s="8" t="s">
        <v>34475</v>
      </c>
      <c r="C1297" s="8" t="s">
        <v>34476</v>
      </c>
      <c r="D1297">
        <v>1294</v>
      </c>
      <c r="E1297" s="7">
        <f t="shared" si="20"/>
        <v>82</v>
      </c>
      <c r="F1297" s="7"/>
    </row>
    <row r="1298" spans="1:6" x14ac:dyDescent="0.4">
      <c r="A1298">
        <v>1295</v>
      </c>
      <c r="B1298" s="8" t="s">
        <v>34477</v>
      </c>
      <c r="C1298" s="8" t="s">
        <v>34478</v>
      </c>
      <c r="D1298">
        <v>1295</v>
      </c>
      <c r="E1298" s="7">
        <f t="shared" si="20"/>
        <v>83</v>
      </c>
      <c r="F1298" s="7"/>
    </row>
    <row r="1299" spans="1:6" x14ac:dyDescent="0.4">
      <c r="A1299">
        <v>1296</v>
      </c>
      <c r="B1299" s="8" t="s">
        <v>34479</v>
      </c>
      <c r="C1299" s="8" t="s">
        <v>34480</v>
      </c>
      <c r="D1299">
        <v>1296</v>
      </c>
      <c r="E1299" s="7">
        <f t="shared" si="20"/>
        <v>83</v>
      </c>
      <c r="F1299" s="7"/>
    </row>
    <row r="1300" spans="1:6" x14ac:dyDescent="0.4">
      <c r="A1300">
        <v>1297</v>
      </c>
      <c r="B1300" s="8" t="s">
        <v>34481</v>
      </c>
      <c r="C1300" s="8" t="s">
        <v>34482</v>
      </c>
      <c r="D1300">
        <v>1297</v>
      </c>
      <c r="E1300" s="7">
        <f t="shared" si="20"/>
        <v>83</v>
      </c>
      <c r="F1300" s="7"/>
    </row>
    <row r="1301" spans="1:6" x14ac:dyDescent="0.4">
      <c r="A1301">
        <v>1298</v>
      </c>
      <c r="B1301" s="8" t="s">
        <v>34483</v>
      </c>
      <c r="C1301" s="8" t="s">
        <v>34484</v>
      </c>
      <c r="D1301">
        <v>1298</v>
      </c>
      <c r="E1301" s="7">
        <f t="shared" si="20"/>
        <v>83</v>
      </c>
      <c r="F1301" s="7"/>
    </row>
    <row r="1302" spans="1:6" x14ac:dyDescent="0.4">
      <c r="A1302">
        <v>1299</v>
      </c>
      <c r="B1302" s="8" t="s">
        <v>34485</v>
      </c>
      <c r="C1302" s="8" t="s">
        <v>34486</v>
      </c>
      <c r="D1302">
        <v>1299</v>
      </c>
      <c r="E1302" s="7">
        <f t="shared" si="20"/>
        <v>84</v>
      </c>
      <c r="F1302" s="7"/>
    </row>
    <row r="1303" spans="1:6" x14ac:dyDescent="0.4">
      <c r="A1303">
        <v>1300</v>
      </c>
      <c r="B1303" s="8" t="s">
        <v>34487</v>
      </c>
      <c r="C1303" s="8" t="s">
        <v>34488</v>
      </c>
      <c r="D1303">
        <v>1300</v>
      </c>
      <c r="E1303" s="7">
        <f t="shared" si="20"/>
        <v>84</v>
      </c>
      <c r="F1303" s="7"/>
    </row>
    <row r="1304" spans="1:6" x14ac:dyDescent="0.4">
      <c r="A1304">
        <v>1301</v>
      </c>
      <c r="B1304" s="8" t="s">
        <v>34489</v>
      </c>
      <c r="C1304" s="8" t="s">
        <v>34490</v>
      </c>
      <c r="D1304">
        <v>1301</v>
      </c>
      <c r="E1304" s="7">
        <f t="shared" si="20"/>
        <v>84</v>
      </c>
      <c r="F1304" s="7"/>
    </row>
    <row r="1305" spans="1:6" x14ac:dyDescent="0.4">
      <c r="A1305">
        <v>1302</v>
      </c>
      <c r="B1305" s="8" t="s">
        <v>34491</v>
      </c>
      <c r="C1305" s="8" t="s">
        <v>34492</v>
      </c>
      <c r="D1305">
        <v>1302</v>
      </c>
      <c r="E1305" s="7">
        <f t="shared" si="20"/>
        <v>85</v>
      </c>
      <c r="F1305" s="7"/>
    </row>
    <row r="1306" spans="1:6" x14ac:dyDescent="0.4">
      <c r="A1306">
        <v>1303</v>
      </c>
      <c r="B1306" s="8" t="s">
        <v>34493</v>
      </c>
      <c r="C1306" s="8" t="s">
        <v>34494</v>
      </c>
      <c r="D1306">
        <v>1303</v>
      </c>
      <c r="E1306" s="7">
        <f t="shared" si="20"/>
        <v>85</v>
      </c>
      <c r="F1306" s="7"/>
    </row>
    <row r="1307" spans="1:6" x14ac:dyDescent="0.4">
      <c r="A1307">
        <v>1304</v>
      </c>
      <c r="B1307" s="8" t="s">
        <v>34495</v>
      </c>
      <c r="C1307" s="8" t="s">
        <v>34496</v>
      </c>
      <c r="D1307">
        <v>1304</v>
      </c>
      <c r="E1307" s="7">
        <f t="shared" si="20"/>
        <v>85</v>
      </c>
      <c r="F1307" s="7"/>
    </row>
    <row r="1308" spans="1:6" x14ac:dyDescent="0.4">
      <c r="A1308">
        <v>1305</v>
      </c>
      <c r="B1308" s="8" t="s">
        <v>34497</v>
      </c>
      <c r="C1308" s="8" t="s">
        <v>34498</v>
      </c>
      <c r="D1308">
        <v>1305</v>
      </c>
      <c r="E1308" s="7">
        <f t="shared" si="20"/>
        <v>85</v>
      </c>
      <c r="F1308" s="7"/>
    </row>
    <row r="1309" spans="1:6" x14ac:dyDescent="0.4">
      <c r="A1309">
        <v>1306</v>
      </c>
      <c r="B1309" s="8" t="s">
        <v>34499</v>
      </c>
      <c r="C1309" s="8" t="s">
        <v>34500</v>
      </c>
      <c r="D1309">
        <v>1306</v>
      </c>
      <c r="E1309" s="7">
        <f t="shared" si="20"/>
        <v>86</v>
      </c>
      <c r="F1309" s="7"/>
    </row>
    <row r="1310" spans="1:6" x14ac:dyDescent="0.4">
      <c r="A1310">
        <v>1307</v>
      </c>
      <c r="B1310" s="8" t="s">
        <v>34501</v>
      </c>
      <c r="C1310" s="8" t="s">
        <v>34502</v>
      </c>
      <c r="D1310">
        <v>1307</v>
      </c>
      <c r="E1310" s="7">
        <f t="shared" si="20"/>
        <v>86</v>
      </c>
      <c r="F1310" s="7"/>
    </row>
    <row r="1311" spans="1:6" x14ac:dyDescent="0.4">
      <c r="A1311">
        <v>1308</v>
      </c>
      <c r="B1311" s="8" t="s">
        <v>34503</v>
      </c>
      <c r="C1311" s="8" t="s">
        <v>34504</v>
      </c>
      <c r="D1311">
        <v>1308</v>
      </c>
      <c r="E1311" s="7">
        <f t="shared" si="20"/>
        <v>86</v>
      </c>
      <c r="F1311" s="7"/>
    </row>
    <row r="1312" spans="1:6" x14ac:dyDescent="0.4">
      <c r="A1312">
        <v>1309</v>
      </c>
      <c r="B1312" s="8" t="s">
        <v>34505</v>
      </c>
      <c r="C1312" s="8" t="s">
        <v>34506</v>
      </c>
      <c r="D1312">
        <v>1309</v>
      </c>
      <c r="E1312" s="7">
        <f t="shared" si="20"/>
        <v>86</v>
      </c>
      <c r="F1312" s="7"/>
    </row>
    <row r="1313" spans="1:6" x14ac:dyDescent="0.4">
      <c r="A1313">
        <v>1310</v>
      </c>
      <c r="B1313" s="8" t="s">
        <v>34507</v>
      </c>
      <c r="C1313" s="8" t="s">
        <v>34508</v>
      </c>
      <c r="D1313">
        <v>1310</v>
      </c>
      <c r="E1313" s="7">
        <f t="shared" si="20"/>
        <v>87</v>
      </c>
      <c r="F1313" s="7"/>
    </row>
    <row r="1314" spans="1:6" x14ac:dyDescent="0.4">
      <c r="A1314">
        <v>1311</v>
      </c>
      <c r="B1314" s="8" t="s">
        <v>34509</v>
      </c>
      <c r="C1314" s="8" t="s">
        <v>34510</v>
      </c>
      <c r="D1314">
        <v>1311</v>
      </c>
      <c r="E1314" s="7">
        <f t="shared" si="20"/>
        <v>79</v>
      </c>
      <c r="F1314" s="7"/>
    </row>
    <row r="1315" spans="1:6" x14ac:dyDescent="0.4">
      <c r="A1315">
        <v>1312</v>
      </c>
      <c r="B1315" s="8" t="s">
        <v>34511</v>
      </c>
      <c r="C1315" s="8" t="s">
        <v>34512</v>
      </c>
      <c r="D1315">
        <v>1312</v>
      </c>
      <c r="E1315" s="7">
        <f t="shared" si="20"/>
        <v>79</v>
      </c>
      <c r="F1315" s="7"/>
    </row>
    <row r="1316" spans="1:6" x14ac:dyDescent="0.4">
      <c r="A1316">
        <v>1313</v>
      </c>
      <c r="B1316" s="8" t="s">
        <v>34513</v>
      </c>
      <c r="C1316" s="8" t="s">
        <v>34514</v>
      </c>
      <c r="D1316">
        <v>1313</v>
      </c>
      <c r="E1316" s="7">
        <f t="shared" si="20"/>
        <v>80</v>
      </c>
      <c r="F1316" s="7"/>
    </row>
    <row r="1317" spans="1:6" x14ac:dyDescent="0.4">
      <c r="A1317">
        <v>1314</v>
      </c>
      <c r="B1317" s="8" t="s">
        <v>34515</v>
      </c>
      <c r="C1317" s="8" t="s">
        <v>34516</v>
      </c>
      <c r="D1317">
        <v>1314</v>
      </c>
      <c r="E1317" s="7">
        <f t="shared" si="20"/>
        <v>80</v>
      </c>
      <c r="F1317" s="7"/>
    </row>
    <row r="1318" spans="1:6" x14ac:dyDescent="0.4">
      <c r="A1318">
        <v>1315</v>
      </c>
      <c r="B1318" s="8" t="s">
        <v>34517</v>
      </c>
      <c r="C1318" s="8" t="s">
        <v>34518</v>
      </c>
      <c r="D1318">
        <v>1315</v>
      </c>
      <c r="E1318" s="7">
        <f t="shared" si="20"/>
        <v>80</v>
      </c>
      <c r="F1318" s="7"/>
    </row>
    <row r="1319" spans="1:6" x14ac:dyDescent="0.4">
      <c r="A1319">
        <v>1316</v>
      </c>
      <c r="B1319" s="8" t="s">
        <v>34519</v>
      </c>
      <c r="C1319" s="8" t="s">
        <v>34520</v>
      </c>
      <c r="D1319">
        <v>1316</v>
      </c>
      <c r="E1319" s="7">
        <f t="shared" si="20"/>
        <v>80</v>
      </c>
      <c r="F1319" s="7"/>
    </row>
    <row r="1320" spans="1:6" x14ac:dyDescent="0.4">
      <c r="A1320">
        <v>1317</v>
      </c>
      <c r="B1320" s="8" t="s">
        <v>34521</v>
      </c>
      <c r="C1320" s="8" t="s">
        <v>34522</v>
      </c>
      <c r="D1320">
        <v>1317</v>
      </c>
      <c r="E1320" s="7">
        <f t="shared" si="20"/>
        <v>81</v>
      </c>
      <c r="F1320" s="7"/>
    </row>
    <row r="1321" spans="1:6" x14ac:dyDescent="0.4">
      <c r="A1321">
        <v>1318</v>
      </c>
      <c r="B1321" s="8" t="s">
        <v>34523</v>
      </c>
      <c r="C1321" s="8" t="s">
        <v>34524</v>
      </c>
      <c r="D1321">
        <v>1318</v>
      </c>
      <c r="E1321" s="7">
        <f t="shared" si="20"/>
        <v>81</v>
      </c>
      <c r="F1321" s="7"/>
    </row>
    <row r="1322" spans="1:6" x14ac:dyDescent="0.4">
      <c r="A1322">
        <v>1319</v>
      </c>
      <c r="B1322" s="8" t="s">
        <v>34525</v>
      </c>
      <c r="C1322" s="8" t="s">
        <v>34526</v>
      </c>
      <c r="D1322">
        <v>1319</v>
      </c>
      <c r="E1322" s="7">
        <f t="shared" si="20"/>
        <v>81</v>
      </c>
      <c r="F1322" s="7"/>
    </row>
    <row r="1323" spans="1:6" x14ac:dyDescent="0.4">
      <c r="A1323">
        <v>1320</v>
      </c>
      <c r="B1323" s="8" t="s">
        <v>34527</v>
      </c>
      <c r="C1323" s="8" t="s">
        <v>34528</v>
      </c>
      <c r="D1323">
        <v>1320</v>
      </c>
      <c r="E1323" s="7">
        <f t="shared" si="20"/>
        <v>81</v>
      </c>
      <c r="F1323" s="7"/>
    </row>
    <row r="1324" spans="1:6" x14ac:dyDescent="0.4">
      <c r="A1324">
        <v>1321</v>
      </c>
      <c r="B1324" s="8" t="s">
        <v>34529</v>
      </c>
      <c r="C1324" s="8" t="s">
        <v>34530</v>
      </c>
      <c r="D1324">
        <v>1321</v>
      </c>
      <c r="E1324" s="7">
        <f t="shared" si="20"/>
        <v>82</v>
      </c>
      <c r="F1324" s="7"/>
    </row>
    <row r="1325" spans="1:6" x14ac:dyDescent="0.4">
      <c r="A1325">
        <v>1322</v>
      </c>
      <c r="B1325" s="8" t="s">
        <v>34531</v>
      </c>
      <c r="C1325" s="8" t="s">
        <v>34532</v>
      </c>
      <c r="D1325">
        <v>1322</v>
      </c>
      <c r="E1325" s="7">
        <f t="shared" si="20"/>
        <v>83</v>
      </c>
      <c r="F1325" s="7"/>
    </row>
    <row r="1326" spans="1:6" x14ac:dyDescent="0.4">
      <c r="A1326">
        <v>1323</v>
      </c>
      <c r="B1326" s="8" t="s">
        <v>34533</v>
      </c>
      <c r="C1326" s="8" t="s">
        <v>34534</v>
      </c>
      <c r="D1326">
        <v>1323</v>
      </c>
      <c r="E1326" s="7">
        <f t="shared" si="20"/>
        <v>83</v>
      </c>
      <c r="F1326" s="7"/>
    </row>
    <row r="1327" spans="1:6" x14ac:dyDescent="0.4">
      <c r="A1327">
        <v>1324</v>
      </c>
      <c r="B1327" s="8" t="s">
        <v>34535</v>
      </c>
      <c r="C1327" s="8" t="s">
        <v>34536</v>
      </c>
      <c r="D1327">
        <v>1324</v>
      </c>
      <c r="E1327" s="7">
        <f t="shared" si="20"/>
        <v>84</v>
      </c>
      <c r="F1327" s="7"/>
    </row>
    <row r="1328" spans="1:6" x14ac:dyDescent="0.4">
      <c r="A1328">
        <v>1325</v>
      </c>
      <c r="B1328" s="8" t="s">
        <v>34537</v>
      </c>
      <c r="C1328" s="8" t="s">
        <v>34538</v>
      </c>
      <c r="D1328">
        <v>1325</v>
      </c>
      <c r="E1328" s="7">
        <f t="shared" si="20"/>
        <v>85</v>
      </c>
      <c r="F1328" s="7"/>
    </row>
    <row r="1329" spans="1:6" x14ac:dyDescent="0.4">
      <c r="A1329">
        <v>1326</v>
      </c>
      <c r="B1329" s="8" t="s">
        <v>34539</v>
      </c>
      <c r="C1329" s="8" t="s">
        <v>34540</v>
      </c>
      <c r="D1329">
        <v>1326</v>
      </c>
      <c r="E1329" s="7">
        <f t="shared" si="20"/>
        <v>86</v>
      </c>
      <c r="F1329" s="7"/>
    </row>
    <row r="1330" spans="1:6" x14ac:dyDescent="0.4">
      <c r="A1330">
        <v>1327</v>
      </c>
      <c r="B1330" s="8" t="s">
        <v>34541</v>
      </c>
      <c r="C1330" s="8" t="s">
        <v>34542</v>
      </c>
      <c r="D1330">
        <v>1327</v>
      </c>
      <c r="E1330" s="7">
        <f t="shared" si="20"/>
        <v>86</v>
      </c>
      <c r="F1330" s="7"/>
    </row>
    <row r="1331" spans="1:6" x14ac:dyDescent="0.4">
      <c r="A1331">
        <v>1328</v>
      </c>
      <c r="B1331" s="8" t="s">
        <v>34543</v>
      </c>
      <c r="C1331" s="8" t="s">
        <v>34544</v>
      </c>
      <c r="D1331">
        <v>1328</v>
      </c>
      <c r="E1331" s="7">
        <f t="shared" si="20"/>
        <v>87</v>
      </c>
      <c r="F1331" s="7"/>
    </row>
    <row r="1332" spans="1:6" x14ac:dyDescent="0.4">
      <c r="A1332">
        <v>1329</v>
      </c>
      <c r="B1332" s="8" t="s">
        <v>34545</v>
      </c>
      <c r="C1332" s="8" t="s">
        <v>34546</v>
      </c>
      <c r="D1332">
        <v>1329</v>
      </c>
      <c r="E1332" s="7">
        <f t="shared" si="20"/>
        <v>88</v>
      </c>
      <c r="F1332" s="7"/>
    </row>
    <row r="1333" spans="1:6" x14ac:dyDescent="0.4">
      <c r="A1333">
        <v>1330</v>
      </c>
      <c r="B1333" s="8" t="s">
        <v>34547</v>
      </c>
      <c r="C1333" s="8" t="s">
        <v>34548</v>
      </c>
      <c r="D1333">
        <v>1330</v>
      </c>
      <c r="E1333" s="7">
        <f t="shared" si="20"/>
        <v>81</v>
      </c>
      <c r="F1333" s="7"/>
    </row>
    <row r="1334" spans="1:6" x14ac:dyDescent="0.4">
      <c r="A1334">
        <v>1331</v>
      </c>
      <c r="B1334" s="8" t="s">
        <v>34549</v>
      </c>
      <c r="C1334" s="8" t="s">
        <v>34550</v>
      </c>
      <c r="D1334">
        <v>1331</v>
      </c>
      <c r="E1334" s="7">
        <f t="shared" si="20"/>
        <v>82</v>
      </c>
      <c r="F1334" s="7"/>
    </row>
    <row r="1335" spans="1:6" x14ac:dyDescent="0.4">
      <c r="A1335">
        <v>1332</v>
      </c>
      <c r="B1335" s="8" t="s">
        <v>34551</v>
      </c>
      <c r="C1335" s="8" t="s">
        <v>34552</v>
      </c>
      <c r="D1335">
        <v>1332</v>
      </c>
      <c r="E1335" s="7">
        <f t="shared" si="20"/>
        <v>82</v>
      </c>
      <c r="F1335" s="7"/>
    </row>
    <row r="1336" spans="1:6" x14ac:dyDescent="0.4">
      <c r="A1336">
        <v>1333</v>
      </c>
      <c r="B1336" s="8" t="s">
        <v>34553</v>
      </c>
      <c r="C1336" s="8" t="s">
        <v>34554</v>
      </c>
      <c r="D1336">
        <v>1333</v>
      </c>
      <c r="E1336" s="7">
        <f t="shared" si="20"/>
        <v>83</v>
      </c>
      <c r="F1336" s="7"/>
    </row>
    <row r="1337" spans="1:6" x14ac:dyDescent="0.4">
      <c r="A1337">
        <v>1334</v>
      </c>
      <c r="B1337" s="8" t="s">
        <v>34555</v>
      </c>
      <c r="C1337" s="8" t="s">
        <v>34556</v>
      </c>
      <c r="D1337">
        <v>1334</v>
      </c>
      <c r="E1337" s="7">
        <f t="shared" si="20"/>
        <v>84</v>
      </c>
      <c r="F1337" s="7"/>
    </row>
    <row r="1338" spans="1:6" x14ac:dyDescent="0.4">
      <c r="A1338">
        <v>1335</v>
      </c>
      <c r="B1338" s="8" t="s">
        <v>34557</v>
      </c>
      <c r="C1338" s="8" t="s">
        <v>34558</v>
      </c>
      <c r="D1338">
        <v>1335</v>
      </c>
      <c r="E1338" s="7">
        <f t="shared" si="20"/>
        <v>85</v>
      </c>
      <c r="F1338" s="7"/>
    </row>
    <row r="1339" spans="1:6" x14ac:dyDescent="0.4">
      <c r="A1339">
        <v>1336</v>
      </c>
      <c r="B1339" s="8" t="s">
        <v>34559</v>
      </c>
      <c r="C1339" s="8" t="s">
        <v>34560</v>
      </c>
      <c r="D1339">
        <v>1336</v>
      </c>
      <c r="E1339" s="7">
        <f t="shared" si="20"/>
        <v>85</v>
      </c>
      <c r="F1339" s="7"/>
    </row>
    <row r="1340" spans="1:6" x14ac:dyDescent="0.4">
      <c r="A1340">
        <v>1337</v>
      </c>
      <c r="B1340" s="8" t="s">
        <v>34561</v>
      </c>
      <c r="C1340" s="8" t="s">
        <v>34562</v>
      </c>
      <c r="D1340">
        <v>1337</v>
      </c>
      <c r="E1340" s="7">
        <f t="shared" si="20"/>
        <v>86</v>
      </c>
      <c r="F1340" s="7"/>
    </row>
    <row r="1341" spans="1:6" x14ac:dyDescent="0.4">
      <c r="A1341">
        <v>1338</v>
      </c>
      <c r="B1341" s="8" t="s">
        <v>34563</v>
      </c>
      <c r="C1341" s="8" t="s">
        <v>34564</v>
      </c>
      <c r="D1341">
        <v>1338</v>
      </c>
      <c r="E1341" s="7">
        <f t="shared" si="20"/>
        <v>87</v>
      </c>
      <c r="F1341" s="7"/>
    </row>
    <row r="1342" spans="1:6" x14ac:dyDescent="0.4">
      <c r="A1342">
        <v>1339</v>
      </c>
      <c r="B1342" s="8" t="s">
        <v>34565</v>
      </c>
      <c r="C1342" s="8" t="s">
        <v>34566</v>
      </c>
      <c r="D1342">
        <v>1339</v>
      </c>
      <c r="E1342" s="7">
        <f t="shared" si="20"/>
        <v>88</v>
      </c>
      <c r="F1342" s="7"/>
    </row>
    <row r="1343" spans="1:6" x14ac:dyDescent="0.4">
      <c r="A1343">
        <v>1340</v>
      </c>
      <c r="B1343" s="8" t="s">
        <v>34567</v>
      </c>
      <c r="C1343" s="8" t="s">
        <v>34568</v>
      </c>
      <c r="D1343">
        <v>1340</v>
      </c>
      <c r="E1343" s="7">
        <f t="shared" si="20"/>
        <v>89</v>
      </c>
      <c r="F1343" s="7"/>
    </row>
    <row r="1344" spans="1:6" x14ac:dyDescent="0.4">
      <c r="A1344">
        <v>1341</v>
      </c>
      <c r="B1344" s="8" t="s">
        <v>34569</v>
      </c>
      <c r="C1344" s="8" t="s">
        <v>34570</v>
      </c>
      <c r="D1344">
        <v>1341</v>
      </c>
      <c r="E1344" s="7">
        <f t="shared" si="20"/>
        <v>89</v>
      </c>
      <c r="F1344" s="7"/>
    </row>
    <row r="1345" spans="1:6" x14ac:dyDescent="0.4">
      <c r="A1345">
        <v>1342</v>
      </c>
      <c r="B1345" s="8" t="s">
        <v>34571</v>
      </c>
      <c r="C1345" s="8" t="s">
        <v>34572</v>
      </c>
      <c r="D1345">
        <v>1342</v>
      </c>
      <c r="E1345" s="7">
        <f t="shared" si="20"/>
        <v>90</v>
      </c>
      <c r="F1345" s="7"/>
    </row>
    <row r="1346" spans="1:6" x14ac:dyDescent="0.4">
      <c r="A1346">
        <v>1343</v>
      </c>
      <c r="B1346" s="8" t="s">
        <v>34573</v>
      </c>
      <c r="C1346" s="8" t="s">
        <v>34574</v>
      </c>
      <c r="D1346">
        <v>1343</v>
      </c>
      <c r="E1346" s="7">
        <f t="shared" si="20"/>
        <v>91</v>
      </c>
      <c r="F1346" s="7"/>
    </row>
    <row r="1347" spans="1:6" x14ac:dyDescent="0.4">
      <c r="A1347">
        <v>1344</v>
      </c>
      <c r="B1347" s="8" t="s">
        <v>34575</v>
      </c>
      <c r="C1347" s="8" t="s">
        <v>34576</v>
      </c>
      <c r="D1347">
        <v>1344</v>
      </c>
      <c r="E1347" s="7">
        <f t="shared" si="20"/>
        <v>92</v>
      </c>
      <c r="F1347" s="7"/>
    </row>
    <row r="1348" spans="1:6" x14ac:dyDescent="0.4">
      <c r="A1348">
        <v>1345</v>
      </c>
      <c r="B1348" s="8" t="s">
        <v>34577</v>
      </c>
      <c r="C1348" s="8" t="s">
        <v>34578</v>
      </c>
      <c r="D1348">
        <v>1345</v>
      </c>
      <c r="E1348" s="7">
        <f t="shared" si="20"/>
        <v>92</v>
      </c>
      <c r="F1348" s="7"/>
    </row>
    <row r="1349" spans="1:6" x14ac:dyDescent="0.4">
      <c r="A1349">
        <v>1346</v>
      </c>
      <c r="B1349" s="8" t="s">
        <v>34579</v>
      </c>
      <c r="C1349" s="8" t="s">
        <v>34580</v>
      </c>
      <c r="D1349">
        <v>1346</v>
      </c>
      <c r="E1349" s="7">
        <f t="shared" ref="E1349:E1412" si="21">RIGHT(C1349,$E$2)-RIGHT(B1349,$E$2)</f>
        <v>93</v>
      </c>
      <c r="F1349" s="7"/>
    </row>
    <row r="1350" spans="1:6" x14ac:dyDescent="0.4">
      <c r="A1350">
        <v>1347</v>
      </c>
      <c r="B1350" s="8" t="s">
        <v>34581</v>
      </c>
      <c r="C1350" s="8" t="s">
        <v>34582</v>
      </c>
      <c r="D1350">
        <v>1347</v>
      </c>
      <c r="E1350" s="7">
        <f t="shared" si="21"/>
        <v>94</v>
      </c>
      <c r="F1350" s="7"/>
    </row>
    <row r="1351" spans="1:6" x14ac:dyDescent="0.4">
      <c r="A1351">
        <v>1348</v>
      </c>
      <c r="B1351" s="8" t="s">
        <v>34583</v>
      </c>
      <c r="C1351" s="8" t="s">
        <v>34584</v>
      </c>
      <c r="D1351">
        <v>1348</v>
      </c>
      <c r="E1351" s="7">
        <f t="shared" si="21"/>
        <v>95</v>
      </c>
      <c r="F1351" s="7"/>
    </row>
    <row r="1352" spans="1:6" x14ac:dyDescent="0.4">
      <c r="A1352">
        <v>1349</v>
      </c>
      <c r="B1352" s="8" t="s">
        <v>34585</v>
      </c>
      <c r="C1352" s="8" t="s">
        <v>34586</v>
      </c>
      <c r="D1352">
        <v>1349</v>
      </c>
      <c r="E1352" s="7">
        <f t="shared" si="21"/>
        <v>87</v>
      </c>
      <c r="F1352" s="7"/>
    </row>
    <row r="1353" spans="1:6" x14ac:dyDescent="0.4">
      <c r="A1353">
        <v>1350</v>
      </c>
      <c r="B1353" s="8" t="s">
        <v>34587</v>
      </c>
      <c r="C1353" s="8" t="s">
        <v>34588</v>
      </c>
      <c r="D1353">
        <v>1350</v>
      </c>
      <c r="E1353" s="7">
        <f t="shared" si="21"/>
        <v>88</v>
      </c>
      <c r="F1353" s="7"/>
    </row>
    <row r="1354" spans="1:6" x14ac:dyDescent="0.4">
      <c r="A1354">
        <v>1351</v>
      </c>
      <c r="B1354" s="8" t="s">
        <v>34589</v>
      </c>
      <c r="C1354" s="8" t="s">
        <v>34590</v>
      </c>
      <c r="D1354">
        <v>1351</v>
      </c>
      <c r="E1354" s="7">
        <f t="shared" si="21"/>
        <v>89</v>
      </c>
      <c r="F1354" s="7"/>
    </row>
    <row r="1355" spans="1:6" x14ac:dyDescent="0.4">
      <c r="A1355">
        <v>1352</v>
      </c>
      <c r="B1355" s="8" t="s">
        <v>34591</v>
      </c>
      <c r="C1355" s="8" t="s">
        <v>34592</v>
      </c>
      <c r="D1355">
        <v>1352</v>
      </c>
      <c r="E1355" s="7">
        <f t="shared" si="21"/>
        <v>90</v>
      </c>
      <c r="F1355" s="7"/>
    </row>
    <row r="1356" spans="1:6" x14ac:dyDescent="0.4">
      <c r="A1356">
        <v>1353</v>
      </c>
      <c r="B1356" s="8" t="s">
        <v>34593</v>
      </c>
      <c r="C1356" s="8" t="s">
        <v>34594</v>
      </c>
      <c r="D1356">
        <v>1353</v>
      </c>
      <c r="E1356" s="7">
        <f t="shared" si="21"/>
        <v>91</v>
      </c>
      <c r="F1356" s="7"/>
    </row>
    <row r="1357" spans="1:6" x14ac:dyDescent="0.4">
      <c r="A1357">
        <v>1354</v>
      </c>
      <c r="B1357" s="8" t="s">
        <v>34595</v>
      </c>
      <c r="C1357" s="8" t="s">
        <v>34596</v>
      </c>
      <c r="D1357">
        <v>1354</v>
      </c>
      <c r="E1357" s="7">
        <f t="shared" si="21"/>
        <v>91</v>
      </c>
      <c r="F1357" s="7"/>
    </row>
    <row r="1358" spans="1:6" x14ac:dyDescent="0.4">
      <c r="A1358">
        <v>1355</v>
      </c>
      <c r="B1358" s="8" t="s">
        <v>34597</v>
      </c>
      <c r="C1358" s="8" t="s">
        <v>34598</v>
      </c>
      <c r="D1358">
        <v>1355</v>
      </c>
      <c r="E1358" s="7">
        <f t="shared" si="21"/>
        <v>92</v>
      </c>
      <c r="F1358" s="7"/>
    </row>
    <row r="1359" spans="1:6" x14ac:dyDescent="0.4">
      <c r="A1359">
        <v>1356</v>
      </c>
      <c r="B1359" s="8" t="s">
        <v>34599</v>
      </c>
      <c r="C1359" s="8" t="s">
        <v>34600</v>
      </c>
      <c r="D1359">
        <v>1356</v>
      </c>
      <c r="E1359" s="7">
        <f t="shared" si="21"/>
        <v>93</v>
      </c>
      <c r="F1359" s="7"/>
    </row>
    <row r="1360" spans="1:6" x14ac:dyDescent="0.4">
      <c r="A1360">
        <v>1357</v>
      </c>
      <c r="B1360" s="8" t="s">
        <v>34601</v>
      </c>
      <c r="C1360" s="8" t="s">
        <v>34602</v>
      </c>
      <c r="D1360">
        <v>1357</v>
      </c>
      <c r="E1360" s="7">
        <f t="shared" si="21"/>
        <v>94</v>
      </c>
      <c r="F1360" s="7"/>
    </row>
    <row r="1361" spans="1:6" x14ac:dyDescent="0.4">
      <c r="A1361">
        <v>1358</v>
      </c>
      <c r="B1361" s="8" t="s">
        <v>34603</v>
      </c>
      <c r="C1361" s="8" t="s">
        <v>34604</v>
      </c>
      <c r="D1361">
        <v>1358</v>
      </c>
      <c r="E1361" s="7">
        <f t="shared" si="21"/>
        <v>94</v>
      </c>
      <c r="F1361" s="7"/>
    </row>
    <row r="1362" spans="1:6" x14ac:dyDescent="0.4">
      <c r="A1362">
        <v>1359</v>
      </c>
      <c r="B1362" s="8" t="s">
        <v>34605</v>
      </c>
      <c r="C1362" s="8" t="s">
        <v>34606</v>
      </c>
      <c r="D1362">
        <v>1359</v>
      </c>
      <c r="E1362" s="7">
        <f t="shared" si="21"/>
        <v>95</v>
      </c>
      <c r="F1362" s="7"/>
    </row>
    <row r="1363" spans="1:6" x14ac:dyDescent="0.4">
      <c r="A1363">
        <v>1360</v>
      </c>
      <c r="B1363" s="8" t="s">
        <v>34607</v>
      </c>
      <c r="C1363" s="8" t="s">
        <v>34608</v>
      </c>
      <c r="D1363">
        <v>1360</v>
      </c>
      <c r="E1363" s="7">
        <f t="shared" si="21"/>
        <v>96</v>
      </c>
      <c r="F1363" s="7"/>
    </row>
    <row r="1364" spans="1:6" x14ac:dyDescent="0.4">
      <c r="A1364">
        <v>1361</v>
      </c>
      <c r="B1364" s="8" t="s">
        <v>34609</v>
      </c>
      <c r="C1364" s="8" t="s">
        <v>34610</v>
      </c>
      <c r="D1364">
        <v>1361</v>
      </c>
      <c r="E1364" s="7">
        <f t="shared" si="21"/>
        <v>97</v>
      </c>
      <c r="F1364" s="7"/>
    </row>
    <row r="1365" spans="1:6" x14ac:dyDescent="0.4">
      <c r="A1365">
        <v>1362</v>
      </c>
      <c r="B1365" s="8" t="s">
        <v>34611</v>
      </c>
      <c r="C1365" s="8" t="s">
        <v>34612</v>
      </c>
      <c r="D1365">
        <v>1362</v>
      </c>
      <c r="E1365" s="7">
        <f t="shared" si="21"/>
        <v>98</v>
      </c>
      <c r="F1365" s="7"/>
    </row>
    <row r="1366" spans="1:6" x14ac:dyDescent="0.4">
      <c r="A1366">
        <v>1363</v>
      </c>
      <c r="B1366" s="8" t="s">
        <v>34613</v>
      </c>
      <c r="C1366" s="8" t="s">
        <v>34614</v>
      </c>
      <c r="D1366">
        <v>1363</v>
      </c>
      <c r="E1366" s="7">
        <f t="shared" si="21"/>
        <v>98</v>
      </c>
      <c r="F1366" s="7"/>
    </row>
    <row r="1367" spans="1:6" x14ac:dyDescent="0.4">
      <c r="A1367">
        <v>1364</v>
      </c>
      <c r="B1367" s="8" t="s">
        <v>34615</v>
      </c>
      <c r="C1367" s="8" t="s">
        <v>34616</v>
      </c>
      <c r="D1367">
        <v>1364</v>
      </c>
      <c r="E1367" s="7">
        <f t="shared" si="21"/>
        <v>99</v>
      </c>
      <c r="F1367" s="7"/>
    </row>
    <row r="1368" spans="1:6" x14ac:dyDescent="0.4">
      <c r="A1368">
        <v>1365</v>
      </c>
      <c r="B1368" s="8" t="s">
        <v>34617</v>
      </c>
      <c r="C1368" s="8" t="s">
        <v>34618</v>
      </c>
      <c r="D1368">
        <v>1365</v>
      </c>
      <c r="E1368" s="7">
        <f t="shared" si="21"/>
        <v>100</v>
      </c>
      <c r="F1368" s="7"/>
    </row>
    <row r="1369" spans="1:6" x14ac:dyDescent="0.4">
      <c r="A1369">
        <v>1366</v>
      </c>
      <c r="B1369" s="8" t="s">
        <v>34619</v>
      </c>
      <c r="C1369" s="8" t="s">
        <v>34620</v>
      </c>
      <c r="D1369">
        <v>1366</v>
      </c>
      <c r="E1369" s="7">
        <f t="shared" si="21"/>
        <v>101</v>
      </c>
      <c r="F1369" s="7"/>
    </row>
    <row r="1370" spans="1:6" x14ac:dyDescent="0.4">
      <c r="A1370">
        <v>1367</v>
      </c>
      <c r="B1370" s="8" t="s">
        <v>34621</v>
      </c>
      <c r="C1370" s="8" t="s">
        <v>34622</v>
      </c>
      <c r="D1370">
        <v>1367</v>
      </c>
      <c r="E1370" s="7">
        <f t="shared" si="21"/>
        <v>101</v>
      </c>
      <c r="F1370" s="7"/>
    </row>
    <row r="1371" spans="1:6" x14ac:dyDescent="0.4">
      <c r="A1371">
        <v>1368</v>
      </c>
      <c r="B1371" s="8" t="s">
        <v>34623</v>
      </c>
      <c r="C1371" s="8" t="s">
        <v>34624</v>
      </c>
      <c r="D1371">
        <v>1368</v>
      </c>
      <c r="E1371" s="7">
        <f t="shared" si="21"/>
        <v>102</v>
      </c>
      <c r="F1371" s="7"/>
    </row>
    <row r="1372" spans="1:6" x14ac:dyDescent="0.4">
      <c r="A1372">
        <v>1369</v>
      </c>
      <c r="B1372" s="8" t="s">
        <v>34625</v>
      </c>
      <c r="C1372" s="8" t="s">
        <v>34626</v>
      </c>
      <c r="D1372">
        <v>1369</v>
      </c>
      <c r="E1372" s="7">
        <f t="shared" si="21"/>
        <v>95</v>
      </c>
      <c r="F1372" s="7"/>
    </row>
    <row r="1373" spans="1:6" x14ac:dyDescent="0.4">
      <c r="A1373">
        <v>1370</v>
      </c>
      <c r="B1373" s="8" t="s">
        <v>34627</v>
      </c>
      <c r="C1373" s="8" t="s">
        <v>34628</v>
      </c>
      <c r="D1373">
        <v>1370</v>
      </c>
      <c r="E1373" s="7">
        <f t="shared" si="21"/>
        <v>96</v>
      </c>
      <c r="F1373" s="7"/>
    </row>
    <row r="1374" spans="1:6" x14ac:dyDescent="0.4">
      <c r="A1374">
        <v>1371</v>
      </c>
      <c r="B1374" s="8" t="s">
        <v>34629</v>
      </c>
      <c r="C1374" s="8" t="s">
        <v>34630</v>
      </c>
      <c r="D1374">
        <v>1371</v>
      </c>
      <c r="E1374" s="7">
        <f t="shared" si="21"/>
        <v>97</v>
      </c>
      <c r="F1374" s="7"/>
    </row>
    <row r="1375" spans="1:6" x14ac:dyDescent="0.4">
      <c r="A1375">
        <v>1372</v>
      </c>
      <c r="B1375" s="8" t="s">
        <v>34631</v>
      </c>
      <c r="C1375" s="8" t="s">
        <v>34632</v>
      </c>
      <c r="D1375">
        <v>1372</v>
      </c>
      <c r="E1375" s="7">
        <f t="shared" si="21"/>
        <v>97</v>
      </c>
      <c r="F1375" s="7"/>
    </row>
    <row r="1376" spans="1:6" x14ac:dyDescent="0.4">
      <c r="A1376">
        <v>1373</v>
      </c>
      <c r="B1376" s="8" t="s">
        <v>34633</v>
      </c>
      <c r="C1376" s="8" t="s">
        <v>34634</v>
      </c>
      <c r="D1376">
        <v>1373</v>
      </c>
      <c r="E1376" s="7">
        <f t="shared" si="21"/>
        <v>98</v>
      </c>
      <c r="F1376" s="7"/>
    </row>
    <row r="1377" spans="1:6" x14ac:dyDescent="0.4">
      <c r="A1377">
        <v>1374</v>
      </c>
      <c r="B1377" s="8" t="s">
        <v>34635</v>
      </c>
      <c r="C1377" s="8" t="s">
        <v>34636</v>
      </c>
      <c r="D1377">
        <v>1374</v>
      </c>
      <c r="E1377" s="7">
        <f t="shared" si="21"/>
        <v>99</v>
      </c>
      <c r="F1377" s="7"/>
    </row>
    <row r="1378" spans="1:6" x14ac:dyDescent="0.4">
      <c r="A1378">
        <v>1375</v>
      </c>
      <c r="B1378" s="8" t="s">
        <v>34637</v>
      </c>
      <c r="C1378" s="8" t="s">
        <v>34638</v>
      </c>
      <c r="D1378">
        <v>1375</v>
      </c>
      <c r="E1378" s="7">
        <f t="shared" si="21"/>
        <v>100</v>
      </c>
      <c r="F1378" s="7"/>
    </row>
    <row r="1379" spans="1:6" x14ac:dyDescent="0.4">
      <c r="A1379">
        <v>1376</v>
      </c>
      <c r="B1379" s="8" t="s">
        <v>34639</v>
      </c>
      <c r="C1379" s="8" t="s">
        <v>34640</v>
      </c>
      <c r="D1379">
        <v>1376</v>
      </c>
      <c r="E1379" s="7">
        <f t="shared" si="21"/>
        <v>100</v>
      </c>
      <c r="F1379" s="7"/>
    </row>
    <row r="1380" spans="1:6" x14ac:dyDescent="0.4">
      <c r="A1380">
        <v>1377</v>
      </c>
      <c r="B1380" s="8" t="s">
        <v>34641</v>
      </c>
      <c r="C1380" s="8" t="s">
        <v>34642</v>
      </c>
      <c r="D1380">
        <v>1377</v>
      </c>
      <c r="E1380" s="7">
        <f t="shared" si="21"/>
        <v>101</v>
      </c>
      <c r="F1380" s="7"/>
    </row>
    <row r="1381" spans="1:6" x14ac:dyDescent="0.4">
      <c r="A1381">
        <v>1378</v>
      </c>
      <c r="B1381" s="8" t="s">
        <v>34643</v>
      </c>
      <c r="C1381" s="8" t="s">
        <v>34644</v>
      </c>
      <c r="D1381">
        <v>1378</v>
      </c>
      <c r="E1381" s="7">
        <f t="shared" si="21"/>
        <v>102</v>
      </c>
      <c r="F1381" s="7"/>
    </row>
    <row r="1382" spans="1:6" x14ac:dyDescent="0.4">
      <c r="A1382">
        <v>1379</v>
      </c>
      <c r="B1382" s="8" t="s">
        <v>34645</v>
      </c>
      <c r="C1382" s="8" t="s">
        <v>34646</v>
      </c>
      <c r="D1382">
        <v>1379</v>
      </c>
      <c r="E1382" s="7">
        <f t="shared" si="21"/>
        <v>103</v>
      </c>
      <c r="F1382" s="7"/>
    </row>
    <row r="1383" spans="1:6" x14ac:dyDescent="0.4">
      <c r="A1383">
        <v>1380</v>
      </c>
      <c r="B1383" s="8" t="s">
        <v>34647</v>
      </c>
      <c r="C1383" s="8" t="s">
        <v>34648</v>
      </c>
      <c r="D1383">
        <v>1380</v>
      </c>
      <c r="E1383" s="7">
        <f t="shared" si="21"/>
        <v>104</v>
      </c>
      <c r="F1383" s="7"/>
    </row>
    <row r="1384" spans="1:6" x14ac:dyDescent="0.4">
      <c r="A1384">
        <v>1381</v>
      </c>
      <c r="B1384" s="8" t="s">
        <v>34649</v>
      </c>
      <c r="C1384" s="8" t="s">
        <v>34650</v>
      </c>
      <c r="D1384">
        <v>1381</v>
      </c>
      <c r="E1384" s="7">
        <f t="shared" si="21"/>
        <v>104</v>
      </c>
      <c r="F1384" s="7"/>
    </row>
    <row r="1385" spans="1:6" x14ac:dyDescent="0.4">
      <c r="A1385">
        <v>1382</v>
      </c>
      <c r="B1385" s="8" t="s">
        <v>34651</v>
      </c>
      <c r="C1385" s="8" t="s">
        <v>34652</v>
      </c>
      <c r="D1385">
        <v>1382</v>
      </c>
      <c r="E1385" s="7">
        <f t="shared" si="21"/>
        <v>105</v>
      </c>
      <c r="F1385" s="7"/>
    </row>
    <row r="1386" spans="1:6" x14ac:dyDescent="0.4">
      <c r="A1386">
        <v>1383</v>
      </c>
      <c r="B1386" s="8" t="s">
        <v>34653</v>
      </c>
      <c r="C1386" s="8" t="s">
        <v>34654</v>
      </c>
      <c r="D1386">
        <v>1383</v>
      </c>
      <c r="E1386" s="7">
        <f t="shared" si="21"/>
        <v>106</v>
      </c>
      <c r="F1386" s="7"/>
    </row>
    <row r="1387" spans="1:6" x14ac:dyDescent="0.4">
      <c r="A1387">
        <v>1384</v>
      </c>
      <c r="B1387" s="8" t="s">
        <v>34655</v>
      </c>
      <c r="C1387" s="8" t="s">
        <v>34656</v>
      </c>
      <c r="D1387">
        <v>1384</v>
      </c>
      <c r="E1387" s="7">
        <f t="shared" si="21"/>
        <v>107</v>
      </c>
      <c r="F1387" s="7"/>
    </row>
    <row r="1388" spans="1:6" x14ac:dyDescent="0.4">
      <c r="A1388">
        <v>1385</v>
      </c>
      <c r="B1388" s="8" t="s">
        <v>34657</v>
      </c>
      <c r="C1388" s="8" t="s">
        <v>34658</v>
      </c>
      <c r="D1388">
        <v>1385</v>
      </c>
      <c r="E1388" s="7">
        <f t="shared" si="21"/>
        <v>107</v>
      </c>
      <c r="F1388" s="7"/>
    </row>
    <row r="1389" spans="1:6" x14ac:dyDescent="0.4">
      <c r="A1389">
        <v>1386</v>
      </c>
      <c r="B1389" s="8" t="s">
        <v>34659</v>
      </c>
      <c r="C1389" s="8" t="s">
        <v>34660</v>
      </c>
      <c r="D1389">
        <v>1386</v>
      </c>
      <c r="E1389" s="7">
        <f t="shared" si="21"/>
        <v>108</v>
      </c>
      <c r="F1389" s="7"/>
    </row>
    <row r="1390" spans="1:6" x14ac:dyDescent="0.4">
      <c r="A1390">
        <v>1387</v>
      </c>
      <c r="B1390" s="8" t="s">
        <v>34661</v>
      </c>
      <c r="C1390" s="8" t="s">
        <v>34662</v>
      </c>
      <c r="D1390">
        <v>1387</v>
      </c>
      <c r="E1390" s="7">
        <f t="shared" si="21"/>
        <v>109</v>
      </c>
      <c r="F1390" s="7"/>
    </row>
    <row r="1391" spans="1:6" x14ac:dyDescent="0.4">
      <c r="A1391">
        <v>1388</v>
      </c>
      <c r="B1391" s="8" t="s">
        <v>34663</v>
      </c>
      <c r="C1391" s="8" t="s">
        <v>34664</v>
      </c>
      <c r="D1391">
        <v>1388</v>
      </c>
      <c r="E1391" s="7">
        <f t="shared" si="21"/>
        <v>102</v>
      </c>
      <c r="F1391" s="7"/>
    </row>
    <row r="1392" spans="1:6" x14ac:dyDescent="0.4">
      <c r="A1392">
        <v>1389</v>
      </c>
      <c r="B1392" s="8" t="s">
        <v>34665</v>
      </c>
      <c r="C1392" s="8" t="s">
        <v>34666</v>
      </c>
      <c r="D1392">
        <v>1389</v>
      </c>
      <c r="E1392" s="7">
        <f t="shared" si="21"/>
        <v>102</v>
      </c>
      <c r="F1392" s="7"/>
    </row>
    <row r="1393" spans="1:6" x14ac:dyDescent="0.4">
      <c r="A1393">
        <v>1390</v>
      </c>
      <c r="B1393" s="8" t="s">
        <v>34667</v>
      </c>
      <c r="C1393" s="8" t="s">
        <v>34668</v>
      </c>
      <c r="D1393">
        <v>1390</v>
      </c>
      <c r="E1393" s="7">
        <f t="shared" si="21"/>
        <v>103</v>
      </c>
      <c r="F1393" s="7"/>
    </row>
    <row r="1394" spans="1:6" x14ac:dyDescent="0.4">
      <c r="A1394">
        <v>1391</v>
      </c>
      <c r="B1394" s="8" t="s">
        <v>34669</v>
      </c>
      <c r="C1394" s="8" t="s">
        <v>34670</v>
      </c>
      <c r="D1394">
        <v>1391</v>
      </c>
      <c r="E1394" s="7">
        <f t="shared" si="21"/>
        <v>104</v>
      </c>
      <c r="F1394" s="7"/>
    </row>
    <row r="1395" spans="1:6" x14ac:dyDescent="0.4">
      <c r="A1395">
        <v>1392</v>
      </c>
      <c r="B1395" s="8" t="s">
        <v>34671</v>
      </c>
      <c r="C1395" s="8" t="s">
        <v>34672</v>
      </c>
      <c r="D1395">
        <v>1392</v>
      </c>
      <c r="E1395" s="7">
        <f t="shared" si="21"/>
        <v>105</v>
      </c>
      <c r="F1395" s="7"/>
    </row>
    <row r="1396" spans="1:6" x14ac:dyDescent="0.4">
      <c r="A1396">
        <v>1393</v>
      </c>
      <c r="B1396" s="8" t="s">
        <v>34673</v>
      </c>
      <c r="C1396" s="8" t="s">
        <v>34674</v>
      </c>
      <c r="D1396">
        <v>1393</v>
      </c>
      <c r="E1396" s="7">
        <f t="shared" si="21"/>
        <v>106</v>
      </c>
      <c r="F1396" s="7"/>
    </row>
    <row r="1397" spans="1:6" x14ac:dyDescent="0.4">
      <c r="A1397">
        <v>1394</v>
      </c>
      <c r="B1397" s="8" t="s">
        <v>34675</v>
      </c>
      <c r="C1397" s="8" t="s">
        <v>34676</v>
      </c>
      <c r="D1397">
        <v>1394</v>
      </c>
      <c r="E1397" s="7">
        <f t="shared" si="21"/>
        <v>106</v>
      </c>
      <c r="F1397" s="7"/>
    </row>
    <row r="1398" spans="1:6" x14ac:dyDescent="0.4">
      <c r="A1398">
        <v>1395</v>
      </c>
      <c r="B1398" s="8" t="s">
        <v>34677</v>
      </c>
      <c r="C1398" s="8" t="s">
        <v>34678</v>
      </c>
      <c r="D1398">
        <v>1395</v>
      </c>
      <c r="E1398" s="7">
        <f t="shared" si="21"/>
        <v>107</v>
      </c>
      <c r="F1398" s="7"/>
    </row>
    <row r="1399" spans="1:6" x14ac:dyDescent="0.4">
      <c r="A1399">
        <v>1396</v>
      </c>
      <c r="B1399" s="8" t="s">
        <v>34679</v>
      </c>
      <c r="C1399" s="8" t="s">
        <v>34680</v>
      </c>
      <c r="D1399">
        <v>1396</v>
      </c>
      <c r="E1399" s="7">
        <f t="shared" si="21"/>
        <v>108</v>
      </c>
      <c r="F1399" s="7"/>
    </row>
    <row r="1400" spans="1:6" x14ac:dyDescent="0.4">
      <c r="A1400">
        <v>1397</v>
      </c>
      <c r="B1400" s="8" t="s">
        <v>34681</v>
      </c>
      <c r="C1400" s="8" t="s">
        <v>34682</v>
      </c>
      <c r="D1400">
        <v>1397</v>
      </c>
      <c r="E1400" s="7">
        <f t="shared" si="21"/>
        <v>109</v>
      </c>
      <c r="F1400" s="7"/>
    </row>
    <row r="1401" spans="1:6" x14ac:dyDescent="0.4">
      <c r="A1401">
        <v>1398</v>
      </c>
      <c r="B1401" s="8" t="s">
        <v>34683</v>
      </c>
      <c r="C1401" s="8" t="s">
        <v>34684</v>
      </c>
      <c r="D1401">
        <v>1398</v>
      </c>
      <c r="E1401" s="7">
        <f t="shared" si="21"/>
        <v>109</v>
      </c>
      <c r="F1401" s="7"/>
    </row>
    <row r="1402" spans="1:6" x14ac:dyDescent="0.4">
      <c r="A1402">
        <v>1399</v>
      </c>
      <c r="B1402" s="8" t="s">
        <v>34685</v>
      </c>
      <c r="C1402" s="8" t="s">
        <v>34686</v>
      </c>
      <c r="D1402">
        <v>1399</v>
      </c>
      <c r="E1402" s="7">
        <f t="shared" si="21"/>
        <v>110</v>
      </c>
      <c r="F1402" s="7"/>
    </row>
    <row r="1403" spans="1:6" x14ac:dyDescent="0.4">
      <c r="A1403">
        <v>1400</v>
      </c>
      <c r="B1403" s="8" t="s">
        <v>34687</v>
      </c>
      <c r="C1403" s="8" t="s">
        <v>34688</v>
      </c>
      <c r="D1403">
        <v>1400</v>
      </c>
      <c r="E1403" s="7">
        <f t="shared" si="21"/>
        <v>111</v>
      </c>
      <c r="F1403" s="7"/>
    </row>
    <row r="1404" spans="1:6" x14ac:dyDescent="0.4">
      <c r="A1404">
        <v>1401</v>
      </c>
      <c r="B1404" s="8" t="s">
        <v>34689</v>
      </c>
      <c r="C1404" s="8" t="s">
        <v>34690</v>
      </c>
      <c r="D1404">
        <v>1401</v>
      </c>
      <c r="E1404" s="7">
        <f t="shared" si="21"/>
        <v>112</v>
      </c>
      <c r="F1404" s="7"/>
    </row>
    <row r="1405" spans="1:6" x14ac:dyDescent="0.4">
      <c r="A1405">
        <v>1402</v>
      </c>
      <c r="B1405" s="8" t="s">
        <v>34691</v>
      </c>
      <c r="C1405" s="8" t="s">
        <v>34692</v>
      </c>
      <c r="D1405">
        <v>1402</v>
      </c>
      <c r="E1405" s="7">
        <f t="shared" si="21"/>
        <v>113</v>
      </c>
      <c r="F1405" s="7"/>
    </row>
    <row r="1406" spans="1:6" x14ac:dyDescent="0.4">
      <c r="A1406">
        <v>1403</v>
      </c>
      <c r="B1406" s="8" t="s">
        <v>34693</v>
      </c>
      <c r="C1406" s="8" t="s">
        <v>34694</v>
      </c>
      <c r="D1406">
        <v>1403</v>
      </c>
      <c r="E1406" s="7">
        <f t="shared" si="21"/>
        <v>113</v>
      </c>
      <c r="F1406" s="7"/>
    </row>
    <row r="1407" spans="1:6" x14ac:dyDescent="0.4">
      <c r="A1407">
        <v>1404</v>
      </c>
      <c r="B1407" s="8" t="s">
        <v>34695</v>
      </c>
      <c r="C1407" s="8" t="s">
        <v>34696</v>
      </c>
      <c r="D1407">
        <v>1404</v>
      </c>
      <c r="E1407" s="7">
        <f t="shared" si="21"/>
        <v>114</v>
      </c>
      <c r="F1407" s="7"/>
    </row>
    <row r="1408" spans="1:6" x14ac:dyDescent="0.4">
      <c r="A1408">
        <v>1405</v>
      </c>
      <c r="B1408" s="8" t="s">
        <v>34697</v>
      </c>
      <c r="C1408" s="8" t="s">
        <v>34698</v>
      </c>
      <c r="D1408">
        <v>1405</v>
      </c>
      <c r="E1408" s="7">
        <f t="shared" si="21"/>
        <v>115</v>
      </c>
      <c r="F1408" s="7"/>
    </row>
    <row r="1409" spans="1:6" x14ac:dyDescent="0.4">
      <c r="A1409">
        <v>1406</v>
      </c>
      <c r="B1409" s="8" t="s">
        <v>34699</v>
      </c>
      <c r="C1409" s="8" t="s">
        <v>34700</v>
      </c>
      <c r="D1409">
        <v>1406</v>
      </c>
      <c r="E1409" s="7">
        <f t="shared" si="21"/>
        <v>116</v>
      </c>
      <c r="F1409" s="7"/>
    </row>
    <row r="1410" spans="1:6" x14ac:dyDescent="0.4">
      <c r="A1410">
        <v>1407</v>
      </c>
      <c r="B1410" s="8" t="s">
        <v>34701</v>
      </c>
      <c r="C1410" s="8" t="s">
        <v>34702</v>
      </c>
      <c r="D1410">
        <v>1407</v>
      </c>
      <c r="E1410" s="7">
        <f t="shared" si="21"/>
        <v>116</v>
      </c>
      <c r="F1410" s="7"/>
    </row>
    <row r="1411" spans="1:6" x14ac:dyDescent="0.4">
      <c r="A1411">
        <v>1408</v>
      </c>
      <c r="B1411" s="8" t="s">
        <v>34703</v>
      </c>
      <c r="C1411" s="8" t="s">
        <v>34704</v>
      </c>
      <c r="D1411">
        <v>1408</v>
      </c>
      <c r="E1411" s="7">
        <f t="shared" si="21"/>
        <v>109</v>
      </c>
      <c r="F1411" s="7"/>
    </row>
    <row r="1412" spans="1:6" x14ac:dyDescent="0.4">
      <c r="A1412">
        <v>1409</v>
      </c>
      <c r="B1412" s="8" t="s">
        <v>34705</v>
      </c>
      <c r="C1412" s="8" t="s">
        <v>34706</v>
      </c>
      <c r="D1412">
        <v>1409</v>
      </c>
      <c r="E1412" s="7">
        <f t="shared" si="21"/>
        <v>110</v>
      </c>
      <c r="F1412" s="7"/>
    </row>
    <row r="1413" spans="1:6" x14ac:dyDescent="0.4">
      <c r="A1413">
        <v>1410</v>
      </c>
      <c r="B1413" s="8" t="s">
        <v>34707</v>
      </c>
      <c r="C1413" s="8" t="s">
        <v>34708</v>
      </c>
      <c r="D1413">
        <v>1410</v>
      </c>
      <c r="E1413" s="7">
        <f t="shared" ref="E1413:E1476" si="22">RIGHT(C1413,$E$2)-RIGHT(B1413,$E$2)</f>
        <v>111</v>
      </c>
      <c r="F1413" s="7"/>
    </row>
    <row r="1414" spans="1:6" x14ac:dyDescent="0.4">
      <c r="A1414">
        <v>1411</v>
      </c>
      <c r="B1414" s="8" t="s">
        <v>34709</v>
      </c>
      <c r="C1414" s="8" t="s">
        <v>34710</v>
      </c>
      <c r="D1414">
        <v>1411</v>
      </c>
      <c r="E1414" s="7">
        <f t="shared" si="22"/>
        <v>112</v>
      </c>
      <c r="F1414" s="7"/>
    </row>
    <row r="1415" spans="1:6" x14ac:dyDescent="0.4">
      <c r="A1415">
        <v>1412</v>
      </c>
      <c r="B1415" s="8" t="s">
        <v>34711</v>
      </c>
      <c r="C1415" s="8" t="s">
        <v>34712</v>
      </c>
      <c r="D1415">
        <v>1412</v>
      </c>
      <c r="E1415" s="7">
        <f t="shared" si="22"/>
        <v>112</v>
      </c>
      <c r="F1415" s="7"/>
    </row>
    <row r="1416" spans="1:6" x14ac:dyDescent="0.4">
      <c r="A1416">
        <v>1413</v>
      </c>
      <c r="B1416" s="8" t="s">
        <v>34713</v>
      </c>
      <c r="C1416" s="8" t="s">
        <v>34714</v>
      </c>
      <c r="D1416">
        <v>1413</v>
      </c>
      <c r="E1416" s="7">
        <f t="shared" si="22"/>
        <v>113</v>
      </c>
      <c r="F1416" s="7"/>
    </row>
    <row r="1417" spans="1:6" x14ac:dyDescent="0.4">
      <c r="A1417">
        <v>1414</v>
      </c>
      <c r="B1417" s="8" t="s">
        <v>34715</v>
      </c>
      <c r="C1417" s="8" t="s">
        <v>34716</v>
      </c>
      <c r="D1417">
        <v>1414</v>
      </c>
      <c r="E1417" s="7">
        <f t="shared" si="22"/>
        <v>114</v>
      </c>
      <c r="F1417" s="7"/>
    </row>
    <row r="1418" spans="1:6" x14ac:dyDescent="0.4">
      <c r="A1418">
        <v>1415</v>
      </c>
      <c r="B1418" s="8" t="s">
        <v>34717</v>
      </c>
      <c r="C1418" s="8" t="s">
        <v>34718</v>
      </c>
      <c r="D1418">
        <v>1415</v>
      </c>
      <c r="E1418" s="7">
        <f t="shared" si="22"/>
        <v>115</v>
      </c>
      <c r="F1418" s="7"/>
    </row>
    <row r="1419" spans="1:6" x14ac:dyDescent="0.4">
      <c r="A1419">
        <v>1416</v>
      </c>
      <c r="B1419" s="8" t="s">
        <v>34719</v>
      </c>
      <c r="C1419" s="8" t="s">
        <v>34720</v>
      </c>
      <c r="D1419">
        <v>1416</v>
      </c>
      <c r="E1419" s="7">
        <f t="shared" si="22"/>
        <v>115</v>
      </c>
      <c r="F1419" s="7"/>
    </row>
    <row r="1420" spans="1:6" x14ac:dyDescent="0.4">
      <c r="A1420">
        <v>1417</v>
      </c>
      <c r="B1420" s="8" t="s">
        <v>34721</v>
      </c>
      <c r="C1420" s="8" t="s">
        <v>34722</v>
      </c>
      <c r="D1420">
        <v>1417</v>
      </c>
      <c r="E1420" s="7">
        <f t="shared" si="22"/>
        <v>116</v>
      </c>
      <c r="F1420" s="7"/>
    </row>
    <row r="1421" spans="1:6" x14ac:dyDescent="0.4">
      <c r="A1421">
        <v>1418</v>
      </c>
      <c r="B1421" s="8" t="s">
        <v>34723</v>
      </c>
      <c r="C1421" s="8" t="s">
        <v>34724</v>
      </c>
      <c r="D1421">
        <v>1418</v>
      </c>
      <c r="E1421" s="7">
        <f t="shared" si="22"/>
        <v>117</v>
      </c>
      <c r="F1421" s="7"/>
    </row>
    <row r="1422" spans="1:6" x14ac:dyDescent="0.4">
      <c r="A1422">
        <v>1419</v>
      </c>
      <c r="B1422" s="8" t="s">
        <v>34725</v>
      </c>
      <c r="C1422" s="8" t="s">
        <v>34726</v>
      </c>
      <c r="D1422">
        <v>1419</v>
      </c>
      <c r="E1422" s="7">
        <f t="shared" si="22"/>
        <v>118</v>
      </c>
      <c r="F1422" s="7"/>
    </row>
    <row r="1423" spans="1:6" x14ac:dyDescent="0.4">
      <c r="A1423">
        <v>1420</v>
      </c>
      <c r="B1423" s="8" t="s">
        <v>34727</v>
      </c>
      <c r="C1423" s="8" t="s">
        <v>34728</v>
      </c>
      <c r="D1423">
        <v>1420</v>
      </c>
      <c r="E1423" s="7">
        <f t="shared" si="22"/>
        <v>119</v>
      </c>
      <c r="F1423" s="7"/>
    </row>
    <row r="1424" spans="1:6" x14ac:dyDescent="0.4">
      <c r="A1424">
        <v>1421</v>
      </c>
      <c r="B1424" s="8" t="s">
        <v>34729</v>
      </c>
      <c r="C1424" s="8" t="s">
        <v>34730</v>
      </c>
      <c r="D1424">
        <v>1421</v>
      </c>
      <c r="E1424" s="7">
        <f t="shared" si="22"/>
        <v>119</v>
      </c>
      <c r="F1424" s="7"/>
    </row>
    <row r="1425" spans="1:6" x14ac:dyDescent="0.4">
      <c r="A1425">
        <v>1422</v>
      </c>
      <c r="B1425" s="8" t="s">
        <v>34731</v>
      </c>
      <c r="C1425" s="8" t="s">
        <v>34732</v>
      </c>
      <c r="D1425">
        <v>1422</v>
      </c>
      <c r="E1425" s="7">
        <f t="shared" si="22"/>
        <v>120</v>
      </c>
      <c r="F1425" s="7"/>
    </row>
    <row r="1426" spans="1:6" x14ac:dyDescent="0.4">
      <c r="A1426">
        <v>1423</v>
      </c>
      <c r="B1426" s="8" t="s">
        <v>34733</v>
      </c>
      <c r="C1426" s="8" t="s">
        <v>34734</v>
      </c>
      <c r="D1426">
        <v>1423</v>
      </c>
      <c r="E1426" s="7">
        <f t="shared" si="22"/>
        <v>120</v>
      </c>
      <c r="F1426" s="7"/>
    </row>
    <row r="1427" spans="1:6" x14ac:dyDescent="0.4">
      <c r="A1427">
        <v>1424</v>
      </c>
      <c r="B1427" s="8" t="s">
        <v>34735</v>
      </c>
      <c r="C1427" s="8" t="s">
        <v>34736</v>
      </c>
      <c r="D1427">
        <v>1424</v>
      </c>
      <c r="E1427" s="7">
        <f t="shared" si="22"/>
        <v>121</v>
      </c>
      <c r="F1427" s="7"/>
    </row>
    <row r="1428" spans="1:6" x14ac:dyDescent="0.4">
      <c r="A1428">
        <v>1425</v>
      </c>
      <c r="B1428" s="8" t="s">
        <v>34737</v>
      </c>
      <c r="C1428" s="8" t="s">
        <v>34738</v>
      </c>
      <c r="D1428">
        <v>1425</v>
      </c>
      <c r="E1428" s="7">
        <f t="shared" si="22"/>
        <v>121</v>
      </c>
      <c r="F1428" s="7"/>
    </row>
    <row r="1429" spans="1:6" x14ac:dyDescent="0.4">
      <c r="A1429">
        <v>1426</v>
      </c>
      <c r="B1429" s="8" t="s">
        <v>34739</v>
      </c>
      <c r="C1429" s="8" t="s">
        <v>34740</v>
      </c>
      <c r="D1429">
        <v>1426</v>
      </c>
      <c r="E1429" s="7">
        <f t="shared" si="22"/>
        <v>122</v>
      </c>
      <c r="F1429" s="7"/>
    </row>
    <row r="1430" spans="1:6" x14ac:dyDescent="0.4">
      <c r="A1430">
        <v>1427</v>
      </c>
      <c r="B1430" s="8" t="s">
        <v>34741</v>
      </c>
      <c r="C1430" s="8" t="s">
        <v>34742</v>
      </c>
      <c r="D1430">
        <v>1427</v>
      </c>
      <c r="E1430" s="7">
        <f t="shared" si="22"/>
        <v>114</v>
      </c>
      <c r="F1430" s="7"/>
    </row>
    <row r="1431" spans="1:6" x14ac:dyDescent="0.4">
      <c r="A1431">
        <v>1428</v>
      </c>
      <c r="B1431" s="8" t="s">
        <v>34743</v>
      </c>
      <c r="C1431" s="8" t="s">
        <v>34744</v>
      </c>
      <c r="D1431">
        <v>1428</v>
      </c>
      <c r="E1431" s="7">
        <f t="shared" si="22"/>
        <v>115</v>
      </c>
      <c r="F1431" s="7"/>
    </row>
    <row r="1432" spans="1:6" x14ac:dyDescent="0.4">
      <c r="A1432">
        <v>1429</v>
      </c>
      <c r="B1432" s="8" t="s">
        <v>34745</v>
      </c>
      <c r="C1432" s="8" t="s">
        <v>34746</v>
      </c>
      <c r="D1432">
        <v>1429</v>
      </c>
      <c r="E1432" s="7">
        <f t="shared" si="22"/>
        <v>115</v>
      </c>
      <c r="F1432" s="7"/>
    </row>
    <row r="1433" spans="1:6" x14ac:dyDescent="0.4">
      <c r="A1433">
        <v>1430</v>
      </c>
      <c r="B1433" s="8" t="s">
        <v>34747</v>
      </c>
      <c r="C1433" s="8" t="s">
        <v>34748</v>
      </c>
      <c r="D1433">
        <v>1430</v>
      </c>
      <c r="E1433" s="7">
        <f t="shared" si="22"/>
        <v>116</v>
      </c>
      <c r="F1433" s="7"/>
    </row>
    <row r="1434" spans="1:6" x14ac:dyDescent="0.4">
      <c r="A1434">
        <v>1431</v>
      </c>
      <c r="B1434" s="8" t="s">
        <v>34749</v>
      </c>
      <c r="C1434" s="8" t="s">
        <v>34750</v>
      </c>
      <c r="D1434">
        <v>1431</v>
      </c>
      <c r="E1434" s="7">
        <f t="shared" si="22"/>
        <v>117</v>
      </c>
      <c r="F1434" s="7"/>
    </row>
    <row r="1435" spans="1:6" x14ac:dyDescent="0.4">
      <c r="A1435">
        <v>1432</v>
      </c>
      <c r="B1435" s="8" t="s">
        <v>34751</v>
      </c>
      <c r="C1435" s="8" t="s">
        <v>34752</v>
      </c>
      <c r="D1435">
        <v>1432</v>
      </c>
      <c r="E1435" s="7">
        <f t="shared" si="22"/>
        <v>117</v>
      </c>
      <c r="F1435" s="7"/>
    </row>
    <row r="1436" spans="1:6" x14ac:dyDescent="0.4">
      <c r="A1436">
        <v>1433</v>
      </c>
      <c r="B1436" s="8" t="s">
        <v>34753</v>
      </c>
      <c r="C1436" s="8" t="s">
        <v>34754</v>
      </c>
      <c r="D1436">
        <v>1433</v>
      </c>
      <c r="E1436" s="7">
        <f t="shared" si="22"/>
        <v>118</v>
      </c>
      <c r="F1436" s="7"/>
    </row>
    <row r="1437" spans="1:6" x14ac:dyDescent="0.4">
      <c r="A1437">
        <v>1434</v>
      </c>
      <c r="B1437" s="8" t="s">
        <v>34755</v>
      </c>
      <c r="C1437" s="8" t="s">
        <v>34756</v>
      </c>
      <c r="D1437">
        <v>1434</v>
      </c>
      <c r="E1437" s="7">
        <f t="shared" si="22"/>
        <v>118</v>
      </c>
      <c r="F1437" s="7"/>
    </row>
    <row r="1438" spans="1:6" x14ac:dyDescent="0.4">
      <c r="A1438">
        <v>1435</v>
      </c>
      <c r="B1438" s="8" t="s">
        <v>34757</v>
      </c>
      <c r="C1438" s="8" t="s">
        <v>34758</v>
      </c>
      <c r="D1438">
        <v>1435</v>
      </c>
      <c r="E1438" s="7">
        <f t="shared" si="22"/>
        <v>119</v>
      </c>
      <c r="F1438" s="7"/>
    </row>
    <row r="1439" spans="1:6" x14ac:dyDescent="0.4">
      <c r="A1439">
        <v>1436</v>
      </c>
      <c r="B1439" s="8" t="s">
        <v>34759</v>
      </c>
      <c r="C1439" s="8" t="s">
        <v>34760</v>
      </c>
      <c r="D1439">
        <v>1436</v>
      </c>
      <c r="E1439" s="7">
        <f t="shared" si="22"/>
        <v>119</v>
      </c>
      <c r="F1439" s="7"/>
    </row>
    <row r="1440" spans="1:6" x14ac:dyDescent="0.4">
      <c r="A1440">
        <v>1437</v>
      </c>
      <c r="B1440" s="8" t="s">
        <v>34761</v>
      </c>
      <c r="C1440" s="8" t="s">
        <v>34762</v>
      </c>
      <c r="D1440">
        <v>1437</v>
      </c>
      <c r="E1440" s="7">
        <f t="shared" si="22"/>
        <v>120</v>
      </c>
      <c r="F1440" s="7"/>
    </row>
    <row r="1441" spans="1:6" x14ac:dyDescent="0.4">
      <c r="A1441">
        <v>1438</v>
      </c>
      <c r="B1441" s="8" t="s">
        <v>34763</v>
      </c>
      <c r="C1441" s="8" t="s">
        <v>34764</v>
      </c>
      <c r="D1441">
        <v>1438</v>
      </c>
      <c r="E1441" s="7">
        <f t="shared" si="22"/>
        <v>120</v>
      </c>
      <c r="F1441" s="7"/>
    </row>
    <row r="1442" spans="1:6" x14ac:dyDescent="0.4">
      <c r="A1442">
        <v>1439</v>
      </c>
      <c r="B1442" s="8" t="s">
        <v>34765</v>
      </c>
      <c r="C1442" s="8" t="s">
        <v>34766</v>
      </c>
      <c r="D1442">
        <v>1439</v>
      </c>
      <c r="E1442" s="7">
        <f t="shared" si="22"/>
        <v>121</v>
      </c>
      <c r="F1442" s="7"/>
    </row>
    <row r="1443" spans="1:6" x14ac:dyDescent="0.4">
      <c r="A1443">
        <v>1440</v>
      </c>
      <c r="B1443" s="8" t="s">
        <v>34767</v>
      </c>
      <c r="C1443" s="8" t="s">
        <v>34768</v>
      </c>
      <c r="D1443">
        <v>1440</v>
      </c>
      <c r="E1443" s="7">
        <f t="shared" si="22"/>
        <v>121</v>
      </c>
      <c r="F1443" s="7"/>
    </row>
    <row r="1444" spans="1:6" x14ac:dyDescent="0.4">
      <c r="A1444">
        <v>1441</v>
      </c>
      <c r="B1444" s="8" t="s">
        <v>34769</v>
      </c>
      <c r="C1444" s="8" t="s">
        <v>34770</v>
      </c>
      <c r="D1444">
        <v>1441</v>
      </c>
      <c r="E1444" s="7">
        <f t="shared" si="22"/>
        <v>122</v>
      </c>
      <c r="F1444" s="7"/>
    </row>
    <row r="1445" spans="1:6" x14ac:dyDescent="0.4">
      <c r="A1445">
        <v>1442</v>
      </c>
      <c r="B1445" s="8" t="s">
        <v>34771</v>
      </c>
      <c r="C1445" s="8" t="s">
        <v>34772</v>
      </c>
      <c r="D1445">
        <v>1442</v>
      </c>
      <c r="E1445" s="7">
        <f t="shared" si="22"/>
        <v>122</v>
      </c>
      <c r="F1445" s="7"/>
    </row>
    <row r="1446" spans="1:6" x14ac:dyDescent="0.4">
      <c r="A1446">
        <v>1443</v>
      </c>
      <c r="B1446" s="8" t="s">
        <v>34773</v>
      </c>
      <c r="C1446" s="8" t="s">
        <v>34774</v>
      </c>
      <c r="D1446">
        <v>1443</v>
      </c>
      <c r="E1446" s="7">
        <f t="shared" si="22"/>
        <v>123</v>
      </c>
      <c r="F1446" s="7"/>
    </row>
    <row r="1447" spans="1:6" x14ac:dyDescent="0.4">
      <c r="A1447">
        <v>1444</v>
      </c>
      <c r="B1447" s="8" t="s">
        <v>34775</v>
      </c>
      <c r="C1447" s="8" t="s">
        <v>34776</v>
      </c>
      <c r="D1447">
        <v>1444</v>
      </c>
      <c r="E1447" s="7">
        <f t="shared" si="22"/>
        <v>123</v>
      </c>
      <c r="F1447" s="7"/>
    </row>
    <row r="1448" spans="1:6" x14ac:dyDescent="0.4">
      <c r="A1448">
        <v>1445</v>
      </c>
      <c r="B1448" s="8" t="s">
        <v>34777</v>
      </c>
      <c r="C1448" s="8" t="s">
        <v>34778</v>
      </c>
      <c r="D1448">
        <v>1445</v>
      </c>
      <c r="E1448" s="7">
        <f t="shared" si="22"/>
        <v>124</v>
      </c>
      <c r="F1448" s="7"/>
    </row>
    <row r="1449" spans="1:6" x14ac:dyDescent="0.4">
      <c r="A1449">
        <v>1446</v>
      </c>
      <c r="B1449" s="8" t="s">
        <v>34779</v>
      </c>
      <c r="C1449" s="8" t="s">
        <v>34780</v>
      </c>
      <c r="D1449">
        <v>1446</v>
      </c>
      <c r="E1449" s="7">
        <f t="shared" si="22"/>
        <v>116</v>
      </c>
      <c r="F1449" s="7"/>
    </row>
    <row r="1450" spans="1:6" x14ac:dyDescent="0.4">
      <c r="A1450">
        <v>1447</v>
      </c>
      <c r="B1450" s="8" t="s">
        <v>34781</v>
      </c>
      <c r="C1450" s="8" t="s">
        <v>34782</v>
      </c>
      <c r="D1450">
        <v>1447</v>
      </c>
      <c r="E1450" s="7">
        <f t="shared" si="22"/>
        <v>117</v>
      </c>
      <c r="F1450" s="7"/>
    </row>
    <row r="1451" spans="1:6" x14ac:dyDescent="0.4">
      <c r="A1451">
        <v>1448</v>
      </c>
      <c r="B1451" s="8" t="s">
        <v>34783</v>
      </c>
      <c r="C1451" s="8" t="s">
        <v>34784</v>
      </c>
      <c r="D1451">
        <v>1448</v>
      </c>
      <c r="E1451" s="7">
        <f t="shared" si="22"/>
        <v>117</v>
      </c>
      <c r="F1451" s="7"/>
    </row>
    <row r="1452" spans="1:6" x14ac:dyDescent="0.4">
      <c r="A1452">
        <v>1449</v>
      </c>
      <c r="B1452" s="8" t="s">
        <v>34785</v>
      </c>
      <c r="C1452" s="8" t="s">
        <v>34786</v>
      </c>
      <c r="D1452">
        <v>1449</v>
      </c>
      <c r="E1452" s="7">
        <f t="shared" si="22"/>
        <v>118</v>
      </c>
      <c r="F1452" s="7"/>
    </row>
    <row r="1453" spans="1:6" x14ac:dyDescent="0.4">
      <c r="A1453">
        <v>1450</v>
      </c>
      <c r="B1453" s="8" t="s">
        <v>34787</v>
      </c>
      <c r="C1453" s="8" t="s">
        <v>34788</v>
      </c>
      <c r="D1453">
        <v>1450</v>
      </c>
      <c r="E1453" s="7">
        <f t="shared" si="22"/>
        <v>118</v>
      </c>
      <c r="F1453" s="7"/>
    </row>
    <row r="1454" spans="1:6" x14ac:dyDescent="0.4">
      <c r="A1454">
        <v>1451</v>
      </c>
      <c r="B1454" s="8" t="s">
        <v>34789</v>
      </c>
      <c r="C1454" s="8" t="s">
        <v>34790</v>
      </c>
      <c r="D1454">
        <v>1451</v>
      </c>
      <c r="E1454" s="7">
        <f t="shared" si="22"/>
        <v>119</v>
      </c>
      <c r="F1454" s="7"/>
    </row>
    <row r="1455" spans="1:6" x14ac:dyDescent="0.4">
      <c r="A1455">
        <v>1452</v>
      </c>
      <c r="B1455" s="8" t="s">
        <v>34791</v>
      </c>
      <c r="C1455" s="8" t="s">
        <v>34792</v>
      </c>
      <c r="D1455">
        <v>1452</v>
      </c>
      <c r="E1455" s="7">
        <f t="shared" si="22"/>
        <v>119</v>
      </c>
      <c r="F1455" s="7"/>
    </row>
    <row r="1456" spans="1:6" x14ac:dyDescent="0.4">
      <c r="A1456">
        <v>1453</v>
      </c>
      <c r="B1456" s="8" t="s">
        <v>34793</v>
      </c>
      <c r="C1456" s="8" t="s">
        <v>34794</v>
      </c>
      <c r="D1456">
        <v>1453</v>
      </c>
      <c r="E1456" s="7">
        <f t="shared" si="22"/>
        <v>120</v>
      </c>
      <c r="F1456" s="7"/>
    </row>
    <row r="1457" spans="1:6" x14ac:dyDescent="0.4">
      <c r="A1457">
        <v>1454</v>
      </c>
      <c r="B1457" s="8" t="s">
        <v>34795</v>
      </c>
      <c r="C1457" s="8" t="s">
        <v>34796</v>
      </c>
      <c r="D1457">
        <v>1454</v>
      </c>
      <c r="E1457" s="7">
        <f t="shared" si="22"/>
        <v>120</v>
      </c>
      <c r="F1457" s="7"/>
    </row>
    <row r="1458" spans="1:6" x14ac:dyDescent="0.4">
      <c r="A1458">
        <v>1455</v>
      </c>
      <c r="B1458" s="8" t="s">
        <v>34797</v>
      </c>
      <c r="C1458" s="8" t="s">
        <v>34798</v>
      </c>
      <c r="D1458">
        <v>1455</v>
      </c>
      <c r="E1458" s="7">
        <f t="shared" si="22"/>
        <v>121</v>
      </c>
      <c r="F1458" s="7"/>
    </row>
    <row r="1459" spans="1:6" x14ac:dyDescent="0.4">
      <c r="A1459">
        <v>1456</v>
      </c>
      <c r="B1459" s="8" t="s">
        <v>34799</v>
      </c>
      <c r="C1459" s="8" t="s">
        <v>34800</v>
      </c>
      <c r="D1459">
        <v>1456</v>
      </c>
      <c r="E1459" s="7">
        <f t="shared" si="22"/>
        <v>122</v>
      </c>
      <c r="F1459" s="7"/>
    </row>
    <row r="1460" spans="1:6" x14ac:dyDescent="0.4">
      <c r="A1460">
        <v>1457</v>
      </c>
      <c r="B1460" s="8" t="s">
        <v>34801</v>
      </c>
      <c r="C1460" s="8" t="s">
        <v>34802</v>
      </c>
      <c r="D1460">
        <v>1457</v>
      </c>
      <c r="E1460" s="7">
        <f t="shared" si="22"/>
        <v>122</v>
      </c>
      <c r="F1460" s="7"/>
    </row>
    <row r="1461" spans="1:6" x14ac:dyDescent="0.4">
      <c r="A1461">
        <v>1458</v>
      </c>
      <c r="B1461" s="8" t="s">
        <v>34803</v>
      </c>
      <c r="C1461" s="8" t="s">
        <v>34804</v>
      </c>
      <c r="D1461">
        <v>1458</v>
      </c>
      <c r="E1461" s="7">
        <f t="shared" si="22"/>
        <v>123</v>
      </c>
      <c r="F1461" s="7"/>
    </row>
    <row r="1462" spans="1:6" x14ac:dyDescent="0.4">
      <c r="A1462">
        <v>1459</v>
      </c>
      <c r="B1462" s="8" t="s">
        <v>34805</v>
      </c>
      <c r="C1462" s="8" t="s">
        <v>34806</v>
      </c>
      <c r="D1462">
        <v>1459</v>
      </c>
      <c r="E1462" s="7">
        <f t="shared" si="22"/>
        <v>123</v>
      </c>
      <c r="F1462" s="7"/>
    </row>
    <row r="1463" spans="1:6" x14ac:dyDescent="0.4">
      <c r="A1463">
        <v>1460</v>
      </c>
      <c r="B1463" s="8" t="s">
        <v>34807</v>
      </c>
      <c r="C1463" s="8" t="s">
        <v>34808</v>
      </c>
      <c r="D1463">
        <v>1460</v>
      </c>
      <c r="E1463" s="7">
        <f t="shared" si="22"/>
        <v>124</v>
      </c>
      <c r="F1463" s="7"/>
    </row>
    <row r="1464" spans="1:6" x14ac:dyDescent="0.4">
      <c r="A1464">
        <v>1461</v>
      </c>
      <c r="B1464" s="8" t="s">
        <v>34809</v>
      </c>
      <c r="C1464" s="8" t="s">
        <v>34810</v>
      </c>
      <c r="D1464">
        <v>1461</v>
      </c>
      <c r="E1464" s="7">
        <f t="shared" si="22"/>
        <v>124</v>
      </c>
      <c r="F1464" s="7"/>
    </row>
    <row r="1465" spans="1:6" x14ac:dyDescent="0.4">
      <c r="A1465">
        <v>1462</v>
      </c>
      <c r="B1465" s="8" t="s">
        <v>34811</v>
      </c>
      <c r="C1465" s="8" t="s">
        <v>34812</v>
      </c>
      <c r="D1465">
        <v>1462</v>
      </c>
      <c r="E1465" s="7">
        <f t="shared" si="22"/>
        <v>125</v>
      </c>
      <c r="F1465" s="7"/>
    </row>
    <row r="1466" spans="1:6" x14ac:dyDescent="0.4">
      <c r="A1466">
        <v>1463</v>
      </c>
      <c r="B1466" s="8" t="s">
        <v>34813</v>
      </c>
      <c r="C1466" s="8" t="s">
        <v>34814</v>
      </c>
      <c r="D1466">
        <v>1463</v>
      </c>
      <c r="E1466" s="7">
        <f t="shared" si="22"/>
        <v>125</v>
      </c>
      <c r="F1466" s="7"/>
    </row>
    <row r="1467" spans="1:6" x14ac:dyDescent="0.4">
      <c r="A1467">
        <v>1464</v>
      </c>
      <c r="B1467" s="8" t="s">
        <v>34815</v>
      </c>
      <c r="C1467" s="8" t="s">
        <v>34816</v>
      </c>
      <c r="D1467">
        <v>1464</v>
      </c>
      <c r="E1467" s="7">
        <f t="shared" si="22"/>
        <v>126</v>
      </c>
      <c r="F1467" s="7"/>
    </row>
    <row r="1468" spans="1:6" x14ac:dyDescent="0.4">
      <c r="A1468">
        <v>1465</v>
      </c>
      <c r="B1468" s="8" t="s">
        <v>34817</v>
      </c>
      <c r="C1468" s="8" t="s">
        <v>34818</v>
      </c>
      <c r="D1468">
        <v>1465</v>
      </c>
      <c r="E1468" s="7">
        <f t="shared" si="22"/>
        <v>126</v>
      </c>
      <c r="F1468" s="7"/>
    </row>
    <row r="1469" spans="1:6" x14ac:dyDescent="0.4">
      <c r="A1469">
        <v>1466</v>
      </c>
      <c r="B1469" s="8" t="s">
        <v>34819</v>
      </c>
      <c r="C1469" s="8" t="s">
        <v>34820</v>
      </c>
      <c r="D1469">
        <v>1466</v>
      </c>
      <c r="E1469" s="7">
        <f t="shared" si="22"/>
        <v>119</v>
      </c>
      <c r="F1469" s="7"/>
    </row>
    <row r="1470" spans="1:6" x14ac:dyDescent="0.4">
      <c r="A1470">
        <v>1467</v>
      </c>
      <c r="B1470" s="8" t="s">
        <v>34821</v>
      </c>
      <c r="C1470" s="8" t="s">
        <v>34822</v>
      </c>
      <c r="D1470">
        <v>1467</v>
      </c>
      <c r="E1470" s="7">
        <f t="shared" si="22"/>
        <v>119</v>
      </c>
      <c r="F1470" s="7"/>
    </row>
    <row r="1471" spans="1:6" x14ac:dyDescent="0.4">
      <c r="A1471">
        <v>1468</v>
      </c>
      <c r="B1471" s="8" t="s">
        <v>34823</v>
      </c>
      <c r="C1471" s="8" t="s">
        <v>34824</v>
      </c>
      <c r="D1471">
        <v>1468</v>
      </c>
      <c r="E1471" s="7">
        <f t="shared" si="22"/>
        <v>120</v>
      </c>
      <c r="F1471" s="7"/>
    </row>
    <row r="1472" spans="1:6" x14ac:dyDescent="0.4">
      <c r="A1472">
        <v>1469</v>
      </c>
      <c r="B1472" s="8" t="s">
        <v>34825</v>
      </c>
      <c r="C1472" s="8" t="s">
        <v>34826</v>
      </c>
      <c r="D1472">
        <v>1469</v>
      </c>
      <c r="E1472" s="7">
        <f t="shared" si="22"/>
        <v>120</v>
      </c>
      <c r="F1472" s="7"/>
    </row>
    <row r="1473" spans="1:6" x14ac:dyDescent="0.4">
      <c r="A1473">
        <v>1470</v>
      </c>
      <c r="B1473" s="8" t="s">
        <v>34827</v>
      </c>
      <c r="C1473" s="8" t="s">
        <v>34828</v>
      </c>
      <c r="D1473">
        <v>1470</v>
      </c>
      <c r="E1473" s="7">
        <f t="shared" si="22"/>
        <v>121</v>
      </c>
      <c r="F1473" s="7"/>
    </row>
    <row r="1474" spans="1:6" x14ac:dyDescent="0.4">
      <c r="A1474">
        <v>1471</v>
      </c>
      <c r="B1474" s="8" t="s">
        <v>34829</v>
      </c>
      <c r="C1474" s="8" t="s">
        <v>34830</v>
      </c>
      <c r="D1474">
        <v>1471</v>
      </c>
      <c r="E1474" s="7">
        <f t="shared" si="22"/>
        <v>121</v>
      </c>
      <c r="F1474" s="7"/>
    </row>
    <row r="1475" spans="1:6" x14ac:dyDescent="0.4">
      <c r="A1475">
        <v>1472</v>
      </c>
      <c r="B1475" s="8" t="s">
        <v>34831</v>
      </c>
      <c r="C1475" s="8" t="s">
        <v>34832</v>
      </c>
      <c r="D1475">
        <v>1472</v>
      </c>
      <c r="E1475" s="7">
        <f t="shared" si="22"/>
        <v>122</v>
      </c>
      <c r="F1475" s="7"/>
    </row>
    <row r="1476" spans="1:6" x14ac:dyDescent="0.4">
      <c r="A1476">
        <v>1473</v>
      </c>
      <c r="B1476" s="8" t="s">
        <v>34833</v>
      </c>
      <c r="C1476" s="8" t="s">
        <v>34834</v>
      </c>
      <c r="D1476">
        <v>1473</v>
      </c>
      <c r="E1476" s="7">
        <f t="shared" si="22"/>
        <v>122</v>
      </c>
      <c r="F1476" s="7"/>
    </row>
    <row r="1477" spans="1:6" x14ac:dyDescent="0.4">
      <c r="A1477">
        <v>1474</v>
      </c>
      <c r="B1477" s="8" t="s">
        <v>34835</v>
      </c>
      <c r="C1477" s="8" t="s">
        <v>34836</v>
      </c>
      <c r="D1477">
        <v>1474</v>
      </c>
      <c r="E1477" s="7">
        <f t="shared" ref="E1477:E1540" si="23">RIGHT(C1477,$E$2)-RIGHT(B1477,$E$2)</f>
        <v>123</v>
      </c>
      <c r="F1477" s="7"/>
    </row>
    <row r="1478" spans="1:6" x14ac:dyDescent="0.4">
      <c r="A1478">
        <v>1475</v>
      </c>
      <c r="B1478" s="8" t="s">
        <v>34837</v>
      </c>
      <c r="C1478" s="8" t="s">
        <v>34838</v>
      </c>
      <c r="D1478">
        <v>1475</v>
      </c>
      <c r="E1478" s="7">
        <f t="shared" si="23"/>
        <v>123</v>
      </c>
      <c r="F1478" s="7"/>
    </row>
    <row r="1479" spans="1:6" x14ac:dyDescent="0.4">
      <c r="A1479">
        <v>1476</v>
      </c>
      <c r="B1479" s="8" t="s">
        <v>34839</v>
      </c>
      <c r="C1479" s="8" t="s">
        <v>34840</v>
      </c>
      <c r="D1479">
        <v>1476</v>
      </c>
      <c r="E1479" s="7">
        <f t="shared" si="23"/>
        <v>124</v>
      </c>
      <c r="F1479" s="7"/>
    </row>
    <row r="1480" spans="1:6" x14ac:dyDescent="0.4">
      <c r="A1480">
        <v>1477</v>
      </c>
      <c r="B1480" s="8" t="s">
        <v>34841</v>
      </c>
      <c r="C1480" s="8" t="s">
        <v>34842</v>
      </c>
      <c r="D1480">
        <v>1477</v>
      </c>
      <c r="E1480" s="7">
        <f t="shared" si="23"/>
        <v>124</v>
      </c>
      <c r="F1480" s="7"/>
    </row>
    <row r="1481" spans="1:6" x14ac:dyDescent="0.4">
      <c r="A1481">
        <v>1478</v>
      </c>
      <c r="B1481" s="8" t="s">
        <v>34843</v>
      </c>
      <c r="C1481" s="8" t="s">
        <v>34844</v>
      </c>
      <c r="D1481">
        <v>1478</v>
      </c>
      <c r="E1481" s="7">
        <f t="shared" si="23"/>
        <v>125</v>
      </c>
      <c r="F1481" s="7"/>
    </row>
    <row r="1482" spans="1:6" x14ac:dyDescent="0.4">
      <c r="A1482">
        <v>1479</v>
      </c>
      <c r="B1482" s="8" t="s">
        <v>34845</v>
      </c>
      <c r="C1482" s="8" t="s">
        <v>34846</v>
      </c>
      <c r="D1482">
        <v>1479</v>
      </c>
      <c r="E1482" s="7">
        <f t="shared" si="23"/>
        <v>126</v>
      </c>
      <c r="F1482" s="7"/>
    </row>
    <row r="1483" spans="1:6" x14ac:dyDescent="0.4">
      <c r="A1483">
        <v>1480</v>
      </c>
      <c r="B1483" s="8" t="s">
        <v>34847</v>
      </c>
      <c r="C1483" s="8" t="s">
        <v>34848</v>
      </c>
      <c r="D1483">
        <v>1480</v>
      </c>
      <c r="E1483" s="7">
        <f t="shared" si="23"/>
        <v>126</v>
      </c>
      <c r="F1483" s="7"/>
    </row>
    <row r="1484" spans="1:6" x14ac:dyDescent="0.4">
      <c r="A1484">
        <v>1481</v>
      </c>
      <c r="B1484" s="8" t="s">
        <v>34849</v>
      </c>
      <c r="C1484" s="8" t="s">
        <v>34850</v>
      </c>
      <c r="D1484">
        <v>1481</v>
      </c>
      <c r="E1484" s="7">
        <f t="shared" si="23"/>
        <v>127</v>
      </c>
      <c r="F1484" s="7"/>
    </row>
    <row r="1485" spans="1:6" x14ac:dyDescent="0.4">
      <c r="A1485">
        <v>1482</v>
      </c>
      <c r="B1485" s="8" t="s">
        <v>34851</v>
      </c>
      <c r="C1485" s="8" t="s">
        <v>34852</v>
      </c>
      <c r="D1485">
        <v>1482</v>
      </c>
      <c r="E1485" s="7">
        <f t="shared" si="23"/>
        <v>127</v>
      </c>
      <c r="F1485" s="7"/>
    </row>
    <row r="1486" spans="1:6" x14ac:dyDescent="0.4">
      <c r="A1486">
        <v>1483</v>
      </c>
      <c r="B1486" s="8" t="s">
        <v>34853</v>
      </c>
      <c r="C1486" s="8" t="s">
        <v>34854</v>
      </c>
      <c r="D1486">
        <v>1483</v>
      </c>
      <c r="E1486" s="7">
        <f t="shared" si="23"/>
        <v>128</v>
      </c>
      <c r="F1486" s="7"/>
    </row>
    <row r="1487" spans="1:6" x14ac:dyDescent="0.4">
      <c r="A1487">
        <v>1484</v>
      </c>
      <c r="B1487" s="8" t="s">
        <v>34855</v>
      </c>
      <c r="C1487" s="8" t="s">
        <v>34856</v>
      </c>
      <c r="D1487">
        <v>1484</v>
      </c>
      <c r="E1487" s="7">
        <f t="shared" si="23"/>
        <v>128</v>
      </c>
      <c r="F1487" s="7"/>
    </row>
    <row r="1488" spans="1:6" x14ac:dyDescent="0.4">
      <c r="A1488">
        <v>1485</v>
      </c>
      <c r="B1488" s="8" t="s">
        <v>34857</v>
      </c>
      <c r="C1488" s="8" t="s">
        <v>34858</v>
      </c>
      <c r="D1488">
        <v>1485</v>
      </c>
      <c r="E1488" s="7">
        <f t="shared" si="23"/>
        <v>121</v>
      </c>
      <c r="F1488" s="7"/>
    </row>
    <row r="1489" spans="1:6" x14ac:dyDescent="0.4">
      <c r="A1489">
        <v>1486</v>
      </c>
      <c r="B1489" s="8" t="s">
        <v>34859</v>
      </c>
      <c r="C1489" s="8" t="s">
        <v>34860</v>
      </c>
      <c r="D1489">
        <v>1486</v>
      </c>
      <c r="E1489" s="7">
        <f t="shared" si="23"/>
        <v>121</v>
      </c>
      <c r="F1489" s="7"/>
    </row>
    <row r="1490" spans="1:6" x14ac:dyDescent="0.4">
      <c r="A1490">
        <v>1487</v>
      </c>
      <c r="B1490" s="8" t="s">
        <v>34861</v>
      </c>
      <c r="C1490" s="8" t="s">
        <v>34862</v>
      </c>
      <c r="D1490">
        <v>1487</v>
      </c>
      <c r="E1490" s="7">
        <f t="shared" si="23"/>
        <v>122</v>
      </c>
      <c r="F1490" s="7"/>
    </row>
    <row r="1491" spans="1:6" x14ac:dyDescent="0.4">
      <c r="A1491">
        <v>1488</v>
      </c>
      <c r="B1491" s="8" t="s">
        <v>34863</v>
      </c>
      <c r="C1491" s="8" t="s">
        <v>34864</v>
      </c>
      <c r="D1491">
        <v>1488</v>
      </c>
      <c r="E1491" s="7">
        <f t="shared" si="23"/>
        <v>122</v>
      </c>
      <c r="F1491" s="7"/>
    </row>
    <row r="1492" spans="1:6" x14ac:dyDescent="0.4">
      <c r="A1492">
        <v>1489</v>
      </c>
      <c r="B1492" s="8" t="s">
        <v>34865</v>
      </c>
      <c r="C1492" s="8" t="s">
        <v>34866</v>
      </c>
      <c r="D1492">
        <v>1489</v>
      </c>
      <c r="E1492" s="7">
        <f t="shared" si="23"/>
        <v>123</v>
      </c>
      <c r="F1492" s="7"/>
    </row>
    <row r="1493" spans="1:6" x14ac:dyDescent="0.4">
      <c r="A1493">
        <v>1490</v>
      </c>
      <c r="B1493" s="8" t="s">
        <v>34867</v>
      </c>
      <c r="C1493" s="8" t="s">
        <v>34868</v>
      </c>
      <c r="D1493">
        <v>1490</v>
      </c>
      <c r="E1493" s="7">
        <f t="shared" si="23"/>
        <v>123</v>
      </c>
      <c r="F1493" s="7"/>
    </row>
    <row r="1494" spans="1:6" x14ac:dyDescent="0.4">
      <c r="A1494">
        <v>1491</v>
      </c>
      <c r="B1494" s="8" t="s">
        <v>34869</v>
      </c>
      <c r="C1494" s="8" t="s">
        <v>34870</v>
      </c>
      <c r="D1494">
        <v>1491</v>
      </c>
      <c r="E1494" s="7">
        <f t="shared" si="23"/>
        <v>124</v>
      </c>
      <c r="F1494" s="7"/>
    </row>
    <row r="1495" spans="1:6" x14ac:dyDescent="0.4">
      <c r="A1495">
        <v>1492</v>
      </c>
      <c r="B1495" s="8" t="s">
        <v>34871</v>
      </c>
      <c r="C1495" s="8" t="s">
        <v>34872</v>
      </c>
      <c r="D1495">
        <v>1492</v>
      </c>
      <c r="E1495" s="7">
        <f t="shared" si="23"/>
        <v>124</v>
      </c>
      <c r="F1495" s="7"/>
    </row>
    <row r="1496" spans="1:6" x14ac:dyDescent="0.4">
      <c r="A1496">
        <v>1493</v>
      </c>
      <c r="B1496" s="8" t="s">
        <v>34873</v>
      </c>
      <c r="C1496" s="8" t="s">
        <v>34874</v>
      </c>
      <c r="D1496">
        <v>1493</v>
      </c>
      <c r="E1496" s="7">
        <f t="shared" si="23"/>
        <v>125</v>
      </c>
      <c r="F1496" s="7"/>
    </row>
    <row r="1497" spans="1:6" x14ac:dyDescent="0.4">
      <c r="A1497">
        <v>1494</v>
      </c>
      <c r="B1497" s="8" t="s">
        <v>34875</v>
      </c>
      <c r="C1497" s="8" t="s">
        <v>34876</v>
      </c>
      <c r="D1497">
        <v>1494</v>
      </c>
      <c r="E1497" s="7">
        <f t="shared" si="23"/>
        <v>125</v>
      </c>
      <c r="F1497" s="7"/>
    </row>
    <row r="1498" spans="1:6" x14ac:dyDescent="0.4">
      <c r="A1498">
        <v>1495</v>
      </c>
      <c r="B1498" s="8" t="s">
        <v>34877</v>
      </c>
      <c r="C1498" s="8" t="s">
        <v>34878</v>
      </c>
      <c r="D1498">
        <v>1495</v>
      </c>
      <c r="E1498" s="7">
        <f t="shared" si="23"/>
        <v>126</v>
      </c>
      <c r="F1498" s="7"/>
    </row>
    <row r="1499" spans="1:6" x14ac:dyDescent="0.4">
      <c r="A1499">
        <v>1496</v>
      </c>
      <c r="B1499" s="8" t="s">
        <v>34879</v>
      </c>
      <c r="C1499" s="8" t="s">
        <v>34880</v>
      </c>
      <c r="D1499">
        <v>1496</v>
      </c>
      <c r="E1499" s="7">
        <f t="shared" si="23"/>
        <v>126</v>
      </c>
      <c r="F1499" s="7"/>
    </row>
    <row r="1500" spans="1:6" x14ac:dyDescent="0.4">
      <c r="A1500">
        <v>1497</v>
      </c>
      <c r="B1500" s="8" t="s">
        <v>34881</v>
      </c>
      <c r="C1500" s="8" t="s">
        <v>34882</v>
      </c>
      <c r="D1500">
        <v>1497</v>
      </c>
      <c r="E1500" s="7">
        <f t="shared" si="23"/>
        <v>127</v>
      </c>
      <c r="F1500" s="7"/>
    </row>
    <row r="1501" spans="1:6" x14ac:dyDescent="0.4">
      <c r="A1501">
        <v>1498</v>
      </c>
      <c r="B1501" s="8" t="s">
        <v>34883</v>
      </c>
      <c r="C1501" s="8" t="s">
        <v>34884</v>
      </c>
      <c r="D1501">
        <v>1498</v>
      </c>
      <c r="E1501" s="7">
        <f t="shared" si="23"/>
        <v>127</v>
      </c>
      <c r="F1501" s="7"/>
    </row>
    <row r="1502" spans="1:6" x14ac:dyDescent="0.4">
      <c r="A1502">
        <v>1499</v>
      </c>
      <c r="B1502" s="8" t="s">
        <v>34885</v>
      </c>
      <c r="C1502" s="8" t="s">
        <v>34886</v>
      </c>
      <c r="D1502">
        <v>1499</v>
      </c>
      <c r="E1502" s="7">
        <f t="shared" si="23"/>
        <v>128</v>
      </c>
      <c r="F1502" s="7"/>
    </row>
    <row r="1503" spans="1:6" x14ac:dyDescent="0.4">
      <c r="A1503">
        <v>1500</v>
      </c>
      <c r="B1503" s="8" t="s">
        <v>34887</v>
      </c>
      <c r="C1503" s="8" t="s">
        <v>34888</v>
      </c>
      <c r="D1503">
        <v>1500</v>
      </c>
      <c r="E1503" s="7">
        <f t="shared" si="23"/>
        <v>129</v>
      </c>
      <c r="F1503" s="7"/>
    </row>
    <row r="1504" spans="1:6" x14ac:dyDescent="0.4">
      <c r="A1504">
        <v>1501</v>
      </c>
      <c r="B1504" s="8" t="s">
        <v>34889</v>
      </c>
      <c r="C1504" s="8" t="s">
        <v>34890</v>
      </c>
      <c r="D1504">
        <v>1501</v>
      </c>
      <c r="E1504" s="7">
        <f t="shared" si="23"/>
        <v>129</v>
      </c>
      <c r="F1504" s="7"/>
    </row>
    <row r="1505" spans="1:6" x14ac:dyDescent="0.4">
      <c r="A1505">
        <v>1502</v>
      </c>
      <c r="B1505" s="8" t="s">
        <v>34891</v>
      </c>
      <c r="C1505" s="8" t="s">
        <v>34892</v>
      </c>
      <c r="D1505">
        <v>1502</v>
      </c>
      <c r="E1505" s="7">
        <f t="shared" si="23"/>
        <v>130</v>
      </c>
      <c r="F1505" s="7"/>
    </row>
    <row r="1506" spans="1:6" x14ac:dyDescent="0.4">
      <c r="A1506">
        <v>1503</v>
      </c>
      <c r="B1506" s="8" t="s">
        <v>34893</v>
      </c>
      <c r="C1506" s="8" t="s">
        <v>34894</v>
      </c>
      <c r="D1506">
        <v>1503</v>
      </c>
      <c r="E1506" s="7">
        <f t="shared" si="23"/>
        <v>130</v>
      </c>
      <c r="F1506" s="7"/>
    </row>
    <row r="1507" spans="1:6" x14ac:dyDescent="0.4">
      <c r="A1507">
        <v>1504</v>
      </c>
      <c r="B1507" s="8" t="s">
        <v>34895</v>
      </c>
      <c r="C1507" s="8" t="s">
        <v>34896</v>
      </c>
      <c r="D1507">
        <v>1504</v>
      </c>
      <c r="E1507" s="7">
        <f t="shared" si="23"/>
        <v>123</v>
      </c>
      <c r="F1507" s="7"/>
    </row>
    <row r="1508" spans="1:6" x14ac:dyDescent="0.4">
      <c r="A1508">
        <v>1505</v>
      </c>
      <c r="B1508" s="8" t="s">
        <v>34897</v>
      </c>
      <c r="C1508" s="8" t="s">
        <v>34898</v>
      </c>
      <c r="D1508">
        <v>1505</v>
      </c>
      <c r="E1508" s="7">
        <f t="shared" si="23"/>
        <v>123</v>
      </c>
      <c r="F1508" s="7"/>
    </row>
    <row r="1509" spans="1:6" x14ac:dyDescent="0.4">
      <c r="A1509">
        <v>1506</v>
      </c>
      <c r="B1509" s="8" t="s">
        <v>34899</v>
      </c>
      <c r="C1509" s="8" t="s">
        <v>34900</v>
      </c>
      <c r="D1509">
        <v>1506</v>
      </c>
      <c r="E1509" s="7">
        <f t="shared" si="23"/>
        <v>124</v>
      </c>
      <c r="F1509" s="7"/>
    </row>
    <row r="1510" spans="1:6" x14ac:dyDescent="0.4">
      <c r="A1510">
        <v>1507</v>
      </c>
      <c r="B1510" s="8" t="s">
        <v>34901</v>
      </c>
      <c r="C1510" s="8" t="s">
        <v>34902</v>
      </c>
      <c r="D1510">
        <v>1507</v>
      </c>
      <c r="E1510" s="7">
        <f t="shared" si="23"/>
        <v>124</v>
      </c>
      <c r="F1510" s="7"/>
    </row>
    <row r="1511" spans="1:6" x14ac:dyDescent="0.4">
      <c r="A1511">
        <v>1508</v>
      </c>
      <c r="B1511" s="8" t="s">
        <v>34903</v>
      </c>
      <c r="C1511" s="8" t="s">
        <v>34904</v>
      </c>
      <c r="D1511">
        <v>1508</v>
      </c>
      <c r="E1511" s="7">
        <f t="shared" si="23"/>
        <v>125</v>
      </c>
      <c r="F1511" s="7"/>
    </row>
    <row r="1512" spans="1:6" x14ac:dyDescent="0.4">
      <c r="A1512">
        <v>1509</v>
      </c>
      <c r="B1512" s="8" t="s">
        <v>34905</v>
      </c>
      <c r="C1512" s="8" t="s">
        <v>34906</v>
      </c>
      <c r="D1512">
        <v>1509</v>
      </c>
      <c r="E1512" s="7">
        <f t="shared" si="23"/>
        <v>125</v>
      </c>
      <c r="F1512" s="7"/>
    </row>
    <row r="1513" spans="1:6" x14ac:dyDescent="0.4">
      <c r="A1513">
        <v>1510</v>
      </c>
      <c r="B1513" s="8" t="s">
        <v>34907</v>
      </c>
      <c r="C1513" s="8" t="s">
        <v>34908</v>
      </c>
      <c r="D1513">
        <v>1510</v>
      </c>
      <c r="E1513" s="7">
        <f t="shared" si="23"/>
        <v>126</v>
      </c>
      <c r="F1513" s="7"/>
    </row>
    <row r="1514" spans="1:6" x14ac:dyDescent="0.4">
      <c r="A1514">
        <v>1511</v>
      </c>
      <c r="B1514" s="8" t="s">
        <v>34909</v>
      </c>
      <c r="C1514" s="8" t="s">
        <v>34910</v>
      </c>
      <c r="D1514">
        <v>1511</v>
      </c>
      <c r="E1514" s="7">
        <f t="shared" si="23"/>
        <v>126</v>
      </c>
      <c r="F1514" s="7"/>
    </row>
    <row r="1515" spans="1:6" x14ac:dyDescent="0.4">
      <c r="A1515">
        <v>1512</v>
      </c>
      <c r="B1515" s="8" t="s">
        <v>34911</v>
      </c>
      <c r="C1515" s="8" t="s">
        <v>34912</v>
      </c>
      <c r="D1515">
        <v>1512</v>
      </c>
      <c r="E1515" s="7">
        <f t="shared" si="23"/>
        <v>127</v>
      </c>
      <c r="F1515" s="7"/>
    </row>
    <row r="1516" spans="1:6" x14ac:dyDescent="0.4">
      <c r="A1516">
        <v>1513</v>
      </c>
      <c r="B1516" s="8" t="s">
        <v>34913</v>
      </c>
      <c r="C1516" s="8" t="s">
        <v>34914</v>
      </c>
      <c r="D1516">
        <v>1513</v>
      </c>
      <c r="E1516" s="7">
        <f t="shared" si="23"/>
        <v>127</v>
      </c>
      <c r="F1516" s="7"/>
    </row>
    <row r="1517" spans="1:6" x14ac:dyDescent="0.4">
      <c r="A1517">
        <v>1514</v>
      </c>
      <c r="B1517" s="8" t="s">
        <v>34915</v>
      </c>
      <c r="C1517" s="8" t="s">
        <v>34916</v>
      </c>
      <c r="D1517">
        <v>1514</v>
      </c>
      <c r="E1517" s="7">
        <f t="shared" si="23"/>
        <v>128</v>
      </c>
      <c r="F1517" s="7"/>
    </row>
    <row r="1518" spans="1:6" x14ac:dyDescent="0.4">
      <c r="A1518">
        <v>1515</v>
      </c>
      <c r="B1518" s="8" t="s">
        <v>34917</v>
      </c>
      <c r="C1518" s="8" t="s">
        <v>34918</v>
      </c>
      <c r="D1518">
        <v>1515</v>
      </c>
      <c r="E1518" s="7">
        <f t="shared" si="23"/>
        <v>128</v>
      </c>
      <c r="F1518" s="7"/>
    </row>
    <row r="1519" spans="1:6" x14ac:dyDescent="0.4">
      <c r="A1519">
        <v>1516</v>
      </c>
      <c r="B1519" s="8" t="s">
        <v>34919</v>
      </c>
      <c r="C1519" s="8" t="s">
        <v>34920</v>
      </c>
      <c r="D1519">
        <v>1516</v>
      </c>
      <c r="E1519" s="7">
        <f t="shared" si="23"/>
        <v>129</v>
      </c>
      <c r="F1519" s="7"/>
    </row>
    <row r="1520" spans="1:6" x14ac:dyDescent="0.4">
      <c r="A1520">
        <v>1517</v>
      </c>
      <c r="B1520" s="8" t="s">
        <v>34921</v>
      </c>
      <c r="C1520" s="8" t="s">
        <v>34922</v>
      </c>
      <c r="D1520">
        <v>1517</v>
      </c>
      <c r="E1520" s="7">
        <f t="shared" si="23"/>
        <v>129</v>
      </c>
      <c r="F1520" s="7"/>
    </row>
    <row r="1521" spans="1:6" x14ac:dyDescent="0.4">
      <c r="A1521">
        <v>1518</v>
      </c>
      <c r="B1521" s="8" t="s">
        <v>34923</v>
      </c>
      <c r="C1521" s="8" t="s">
        <v>34924</v>
      </c>
      <c r="D1521">
        <v>1518</v>
      </c>
      <c r="E1521" s="7">
        <f t="shared" si="23"/>
        <v>130</v>
      </c>
      <c r="F1521" s="7"/>
    </row>
    <row r="1522" spans="1:6" x14ac:dyDescent="0.4">
      <c r="A1522">
        <v>1519</v>
      </c>
      <c r="B1522" s="8" t="s">
        <v>34925</v>
      </c>
      <c r="C1522" s="8" t="s">
        <v>34926</v>
      </c>
      <c r="D1522">
        <v>1519</v>
      </c>
      <c r="E1522" s="7">
        <f t="shared" si="23"/>
        <v>130</v>
      </c>
      <c r="F1522" s="7"/>
    </row>
    <row r="1523" spans="1:6" x14ac:dyDescent="0.4">
      <c r="A1523">
        <v>1520</v>
      </c>
      <c r="B1523" s="8" t="s">
        <v>34927</v>
      </c>
      <c r="C1523" s="8" t="s">
        <v>34928</v>
      </c>
      <c r="D1523">
        <v>1520</v>
      </c>
      <c r="E1523" s="7">
        <f t="shared" si="23"/>
        <v>131</v>
      </c>
      <c r="F1523" s="7"/>
    </row>
    <row r="1524" spans="1:6" x14ac:dyDescent="0.4">
      <c r="A1524">
        <v>1521</v>
      </c>
      <c r="B1524" s="8" t="s">
        <v>34929</v>
      </c>
      <c r="C1524" s="8" t="s">
        <v>34930</v>
      </c>
      <c r="D1524">
        <v>1521</v>
      </c>
      <c r="E1524" s="7">
        <f t="shared" si="23"/>
        <v>131</v>
      </c>
      <c r="F1524" s="7"/>
    </row>
    <row r="1525" spans="1:6" x14ac:dyDescent="0.4">
      <c r="A1525">
        <v>1522</v>
      </c>
      <c r="B1525" s="8" t="s">
        <v>34931</v>
      </c>
      <c r="C1525" s="8" t="s">
        <v>34932</v>
      </c>
      <c r="D1525">
        <v>1522</v>
      </c>
      <c r="E1525" s="7">
        <f t="shared" si="23"/>
        <v>131</v>
      </c>
      <c r="F1525" s="7"/>
    </row>
    <row r="1526" spans="1:6" x14ac:dyDescent="0.4">
      <c r="A1526">
        <v>1523</v>
      </c>
      <c r="B1526" s="8" t="s">
        <v>34933</v>
      </c>
      <c r="C1526" s="8" t="s">
        <v>34934</v>
      </c>
      <c r="D1526">
        <v>1523</v>
      </c>
      <c r="E1526" s="7">
        <f t="shared" si="23"/>
        <v>122</v>
      </c>
      <c r="F1526" s="7"/>
    </row>
    <row r="1527" spans="1:6" x14ac:dyDescent="0.4">
      <c r="A1527">
        <v>1524</v>
      </c>
      <c r="B1527" s="8" t="s">
        <v>34935</v>
      </c>
      <c r="C1527" s="8" t="s">
        <v>34936</v>
      </c>
      <c r="D1527">
        <v>1524</v>
      </c>
      <c r="E1527" s="7">
        <f t="shared" si="23"/>
        <v>121</v>
      </c>
      <c r="F1527" s="7"/>
    </row>
    <row r="1528" spans="1:6" x14ac:dyDescent="0.4">
      <c r="A1528">
        <v>1525</v>
      </c>
      <c r="B1528" s="8" t="s">
        <v>34937</v>
      </c>
      <c r="C1528" s="8" t="s">
        <v>34938</v>
      </c>
      <c r="D1528">
        <v>1525</v>
      </c>
      <c r="E1528" s="7">
        <f t="shared" si="23"/>
        <v>120</v>
      </c>
      <c r="F1528" s="7"/>
    </row>
    <row r="1529" spans="1:6" x14ac:dyDescent="0.4">
      <c r="A1529">
        <v>1526</v>
      </c>
      <c r="B1529" s="8" t="s">
        <v>34939</v>
      </c>
      <c r="C1529" s="8" t="s">
        <v>34940</v>
      </c>
      <c r="D1529">
        <v>1526</v>
      </c>
      <c r="E1529" s="7">
        <f t="shared" si="23"/>
        <v>119</v>
      </c>
      <c r="F1529" s="7"/>
    </row>
    <row r="1530" spans="1:6" x14ac:dyDescent="0.4">
      <c r="A1530">
        <v>1527</v>
      </c>
      <c r="B1530" s="8" t="s">
        <v>34941</v>
      </c>
      <c r="C1530" s="8" t="s">
        <v>34942</v>
      </c>
      <c r="D1530">
        <v>1527</v>
      </c>
      <c r="E1530" s="7">
        <f t="shared" si="23"/>
        <v>118</v>
      </c>
      <c r="F1530" s="7"/>
    </row>
    <row r="1531" spans="1:6" x14ac:dyDescent="0.4">
      <c r="A1531">
        <v>1528</v>
      </c>
      <c r="B1531" s="8" t="s">
        <v>34943</v>
      </c>
      <c r="C1531" s="8" t="s">
        <v>34944</v>
      </c>
      <c r="D1531">
        <v>1528</v>
      </c>
      <c r="E1531" s="7">
        <f t="shared" si="23"/>
        <v>117</v>
      </c>
      <c r="F1531" s="7"/>
    </row>
    <row r="1532" spans="1:6" x14ac:dyDescent="0.4">
      <c r="A1532">
        <v>1529</v>
      </c>
      <c r="B1532" s="8" t="s">
        <v>34945</v>
      </c>
      <c r="C1532" s="8" t="s">
        <v>34946</v>
      </c>
      <c r="D1532">
        <v>1529</v>
      </c>
      <c r="E1532" s="7">
        <f t="shared" si="23"/>
        <v>116</v>
      </c>
      <c r="F1532" s="7"/>
    </row>
    <row r="1533" spans="1:6" x14ac:dyDescent="0.4">
      <c r="A1533">
        <v>1530</v>
      </c>
      <c r="B1533" s="8" t="s">
        <v>34947</v>
      </c>
      <c r="C1533" s="8" t="s">
        <v>34948</v>
      </c>
      <c r="D1533">
        <v>1530</v>
      </c>
      <c r="E1533" s="7">
        <f t="shared" si="23"/>
        <v>115</v>
      </c>
      <c r="F1533" s="7"/>
    </row>
    <row r="1534" spans="1:6" x14ac:dyDescent="0.4">
      <c r="A1534">
        <v>1531</v>
      </c>
      <c r="B1534" s="8" t="s">
        <v>34949</v>
      </c>
      <c r="C1534" s="8" t="s">
        <v>34950</v>
      </c>
      <c r="D1534">
        <v>1531</v>
      </c>
      <c r="E1534" s="7">
        <f t="shared" si="23"/>
        <v>114</v>
      </c>
      <c r="F1534" s="7"/>
    </row>
    <row r="1535" spans="1:6" x14ac:dyDescent="0.4">
      <c r="A1535">
        <v>1532</v>
      </c>
      <c r="B1535" s="8" t="s">
        <v>34951</v>
      </c>
      <c r="C1535" s="8" t="s">
        <v>34952</v>
      </c>
      <c r="D1535">
        <v>1532</v>
      </c>
      <c r="E1535" s="7">
        <f t="shared" si="23"/>
        <v>114</v>
      </c>
      <c r="F1535" s="7"/>
    </row>
    <row r="1536" spans="1:6" x14ac:dyDescent="0.4">
      <c r="A1536">
        <v>1533</v>
      </c>
      <c r="B1536" s="8" t="s">
        <v>34953</v>
      </c>
      <c r="C1536" s="8" t="s">
        <v>34954</v>
      </c>
      <c r="D1536">
        <v>1533</v>
      </c>
      <c r="E1536" s="7">
        <f t="shared" si="23"/>
        <v>113</v>
      </c>
      <c r="F1536" s="7"/>
    </row>
    <row r="1537" spans="1:6" x14ac:dyDescent="0.4">
      <c r="A1537">
        <v>1534</v>
      </c>
      <c r="B1537" s="8" t="s">
        <v>34955</v>
      </c>
      <c r="C1537" s="8" t="s">
        <v>34956</v>
      </c>
      <c r="D1537">
        <v>1534</v>
      </c>
      <c r="E1537" s="7">
        <f t="shared" si="23"/>
        <v>112</v>
      </c>
      <c r="F1537" s="7"/>
    </row>
    <row r="1538" spans="1:6" x14ac:dyDescent="0.4">
      <c r="A1538">
        <v>1535</v>
      </c>
      <c r="B1538" s="8" t="s">
        <v>34957</v>
      </c>
      <c r="C1538" s="8" t="s">
        <v>34958</v>
      </c>
      <c r="D1538">
        <v>1535</v>
      </c>
      <c r="E1538" s="7">
        <f t="shared" si="23"/>
        <v>111</v>
      </c>
      <c r="F1538" s="7"/>
    </row>
    <row r="1539" spans="1:6" x14ac:dyDescent="0.4">
      <c r="A1539">
        <v>1536</v>
      </c>
      <c r="B1539" s="8" t="s">
        <v>34959</v>
      </c>
      <c r="C1539" s="8" t="s">
        <v>34960</v>
      </c>
      <c r="D1539">
        <v>1536</v>
      </c>
      <c r="E1539" s="7">
        <f t="shared" si="23"/>
        <v>110</v>
      </c>
      <c r="F1539" s="7"/>
    </row>
    <row r="1540" spans="1:6" x14ac:dyDescent="0.4">
      <c r="A1540">
        <v>1537</v>
      </c>
      <c r="B1540" s="8" t="s">
        <v>34961</v>
      </c>
      <c r="C1540" s="8" t="s">
        <v>34962</v>
      </c>
      <c r="D1540">
        <v>1537</v>
      </c>
      <c r="E1540" s="7">
        <f t="shared" si="23"/>
        <v>109</v>
      </c>
      <c r="F1540" s="7"/>
    </row>
    <row r="1541" spans="1:6" x14ac:dyDescent="0.4">
      <c r="A1541">
        <v>1538</v>
      </c>
      <c r="B1541" s="8" t="s">
        <v>34963</v>
      </c>
      <c r="C1541" s="8" t="s">
        <v>34964</v>
      </c>
      <c r="D1541">
        <v>1538</v>
      </c>
      <c r="E1541" s="7">
        <f t="shared" ref="E1541:E1604" si="24">RIGHT(C1541,$E$2)-RIGHT(B1541,$E$2)</f>
        <v>108</v>
      </c>
      <c r="F1541" s="7"/>
    </row>
    <row r="1542" spans="1:6" x14ac:dyDescent="0.4">
      <c r="A1542">
        <v>1539</v>
      </c>
      <c r="B1542" s="8" t="s">
        <v>34965</v>
      </c>
      <c r="C1542" s="8" t="s">
        <v>34966</v>
      </c>
      <c r="D1542">
        <v>1539</v>
      </c>
      <c r="E1542" s="7">
        <f t="shared" si="24"/>
        <v>107</v>
      </c>
      <c r="F1542" s="7"/>
    </row>
    <row r="1543" spans="1:6" x14ac:dyDescent="0.4">
      <c r="A1543">
        <v>1540</v>
      </c>
      <c r="B1543" s="8" t="s">
        <v>34967</v>
      </c>
      <c r="C1543" s="8" t="s">
        <v>34968</v>
      </c>
      <c r="D1543">
        <v>1540</v>
      </c>
      <c r="E1543" s="7">
        <f t="shared" si="24"/>
        <v>106</v>
      </c>
      <c r="F1543" s="7"/>
    </row>
    <row r="1544" spans="1:6" x14ac:dyDescent="0.4">
      <c r="A1544">
        <v>1541</v>
      </c>
      <c r="B1544" s="8" t="s">
        <v>34969</v>
      </c>
      <c r="C1544" s="8" t="s">
        <v>34970</v>
      </c>
      <c r="D1544">
        <v>1541</v>
      </c>
      <c r="E1544" s="7">
        <f t="shared" si="24"/>
        <v>105</v>
      </c>
      <c r="F1544" s="7"/>
    </row>
    <row r="1545" spans="1:6" x14ac:dyDescent="0.4">
      <c r="A1545">
        <v>1542</v>
      </c>
      <c r="B1545" s="8" t="s">
        <v>34971</v>
      </c>
      <c r="C1545" s="8" t="s">
        <v>34972</v>
      </c>
      <c r="D1545">
        <v>1542</v>
      </c>
      <c r="E1545" s="7">
        <f t="shared" si="24"/>
        <v>104</v>
      </c>
      <c r="F1545" s="7"/>
    </row>
    <row r="1546" spans="1:6" x14ac:dyDescent="0.4">
      <c r="A1546">
        <v>1543</v>
      </c>
      <c r="B1546" s="8" t="s">
        <v>34973</v>
      </c>
      <c r="C1546" s="8" t="s">
        <v>34974</v>
      </c>
      <c r="D1546">
        <v>1543</v>
      </c>
      <c r="E1546" s="7">
        <f t="shared" si="24"/>
        <v>96</v>
      </c>
      <c r="F1546" s="7"/>
    </row>
    <row r="1547" spans="1:6" x14ac:dyDescent="0.4">
      <c r="A1547">
        <v>1544</v>
      </c>
      <c r="B1547" s="8" t="s">
        <v>34975</v>
      </c>
      <c r="C1547" s="8" t="s">
        <v>34976</v>
      </c>
      <c r="D1547">
        <v>1544</v>
      </c>
      <c r="E1547" s="7">
        <f t="shared" si="24"/>
        <v>95</v>
      </c>
      <c r="F1547" s="7"/>
    </row>
    <row r="1548" spans="1:6" x14ac:dyDescent="0.4">
      <c r="A1548">
        <v>1545</v>
      </c>
      <c r="B1548" s="8" t="s">
        <v>34977</v>
      </c>
      <c r="C1548" s="8" t="s">
        <v>34978</v>
      </c>
      <c r="D1548">
        <v>1545</v>
      </c>
      <c r="E1548" s="7">
        <f t="shared" si="24"/>
        <v>94</v>
      </c>
      <c r="F1548" s="7"/>
    </row>
    <row r="1549" spans="1:6" x14ac:dyDescent="0.4">
      <c r="A1549">
        <v>1546</v>
      </c>
      <c r="B1549" s="8" t="s">
        <v>34979</v>
      </c>
      <c r="C1549" s="8" t="s">
        <v>34980</v>
      </c>
      <c r="D1549">
        <v>1546</v>
      </c>
      <c r="E1549" s="7">
        <f t="shared" si="24"/>
        <v>93</v>
      </c>
      <c r="F1549" s="7"/>
    </row>
    <row r="1550" spans="1:6" x14ac:dyDescent="0.4">
      <c r="A1550">
        <v>1547</v>
      </c>
      <c r="B1550" s="8" t="s">
        <v>34981</v>
      </c>
      <c r="C1550" s="8" t="s">
        <v>34982</v>
      </c>
      <c r="D1550">
        <v>1547</v>
      </c>
      <c r="E1550" s="7">
        <f t="shared" si="24"/>
        <v>92</v>
      </c>
      <c r="F1550" s="7"/>
    </row>
    <row r="1551" spans="1:6" x14ac:dyDescent="0.4">
      <c r="A1551">
        <v>1548</v>
      </c>
      <c r="B1551" s="8" t="s">
        <v>34983</v>
      </c>
      <c r="C1551" s="8" t="s">
        <v>34984</v>
      </c>
      <c r="D1551">
        <v>1548</v>
      </c>
      <c r="E1551" s="7">
        <f t="shared" si="24"/>
        <v>91</v>
      </c>
      <c r="F1551" s="7"/>
    </row>
    <row r="1552" spans="1:6" x14ac:dyDescent="0.4">
      <c r="A1552">
        <v>1549</v>
      </c>
      <c r="B1552" s="8" t="s">
        <v>34985</v>
      </c>
      <c r="C1552" s="8" t="s">
        <v>34986</v>
      </c>
      <c r="D1552">
        <v>1549</v>
      </c>
      <c r="E1552" s="7">
        <f t="shared" si="24"/>
        <v>90</v>
      </c>
      <c r="F1552" s="7"/>
    </row>
    <row r="1553" spans="1:6" x14ac:dyDescent="0.4">
      <c r="A1553">
        <v>1550</v>
      </c>
      <c r="B1553" s="8" t="s">
        <v>34987</v>
      </c>
      <c r="C1553" s="8" t="s">
        <v>34988</v>
      </c>
      <c r="D1553">
        <v>1550</v>
      </c>
      <c r="E1553" s="7">
        <f t="shared" si="24"/>
        <v>89</v>
      </c>
      <c r="F1553" s="7"/>
    </row>
    <row r="1554" spans="1:6" x14ac:dyDescent="0.4">
      <c r="A1554">
        <v>1551</v>
      </c>
      <c r="B1554" s="8" t="s">
        <v>34989</v>
      </c>
      <c r="C1554" s="8" t="s">
        <v>34990</v>
      </c>
      <c r="D1554">
        <v>1551</v>
      </c>
      <c r="E1554" s="7">
        <f t="shared" si="24"/>
        <v>88</v>
      </c>
      <c r="F1554" s="7"/>
    </row>
    <row r="1555" spans="1:6" x14ac:dyDescent="0.4">
      <c r="A1555">
        <v>1552</v>
      </c>
      <c r="B1555" s="8" t="s">
        <v>34991</v>
      </c>
      <c r="C1555" s="8" t="s">
        <v>34992</v>
      </c>
      <c r="D1555">
        <v>1552</v>
      </c>
      <c r="E1555" s="7">
        <f t="shared" si="24"/>
        <v>87</v>
      </c>
      <c r="F1555" s="7"/>
    </row>
    <row r="1556" spans="1:6" x14ac:dyDescent="0.4">
      <c r="A1556">
        <v>1553</v>
      </c>
      <c r="B1556" s="8" t="s">
        <v>34993</v>
      </c>
      <c r="C1556" s="8" t="s">
        <v>34994</v>
      </c>
      <c r="D1556">
        <v>1553</v>
      </c>
      <c r="E1556" s="7">
        <f t="shared" si="24"/>
        <v>86</v>
      </c>
      <c r="F1556" s="7"/>
    </row>
    <row r="1557" spans="1:6" x14ac:dyDescent="0.4">
      <c r="A1557">
        <v>1554</v>
      </c>
      <c r="B1557" s="8" t="s">
        <v>34995</v>
      </c>
      <c r="C1557" s="8" t="s">
        <v>34996</v>
      </c>
      <c r="D1557">
        <v>1554</v>
      </c>
      <c r="E1557" s="7">
        <f t="shared" si="24"/>
        <v>86</v>
      </c>
      <c r="F1557" s="7"/>
    </row>
    <row r="1558" spans="1:6" x14ac:dyDescent="0.4">
      <c r="A1558">
        <v>1555</v>
      </c>
      <c r="B1558" s="8" t="s">
        <v>34997</v>
      </c>
      <c r="C1558" s="8" t="s">
        <v>34998</v>
      </c>
      <c r="D1558">
        <v>1555</v>
      </c>
      <c r="E1558" s="7">
        <f t="shared" si="24"/>
        <v>85</v>
      </c>
      <c r="F1558" s="7"/>
    </row>
    <row r="1559" spans="1:6" x14ac:dyDescent="0.4">
      <c r="A1559">
        <v>1556</v>
      </c>
      <c r="B1559" s="8" t="s">
        <v>34999</v>
      </c>
      <c r="C1559" s="8" t="s">
        <v>35000</v>
      </c>
      <c r="D1559">
        <v>1556</v>
      </c>
      <c r="E1559" s="7">
        <f t="shared" si="24"/>
        <v>84</v>
      </c>
      <c r="F1559" s="7"/>
    </row>
    <row r="1560" spans="1:6" x14ac:dyDescent="0.4">
      <c r="A1560">
        <v>1557</v>
      </c>
      <c r="B1560" s="8" t="s">
        <v>35001</v>
      </c>
      <c r="C1560" s="8" t="s">
        <v>35002</v>
      </c>
      <c r="D1560">
        <v>1557</v>
      </c>
      <c r="E1560" s="7">
        <f t="shared" si="24"/>
        <v>83</v>
      </c>
      <c r="F1560" s="7"/>
    </row>
    <row r="1561" spans="1:6" x14ac:dyDescent="0.4">
      <c r="A1561">
        <v>1558</v>
      </c>
      <c r="B1561" s="8" t="s">
        <v>35003</v>
      </c>
      <c r="C1561" s="8" t="s">
        <v>35004</v>
      </c>
      <c r="D1561">
        <v>1558</v>
      </c>
      <c r="E1561" s="7">
        <f t="shared" si="24"/>
        <v>82</v>
      </c>
      <c r="F1561" s="7"/>
    </row>
    <row r="1562" spans="1:6" x14ac:dyDescent="0.4">
      <c r="A1562">
        <v>1559</v>
      </c>
      <c r="B1562" s="8" t="s">
        <v>35005</v>
      </c>
      <c r="C1562" s="8" t="s">
        <v>35006</v>
      </c>
      <c r="D1562">
        <v>1559</v>
      </c>
      <c r="E1562" s="7">
        <f t="shared" si="24"/>
        <v>81</v>
      </c>
      <c r="F1562" s="7"/>
    </row>
    <row r="1563" spans="1:6" x14ac:dyDescent="0.4">
      <c r="A1563">
        <v>1560</v>
      </c>
      <c r="B1563" s="8" t="s">
        <v>35007</v>
      </c>
      <c r="C1563" s="8" t="s">
        <v>35008</v>
      </c>
      <c r="D1563">
        <v>1560</v>
      </c>
      <c r="E1563" s="7">
        <f t="shared" si="24"/>
        <v>80</v>
      </c>
      <c r="F1563" s="7"/>
    </row>
    <row r="1564" spans="1:6" x14ac:dyDescent="0.4">
      <c r="A1564">
        <v>1561</v>
      </c>
      <c r="B1564" s="8" t="s">
        <v>35009</v>
      </c>
      <c r="C1564" s="8" t="s">
        <v>35010</v>
      </c>
      <c r="D1564">
        <v>1561</v>
      </c>
      <c r="E1564" s="7">
        <f t="shared" si="24"/>
        <v>79</v>
      </c>
      <c r="F1564" s="7"/>
    </row>
    <row r="1565" spans="1:6" x14ac:dyDescent="0.4">
      <c r="A1565">
        <v>1562</v>
      </c>
      <c r="B1565" s="8" t="s">
        <v>35011</v>
      </c>
      <c r="C1565" s="8" t="s">
        <v>35012</v>
      </c>
      <c r="D1565">
        <v>1562</v>
      </c>
      <c r="E1565" s="7">
        <f t="shared" si="24"/>
        <v>78</v>
      </c>
      <c r="F1565" s="7"/>
    </row>
    <row r="1566" spans="1:6" x14ac:dyDescent="0.4">
      <c r="A1566">
        <v>1563</v>
      </c>
      <c r="B1566" s="8" t="s">
        <v>35013</v>
      </c>
      <c r="C1566" s="8" t="s">
        <v>35014</v>
      </c>
      <c r="D1566">
        <v>1563</v>
      </c>
      <c r="E1566" s="7">
        <f t="shared" si="24"/>
        <v>69</v>
      </c>
      <c r="F1566" s="7"/>
    </row>
    <row r="1567" spans="1:6" x14ac:dyDescent="0.4">
      <c r="A1567">
        <v>1564</v>
      </c>
      <c r="B1567" s="8" t="s">
        <v>35015</v>
      </c>
      <c r="C1567" s="8" t="s">
        <v>35016</v>
      </c>
      <c r="D1567">
        <v>1564</v>
      </c>
      <c r="E1567" s="7">
        <f t="shared" si="24"/>
        <v>68</v>
      </c>
      <c r="F1567" s="7"/>
    </row>
    <row r="1568" spans="1:6" x14ac:dyDescent="0.4">
      <c r="A1568">
        <v>1565</v>
      </c>
      <c r="B1568" s="8" t="s">
        <v>35017</v>
      </c>
      <c r="C1568" s="8" t="s">
        <v>35018</v>
      </c>
      <c r="D1568">
        <v>1565</v>
      </c>
      <c r="E1568" s="7">
        <f t="shared" si="24"/>
        <v>68</v>
      </c>
      <c r="F1568" s="7"/>
    </row>
    <row r="1569" spans="1:6" x14ac:dyDescent="0.4">
      <c r="A1569">
        <v>1566</v>
      </c>
      <c r="B1569" s="8" t="s">
        <v>35019</v>
      </c>
      <c r="C1569" s="8" t="s">
        <v>35020</v>
      </c>
      <c r="D1569">
        <v>1566</v>
      </c>
      <c r="E1569" s="7">
        <f t="shared" si="24"/>
        <v>67</v>
      </c>
      <c r="F1569" s="7"/>
    </row>
    <row r="1570" spans="1:6" x14ac:dyDescent="0.4">
      <c r="A1570">
        <v>1567</v>
      </c>
      <c r="B1570" s="8" t="s">
        <v>35021</v>
      </c>
      <c r="C1570" s="8" t="s">
        <v>35022</v>
      </c>
      <c r="D1570">
        <v>1567</v>
      </c>
      <c r="E1570" s="7">
        <f t="shared" si="24"/>
        <v>66</v>
      </c>
      <c r="F1570" s="7"/>
    </row>
    <row r="1571" spans="1:6" x14ac:dyDescent="0.4">
      <c r="A1571">
        <v>1568</v>
      </c>
      <c r="B1571" s="8" t="s">
        <v>35023</v>
      </c>
      <c r="C1571" s="8" t="s">
        <v>35024</v>
      </c>
      <c r="D1571">
        <v>1568</v>
      </c>
      <c r="E1571" s="7">
        <f t="shared" si="24"/>
        <v>65</v>
      </c>
      <c r="F1571" s="7"/>
    </row>
    <row r="1572" spans="1:6" x14ac:dyDescent="0.4">
      <c r="A1572">
        <v>1569</v>
      </c>
      <c r="B1572" s="8" t="s">
        <v>35025</v>
      </c>
      <c r="C1572" s="8" t="s">
        <v>35026</v>
      </c>
      <c r="D1572">
        <v>1569</v>
      </c>
      <c r="E1572" s="7">
        <f t="shared" si="24"/>
        <v>64</v>
      </c>
      <c r="F1572" s="7"/>
    </row>
    <row r="1573" spans="1:6" x14ac:dyDescent="0.4">
      <c r="A1573">
        <v>1570</v>
      </c>
      <c r="B1573" s="8" t="s">
        <v>35027</v>
      </c>
      <c r="C1573" s="8" t="s">
        <v>35028</v>
      </c>
      <c r="D1573">
        <v>1570</v>
      </c>
      <c r="E1573" s="7">
        <f t="shared" si="24"/>
        <v>63</v>
      </c>
      <c r="F1573" s="7"/>
    </row>
    <row r="1574" spans="1:6" x14ac:dyDescent="0.4">
      <c r="A1574">
        <v>1571</v>
      </c>
      <c r="B1574" s="8" t="s">
        <v>35029</v>
      </c>
      <c r="C1574" s="8" t="s">
        <v>35030</v>
      </c>
      <c r="D1574">
        <v>1571</v>
      </c>
      <c r="E1574" s="7">
        <f t="shared" si="24"/>
        <v>62</v>
      </c>
      <c r="F1574" s="7"/>
    </row>
    <row r="1575" spans="1:6" x14ac:dyDescent="0.4">
      <c r="A1575">
        <v>1572</v>
      </c>
      <c r="B1575" s="8" t="s">
        <v>35031</v>
      </c>
      <c r="C1575" s="8" t="s">
        <v>35032</v>
      </c>
      <c r="D1575">
        <v>1572</v>
      </c>
      <c r="E1575" s="7">
        <f t="shared" si="24"/>
        <v>61</v>
      </c>
      <c r="F1575" s="7"/>
    </row>
    <row r="1576" spans="1:6" x14ac:dyDescent="0.4">
      <c r="A1576">
        <v>1573</v>
      </c>
      <c r="B1576" s="8" t="s">
        <v>35033</v>
      </c>
      <c r="C1576" s="8" t="s">
        <v>35034</v>
      </c>
      <c r="D1576">
        <v>1573</v>
      </c>
      <c r="E1576" s="7">
        <f t="shared" si="24"/>
        <v>60</v>
      </c>
      <c r="F1576" s="7"/>
    </row>
    <row r="1577" spans="1:6" x14ac:dyDescent="0.4">
      <c r="A1577">
        <v>1574</v>
      </c>
      <c r="B1577" s="8" t="s">
        <v>35035</v>
      </c>
      <c r="C1577" s="8" t="s">
        <v>35036</v>
      </c>
      <c r="D1577">
        <v>1574</v>
      </c>
      <c r="E1577" s="7">
        <f t="shared" si="24"/>
        <v>59</v>
      </c>
      <c r="F1577" s="7"/>
    </row>
    <row r="1578" spans="1:6" x14ac:dyDescent="0.4">
      <c r="A1578">
        <v>1575</v>
      </c>
      <c r="B1578" s="8" t="s">
        <v>35037</v>
      </c>
      <c r="C1578" s="8" t="s">
        <v>35038</v>
      </c>
      <c r="D1578">
        <v>1575</v>
      </c>
      <c r="E1578" s="7">
        <f t="shared" si="24"/>
        <v>59</v>
      </c>
      <c r="F1578" s="7"/>
    </row>
    <row r="1579" spans="1:6" x14ac:dyDescent="0.4">
      <c r="A1579">
        <v>1576</v>
      </c>
      <c r="B1579" s="8" t="s">
        <v>35039</v>
      </c>
      <c r="C1579" s="8" t="s">
        <v>35040</v>
      </c>
      <c r="D1579">
        <v>1576</v>
      </c>
      <c r="E1579" s="7">
        <f t="shared" si="24"/>
        <v>58</v>
      </c>
      <c r="F1579" s="7"/>
    </row>
    <row r="1580" spans="1:6" x14ac:dyDescent="0.4">
      <c r="A1580">
        <v>1577</v>
      </c>
      <c r="B1580" s="8" t="s">
        <v>35041</v>
      </c>
      <c r="C1580" s="8" t="s">
        <v>35042</v>
      </c>
      <c r="D1580">
        <v>1577</v>
      </c>
      <c r="E1580" s="7">
        <f t="shared" si="24"/>
        <v>57</v>
      </c>
      <c r="F1580" s="7"/>
    </row>
    <row r="1581" spans="1:6" x14ac:dyDescent="0.4">
      <c r="A1581">
        <v>1578</v>
      </c>
      <c r="B1581" s="8" t="s">
        <v>35043</v>
      </c>
      <c r="C1581" s="8" t="s">
        <v>35044</v>
      </c>
      <c r="D1581">
        <v>1578</v>
      </c>
      <c r="E1581" s="7">
        <f t="shared" si="24"/>
        <v>56</v>
      </c>
      <c r="F1581" s="7"/>
    </row>
    <row r="1582" spans="1:6" x14ac:dyDescent="0.4">
      <c r="A1582">
        <v>1579</v>
      </c>
      <c r="B1582" s="8" t="s">
        <v>35045</v>
      </c>
      <c r="C1582" s="8" t="s">
        <v>35046</v>
      </c>
      <c r="D1582">
        <v>1579</v>
      </c>
      <c r="E1582" s="7">
        <f t="shared" si="24"/>
        <v>55</v>
      </c>
      <c r="F1582" s="7"/>
    </row>
    <row r="1583" spans="1:6" x14ac:dyDescent="0.4">
      <c r="A1583">
        <v>1580</v>
      </c>
      <c r="B1583" s="8" t="s">
        <v>35047</v>
      </c>
      <c r="C1583" s="8" t="s">
        <v>35048</v>
      </c>
      <c r="D1583">
        <v>1580</v>
      </c>
      <c r="E1583" s="7">
        <f t="shared" si="24"/>
        <v>54</v>
      </c>
      <c r="F1583" s="7"/>
    </row>
    <row r="1584" spans="1:6" x14ac:dyDescent="0.4">
      <c r="A1584">
        <v>1581</v>
      </c>
      <c r="B1584" s="8" t="s">
        <v>35049</v>
      </c>
      <c r="C1584" s="8" t="s">
        <v>35050</v>
      </c>
      <c r="D1584">
        <v>1581</v>
      </c>
      <c r="E1584" s="7">
        <f t="shared" si="24"/>
        <v>53</v>
      </c>
      <c r="F1584" s="7"/>
    </row>
    <row r="1585" spans="1:6" x14ac:dyDescent="0.4">
      <c r="A1585">
        <v>1582</v>
      </c>
      <c r="B1585" s="8" t="s">
        <v>35051</v>
      </c>
      <c r="C1585" s="8" t="s">
        <v>35052</v>
      </c>
      <c r="D1585">
        <v>1582</v>
      </c>
      <c r="E1585" s="7">
        <f t="shared" si="24"/>
        <v>52</v>
      </c>
      <c r="F1585" s="7"/>
    </row>
    <row r="1586" spans="1:6" x14ac:dyDescent="0.4">
      <c r="A1586">
        <v>1583</v>
      </c>
      <c r="B1586" s="8" t="s">
        <v>35053</v>
      </c>
      <c r="C1586" s="8" t="s">
        <v>35054</v>
      </c>
      <c r="D1586">
        <v>1583</v>
      </c>
      <c r="E1586" s="7">
        <f t="shared" si="24"/>
        <v>43</v>
      </c>
      <c r="F1586" s="7"/>
    </row>
    <row r="1587" spans="1:6" x14ac:dyDescent="0.4">
      <c r="A1587">
        <v>1584</v>
      </c>
      <c r="B1587" s="8" t="s">
        <v>35055</v>
      </c>
      <c r="C1587" s="8" t="s">
        <v>35056</v>
      </c>
      <c r="D1587">
        <v>1584</v>
      </c>
      <c r="E1587" s="7">
        <f t="shared" si="24"/>
        <v>42</v>
      </c>
      <c r="F1587" s="7"/>
    </row>
    <row r="1588" spans="1:6" x14ac:dyDescent="0.4">
      <c r="A1588">
        <v>1585</v>
      </c>
      <c r="B1588" s="8" t="s">
        <v>35057</v>
      </c>
      <c r="C1588" s="8" t="s">
        <v>35058</v>
      </c>
      <c r="D1588">
        <v>1585</v>
      </c>
      <c r="E1588" s="7">
        <f t="shared" si="24"/>
        <v>41</v>
      </c>
      <c r="F1588" s="7"/>
    </row>
    <row r="1589" spans="1:6" x14ac:dyDescent="0.4">
      <c r="A1589">
        <v>1586</v>
      </c>
      <c r="B1589" s="8" t="s">
        <v>35059</v>
      </c>
      <c r="C1589" s="8" t="s">
        <v>35060</v>
      </c>
      <c r="D1589">
        <v>1586</v>
      </c>
      <c r="E1589" s="7">
        <f t="shared" si="24"/>
        <v>41</v>
      </c>
      <c r="F1589" s="7"/>
    </row>
    <row r="1590" spans="1:6" x14ac:dyDescent="0.4">
      <c r="A1590">
        <v>1587</v>
      </c>
      <c r="B1590" s="8" t="s">
        <v>35061</v>
      </c>
      <c r="C1590" s="8" t="s">
        <v>35062</v>
      </c>
      <c r="D1590">
        <v>1587</v>
      </c>
      <c r="E1590" s="7">
        <f t="shared" si="24"/>
        <v>40</v>
      </c>
      <c r="F1590" s="7"/>
    </row>
    <row r="1591" spans="1:6" x14ac:dyDescent="0.4">
      <c r="A1591">
        <v>1588</v>
      </c>
      <c r="B1591" s="8" t="s">
        <v>35063</v>
      </c>
      <c r="C1591" s="8" t="s">
        <v>35064</v>
      </c>
      <c r="D1591">
        <v>1588</v>
      </c>
      <c r="E1591" s="7">
        <f t="shared" si="24"/>
        <v>39</v>
      </c>
      <c r="F1591" s="7"/>
    </row>
    <row r="1592" spans="1:6" x14ac:dyDescent="0.4">
      <c r="A1592">
        <v>1589</v>
      </c>
      <c r="B1592" s="8" t="s">
        <v>35065</v>
      </c>
      <c r="C1592" s="8" t="s">
        <v>35066</v>
      </c>
      <c r="D1592">
        <v>1589</v>
      </c>
      <c r="E1592" s="7">
        <f t="shared" si="24"/>
        <v>38</v>
      </c>
      <c r="F1592" s="7"/>
    </row>
    <row r="1593" spans="1:6" x14ac:dyDescent="0.4">
      <c r="A1593">
        <v>1590</v>
      </c>
      <c r="B1593" s="8" t="s">
        <v>35067</v>
      </c>
      <c r="C1593" s="8" t="s">
        <v>35068</v>
      </c>
      <c r="D1593">
        <v>1590</v>
      </c>
      <c r="E1593" s="7">
        <f t="shared" si="24"/>
        <v>37</v>
      </c>
      <c r="F1593" s="7"/>
    </row>
    <row r="1594" spans="1:6" x14ac:dyDescent="0.4">
      <c r="A1594">
        <v>1591</v>
      </c>
      <c r="B1594" s="8" t="s">
        <v>35069</v>
      </c>
      <c r="C1594" s="8" t="s">
        <v>35070</v>
      </c>
      <c r="D1594">
        <v>1591</v>
      </c>
      <c r="E1594" s="7">
        <f t="shared" si="24"/>
        <v>36</v>
      </c>
      <c r="F1594" s="7"/>
    </row>
    <row r="1595" spans="1:6" x14ac:dyDescent="0.4">
      <c r="A1595">
        <v>1592</v>
      </c>
      <c r="B1595" s="8" t="s">
        <v>35071</v>
      </c>
      <c r="C1595" s="8" t="s">
        <v>35072</v>
      </c>
      <c r="D1595">
        <v>1592</v>
      </c>
      <c r="E1595" s="7">
        <f t="shared" si="24"/>
        <v>35</v>
      </c>
      <c r="F1595" s="7"/>
    </row>
    <row r="1596" spans="1:6" x14ac:dyDescent="0.4">
      <c r="A1596">
        <v>1593</v>
      </c>
      <c r="B1596" s="8" t="s">
        <v>35073</v>
      </c>
      <c r="C1596" s="8" t="s">
        <v>35074</v>
      </c>
      <c r="D1596">
        <v>1593</v>
      </c>
      <c r="E1596" s="7">
        <f t="shared" si="24"/>
        <v>34</v>
      </c>
      <c r="F1596" s="7"/>
    </row>
    <row r="1597" spans="1:6" x14ac:dyDescent="0.4">
      <c r="A1597">
        <v>1594</v>
      </c>
      <c r="B1597" s="8" t="s">
        <v>35075</v>
      </c>
      <c r="C1597" s="8" t="s">
        <v>35076</v>
      </c>
      <c r="D1597">
        <v>1594</v>
      </c>
      <c r="E1597" s="7">
        <f t="shared" si="24"/>
        <v>33</v>
      </c>
      <c r="F1597" s="7"/>
    </row>
    <row r="1598" spans="1:6" x14ac:dyDescent="0.4">
      <c r="A1598">
        <v>1595</v>
      </c>
      <c r="B1598" s="8" t="s">
        <v>35077</v>
      </c>
      <c r="C1598" s="8" t="s">
        <v>35078</v>
      </c>
      <c r="D1598">
        <v>1595</v>
      </c>
      <c r="E1598" s="7">
        <f t="shared" si="24"/>
        <v>32</v>
      </c>
      <c r="F1598" s="7"/>
    </row>
    <row r="1599" spans="1:6" x14ac:dyDescent="0.4">
      <c r="A1599">
        <v>1596</v>
      </c>
      <c r="B1599" s="8" t="s">
        <v>35079</v>
      </c>
      <c r="C1599" s="8" t="s">
        <v>35080</v>
      </c>
      <c r="D1599">
        <v>1596</v>
      </c>
      <c r="E1599" s="7">
        <f t="shared" si="24"/>
        <v>31</v>
      </c>
      <c r="F1599" s="7"/>
    </row>
    <row r="1600" spans="1:6" x14ac:dyDescent="0.4">
      <c r="A1600">
        <v>1597</v>
      </c>
      <c r="B1600" s="8" t="s">
        <v>35081</v>
      </c>
      <c r="C1600" s="8" t="s">
        <v>35082</v>
      </c>
      <c r="D1600">
        <v>1597</v>
      </c>
      <c r="E1600" s="7">
        <f t="shared" si="24"/>
        <v>31</v>
      </c>
      <c r="F1600" s="7"/>
    </row>
    <row r="1601" spans="1:6" x14ac:dyDescent="0.4">
      <c r="A1601">
        <v>1598</v>
      </c>
      <c r="B1601" s="8" t="s">
        <v>35083</v>
      </c>
      <c r="C1601" s="8" t="s">
        <v>35084</v>
      </c>
      <c r="D1601">
        <v>1598</v>
      </c>
      <c r="E1601" s="7">
        <f t="shared" si="24"/>
        <v>30</v>
      </c>
      <c r="F1601" s="7"/>
    </row>
    <row r="1602" spans="1:6" x14ac:dyDescent="0.4">
      <c r="A1602">
        <v>1599</v>
      </c>
      <c r="B1602" s="8" t="s">
        <v>35085</v>
      </c>
      <c r="C1602" s="8" t="s">
        <v>35086</v>
      </c>
      <c r="D1602">
        <v>1599</v>
      </c>
      <c r="E1602" s="7">
        <f t="shared" si="24"/>
        <v>29</v>
      </c>
      <c r="F1602" s="7"/>
    </row>
    <row r="1603" spans="1:6" x14ac:dyDescent="0.4">
      <c r="A1603">
        <v>1600</v>
      </c>
      <c r="B1603" s="8" t="s">
        <v>35087</v>
      </c>
      <c r="C1603" s="8" t="s">
        <v>35088</v>
      </c>
      <c r="D1603">
        <v>1600</v>
      </c>
      <c r="E1603" s="7">
        <f t="shared" si="24"/>
        <v>28</v>
      </c>
      <c r="F1603" s="7"/>
    </row>
    <row r="1604" spans="1:6" x14ac:dyDescent="0.4">
      <c r="A1604">
        <v>1601</v>
      </c>
      <c r="B1604" s="8" t="s">
        <v>35089</v>
      </c>
      <c r="C1604" s="8" t="s">
        <v>35090</v>
      </c>
      <c r="D1604">
        <v>1601</v>
      </c>
      <c r="E1604" s="7">
        <f t="shared" si="24"/>
        <v>27</v>
      </c>
      <c r="F1604" s="7"/>
    </row>
    <row r="1605" spans="1:6" x14ac:dyDescent="0.4">
      <c r="A1605">
        <v>1602</v>
      </c>
      <c r="B1605" s="8" t="s">
        <v>35091</v>
      </c>
      <c r="C1605" s="8" t="s">
        <v>35092</v>
      </c>
      <c r="D1605">
        <v>1602</v>
      </c>
      <c r="E1605" s="7">
        <f t="shared" ref="E1605:E1668" si="25">RIGHT(C1605,$E$2)-RIGHT(B1605,$E$2)</f>
        <v>26</v>
      </c>
      <c r="F1605" s="7"/>
    </row>
    <row r="1606" spans="1:6" x14ac:dyDescent="0.4">
      <c r="A1606">
        <v>1603</v>
      </c>
      <c r="B1606" s="8" t="s">
        <v>35093</v>
      </c>
      <c r="C1606" s="8" t="s">
        <v>35094</v>
      </c>
      <c r="D1606">
        <v>1603</v>
      </c>
      <c r="E1606" s="7">
        <f t="shared" si="25"/>
        <v>17</v>
      </c>
      <c r="F1606" s="7"/>
    </row>
    <row r="1607" spans="1:6" x14ac:dyDescent="0.4">
      <c r="A1607">
        <v>1604</v>
      </c>
      <c r="B1607" s="8" t="s">
        <v>35095</v>
      </c>
      <c r="C1607" s="8" t="s">
        <v>35096</v>
      </c>
      <c r="D1607">
        <v>1604</v>
      </c>
      <c r="E1607" s="7">
        <f t="shared" si="25"/>
        <v>16</v>
      </c>
      <c r="F1607" s="7"/>
    </row>
    <row r="1608" spans="1:6" x14ac:dyDescent="0.4">
      <c r="A1608">
        <v>1605</v>
      </c>
      <c r="B1608" s="8" t="s">
        <v>35097</v>
      </c>
      <c r="C1608" s="8" t="s">
        <v>35098</v>
      </c>
      <c r="D1608">
        <v>1605</v>
      </c>
      <c r="E1608" s="7">
        <f t="shared" si="25"/>
        <v>15</v>
      </c>
      <c r="F1608" s="7"/>
    </row>
    <row r="1609" spans="1:6" x14ac:dyDescent="0.4">
      <c r="A1609">
        <v>1606</v>
      </c>
      <c r="B1609" s="8" t="s">
        <v>35099</v>
      </c>
      <c r="C1609" s="8" t="s">
        <v>35100</v>
      </c>
      <c r="D1609">
        <v>1606</v>
      </c>
      <c r="E1609" s="7">
        <f t="shared" si="25"/>
        <v>14</v>
      </c>
      <c r="F1609" s="7"/>
    </row>
    <row r="1610" spans="1:6" x14ac:dyDescent="0.4">
      <c r="A1610">
        <v>1607</v>
      </c>
      <c r="B1610" s="8" t="s">
        <v>35101</v>
      </c>
      <c r="C1610" s="8" t="s">
        <v>35102</v>
      </c>
      <c r="D1610">
        <v>1607</v>
      </c>
      <c r="E1610" s="7">
        <f t="shared" si="25"/>
        <v>13</v>
      </c>
      <c r="F1610" s="7"/>
    </row>
    <row r="1611" spans="1:6" x14ac:dyDescent="0.4">
      <c r="A1611">
        <v>1608</v>
      </c>
      <c r="B1611" s="8" t="s">
        <v>35103</v>
      </c>
      <c r="C1611" s="8" t="s">
        <v>35104</v>
      </c>
      <c r="D1611">
        <v>1608</v>
      </c>
      <c r="E1611" s="7">
        <f t="shared" si="25"/>
        <v>13</v>
      </c>
      <c r="F1611" s="7"/>
    </row>
    <row r="1612" spans="1:6" x14ac:dyDescent="0.4">
      <c r="A1612">
        <v>1609</v>
      </c>
      <c r="B1612" s="8" t="s">
        <v>35105</v>
      </c>
      <c r="C1612" s="8" t="s">
        <v>35106</v>
      </c>
      <c r="D1612">
        <v>1609</v>
      </c>
      <c r="E1612" s="7">
        <f t="shared" si="25"/>
        <v>12</v>
      </c>
      <c r="F1612" s="7"/>
    </row>
    <row r="1613" spans="1:6" x14ac:dyDescent="0.4">
      <c r="A1613">
        <v>1610</v>
      </c>
      <c r="B1613" s="8" t="s">
        <v>35107</v>
      </c>
      <c r="C1613" s="8" t="s">
        <v>35108</v>
      </c>
      <c r="D1613">
        <v>1610</v>
      </c>
      <c r="E1613" s="7">
        <f t="shared" si="25"/>
        <v>11</v>
      </c>
      <c r="F1613" s="7"/>
    </row>
    <row r="1614" spans="1:6" x14ac:dyDescent="0.4">
      <c r="A1614">
        <v>1611</v>
      </c>
      <c r="B1614" s="8" t="s">
        <v>35109</v>
      </c>
      <c r="C1614" s="8" t="s">
        <v>35110</v>
      </c>
      <c r="D1614">
        <v>1611</v>
      </c>
      <c r="E1614" s="7">
        <f t="shared" si="25"/>
        <v>10</v>
      </c>
      <c r="F1614" s="7"/>
    </row>
    <row r="1615" spans="1:6" x14ac:dyDescent="0.4">
      <c r="A1615">
        <v>1612</v>
      </c>
      <c r="B1615" s="8" t="s">
        <v>35111</v>
      </c>
      <c r="C1615" s="8" t="s">
        <v>35112</v>
      </c>
      <c r="D1615">
        <v>1612</v>
      </c>
      <c r="E1615" s="7">
        <f t="shared" si="25"/>
        <v>9</v>
      </c>
      <c r="F1615" s="7"/>
    </row>
    <row r="1616" spans="1:6" x14ac:dyDescent="0.4">
      <c r="A1616">
        <v>1613</v>
      </c>
      <c r="B1616" s="8" t="s">
        <v>35113</v>
      </c>
      <c r="C1616" s="8" t="s">
        <v>35114</v>
      </c>
      <c r="D1616">
        <v>1613</v>
      </c>
      <c r="E1616" s="7">
        <f t="shared" si="25"/>
        <v>8</v>
      </c>
      <c r="F1616" s="7"/>
    </row>
    <row r="1617" spans="1:6" x14ac:dyDescent="0.4">
      <c r="A1617">
        <v>1614</v>
      </c>
      <c r="B1617" s="8" t="s">
        <v>35115</v>
      </c>
      <c r="C1617" s="8" t="s">
        <v>35116</v>
      </c>
      <c r="D1617">
        <v>1614</v>
      </c>
      <c r="E1617" s="7">
        <f t="shared" si="25"/>
        <v>7</v>
      </c>
      <c r="F1617" s="7"/>
    </row>
    <row r="1618" spans="1:6" x14ac:dyDescent="0.4">
      <c r="A1618">
        <v>1615</v>
      </c>
      <c r="B1618" s="8" t="s">
        <v>35117</v>
      </c>
      <c r="C1618" s="8" t="s">
        <v>35118</v>
      </c>
      <c r="D1618">
        <v>1615</v>
      </c>
      <c r="E1618" s="7">
        <f t="shared" si="25"/>
        <v>6</v>
      </c>
      <c r="F1618" s="7"/>
    </row>
    <row r="1619" spans="1:6" x14ac:dyDescent="0.4">
      <c r="A1619">
        <v>1616</v>
      </c>
      <c r="B1619" s="8" t="s">
        <v>35119</v>
      </c>
      <c r="C1619" s="8" t="s">
        <v>35120</v>
      </c>
      <c r="D1619">
        <v>1616</v>
      </c>
      <c r="E1619" s="7">
        <f t="shared" si="25"/>
        <v>5</v>
      </c>
      <c r="F1619" s="7"/>
    </row>
    <row r="1620" spans="1:6" x14ac:dyDescent="0.4">
      <c r="A1620">
        <v>1617</v>
      </c>
      <c r="B1620" s="8" t="s">
        <v>35121</v>
      </c>
      <c r="C1620" s="8" t="s">
        <v>35122</v>
      </c>
      <c r="D1620">
        <v>1617</v>
      </c>
      <c r="E1620" s="7">
        <f t="shared" si="25"/>
        <v>4</v>
      </c>
      <c r="F1620" s="7"/>
    </row>
    <row r="1621" spans="1:6" x14ac:dyDescent="0.4">
      <c r="A1621">
        <v>1618</v>
      </c>
      <c r="B1621" s="8" t="s">
        <v>35123</v>
      </c>
      <c r="C1621" s="8" t="s">
        <v>35124</v>
      </c>
      <c r="D1621">
        <v>1618</v>
      </c>
      <c r="E1621" s="7">
        <f t="shared" si="25"/>
        <v>4</v>
      </c>
      <c r="F1621" s="7"/>
    </row>
    <row r="1622" spans="1:6" x14ac:dyDescent="0.4">
      <c r="A1622">
        <v>1619</v>
      </c>
      <c r="B1622" s="8" t="s">
        <v>35125</v>
      </c>
      <c r="C1622" s="8" t="s">
        <v>35126</v>
      </c>
      <c r="D1622">
        <v>1619</v>
      </c>
      <c r="E1622" s="7">
        <f t="shared" si="25"/>
        <v>3</v>
      </c>
      <c r="F1622" s="7"/>
    </row>
    <row r="1623" spans="1:6" x14ac:dyDescent="0.4">
      <c r="A1623">
        <v>1620</v>
      </c>
      <c r="B1623" s="8" t="s">
        <v>35127</v>
      </c>
      <c r="C1623" s="8" t="s">
        <v>35128</v>
      </c>
      <c r="D1623">
        <v>1620</v>
      </c>
      <c r="E1623" s="7">
        <f t="shared" si="25"/>
        <v>2</v>
      </c>
      <c r="F1623" s="7"/>
    </row>
    <row r="1624" spans="1:6" x14ac:dyDescent="0.4">
      <c r="A1624">
        <v>1621</v>
      </c>
      <c r="B1624" s="8" t="s">
        <v>35129</v>
      </c>
      <c r="C1624" s="8" t="s">
        <v>35130</v>
      </c>
      <c r="D1624">
        <v>1621</v>
      </c>
      <c r="E1624" s="7">
        <f t="shared" si="25"/>
        <v>1</v>
      </c>
      <c r="F1624" s="7"/>
    </row>
    <row r="1625" spans="1:6" x14ac:dyDescent="0.4">
      <c r="A1625">
        <v>1622</v>
      </c>
      <c r="B1625" s="8" t="s">
        <v>35131</v>
      </c>
      <c r="C1625" s="8" t="s">
        <v>35131</v>
      </c>
      <c r="D1625">
        <v>1622</v>
      </c>
      <c r="E1625" s="7">
        <f t="shared" si="25"/>
        <v>0</v>
      </c>
      <c r="F1625" s="7"/>
    </row>
    <row r="1626" spans="1:6" x14ac:dyDescent="0.4">
      <c r="A1626">
        <v>1623</v>
      </c>
      <c r="B1626" s="8" t="s">
        <v>35132</v>
      </c>
      <c r="C1626" s="8" t="s">
        <v>35133</v>
      </c>
      <c r="D1626">
        <v>1623</v>
      </c>
      <c r="E1626" s="7">
        <f t="shared" si="25"/>
        <v>-8</v>
      </c>
      <c r="F1626" s="7"/>
    </row>
    <row r="1627" spans="1:6" x14ac:dyDescent="0.4">
      <c r="A1627">
        <v>1624</v>
      </c>
      <c r="B1627" s="8" t="s">
        <v>35134</v>
      </c>
      <c r="C1627" s="8" t="s">
        <v>35135</v>
      </c>
      <c r="D1627">
        <v>1624</v>
      </c>
      <c r="E1627" s="7">
        <f t="shared" si="25"/>
        <v>-8</v>
      </c>
      <c r="F1627" s="7"/>
    </row>
    <row r="1628" spans="1:6" x14ac:dyDescent="0.4">
      <c r="A1628">
        <v>1625</v>
      </c>
      <c r="B1628" s="8" t="s">
        <v>35136</v>
      </c>
      <c r="C1628" s="8" t="s">
        <v>35137</v>
      </c>
      <c r="D1628">
        <v>1625</v>
      </c>
      <c r="E1628" s="7">
        <f t="shared" si="25"/>
        <v>-9</v>
      </c>
      <c r="F1628" s="7"/>
    </row>
    <row r="1629" spans="1:6" x14ac:dyDescent="0.4">
      <c r="A1629">
        <v>1626</v>
      </c>
      <c r="B1629" s="8" t="s">
        <v>35138</v>
      </c>
      <c r="C1629" s="8" t="s">
        <v>35139</v>
      </c>
      <c r="D1629">
        <v>1626</v>
      </c>
      <c r="E1629" s="7">
        <f t="shared" si="25"/>
        <v>-9</v>
      </c>
      <c r="F1629" s="7"/>
    </row>
    <row r="1630" spans="1:6" x14ac:dyDescent="0.4">
      <c r="A1630">
        <v>1627</v>
      </c>
      <c r="B1630" s="8" t="s">
        <v>35140</v>
      </c>
      <c r="C1630" s="8" t="s">
        <v>35141</v>
      </c>
      <c r="D1630">
        <v>1627</v>
      </c>
      <c r="E1630" s="7">
        <f t="shared" si="25"/>
        <v>-10</v>
      </c>
      <c r="F1630" s="7"/>
    </row>
    <row r="1631" spans="1:6" x14ac:dyDescent="0.4">
      <c r="A1631">
        <v>1628</v>
      </c>
      <c r="B1631" s="8" t="s">
        <v>35142</v>
      </c>
      <c r="C1631" s="8" t="s">
        <v>35143</v>
      </c>
      <c r="D1631">
        <v>1628</v>
      </c>
      <c r="E1631" s="7">
        <f t="shared" si="25"/>
        <v>-10</v>
      </c>
      <c r="F1631" s="7"/>
    </row>
    <row r="1632" spans="1:6" x14ac:dyDescent="0.4">
      <c r="A1632">
        <v>1629</v>
      </c>
      <c r="B1632" s="8" t="s">
        <v>35144</v>
      </c>
      <c r="C1632" s="8" t="s">
        <v>35145</v>
      </c>
      <c r="D1632">
        <v>1629</v>
      </c>
      <c r="E1632" s="7">
        <f t="shared" si="25"/>
        <v>-11</v>
      </c>
      <c r="F1632" s="7"/>
    </row>
    <row r="1633" spans="1:6" x14ac:dyDescent="0.4">
      <c r="A1633">
        <v>1630</v>
      </c>
      <c r="B1633" s="8" t="s">
        <v>35146</v>
      </c>
      <c r="C1633" s="8" t="s">
        <v>35147</v>
      </c>
      <c r="D1633">
        <v>1630</v>
      </c>
      <c r="E1633" s="7">
        <f t="shared" si="25"/>
        <v>-11</v>
      </c>
      <c r="F1633" s="7"/>
    </row>
    <row r="1634" spans="1:6" x14ac:dyDescent="0.4">
      <c r="A1634">
        <v>1631</v>
      </c>
      <c r="B1634" s="8" t="s">
        <v>35148</v>
      </c>
      <c r="C1634" s="8" t="s">
        <v>35149</v>
      </c>
      <c r="D1634">
        <v>1631</v>
      </c>
      <c r="E1634" s="7">
        <f t="shared" si="25"/>
        <v>-11</v>
      </c>
      <c r="F1634" s="7"/>
    </row>
    <row r="1635" spans="1:6" x14ac:dyDescent="0.4">
      <c r="A1635">
        <v>1632</v>
      </c>
      <c r="B1635" s="8" t="s">
        <v>35150</v>
      </c>
      <c r="C1635" s="8" t="s">
        <v>35151</v>
      </c>
      <c r="D1635">
        <v>1632</v>
      </c>
      <c r="E1635" s="7">
        <f t="shared" si="25"/>
        <v>-12</v>
      </c>
      <c r="F1635" s="7"/>
    </row>
    <row r="1636" spans="1:6" x14ac:dyDescent="0.4">
      <c r="A1636">
        <v>1633</v>
      </c>
      <c r="B1636" s="8" t="s">
        <v>35152</v>
      </c>
      <c r="C1636" s="8" t="s">
        <v>35153</v>
      </c>
      <c r="D1636">
        <v>1633</v>
      </c>
      <c r="E1636" s="7">
        <f t="shared" si="25"/>
        <v>-12</v>
      </c>
      <c r="F1636" s="7"/>
    </row>
    <row r="1637" spans="1:6" x14ac:dyDescent="0.4">
      <c r="A1637">
        <v>1634</v>
      </c>
      <c r="B1637" s="8" t="s">
        <v>35154</v>
      </c>
      <c r="C1637" s="8" t="s">
        <v>35155</v>
      </c>
      <c r="D1637">
        <v>1634</v>
      </c>
      <c r="E1637" s="7">
        <f t="shared" si="25"/>
        <v>-13</v>
      </c>
      <c r="F1637" s="7"/>
    </row>
    <row r="1638" spans="1:6" x14ac:dyDescent="0.4">
      <c r="A1638">
        <v>1635</v>
      </c>
      <c r="B1638" s="8" t="s">
        <v>35156</v>
      </c>
      <c r="C1638" s="8" t="s">
        <v>35157</v>
      </c>
      <c r="D1638">
        <v>1635</v>
      </c>
      <c r="E1638" s="7">
        <f t="shared" si="25"/>
        <v>-13</v>
      </c>
      <c r="F1638" s="7"/>
    </row>
    <row r="1639" spans="1:6" x14ac:dyDescent="0.4">
      <c r="A1639">
        <v>1636</v>
      </c>
      <c r="B1639" s="8" t="s">
        <v>35158</v>
      </c>
      <c r="C1639" s="8" t="s">
        <v>35159</v>
      </c>
      <c r="D1639">
        <v>1636</v>
      </c>
      <c r="E1639" s="7">
        <f t="shared" si="25"/>
        <v>-13</v>
      </c>
      <c r="F1639" s="7"/>
    </row>
    <row r="1640" spans="1:6" x14ac:dyDescent="0.4">
      <c r="A1640">
        <v>1637</v>
      </c>
      <c r="B1640" s="8" t="s">
        <v>35160</v>
      </c>
      <c r="C1640" s="8" t="s">
        <v>35161</v>
      </c>
      <c r="D1640">
        <v>1637</v>
      </c>
      <c r="E1640" s="7">
        <f t="shared" si="25"/>
        <v>-14</v>
      </c>
      <c r="F1640" s="7"/>
    </row>
    <row r="1641" spans="1:6" x14ac:dyDescent="0.4">
      <c r="A1641">
        <v>1638</v>
      </c>
      <c r="B1641" s="8" t="s">
        <v>35162</v>
      </c>
      <c r="C1641" s="8" t="s">
        <v>35163</v>
      </c>
      <c r="D1641">
        <v>1638</v>
      </c>
      <c r="E1641" s="7">
        <f t="shared" si="25"/>
        <v>-14</v>
      </c>
      <c r="F1641" s="7"/>
    </row>
    <row r="1642" spans="1:6" x14ac:dyDescent="0.4">
      <c r="A1642">
        <v>1639</v>
      </c>
      <c r="B1642" s="8" t="s">
        <v>35164</v>
      </c>
      <c r="C1642" s="8" t="s">
        <v>35165</v>
      </c>
      <c r="D1642">
        <v>1639</v>
      </c>
      <c r="E1642" s="7">
        <f t="shared" si="25"/>
        <v>-15</v>
      </c>
      <c r="F1642" s="7"/>
    </row>
    <row r="1643" spans="1:6" x14ac:dyDescent="0.4">
      <c r="A1643">
        <v>1640</v>
      </c>
      <c r="B1643" s="8" t="s">
        <v>35166</v>
      </c>
      <c r="C1643" s="8" t="s">
        <v>35167</v>
      </c>
      <c r="D1643">
        <v>1640</v>
      </c>
      <c r="E1643" s="7">
        <f t="shared" si="25"/>
        <v>-15</v>
      </c>
      <c r="F1643" s="7"/>
    </row>
    <row r="1644" spans="1:6" x14ac:dyDescent="0.4">
      <c r="A1644">
        <v>1641</v>
      </c>
      <c r="B1644" s="8" t="s">
        <v>35168</v>
      </c>
      <c r="C1644" s="8" t="s">
        <v>35169</v>
      </c>
      <c r="D1644">
        <v>1641</v>
      </c>
      <c r="E1644" s="7">
        <f t="shared" si="25"/>
        <v>-15</v>
      </c>
      <c r="F1644" s="7"/>
    </row>
    <row r="1645" spans="1:6" x14ac:dyDescent="0.4">
      <c r="A1645">
        <v>1642</v>
      </c>
      <c r="B1645" s="8" t="s">
        <v>35170</v>
      </c>
      <c r="C1645" s="8" t="s">
        <v>35171</v>
      </c>
      <c r="D1645">
        <v>1642</v>
      </c>
      <c r="E1645" s="7">
        <f t="shared" si="25"/>
        <v>-16</v>
      </c>
      <c r="F1645" s="7"/>
    </row>
    <row r="1646" spans="1:6" x14ac:dyDescent="0.4">
      <c r="A1646">
        <v>1643</v>
      </c>
      <c r="B1646" s="8" t="s">
        <v>35172</v>
      </c>
      <c r="C1646" s="8" t="s">
        <v>35173</v>
      </c>
      <c r="D1646">
        <v>1643</v>
      </c>
      <c r="E1646" s="7">
        <f t="shared" si="25"/>
        <v>-24</v>
      </c>
      <c r="F1646" s="7"/>
    </row>
    <row r="1647" spans="1:6" x14ac:dyDescent="0.4">
      <c r="A1647">
        <v>1644</v>
      </c>
      <c r="B1647" s="8" t="s">
        <v>35174</v>
      </c>
      <c r="C1647" s="8" t="s">
        <v>35175</v>
      </c>
      <c r="D1647">
        <v>1644</v>
      </c>
      <c r="E1647" s="7">
        <f t="shared" si="25"/>
        <v>-25</v>
      </c>
      <c r="F1647" s="7"/>
    </row>
    <row r="1648" spans="1:6" x14ac:dyDescent="0.4">
      <c r="A1648">
        <v>1645</v>
      </c>
      <c r="B1648" s="8" t="s">
        <v>35176</v>
      </c>
      <c r="C1648" s="8" t="s">
        <v>35177</v>
      </c>
      <c r="D1648">
        <v>1645</v>
      </c>
      <c r="E1648" s="7">
        <f t="shared" si="25"/>
        <v>-25</v>
      </c>
      <c r="F1648" s="7"/>
    </row>
    <row r="1649" spans="1:6" x14ac:dyDescent="0.4">
      <c r="A1649">
        <v>1646</v>
      </c>
      <c r="B1649" s="8" t="s">
        <v>35178</v>
      </c>
      <c r="C1649" s="8" t="s">
        <v>35179</v>
      </c>
      <c r="D1649">
        <v>1646</v>
      </c>
      <c r="E1649" s="7">
        <f t="shared" si="25"/>
        <v>-26</v>
      </c>
      <c r="F1649" s="7"/>
    </row>
    <row r="1650" spans="1:6" x14ac:dyDescent="0.4">
      <c r="A1650">
        <v>1647</v>
      </c>
      <c r="B1650" s="8" t="s">
        <v>35180</v>
      </c>
      <c r="C1650" s="8" t="s">
        <v>35181</v>
      </c>
      <c r="D1650">
        <v>1647</v>
      </c>
      <c r="E1650" s="7">
        <f t="shared" si="25"/>
        <v>-26</v>
      </c>
      <c r="F1650" s="7"/>
    </row>
    <row r="1651" spans="1:6" x14ac:dyDescent="0.4">
      <c r="A1651">
        <v>1648</v>
      </c>
      <c r="B1651" s="8" t="s">
        <v>35182</v>
      </c>
      <c r="C1651" s="8" t="s">
        <v>35183</v>
      </c>
      <c r="D1651">
        <v>1648</v>
      </c>
      <c r="E1651" s="7">
        <f t="shared" si="25"/>
        <v>-26</v>
      </c>
      <c r="F1651" s="7"/>
    </row>
    <row r="1652" spans="1:6" x14ac:dyDescent="0.4">
      <c r="A1652">
        <v>1649</v>
      </c>
      <c r="B1652" s="8" t="s">
        <v>35184</v>
      </c>
      <c r="C1652" s="8" t="s">
        <v>35185</v>
      </c>
      <c r="D1652">
        <v>1649</v>
      </c>
      <c r="E1652" s="7">
        <f t="shared" si="25"/>
        <v>-27</v>
      </c>
      <c r="F1652" s="7"/>
    </row>
    <row r="1653" spans="1:6" x14ac:dyDescent="0.4">
      <c r="A1653">
        <v>1650</v>
      </c>
      <c r="B1653" s="8" t="s">
        <v>35186</v>
      </c>
      <c r="C1653" s="8" t="s">
        <v>35187</v>
      </c>
      <c r="D1653">
        <v>1650</v>
      </c>
      <c r="E1653" s="7">
        <f t="shared" si="25"/>
        <v>-27</v>
      </c>
      <c r="F1653" s="7"/>
    </row>
    <row r="1654" spans="1:6" x14ac:dyDescent="0.4">
      <c r="A1654">
        <v>1651</v>
      </c>
      <c r="B1654" s="8" t="s">
        <v>35188</v>
      </c>
      <c r="C1654" s="8" t="s">
        <v>35189</v>
      </c>
      <c r="D1654">
        <v>1651</v>
      </c>
      <c r="E1654" s="7">
        <f t="shared" si="25"/>
        <v>-28</v>
      </c>
      <c r="F1654" s="7"/>
    </row>
    <row r="1655" spans="1:6" x14ac:dyDescent="0.4">
      <c r="A1655">
        <v>1652</v>
      </c>
      <c r="B1655" s="8" t="s">
        <v>35190</v>
      </c>
      <c r="C1655" s="8" t="s">
        <v>35191</v>
      </c>
      <c r="D1655">
        <v>1652</v>
      </c>
      <c r="E1655" s="7">
        <f t="shared" si="25"/>
        <v>-28</v>
      </c>
      <c r="F1655" s="7"/>
    </row>
    <row r="1656" spans="1:6" x14ac:dyDescent="0.4">
      <c r="A1656">
        <v>1653</v>
      </c>
      <c r="B1656" s="8" t="s">
        <v>35192</v>
      </c>
      <c r="C1656" s="8" t="s">
        <v>35193</v>
      </c>
      <c r="D1656">
        <v>1653</v>
      </c>
      <c r="E1656" s="7">
        <f t="shared" si="25"/>
        <v>-28</v>
      </c>
      <c r="F1656" s="7"/>
    </row>
    <row r="1657" spans="1:6" x14ac:dyDescent="0.4">
      <c r="A1657">
        <v>1654</v>
      </c>
      <c r="B1657" s="8" t="s">
        <v>35194</v>
      </c>
      <c r="C1657" s="8" t="s">
        <v>35195</v>
      </c>
      <c r="D1657">
        <v>1654</v>
      </c>
      <c r="E1657" s="7">
        <f t="shared" si="25"/>
        <v>-29</v>
      </c>
      <c r="F1657" s="7"/>
    </row>
    <row r="1658" spans="1:6" x14ac:dyDescent="0.4">
      <c r="A1658">
        <v>1655</v>
      </c>
      <c r="B1658" s="8" t="s">
        <v>35196</v>
      </c>
      <c r="C1658" s="8" t="s">
        <v>35197</v>
      </c>
      <c r="D1658">
        <v>1655</v>
      </c>
      <c r="E1658" s="7">
        <f t="shared" si="25"/>
        <v>-29</v>
      </c>
      <c r="F1658" s="7"/>
    </row>
    <row r="1659" spans="1:6" x14ac:dyDescent="0.4">
      <c r="A1659">
        <v>1656</v>
      </c>
      <c r="B1659" s="8" t="s">
        <v>35198</v>
      </c>
      <c r="C1659" s="8" t="s">
        <v>35199</v>
      </c>
      <c r="D1659">
        <v>1656</v>
      </c>
      <c r="E1659" s="7">
        <f t="shared" si="25"/>
        <v>-30</v>
      </c>
      <c r="F1659" s="7"/>
    </row>
    <row r="1660" spans="1:6" x14ac:dyDescent="0.4">
      <c r="A1660">
        <v>1657</v>
      </c>
      <c r="B1660" s="8" t="s">
        <v>35200</v>
      </c>
      <c r="C1660" s="8" t="s">
        <v>35201</v>
      </c>
      <c r="D1660">
        <v>1657</v>
      </c>
      <c r="E1660" s="7">
        <f t="shared" si="25"/>
        <v>-30</v>
      </c>
      <c r="F1660" s="7"/>
    </row>
    <row r="1661" spans="1:6" x14ac:dyDescent="0.4">
      <c r="A1661">
        <v>1658</v>
      </c>
      <c r="B1661" s="8" t="s">
        <v>35202</v>
      </c>
      <c r="C1661" s="8" t="s">
        <v>35203</v>
      </c>
      <c r="D1661">
        <v>1658</v>
      </c>
      <c r="E1661" s="7">
        <f t="shared" si="25"/>
        <v>-31</v>
      </c>
      <c r="F1661" s="7"/>
    </row>
    <row r="1662" spans="1:6" x14ac:dyDescent="0.4">
      <c r="A1662">
        <v>1659</v>
      </c>
      <c r="B1662" s="8" t="s">
        <v>35204</v>
      </c>
      <c r="C1662" s="8" t="s">
        <v>35205</v>
      </c>
      <c r="D1662">
        <v>1659</v>
      </c>
      <c r="E1662" s="7">
        <f t="shared" si="25"/>
        <v>-31</v>
      </c>
      <c r="F1662" s="7"/>
    </row>
    <row r="1663" spans="1:6" x14ac:dyDescent="0.4">
      <c r="A1663">
        <v>1660</v>
      </c>
      <c r="B1663" s="8" t="s">
        <v>35206</v>
      </c>
      <c r="C1663" s="8" t="s">
        <v>35207</v>
      </c>
      <c r="D1663">
        <v>1660</v>
      </c>
      <c r="E1663" s="7">
        <f t="shared" si="25"/>
        <v>-31</v>
      </c>
      <c r="F1663" s="7"/>
    </row>
    <row r="1664" spans="1:6" x14ac:dyDescent="0.4">
      <c r="A1664">
        <v>1661</v>
      </c>
      <c r="B1664" s="8" t="s">
        <v>35208</v>
      </c>
      <c r="C1664" s="8" t="s">
        <v>35209</v>
      </c>
      <c r="D1664">
        <v>1661</v>
      </c>
      <c r="E1664" s="7">
        <f t="shared" si="25"/>
        <v>-32</v>
      </c>
      <c r="F1664" s="7"/>
    </row>
    <row r="1665" spans="1:6" x14ac:dyDescent="0.4">
      <c r="A1665">
        <v>1662</v>
      </c>
      <c r="B1665" s="8" t="s">
        <v>35210</v>
      </c>
      <c r="C1665" s="8" t="s">
        <v>35211</v>
      </c>
      <c r="D1665">
        <v>1662</v>
      </c>
      <c r="E1665" s="7">
        <f t="shared" si="25"/>
        <v>-32</v>
      </c>
      <c r="F1665" s="7"/>
    </row>
    <row r="1666" spans="1:6" x14ac:dyDescent="0.4">
      <c r="A1666">
        <v>1663</v>
      </c>
      <c r="B1666" s="8" t="s">
        <v>35212</v>
      </c>
      <c r="C1666" s="8" t="s">
        <v>35213</v>
      </c>
      <c r="D1666">
        <v>1663</v>
      </c>
      <c r="E1666" s="7">
        <f t="shared" si="25"/>
        <v>-33</v>
      </c>
      <c r="F1666" s="7"/>
    </row>
    <row r="1667" spans="1:6" x14ac:dyDescent="0.4">
      <c r="A1667">
        <v>1664</v>
      </c>
      <c r="B1667" s="8" t="s">
        <v>35214</v>
      </c>
      <c r="C1667" s="8" t="s">
        <v>35215</v>
      </c>
      <c r="D1667">
        <v>1664</v>
      </c>
      <c r="E1667" s="7">
        <f t="shared" si="25"/>
        <v>-41</v>
      </c>
      <c r="F1667" s="7"/>
    </row>
    <row r="1668" spans="1:6" x14ac:dyDescent="0.4">
      <c r="A1668">
        <v>1665</v>
      </c>
      <c r="B1668" s="8" t="s">
        <v>35216</v>
      </c>
      <c r="C1668" s="8" t="s">
        <v>35217</v>
      </c>
      <c r="D1668">
        <v>1665</v>
      </c>
      <c r="E1668" s="7">
        <f t="shared" si="25"/>
        <v>-41</v>
      </c>
      <c r="F1668" s="7"/>
    </row>
    <row r="1669" spans="1:6" x14ac:dyDescent="0.4">
      <c r="A1669">
        <v>1666</v>
      </c>
      <c r="B1669" s="8" t="s">
        <v>35218</v>
      </c>
      <c r="C1669" s="8" t="s">
        <v>35219</v>
      </c>
      <c r="D1669">
        <v>1666</v>
      </c>
      <c r="E1669" s="7">
        <f t="shared" ref="E1669:E1732" si="26">RIGHT(C1669,$E$2)-RIGHT(B1669,$E$2)</f>
        <v>-42</v>
      </c>
      <c r="F1669" s="7"/>
    </row>
    <row r="1670" spans="1:6" x14ac:dyDescent="0.4">
      <c r="A1670">
        <v>1667</v>
      </c>
      <c r="B1670" s="8" t="s">
        <v>35220</v>
      </c>
      <c r="C1670" s="8" t="s">
        <v>35221</v>
      </c>
      <c r="D1670">
        <v>1667</v>
      </c>
      <c r="E1670" s="7">
        <f t="shared" si="26"/>
        <v>-42</v>
      </c>
      <c r="F1670" s="7"/>
    </row>
    <row r="1671" spans="1:6" x14ac:dyDescent="0.4">
      <c r="A1671">
        <v>1668</v>
      </c>
      <c r="B1671" s="8" t="s">
        <v>35222</v>
      </c>
      <c r="C1671" s="8" t="s">
        <v>35223</v>
      </c>
      <c r="D1671">
        <v>1668</v>
      </c>
      <c r="E1671" s="7">
        <f t="shared" si="26"/>
        <v>-43</v>
      </c>
      <c r="F1671" s="7"/>
    </row>
    <row r="1672" spans="1:6" x14ac:dyDescent="0.4">
      <c r="A1672">
        <v>1669</v>
      </c>
      <c r="B1672" s="8" t="s">
        <v>35224</v>
      </c>
      <c r="C1672" s="8" t="s">
        <v>35225</v>
      </c>
      <c r="D1672">
        <v>1669</v>
      </c>
      <c r="E1672" s="7">
        <f t="shared" si="26"/>
        <v>-43</v>
      </c>
      <c r="F1672" s="7"/>
    </row>
    <row r="1673" spans="1:6" x14ac:dyDescent="0.4">
      <c r="A1673">
        <v>1670</v>
      </c>
      <c r="B1673" s="8" t="s">
        <v>35226</v>
      </c>
      <c r="C1673" s="8" t="s">
        <v>35227</v>
      </c>
      <c r="D1673">
        <v>1670</v>
      </c>
      <c r="E1673" s="7">
        <f t="shared" si="26"/>
        <v>-44</v>
      </c>
      <c r="F1673" s="7"/>
    </row>
    <row r="1674" spans="1:6" x14ac:dyDescent="0.4">
      <c r="A1674">
        <v>1671</v>
      </c>
      <c r="B1674" s="8" t="s">
        <v>35228</v>
      </c>
      <c r="C1674" s="8" t="s">
        <v>35229</v>
      </c>
      <c r="D1674">
        <v>1671</v>
      </c>
      <c r="E1674" s="7">
        <f t="shared" si="26"/>
        <v>-44</v>
      </c>
      <c r="F1674" s="7"/>
    </row>
    <row r="1675" spans="1:6" x14ac:dyDescent="0.4">
      <c r="A1675">
        <v>1672</v>
      </c>
      <c r="B1675" s="8" t="s">
        <v>35230</v>
      </c>
      <c r="C1675" s="8" t="s">
        <v>35231</v>
      </c>
      <c r="D1675">
        <v>1672</v>
      </c>
      <c r="E1675" s="7">
        <f t="shared" si="26"/>
        <v>-44</v>
      </c>
      <c r="F1675" s="7"/>
    </row>
    <row r="1676" spans="1:6" x14ac:dyDescent="0.4">
      <c r="A1676">
        <v>1673</v>
      </c>
      <c r="B1676" s="8" t="s">
        <v>35232</v>
      </c>
      <c r="C1676" s="8" t="s">
        <v>35233</v>
      </c>
      <c r="D1676">
        <v>1673</v>
      </c>
      <c r="E1676" s="7">
        <f t="shared" si="26"/>
        <v>-45</v>
      </c>
      <c r="F1676" s="7"/>
    </row>
    <row r="1677" spans="1:6" x14ac:dyDescent="0.4">
      <c r="A1677">
        <v>1674</v>
      </c>
      <c r="B1677" s="8" t="s">
        <v>35234</v>
      </c>
      <c r="C1677" s="8" t="s">
        <v>35235</v>
      </c>
      <c r="D1677">
        <v>1674</v>
      </c>
      <c r="E1677" s="7">
        <f t="shared" si="26"/>
        <v>-45</v>
      </c>
      <c r="F1677" s="7"/>
    </row>
    <row r="1678" spans="1:6" x14ac:dyDescent="0.4">
      <c r="A1678">
        <v>1675</v>
      </c>
      <c r="B1678" s="8" t="s">
        <v>35236</v>
      </c>
      <c r="C1678" s="8" t="s">
        <v>35237</v>
      </c>
      <c r="D1678">
        <v>1675</v>
      </c>
      <c r="E1678" s="7">
        <f t="shared" si="26"/>
        <v>-46</v>
      </c>
      <c r="F1678" s="7"/>
    </row>
    <row r="1679" spans="1:6" x14ac:dyDescent="0.4">
      <c r="A1679">
        <v>1676</v>
      </c>
      <c r="B1679" s="8" t="s">
        <v>35238</v>
      </c>
      <c r="C1679" s="8" t="s">
        <v>35239</v>
      </c>
      <c r="D1679">
        <v>1676</v>
      </c>
      <c r="E1679" s="7">
        <f t="shared" si="26"/>
        <v>-46</v>
      </c>
      <c r="F1679" s="7"/>
    </row>
    <row r="1680" spans="1:6" x14ac:dyDescent="0.4">
      <c r="A1680">
        <v>1677</v>
      </c>
      <c r="B1680" s="8" t="s">
        <v>35240</v>
      </c>
      <c r="C1680" s="8" t="s">
        <v>35241</v>
      </c>
      <c r="D1680">
        <v>1677</v>
      </c>
      <c r="E1680" s="7">
        <f t="shared" si="26"/>
        <v>-46</v>
      </c>
      <c r="F1680" s="7"/>
    </row>
    <row r="1681" spans="1:6" x14ac:dyDescent="0.4">
      <c r="A1681">
        <v>1678</v>
      </c>
      <c r="B1681" s="8" t="s">
        <v>35242</v>
      </c>
      <c r="C1681" s="8" t="s">
        <v>35243</v>
      </c>
      <c r="D1681">
        <v>1678</v>
      </c>
      <c r="E1681" s="7">
        <f t="shared" si="26"/>
        <v>-47</v>
      </c>
      <c r="F1681" s="7"/>
    </row>
    <row r="1682" spans="1:6" x14ac:dyDescent="0.4">
      <c r="A1682">
        <v>1679</v>
      </c>
      <c r="B1682" s="8" t="s">
        <v>35244</v>
      </c>
      <c r="C1682" s="8" t="s">
        <v>35245</v>
      </c>
      <c r="D1682">
        <v>1679</v>
      </c>
      <c r="E1682" s="7">
        <f t="shared" si="26"/>
        <v>-47</v>
      </c>
      <c r="F1682" s="7"/>
    </row>
    <row r="1683" spans="1:6" x14ac:dyDescent="0.4">
      <c r="A1683">
        <v>1680</v>
      </c>
      <c r="B1683" s="8" t="s">
        <v>35246</v>
      </c>
      <c r="C1683" s="8" t="s">
        <v>35247</v>
      </c>
      <c r="D1683">
        <v>1680</v>
      </c>
      <c r="E1683" s="7">
        <f t="shared" si="26"/>
        <v>-48</v>
      </c>
      <c r="F1683" s="7"/>
    </row>
    <row r="1684" spans="1:6" x14ac:dyDescent="0.4">
      <c r="A1684">
        <v>1681</v>
      </c>
      <c r="B1684" s="8" t="s">
        <v>35248</v>
      </c>
      <c r="C1684" s="8" t="s">
        <v>35249</v>
      </c>
      <c r="D1684">
        <v>1681</v>
      </c>
      <c r="E1684" s="7">
        <f t="shared" si="26"/>
        <v>-48</v>
      </c>
      <c r="F1684" s="7"/>
    </row>
    <row r="1685" spans="1:6" x14ac:dyDescent="0.4">
      <c r="A1685">
        <v>1682</v>
      </c>
      <c r="B1685" s="8" t="s">
        <v>35250</v>
      </c>
      <c r="C1685" s="8" t="s">
        <v>35251</v>
      </c>
      <c r="D1685">
        <v>1682</v>
      </c>
      <c r="E1685" s="7">
        <f t="shared" si="26"/>
        <v>-49</v>
      </c>
      <c r="F1685" s="7"/>
    </row>
    <row r="1686" spans="1:6" x14ac:dyDescent="0.4">
      <c r="A1686">
        <v>1683</v>
      </c>
      <c r="B1686" s="8" t="s">
        <v>35252</v>
      </c>
      <c r="C1686" s="8" t="s">
        <v>35253</v>
      </c>
      <c r="D1686">
        <v>1683</v>
      </c>
      <c r="E1686" s="7">
        <f t="shared" si="26"/>
        <v>-49</v>
      </c>
      <c r="F1686" s="7"/>
    </row>
    <row r="1687" spans="1:6" x14ac:dyDescent="0.4">
      <c r="A1687">
        <v>1684</v>
      </c>
      <c r="B1687" s="8" t="s">
        <v>35254</v>
      </c>
      <c r="C1687" s="8" t="s">
        <v>35255</v>
      </c>
      <c r="D1687">
        <v>1684</v>
      </c>
      <c r="E1687" s="7">
        <f t="shared" si="26"/>
        <v>-57</v>
      </c>
      <c r="F1687" s="7"/>
    </row>
    <row r="1688" spans="1:6" x14ac:dyDescent="0.4">
      <c r="A1688">
        <v>1685</v>
      </c>
      <c r="B1688" s="8" t="s">
        <v>35256</v>
      </c>
      <c r="C1688" s="8" t="s">
        <v>35257</v>
      </c>
      <c r="D1688">
        <v>1685</v>
      </c>
      <c r="E1688" s="7">
        <f t="shared" si="26"/>
        <v>-58</v>
      </c>
      <c r="F1688" s="7"/>
    </row>
    <row r="1689" spans="1:6" x14ac:dyDescent="0.4">
      <c r="A1689">
        <v>1686</v>
      </c>
      <c r="B1689" s="8" t="s">
        <v>35258</v>
      </c>
      <c r="C1689" s="8" t="s">
        <v>35259</v>
      </c>
      <c r="D1689">
        <v>1686</v>
      </c>
      <c r="E1689" s="7">
        <f t="shared" si="26"/>
        <v>-58</v>
      </c>
      <c r="F1689" s="7"/>
    </row>
    <row r="1690" spans="1:6" x14ac:dyDescent="0.4">
      <c r="A1690">
        <v>1687</v>
      </c>
      <c r="B1690" s="8" t="s">
        <v>35260</v>
      </c>
      <c r="C1690" s="8" t="s">
        <v>35261</v>
      </c>
      <c r="D1690">
        <v>1687</v>
      </c>
      <c r="E1690" s="7">
        <f t="shared" si="26"/>
        <v>-59</v>
      </c>
      <c r="F1690" s="7"/>
    </row>
    <row r="1691" spans="1:6" x14ac:dyDescent="0.4">
      <c r="A1691">
        <v>1688</v>
      </c>
      <c r="B1691" s="8" t="s">
        <v>35262</v>
      </c>
      <c r="C1691" s="8" t="s">
        <v>35263</v>
      </c>
      <c r="D1691">
        <v>1688</v>
      </c>
      <c r="E1691" s="7">
        <f t="shared" si="26"/>
        <v>-59</v>
      </c>
      <c r="F1691" s="7"/>
    </row>
    <row r="1692" spans="1:6" x14ac:dyDescent="0.4">
      <c r="A1692">
        <v>1689</v>
      </c>
      <c r="B1692" s="8" t="s">
        <v>35264</v>
      </c>
      <c r="C1692" s="8" t="s">
        <v>35265</v>
      </c>
      <c r="D1692">
        <v>1689</v>
      </c>
      <c r="E1692" s="7">
        <f t="shared" si="26"/>
        <v>-59</v>
      </c>
      <c r="F1692" s="7"/>
    </row>
    <row r="1693" spans="1:6" x14ac:dyDescent="0.4">
      <c r="A1693">
        <v>1690</v>
      </c>
      <c r="B1693" s="8" t="s">
        <v>35266</v>
      </c>
      <c r="C1693" s="8" t="s">
        <v>35267</v>
      </c>
      <c r="D1693">
        <v>1690</v>
      </c>
      <c r="E1693" s="7">
        <f t="shared" si="26"/>
        <v>-60</v>
      </c>
      <c r="F1693" s="7"/>
    </row>
    <row r="1694" spans="1:6" x14ac:dyDescent="0.4">
      <c r="A1694">
        <v>1691</v>
      </c>
      <c r="B1694" s="8" t="s">
        <v>35268</v>
      </c>
      <c r="C1694" s="8" t="s">
        <v>35269</v>
      </c>
      <c r="D1694">
        <v>1691</v>
      </c>
      <c r="E1694" s="7">
        <f t="shared" si="26"/>
        <v>-60</v>
      </c>
      <c r="F1694" s="7"/>
    </row>
    <row r="1695" spans="1:6" x14ac:dyDescent="0.4">
      <c r="A1695">
        <v>1692</v>
      </c>
      <c r="B1695" s="8" t="s">
        <v>35270</v>
      </c>
      <c r="C1695" s="8" t="s">
        <v>35271</v>
      </c>
      <c r="D1695">
        <v>1692</v>
      </c>
      <c r="E1695" s="7">
        <f t="shared" si="26"/>
        <v>-61</v>
      </c>
      <c r="F1695" s="7"/>
    </row>
    <row r="1696" spans="1:6" x14ac:dyDescent="0.4">
      <c r="A1696">
        <v>1693</v>
      </c>
      <c r="B1696" s="8" t="s">
        <v>35272</v>
      </c>
      <c r="C1696" s="8" t="s">
        <v>35273</v>
      </c>
      <c r="D1696">
        <v>1693</v>
      </c>
      <c r="E1696" s="7">
        <f t="shared" si="26"/>
        <v>-61</v>
      </c>
      <c r="F1696" s="7"/>
    </row>
    <row r="1697" spans="1:6" x14ac:dyDescent="0.4">
      <c r="A1697">
        <v>1694</v>
      </c>
      <c r="B1697" s="8" t="s">
        <v>35274</v>
      </c>
      <c r="C1697" s="8" t="s">
        <v>35275</v>
      </c>
      <c r="D1697">
        <v>1694</v>
      </c>
      <c r="E1697" s="7">
        <f t="shared" si="26"/>
        <v>-62</v>
      </c>
      <c r="F1697" s="7"/>
    </row>
    <row r="1698" spans="1:6" x14ac:dyDescent="0.4">
      <c r="A1698">
        <v>1695</v>
      </c>
      <c r="B1698" s="8" t="s">
        <v>35276</v>
      </c>
      <c r="C1698" s="8" t="s">
        <v>35277</v>
      </c>
      <c r="D1698">
        <v>1695</v>
      </c>
      <c r="E1698" s="7">
        <f t="shared" si="26"/>
        <v>-62</v>
      </c>
      <c r="F1698" s="7"/>
    </row>
    <row r="1699" spans="1:6" x14ac:dyDescent="0.4">
      <c r="A1699">
        <v>1696</v>
      </c>
      <c r="B1699" s="8" t="s">
        <v>35278</v>
      </c>
      <c r="C1699" s="8" t="s">
        <v>35279</v>
      </c>
      <c r="D1699">
        <v>1696</v>
      </c>
      <c r="E1699" s="7">
        <f t="shared" si="26"/>
        <v>-62</v>
      </c>
      <c r="F1699" s="7"/>
    </row>
    <row r="1700" spans="1:6" x14ac:dyDescent="0.4">
      <c r="A1700">
        <v>1697</v>
      </c>
      <c r="B1700" s="8" t="s">
        <v>35280</v>
      </c>
      <c r="C1700" s="8" t="s">
        <v>35281</v>
      </c>
      <c r="D1700">
        <v>1697</v>
      </c>
      <c r="E1700" s="7">
        <f t="shared" si="26"/>
        <v>-63</v>
      </c>
      <c r="F1700" s="7"/>
    </row>
    <row r="1701" spans="1:6" x14ac:dyDescent="0.4">
      <c r="A1701">
        <v>1698</v>
      </c>
      <c r="B1701" s="8" t="s">
        <v>35282</v>
      </c>
      <c r="C1701" s="8" t="s">
        <v>35283</v>
      </c>
      <c r="D1701">
        <v>1698</v>
      </c>
      <c r="E1701" s="7">
        <f t="shared" si="26"/>
        <v>-63</v>
      </c>
      <c r="F1701" s="7"/>
    </row>
    <row r="1702" spans="1:6" x14ac:dyDescent="0.4">
      <c r="A1702">
        <v>1699</v>
      </c>
      <c r="B1702" s="8" t="s">
        <v>35284</v>
      </c>
      <c r="C1702" s="8" t="s">
        <v>35285</v>
      </c>
      <c r="D1702">
        <v>1699</v>
      </c>
      <c r="E1702" s="7">
        <f t="shared" si="26"/>
        <v>-64</v>
      </c>
      <c r="F1702" s="7"/>
    </row>
    <row r="1703" spans="1:6" x14ac:dyDescent="0.4">
      <c r="A1703">
        <v>1700</v>
      </c>
      <c r="B1703" s="8" t="s">
        <v>35286</v>
      </c>
      <c r="C1703" s="8" t="s">
        <v>35287</v>
      </c>
      <c r="D1703">
        <v>1700</v>
      </c>
      <c r="E1703" s="7">
        <f t="shared" si="26"/>
        <v>-64</v>
      </c>
      <c r="F1703" s="7"/>
    </row>
    <row r="1704" spans="1:6" x14ac:dyDescent="0.4">
      <c r="A1704">
        <v>1701</v>
      </c>
      <c r="B1704" s="8" t="s">
        <v>35288</v>
      </c>
      <c r="C1704" s="8" t="s">
        <v>35289</v>
      </c>
      <c r="D1704">
        <v>1701</v>
      </c>
      <c r="E1704" s="7">
        <f t="shared" si="26"/>
        <v>-64</v>
      </c>
      <c r="F1704" s="7"/>
    </row>
    <row r="1705" spans="1:6" x14ac:dyDescent="0.4">
      <c r="A1705">
        <v>1702</v>
      </c>
      <c r="B1705" s="8" t="s">
        <v>35290</v>
      </c>
      <c r="C1705" s="8" t="s">
        <v>35291</v>
      </c>
      <c r="D1705">
        <v>1702</v>
      </c>
      <c r="E1705" s="7">
        <f t="shared" si="26"/>
        <v>-65</v>
      </c>
      <c r="F1705" s="7"/>
    </row>
    <row r="1706" spans="1:6" x14ac:dyDescent="0.4">
      <c r="A1706">
        <v>1703</v>
      </c>
      <c r="B1706" s="8" t="s">
        <v>35292</v>
      </c>
      <c r="C1706" s="8" t="s">
        <v>35293</v>
      </c>
      <c r="D1706">
        <v>1703</v>
      </c>
      <c r="E1706" s="7">
        <f t="shared" si="26"/>
        <v>-65</v>
      </c>
      <c r="F1706" s="7"/>
    </row>
    <row r="1707" spans="1:6" x14ac:dyDescent="0.4">
      <c r="A1707">
        <v>1704</v>
      </c>
      <c r="B1707" s="8" t="s">
        <v>35294</v>
      </c>
      <c r="C1707" s="8" t="s">
        <v>35295</v>
      </c>
      <c r="D1707">
        <v>1704</v>
      </c>
      <c r="E1707" s="7">
        <f t="shared" si="26"/>
        <v>-66</v>
      </c>
      <c r="F1707" s="7"/>
    </row>
    <row r="1708" spans="1:6" x14ac:dyDescent="0.4">
      <c r="A1708">
        <v>1705</v>
      </c>
      <c r="B1708" s="8" t="s">
        <v>35296</v>
      </c>
      <c r="C1708" s="8" t="s">
        <v>35297</v>
      </c>
      <c r="D1708">
        <v>1705</v>
      </c>
      <c r="E1708" s="7">
        <f t="shared" si="26"/>
        <v>-74</v>
      </c>
      <c r="F1708" s="7"/>
    </row>
    <row r="1709" spans="1:6" x14ac:dyDescent="0.4">
      <c r="A1709">
        <v>1706</v>
      </c>
      <c r="B1709" s="8" t="s">
        <v>35298</v>
      </c>
      <c r="C1709" s="8" t="s">
        <v>35299</v>
      </c>
      <c r="D1709">
        <v>1706</v>
      </c>
      <c r="E1709" s="7">
        <f t="shared" si="26"/>
        <v>-74</v>
      </c>
      <c r="F1709" s="7"/>
    </row>
    <row r="1710" spans="1:6" x14ac:dyDescent="0.4">
      <c r="A1710">
        <v>1707</v>
      </c>
      <c r="B1710" s="8" t="s">
        <v>35300</v>
      </c>
      <c r="C1710" s="8" t="s">
        <v>35301</v>
      </c>
      <c r="D1710">
        <v>1707</v>
      </c>
      <c r="E1710" s="7">
        <f t="shared" si="26"/>
        <v>-75</v>
      </c>
      <c r="F1710" s="7"/>
    </row>
    <row r="1711" spans="1:6" x14ac:dyDescent="0.4">
      <c r="A1711">
        <v>1708</v>
      </c>
      <c r="B1711" s="8" t="s">
        <v>35302</v>
      </c>
      <c r="C1711" s="8" t="s">
        <v>35303</v>
      </c>
      <c r="D1711">
        <v>1708</v>
      </c>
      <c r="E1711" s="7">
        <f t="shared" si="26"/>
        <v>-75</v>
      </c>
      <c r="F1711" s="7"/>
    </row>
    <row r="1712" spans="1:6" x14ac:dyDescent="0.4">
      <c r="A1712">
        <v>1709</v>
      </c>
      <c r="B1712" s="8" t="s">
        <v>35304</v>
      </c>
      <c r="C1712" s="8" t="s">
        <v>35305</v>
      </c>
      <c r="D1712">
        <v>1709</v>
      </c>
      <c r="E1712" s="7">
        <f t="shared" si="26"/>
        <v>-76</v>
      </c>
      <c r="F1712" s="7"/>
    </row>
    <row r="1713" spans="1:6" x14ac:dyDescent="0.4">
      <c r="A1713">
        <v>1710</v>
      </c>
      <c r="B1713" s="8" t="s">
        <v>35306</v>
      </c>
      <c r="C1713" s="8" t="s">
        <v>35307</v>
      </c>
      <c r="D1713">
        <v>1710</v>
      </c>
      <c r="E1713" s="7">
        <f t="shared" si="26"/>
        <v>-76</v>
      </c>
      <c r="F1713" s="7"/>
    </row>
    <row r="1714" spans="1:6" x14ac:dyDescent="0.4">
      <c r="A1714">
        <v>1711</v>
      </c>
      <c r="B1714" s="8" t="s">
        <v>35308</v>
      </c>
      <c r="C1714" s="8" t="s">
        <v>35309</v>
      </c>
      <c r="D1714">
        <v>1711</v>
      </c>
      <c r="E1714" s="7">
        <f t="shared" si="26"/>
        <v>-77</v>
      </c>
      <c r="F1714" s="7"/>
    </row>
    <row r="1715" spans="1:6" x14ac:dyDescent="0.4">
      <c r="A1715">
        <v>1712</v>
      </c>
      <c r="B1715" s="8" t="s">
        <v>35310</v>
      </c>
      <c r="C1715" s="8" t="s">
        <v>35311</v>
      </c>
      <c r="D1715">
        <v>1712</v>
      </c>
      <c r="E1715" s="7">
        <f t="shared" si="26"/>
        <v>-77</v>
      </c>
      <c r="F1715" s="7"/>
    </row>
    <row r="1716" spans="1:6" x14ac:dyDescent="0.4">
      <c r="A1716">
        <v>1713</v>
      </c>
      <c r="B1716" s="8" t="s">
        <v>35312</v>
      </c>
      <c r="C1716" s="8" t="s">
        <v>35313</v>
      </c>
      <c r="D1716">
        <v>1713</v>
      </c>
      <c r="E1716" s="7">
        <f t="shared" si="26"/>
        <v>-77</v>
      </c>
      <c r="F1716" s="7"/>
    </row>
    <row r="1717" spans="1:6" x14ac:dyDescent="0.4">
      <c r="A1717">
        <v>1714</v>
      </c>
      <c r="B1717" s="8" t="s">
        <v>35314</v>
      </c>
      <c r="C1717" s="8" t="s">
        <v>35315</v>
      </c>
      <c r="D1717">
        <v>1714</v>
      </c>
      <c r="E1717" s="7">
        <f t="shared" si="26"/>
        <v>-78</v>
      </c>
      <c r="F1717" s="7"/>
    </row>
    <row r="1718" spans="1:6" x14ac:dyDescent="0.4">
      <c r="A1718">
        <v>1715</v>
      </c>
      <c r="B1718" s="8" t="s">
        <v>35316</v>
      </c>
      <c r="C1718" s="8" t="s">
        <v>35317</v>
      </c>
      <c r="D1718">
        <v>1715</v>
      </c>
      <c r="E1718" s="7">
        <f t="shared" si="26"/>
        <v>-78</v>
      </c>
      <c r="F1718" s="7"/>
    </row>
    <row r="1719" spans="1:6" x14ac:dyDescent="0.4">
      <c r="A1719">
        <v>1716</v>
      </c>
      <c r="B1719" s="8" t="s">
        <v>35318</v>
      </c>
      <c r="C1719" s="8" t="s">
        <v>35319</v>
      </c>
      <c r="D1719">
        <v>1716</v>
      </c>
      <c r="E1719" s="7">
        <f t="shared" si="26"/>
        <v>-79</v>
      </c>
      <c r="F1719" s="7"/>
    </row>
    <row r="1720" spans="1:6" x14ac:dyDescent="0.4">
      <c r="A1720">
        <v>1717</v>
      </c>
      <c r="B1720" s="8" t="s">
        <v>35320</v>
      </c>
      <c r="C1720" s="8" t="s">
        <v>35321</v>
      </c>
      <c r="D1720">
        <v>1717</v>
      </c>
      <c r="E1720" s="7">
        <f t="shared" si="26"/>
        <v>-79</v>
      </c>
      <c r="F1720" s="7"/>
    </row>
    <row r="1721" spans="1:6" x14ac:dyDescent="0.4">
      <c r="A1721">
        <v>1718</v>
      </c>
      <c r="B1721" s="8" t="s">
        <v>35322</v>
      </c>
      <c r="C1721" s="8" t="s">
        <v>35323</v>
      </c>
      <c r="D1721">
        <v>1718</v>
      </c>
      <c r="E1721" s="7">
        <f t="shared" si="26"/>
        <v>-79</v>
      </c>
      <c r="F1721" s="7"/>
    </row>
    <row r="1722" spans="1:6" x14ac:dyDescent="0.4">
      <c r="A1722">
        <v>1719</v>
      </c>
      <c r="B1722" s="8" t="s">
        <v>35324</v>
      </c>
      <c r="C1722" s="8" t="s">
        <v>35325</v>
      </c>
      <c r="D1722">
        <v>1719</v>
      </c>
      <c r="E1722" s="7">
        <f t="shared" si="26"/>
        <v>-80</v>
      </c>
      <c r="F1722" s="7"/>
    </row>
    <row r="1723" spans="1:6" x14ac:dyDescent="0.4">
      <c r="A1723">
        <v>1720</v>
      </c>
      <c r="B1723" s="8" t="s">
        <v>35326</v>
      </c>
      <c r="C1723" s="8" t="s">
        <v>35327</v>
      </c>
      <c r="D1723">
        <v>1720</v>
      </c>
      <c r="E1723" s="7">
        <f t="shared" si="26"/>
        <v>-80</v>
      </c>
      <c r="F1723" s="7"/>
    </row>
    <row r="1724" spans="1:6" x14ac:dyDescent="0.4">
      <c r="A1724">
        <v>1721</v>
      </c>
      <c r="B1724" s="8" t="s">
        <v>35328</v>
      </c>
      <c r="C1724" s="8" t="s">
        <v>35329</v>
      </c>
      <c r="D1724">
        <v>1721</v>
      </c>
      <c r="E1724" s="7">
        <f t="shared" si="26"/>
        <v>-81</v>
      </c>
      <c r="F1724" s="7"/>
    </row>
    <row r="1725" spans="1:6" x14ac:dyDescent="0.4">
      <c r="A1725">
        <v>1722</v>
      </c>
      <c r="B1725" s="8" t="s">
        <v>35330</v>
      </c>
      <c r="C1725" s="8" t="s">
        <v>35331</v>
      </c>
      <c r="D1725">
        <v>1722</v>
      </c>
      <c r="E1725" s="7">
        <f t="shared" si="26"/>
        <v>-85</v>
      </c>
      <c r="F1725" s="7"/>
    </row>
    <row r="1726" spans="1:6" x14ac:dyDescent="0.4">
      <c r="A1726">
        <v>1723</v>
      </c>
      <c r="B1726" s="8" t="s">
        <v>35332</v>
      </c>
      <c r="C1726" s="8" t="s">
        <v>35333</v>
      </c>
      <c r="D1726">
        <v>1723</v>
      </c>
      <c r="E1726" s="7">
        <f t="shared" si="26"/>
        <v>-89</v>
      </c>
      <c r="F1726" s="7"/>
    </row>
    <row r="1727" spans="1:6" x14ac:dyDescent="0.4">
      <c r="A1727">
        <v>1724</v>
      </c>
      <c r="B1727" s="8" t="s">
        <v>35334</v>
      </c>
      <c r="C1727" s="8" t="s">
        <v>35335</v>
      </c>
      <c r="D1727">
        <v>1724</v>
      </c>
      <c r="E1727" s="7">
        <f t="shared" si="26"/>
        <v>-93</v>
      </c>
      <c r="F1727" s="7"/>
    </row>
    <row r="1728" spans="1:6" x14ac:dyDescent="0.4">
      <c r="A1728">
        <v>1725</v>
      </c>
      <c r="B1728" s="8" t="s">
        <v>35336</v>
      </c>
      <c r="C1728" s="8" t="s">
        <v>35337</v>
      </c>
      <c r="D1728">
        <v>1725</v>
      </c>
      <c r="E1728" s="7">
        <f t="shared" si="26"/>
        <v>-97</v>
      </c>
      <c r="F1728" s="7"/>
    </row>
    <row r="1729" spans="1:6" x14ac:dyDescent="0.4">
      <c r="A1729">
        <v>1726</v>
      </c>
      <c r="B1729" s="8" t="s">
        <v>35338</v>
      </c>
      <c r="C1729" s="8" t="s">
        <v>35339</v>
      </c>
      <c r="D1729">
        <v>1726</v>
      </c>
      <c r="E1729" s="7">
        <f t="shared" si="26"/>
        <v>-109</v>
      </c>
      <c r="F1729" s="7"/>
    </row>
    <row r="1730" spans="1:6" x14ac:dyDescent="0.4">
      <c r="A1730">
        <v>1727</v>
      </c>
      <c r="B1730" s="8" t="s">
        <v>35340</v>
      </c>
      <c r="C1730" s="8" t="s">
        <v>35341</v>
      </c>
      <c r="D1730">
        <v>1727</v>
      </c>
      <c r="E1730" s="7">
        <f t="shared" si="26"/>
        <v>-113</v>
      </c>
      <c r="F1730" s="7"/>
    </row>
    <row r="1731" spans="1:6" x14ac:dyDescent="0.4">
      <c r="A1731">
        <v>1728</v>
      </c>
      <c r="B1731" s="8" t="s">
        <v>35342</v>
      </c>
      <c r="C1731" s="8" t="s">
        <v>35343</v>
      </c>
      <c r="D1731">
        <v>1728</v>
      </c>
      <c r="E1731" s="7">
        <f t="shared" si="26"/>
        <v>-117</v>
      </c>
      <c r="F1731" s="7"/>
    </row>
    <row r="1732" spans="1:6" x14ac:dyDescent="0.4">
      <c r="A1732">
        <v>1729</v>
      </c>
      <c r="B1732" s="8" t="s">
        <v>35344</v>
      </c>
      <c r="C1732" s="8" t="s">
        <v>35345</v>
      </c>
      <c r="D1732">
        <v>1729</v>
      </c>
      <c r="E1732" s="7">
        <f t="shared" si="26"/>
        <v>-121</v>
      </c>
      <c r="F1732" s="7"/>
    </row>
    <row r="1733" spans="1:6" x14ac:dyDescent="0.4">
      <c r="A1733">
        <v>1730</v>
      </c>
      <c r="B1733" s="8" t="s">
        <v>35346</v>
      </c>
      <c r="C1733" s="8" t="s">
        <v>35347</v>
      </c>
      <c r="D1733">
        <v>1730</v>
      </c>
      <c r="E1733" s="7">
        <f t="shared" ref="E1733:E1796" si="27">RIGHT(C1733,$E$2)-RIGHT(B1733,$E$2)</f>
        <v>-126</v>
      </c>
      <c r="F1733" s="7"/>
    </row>
    <row r="1734" spans="1:6" x14ac:dyDescent="0.4">
      <c r="A1734">
        <v>1731</v>
      </c>
      <c r="B1734" s="8" t="s">
        <v>35348</v>
      </c>
      <c r="C1734" s="8" t="s">
        <v>35349</v>
      </c>
      <c r="D1734">
        <v>1731</v>
      </c>
      <c r="E1734" s="7">
        <f t="shared" si="27"/>
        <v>-130</v>
      </c>
      <c r="F1734" s="7"/>
    </row>
    <row r="1735" spans="1:6" x14ac:dyDescent="0.4">
      <c r="A1735">
        <v>1732</v>
      </c>
      <c r="B1735" s="8" t="s">
        <v>35350</v>
      </c>
      <c r="C1735" s="8" t="s">
        <v>35351</v>
      </c>
      <c r="D1735">
        <v>1732</v>
      </c>
      <c r="E1735" s="7">
        <f t="shared" si="27"/>
        <v>-134</v>
      </c>
      <c r="F1735" s="7"/>
    </row>
    <row r="1736" spans="1:6" x14ac:dyDescent="0.4">
      <c r="A1736">
        <v>1733</v>
      </c>
      <c r="B1736" s="8" t="s">
        <v>35352</v>
      </c>
      <c r="C1736" s="8" t="s">
        <v>35353</v>
      </c>
      <c r="D1736">
        <v>1733</v>
      </c>
      <c r="E1736" s="7">
        <f t="shared" si="27"/>
        <v>-138</v>
      </c>
      <c r="F1736" s="7"/>
    </row>
    <row r="1737" spans="1:6" x14ac:dyDescent="0.4">
      <c r="A1737">
        <v>1734</v>
      </c>
      <c r="B1737" s="8" t="s">
        <v>35354</v>
      </c>
      <c r="C1737" s="8" t="s">
        <v>35355</v>
      </c>
      <c r="D1737">
        <v>1734</v>
      </c>
      <c r="E1737" s="7">
        <f t="shared" si="27"/>
        <v>-142</v>
      </c>
      <c r="F1737" s="7"/>
    </row>
    <row r="1738" spans="1:6" x14ac:dyDescent="0.4">
      <c r="A1738">
        <v>1735</v>
      </c>
      <c r="B1738" s="8" t="s">
        <v>35356</v>
      </c>
      <c r="C1738" s="8" t="s">
        <v>35357</v>
      </c>
      <c r="D1738">
        <v>1735</v>
      </c>
      <c r="E1738" s="7">
        <f t="shared" si="27"/>
        <v>-146</v>
      </c>
      <c r="F1738" s="7"/>
    </row>
    <row r="1739" spans="1:6" x14ac:dyDescent="0.4">
      <c r="A1739">
        <v>1736</v>
      </c>
      <c r="B1739" s="8" t="s">
        <v>35358</v>
      </c>
      <c r="C1739" s="8" t="s">
        <v>35359</v>
      </c>
      <c r="D1739">
        <v>1736</v>
      </c>
      <c r="E1739" s="7">
        <f t="shared" si="27"/>
        <v>-150</v>
      </c>
      <c r="F1739" s="7"/>
    </row>
    <row r="1740" spans="1:6" x14ac:dyDescent="0.4">
      <c r="A1740">
        <v>1737</v>
      </c>
      <c r="B1740" s="8" t="s">
        <v>35360</v>
      </c>
      <c r="C1740" s="8" t="s">
        <v>35361</v>
      </c>
      <c r="D1740">
        <v>1737</v>
      </c>
      <c r="E1740" s="7">
        <f t="shared" si="27"/>
        <v>-154</v>
      </c>
      <c r="F1740" s="7"/>
    </row>
    <row r="1741" spans="1:6" x14ac:dyDescent="0.4">
      <c r="A1741">
        <v>1738</v>
      </c>
      <c r="B1741" s="8" t="s">
        <v>35362</v>
      </c>
      <c r="C1741" s="8" t="s">
        <v>35363</v>
      </c>
      <c r="D1741">
        <v>1738</v>
      </c>
      <c r="E1741" s="7">
        <f t="shared" si="27"/>
        <v>-159</v>
      </c>
      <c r="F1741" s="7"/>
    </row>
    <row r="1742" spans="1:6" x14ac:dyDescent="0.4">
      <c r="A1742">
        <v>1739</v>
      </c>
      <c r="B1742" s="8" t="s">
        <v>35364</v>
      </c>
      <c r="C1742" s="8" t="s">
        <v>35365</v>
      </c>
      <c r="D1742">
        <v>1739</v>
      </c>
      <c r="E1742" s="7">
        <f t="shared" si="27"/>
        <v>-163</v>
      </c>
      <c r="F1742" s="7"/>
    </row>
    <row r="1743" spans="1:6" x14ac:dyDescent="0.4">
      <c r="A1743">
        <v>1740</v>
      </c>
      <c r="B1743" s="8" t="s">
        <v>35366</v>
      </c>
      <c r="C1743" s="8" t="s">
        <v>35367</v>
      </c>
      <c r="D1743">
        <v>1740</v>
      </c>
      <c r="E1743" s="7">
        <f t="shared" si="27"/>
        <v>-167</v>
      </c>
      <c r="F1743" s="7"/>
    </row>
    <row r="1744" spans="1:6" x14ac:dyDescent="0.4">
      <c r="A1744">
        <v>1741</v>
      </c>
      <c r="B1744" s="8" t="s">
        <v>35368</v>
      </c>
      <c r="C1744" s="8" t="s">
        <v>35369</v>
      </c>
      <c r="D1744">
        <v>1741</v>
      </c>
      <c r="E1744" s="7">
        <f t="shared" si="27"/>
        <v>-171</v>
      </c>
      <c r="F1744" s="7"/>
    </row>
    <row r="1745" spans="1:6" x14ac:dyDescent="0.4">
      <c r="A1745">
        <v>1742</v>
      </c>
      <c r="B1745" s="8" t="s">
        <v>35370</v>
      </c>
      <c r="C1745" s="8" t="s">
        <v>35371</v>
      </c>
      <c r="D1745">
        <v>1742</v>
      </c>
      <c r="E1745" s="7">
        <f t="shared" si="27"/>
        <v>-175</v>
      </c>
      <c r="F1745" s="7"/>
    </row>
    <row r="1746" spans="1:6" x14ac:dyDescent="0.4">
      <c r="A1746">
        <v>1743</v>
      </c>
      <c r="B1746" s="8" t="s">
        <v>35372</v>
      </c>
      <c r="C1746" s="8" t="s">
        <v>35373</v>
      </c>
      <c r="D1746">
        <v>1743</v>
      </c>
      <c r="E1746" s="7">
        <f t="shared" si="27"/>
        <v>-179</v>
      </c>
      <c r="F1746" s="7"/>
    </row>
    <row r="1747" spans="1:6" x14ac:dyDescent="0.4">
      <c r="A1747">
        <v>1744</v>
      </c>
      <c r="B1747" s="8" t="s">
        <v>35374</v>
      </c>
      <c r="C1747" s="8" t="s">
        <v>35375</v>
      </c>
      <c r="D1747">
        <v>1744</v>
      </c>
      <c r="E1747" s="7">
        <f t="shared" si="27"/>
        <v>-183</v>
      </c>
      <c r="F1747" s="7"/>
    </row>
    <row r="1748" spans="1:6" x14ac:dyDescent="0.4">
      <c r="A1748">
        <v>1745</v>
      </c>
      <c r="B1748" s="8" t="s">
        <v>35376</v>
      </c>
      <c r="C1748" s="8" t="s">
        <v>35377</v>
      </c>
      <c r="D1748">
        <v>1745</v>
      </c>
      <c r="E1748" s="7">
        <f t="shared" si="27"/>
        <v>-187</v>
      </c>
      <c r="F1748" s="7"/>
    </row>
    <row r="1749" spans="1:6" x14ac:dyDescent="0.4">
      <c r="A1749">
        <v>1746</v>
      </c>
      <c r="B1749" s="8" t="s">
        <v>35378</v>
      </c>
      <c r="C1749" s="8" t="s">
        <v>35379</v>
      </c>
      <c r="D1749">
        <v>1746</v>
      </c>
      <c r="E1749" s="7">
        <f t="shared" si="27"/>
        <v>-192</v>
      </c>
      <c r="F1749" s="7"/>
    </row>
    <row r="1750" spans="1:6" x14ac:dyDescent="0.4">
      <c r="A1750">
        <v>1747</v>
      </c>
      <c r="B1750" s="8" t="s">
        <v>35380</v>
      </c>
      <c r="C1750" s="8" t="s">
        <v>35381</v>
      </c>
      <c r="D1750">
        <v>1747</v>
      </c>
      <c r="E1750" s="7">
        <f t="shared" si="27"/>
        <v>-204</v>
      </c>
      <c r="F1750" s="7"/>
    </row>
    <row r="1751" spans="1:6" x14ac:dyDescent="0.4">
      <c r="A1751">
        <v>1748</v>
      </c>
      <c r="B1751" s="8" t="s">
        <v>35382</v>
      </c>
      <c r="C1751" s="8" t="s">
        <v>35383</v>
      </c>
      <c r="D1751">
        <v>1748</v>
      </c>
      <c r="E1751" s="7">
        <f t="shared" si="27"/>
        <v>-208</v>
      </c>
      <c r="F1751" s="7"/>
    </row>
    <row r="1752" spans="1:6" x14ac:dyDescent="0.4">
      <c r="A1752">
        <v>1749</v>
      </c>
      <c r="B1752" s="8" t="s">
        <v>35384</v>
      </c>
      <c r="C1752" s="8" t="s">
        <v>35385</v>
      </c>
      <c r="D1752">
        <v>1749</v>
      </c>
      <c r="E1752" s="7">
        <f t="shared" si="27"/>
        <v>-212</v>
      </c>
      <c r="F1752" s="7"/>
    </row>
    <row r="1753" spans="1:6" x14ac:dyDescent="0.4">
      <c r="A1753">
        <v>1750</v>
      </c>
      <c r="B1753" s="8" t="s">
        <v>35386</v>
      </c>
      <c r="C1753" s="8" t="s">
        <v>35387</v>
      </c>
      <c r="D1753">
        <v>1750</v>
      </c>
      <c r="E1753" s="7">
        <f t="shared" si="27"/>
        <v>-216</v>
      </c>
      <c r="F1753" s="7"/>
    </row>
    <row r="1754" spans="1:6" x14ac:dyDescent="0.4">
      <c r="A1754">
        <v>1751</v>
      </c>
      <c r="B1754" s="8" t="s">
        <v>35388</v>
      </c>
      <c r="C1754" s="8" t="s">
        <v>35389</v>
      </c>
      <c r="D1754">
        <v>1751</v>
      </c>
      <c r="E1754" s="7">
        <f t="shared" si="27"/>
        <v>-220</v>
      </c>
      <c r="F1754" s="7"/>
    </row>
    <row r="1755" spans="1:6" x14ac:dyDescent="0.4">
      <c r="A1755">
        <v>1752</v>
      </c>
      <c r="B1755" s="8" t="s">
        <v>35390</v>
      </c>
      <c r="C1755" s="8" t="s">
        <v>35391</v>
      </c>
      <c r="D1755">
        <v>1752</v>
      </c>
      <c r="E1755" s="7">
        <f t="shared" si="27"/>
        <v>-224</v>
      </c>
      <c r="F1755" s="7"/>
    </row>
    <row r="1756" spans="1:6" x14ac:dyDescent="0.4">
      <c r="A1756">
        <v>1753</v>
      </c>
      <c r="B1756" s="8" t="s">
        <v>35392</v>
      </c>
      <c r="C1756" s="8" t="s">
        <v>35393</v>
      </c>
      <c r="D1756">
        <v>1753</v>
      </c>
      <c r="E1756" s="7">
        <f t="shared" si="27"/>
        <v>-229</v>
      </c>
      <c r="F1756" s="7"/>
    </row>
    <row r="1757" spans="1:6" x14ac:dyDescent="0.4">
      <c r="A1757">
        <v>1754</v>
      </c>
      <c r="B1757" s="8" t="s">
        <v>35394</v>
      </c>
      <c r="C1757" s="8" t="s">
        <v>35395</v>
      </c>
      <c r="D1757">
        <v>1754</v>
      </c>
      <c r="E1757" s="7">
        <f t="shared" si="27"/>
        <v>-233</v>
      </c>
      <c r="F1757" s="7"/>
    </row>
    <row r="1758" spans="1:6" x14ac:dyDescent="0.4">
      <c r="A1758">
        <v>1755</v>
      </c>
      <c r="B1758" s="8" t="s">
        <v>35396</v>
      </c>
      <c r="C1758" s="8" t="s">
        <v>35397</v>
      </c>
      <c r="D1758">
        <v>1755</v>
      </c>
      <c r="E1758" s="7">
        <f t="shared" si="27"/>
        <v>-237</v>
      </c>
      <c r="F1758" s="7"/>
    </row>
    <row r="1759" spans="1:6" x14ac:dyDescent="0.4">
      <c r="A1759">
        <v>1756</v>
      </c>
      <c r="B1759" s="8" t="s">
        <v>35398</v>
      </c>
      <c r="C1759" s="8" t="s">
        <v>35399</v>
      </c>
      <c r="D1759">
        <v>1756</v>
      </c>
      <c r="E1759" s="7">
        <f t="shared" si="27"/>
        <v>-241</v>
      </c>
      <c r="F1759" s="7"/>
    </row>
    <row r="1760" spans="1:6" x14ac:dyDescent="0.4">
      <c r="A1760">
        <v>1757</v>
      </c>
      <c r="B1760" s="8" t="s">
        <v>35400</v>
      </c>
      <c r="C1760" s="8" t="s">
        <v>35401</v>
      </c>
      <c r="D1760">
        <v>1757</v>
      </c>
      <c r="E1760" s="7">
        <f t="shared" si="27"/>
        <v>-245</v>
      </c>
      <c r="F1760" s="7"/>
    </row>
    <row r="1761" spans="1:6" x14ac:dyDescent="0.4">
      <c r="A1761">
        <v>1758</v>
      </c>
      <c r="B1761" s="8" t="s">
        <v>35402</v>
      </c>
      <c r="C1761" s="8" t="s">
        <v>35403</v>
      </c>
      <c r="D1761">
        <v>1758</v>
      </c>
      <c r="E1761" s="7">
        <f t="shared" si="27"/>
        <v>-249</v>
      </c>
      <c r="F1761" s="7"/>
    </row>
    <row r="1762" spans="1:6" x14ac:dyDescent="0.4">
      <c r="A1762">
        <v>1759</v>
      </c>
      <c r="B1762" s="8" t="s">
        <v>35404</v>
      </c>
      <c r="C1762" s="8" t="s">
        <v>35405</v>
      </c>
      <c r="D1762">
        <v>1759</v>
      </c>
      <c r="E1762" s="7">
        <f t="shared" si="27"/>
        <v>-253</v>
      </c>
      <c r="F1762" s="7"/>
    </row>
    <row r="1763" spans="1:6" x14ac:dyDescent="0.4">
      <c r="A1763">
        <v>1760</v>
      </c>
      <c r="B1763" s="8" t="s">
        <v>35406</v>
      </c>
      <c r="C1763" s="8" t="s">
        <v>35407</v>
      </c>
      <c r="D1763">
        <v>1760</v>
      </c>
      <c r="E1763" s="7">
        <f t="shared" si="27"/>
        <v>-257</v>
      </c>
      <c r="F1763" s="7"/>
    </row>
    <row r="1764" spans="1:6" x14ac:dyDescent="0.4">
      <c r="A1764">
        <v>1761</v>
      </c>
      <c r="B1764" s="8" t="s">
        <v>35408</v>
      </c>
      <c r="C1764" s="8" t="s">
        <v>35409</v>
      </c>
      <c r="D1764">
        <v>1761</v>
      </c>
      <c r="E1764" s="7">
        <f t="shared" si="27"/>
        <v>-262</v>
      </c>
      <c r="F1764" s="7"/>
    </row>
    <row r="1765" spans="1:6" x14ac:dyDescent="0.4">
      <c r="A1765">
        <v>1762</v>
      </c>
      <c r="B1765" s="8" t="s">
        <v>35410</v>
      </c>
      <c r="C1765" s="8" t="s">
        <v>35411</v>
      </c>
      <c r="D1765">
        <v>1762</v>
      </c>
      <c r="E1765" s="7">
        <f t="shared" si="27"/>
        <v>-266</v>
      </c>
      <c r="F1765" s="7"/>
    </row>
    <row r="1766" spans="1:6" x14ac:dyDescent="0.4">
      <c r="A1766">
        <v>1763</v>
      </c>
      <c r="B1766" s="8" t="s">
        <v>35412</v>
      </c>
      <c r="C1766" s="8" t="s">
        <v>35413</v>
      </c>
      <c r="D1766">
        <v>1763</v>
      </c>
      <c r="E1766" s="7">
        <f t="shared" si="27"/>
        <v>-270</v>
      </c>
      <c r="F1766" s="7"/>
    </row>
    <row r="1767" spans="1:6" x14ac:dyDescent="0.4">
      <c r="A1767">
        <v>1764</v>
      </c>
      <c r="B1767" s="8" t="s">
        <v>35414</v>
      </c>
      <c r="C1767" s="8" t="s">
        <v>35415</v>
      </c>
      <c r="D1767">
        <v>1764</v>
      </c>
      <c r="E1767" s="7">
        <f t="shared" si="27"/>
        <v>-274</v>
      </c>
      <c r="F1767" s="7"/>
    </row>
    <row r="1768" spans="1:6" x14ac:dyDescent="0.4">
      <c r="A1768">
        <v>1765</v>
      </c>
      <c r="B1768" s="8" t="s">
        <v>35416</v>
      </c>
      <c r="C1768" s="8" t="s">
        <v>35417</v>
      </c>
      <c r="D1768">
        <v>1765</v>
      </c>
      <c r="E1768" s="7">
        <f t="shared" si="27"/>
        <v>-278</v>
      </c>
      <c r="F1768" s="7"/>
    </row>
    <row r="1769" spans="1:6" x14ac:dyDescent="0.4">
      <c r="A1769">
        <v>1766</v>
      </c>
      <c r="B1769" s="8" t="s">
        <v>35418</v>
      </c>
      <c r="C1769" s="8" t="s">
        <v>35419</v>
      </c>
      <c r="D1769">
        <v>1766</v>
      </c>
      <c r="E1769" s="7">
        <f t="shared" si="27"/>
        <v>-282</v>
      </c>
      <c r="F1769" s="7"/>
    </row>
    <row r="1770" spans="1:6" x14ac:dyDescent="0.4">
      <c r="A1770">
        <v>1767</v>
      </c>
      <c r="B1770" s="8" t="s">
        <v>35420</v>
      </c>
      <c r="C1770" s="8" t="s">
        <v>35421</v>
      </c>
      <c r="D1770">
        <v>1767</v>
      </c>
      <c r="E1770" s="7">
        <f t="shared" si="27"/>
        <v>-286</v>
      </c>
      <c r="F1770" s="7"/>
    </row>
    <row r="1771" spans="1:6" x14ac:dyDescent="0.4">
      <c r="A1771">
        <v>1768</v>
      </c>
      <c r="B1771" s="8" t="s">
        <v>35422</v>
      </c>
      <c r="C1771" s="8" t="s">
        <v>35423</v>
      </c>
      <c r="D1771">
        <v>1768</v>
      </c>
      <c r="E1771" s="7">
        <f t="shared" si="27"/>
        <v>-298</v>
      </c>
      <c r="F1771" s="7"/>
    </row>
    <row r="1772" spans="1:6" x14ac:dyDescent="0.4">
      <c r="A1772">
        <v>1769</v>
      </c>
      <c r="B1772" s="8" t="s">
        <v>35424</v>
      </c>
      <c r="C1772" s="8" t="s">
        <v>35425</v>
      </c>
      <c r="D1772">
        <v>1769</v>
      </c>
      <c r="E1772" s="7">
        <f t="shared" si="27"/>
        <v>-303</v>
      </c>
      <c r="F1772" s="7"/>
    </row>
    <row r="1773" spans="1:6" x14ac:dyDescent="0.4">
      <c r="A1773">
        <v>1770</v>
      </c>
      <c r="B1773" s="8" t="s">
        <v>35426</v>
      </c>
      <c r="C1773" s="8" t="s">
        <v>35427</v>
      </c>
      <c r="D1773">
        <v>1770</v>
      </c>
      <c r="E1773" s="7">
        <f t="shared" si="27"/>
        <v>-307</v>
      </c>
      <c r="F1773" s="7"/>
    </row>
    <row r="1774" spans="1:6" x14ac:dyDescent="0.4">
      <c r="A1774">
        <v>1771</v>
      </c>
      <c r="B1774" s="8" t="s">
        <v>35428</v>
      </c>
      <c r="C1774" s="8" t="s">
        <v>35429</v>
      </c>
      <c r="D1774">
        <v>1771</v>
      </c>
      <c r="E1774" s="7">
        <f t="shared" si="27"/>
        <v>-311</v>
      </c>
      <c r="F1774" s="7"/>
    </row>
    <row r="1775" spans="1:6" x14ac:dyDescent="0.4">
      <c r="A1775">
        <v>1772</v>
      </c>
      <c r="B1775" s="8" t="s">
        <v>35430</v>
      </c>
      <c r="C1775" s="8" t="s">
        <v>35431</v>
      </c>
      <c r="D1775">
        <v>1772</v>
      </c>
      <c r="E1775" s="7">
        <f t="shared" si="27"/>
        <v>-315</v>
      </c>
      <c r="F1775" s="7"/>
    </row>
    <row r="1776" spans="1:6" x14ac:dyDescent="0.4">
      <c r="A1776">
        <v>1773</v>
      </c>
      <c r="B1776" s="8" t="s">
        <v>35432</v>
      </c>
      <c r="C1776" s="8" t="s">
        <v>35433</v>
      </c>
      <c r="D1776">
        <v>1773</v>
      </c>
      <c r="E1776" s="7">
        <f t="shared" si="27"/>
        <v>-319</v>
      </c>
      <c r="F1776" s="7"/>
    </row>
    <row r="1777" spans="1:6" x14ac:dyDescent="0.4">
      <c r="A1777">
        <v>1774</v>
      </c>
      <c r="B1777" s="8" t="s">
        <v>35434</v>
      </c>
      <c r="C1777" s="8" t="s">
        <v>35435</v>
      </c>
      <c r="D1777">
        <v>1774</v>
      </c>
      <c r="E1777" s="7">
        <f t="shared" si="27"/>
        <v>-323</v>
      </c>
      <c r="F1777" s="7"/>
    </row>
    <row r="1778" spans="1:6" x14ac:dyDescent="0.4">
      <c r="A1778">
        <v>1775</v>
      </c>
      <c r="B1778" s="8" t="s">
        <v>35436</v>
      </c>
      <c r="C1778" s="8" t="s">
        <v>35437</v>
      </c>
      <c r="D1778">
        <v>1775</v>
      </c>
      <c r="E1778" s="7">
        <f t="shared" si="27"/>
        <v>-327</v>
      </c>
      <c r="F1778" s="7"/>
    </row>
    <row r="1779" spans="1:6" x14ac:dyDescent="0.4">
      <c r="A1779">
        <v>1776</v>
      </c>
      <c r="B1779" s="8" t="s">
        <v>35438</v>
      </c>
      <c r="C1779" s="8" t="s">
        <v>35439</v>
      </c>
      <c r="D1779">
        <v>1776</v>
      </c>
      <c r="E1779" s="7">
        <f t="shared" si="27"/>
        <v>-331</v>
      </c>
      <c r="F1779" s="7"/>
    </row>
    <row r="1780" spans="1:6" x14ac:dyDescent="0.4">
      <c r="A1780">
        <v>1777</v>
      </c>
      <c r="B1780" s="8" t="s">
        <v>35440</v>
      </c>
      <c r="C1780" s="8" t="s">
        <v>35441</v>
      </c>
      <c r="D1780">
        <v>1777</v>
      </c>
      <c r="E1780" s="7">
        <f t="shared" si="27"/>
        <v>-336</v>
      </c>
      <c r="F1780" s="7"/>
    </row>
    <row r="1781" spans="1:6" x14ac:dyDescent="0.4">
      <c r="A1781">
        <v>1778</v>
      </c>
      <c r="B1781" s="8" t="s">
        <v>35442</v>
      </c>
      <c r="C1781" s="8" t="s">
        <v>35443</v>
      </c>
      <c r="D1781">
        <v>1778</v>
      </c>
      <c r="E1781" s="7">
        <f t="shared" si="27"/>
        <v>-340</v>
      </c>
      <c r="F1781" s="7"/>
    </row>
    <row r="1782" spans="1:6" x14ac:dyDescent="0.4">
      <c r="A1782">
        <v>1779</v>
      </c>
      <c r="B1782" s="8" t="s">
        <v>35444</v>
      </c>
      <c r="C1782" s="8" t="s">
        <v>35445</v>
      </c>
      <c r="D1782">
        <v>1779</v>
      </c>
      <c r="E1782" s="7">
        <f t="shared" si="27"/>
        <v>-344</v>
      </c>
      <c r="F1782" s="7"/>
    </row>
    <row r="1783" spans="1:6" x14ac:dyDescent="0.4">
      <c r="A1783">
        <v>1780</v>
      </c>
      <c r="B1783" s="8" t="s">
        <v>35446</v>
      </c>
      <c r="C1783" s="8" t="s">
        <v>35447</v>
      </c>
      <c r="D1783">
        <v>1780</v>
      </c>
      <c r="E1783" s="7">
        <f t="shared" si="27"/>
        <v>-348</v>
      </c>
      <c r="F1783" s="7"/>
    </row>
    <row r="1784" spans="1:6" x14ac:dyDescent="0.4">
      <c r="A1784">
        <v>1781</v>
      </c>
      <c r="B1784" s="8" t="s">
        <v>35448</v>
      </c>
      <c r="C1784" s="8" t="s">
        <v>35449</v>
      </c>
      <c r="D1784">
        <v>1781</v>
      </c>
      <c r="E1784" s="7">
        <f t="shared" si="27"/>
        <v>-352</v>
      </c>
      <c r="F1784" s="7"/>
    </row>
    <row r="1785" spans="1:6" x14ac:dyDescent="0.4">
      <c r="A1785">
        <v>1782</v>
      </c>
      <c r="B1785" s="8" t="s">
        <v>35450</v>
      </c>
      <c r="C1785" s="8" t="s">
        <v>35451</v>
      </c>
      <c r="D1785">
        <v>1782</v>
      </c>
      <c r="E1785" s="7">
        <f t="shared" si="27"/>
        <v>-356</v>
      </c>
      <c r="F1785" s="7"/>
    </row>
    <row r="1786" spans="1:6" x14ac:dyDescent="0.4">
      <c r="A1786">
        <v>1783</v>
      </c>
      <c r="B1786" s="8" t="s">
        <v>35452</v>
      </c>
      <c r="C1786" s="8" t="s">
        <v>35453</v>
      </c>
      <c r="D1786">
        <v>1783</v>
      </c>
      <c r="E1786" s="7">
        <f t="shared" si="27"/>
        <v>-360</v>
      </c>
      <c r="F1786" s="7"/>
    </row>
    <row r="1787" spans="1:6" x14ac:dyDescent="0.4">
      <c r="A1787">
        <v>1784</v>
      </c>
      <c r="B1787" s="8" t="s">
        <v>35454</v>
      </c>
      <c r="C1787" s="8" t="s">
        <v>35455</v>
      </c>
      <c r="D1787">
        <v>1784</v>
      </c>
      <c r="E1787" s="7">
        <f t="shared" si="27"/>
        <v>-364</v>
      </c>
      <c r="F1787" s="7"/>
    </row>
    <row r="1788" spans="1:6" x14ac:dyDescent="0.4">
      <c r="A1788">
        <v>1785</v>
      </c>
      <c r="B1788" s="8" t="s">
        <v>35456</v>
      </c>
      <c r="C1788" s="8" t="s">
        <v>35457</v>
      </c>
      <c r="D1788">
        <v>1785</v>
      </c>
      <c r="E1788" s="7">
        <f t="shared" si="27"/>
        <v>-369</v>
      </c>
      <c r="F1788" s="7"/>
    </row>
    <row r="1789" spans="1:6" x14ac:dyDescent="0.4">
      <c r="A1789">
        <v>1786</v>
      </c>
      <c r="B1789" s="8" t="s">
        <v>35458</v>
      </c>
      <c r="C1789" s="8" t="s">
        <v>35459</v>
      </c>
      <c r="D1789">
        <v>1786</v>
      </c>
      <c r="E1789" s="7">
        <f t="shared" si="27"/>
        <v>-373</v>
      </c>
      <c r="F1789" s="7"/>
    </row>
    <row r="1790" spans="1:6" x14ac:dyDescent="0.4">
      <c r="A1790">
        <v>1787</v>
      </c>
      <c r="B1790" s="8" t="s">
        <v>35460</v>
      </c>
      <c r="C1790" s="8" t="s">
        <v>35461</v>
      </c>
      <c r="D1790">
        <v>1787</v>
      </c>
      <c r="E1790" s="7">
        <f t="shared" si="27"/>
        <v>-377</v>
      </c>
      <c r="F1790" s="7"/>
    </row>
    <row r="1791" spans="1:6" x14ac:dyDescent="0.4">
      <c r="A1791">
        <v>1788</v>
      </c>
      <c r="B1791" s="8" t="s">
        <v>35462</v>
      </c>
      <c r="C1791" s="8" t="s">
        <v>35463</v>
      </c>
      <c r="D1791">
        <v>1788</v>
      </c>
      <c r="E1791" s="7">
        <f t="shared" si="27"/>
        <v>-389</v>
      </c>
      <c r="F1791" s="7"/>
    </row>
    <row r="1792" spans="1:6" x14ac:dyDescent="0.4">
      <c r="A1792">
        <v>1789</v>
      </c>
      <c r="B1792" s="8" t="s">
        <v>35464</v>
      </c>
      <c r="C1792" s="8" t="s">
        <v>35465</v>
      </c>
      <c r="D1792">
        <v>1789</v>
      </c>
      <c r="E1792" s="7">
        <f t="shared" si="27"/>
        <v>-393</v>
      </c>
      <c r="F1792" s="7"/>
    </row>
    <row r="1793" spans="1:6" x14ac:dyDescent="0.4">
      <c r="A1793">
        <v>1790</v>
      </c>
      <c r="B1793" s="8" t="s">
        <v>35466</v>
      </c>
      <c r="C1793" s="8" t="s">
        <v>35467</v>
      </c>
      <c r="D1793">
        <v>1790</v>
      </c>
      <c r="E1793" s="7">
        <f t="shared" si="27"/>
        <v>-397</v>
      </c>
      <c r="F1793" s="7"/>
    </row>
    <row r="1794" spans="1:6" x14ac:dyDescent="0.4">
      <c r="A1794">
        <v>1791</v>
      </c>
      <c r="B1794" s="8" t="s">
        <v>35468</v>
      </c>
      <c r="C1794" s="8" t="s">
        <v>35469</v>
      </c>
      <c r="D1794">
        <v>1791</v>
      </c>
      <c r="E1794" s="7">
        <f t="shared" si="27"/>
        <v>-401</v>
      </c>
      <c r="F1794" s="7"/>
    </row>
    <row r="1795" spans="1:6" x14ac:dyDescent="0.4">
      <c r="A1795">
        <v>1792</v>
      </c>
      <c r="B1795" s="8" t="s">
        <v>35470</v>
      </c>
      <c r="C1795" s="8" t="s">
        <v>35471</v>
      </c>
      <c r="D1795">
        <v>1792</v>
      </c>
      <c r="E1795" s="7">
        <f t="shared" si="27"/>
        <v>-405</v>
      </c>
      <c r="F1795" s="7"/>
    </row>
    <row r="1796" spans="1:6" x14ac:dyDescent="0.4">
      <c r="A1796">
        <v>1793</v>
      </c>
      <c r="B1796" s="8" t="s">
        <v>35472</v>
      </c>
      <c r="C1796" s="8" t="s">
        <v>35473</v>
      </c>
      <c r="D1796">
        <v>1793</v>
      </c>
      <c r="E1796" s="7">
        <f t="shared" si="27"/>
        <v>-410</v>
      </c>
      <c r="F1796" s="7"/>
    </row>
    <row r="1797" spans="1:6" x14ac:dyDescent="0.4">
      <c r="A1797">
        <v>1794</v>
      </c>
      <c r="B1797" s="8" t="s">
        <v>35474</v>
      </c>
      <c r="C1797" s="8" t="s">
        <v>35475</v>
      </c>
      <c r="D1797">
        <v>1794</v>
      </c>
      <c r="E1797" s="7">
        <f t="shared" ref="E1797:E1860" si="28">RIGHT(C1797,$E$2)-RIGHT(B1797,$E$2)</f>
        <v>-414</v>
      </c>
      <c r="F1797" s="7"/>
    </row>
    <row r="1798" spans="1:6" x14ac:dyDescent="0.4">
      <c r="A1798">
        <v>1795</v>
      </c>
      <c r="B1798" s="8" t="s">
        <v>35476</v>
      </c>
      <c r="C1798" s="8" t="s">
        <v>35477</v>
      </c>
      <c r="D1798">
        <v>1795</v>
      </c>
      <c r="E1798" s="7">
        <f t="shared" si="28"/>
        <v>-418</v>
      </c>
      <c r="F1798" s="7"/>
    </row>
    <row r="1799" spans="1:6" x14ac:dyDescent="0.4">
      <c r="A1799">
        <v>1796</v>
      </c>
      <c r="B1799" s="8" t="s">
        <v>35478</v>
      </c>
      <c r="C1799" s="8" t="s">
        <v>35479</v>
      </c>
      <c r="D1799">
        <v>1796</v>
      </c>
      <c r="E1799" s="7">
        <f t="shared" si="28"/>
        <v>-422</v>
      </c>
      <c r="F1799" s="7"/>
    </row>
    <row r="1800" spans="1:6" x14ac:dyDescent="0.4">
      <c r="A1800">
        <v>1797</v>
      </c>
      <c r="B1800" s="8" t="s">
        <v>35480</v>
      </c>
      <c r="C1800" s="8" t="s">
        <v>35481</v>
      </c>
      <c r="D1800">
        <v>1797</v>
      </c>
      <c r="E1800" s="7">
        <f t="shared" si="28"/>
        <v>-426</v>
      </c>
      <c r="F1800" s="7"/>
    </row>
    <row r="1801" spans="1:6" x14ac:dyDescent="0.4">
      <c r="A1801">
        <v>1798</v>
      </c>
      <c r="B1801" s="8" t="s">
        <v>35482</v>
      </c>
      <c r="C1801" s="8" t="s">
        <v>35483</v>
      </c>
      <c r="D1801">
        <v>1798</v>
      </c>
      <c r="E1801" s="7">
        <f t="shared" si="28"/>
        <v>-430</v>
      </c>
      <c r="F1801" s="7"/>
    </row>
    <row r="1802" spans="1:6" x14ac:dyDescent="0.4">
      <c r="A1802">
        <v>1799</v>
      </c>
      <c r="B1802" s="8" t="s">
        <v>35484</v>
      </c>
      <c r="C1802" s="8" t="s">
        <v>35485</v>
      </c>
      <c r="D1802">
        <v>1799</v>
      </c>
      <c r="E1802" s="7">
        <f t="shared" si="28"/>
        <v>-434</v>
      </c>
      <c r="F1802" s="7"/>
    </row>
    <row r="1803" spans="1:6" x14ac:dyDescent="0.4">
      <c r="A1803">
        <v>1800</v>
      </c>
      <c r="B1803" s="8" t="s">
        <v>35486</v>
      </c>
      <c r="C1803" s="8" t="s">
        <v>35487</v>
      </c>
      <c r="D1803">
        <v>1800</v>
      </c>
      <c r="E1803" s="7">
        <f t="shared" si="28"/>
        <v>-438</v>
      </c>
      <c r="F1803" s="7"/>
    </row>
    <row r="1804" spans="1:6" x14ac:dyDescent="0.4">
      <c r="A1804">
        <v>1801</v>
      </c>
      <c r="B1804" s="8" t="s">
        <v>35488</v>
      </c>
      <c r="C1804" s="8" t="s">
        <v>35489</v>
      </c>
      <c r="D1804">
        <v>1801</v>
      </c>
      <c r="E1804" s="7">
        <f t="shared" si="28"/>
        <v>-443</v>
      </c>
      <c r="F1804" s="7"/>
    </row>
    <row r="1805" spans="1:6" x14ac:dyDescent="0.4">
      <c r="A1805">
        <v>1802</v>
      </c>
      <c r="B1805" s="8" t="s">
        <v>35490</v>
      </c>
      <c r="C1805" s="8" t="s">
        <v>35491</v>
      </c>
      <c r="D1805">
        <v>1802</v>
      </c>
      <c r="E1805" s="7">
        <f t="shared" si="28"/>
        <v>-447</v>
      </c>
      <c r="F1805" s="7"/>
    </row>
    <row r="1806" spans="1:6" x14ac:dyDescent="0.4">
      <c r="A1806">
        <v>1803</v>
      </c>
      <c r="B1806" s="8" t="s">
        <v>35492</v>
      </c>
      <c r="C1806" s="8" t="s">
        <v>35493</v>
      </c>
      <c r="D1806">
        <v>1803</v>
      </c>
      <c r="E1806" s="7">
        <f t="shared" si="28"/>
        <v>-451</v>
      </c>
      <c r="F1806" s="7"/>
    </row>
    <row r="1807" spans="1:6" x14ac:dyDescent="0.4">
      <c r="A1807">
        <v>1804</v>
      </c>
      <c r="B1807" s="8" t="s">
        <v>35494</v>
      </c>
      <c r="C1807" s="8" t="s">
        <v>35495</v>
      </c>
      <c r="D1807">
        <v>1804</v>
      </c>
      <c r="E1807" s="7">
        <f t="shared" si="28"/>
        <v>-455</v>
      </c>
      <c r="F1807" s="7"/>
    </row>
    <row r="1808" spans="1:6" x14ac:dyDescent="0.4">
      <c r="A1808">
        <v>1805</v>
      </c>
      <c r="B1808" s="8" t="s">
        <v>35496</v>
      </c>
      <c r="C1808" s="8" t="s">
        <v>35497</v>
      </c>
      <c r="D1808">
        <v>1805</v>
      </c>
      <c r="E1808" s="7">
        <f t="shared" si="28"/>
        <v>-459</v>
      </c>
      <c r="F1808" s="7"/>
    </row>
    <row r="1809" spans="1:6" x14ac:dyDescent="0.4">
      <c r="A1809">
        <v>1806</v>
      </c>
      <c r="B1809" s="8" t="s">
        <v>35498</v>
      </c>
      <c r="C1809" s="8" t="s">
        <v>35499</v>
      </c>
      <c r="D1809">
        <v>1806</v>
      </c>
      <c r="E1809" s="7">
        <f t="shared" si="28"/>
        <v>-463</v>
      </c>
      <c r="F1809" s="7"/>
    </row>
    <row r="1810" spans="1:6" x14ac:dyDescent="0.4">
      <c r="A1810">
        <v>1807</v>
      </c>
      <c r="B1810" s="8" t="s">
        <v>35500</v>
      </c>
      <c r="C1810" s="8" t="s">
        <v>35501</v>
      </c>
      <c r="D1810">
        <v>1807</v>
      </c>
      <c r="E1810" s="7">
        <f t="shared" si="28"/>
        <v>-467</v>
      </c>
      <c r="F1810" s="7"/>
    </row>
    <row r="1811" spans="1:6" x14ac:dyDescent="0.4">
      <c r="A1811">
        <v>1808</v>
      </c>
      <c r="B1811" s="8" t="s">
        <v>35502</v>
      </c>
      <c r="C1811" s="8" t="s">
        <v>35503</v>
      </c>
      <c r="D1811">
        <v>1808</v>
      </c>
      <c r="E1811" s="7">
        <f t="shared" si="28"/>
        <v>-471</v>
      </c>
      <c r="F1811" s="7"/>
    </row>
    <row r="1812" spans="1:6" x14ac:dyDescent="0.4">
      <c r="A1812">
        <v>1809</v>
      </c>
      <c r="B1812" s="8" t="s">
        <v>35504</v>
      </c>
      <c r="C1812" s="8" t="s">
        <v>35505</v>
      </c>
      <c r="D1812">
        <v>1809</v>
      </c>
      <c r="E1812" s="7">
        <f t="shared" si="28"/>
        <v>-484</v>
      </c>
      <c r="F1812" s="7"/>
    </row>
    <row r="1813" spans="1:6" x14ac:dyDescent="0.4">
      <c r="A1813">
        <v>1810</v>
      </c>
      <c r="B1813" s="8" t="s">
        <v>35506</v>
      </c>
      <c r="C1813" s="8" t="s">
        <v>35507</v>
      </c>
      <c r="D1813">
        <v>1810</v>
      </c>
      <c r="E1813" s="7">
        <f t="shared" si="28"/>
        <v>-488</v>
      </c>
      <c r="F1813" s="7"/>
    </row>
    <row r="1814" spans="1:6" x14ac:dyDescent="0.4">
      <c r="A1814">
        <v>1811</v>
      </c>
      <c r="B1814" s="8" t="s">
        <v>35508</v>
      </c>
      <c r="C1814" s="8" t="s">
        <v>35509</v>
      </c>
      <c r="D1814">
        <v>1811</v>
      </c>
      <c r="E1814" s="7">
        <f t="shared" si="28"/>
        <v>-492</v>
      </c>
      <c r="F1814" s="7"/>
    </row>
    <row r="1815" spans="1:6" x14ac:dyDescent="0.4">
      <c r="A1815">
        <v>1812</v>
      </c>
      <c r="B1815" s="8" t="s">
        <v>35510</v>
      </c>
      <c r="C1815" s="8" t="s">
        <v>35511</v>
      </c>
      <c r="D1815">
        <v>1812</v>
      </c>
      <c r="E1815" s="7">
        <f t="shared" si="28"/>
        <v>-496</v>
      </c>
      <c r="F1815" s="7"/>
    </row>
    <row r="1816" spans="1:6" x14ac:dyDescent="0.4">
      <c r="A1816">
        <v>1813</v>
      </c>
      <c r="B1816" s="8" t="s">
        <v>35512</v>
      </c>
      <c r="C1816" s="8" t="s">
        <v>35513</v>
      </c>
      <c r="D1816">
        <v>1813</v>
      </c>
      <c r="E1816" s="7">
        <f t="shared" si="28"/>
        <v>-500</v>
      </c>
      <c r="F1816" s="7"/>
    </row>
    <row r="1817" spans="1:6" x14ac:dyDescent="0.4">
      <c r="A1817">
        <v>1814</v>
      </c>
      <c r="B1817" s="8" t="s">
        <v>35514</v>
      </c>
      <c r="C1817" s="8" t="s">
        <v>35515</v>
      </c>
      <c r="D1817">
        <v>1814</v>
      </c>
      <c r="E1817" s="7">
        <f t="shared" si="28"/>
        <v>-504</v>
      </c>
      <c r="F1817" s="7"/>
    </row>
    <row r="1818" spans="1:6" x14ac:dyDescent="0.4">
      <c r="A1818">
        <v>1815</v>
      </c>
      <c r="B1818" s="8" t="s">
        <v>35516</v>
      </c>
      <c r="C1818" s="8" t="s">
        <v>35517</v>
      </c>
      <c r="D1818">
        <v>1815</v>
      </c>
      <c r="E1818" s="7">
        <f t="shared" si="28"/>
        <v>-508</v>
      </c>
      <c r="F1818" s="7"/>
    </row>
    <row r="1819" spans="1:6" x14ac:dyDescent="0.4">
      <c r="A1819">
        <v>1816</v>
      </c>
      <c r="B1819" s="8" t="s">
        <v>35518</v>
      </c>
      <c r="C1819" s="8" t="s">
        <v>35519</v>
      </c>
      <c r="D1819">
        <v>1816</v>
      </c>
      <c r="E1819" s="7">
        <f t="shared" si="28"/>
        <v>-512</v>
      </c>
      <c r="F1819" s="7"/>
    </row>
    <row r="1820" spans="1:6" x14ac:dyDescent="0.4">
      <c r="A1820">
        <v>1817</v>
      </c>
      <c r="B1820" s="8" t="s">
        <v>35520</v>
      </c>
      <c r="C1820" s="8" t="s">
        <v>35521</v>
      </c>
      <c r="D1820">
        <v>1817</v>
      </c>
      <c r="E1820" s="7">
        <f t="shared" si="28"/>
        <v>-517</v>
      </c>
      <c r="F1820" s="7"/>
    </row>
    <row r="1821" spans="1:6" x14ac:dyDescent="0.4">
      <c r="A1821">
        <v>1818</v>
      </c>
      <c r="B1821" s="8" t="s">
        <v>35522</v>
      </c>
      <c r="C1821" s="8" t="s">
        <v>35523</v>
      </c>
      <c r="D1821">
        <v>1818</v>
      </c>
      <c r="E1821" s="7">
        <f t="shared" si="28"/>
        <v>-521</v>
      </c>
      <c r="F1821" s="7"/>
    </row>
    <row r="1822" spans="1:6" x14ac:dyDescent="0.4">
      <c r="A1822">
        <v>1819</v>
      </c>
      <c r="B1822" s="8" t="s">
        <v>35524</v>
      </c>
      <c r="C1822" s="8" t="s">
        <v>35525</v>
      </c>
      <c r="D1822">
        <v>1819</v>
      </c>
      <c r="E1822" s="7">
        <f t="shared" si="28"/>
        <v>-525</v>
      </c>
      <c r="F1822" s="7"/>
    </row>
    <row r="1823" spans="1:6" x14ac:dyDescent="0.4">
      <c r="A1823">
        <v>1820</v>
      </c>
      <c r="B1823" s="8" t="s">
        <v>35526</v>
      </c>
      <c r="C1823" s="8" t="s">
        <v>35527</v>
      </c>
      <c r="D1823">
        <v>1820</v>
      </c>
      <c r="E1823" s="7">
        <f t="shared" si="28"/>
        <v>-529</v>
      </c>
      <c r="F1823" s="7"/>
    </row>
    <row r="1824" spans="1:6" x14ac:dyDescent="0.4">
      <c r="A1824">
        <v>1821</v>
      </c>
      <c r="B1824" s="8" t="s">
        <v>35528</v>
      </c>
      <c r="C1824" s="8" t="s">
        <v>35529</v>
      </c>
      <c r="D1824">
        <v>1821</v>
      </c>
      <c r="E1824" s="7">
        <f t="shared" si="28"/>
        <v>-533</v>
      </c>
      <c r="F1824" s="7"/>
    </row>
    <row r="1825" spans="1:6" x14ac:dyDescent="0.4">
      <c r="A1825">
        <v>1822</v>
      </c>
      <c r="B1825" s="8" t="s">
        <v>35530</v>
      </c>
      <c r="C1825" s="8" t="s">
        <v>35531</v>
      </c>
      <c r="D1825">
        <v>1822</v>
      </c>
      <c r="E1825" s="7">
        <f t="shared" si="28"/>
        <v>-530</v>
      </c>
      <c r="F1825" s="7"/>
    </row>
    <row r="1826" spans="1:6" x14ac:dyDescent="0.4">
      <c r="A1826">
        <v>1823</v>
      </c>
      <c r="B1826" s="8" t="s">
        <v>35532</v>
      </c>
      <c r="C1826" s="8" t="s">
        <v>35533</v>
      </c>
      <c r="D1826">
        <v>1823</v>
      </c>
      <c r="E1826" s="7">
        <f t="shared" si="28"/>
        <v>-525</v>
      </c>
      <c r="F1826" s="7"/>
    </row>
    <row r="1827" spans="1:6" x14ac:dyDescent="0.4">
      <c r="A1827">
        <v>1824</v>
      </c>
      <c r="B1827" s="8" t="s">
        <v>35534</v>
      </c>
      <c r="C1827" s="8" t="s">
        <v>35535</v>
      </c>
      <c r="D1827">
        <v>1824</v>
      </c>
      <c r="E1827" s="7">
        <f t="shared" si="28"/>
        <v>-521</v>
      </c>
      <c r="F1827" s="7"/>
    </row>
    <row r="1828" spans="1:6" x14ac:dyDescent="0.4">
      <c r="A1828">
        <v>1825</v>
      </c>
      <c r="B1828" s="8" t="s">
        <v>35536</v>
      </c>
      <c r="C1828" s="8" t="s">
        <v>35537</v>
      </c>
      <c r="D1828">
        <v>1825</v>
      </c>
      <c r="E1828" s="7">
        <f t="shared" si="28"/>
        <v>-517</v>
      </c>
      <c r="F1828" s="7"/>
    </row>
    <row r="1829" spans="1:6" x14ac:dyDescent="0.4">
      <c r="A1829">
        <v>1826</v>
      </c>
      <c r="B1829" s="8" t="s">
        <v>35538</v>
      </c>
      <c r="C1829" s="8" t="s">
        <v>35539</v>
      </c>
      <c r="D1829">
        <v>1826</v>
      </c>
      <c r="E1829" s="7">
        <f t="shared" si="28"/>
        <v>-513</v>
      </c>
      <c r="F1829" s="7"/>
    </row>
    <row r="1830" spans="1:6" x14ac:dyDescent="0.4">
      <c r="A1830">
        <v>1827</v>
      </c>
      <c r="B1830" s="8" t="s">
        <v>35540</v>
      </c>
      <c r="C1830" s="8" t="s">
        <v>35541</v>
      </c>
      <c r="D1830">
        <v>1827</v>
      </c>
      <c r="E1830" s="7">
        <f t="shared" si="28"/>
        <v>-509</v>
      </c>
      <c r="F1830" s="7"/>
    </row>
    <row r="1831" spans="1:6" x14ac:dyDescent="0.4">
      <c r="A1831">
        <v>1828</v>
      </c>
      <c r="B1831" s="8" t="s">
        <v>35542</v>
      </c>
      <c r="C1831" s="8" t="s">
        <v>35543</v>
      </c>
      <c r="D1831">
        <v>1828</v>
      </c>
      <c r="E1831" s="7">
        <f t="shared" si="28"/>
        <v>-513</v>
      </c>
      <c r="F1831" s="7"/>
    </row>
    <row r="1832" spans="1:6" x14ac:dyDescent="0.4">
      <c r="A1832">
        <v>1829</v>
      </c>
      <c r="B1832" s="8" t="s">
        <v>35544</v>
      </c>
      <c r="C1832" s="8" t="s">
        <v>35545</v>
      </c>
      <c r="D1832">
        <v>1829</v>
      </c>
      <c r="E1832" s="7">
        <f t="shared" si="28"/>
        <v>-508</v>
      </c>
      <c r="F1832" s="7"/>
    </row>
    <row r="1833" spans="1:6" x14ac:dyDescent="0.4">
      <c r="A1833">
        <v>1830</v>
      </c>
      <c r="B1833" s="8" t="s">
        <v>35546</v>
      </c>
      <c r="C1833" s="8" t="s">
        <v>35547</v>
      </c>
      <c r="D1833">
        <v>1830</v>
      </c>
      <c r="E1833" s="7">
        <f t="shared" si="28"/>
        <v>-504</v>
      </c>
      <c r="F1833" s="7"/>
    </row>
    <row r="1834" spans="1:6" x14ac:dyDescent="0.4">
      <c r="A1834">
        <v>1831</v>
      </c>
      <c r="B1834" s="8" t="s">
        <v>35548</v>
      </c>
      <c r="C1834" s="8" t="s">
        <v>35549</v>
      </c>
      <c r="D1834">
        <v>1831</v>
      </c>
      <c r="E1834" s="7">
        <f t="shared" si="28"/>
        <v>-500</v>
      </c>
      <c r="F1834" s="7"/>
    </row>
    <row r="1835" spans="1:6" x14ac:dyDescent="0.4">
      <c r="A1835">
        <v>1832</v>
      </c>
      <c r="B1835" s="8" t="s">
        <v>35550</v>
      </c>
      <c r="C1835" s="8" t="s">
        <v>35551</v>
      </c>
      <c r="D1835">
        <v>1832</v>
      </c>
      <c r="E1835" s="7">
        <f t="shared" si="28"/>
        <v>-496</v>
      </c>
      <c r="F1835" s="7"/>
    </row>
    <row r="1836" spans="1:6" x14ac:dyDescent="0.4">
      <c r="A1836">
        <v>1833</v>
      </c>
      <c r="B1836" s="8" t="s">
        <v>35552</v>
      </c>
      <c r="C1836" s="8" t="s">
        <v>35553</v>
      </c>
      <c r="D1836">
        <v>1833</v>
      </c>
      <c r="E1836" s="7">
        <f t="shared" si="28"/>
        <v>-492</v>
      </c>
      <c r="F1836" s="7"/>
    </row>
    <row r="1837" spans="1:6" x14ac:dyDescent="0.4">
      <c r="A1837">
        <v>1834</v>
      </c>
      <c r="B1837" s="8" t="s">
        <v>35554</v>
      </c>
      <c r="C1837" s="8" t="s">
        <v>35555</v>
      </c>
      <c r="D1837">
        <v>1834</v>
      </c>
      <c r="E1837" s="7">
        <f t="shared" si="28"/>
        <v>-487</v>
      </c>
      <c r="F1837" s="7"/>
    </row>
    <row r="1838" spans="1:6" x14ac:dyDescent="0.4">
      <c r="A1838">
        <v>1835</v>
      </c>
      <c r="B1838" s="8" t="s">
        <v>35556</v>
      </c>
      <c r="C1838" s="8" t="s">
        <v>35557</v>
      </c>
      <c r="D1838">
        <v>1835</v>
      </c>
      <c r="E1838" s="7">
        <f t="shared" si="28"/>
        <v>-483</v>
      </c>
      <c r="F1838" s="7"/>
    </row>
    <row r="1839" spans="1:6" x14ac:dyDescent="0.4">
      <c r="A1839">
        <v>1836</v>
      </c>
      <c r="B1839" s="8" t="s">
        <v>35558</v>
      </c>
      <c r="C1839" s="8" t="s">
        <v>35559</v>
      </c>
      <c r="D1839">
        <v>1836</v>
      </c>
      <c r="E1839" s="7">
        <f t="shared" si="28"/>
        <v>-479</v>
      </c>
      <c r="F1839" s="7"/>
    </row>
    <row r="1840" spans="1:6" x14ac:dyDescent="0.4">
      <c r="A1840">
        <v>1837</v>
      </c>
      <c r="B1840" s="8" t="s">
        <v>35560</v>
      </c>
      <c r="C1840" s="8" t="s">
        <v>35561</v>
      </c>
      <c r="D1840">
        <v>1837</v>
      </c>
      <c r="E1840" s="7">
        <f t="shared" si="28"/>
        <v>-475</v>
      </c>
      <c r="F1840" s="7"/>
    </row>
    <row r="1841" spans="1:6" x14ac:dyDescent="0.4">
      <c r="A1841">
        <v>1838</v>
      </c>
      <c r="B1841" s="8" t="s">
        <v>35562</v>
      </c>
      <c r="C1841" s="8" t="s">
        <v>35563</v>
      </c>
      <c r="D1841">
        <v>1838</v>
      </c>
      <c r="E1841" s="7">
        <f t="shared" si="28"/>
        <v>-471</v>
      </c>
      <c r="F1841" s="7"/>
    </row>
    <row r="1842" spans="1:6" x14ac:dyDescent="0.4">
      <c r="A1842">
        <v>1839</v>
      </c>
      <c r="B1842" s="8" t="s">
        <v>35564</v>
      </c>
      <c r="C1842" s="8" t="s">
        <v>35565</v>
      </c>
      <c r="D1842">
        <v>1839</v>
      </c>
      <c r="E1842" s="7">
        <f t="shared" si="28"/>
        <v>-467</v>
      </c>
      <c r="F1842" s="7"/>
    </row>
    <row r="1843" spans="1:6" x14ac:dyDescent="0.4">
      <c r="A1843">
        <v>1840</v>
      </c>
      <c r="B1843" s="8" t="s">
        <v>35566</v>
      </c>
      <c r="C1843" s="8" t="s">
        <v>35567</v>
      </c>
      <c r="D1843">
        <v>1840</v>
      </c>
      <c r="E1843" s="7">
        <f t="shared" si="28"/>
        <v>-462</v>
      </c>
      <c r="F1843" s="7"/>
    </row>
    <row r="1844" spans="1:6" x14ac:dyDescent="0.4">
      <c r="A1844">
        <v>1841</v>
      </c>
      <c r="B1844" s="8" t="s">
        <v>35568</v>
      </c>
      <c r="C1844" s="8" t="s">
        <v>35569</v>
      </c>
      <c r="D1844">
        <v>1841</v>
      </c>
      <c r="E1844" s="7">
        <f t="shared" si="28"/>
        <v>-458</v>
      </c>
      <c r="F1844" s="7"/>
    </row>
    <row r="1845" spans="1:6" x14ac:dyDescent="0.4">
      <c r="A1845">
        <v>1842</v>
      </c>
      <c r="B1845" s="8" t="s">
        <v>35570</v>
      </c>
      <c r="C1845" s="8" t="s">
        <v>35571</v>
      </c>
      <c r="D1845">
        <v>1842</v>
      </c>
      <c r="E1845" s="7">
        <f t="shared" si="28"/>
        <v>-454</v>
      </c>
      <c r="F1845" s="7"/>
    </row>
    <row r="1846" spans="1:6" x14ac:dyDescent="0.4">
      <c r="A1846">
        <v>1843</v>
      </c>
      <c r="B1846" s="8" t="s">
        <v>35572</v>
      </c>
      <c r="C1846" s="8" t="s">
        <v>35573</v>
      </c>
      <c r="D1846">
        <v>1843</v>
      </c>
      <c r="E1846" s="7">
        <f t="shared" si="28"/>
        <v>-450</v>
      </c>
      <c r="F1846" s="7"/>
    </row>
    <row r="1847" spans="1:6" x14ac:dyDescent="0.4">
      <c r="A1847">
        <v>1844</v>
      </c>
      <c r="B1847" s="8" t="s">
        <v>35574</v>
      </c>
      <c r="C1847" s="8" t="s">
        <v>35575</v>
      </c>
      <c r="D1847">
        <v>1844</v>
      </c>
      <c r="E1847" s="7">
        <f t="shared" si="28"/>
        <v>-446</v>
      </c>
      <c r="F1847" s="7"/>
    </row>
    <row r="1848" spans="1:6" x14ac:dyDescent="0.4">
      <c r="A1848">
        <v>1845</v>
      </c>
      <c r="B1848" s="8" t="s">
        <v>35576</v>
      </c>
      <c r="C1848" s="8" t="s">
        <v>35577</v>
      </c>
      <c r="D1848">
        <v>1845</v>
      </c>
      <c r="E1848" s="7">
        <f t="shared" si="28"/>
        <v>-441</v>
      </c>
      <c r="F1848" s="7"/>
    </row>
    <row r="1849" spans="1:6" x14ac:dyDescent="0.4">
      <c r="A1849">
        <v>1846</v>
      </c>
      <c r="B1849" s="8" t="s">
        <v>35578</v>
      </c>
      <c r="C1849" s="8" t="s">
        <v>35579</v>
      </c>
      <c r="D1849">
        <v>1846</v>
      </c>
      <c r="E1849" s="7">
        <f t="shared" si="28"/>
        <v>-437</v>
      </c>
      <c r="F1849" s="7"/>
    </row>
    <row r="1850" spans="1:6" x14ac:dyDescent="0.4">
      <c r="A1850">
        <v>1847</v>
      </c>
      <c r="B1850" s="8" t="s">
        <v>35580</v>
      </c>
      <c r="C1850" s="8" t="s">
        <v>35581</v>
      </c>
      <c r="D1850">
        <v>1847</v>
      </c>
      <c r="E1850" s="7">
        <f t="shared" si="28"/>
        <v>-433</v>
      </c>
      <c r="F1850" s="7"/>
    </row>
    <row r="1851" spans="1:6" x14ac:dyDescent="0.4">
      <c r="A1851">
        <v>1848</v>
      </c>
      <c r="B1851" s="8" t="s">
        <v>35582</v>
      </c>
      <c r="C1851" s="8" t="s">
        <v>35583</v>
      </c>
      <c r="D1851">
        <v>1848</v>
      </c>
      <c r="E1851" s="7">
        <f t="shared" si="28"/>
        <v>-437</v>
      </c>
      <c r="F1851" s="7"/>
    </row>
    <row r="1852" spans="1:6" x14ac:dyDescent="0.4">
      <c r="A1852">
        <v>1849</v>
      </c>
      <c r="B1852" s="8" t="s">
        <v>35584</v>
      </c>
      <c r="C1852" s="8" t="s">
        <v>35585</v>
      </c>
      <c r="D1852">
        <v>1849</v>
      </c>
      <c r="E1852" s="7">
        <f t="shared" si="28"/>
        <v>-433</v>
      </c>
      <c r="F1852" s="7"/>
    </row>
    <row r="1853" spans="1:6" x14ac:dyDescent="0.4">
      <c r="A1853">
        <v>1850</v>
      </c>
      <c r="B1853" s="8" t="s">
        <v>35586</v>
      </c>
      <c r="C1853" s="8" t="s">
        <v>35587</v>
      </c>
      <c r="D1853">
        <v>1850</v>
      </c>
      <c r="E1853" s="7">
        <f t="shared" si="28"/>
        <v>-429</v>
      </c>
      <c r="F1853" s="7"/>
    </row>
    <row r="1854" spans="1:6" x14ac:dyDescent="0.4">
      <c r="A1854">
        <v>1851</v>
      </c>
      <c r="B1854" s="8" t="s">
        <v>35588</v>
      </c>
      <c r="C1854" s="8" t="s">
        <v>35589</v>
      </c>
      <c r="D1854">
        <v>1851</v>
      </c>
      <c r="E1854" s="7">
        <f t="shared" si="28"/>
        <v>-424</v>
      </c>
      <c r="F1854" s="7"/>
    </row>
    <row r="1855" spans="1:6" x14ac:dyDescent="0.4">
      <c r="A1855">
        <v>1852</v>
      </c>
      <c r="B1855" s="8" t="s">
        <v>35590</v>
      </c>
      <c r="C1855" s="8" t="s">
        <v>35591</v>
      </c>
      <c r="D1855">
        <v>1852</v>
      </c>
      <c r="E1855" s="7">
        <f t="shared" si="28"/>
        <v>-420</v>
      </c>
      <c r="F1855" s="7"/>
    </row>
    <row r="1856" spans="1:6" x14ac:dyDescent="0.4">
      <c r="A1856">
        <v>1853</v>
      </c>
      <c r="B1856" s="8" t="s">
        <v>35592</v>
      </c>
      <c r="C1856" s="8" t="s">
        <v>35593</v>
      </c>
      <c r="D1856">
        <v>1853</v>
      </c>
      <c r="E1856" s="7">
        <f t="shared" si="28"/>
        <v>-416</v>
      </c>
      <c r="F1856" s="7"/>
    </row>
    <row r="1857" spans="1:6" x14ac:dyDescent="0.4">
      <c r="A1857">
        <v>1854</v>
      </c>
      <c r="B1857" s="8" t="s">
        <v>35594</v>
      </c>
      <c r="C1857" s="8" t="s">
        <v>35595</v>
      </c>
      <c r="D1857">
        <v>1854</v>
      </c>
      <c r="E1857" s="7">
        <f t="shared" si="28"/>
        <v>-412</v>
      </c>
      <c r="F1857" s="7"/>
    </row>
    <row r="1858" spans="1:6" x14ac:dyDescent="0.4">
      <c r="A1858">
        <v>1855</v>
      </c>
      <c r="B1858" s="8" t="s">
        <v>35596</v>
      </c>
      <c r="C1858" s="8" t="s">
        <v>35597</v>
      </c>
      <c r="D1858">
        <v>1855</v>
      </c>
      <c r="E1858" s="7">
        <f t="shared" si="28"/>
        <v>-408</v>
      </c>
      <c r="F1858" s="7"/>
    </row>
    <row r="1859" spans="1:6" x14ac:dyDescent="0.4">
      <c r="A1859">
        <v>1856</v>
      </c>
      <c r="B1859" s="8" t="s">
        <v>35598</v>
      </c>
      <c r="C1859" s="8" t="s">
        <v>35599</v>
      </c>
      <c r="D1859">
        <v>1856</v>
      </c>
      <c r="E1859" s="7">
        <f t="shared" si="28"/>
        <v>-403</v>
      </c>
      <c r="F1859" s="7"/>
    </row>
    <row r="1860" spans="1:6" x14ac:dyDescent="0.4">
      <c r="A1860">
        <v>1857</v>
      </c>
      <c r="B1860" s="8" t="s">
        <v>35600</v>
      </c>
      <c r="C1860" s="8" t="s">
        <v>35601</v>
      </c>
      <c r="D1860">
        <v>1857</v>
      </c>
      <c r="E1860" s="7">
        <f t="shared" si="28"/>
        <v>-399</v>
      </c>
      <c r="F1860" s="7"/>
    </row>
    <row r="1861" spans="1:6" x14ac:dyDescent="0.4">
      <c r="A1861">
        <v>1858</v>
      </c>
      <c r="B1861" s="8" t="s">
        <v>35602</v>
      </c>
      <c r="C1861" s="8" t="s">
        <v>35603</v>
      </c>
      <c r="D1861">
        <v>1858</v>
      </c>
      <c r="E1861" s="7">
        <f t="shared" ref="E1861:E1924" si="29">RIGHT(C1861,$E$2)-RIGHT(B1861,$E$2)</f>
        <v>-395</v>
      </c>
      <c r="F1861" s="7"/>
    </row>
    <row r="1862" spans="1:6" x14ac:dyDescent="0.4">
      <c r="A1862">
        <v>1859</v>
      </c>
      <c r="B1862" s="8" t="s">
        <v>35604</v>
      </c>
      <c r="C1862" s="8" t="s">
        <v>35605</v>
      </c>
      <c r="D1862">
        <v>1859</v>
      </c>
      <c r="E1862" s="7">
        <f t="shared" si="29"/>
        <v>-391</v>
      </c>
      <c r="F1862" s="7"/>
    </row>
    <row r="1863" spans="1:6" x14ac:dyDescent="0.4">
      <c r="A1863">
        <v>1860</v>
      </c>
      <c r="B1863" s="8" t="s">
        <v>35606</v>
      </c>
      <c r="C1863" s="8" t="s">
        <v>35607</v>
      </c>
      <c r="D1863">
        <v>1860</v>
      </c>
      <c r="E1863" s="7">
        <f t="shared" si="29"/>
        <v>-387</v>
      </c>
      <c r="F1863" s="7"/>
    </row>
    <row r="1864" spans="1:6" x14ac:dyDescent="0.4">
      <c r="A1864">
        <v>1861</v>
      </c>
      <c r="B1864" s="8" t="s">
        <v>35608</v>
      </c>
      <c r="C1864" s="8" t="s">
        <v>35609</v>
      </c>
      <c r="D1864">
        <v>1861</v>
      </c>
      <c r="E1864" s="7">
        <f t="shared" si="29"/>
        <v>-383</v>
      </c>
      <c r="F1864" s="7"/>
    </row>
    <row r="1865" spans="1:6" x14ac:dyDescent="0.4">
      <c r="A1865">
        <v>1862</v>
      </c>
      <c r="B1865" s="8" t="s">
        <v>35610</v>
      </c>
      <c r="C1865" s="8" t="s">
        <v>35611</v>
      </c>
      <c r="D1865">
        <v>1862</v>
      </c>
      <c r="E1865" s="7">
        <f t="shared" si="29"/>
        <v>-378</v>
      </c>
      <c r="F1865" s="7"/>
    </row>
    <row r="1866" spans="1:6" x14ac:dyDescent="0.4">
      <c r="A1866">
        <v>1863</v>
      </c>
      <c r="B1866" s="8" t="s">
        <v>35612</v>
      </c>
      <c r="C1866" s="8" t="s">
        <v>35613</v>
      </c>
      <c r="D1866">
        <v>1863</v>
      </c>
      <c r="E1866" s="7">
        <f t="shared" si="29"/>
        <v>-374</v>
      </c>
      <c r="F1866" s="7"/>
    </row>
    <row r="1867" spans="1:6" x14ac:dyDescent="0.4">
      <c r="A1867">
        <v>1864</v>
      </c>
      <c r="B1867" s="8" t="s">
        <v>35614</v>
      </c>
      <c r="C1867" s="8" t="s">
        <v>35615</v>
      </c>
      <c r="D1867">
        <v>1864</v>
      </c>
      <c r="E1867" s="7">
        <f t="shared" si="29"/>
        <v>-370</v>
      </c>
      <c r="F1867" s="7"/>
    </row>
    <row r="1868" spans="1:6" x14ac:dyDescent="0.4">
      <c r="A1868">
        <v>1865</v>
      </c>
      <c r="B1868" s="8" t="s">
        <v>35616</v>
      </c>
      <c r="C1868" s="8" t="s">
        <v>35617</v>
      </c>
      <c r="D1868">
        <v>1865</v>
      </c>
      <c r="E1868" s="7">
        <f t="shared" si="29"/>
        <v>-366</v>
      </c>
      <c r="F1868" s="7"/>
    </row>
    <row r="1869" spans="1:6" x14ac:dyDescent="0.4">
      <c r="A1869">
        <v>1866</v>
      </c>
      <c r="B1869" s="8" t="s">
        <v>35618</v>
      </c>
      <c r="C1869" s="8" t="s">
        <v>35619</v>
      </c>
      <c r="D1869">
        <v>1866</v>
      </c>
      <c r="E1869" s="7">
        <f t="shared" si="29"/>
        <v>-362</v>
      </c>
      <c r="F1869" s="7"/>
    </row>
    <row r="1870" spans="1:6" x14ac:dyDescent="0.4">
      <c r="A1870">
        <v>1867</v>
      </c>
      <c r="B1870" s="8" t="s">
        <v>35620</v>
      </c>
      <c r="C1870" s="8" t="s">
        <v>35621</v>
      </c>
      <c r="D1870">
        <v>1867</v>
      </c>
      <c r="E1870" s="7">
        <f t="shared" si="29"/>
        <v>-358</v>
      </c>
      <c r="F1870" s="7"/>
    </row>
    <row r="1871" spans="1:6" x14ac:dyDescent="0.4">
      <c r="A1871">
        <v>1868</v>
      </c>
      <c r="B1871" s="8" t="s">
        <v>35622</v>
      </c>
      <c r="C1871" s="8" t="s">
        <v>35623</v>
      </c>
      <c r="D1871">
        <v>1868</v>
      </c>
      <c r="E1871" s="7">
        <f t="shared" si="29"/>
        <v>-353</v>
      </c>
      <c r="F1871" s="7"/>
    </row>
    <row r="1872" spans="1:6" x14ac:dyDescent="0.4">
      <c r="A1872">
        <v>1869</v>
      </c>
      <c r="B1872" s="8" t="s">
        <v>35624</v>
      </c>
      <c r="C1872" s="8" t="s">
        <v>35625</v>
      </c>
      <c r="D1872">
        <v>1869</v>
      </c>
      <c r="E1872" s="7">
        <f t="shared" si="29"/>
        <v>-357</v>
      </c>
      <c r="F1872" s="7"/>
    </row>
    <row r="1873" spans="1:6" x14ac:dyDescent="0.4">
      <c r="A1873">
        <v>1870</v>
      </c>
      <c r="B1873" s="8" t="s">
        <v>35626</v>
      </c>
      <c r="C1873" s="8" t="s">
        <v>35627</v>
      </c>
      <c r="D1873">
        <v>1870</v>
      </c>
      <c r="E1873" s="7">
        <f t="shared" si="29"/>
        <v>-353</v>
      </c>
      <c r="F1873" s="7"/>
    </row>
    <row r="1874" spans="1:6" x14ac:dyDescent="0.4">
      <c r="A1874">
        <v>1871</v>
      </c>
      <c r="B1874" s="8" t="s">
        <v>35628</v>
      </c>
      <c r="C1874" s="8" t="s">
        <v>35629</v>
      </c>
      <c r="D1874">
        <v>1871</v>
      </c>
      <c r="E1874" s="7">
        <f t="shared" si="29"/>
        <v>-349</v>
      </c>
      <c r="F1874" s="7"/>
    </row>
    <row r="1875" spans="1:6" x14ac:dyDescent="0.4">
      <c r="A1875">
        <v>1872</v>
      </c>
      <c r="B1875" s="8" t="s">
        <v>35630</v>
      </c>
      <c r="C1875" s="8" t="s">
        <v>35631</v>
      </c>
      <c r="D1875">
        <v>1872</v>
      </c>
      <c r="E1875" s="7">
        <f t="shared" si="29"/>
        <v>-345</v>
      </c>
      <c r="F1875" s="7"/>
    </row>
    <row r="1876" spans="1:6" x14ac:dyDescent="0.4">
      <c r="A1876">
        <v>1873</v>
      </c>
      <c r="B1876" s="8" t="s">
        <v>35632</v>
      </c>
      <c r="C1876" s="8" t="s">
        <v>35633</v>
      </c>
      <c r="D1876">
        <v>1873</v>
      </c>
      <c r="E1876" s="7">
        <f t="shared" si="29"/>
        <v>-340</v>
      </c>
      <c r="F1876" s="7"/>
    </row>
    <row r="1877" spans="1:6" x14ac:dyDescent="0.4">
      <c r="A1877">
        <v>1874</v>
      </c>
      <c r="B1877" s="8" t="s">
        <v>35634</v>
      </c>
      <c r="C1877" s="8" t="s">
        <v>35635</v>
      </c>
      <c r="D1877">
        <v>1874</v>
      </c>
      <c r="E1877" s="7">
        <f t="shared" si="29"/>
        <v>-336</v>
      </c>
      <c r="F1877" s="7"/>
    </row>
    <row r="1878" spans="1:6" x14ac:dyDescent="0.4">
      <c r="A1878">
        <v>1875</v>
      </c>
      <c r="B1878" s="8" t="s">
        <v>35636</v>
      </c>
      <c r="C1878" s="8" t="s">
        <v>35637</v>
      </c>
      <c r="D1878">
        <v>1875</v>
      </c>
      <c r="E1878" s="7">
        <f t="shared" si="29"/>
        <v>-332</v>
      </c>
      <c r="F1878" s="7"/>
    </row>
    <row r="1879" spans="1:6" x14ac:dyDescent="0.4">
      <c r="A1879">
        <v>1876</v>
      </c>
      <c r="B1879" s="8" t="s">
        <v>35638</v>
      </c>
      <c r="C1879" s="8" t="s">
        <v>35639</v>
      </c>
      <c r="D1879">
        <v>1876</v>
      </c>
      <c r="E1879" s="7">
        <f t="shared" si="29"/>
        <v>-328</v>
      </c>
      <c r="F1879" s="7"/>
    </row>
    <row r="1880" spans="1:6" x14ac:dyDescent="0.4">
      <c r="A1880">
        <v>1877</v>
      </c>
      <c r="B1880" s="8" t="s">
        <v>35640</v>
      </c>
      <c r="C1880" s="8" t="s">
        <v>35641</v>
      </c>
      <c r="D1880">
        <v>1877</v>
      </c>
      <c r="E1880" s="7">
        <f t="shared" si="29"/>
        <v>-324</v>
      </c>
      <c r="F1880" s="7"/>
    </row>
    <row r="1881" spans="1:6" x14ac:dyDescent="0.4">
      <c r="A1881">
        <v>1878</v>
      </c>
      <c r="B1881" s="8" t="s">
        <v>35642</v>
      </c>
      <c r="C1881" s="8" t="s">
        <v>35643</v>
      </c>
      <c r="D1881">
        <v>1878</v>
      </c>
      <c r="E1881" s="7">
        <f t="shared" si="29"/>
        <v>-320</v>
      </c>
      <c r="F1881" s="7"/>
    </row>
    <row r="1882" spans="1:6" x14ac:dyDescent="0.4">
      <c r="A1882">
        <v>1879</v>
      </c>
      <c r="B1882" s="8" t="s">
        <v>35644</v>
      </c>
      <c r="C1882" s="8" t="s">
        <v>35645</v>
      </c>
      <c r="D1882">
        <v>1879</v>
      </c>
      <c r="E1882" s="7">
        <f t="shared" si="29"/>
        <v>-315</v>
      </c>
      <c r="F1882" s="7"/>
    </row>
    <row r="1883" spans="1:6" x14ac:dyDescent="0.4">
      <c r="A1883">
        <v>1880</v>
      </c>
      <c r="B1883" s="8" t="s">
        <v>35646</v>
      </c>
      <c r="C1883" s="8" t="s">
        <v>35647</v>
      </c>
      <c r="D1883">
        <v>1880</v>
      </c>
      <c r="E1883" s="7">
        <f t="shared" si="29"/>
        <v>-311</v>
      </c>
      <c r="F1883" s="7"/>
    </row>
    <row r="1884" spans="1:6" x14ac:dyDescent="0.4">
      <c r="A1884">
        <v>1881</v>
      </c>
      <c r="B1884" s="8" t="s">
        <v>35648</v>
      </c>
      <c r="C1884" s="8" t="s">
        <v>35649</v>
      </c>
      <c r="D1884">
        <v>1881</v>
      </c>
      <c r="E1884" s="7">
        <f t="shared" si="29"/>
        <v>-307</v>
      </c>
      <c r="F1884" s="7"/>
    </row>
    <row r="1885" spans="1:6" x14ac:dyDescent="0.4">
      <c r="A1885">
        <v>1882</v>
      </c>
      <c r="B1885" s="8" t="s">
        <v>35650</v>
      </c>
      <c r="C1885" s="8" t="s">
        <v>35651</v>
      </c>
      <c r="D1885">
        <v>1882</v>
      </c>
      <c r="E1885" s="7">
        <f t="shared" si="29"/>
        <v>-303</v>
      </c>
      <c r="F1885" s="7"/>
    </row>
    <row r="1886" spans="1:6" x14ac:dyDescent="0.4">
      <c r="A1886">
        <v>1883</v>
      </c>
      <c r="B1886" s="8" t="s">
        <v>35652</v>
      </c>
      <c r="C1886" s="8" t="s">
        <v>35653</v>
      </c>
      <c r="D1886">
        <v>1883</v>
      </c>
      <c r="E1886" s="7">
        <f t="shared" si="29"/>
        <v>-299</v>
      </c>
      <c r="F1886" s="7"/>
    </row>
    <row r="1887" spans="1:6" x14ac:dyDescent="0.4">
      <c r="A1887">
        <v>1884</v>
      </c>
      <c r="B1887" s="8" t="s">
        <v>35654</v>
      </c>
      <c r="C1887" s="8" t="s">
        <v>35655</v>
      </c>
      <c r="D1887">
        <v>1884</v>
      </c>
      <c r="E1887" s="7">
        <f t="shared" si="29"/>
        <v>-294</v>
      </c>
      <c r="F1887" s="7"/>
    </row>
    <row r="1888" spans="1:6" x14ac:dyDescent="0.4">
      <c r="A1888">
        <v>1885</v>
      </c>
      <c r="B1888" s="8" t="s">
        <v>35656</v>
      </c>
      <c r="C1888" s="8" t="s">
        <v>35657</v>
      </c>
      <c r="D1888">
        <v>1885</v>
      </c>
      <c r="E1888" s="7">
        <f t="shared" si="29"/>
        <v>-290</v>
      </c>
      <c r="F1888" s="7"/>
    </row>
    <row r="1889" spans="1:6" x14ac:dyDescent="0.4">
      <c r="A1889">
        <v>1886</v>
      </c>
      <c r="B1889" s="8" t="s">
        <v>35658</v>
      </c>
      <c r="C1889" s="8" t="s">
        <v>35659</v>
      </c>
      <c r="D1889">
        <v>1886</v>
      </c>
      <c r="E1889" s="7">
        <f t="shared" si="29"/>
        <v>-286</v>
      </c>
      <c r="F1889" s="7"/>
    </row>
    <row r="1890" spans="1:6" x14ac:dyDescent="0.4">
      <c r="A1890">
        <v>1887</v>
      </c>
      <c r="B1890" s="8" t="s">
        <v>35660</v>
      </c>
      <c r="C1890" s="8" t="s">
        <v>35661</v>
      </c>
      <c r="D1890">
        <v>1887</v>
      </c>
      <c r="E1890" s="7">
        <f t="shared" si="29"/>
        <v>-282</v>
      </c>
      <c r="F1890" s="7"/>
    </row>
    <row r="1891" spans="1:6" x14ac:dyDescent="0.4">
      <c r="A1891">
        <v>1888</v>
      </c>
      <c r="B1891" s="8" t="s">
        <v>35662</v>
      </c>
      <c r="C1891" s="8" t="s">
        <v>35663</v>
      </c>
      <c r="D1891">
        <v>1888</v>
      </c>
      <c r="E1891" s="7">
        <f t="shared" si="29"/>
        <v>-278</v>
      </c>
      <c r="F1891" s="7"/>
    </row>
    <row r="1892" spans="1:6" x14ac:dyDescent="0.4">
      <c r="A1892">
        <v>1889</v>
      </c>
      <c r="B1892" s="8" t="s">
        <v>35664</v>
      </c>
      <c r="C1892" s="8" t="s">
        <v>35665</v>
      </c>
      <c r="D1892">
        <v>1889</v>
      </c>
      <c r="E1892" s="7">
        <f t="shared" si="29"/>
        <v>-282</v>
      </c>
      <c r="F1892" s="7"/>
    </row>
    <row r="1893" spans="1:6" x14ac:dyDescent="0.4">
      <c r="A1893">
        <v>1890</v>
      </c>
      <c r="B1893" s="8" t="s">
        <v>35666</v>
      </c>
      <c r="C1893" s="8" t="s">
        <v>35667</v>
      </c>
      <c r="D1893">
        <v>1890</v>
      </c>
      <c r="E1893" s="7">
        <f t="shared" si="29"/>
        <v>-277</v>
      </c>
      <c r="F1893" s="7"/>
    </row>
    <row r="1894" spans="1:6" x14ac:dyDescent="0.4">
      <c r="A1894">
        <v>1891</v>
      </c>
      <c r="B1894" s="8" t="s">
        <v>35668</v>
      </c>
      <c r="C1894" s="8" t="s">
        <v>35669</v>
      </c>
      <c r="D1894">
        <v>1891</v>
      </c>
      <c r="E1894" s="7">
        <f t="shared" si="29"/>
        <v>-273</v>
      </c>
      <c r="F1894" s="7"/>
    </row>
    <row r="1895" spans="1:6" x14ac:dyDescent="0.4">
      <c r="A1895">
        <v>1892</v>
      </c>
      <c r="B1895" s="8" t="s">
        <v>35670</v>
      </c>
      <c r="C1895" s="8" t="s">
        <v>35671</v>
      </c>
      <c r="D1895">
        <v>1892</v>
      </c>
      <c r="E1895" s="7">
        <f t="shared" si="29"/>
        <v>-269</v>
      </c>
      <c r="F1895" s="7"/>
    </row>
    <row r="1896" spans="1:6" x14ac:dyDescent="0.4">
      <c r="A1896">
        <v>1893</v>
      </c>
      <c r="B1896" s="8" t="s">
        <v>35672</v>
      </c>
      <c r="C1896" s="8" t="s">
        <v>35673</v>
      </c>
      <c r="D1896">
        <v>1893</v>
      </c>
      <c r="E1896" s="7">
        <f t="shared" si="29"/>
        <v>-265</v>
      </c>
      <c r="F1896" s="7"/>
    </row>
    <row r="1897" spans="1:6" x14ac:dyDescent="0.4">
      <c r="A1897">
        <v>1894</v>
      </c>
      <c r="B1897" s="8" t="s">
        <v>35674</v>
      </c>
      <c r="C1897" s="8" t="s">
        <v>35675</v>
      </c>
      <c r="D1897">
        <v>1894</v>
      </c>
      <c r="E1897" s="7">
        <f t="shared" si="29"/>
        <v>-261</v>
      </c>
      <c r="F1897" s="7"/>
    </row>
    <row r="1898" spans="1:6" x14ac:dyDescent="0.4">
      <c r="A1898">
        <v>1895</v>
      </c>
      <c r="B1898" s="8" t="s">
        <v>35676</v>
      </c>
      <c r="C1898" s="8" t="s">
        <v>35677</v>
      </c>
      <c r="D1898">
        <v>1895</v>
      </c>
      <c r="E1898" s="7">
        <f t="shared" si="29"/>
        <v>-256</v>
      </c>
      <c r="F1898" s="7"/>
    </row>
    <row r="1899" spans="1:6" x14ac:dyDescent="0.4">
      <c r="A1899">
        <v>1896</v>
      </c>
      <c r="B1899" s="8" t="s">
        <v>35678</v>
      </c>
      <c r="C1899" s="8" t="s">
        <v>35679</v>
      </c>
      <c r="D1899">
        <v>1896</v>
      </c>
      <c r="E1899" s="7">
        <f t="shared" si="29"/>
        <v>-252</v>
      </c>
      <c r="F1899" s="7"/>
    </row>
    <row r="1900" spans="1:6" x14ac:dyDescent="0.4">
      <c r="A1900">
        <v>1897</v>
      </c>
      <c r="B1900" s="8" t="s">
        <v>35680</v>
      </c>
      <c r="C1900" s="8" t="s">
        <v>35681</v>
      </c>
      <c r="D1900">
        <v>1897</v>
      </c>
      <c r="E1900" s="7">
        <f t="shared" si="29"/>
        <v>-248</v>
      </c>
      <c r="F1900" s="7"/>
    </row>
    <row r="1901" spans="1:6" x14ac:dyDescent="0.4">
      <c r="A1901">
        <v>1898</v>
      </c>
      <c r="B1901" s="8" t="s">
        <v>35682</v>
      </c>
      <c r="C1901" s="8" t="s">
        <v>35683</v>
      </c>
      <c r="D1901">
        <v>1898</v>
      </c>
      <c r="E1901" s="7">
        <f t="shared" si="29"/>
        <v>-244</v>
      </c>
      <c r="F1901" s="7"/>
    </row>
    <row r="1902" spans="1:6" x14ac:dyDescent="0.4">
      <c r="A1902">
        <v>1899</v>
      </c>
      <c r="B1902" s="8" t="s">
        <v>35684</v>
      </c>
      <c r="C1902" s="8" t="s">
        <v>35685</v>
      </c>
      <c r="D1902">
        <v>1899</v>
      </c>
      <c r="E1902" s="7">
        <f t="shared" si="29"/>
        <v>-240</v>
      </c>
      <c r="F1902" s="7"/>
    </row>
    <row r="1903" spans="1:6" x14ac:dyDescent="0.4">
      <c r="A1903">
        <v>1900</v>
      </c>
      <c r="B1903" s="8" t="s">
        <v>35686</v>
      </c>
      <c r="C1903" s="8" t="s">
        <v>35687</v>
      </c>
      <c r="D1903">
        <v>1900</v>
      </c>
      <c r="E1903" s="7">
        <f t="shared" si="29"/>
        <v>-236</v>
      </c>
      <c r="F1903" s="7"/>
    </row>
    <row r="1904" spans="1:6" x14ac:dyDescent="0.4">
      <c r="A1904">
        <v>1901</v>
      </c>
      <c r="B1904" s="8" t="s">
        <v>35688</v>
      </c>
      <c r="C1904" s="8" t="s">
        <v>35689</v>
      </c>
      <c r="D1904">
        <v>1901</v>
      </c>
      <c r="E1904" s="7">
        <f t="shared" si="29"/>
        <v>-231</v>
      </c>
      <c r="F1904" s="7"/>
    </row>
    <row r="1905" spans="1:6" x14ac:dyDescent="0.4">
      <c r="A1905">
        <v>1902</v>
      </c>
      <c r="B1905" s="8" t="s">
        <v>35690</v>
      </c>
      <c r="C1905" s="8" t="s">
        <v>35691</v>
      </c>
      <c r="D1905">
        <v>1902</v>
      </c>
      <c r="E1905" s="7">
        <f t="shared" si="29"/>
        <v>-227</v>
      </c>
      <c r="F1905" s="7"/>
    </row>
    <row r="1906" spans="1:6" x14ac:dyDescent="0.4">
      <c r="A1906">
        <v>1903</v>
      </c>
      <c r="B1906" s="8" t="s">
        <v>35692</v>
      </c>
      <c r="C1906" s="8" t="s">
        <v>35693</v>
      </c>
      <c r="D1906">
        <v>1903</v>
      </c>
      <c r="E1906" s="7">
        <f t="shared" si="29"/>
        <v>-223</v>
      </c>
      <c r="F1906" s="7"/>
    </row>
    <row r="1907" spans="1:6" x14ac:dyDescent="0.4">
      <c r="A1907">
        <v>1904</v>
      </c>
      <c r="B1907" s="8" t="s">
        <v>35694</v>
      </c>
      <c r="C1907" s="8" t="s">
        <v>35695</v>
      </c>
      <c r="D1907">
        <v>1904</v>
      </c>
      <c r="E1907" s="7">
        <f t="shared" si="29"/>
        <v>-219</v>
      </c>
      <c r="F1907" s="7"/>
    </row>
    <row r="1908" spans="1:6" x14ac:dyDescent="0.4">
      <c r="A1908">
        <v>1905</v>
      </c>
      <c r="B1908" s="8" t="s">
        <v>35696</v>
      </c>
      <c r="C1908" s="8" t="s">
        <v>35697</v>
      </c>
      <c r="D1908">
        <v>1905</v>
      </c>
      <c r="E1908" s="7">
        <f t="shared" si="29"/>
        <v>-215</v>
      </c>
      <c r="F1908" s="7"/>
    </row>
    <row r="1909" spans="1:6" x14ac:dyDescent="0.4">
      <c r="A1909">
        <v>1906</v>
      </c>
      <c r="B1909" s="8" t="s">
        <v>35698</v>
      </c>
      <c r="C1909" s="8" t="s">
        <v>35699</v>
      </c>
      <c r="D1909">
        <v>1906</v>
      </c>
      <c r="E1909" s="7">
        <f t="shared" si="29"/>
        <v>-210</v>
      </c>
      <c r="F1909" s="7"/>
    </row>
    <row r="1910" spans="1:6" x14ac:dyDescent="0.4">
      <c r="A1910">
        <v>1907</v>
      </c>
      <c r="B1910" s="8" t="s">
        <v>35700</v>
      </c>
      <c r="C1910" s="8" t="s">
        <v>35701</v>
      </c>
      <c r="D1910">
        <v>1907</v>
      </c>
      <c r="E1910" s="7">
        <f t="shared" si="29"/>
        <v>-206</v>
      </c>
      <c r="F1910" s="7"/>
    </row>
    <row r="1911" spans="1:6" x14ac:dyDescent="0.4">
      <c r="A1911">
        <v>1908</v>
      </c>
      <c r="B1911" s="8" t="s">
        <v>35702</v>
      </c>
      <c r="C1911" s="8" t="s">
        <v>35703</v>
      </c>
      <c r="D1911">
        <v>1908</v>
      </c>
      <c r="E1911" s="7">
        <f t="shared" si="29"/>
        <v>-202</v>
      </c>
      <c r="F1911" s="7"/>
    </row>
    <row r="1912" spans="1:6" x14ac:dyDescent="0.4">
      <c r="A1912">
        <v>1909</v>
      </c>
      <c r="B1912" s="8" t="s">
        <v>35704</v>
      </c>
      <c r="C1912" s="8" t="s">
        <v>35705</v>
      </c>
      <c r="D1912">
        <v>1909</v>
      </c>
      <c r="E1912" s="7">
        <f t="shared" si="29"/>
        <v>-206</v>
      </c>
      <c r="F1912" s="7"/>
    </row>
    <row r="1913" spans="1:6" x14ac:dyDescent="0.4">
      <c r="A1913">
        <v>1910</v>
      </c>
      <c r="B1913" s="8" t="s">
        <v>35706</v>
      </c>
      <c r="C1913" s="8" t="s">
        <v>35707</v>
      </c>
      <c r="D1913">
        <v>1910</v>
      </c>
      <c r="E1913" s="7">
        <f t="shared" si="29"/>
        <v>-202</v>
      </c>
      <c r="F1913" s="7"/>
    </row>
    <row r="1914" spans="1:6" x14ac:dyDescent="0.4">
      <c r="A1914">
        <v>1911</v>
      </c>
      <c r="B1914" s="8" t="s">
        <v>35708</v>
      </c>
      <c r="C1914" s="8" t="s">
        <v>35709</v>
      </c>
      <c r="D1914">
        <v>1911</v>
      </c>
      <c r="E1914" s="7">
        <f t="shared" si="29"/>
        <v>-198</v>
      </c>
      <c r="F1914" s="7"/>
    </row>
    <row r="1915" spans="1:6" x14ac:dyDescent="0.4">
      <c r="A1915">
        <v>1912</v>
      </c>
      <c r="B1915" s="8" t="s">
        <v>35710</v>
      </c>
      <c r="C1915" s="8" t="s">
        <v>35711</v>
      </c>
      <c r="D1915">
        <v>1912</v>
      </c>
      <c r="E1915" s="7">
        <f t="shared" si="29"/>
        <v>-193</v>
      </c>
      <c r="F1915" s="7"/>
    </row>
    <row r="1916" spans="1:6" x14ac:dyDescent="0.4">
      <c r="A1916">
        <v>1913</v>
      </c>
      <c r="B1916" s="8" t="s">
        <v>35712</v>
      </c>
      <c r="C1916" s="8" t="s">
        <v>35713</v>
      </c>
      <c r="D1916">
        <v>1913</v>
      </c>
      <c r="E1916" s="7">
        <f t="shared" si="29"/>
        <v>-189</v>
      </c>
      <c r="F1916" s="7"/>
    </row>
    <row r="1917" spans="1:6" x14ac:dyDescent="0.4">
      <c r="A1917">
        <v>1914</v>
      </c>
      <c r="B1917" s="8" t="s">
        <v>35714</v>
      </c>
      <c r="C1917" s="8" t="s">
        <v>35715</v>
      </c>
      <c r="D1917">
        <v>1914</v>
      </c>
      <c r="E1917" s="7">
        <f t="shared" si="29"/>
        <v>-185</v>
      </c>
      <c r="F1917" s="7"/>
    </row>
    <row r="1918" spans="1:6" x14ac:dyDescent="0.4">
      <c r="A1918">
        <v>1915</v>
      </c>
      <c r="B1918" s="8" t="s">
        <v>35716</v>
      </c>
      <c r="C1918" s="8" t="s">
        <v>35717</v>
      </c>
      <c r="D1918">
        <v>1915</v>
      </c>
      <c r="E1918" s="7">
        <f t="shared" si="29"/>
        <v>-181</v>
      </c>
      <c r="F1918" s="7"/>
    </row>
    <row r="1919" spans="1:6" x14ac:dyDescent="0.4">
      <c r="A1919">
        <v>1916</v>
      </c>
      <c r="B1919" s="8" t="s">
        <v>35718</v>
      </c>
      <c r="C1919" s="8" t="s">
        <v>35719</v>
      </c>
      <c r="D1919">
        <v>1916</v>
      </c>
      <c r="E1919" s="7">
        <f t="shared" si="29"/>
        <v>-177</v>
      </c>
      <c r="F1919" s="7"/>
    </row>
    <row r="1920" spans="1:6" x14ac:dyDescent="0.4">
      <c r="A1920">
        <v>1917</v>
      </c>
      <c r="B1920" s="8" t="s">
        <v>35720</v>
      </c>
      <c r="C1920" s="8" t="s">
        <v>35721</v>
      </c>
      <c r="D1920">
        <v>1917</v>
      </c>
      <c r="E1920" s="7">
        <f t="shared" si="29"/>
        <v>-173</v>
      </c>
      <c r="F1920" s="7"/>
    </row>
    <row r="1921" spans="1:6" x14ac:dyDescent="0.4">
      <c r="A1921">
        <v>1918</v>
      </c>
      <c r="B1921" s="8" t="s">
        <v>35722</v>
      </c>
      <c r="C1921" s="8" t="s">
        <v>35723</v>
      </c>
      <c r="D1921">
        <v>1918</v>
      </c>
      <c r="E1921" s="7">
        <f t="shared" si="29"/>
        <v>-168</v>
      </c>
      <c r="F1921" s="7"/>
    </row>
    <row r="1922" spans="1:6" x14ac:dyDescent="0.4">
      <c r="A1922">
        <v>1919</v>
      </c>
      <c r="B1922" s="8" t="s">
        <v>35724</v>
      </c>
      <c r="C1922" s="8" t="s">
        <v>35725</v>
      </c>
      <c r="D1922">
        <v>1919</v>
      </c>
      <c r="E1922" s="7">
        <f t="shared" si="29"/>
        <v>-164</v>
      </c>
      <c r="F1922" s="7"/>
    </row>
    <row r="1923" spans="1:6" x14ac:dyDescent="0.4">
      <c r="A1923">
        <v>1920</v>
      </c>
      <c r="B1923" s="8" t="s">
        <v>35726</v>
      </c>
      <c r="C1923" s="8" t="s">
        <v>35727</v>
      </c>
      <c r="D1923">
        <v>1920</v>
      </c>
      <c r="E1923" s="7">
        <f t="shared" si="29"/>
        <v>-160</v>
      </c>
      <c r="F1923" s="7"/>
    </row>
    <row r="1924" spans="1:6" x14ac:dyDescent="0.4">
      <c r="A1924">
        <v>1921</v>
      </c>
      <c r="B1924" s="8" t="s">
        <v>35728</v>
      </c>
      <c r="C1924" s="8" t="s">
        <v>35729</v>
      </c>
      <c r="D1924">
        <v>1921</v>
      </c>
      <c r="E1924" s="7">
        <f t="shared" si="29"/>
        <v>-156</v>
      </c>
      <c r="F1924" s="7"/>
    </row>
    <row r="1925" spans="1:6" x14ac:dyDescent="0.4">
      <c r="A1925">
        <v>1922</v>
      </c>
      <c r="B1925" s="8" t="s">
        <v>35730</v>
      </c>
      <c r="C1925" s="8" t="s">
        <v>35731</v>
      </c>
      <c r="D1925">
        <v>1922</v>
      </c>
      <c r="E1925" s="7">
        <f t="shared" ref="E1925:E1988" si="30">RIGHT(C1925,$E$2)-RIGHT(B1925,$E$2)</f>
        <v>-154</v>
      </c>
      <c r="F1925" s="7"/>
    </row>
    <row r="1926" spans="1:6" x14ac:dyDescent="0.4">
      <c r="A1926">
        <v>1923</v>
      </c>
      <c r="B1926" s="8" t="s">
        <v>35732</v>
      </c>
      <c r="C1926" s="8" t="s">
        <v>35733</v>
      </c>
      <c r="D1926">
        <v>1923</v>
      </c>
      <c r="E1926" s="7">
        <f t="shared" si="30"/>
        <v>-152</v>
      </c>
      <c r="F1926" s="7"/>
    </row>
    <row r="1927" spans="1:6" x14ac:dyDescent="0.4">
      <c r="A1927">
        <v>1924</v>
      </c>
      <c r="B1927" s="8" t="s">
        <v>35734</v>
      </c>
      <c r="C1927" s="8" t="s">
        <v>35735</v>
      </c>
      <c r="D1927">
        <v>1924</v>
      </c>
      <c r="E1927" s="7">
        <f t="shared" si="30"/>
        <v>-151</v>
      </c>
      <c r="F1927" s="7"/>
    </row>
    <row r="1928" spans="1:6" x14ac:dyDescent="0.4">
      <c r="A1928">
        <v>1925</v>
      </c>
      <c r="B1928" s="8" t="s">
        <v>35736</v>
      </c>
      <c r="C1928" s="8" t="s">
        <v>35737</v>
      </c>
      <c r="D1928">
        <v>1925</v>
      </c>
      <c r="E1928" s="7">
        <f t="shared" si="30"/>
        <v>-149</v>
      </c>
      <c r="F1928" s="7"/>
    </row>
    <row r="1929" spans="1:6" x14ac:dyDescent="0.4">
      <c r="A1929">
        <v>1926</v>
      </c>
      <c r="B1929" s="8" t="s">
        <v>35738</v>
      </c>
      <c r="C1929" s="8" t="s">
        <v>35739</v>
      </c>
      <c r="D1929">
        <v>1926</v>
      </c>
      <c r="E1929" s="7">
        <f t="shared" si="30"/>
        <v>-148</v>
      </c>
      <c r="F1929" s="7"/>
    </row>
    <row r="1930" spans="1:6" x14ac:dyDescent="0.4">
      <c r="A1930">
        <v>1927</v>
      </c>
      <c r="B1930" s="8" t="s">
        <v>35740</v>
      </c>
      <c r="C1930" s="8" t="s">
        <v>35741</v>
      </c>
      <c r="D1930">
        <v>1927</v>
      </c>
      <c r="E1930" s="7">
        <f t="shared" si="30"/>
        <v>-146</v>
      </c>
      <c r="F1930" s="7"/>
    </row>
    <row r="1931" spans="1:6" x14ac:dyDescent="0.4">
      <c r="A1931">
        <v>1928</v>
      </c>
      <c r="B1931" s="8" t="s">
        <v>35742</v>
      </c>
      <c r="C1931" s="8" t="s">
        <v>35743</v>
      </c>
      <c r="D1931">
        <v>1928</v>
      </c>
      <c r="E1931" s="7">
        <f t="shared" si="30"/>
        <v>-145</v>
      </c>
      <c r="F1931" s="7"/>
    </row>
    <row r="1932" spans="1:6" x14ac:dyDescent="0.4">
      <c r="A1932">
        <v>1929</v>
      </c>
      <c r="B1932" s="8" t="s">
        <v>35744</v>
      </c>
      <c r="C1932" s="8" t="s">
        <v>35745</v>
      </c>
      <c r="D1932">
        <v>1929</v>
      </c>
      <c r="E1932" s="7">
        <f t="shared" si="30"/>
        <v>-143</v>
      </c>
      <c r="F1932" s="7"/>
    </row>
    <row r="1933" spans="1:6" x14ac:dyDescent="0.4">
      <c r="A1933">
        <v>1930</v>
      </c>
      <c r="B1933" s="8" t="s">
        <v>35746</v>
      </c>
      <c r="C1933" s="8" t="s">
        <v>35747</v>
      </c>
      <c r="D1933">
        <v>1930</v>
      </c>
      <c r="E1933" s="7">
        <f t="shared" si="30"/>
        <v>-150</v>
      </c>
      <c r="F1933" s="7"/>
    </row>
    <row r="1934" spans="1:6" x14ac:dyDescent="0.4">
      <c r="A1934">
        <v>1931</v>
      </c>
      <c r="B1934" s="8" t="s">
        <v>35748</v>
      </c>
      <c r="C1934" s="8" t="s">
        <v>35749</v>
      </c>
      <c r="D1934">
        <v>1931</v>
      </c>
      <c r="E1934" s="7">
        <f t="shared" si="30"/>
        <v>-148</v>
      </c>
      <c r="F1934" s="7"/>
    </row>
    <row r="1935" spans="1:6" x14ac:dyDescent="0.4">
      <c r="A1935">
        <v>1932</v>
      </c>
      <c r="B1935" s="8" t="s">
        <v>35750</v>
      </c>
      <c r="C1935" s="8" t="s">
        <v>35751</v>
      </c>
      <c r="D1935">
        <v>1932</v>
      </c>
      <c r="E1935" s="7">
        <f t="shared" si="30"/>
        <v>-147</v>
      </c>
      <c r="F1935" s="7"/>
    </row>
    <row r="1936" spans="1:6" x14ac:dyDescent="0.4">
      <c r="A1936">
        <v>1933</v>
      </c>
      <c r="B1936" s="8" t="s">
        <v>35752</v>
      </c>
      <c r="C1936" s="8" t="s">
        <v>35753</v>
      </c>
      <c r="D1936">
        <v>1933</v>
      </c>
      <c r="E1936" s="7">
        <f t="shared" si="30"/>
        <v>-145</v>
      </c>
      <c r="F1936" s="7"/>
    </row>
    <row r="1937" spans="1:6" x14ac:dyDescent="0.4">
      <c r="A1937">
        <v>1934</v>
      </c>
      <c r="B1937" s="8" t="s">
        <v>35754</v>
      </c>
      <c r="C1937" s="8" t="s">
        <v>35755</v>
      </c>
      <c r="D1937">
        <v>1934</v>
      </c>
      <c r="E1937" s="7">
        <f t="shared" si="30"/>
        <v>-144</v>
      </c>
      <c r="F1937" s="7"/>
    </row>
    <row r="1938" spans="1:6" x14ac:dyDescent="0.4">
      <c r="A1938">
        <v>1935</v>
      </c>
      <c r="B1938" s="8" t="s">
        <v>35756</v>
      </c>
      <c r="C1938" s="8" t="s">
        <v>35757</v>
      </c>
      <c r="D1938">
        <v>1935</v>
      </c>
      <c r="E1938" s="7">
        <f t="shared" si="30"/>
        <v>-142</v>
      </c>
      <c r="F1938" s="7"/>
    </row>
    <row r="1939" spans="1:6" x14ac:dyDescent="0.4">
      <c r="A1939">
        <v>1936</v>
      </c>
      <c r="B1939" s="8" t="s">
        <v>35758</v>
      </c>
      <c r="C1939" s="8" t="s">
        <v>35759</v>
      </c>
      <c r="D1939">
        <v>1936</v>
      </c>
      <c r="E1939" s="7">
        <f t="shared" si="30"/>
        <v>-140</v>
      </c>
      <c r="F1939" s="7"/>
    </row>
    <row r="1940" spans="1:6" x14ac:dyDescent="0.4">
      <c r="A1940">
        <v>1937</v>
      </c>
      <c r="B1940" s="8" t="s">
        <v>35760</v>
      </c>
      <c r="C1940" s="8" t="s">
        <v>35761</v>
      </c>
      <c r="D1940">
        <v>1937</v>
      </c>
      <c r="E1940" s="7">
        <f t="shared" si="30"/>
        <v>-139</v>
      </c>
      <c r="F1940" s="7"/>
    </row>
    <row r="1941" spans="1:6" x14ac:dyDescent="0.4">
      <c r="A1941">
        <v>1938</v>
      </c>
      <c r="B1941" s="8" t="s">
        <v>35762</v>
      </c>
      <c r="C1941" s="8" t="s">
        <v>35763</v>
      </c>
      <c r="D1941">
        <v>1938</v>
      </c>
      <c r="E1941" s="7">
        <f t="shared" si="30"/>
        <v>-137</v>
      </c>
      <c r="F1941" s="7"/>
    </row>
    <row r="1942" spans="1:6" x14ac:dyDescent="0.4">
      <c r="A1942">
        <v>1939</v>
      </c>
      <c r="B1942" s="8" t="s">
        <v>35764</v>
      </c>
      <c r="C1942" s="8" t="s">
        <v>35765</v>
      </c>
      <c r="D1942">
        <v>1939</v>
      </c>
      <c r="E1942" s="7">
        <f t="shared" si="30"/>
        <v>-136</v>
      </c>
      <c r="F1942" s="7"/>
    </row>
    <row r="1943" spans="1:6" x14ac:dyDescent="0.4">
      <c r="A1943">
        <v>1940</v>
      </c>
      <c r="B1943" s="8" t="s">
        <v>35766</v>
      </c>
      <c r="C1943" s="8" t="s">
        <v>35767</v>
      </c>
      <c r="D1943">
        <v>1940</v>
      </c>
      <c r="E1943" s="7">
        <f t="shared" si="30"/>
        <v>-134</v>
      </c>
      <c r="F1943" s="7"/>
    </row>
    <row r="1944" spans="1:6" x14ac:dyDescent="0.4">
      <c r="A1944">
        <v>1941</v>
      </c>
      <c r="B1944" s="8" t="s">
        <v>35768</v>
      </c>
      <c r="C1944" s="8" t="s">
        <v>35769</v>
      </c>
      <c r="D1944">
        <v>1941</v>
      </c>
      <c r="E1944" s="7">
        <f t="shared" si="30"/>
        <v>-133</v>
      </c>
      <c r="F1944" s="7"/>
    </row>
    <row r="1945" spans="1:6" x14ac:dyDescent="0.4">
      <c r="A1945">
        <v>1942</v>
      </c>
      <c r="B1945" s="8" t="s">
        <v>35770</v>
      </c>
      <c r="C1945" s="8" t="s">
        <v>35771</v>
      </c>
      <c r="D1945">
        <v>1942</v>
      </c>
      <c r="E1945" s="7">
        <f t="shared" si="30"/>
        <v>-131</v>
      </c>
      <c r="F1945" s="7"/>
    </row>
    <row r="1946" spans="1:6" x14ac:dyDescent="0.4">
      <c r="A1946">
        <v>1943</v>
      </c>
      <c r="B1946" s="8" t="s">
        <v>35772</v>
      </c>
      <c r="C1946" s="8" t="s">
        <v>35773</v>
      </c>
      <c r="D1946">
        <v>1943</v>
      </c>
      <c r="E1946" s="7">
        <f t="shared" si="30"/>
        <v>-130</v>
      </c>
      <c r="F1946" s="7"/>
    </row>
    <row r="1947" spans="1:6" x14ac:dyDescent="0.4">
      <c r="A1947">
        <v>1944</v>
      </c>
      <c r="B1947" s="8" t="s">
        <v>35774</v>
      </c>
      <c r="C1947" s="8" t="s">
        <v>35775</v>
      </c>
      <c r="D1947">
        <v>1944</v>
      </c>
      <c r="E1947" s="7">
        <f t="shared" si="30"/>
        <v>-128</v>
      </c>
      <c r="F1947" s="7"/>
    </row>
    <row r="1948" spans="1:6" x14ac:dyDescent="0.4">
      <c r="A1948">
        <v>1945</v>
      </c>
      <c r="B1948" s="8" t="s">
        <v>35776</v>
      </c>
      <c r="C1948" s="8" t="s">
        <v>35777</v>
      </c>
      <c r="D1948">
        <v>1945</v>
      </c>
      <c r="E1948" s="7">
        <f t="shared" si="30"/>
        <v>-127</v>
      </c>
      <c r="F1948" s="7"/>
    </row>
    <row r="1949" spans="1:6" x14ac:dyDescent="0.4">
      <c r="A1949">
        <v>1946</v>
      </c>
      <c r="B1949" s="8" t="s">
        <v>35778</v>
      </c>
      <c r="C1949" s="8" t="s">
        <v>35779</v>
      </c>
      <c r="D1949">
        <v>1946</v>
      </c>
      <c r="E1949" s="7">
        <f t="shared" si="30"/>
        <v>-125</v>
      </c>
      <c r="F1949" s="7"/>
    </row>
    <row r="1950" spans="1:6" x14ac:dyDescent="0.4">
      <c r="A1950">
        <v>1947</v>
      </c>
      <c r="B1950" s="8" t="s">
        <v>35780</v>
      </c>
      <c r="C1950" s="8" t="s">
        <v>35781</v>
      </c>
      <c r="D1950">
        <v>1947</v>
      </c>
      <c r="E1950" s="7">
        <f t="shared" si="30"/>
        <v>-124</v>
      </c>
      <c r="F1950" s="7"/>
    </row>
    <row r="1951" spans="1:6" x14ac:dyDescent="0.4">
      <c r="A1951">
        <v>1948</v>
      </c>
      <c r="B1951" s="8" t="s">
        <v>35782</v>
      </c>
      <c r="C1951" s="8" t="s">
        <v>35783</v>
      </c>
      <c r="D1951">
        <v>1948</v>
      </c>
      <c r="E1951" s="7">
        <f t="shared" si="30"/>
        <v>-122</v>
      </c>
      <c r="F1951" s="7"/>
    </row>
    <row r="1952" spans="1:6" x14ac:dyDescent="0.4">
      <c r="A1952">
        <v>1949</v>
      </c>
      <c r="B1952" s="8" t="s">
        <v>35784</v>
      </c>
      <c r="C1952" s="8" t="s">
        <v>35785</v>
      </c>
      <c r="D1952">
        <v>1949</v>
      </c>
      <c r="E1952" s="7">
        <f t="shared" si="30"/>
        <v>-121</v>
      </c>
      <c r="F1952" s="7"/>
    </row>
    <row r="1953" spans="1:6" x14ac:dyDescent="0.4">
      <c r="A1953">
        <v>1950</v>
      </c>
      <c r="B1953" s="8" t="s">
        <v>35786</v>
      </c>
      <c r="C1953" s="8" t="s">
        <v>35787</v>
      </c>
      <c r="D1953">
        <v>1950</v>
      </c>
      <c r="E1953" s="7">
        <f t="shared" si="30"/>
        <v>-119</v>
      </c>
      <c r="F1953" s="7"/>
    </row>
    <row r="1954" spans="1:6" x14ac:dyDescent="0.4">
      <c r="A1954">
        <v>1951</v>
      </c>
      <c r="B1954" s="8" t="s">
        <v>35788</v>
      </c>
      <c r="C1954" s="8" t="s">
        <v>35789</v>
      </c>
      <c r="D1954">
        <v>1951</v>
      </c>
      <c r="E1954" s="7">
        <f t="shared" si="30"/>
        <v>-125</v>
      </c>
      <c r="F1954" s="7"/>
    </row>
    <row r="1955" spans="1:6" x14ac:dyDescent="0.4">
      <c r="A1955">
        <v>1952</v>
      </c>
      <c r="B1955" s="8" t="s">
        <v>35790</v>
      </c>
      <c r="C1955" s="8" t="s">
        <v>35791</v>
      </c>
      <c r="D1955">
        <v>1952</v>
      </c>
      <c r="E1955" s="7">
        <f t="shared" si="30"/>
        <v>-124</v>
      </c>
      <c r="F1955" s="7"/>
    </row>
    <row r="1956" spans="1:6" x14ac:dyDescent="0.4">
      <c r="A1956">
        <v>1953</v>
      </c>
      <c r="B1956" s="8" t="s">
        <v>35792</v>
      </c>
      <c r="C1956" s="8" t="s">
        <v>35793</v>
      </c>
      <c r="D1956">
        <v>1953</v>
      </c>
      <c r="E1956" s="7">
        <f t="shared" si="30"/>
        <v>-122</v>
      </c>
      <c r="F1956" s="7"/>
    </row>
    <row r="1957" spans="1:6" x14ac:dyDescent="0.4">
      <c r="A1957">
        <v>1954</v>
      </c>
      <c r="B1957" s="8" t="s">
        <v>35794</v>
      </c>
      <c r="C1957" s="8" t="s">
        <v>35795</v>
      </c>
      <c r="D1957">
        <v>1954</v>
      </c>
      <c r="E1957" s="7">
        <f t="shared" si="30"/>
        <v>-121</v>
      </c>
      <c r="F1957" s="7"/>
    </row>
    <row r="1958" spans="1:6" x14ac:dyDescent="0.4">
      <c r="A1958">
        <v>1955</v>
      </c>
      <c r="B1958" s="8" t="s">
        <v>35796</v>
      </c>
      <c r="C1958" s="8" t="s">
        <v>35797</v>
      </c>
      <c r="D1958">
        <v>1955</v>
      </c>
      <c r="E1958" s="7">
        <f t="shared" si="30"/>
        <v>-119</v>
      </c>
      <c r="F1958" s="7"/>
    </row>
    <row r="1959" spans="1:6" x14ac:dyDescent="0.4">
      <c r="A1959">
        <v>1956</v>
      </c>
      <c r="B1959" s="8" t="s">
        <v>35798</v>
      </c>
      <c r="C1959" s="8" t="s">
        <v>35799</v>
      </c>
      <c r="D1959">
        <v>1956</v>
      </c>
      <c r="E1959" s="7">
        <f t="shared" si="30"/>
        <v>-118</v>
      </c>
      <c r="F1959" s="7"/>
    </row>
    <row r="1960" spans="1:6" x14ac:dyDescent="0.4">
      <c r="A1960">
        <v>1957</v>
      </c>
      <c r="B1960" s="8" t="s">
        <v>35800</v>
      </c>
      <c r="C1960" s="8" t="s">
        <v>35801</v>
      </c>
      <c r="D1960">
        <v>1957</v>
      </c>
      <c r="E1960" s="7">
        <f t="shared" si="30"/>
        <v>-116</v>
      </c>
      <c r="F1960" s="7"/>
    </row>
    <row r="1961" spans="1:6" x14ac:dyDescent="0.4">
      <c r="A1961">
        <v>1958</v>
      </c>
      <c r="B1961" s="8" t="s">
        <v>35802</v>
      </c>
      <c r="C1961" s="8" t="s">
        <v>35803</v>
      </c>
      <c r="D1961">
        <v>1958</v>
      </c>
      <c r="E1961" s="7">
        <f t="shared" si="30"/>
        <v>-115</v>
      </c>
      <c r="F1961" s="7"/>
    </row>
    <row r="1962" spans="1:6" x14ac:dyDescent="0.4">
      <c r="A1962">
        <v>1959</v>
      </c>
      <c r="B1962" s="8" t="s">
        <v>35804</v>
      </c>
      <c r="C1962" s="8" t="s">
        <v>35805</v>
      </c>
      <c r="D1962">
        <v>1959</v>
      </c>
      <c r="E1962" s="7">
        <f t="shared" si="30"/>
        <v>-113</v>
      </c>
      <c r="F1962" s="7"/>
    </row>
    <row r="1963" spans="1:6" x14ac:dyDescent="0.4">
      <c r="A1963">
        <v>1960</v>
      </c>
      <c r="B1963" s="8" t="s">
        <v>35806</v>
      </c>
      <c r="C1963" s="8" t="s">
        <v>35807</v>
      </c>
      <c r="D1963">
        <v>1960</v>
      </c>
      <c r="E1963" s="7">
        <f t="shared" si="30"/>
        <v>-112</v>
      </c>
      <c r="F1963" s="7"/>
    </row>
    <row r="1964" spans="1:6" x14ac:dyDescent="0.4">
      <c r="A1964">
        <v>1961</v>
      </c>
      <c r="B1964" s="8" t="s">
        <v>35808</v>
      </c>
      <c r="C1964" s="8" t="s">
        <v>35809</v>
      </c>
      <c r="D1964">
        <v>1961</v>
      </c>
      <c r="E1964" s="7">
        <f t="shared" si="30"/>
        <v>-110</v>
      </c>
      <c r="F1964" s="7"/>
    </row>
    <row r="1965" spans="1:6" x14ac:dyDescent="0.4">
      <c r="A1965">
        <v>1962</v>
      </c>
      <c r="B1965" s="8" t="s">
        <v>35810</v>
      </c>
      <c r="C1965" s="8" t="s">
        <v>35811</v>
      </c>
      <c r="D1965">
        <v>1962</v>
      </c>
      <c r="E1965" s="7">
        <f t="shared" si="30"/>
        <v>-109</v>
      </c>
      <c r="F1965" s="7"/>
    </row>
    <row r="1966" spans="1:6" x14ac:dyDescent="0.4">
      <c r="A1966">
        <v>1963</v>
      </c>
      <c r="B1966" s="8" t="s">
        <v>35812</v>
      </c>
      <c r="C1966" s="8" t="s">
        <v>35813</v>
      </c>
      <c r="D1966">
        <v>1963</v>
      </c>
      <c r="E1966" s="7">
        <f t="shared" si="30"/>
        <v>-107</v>
      </c>
      <c r="F1966" s="7"/>
    </row>
    <row r="1967" spans="1:6" x14ac:dyDescent="0.4">
      <c r="A1967">
        <v>1964</v>
      </c>
      <c r="B1967" s="8" t="s">
        <v>35814</v>
      </c>
      <c r="C1967" s="8" t="s">
        <v>35815</v>
      </c>
      <c r="D1967">
        <v>1964</v>
      </c>
      <c r="E1967" s="7">
        <f t="shared" si="30"/>
        <v>-106</v>
      </c>
      <c r="F1967" s="7"/>
    </row>
    <row r="1968" spans="1:6" x14ac:dyDescent="0.4">
      <c r="A1968">
        <v>1965</v>
      </c>
      <c r="B1968" s="8" t="s">
        <v>35816</v>
      </c>
      <c r="C1968" s="8" t="s">
        <v>35817</v>
      </c>
      <c r="D1968">
        <v>1965</v>
      </c>
      <c r="E1968" s="7">
        <f t="shared" si="30"/>
        <v>-104</v>
      </c>
      <c r="F1968" s="7"/>
    </row>
    <row r="1969" spans="1:6" x14ac:dyDescent="0.4">
      <c r="A1969">
        <v>1966</v>
      </c>
      <c r="B1969" s="8" t="s">
        <v>35818</v>
      </c>
      <c r="C1969" s="8" t="s">
        <v>35819</v>
      </c>
      <c r="D1969">
        <v>1966</v>
      </c>
      <c r="E1969" s="7">
        <f t="shared" si="30"/>
        <v>-103</v>
      </c>
      <c r="F1969" s="7"/>
    </row>
    <row r="1970" spans="1:6" x14ac:dyDescent="0.4">
      <c r="A1970">
        <v>1967</v>
      </c>
      <c r="B1970" s="8" t="s">
        <v>35820</v>
      </c>
      <c r="C1970" s="8" t="s">
        <v>35821</v>
      </c>
      <c r="D1970">
        <v>1967</v>
      </c>
      <c r="E1970" s="7">
        <f t="shared" si="30"/>
        <v>-101</v>
      </c>
      <c r="F1970" s="7"/>
    </row>
    <row r="1971" spans="1:6" x14ac:dyDescent="0.4">
      <c r="A1971">
        <v>1968</v>
      </c>
      <c r="B1971" s="8" t="s">
        <v>35822</v>
      </c>
      <c r="C1971" s="8" t="s">
        <v>35823</v>
      </c>
      <c r="D1971">
        <v>1968</v>
      </c>
      <c r="E1971" s="7">
        <f t="shared" si="30"/>
        <v>-99</v>
      </c>
      <c r="F1971" s="7"/>
    </row>
    <row r="1972" spans="1:6" x14ac:dyDescent="0.4">
      <c r="A1972">
        <v>1969</v>
      </c>
      <c r="B1972" s="8" t="s">
        <v>35824</v>
      </c>
      <c r="C1972" s="8" t="s">
        <v>35825</v>
      </c>
      <c r="D1972">
        <v>1969</v>
      </c>
      <c r="E1972" s="7">
        <f t="shared" si="30"/>
        <v>-98</v>
      </c>
      <c r="F1972" s="7"/>
    </row>
    <row r="1973" spans="1:6" x14ac:dyDescent="0.4">
      <c r="A1973">
        <v>1970</v>
      </c>
      <c r="B1973" s="8" t="s">
        <v>35826</v>
      </c>
      <c r="C1973" s="8" t="s">
        <v>35827</v>
      </c>
      <c r="D1973">
        <v>1970</v>
      </c>
      <c r="E1973" s="7">
        <f t="shared" si="30"/>
        <v>-96</v>
      </c>
      <c r="F1973" s="7"/>
    </row>
    <row r="1974" spans="1:6" x14ac:dyDescent="0.4">
      <c r="A1974">
        <v>1971</v>
      </c>
      <c r="B1974" s="8" t="s">
        <v>35828</v>
      </c>
      <c r="C1974" s="8" t="s">
        <v>35829</v>
      </c>
      <c r="D1974">
        <v>1971</v>
      </c>
      <c r="E1974" s="7">
        <f t="shared" si="30"/>
        <v>-103</v>
      </c>
      <c r="F1974" s="7"/>
    </row>
    <row r="1975" spans="1:6" x14ac:dyDescent="0.4">
      <c r="A1975">
        <v>1972</v>
      </c>
      <c r="B1975" s="8" t="s">
        <v>35830</v>
      </c>
      <c r="C1975" s="8" t="s">
        <v>35831</v>
      </c>
      <c r="D1975">
        <v>1972</v>
      </c>
      <c r="E1975" s="7">
        <f t="shared" si="30"/>
        <v>-101</v>
      </c>
      <c r="F1975" s="7"/>
    </row>
    <row r="1976" spans="1:6" x14ac:dyDescent="0.4">
      <c r="A1976">
        <v>1973</v>
      </c>
      <c r="B1976" s="8" t="s">
        <v>35832</v>
      </c>
      <c r="C1976" s="8" t="s">
        <v>35833</v>
      </c>
      <c r="D1976">
        <v>1973</v>
      </c>
      <c r="E1976" s="7">
        <f t="shared" si="30"/>
        <v>-100</v>
      </c>
      <c r="F1976" s="7"/>
    </row>
    <row r="1977" spans="1:6" x14ac:dyDescent="0.4">
      <c r="A1977">
        <v>1974</v>
      </c>
      <c r="B1977" s="8" t="s">
        <v>35834</v>
      </c>
      <c r="C1977" s="8" t="s">
        <v>35835</v>
      </c>
      <c r="D1977">
        <v>1974</v>
      </c>
      <c r="E1977" s="7">
        <f t="shared" si="30"/>
        <v>-98</v>
      </c>
      <c r="F1977" s="7"/>
    </row>
    <row r="1978" spans="1:6" x14ac:dyDescent="0.4">
      <c r="A1978">
        <v>1975</v>
      </c>
      <c r="B1978" s="8" t="s">
        <v>35836</v>
      </c>
      <c r="C1978" s="8" t="s">
        <v>35837</v>
      </c>
      <c r="D1978">
        <v>1975</v>
      </c>
      <c r="E1978" s="7">
        <f t="shared" si="30"/>
        <v>-97</v>
      </c>
      <c r="F1978" s="7"/>
    </row>
    <row r="1979" spans="1:6" x14ac:dyDescent="0.4">
      <c r="A1979">
        <v>1976</v>
      </c>
      <c r="B1979" s="8" t="s">
        <v>35838</v>
      </c>
      <c r="C1979" s="8" t="s">
        <v>35839</v>
      </c>
      <c r="D1979">
        <v>1976</v>
      </c>
      <c r="E1979" s="7">
        <f t="shared" si="30"/>
        <v>-95</v>
      </c>
      <c r="F1979" s="7"/>
    </row>
    <row r="1980" spans="1:6" x14ac:dyDescent="0.4">
      <c r="A1980">
        <v>1977</v>
      </c>
      <c r="B1980" s="8" t="s">
        <v>35840</v>
      </c>
      <c r="C1980" s="8" t="s">
        <v>35841</v>
      </c>
      <c r="D1980">
        <v>1977</v>
      </c>
      <c r="E1980" s="7">
        <f t="shared" si="30"/>
        <v>-94</v>
      </c>
      <c r="F1980" s="7"/>
    </row>
    <row r="1981" spans="1:6" x14ac:dyDescent="0.4">
      <c r="A1981">
        <v>1978</v>
      </c>
      <c r="B1981" s="8" t="s">
        <v>35842</v>
      </c>
      <c r="C1981" s="8" t="s">
        <v>35843</v>
      </c>
      <c r="D1981">
        <v>1978</v>
      </c>
      <c r="E1981" s="7">
        <f t="shared" si="30"/>
        <v>-92</v>
      </c>
      <c r="F1981" s="7"/>
    </row>
    <row r="1982" spans="1:6" x14ac:dyDescent="0.4">
      <c r="A1982">
        <v>1979</v>
      </c>
      <c r="B1982" s="8" t="s">
        <v>35844</v>
      </c>
      <c r="C1982" s="8" t="s">
        <v>35845</v>
      </c>
      <c r="D1982">
        <v>1979</v>
      </c>
      <c r="E1982" s="7">
        <f t="shared" si="30"/>
        <v>-91</v>
      </c>
      <c r="F1982" s="7"/>
    </row>
    <row r="1983" spans="1:6" x14ac:dyDescent="0.4">
      <c r="A1983">
        <v>1980</v>
      </c>
      <c r="B1983" s="8" t="s">
        <v>35846</v>
      </c>
      <c r="C1983" s="8" t="s">
        <v>35847</v>
      </c>
      <c r="D1983">
        <v>1980</v>
      </c>
      <c r="E1983" s="7">
        <f t="shared" si="30"/>
        <v>-89</v>
      </c>
      <c r="F1983" s="7"/>
    </row>
    <row r="1984" spans="1:6" x14ac:dyDescent="0.4">
      <c r="A1984">
        <v>1981</v>
      </c>
      <c r="B1984" s="8" t="s">
        <v>35848</v>
      </c>
      <c r="C1984" s="8" t="s">
        <v>35849</v>
      </c>
      <c r="D1984">
        <v>1981</v>
      </c>
      <c r="E1984" s="7">
        <f t="shared" si="30"/>
        <v>-87</v>
      </c>
      <c r="F1984" s="7"/>
    </row>
    <row r="1985" spans="1:6" x14ac:dyDescent="0.4">
      <c r="A1985">
        <v>1982</v>
      </c>
      <c r="B1985" s="8" t="s">
        <v>35850</v>
      </c>
      <c r="C1985" s="8" t="s">
        <v>35851</v>
      </c>
      <c r="D1985">
        <v>1982</v>
      </c>
      <c r="E1985" s="7">
        <f t="shared" si="30"/>
        <v>-86</v>
      </c>
      <c r="F1985" s="7"/>
    </row>
    <row r="1986" spans="1:6" x14ac:dyDescent="0.4">
      <c r="A1986">
        <v>1983</v>
      </c>
      <c r="B1986" s="8" t="s">
        <v>35852</v>
      </c>
      <c r="C1986" s="8" t="s">
        <v>35853</v>
      </c>
      <c r="D1986">
        <v>1983</v>
      </c>
      <c r="E1986" s="7">
        <f t="shared" si="30"/>
        <v>-84</v>
      </c>
      <c r="F1986" s="7"/>
    </row>
    <row r="1987" spans="1:6" x14ac:dyDescent="0.4">
      <c r="A1987">
        <v>1984</v>
      </c>
      <c r="B1987" s="8" t="s">
        <v>35854</v>
      </c>
      <c r="C1987" s="8" t="s">
        <v>35855</v>
      </c>
      <c r="D1987">
        <v>1984</v>
      </c>
      <c r="E1987" s="7">
        <f t="shared" si="30"/>
        <v>-83</v>
      </c>
      <c r="F1987" s="7"/>
    </row>
    <row r="1988" spans="1:6" x14ac:dyDescent="0.4">
      <c r="A1988">
        <v>1985</v>
      </c>
      <c r="B1988" s="8" t="s">
        <v>35856</v>
      </c>
      <c r="C1988" s="8" t="s">
        <v>35857</v>
      </c>
      <c r="D1988">
        <v>1985</v>
      </c>
      <c r="E1988" s="7">
        <f t="shared" si="30"/>
        <v>-81</v>
      </c>
      <c r="F1988" s="7"/>
    </row>
    <row r="1989" spans="1:6" x14ac:dyDescent="0.4">
      <c r="A1989">
        <v>1986</v>
      </c>
      <c r="B1989" s="8" t="s">
        <v>35858</v>
      </c>
      <c r="C1989" s="8" t="s">
        <v>35859</v>
      </c>
      <c r="D1989">
        <v>1986</v>
      </c>
      <c r="E1989" s="7">
        <f t="shared" ref="E1989:E2052" si="31">RIGHT(C1989,$E$2)-RIGHT(B1989,$E$2)</f>
        <v>-80</v>
      </c>
      <c r="F1989" s="7"/>
    </row>
    <row r="1990" spans="1:6" x14ac:dyDescent="0.4">
      <c r="A1990">
        <v>1987</v>
      </c>
      <c r="B1990" s="8" t="s">
        <v>35860</v>
      </c>
      <c r="C1990" s="8" t="s">
        <v>35861</v>
      </c>
      <c r="D1990">
        <v>1987</v>
      </c>
      <c r="E1990" s="7">
        <f t="shared" si="31"/>
        <v>-78</v>
      </c>
      <c r="F1990" s="7"/>
    </row>
    <row r="1991" spans="1:6" x14ac:dyDescent="0.4">
      <c r="A1991">
        <v>1988</v>
      </c>
      <c r="B1991" s="8" t="s">
        <v>35862</v>
      </c>
      <c r="C1991" s="8" t="s">
        <v>35863</v>
      </c>
      <c r="D1991">
        <v>1988</v>
      </c>
      <c r="E1991" s="7">
        <f t="shared" si="31"/>
        <v>-77</v>
      </c>
      <c r="F1991" s="7"/>
    </row>
    <row r="1992" spans="1:6" x14ac:dyDescent="0.4">
      <c r="A1992">
        <v>1989</v>
      </c>
      <c r="B1992" s="8" t="s">
        <v>35864</v>
      </c>
      <c r="C1992" s="8" t="s">
        <v>35865</v>
      </c>
      <c r="D1992">
        <v>1989</v>
      </c>
      <c r="E1992" s="7">
        <f t="shared" si="31"/>
        <v>-75</v>
      </c>
      <c r="F1992" s="7"/>
    </row>
    <row r="1993" spans="1:6" x14ac:dyDescent="0.4">
      <c r="A1993">
        <v>1990</v>
      </c>
      <c r="B1993" s="8" t="s">
        <v>35866</v>
      </c>
      <c r="C1993" s="8" t="s">
        <v>35867</v>
      </c>
      <c r="D1993">
        <v>1990</v>
      </c>
      <c r="E1993" s="7">
        <f t="shared" si="31"/>
        <v>-74</v>
      </c>
      <c r="F1993" s="7"/>
    </row>
    <row r="1994" spans="1:6" x14ac:dyDescent="0.4">
      <c r="A1994">
        <v>1991</v>
      </c>
      <c r="B1994" s="8" t="s">
        <v>35868</v>
      </c>
      <c r="C1994" s="8" t="s">
        <v>35869</v>
      </c>
      <c r="D1994">
        <v>1991</v>
      </c>
      <c r="E1994" s="7">
        <f t="shared" si="31"/>
        <v>-80</v>
      </c>
      <c r="F1994" s="7"/>
    </row>
    <row r="1995" spans="1:6" x14ac:dyDescent="0.4">
      <c r="A1995">
        <v>1992</v>
      </c>
      <c r="B1995" s="8" t="s">
        <v>35870</v>
      </c>
      <c r="C1995" s="8" t="s">
        <v>35871</v>
      </c>
      <c r="D1995">
        <v>1992</v>
      </c>
      <c r="E1995" s="7">
        <f t="shared" si="31"/>
        <v>-79</v>
      </c>
      <c r="F1995" s="7"/>
    </row>
    <row r="1996" spans="1:6" x14ac:dyDescent="0.4">
      <c r="A1996">
        <v>1993</v>
      </c>
      <c r="B1996" s="8" t="s">
        <v>35872</v>
      </c>
      <c r="C1996" s="8" t="s">
        <v>35873</v>
      </c>
      <c r="D1996">
        <v>1993</v>
      </c>
      <c r="E1996" s="7">
        <f t="shared" si="31"/>
        <v>-77</v>
      </c>
      <c r="F1996" s="7"/>
    </row>
    <row r="1997" spans="1:6" x14ac:dyDescent="0.4">
      <c r="A1997">
        <v>1994</v>
      </c>
      <c r="B1997" s="8" t="s">
        <v>35874</v>
      </c>
      <c r="C1997" s="8" t="s">
        <v>35875</v>
      </c>
      <c r="D1997">
        <v>1994</v>
      </c>
      <c r="E1997" s="7">
        <f t="shared" si="31"/>
        <v>-76</v>
      </c>
      <c r="F1997" s="7"/>
    </row>
    <row r="1998" spans="1:6" x14ac:dyDescent="0.4">
      <c r="A1998">
        <v>1995</v>
      </c>
      <c r="B1998" s="8" t="s">
        <v>35876</v>
      </c>
      <c r="C1998" s="8" t="s">
        <v>35877</v>
      </c>
      <c r="D1998">
        <v>1995</v>
      </c>
      <c r="E1998" s="7">
        <f t="shared" si="31"/>
        <v>-74</v>
      </c>
      <c r="F1998" s="7"/>
    </row>
    <row r="1999" spans="1:6" x14ac:dyDescent="0.4">
      <c r="A1999">
        <v>1996</v>
      </c>
      <c r="B1999" s="8" t="s">
        <v>35878</v>
      </c>
      <c r="C1999" s="8" t="s">
        <v>35879</v>
      </c>
      <c r="D1999">
        <v>1996</v>
      </c>
      <c r="E1999" s="7">
        <f t="shared" si="31"/>
        <v>-72</v>
      </c>
      <c r="F1999" s="7"/>
    </row>
    <row r="2000" spans="1:6" x14ac:dyDescent="0.4">
      <c r="A2000">
        <v>1997</v>
      </c>
      <c r="B2000" s="8" t="s">
        <v>35880</v>
      </c>
      <c r="C2000" s="8" t="s">
        <v>35881</v>
      </c>
      <c r="D2000">
        <v>1997</v>
      </c>
      <c r="E2000" s="7">
        <f t="shared" si="31"/>
        <v>-71</v>
      </c>
      <c r="F2000" s="7"/>
    </row>
    <row r="2001" spans="1:6" x14ac:dyDescent="0.4">
      <c r="A2001">
        <v>1998</v>
      </c>
      <c r="B2001" s="8" t="s">
        <v>35882</v>
      </c>
      <c r="C2001" s="8" t="s">
        <v>35883</v>
      </c>
      <c r="D2001">
        <v>1998</v>
      </c>
      <c r="E2001" s="7">
        <f t="shared" si="31"/>
        <v>-69</v>
      </c>
      <c r="F2001" s="7"/>
    </row>
    <row r="2002" spans="1:6" x14ac:dyDescent="0.4">
      <c r="A2002">
        <v>1999</v>
      </c>
      <c r="B2002" s="8" t="s">
        <v>35884</v>
      </c>
      <c r="C2002" s="8" t="s">
        <v>35885</v>
      </c>
      <c r="D2002">
        <v>1999</v>
      </c>
      <c r="E2002" s="7">
        <f t="shared" si="31"/>
        <v>-68</v>
      </c>
      <c r="F2002" s="7"/>
    </row>
    <row r="2003" spans="1:6" x14ac:dyDescent="0.4">
      <c r="A2003">
        <v>2000</v>
      </c>
      <c r="B2003" s="8" t="s">
        <v>35886</v>
      </c>
      <c r="C2003" s="8" t="s">
        <v>35887</v>
      </c>
      <c r="D2003">
        <v>2000</v>
      </c>
      <c r="E2003" s="7">
        <f t="shared" si="31"/>
        <v>-66</v>
      </c>
      <c r="F2003" s="7"/>
    </row>
    <row r="2004" spans="1:6" x14ac:dyDescent="0.4">
      <c r="A2004">
        <v>2001</v>
      </c>
      <c r="B2004" s="8" t="s">
        <v>35888</v>
      </c>
      <c r="C2004" s="8" t="s">
        <v>35889</v>
      </c>
      <c r="D2004">
        <v>2001</v>
      </c>
      <c r="E2004" s="7">
        <f t="shared" si="31"/>
        <v>-65</v>
      </c>
    </row>
    <row r="2005" spans="1:6" x14ac:dyDescent="0.4">
      <c r="A2005">
        <v>2002</v>
      </c>
      <c r="B2005" s="8" t="s">
        <v>35890</v>
      </c>
      <c r="C2005" s="8" t="s">
        <v>35891</v>
      </c>
      <c r="D2005">
        <v>2002</v>
      </c>
      <c r="E2005" s="7">
        <f t="shared" si="31"/>
        <v>-63</v>
      </c>
    </row>
    <row r="2006" spans="1:6" x14ac:dyDescent="0.4">
      <c r="A2006">
        <v>2003</v>
      </c>
      <c r="B2006" s="8" t="s">
        <v>35892</v>
      </c>
      <c r="C2006" s="8" t="s">
        <v>35893</v>
      </c>
      <c r="D2006">
        <v>2003</v>
      </c>
      <c r="E2006" s="7">
        <f t="shared" si="31"/>
        <v>-62</v>
      </c>
    </row>
    <row r="2007" spans="1:6" x14ac:dyDescent="0.4">
      <c r="A2007">
        <v>2004</v>
      </c>
      <c r="B2007" s="8" t="s">
        <v>35894</v>
      </c>
      <c r="C2007" s="8" t="s">
        <v>35895</v>
      </c>
      <c r="D2007">
        <v>2004</v>
      </c>
      <c r="E2007" s="7">
        <f t="shared" si="31"/>
        <v>-60</v>
      </c>
    </row>
    <row r="2008" spans="1:6" x14ac:dyDescent="0.4">
      <c r="A2008">
        <v>2005</v>
      </c>
      <c r="B2008" s="8" t="s">
        <v>35896</v>
      </c>
      <c r="C2008" s="8" t="s">
        <v>35897</v>
      </c>
      <c r="D2008">
        <v>2005</v>
      </c>
      <c r="E2008" s="7">
        <f t="shared" si="31"/>
        <v>-59</v>
      </c>
    </row>
    <row r="2009" spans="1:6" x14ac:dyDescent="0.4">
      <c r="A2009">
        <v>2006</v>
      </c>
      <c r="B2009" s="8" t="s">
        <v>35898</v>
      </c>
      <c r="C2009" s="8" t="s">
        <v>35899</v>
      </c>
      <c r="D2009">
        <v>2006</v>
      </c>
      <c r="E2009" s="7">
        <f t="shared" si="31"/>
        <v>-57</v>
      </c>
    </row>
    <row r="2010" spans="1:6" x14ac:dyDescent="0.4">
      <c r="A2010">
        <v>2007</v>
      </c>
      <c r="B2010" s="8" t="s">
        <v>35900</v>
      </c>
      <c r="C2010" s="8" t="s">
        <v>35901</v>
      </c>
      <c r="D2010">
        <v>2007</v>
      </c>
      <c r="E2010" s="7">
        <f t="shared" si="31"/>
        <v>-56</v>
      </c>
    </row>
    <row r="2011" spans="1:6" x14ac:dyDescent="0.4">
      <c r="A2011">
        <v>2008</v>
      </c>
      <c r="B2011" s="8" t="s">
        <v>35902</v>
      </c>
      <c r="C2011" s="8" t="s">
        <v>35903</v>
      </c>
      <c r="D2011">
        <v>2008</v>
      </c>
      <c r="E2011" s="7">
        <f t="shared" si="31"/>
        <v>-54</v>
      </c>
    </row>
    <row r="2012" spans="1:6" x14ac:dyDescent="0.4">
      <c r="A2012">
        <v>2009</v>
      </c>
      <c r="B2012" s="8" t="s">
        <v>35904</v>
      </c>
      <c r="C2012" s="8" t="s">
        <v>35905</v>
      </c>
      <c r="D2012">
        <v>2009</v>
      </c>
      <c r="E2012" s="7">
        <f t="shared" si="31"/>
        <v>-53</v>
      </c>
    </row>
    <row r="2013" spans="1:6" x14ac:dyDescent="0.4">
      <c r="A2013">
        <v>2010</v>
      </c>
      <c r="B2013" s="8" t="s">
        <v>35906</v>
      </c>
      <c r="C2013" s="8" t="s">
        <v>35907</v>
      </c>
      <c r="D2013">
        <v>2010</v>
      </c>
      <c r="E2013" s="7">
        <f t="shared" si="31"/>
        <v>-51</v>
      </c>
    </row>
    <row r="2014" spans="1:6" x14ac:dyDescent="0.4">
      <c r="A2014">
        <v>2011</v>
      </c>
      <c r="B2014" s="8" t="s">
        <v>35908</v>
      </c>
      <c r="C2014" s="8" t="s">
        <v>35909</v>
      </c>
      <c r="D2014">
        <v>2011</v>
      </c>
      <c r="E2014" s="7">
        <f t="shared" si="31"/>
        <v>-57</v>
      </c>
    </row>
    <row r="2015" spans="1:6" x14ac:dyDescent="0.4">
      <c r="A2015">
        <v>2012</v>
      </c>
      <c r="B2015" s="8" t="s">
        <v>35910</v>
      </c>
      <c r="C2015" s="8" t="s">
        <v>35911</v>
      </c>
      <c r="D2015">
        <v>2012</v>
      </c>
      <c r="E2015" s="7">
        <f t="shared" si="31"/>
        <v>-56</v>
      </c>
    </row>
    <row r="2016" spans="1:6" x14ac:dyDescent="0.4">
      <c r="A2016">
        <v>2013</v>
      </c>
      <c r="B2016" s="8" t="s">
        <v>35912</v>
      </c>
      <c r="C2016" s="8" t="s">
        <v>35913</v>
      </c>
      <c r="D2016">
        <v>2013</v>
      </c>
      <c r="E2016" s="7">
        <f t="shared" si="31"/>
        <v>-54</v>
      </c>
    </row>
    <row r="2017" spans="1:5" x14ac:dyDescent="0.4">
      <c r="A2017">
        <v>2014</v>
      </c>
      <c r="B2017" s="8" t="s">
        <v>35914</v>
      </c>
      <c r="C2017" s="8" t="s">
        <v>35915</v>
      </c>
      <c r="D2017">
        <v>2014</v>
      </c>
      <c r="E2017" s="7">
        <f t="shared" si="31"/>
        <v>-53</v>
      </c>
    </row>
    <row r="2018" spans="1:5" x14ac:dyDescent="0.4">
      <c r="A2018">
        <v>2015</v>
      </c>
      <c r="B2018" s="8" t="s">
        <v>35916</v>
      </c>
      <c r="C2018" s="8" t="s">
        <v>35917</v>
      </c>
      <c r="D2018">
        <v>2015</v>
      </c>
      <c r="E2018" s="7">
        <f t="shared" si="31"/>
        <v>-51</v>
      </c>
    </row>
    <row r="2019" spans="1:5" x14ac:dyDescent="0.4">
      <c r="A2019">
        <v>2016</v>
      </c>
      <c r="B2019" s="8" t="s">
        <v>35918</v>
      </c>
      <c r="C2019" s="8" t="s">
        <v>35919</v>
      </c>
      <c r="D2019">
        <v>2016</v>
      </c>
      <c r="E2019" s="7">
        <f t="shared" si="31"/>
        <v>-50</v>
      </c>
    </row>
    <row r="2020" spans="1:5" x14ac:dyDescent="0.4">
      <c r="A2020">
        <v>2017</v>
      </c>
      <c r="B2020" s="8" t="s">
        <v>35920</v>
      </c>
      <c r="C2020" s="8" t="s">
        <v>35921</v>
      </c>
      <c r="D2020">
        <v>2017</v>
      </c>
      <c r="E2020" s="7">
        <f t="shared" si="31"/>
        <v>-48</v>
      </c>
    </row>
    <row r="2021" spans="1:5" x14ac:dyDescent="0.4">
      <c r="A2021">
        <v>2018</v>
      </c>
      <c r="B2021" s="8" t="s">
        <v>35922</v>
      </c>
      <c r="C2021" s="8" t="s">
        <v>35923</v>
      </c>
      <c r="D2021">
        <v>2018</v>
      </c>
      <c r="E2021" s="7">
        <f t="shared" si="31"/>
        <v>-47</v>
      </c>
    </row>
    <row r="2022" spans="1:5" x14ac:dyDescent="0.4">
      <c r="A2022">
        <v>2019</v>
      </c>
      <c r="B2022" s="8" t="s">
        <v>35924</v>
      </c>
      <c r="C2022" s="8" t="s">
        <v>35925</v>
      </c>
      <c r="D2022">
        <v>2019</v>
      </c>
      <c r="E2022" s="7">
        <f t="shared" si="31"/>
        <v>-45</v>
      </c>
    </row>
    <row r="2023" spans="1:5" x14ac:dyDescent="0.4">
      <c r="A2023">
        <v>2020</v>
      </c>
      <c r="B2023" s="8" t="s">
        <v>35926</v>
      </c>
      <c r="C2023" s="8" t="s">
        <v>35927</v>
      </c>
      <c r="D2023">
        <v>2020</v>
      </c>
      <c r="E2023" s="7">
        <f t="shared" si="31"/>
        <v>-44</v>
      </c>
    </row>
    <row r="2024" spans="1:5" x14ac:dyDescent="0.4">
      <c r="A2024">
        <v>2021</v>
      </c>
      <c r="B2024" s="8" t="s">
        <v>35928</v>
      </c>
      <c r="C2024" s="8" t="s">
        <v>35929</v>
      </c>
      <c r="D2024">
        <v>2021</v>
      </c>
      <c r="E2024" s="7">
        <f t="shared" si="31"/>
        <v>-42</v>
      </c>
    </row>
    <row r="2025" spans="1:5" x14ac:dyDescent="0.4">
      <c r="A2025">
        <v>2022</v>
      </c>
      <c r="B2025" s="8" t="s">
        <v>35930</v>
      </c>
      <c r="C2025" s="8" t="s">
        <v>35931</v>
      </c>
      <c r="D2025">
        <v>2022</v>
      </c>
      <c r="E2025" s="7">
        <f t="shared" si="31"/>
        <v>-41</v>
      </c>
    </row>
    <row r="2026" spans="1:5" x14ac:dyDescent="0.4">
      <c r="A2026">
        <v>2023</v>
      </c>
      <c r="B2026" s="8" t="s">
        <v>35932</v>
      </c>
      <c r="C2026" s="8" t="s">
        <v>35933</v>
      </c>
      <c r="D2026">
        <v>2023</v>
      </c>
      <c r="E2026" s="7">
        <f t="shared" si="31"/>
        <v>-39</v>
      </c>
    </row>
    <row r="2027" spans="1:5" x14ac:dyDescent="0.4">
      <c r="A2027">
        <v>2024</v>
      </c>
      <c r="B2027" s="8" t="s">
        <v>35934</v>
      </c>
      <c r="C2027" s="8" t="s">
        <v>35935</v>
      </c>
      <c r="D2027">
        <v>2024</v>
      </c>
      <c r="E2027" s="7">
        <f t="shared" si="31"/>
        <v>-38</v>
      </c>
    </row>
    <row r="2028" spans="1:5" x14ac:dyDescent="0.4">
      <c r="A2028">
        <v>2025</v>
      </c>
      <c r="B2028" s="8" t="s">
        <v>35936</v>
      </c>
      <c r="C2028" s="8" t="s">
        <v>35937</v>
      </c>
      <c r="D2028">
        <v>2025</v>
      </c>
      <c r="E2028" s="7">
        <f t="shared" si="31"/>
        <v>-36</v>
      </c>
    </row>
    <row r="2029" spans="1:5" x14ac:dyDescent="0.4">
      <c r="A2029">
        <v>2026</v>
      </c>
      <c r="B2029" s="8" t="s">
        <v>35938</v>
      </c>
      <c r="C2029" s="8" t="s">
        <v>35939</v>
      </c>
      <c r="D2029">
        <v>2026</v>
      </c>
      <c r="E2029" s="7">
        <f t="shared" si="31"/>
        <v>-35</v>
      </c>
    </row>
    <row r="2030" spans="1:5" x14ac:dyDescent="0.4">
      <c r="A2030">
        <v>2027</v>
      </c>
      <c r="B2030" s="8" t="s">
        <v>35940</v>
      </c>
      <c r="C2030" s="8" t="s">
        <v>35941</v>
      </c>
      <c r="D2030">
        <v>2027</v>
      </c>
      <c r="E2030" s="7">
        <f t="shared" si="31"/>
        <v>-33</v>
      </c>
    </row>
    <row r="2031" spans="1:5" x14ac:dyDescent="0.4">
      <c r="A2031">
        <v>2028</v>
      </c>
      <c r="B2031" s="8" t="s">
        <v>35942</v>
      </c>
      <c r="C2031" s="8" t="s">
        <v>35943</v>
      </c>
      <c r="D2031">
        <v>2028</v>
      </c>
      <c r="E2031" s="7">
        <f t="shared" si="31"/>
        <v>-32</v>
      </c>
    </row>
    <row r="2032" spans="1:5" x14ac:dyDescent="0.4">
      <c r="A2032">
        <v>2029</v>
      </c>
      <c r="B2032" s="8" t="s">
        <v>35944</v>
      </c>
      <c r="C2032" s="8" t="s">
        <v>35945</v>
      </c>
      <c r="D2032">
        <v>2029</v>
      </c>
      <c r="E2032" s="7">
        <f t="shared" si="31"/>
        <v>-30</v>
      </c>
    </row>
    <row r="2033" spans="1:5" x14ac:dyDescent="0.4">
      <c r="A2033">
        <v>2030</v>
      </c>
      <c r="B2033" s="8" t="s">
        <v>35946</v>
      </c>
      <c r="C2033" s="8" t="s">
        <v>35947</v>
      </c>
      <c r="D2033">
        <v>2030</v>
      </c>
      <c r="E2033" s="7">
        <f t="shared" si="31"/>
        <v>-29</v>
      </c>
    </row>
    <row r="2034" spans="1:5" x14ac:dyDescent="0.4">
      <c r="A2034">
        <v>2031</v>
      </c>
      <c r="B2034" s="8" t="s">
        <v>35948</v>
      </c>
      <c r="C2034" s="8" t="s">
        <v>35949</v>
      </c>
      <c r="D2034">
        <v>2031</v>
      </c>
      <c r="E2034" s="7">
        <f t="shared" si="31"/>
        <v>-36</v>
      </c>
    </row>
    <row r="2035" spans="1:5" x14ac:dyDescent="0.4">
      <c r="A2035">
        <v>2032</v>
      </c>
      <c r="B2035" s="8" t="s">
        <v>35950</v>
      </c>
      <c r="C2035" s="8" t="s">
        <v>35951</v>
      </c>
      <c r="D2035">
        <v>2032</v>
      </c>
      <c r="E2035" s="7">
        <f t="shared" si="31"/>
        <v>-34</v>
      </c>
    </row>
    <row r="2036" spans="1:5" x14ac:dyDescent="0.4">
      <c r="A2036">
        <v>2033</v>
      </c>
      <c r="B2036" s="8" t="s">
        <v>35952</v>
      </c>
      <c r="C2036" s="8" t="s">
        <v>35953</v>
      </c>
      <c r="D2036">
        <v>2033</v>
      </c>
      <c r="E2036" s="7">
        <f t="shared" si="31"/>
        <v>-33</v>
      </c>
    </row>
    <row r="2037" spans="1:5" x14ac:dyDescent="0.4">
      <c r="A2037">
        <v>2034</v>
      </c>
      <c r="B2037" s="8" t="s">
        <v>35954</v>
      </c>
      <c r="C2037" s="8" t="s">
        <v>35955</v>
      </c>
      <c r="D2037">
        <v>2034</v>
      </c>
      <c r="E2037" s="7">
        <f t="shared" si="31"/>
        <v>-31</v>
      </c>
    </row>
    <row r="2038" spans="1:5" x14ac:dyDescent="0.4">
      <c r="A2038">
        <v>2035</v>
      </c>
      <c r="B2038" s="8" t="s">
        <v>35956</v>
      </c>
      <c r="C2038" s="8" t="s">
        <v>35957</v>
      </c>
      <c r="D2038">
        <v>2035</v>
      </c>
      <c r="E2038" s="7">
        <f t="shared" si="31"/>
        <v>-30</v>
      </c>
    </row>
    <row r="2039" spans="1:5" x14ac:dyDescent="0.4">
      <c r="A2039">
        <v>2036</v>
      </c>
      <c r="B2039" s="8" t="s">
        <v>35958</v>
      </c>
      <c r="C2039" s="8" t="s">
        <v>35959</v>
      </c>
      <c r="D2039">
        <v>2036</v>
      </c>
      <c r="E2039" s="7">
        <f t="shared" si="31"/>
        <v>-28</v>
      </c>
    </row>
    <row r="2040" spans="1:5" x14ac:dyDescent="0.4">
      <c r="A2040">
        <v>2037</v>
      </c>
      <c r="B2040" s="8" t="s">
        <v>35960</v>
      </c>
      <c r="C2040" s="8" t="s">
        <v>35961</v>
      </c>
      <c r="D2040">
        <v>2037</v>
      </c>
      <c r="E2040" s="7">
        <f t="shared" si="31"/>
        <v>-27</v>
      </c>
    </row>
    <row r="2041" spans="1:5" x14ac:dyDescent="0.4">
      <c r="A2041">
        <v>2038</v>
      </c>
      <c r="B2041" s="8" t="s">
        <v>35962</v>
      </c>
      <c r="C2041" s="8" t="s">
        <v>35963</v>
      </c>
      <c r="D2041">
        <v>2038</v>
      </c>
      <c r="E2041" s="7">
        <f t="shared" si="31"/>
        <v>-25</v>
      </c>
    </row>
    <row r="2042" spans="1:5" x14ac:dyDescent="0.4">
      <c r="A2042">
        <v>2039</v>
      </c>
      <c r="B2042" s="8" t="s">
        <v>35964</v>
      </c>
      <c r="C2042" s="8" t="s">
        <v>35965</v>
      </c>
      <c r="D2042">
        <v>2039</v>
      </c>
      <c r="E2042" s="7">
        <f t="shared" si="31"/>
        <v>-24</v>
      </c>
    </row>
    <row r="2043" spans="1:5" x14ac:dyDescent="0.4">
      <c r="A2043">
        <v>2040</v>
      </c>
      <c r="B2043" s="8" t="s">
        <v>35966</v>
      </c>
      <c r="C2043" s="8" t="s">
        <v>35967</v>
      </c>
      <c r="D2043">
        <v>2040</v>
      </c>
      <c r="E2043" s="7">
        <f t="shared" si="31"/>
        <v>-23</v>
      </c>
    </row>
    <row r="2044" spans="1:5" x14ac:dyDescent="0.4">
      <c r="A2044">
        <v>2041</v>
      </c>
      <c r="B2044" s="8" t="s">
        <v>35968</v>
      </c>
      <c r="C2044" s="8" t="s">
        <v>35969</v>
      </c>
      <c r="D2044">
        <v>2041</v>
      </c>
      <c r="E2044" s="7">
        <f t="shared" si="31"/>
        <v>-21</v>
      </c>
    </row>
    <row r="2045" spans="1:5" x14ac:dyDescent="0.4">
      <c r="A2045">
        <v>2042</v>
      </c>
      <c r="B2045" s="8" t="s">
        <v>35970</v>
      </c>
      <c r="C2045" s="8" t="s">
        <v>35971</v>
      </c>
      <c r="D2045">
        <v>2042</v>
      </c>
      <c r="E2045" s="7">
        <f t="shared" si="31"/>
        <v>-20</v>
      </c>
    </row>
    <row r="2046" spans="1:5" x14ac:dyDescent="0.4">
      <c r="A2046">
        <v>2043</v>
      </c>
      <c r="B2046" s="8" t="s">
        <v>35972</v>
      </c>
      <c r="C2046" s="8" t="s">
        <v>35973</v>
      </c>
      <c r="D2046">
        <v>2043</v>
      </c>
      <c r="E2046" s="7">
        <f t="shared" si="31"/>
        <v>-18</v>
      </c>
    </row>
    <row r="2047" spans="1:5" x14ac:dyDescent="0.4">
      <c r="A2047">
        <v>2044</v>
      </c>
      <c r="B2047" s="8" t="s">
        <v>35974</v>
      </c>
      <c r="C2047" s="8" t="s">
        <v>35975</v>
      </c>
      <c r="D2047">
        <v>2044</v>
      </c>
      <c r="E2047" s="7">
        <f t="shared" si="31"/>
        <v>-17</v>
      </c>
    </row>
    <row r="2048" spans="1:5" x14ac:dyDescent="0.4">
      <c r="A2048">
        <v>2045</v>
      </c>
      <c r="B2048" s="8" t="s">
        <v>35976</v>
      </c>
      <c r="C2048" s="8" t="s">
        <v>35977</v>
      </c>
      <c r="D2048">
        <v>2045</v>
      </c>
      <c r="E2048" s="7">
        <f t="shared" si="31"/>
        <v>-15</v>
      </c>
    </row>
    <row r="2049" spans="1:5" x14ac:dyDescent="0.4">
      <c r="A2049">
        <v>2046</v>
      </c>
      <c r="B2049" s="8" t="s">
        <v>35978</v>
      </c>
      <c r="C2049" s="8" t="s">
        <v>35979</v>
      </c>
      <c r="D2049">
        <v>2046</v>
      </c>
      <c r="E2049" s="7">
        <f t="shared" si="31"/>
        <v>-14</v>
      </c>
    </row>
    <row r="2050" spans="1:5" x14ac:dyDescent="0.4">
      <c r="A2050">
        <v>2047</v>
      </c>
      <c r="B2050" s="8" t="s">
        <v>35980</v>
      </c>
      <c r="C2050" s="8" t="s">
        <v>35981</v>
      </c>
      <c r="D2050">
        <v>2047</v>
      </c>
      <c r="E2050" s="7">
        <f t="shared" si="31"/>
        <v>-12</v>
      </c>
    </row>
    <row r="2051" spans="1:5" x14ac:dyDescent="0.4">
      <c r="A2051">
        <v>2048</v>
      </c>
      <c r="B2051" s="8" t="s">
        <v>35982</v>
      </c>
      <c r="C2051" s="8" t="s">
        <v>35983</v>
      </c>
      <c r="D2051">
        <v>2048</v>
      </c>
      <c r="E2051" s="7">
        <f t="shared" si="31"/>
        <v>-11</v>
      </c>
    </row>
    <row r="2052" spans="1:5" x14ac:dyDescent="0.4">
      <c r="A2052">
        <v>2049</v>
      </c>
      <c r="B2052" s="8" t="s">
        <v>35984</v>
      </c>
      <c r="C2052" s="8" t="s">
        <v>35985</v>
      </c>
      <c r="D2052">
        <v>2049</v>
      </c>
      <c r="E2052" s="7">
        <f t="shared" si="31"/>
        <v>-9</v>
      </c>
    </row>
    <row r="2053" spans="1:5" x14ac:dyDescent="0.4">
      <c r="A2053">
        <v>2050</v>
      </c>
      <c r="B2053" s="8" t="s">
        <v>35986</v>
      </c>
      <c r="C2053" s="8" t="s">
        <v>35987</v>
      </c>
      <c r="D2053">
        <v>2050</v>
      </c>
      <c r="E2053" s="7">
        <f t="shared" ref="E2053:E2116" si="32">RIGHT(C2053,$E$2)-RIGHT(B2053,$E$2)</f>
        <v>-16</v>
      </c>
    </row>
    <row r="2054" spans="1:5" x14ac:dyDescent="0.4">
      <c r="A2054">
        <v>2051</v>
      </c>
      <c r="B2054" s="8" t="s">
        <v>35988</v>
      </c>
      <c r="C2054" s="8" t="s">
        <v>35989</v>
      </c>
      <c r="D2054">
        <v>2051</v>
      </c>
      <c r="E2054" s="7">
        <f t="shared" si="32"/>
        <v>-15</v>
      </c>
    </row>
    <row r="2055" spans="1:5" x14ac:dyDescent="0.4">
      <c r="A2055">
        <v>2052</v>
      </c>
      <c r="B2055" s="8" t="s">
        <v>35990</v>
      </c>
      <c r="C2055" s="8" t="s">
        <v>35991</v>
      </c>
      <c r="D2055">
        <v>2052</v>
      </c>
      <c r="E2055" s="7">
        <f t="shared" si="32"/>
        <v>-13</v>
      </c>
    </row>
    <row r="2056" spans="1:5" x14ac:dyDescent="0.4">
      <c r="A2056">
        <v>2053</v>
      </c>
      <c r="B2056" s="8" t="s">
        <v>35992</v>
      </c>
      <c r="C2056" s="8" t="s">
        <v>35993</v>
      </c>
      <c r="D2056">
        <v>2053</v>
      </c>
      <c r="E2056" s="7">
        <f t="shared" si="32"/>
        <v>-12</v>
      </c>
    </row>
    <row r="2057" spans="1:5" x14ac:dyDescent="0.4">
      <c r="A2057">
        <v>2054</v>
      </c>
      <c r="B2057" s="8" t="s">
        <v>35994</v>
      </c>
      <c r="C2057" s="8" t="s">
        <v>35995</v>
      </c>
      <c r="D2057">
        <v>2054</v>
      </c>
      <c r="E2057" s="7">
        <f t="shared" si="32"/>
        <v>-10</v>
      </c>
    </row>
    <row r="2058" spans="1:5" x14ac:dyDescent="0.4">
      <c r="A2058">
        <v>2055</v>
      </c>
      <c r="B2058" s="8" t="s">
        <v>35996</v>
      </c>
      <c r="C2058" s="8" t="s">
        <v>35997</v>
      </c>
      <c r="D2058">
        <v>2055</v>
      </c>
      <c r="E2058" s="7">
        <f t="shared" si="32"/>
        <v>-9</v>
      </c>
    </row>
    <row r="2059" spans="1:5" x14ac:dyDescent="0.4">
      <c r="A2059">
        <v>2056</v>
      </c>
      <c r="B2059" s="8" t="s">
        <v>35998</v>
      </c>
      <c r="C2059" s="8" t="s">
        <v>35999</v>
      </c>
      <c r="D2059">
        <v>2056</v>
      </c>
      <c r="E2059" s="7">
        <f t="shared" si="32"/>
        <v>-7</v>
      </c>
    </row>
    <row r="2060" spans="1:5" x14ac:dyDescent="0.4">
      <c r="A2060">
        <v>2057</v>
      </c>
      <c r="B2060" s="8" t="s">
        <v>36000</v>
      </c>
      <c r="C2060" s="8" t="s">
        <v>36001</v>
      </c>
      <c r="D2060">
        <v>2057</v>
      </c>
      <c r="E2060" s="7">
        <f t="shared" si="32"/>
        <v>-6</v>
      </c>
    </row>
    <row r="2061" spans="1:5" x14ac:dyDescent="0.4">
      <c r="A2061">
        <v>2058</v>
      </c>
      <c r="B2061" s="8" t="s">
        <v>36002</v>
      </c>
      <c r="C2061" s="8" t="s">
        <v>36003</v>
      </c>
      <c r="D2061">
        <v>2058</v>
      </c>
      <c r="E2061" s="7">
        <f t="shared" si="32"/>
        <v>-4</v>
      </c>
    </row>
    <row r="2062" spans="1:5" x14ac:dyDescent="0.4">
      <c r="A2062">
        <v>2059</v>
      </c>
      <c r="B2062" s="8" t="s">
        <v>36004</v>
      </c>
      <c r="C2062" s="8" t="s">
        <v>36005</v>
      </c>
      <c r="D2062">
        <v>2059</v>
      </c>
      <c r="E2062" s="7">
        <f t="shared" si="32"/>
        <v>-3</v>
      </c>
    </row>
    <row r="2063" spans="1:5" x14ac:dyDescent="0.4">
      <c r="A2063">
        <v>2060</v>
      </c>
      <c r="B2063" s="8" t="s">
        <v>36006</v>
      </c>
      <c r="C2063" s="8" t="s">
        <v>36007</v>
      </c>
      <c r="D2063">
        <v>2060</v>
      </c>
      <c r="E2063" s="7">
        <f t="shared" si="32"/>
        <v>-2</v>
      </c>
    </row>
    <row r="2064" spans="1:5" x14ac:dyDescent="0.4">
      <c r="A2064">
        <v>2061</v>
      </c>
      <c r="B2064" s="8" t="s">
        <v>36008</v>
      </c>
      <c r="C2064" s="8" t="s">
        <v>36008</v>
      </c>
      <c r="D2064">
        <v>2061</v>
      </c>
      <c r="E2064" s="7">
        <f t="shared" si="32"/>
        <v>0</v>
      </c>
    </row>
    <row r="2065" spans="1:5" x14ac:dyDescent="0.4">
      <c r="A2065">
        <v>2062</v>
      </c>
      <c r="B2065" s="8" t="s">
        <v>36009</v>
      </c>
      <c r="C2065" s="8" t="s">
        <v>36010</v>
      </c>
      <c r="D2065">
        <v>2062</v>
      </c>
      <c r="E2065" s="7">
        <f t="shared" si="32"/>
        <v>1</v>
      </c>
    </row>
    <row r="2066" spans="1:5" x14ac:dyDescent="0.4">
      <c r="A2066">
        <v>2063</v>
      </c>
      <c r="B2066" s="8" t="s">
        <v>36011</v>
      </c>
      <c r="C2066" s="8" t="s">
        <v>36012</v>
      </c>
      <c r="D2066">
        <v>2063</v>
      </c>
      <c r="E2066" s="7">
        <f t="shared" si="32"/>
        <v>3</v>
      </c>
    </row>
    <row r="2067" spans="1:5" x14ac:dyDescent="0.4">
      <c r="A2067">
        <v>2064</v>
      </c>
      <c r="B2067" s="8" t="s">
        <v>36013</v>
      </c>
      <c r="C2067" s="8" t="s">
        <v>36014</v>
      </c>
      <c r="D2067">
        <v>2064</v>
      </c>
      <c r="E2067" s="7">
        <f t="shared" si="32"/>
        <v>4</v>
      </c>
    </row>
    <row r="2068" spans="1:5" x14ac:dyDescent="0.4">
      <c r="A2068">
        <v>2065</v>
      </c>
      <c r="B2068" s="8" t="s">
        <v>36015</v>
      </c>
      <c r="C2068" s="8" t="s">
        <v>36016</v>
      </c>
      <c r="D2068">
        <v>2065</v>
      </c>
      <c r="E2068" s="7">
        <f t="shared" si="32"/>
        <v>6</v>
      </c>
    </row>
    <row r="2069" spans="1:5" x14ac:dyDescent="0.4">
      <c r="A2069">
        <v>2066</v>
      </c>
      <c r="B2069" s="8" t="s">
        <v>36017</v>
      </c>
      <c r="C2069" s="8" t="s">
        <v>36018</v>
      </c>
      <c r="D2069">
        <v>2066</v>
      </c>
      <c r="E2069" s="7">
        <f t="shared" si="32"/>
        <v>7</v>
      </c>
    </row>
    <row r="2070" spans="1:5" x14ac:dyDescent="0.4">
      <c r="A2070">
        <v>2067</v>
      </c>
      <c r="B2070" s="8" t="s">
        <v>36019</v>
      </c>
      <c r="C2070" s="8" t="s">
        <v>36020</v>
      </c>
      <c r="D2070">
        <v>2067</v>
      </c>
      <c r="E2070" s="7">
        <f t="shared" si="32"/>
        <v>9</v>
      </c>
    </row>
    <row r="2071" spans="1:5" x14ac:dyDescent="0.4">
      <c r="A2071">
        <v>2068</v>
      </c>
      <c r="B2071" s="8" t="s">
        <v>36021</v>
      </c>
      <c r="C2071" s="8" t="s">
        <v>36022</v>
      </c>
      <c r="D2071">
        <v>2068</v>
      </c>
      <c r="E2071" s="7">
        <f t="shared" si="32"/>
        <v>10</v>
      </c>
    </row>
    <row r="2072" spans="1:5" x14ac:dyDescent="0.4">
      <c r="A2072">
        <v>2069</v>
      </c>
      <c r="B2072" s="8" t="s">
        <v>36023</v>
      </c>
      <c r="C2072" s="8" t="s">
        <v>36024</v>
      </c>
      <c r="D2072">
        <v>2069</v>
      </c>
      <c r="E2072" s="7">
        <f t="shared" si="32"/>
        <v>12</v>
      </c>
    </row>
    <row r="2073" spans="1:5" x14ac:dyDescent="0.4">
      <c r="A2073">
        <v>2070</v>
      </c>
      <c r="B2073" s="8" t="s">
        <v>36025</v>
      </c>
      <c r="C2073" s="8" t="s">
        <v>36026</v>
      </c>
      <c r="D2073">
        <v>2070</v>
      </c>
      <c r="E2073" s="7">
        <f t="shared" si="32"/>
        <v>5</v>
      </c>
    </row>
    <row r="2074" spans="1:5" x14ac:dyDescent="0.4">
      <c r="A2074">
        <v>2071</v>
      </c>
      <c r="B2074" s="8" t="s">
        <v>36027</v>
      </c>
      <c r="C2074" s="8" t="s">
        <v>36028</v>
      </c>
      <c r="D2074">
        <v>2071</v>
      </c>
      <c r="E2074" s="7">
        <f t="shared" si="32"/>
        <v>6</v>
      </c>
    </row>
    <row r="2075" spans="1:5" x14ac:dyDescent="0.4">
      <c r="A2075">
        <v>2072</v>
      </c>
      <c r="B2075" s="8" t="s">
        <v>36029</v>
      </c>
      <c r="C2075" s="8" t="s">
        <v>36030</v>
      </c>
      <c r="D2075">
        <v>2072</v>
      </c>
      <c r="E2075" s="7">
        <f t="shared" si="32"/>
        <v>8</v>
      </c>
    </row>
    <row r="2076" spans="1:5" x14ac:dyDescent="0.4">
      <c r="A2076">
        <v>2073</v>
      </c>
      <c r="B2076" s="8" t="s">
        <v>36031</v>
      </c>
      <c r="C2076" s="8" t="s">
        <v>36032</v>
      </c>
      <c r="D2076">
        <v>2073</v>
      </c>
      <c r="E2076" s="7">
        <f t="shared" si="32"/>
        <v>9</v>
      </c>
    </row>
    <row r="2077" spans="1:5" x14ac:dyDescent="0.4">
      <c r="A2077">
        <v>2074</v>
      </c>
      <c r="B2077" s="8" t="s">
        <v>36033</v>
      </c>
      <c r="C2077" s="8" t="s">
        <v>36034</v>
      </c>
      <c r="D2077">
        <v>2074</v>
      </c>
      <c r="E2077" s="7">
        <f t="shared" si="32"/>
        <v>11</v>
      </c>
    </row>
    <row r="2078" spans="1:5" x14ac:dyDescent="0.4">
      <c r="A2078">
        <v>2075</v>
      </c>
      <c r="B2078" s="8" t="s">
        <v>36035</v>
      </c>
      <c r="C2078" s="8" t="s">
        <v>36036</v>
      </c>
      <c r="D2078">
        <v>2075</v>
      </c>
      <c r="E2078" s="7">
        <f t="shared" si="32"/>
        <v>12</v>
      </c>
    </row>
    <row r="2079" spans="1:5" x14ac:dyDescent="0.4">
      <c r="A2079">
        <v>2076</v>
      </c>
      <c r="B2079" s="8" t="s">
        <v>36037</v>
      </c>
      <c r="C2079" s="8" t="s">
        <v>36038</v>
      </c>
      <c r="D2079">
        <v>2076</v>
      </c>
      <c r="E2079" s="7">
        <f t="shared" si="32"/>
        <v>14</v>
      </c>
    </row>
    <row r="2080" spans="1:5" x14ac:dyDescent="0.4">
      <c r="A2080">
        <v>2077</v>
      </c>
      <c r="B2080" s="8" t="s">
        <v>36039</v>
      </c>
      <c r="C2080" s="8" t="s">
        <v>36040</v>
      </c>
      <c r="D2080">
        <v>2077</v>
      </c>
      <c r="E2080" s="7">
        <f t="shared" si="32"/>
        <v>15</v>
      </c>
    </row>
    <row r="2081" spans="1:5" x14ac:dyDescent="0.4">
      <c r="A2081">
        <v>2078</v>
      </c>
      <c r="B2081" s="8" t="s">
        <v>36041</v>
      </c>
      <c r="C2081" s="8" t="s">
        <v>36042</v>
      </c>
      <c r="D2081">
        <v>2078</v>
      </c>
      <c r="E2081" s="7">
        <f t="shared" si="32"/>
        <v>17</v>
      </c>
    </row>
    <row r="2082" spans="1:5" x14ac:dyDescent="0.4">
      <c r="A2082">
        <v>2079</v>
      </c>
      <c r="B2082" s="8" t="s">
        <v>36043</v>
      </c>
      <c r="C2082" s="8" t="s">
        <v>36044</v>
      </c>
      <c r="D2082">
        <v>2079</v>
      </c>
      <c r="E2082" s="7">
        <f t="shared" si="32"/>
        <v>18</v>
      </c>
    </row>
    <row r="2083" spans="1:5" x14ac:dyDescent="0.4">
      <c r="A2083">
        <v>2080</v>
      </c>
      <c r="B2083" s="8" t="s">
        <v>36045</v>
      </c>
      <c r="C2083" s="8" t="s">
        <v>36046</v>
      </c>
      <c r="D2083">
        <v>2080</v>
      </c>
      <c r="E2083" s="7">
        <f t="shared" si="32"/>
        <v>19</v>
      </c>
    </row>
    <row r="2084" spans="1:5" x14ac:dyDescent="0.4">
      <c r="A2084">
        <v>2081</v>
      </c>
      <c r="B2084" s="8" t="s">
        <v>36047</v>
      </c>
      <c r="C2084" s="8" t="s">
        <v>36048</v>
      </c>
      <c r="D2084">
        <v>2081</v>
      </c>
      <c r="E2084" s="7">
        <f t="shared" si="32"/>
        <v>21</v>
      </c>
    </row>
    <row r="2085" spans="1:5" x14ac:dyDescent="0.4">
      <c r="A2085">
        <v>2082</v>
      </c>
      <c r="B2085" s="8" t="s">
        <v>36049</v>
      </c>
      <c r="C2085" s="8" t="s">
        <v>36050</v>
      </c>
      <c r="D2085">
        <v>2082</v>
      </c>
      <c r="E2085" s="7">
        <f t="shared" si="32"/>
        <v>22</v>
      </c>
    </row>
    <row r="2086" spans="1:5" x14ac:dyDescent="0.4">
      <c r="A2086">
        <v>2083</v>
      </c>
      <c r="B2086" s="8" t="s">
        <v>36051</v>
      </c>
      <c r="C2086" s="8" t="s">
        <v>36052</v>
      </c>
      <c r="D2086">
        <v>2083</v>
      </c>
      <c r="E2086" s="7">
        <f t="shared" si="32"/>
        <v>24</v>
      </c>
    </row>
    <row r="2087" spans="1:5" x14ac:dyDescent="0.4">
      <c r="A2087">
        <v>2084</v>
      </c>
      <c r="B2087" s="8" t="s">
        <v>36053</v>
      </c>
      <c r="C2087" s="8" t="s">
        <v>36054</v>
      </c>
      <c r="D2087">
        <v>2084</v>
      </c>
      <c r="E2087" s="7">
        <f t="shared" si="32"/>
        <v>25</v>
      </c>
    </row>
    <row r="2088" spans="1:5" x14ac:dyDescent="0.4">
      <c r="A2088">
        <v>2085</v>
      </c>
      <c r="B2088" s="8" t="s">
        <v>36055</v>
      </c>
      <c r="C2088" s="8" t="s">
        <v>36056</v>
      </c>
      <c r="D2088">
        <v>2085</v>
      </c>
      <c r="E2088" s="7">
        <f t="shared" si="32"/>
        <v>27</v>
      </c>
    </row>
    <row r="2089" spans="1:5" x14ac:dyDescent="0.4">
      <c r="A2089">
        <v>2086</v>
      </c>
      <c r="B2089" s="8" t="s">
        <v>36057</v>
      </c>
      <c r="C2089" s="8" t="s">
        <v>36058</v>
      </c>
      <c r="D2089">
        <v>2086</v>
      </c>
      <c r="E2089" s="7">
        <f t="shared" si="32"/>
        <v>28</v>
      </c>
    </row>
    <row r="2090" spans="1:5" x14ac:dyDescent="0.4">
      <c r="A2090">
        <v>2087</v>
      </c>
      <c r="B2090" s="8" t="s">
        <v>36059</v>
      </c>
      <c r="C2090" s="8" t="s">
        <v>36060</v>
      </c>
      <c r="D2090">
        <v>2087</v>
      </c>
      <c r="E2090" s="7">
        <f t="shared" si="32"/>
        <v>30</v>
      </c>
    </row>
    <row r="2091" spans="1:5" x14ac:dyDescent="0.4">
      <c r="A2091">
        <v>2088</v>
      </c>
      <c r="B2091" s="8" t="s">
        <v>36061</v>
      </c>
      <c r="C2091" s="8" t="s">
        <v>36062</v>
      </c>
      <c r="D2091">
        <v>2088</v>
      </c>
      <c r="E2091" s="7">
        <f t="shared" si="32"/>
        <v>31</v>
      </c>
    </row>
    <row r="2092" spans="1:5" x14ac:dyDescent="0.4">
      <c r="A2092">
        <v>2089</v>
      </c>
      <c r="B2092" s="8" t="s">
        <v>36063</v>
      </c>
      <c r="C2092" s="8" t="s">
        <v>36064</v>
      </c>
      <c r="D2092">
        <v>2089</v>
      </c>
      <c r="E2092" s="7">
        <f t="shared" si="32"/>
        <v>32</v>
      </c>
    </row>
    <row r="2093" spans="1:5" x14ac:dyDescent="0.4">
      <c r="A2093">
        <v>2090</v>
      </c>
      <c r="B2093" s="8" t="s">
        <v>36065</v>
      </c>
      <c r="C2093" s="8" t="s">
        <v>36066</v>
      </c>
      <c r="D2093">
        <v>2090</v>
      </c>
      <c r="E2093" s="7">
        <f t="shared" si="32"/>
        <v>26</v>
      </c>
    </row>
    <row r="2094" spans="1:5" x14ac:dyDescent="0.4">
      <c r="A2094">
        <v>2091</v>
      </c>
      <c r="B2094" s="8" t="s">
        <v>36067</v>
      </c>
      <c r="C2094" s="8" t="s">
        <v>36068</v>
      </c>
      <c r="D2094">
        <v>2091</v>
      </c>
      <c r="E2094" s="7">
        <f t="shared" si="32"/>
        <v>27</v>
      </c>
    </row>
    <row r="2095" spans="1:5" x14ac:dyDescent="0.4">
      <c r="A2095">
        <v>2092</v>
      </c>
      <c r="B2095" s="8" t="s">
        <v>36069</v>
      </c>
      <c r="C2095" s="8" t="s">
        <v>36070</v>
      </c>
      <c r="D2095">
        <v>2092</v>
      </c>
      <c r="E2095" s="7">
        <f t="shared" si="32"/>
        <v>29</v>
      </c>
    </row>
    <row r="2096" spans="1:5" x14ac:dyDescent="0.4">
      <c r="A2096">
        <v>2093</v>
      </c>
      <c r="B2096" s="8" t="s">
        <v>36071</v>
      </c>
      <c r="C2096" s="8" t="s">
        <v>36072</v>
      </c>
      <c r="D2096">
        <v>2093</v>
      </c>
      <c r="E2096" s="7">
        <f t="shared" si="32"/>
        <v>30</v>
      </c>
    </row>
    <row r="2097" spans="1:5" x14ac:dyDescent="0.4">
      <c r="A2097">
        <v>2094</v>
      </c>
      <c r="B2097" s="8" t="s">
        <v>36073</v>
      </c>
      <c r="C2097" s="8" t="s">
        <v>36074</v>
      </c>
      <c r="D2097">
        <v>2094</v>
      </c>
      <c r="E2097" s="7">
        <f t="shared" si="32"/>
        <v>32</v>
      </c>
    </row>
    <row r="2098" spans="1:5" x14ac:dyDescent="0.4">
      <c r="A2098">
        <v>2095</v>
      </c>
      <c r="B2098" s="8" t="s">
        <v>36075</v>
      </c>
      <c r="C2098" s="8" t="s">
        <v>36076</v>
      </c>
      <c r="D2098">
        <v>2095</v>
      </c>
      <c r="E2098" s="7">
        <f t="shared" si="32"/>
        <v>33</v>
      </c>
    </row>
    <row r="2099" spans="1:5" x14ac:dyDescent="0.4">
      <c r="A2099">
        <v>2096</v>
      </c>
      <c r="B2099" s="8" t="s">
        <v>36077</v>
      </c>
      <c r="C2099" s="8" t="s">
        <v>36078</v>
      </c>
      <c r="D2099">
        <v>2096</v>
      </c>
      <c r="E2099" s="7">
        <f t="shared" si="32"/>
        <v>35</v>
      </c>
    </row>
    <row r="2100" spans="1:5" x14ac:dyDescent="0.4">
      <c r="A2100">
        <v>2097</v>
      </c>
      <c r="B2100" s="8" t="s">
        <v>36079</v>
      </c>
      <c r="C2100" s="8" t="s">
        <v>36080</v>
      </c>
      <c r="D2100">
        <v>2097</v>
      </c>
      <c r="E2100" s="7">
        <f t="shared" si="32"/>
        <v>36</v>
      </c>
    </row>
    <row r="2101" spans="1:5" x14ac:dyDescent="0.4">
      <c r="A2101">
        <v>2098</v>
      </c>
      <c r="B2101" s="8" t="s">
        <v>36081</v>
      </c>
      <c r="C2101" s="8" t="s">
        <v>36082</v>
      </c>
      <c r="D2101">
        <v>2098</v>
      </c>
      <c r="E2101" s="7">
        <f t="shared" si="32"/>
        <v>38</v>
      </c>
    </row>
    <row r="2102" spans="1:5" x14ac:dyDescent="0.4">
      <c r="A2102">
        <v>2099</v>
      </c>
      <c r="B2102" s="8" t="s">
        <v>36083</v>
      </c>
      <c r="C2102" s="8" t="s">
        <v>36084</v>
      </c>
      <c r="D2102">
        <v>2099</v>
      </c>
      <c r="E2102" s="7">
        <f t="shared" si="32"/>
        <v>39</v>
      </c>
    </row>
    <row r="2103" spans="1:5" x14ac:dyDescent="0.4">
      <c r="A2103">
        <v>2100</v>
      </c>
      <c r="B2103" s="8" t="s">
        <v>36085</v>
      </c>
      <c r="C2103" s="8" t="s">
        <v>36086</v>
      </c>
      <c r="D2103">
        <v>2100</v>
      </c>
      <c r="E2103" s="7">
        <f t="shared" si="32"/>
        <v>40</v>
      </c>
    </row>
    <row r="2104" spans="1:5" x14ac:dyDescent="0.4">
      <c r="A2104">
        <v>2101</v>
      </c>
      <c r="B2104" s="8" t="s">
        <v>36087</v>
      </c>
      <c r="C2104" s="8" t="s">
        <v>36088</v>
      </c>
      <c r="D2104">
        <v>2101</v>
      </c>
      <c r="E2104" s="7">
        <f t="shared" si="32"/>
        <v>42</v>
      </c>
    </row>
    <row r="2105" spans="1:5" x14ac:dyDescent="0.4">
      <c r="A2105">
        <v>2102</v>
      </c>
      <c r="B2105" s="8" t="s">
        <v>36089</v>
      </c>
      <c r="C2105" s="8" t="s">
        <v>36090</v>
      </c>
      <c r="D2105">
        <v>2102</v>
      </c>
      <c r="E2105" s="7">
        <f t="shared" si="32"/>
        <v>43</v>
      </c>
    </row>
    <row r="2106" spans="1:5" x14ac:dyDescent="0.4">
      <c r="A2106">
        <v>2103</v>
      </c>
      <c r="B2106" s="8" t="s">
        <v>36091</v>
      </c>
      <c r="C2106" s="8" t="s">
        <v>36092</v>
      </c>
      <c r="D2106">
        <v>2103</v>
      </c>
      <c r="E2106" s="7">
        <f t="shared" si="32"/>
        <v>45</v>
      </c>
    </row>
    <row r="2107" spans="1:5" x14ac:dyDescent="0.4">
      <c r="A2107">
        <v>2104</v>
      </c>
      <c r="B2107" s="8" t="s">
        <v>36093</v>
      </c>
      <c r="C2107" s="8" t="s">
        <v>36094</v>
      </c>
      <c r="D2107">
        <v>2104</v>
      </c>
      <c r="E2107" s="7">
        <f t="shared" si="32"/>
        <v>46</v>
      </c>
    </row>
    <row r="2108" spans="1:5" x14ac:dyDescent="0.4">
      <c r="A2108">
        <v>2105</v>
      </c>
      <c r="B2108" s="8" t="s">
        <v>36095</v>
      </c>
      <c r="C2108" s="8" t="s">
        <v>36096</v>
      </c>
      <c r="D2108">
        <v>2105</v>
      </c>
      <c r="E2108" s="7">
        <f t="shared" si="32"/>
        <v>48</v>
      </c>
    </row>
    <row r="2109" spans="1:5" x14ac:dyDescent="0.4">
      <c r="A2109">
        <v>2106</v>
      </c>
      <c r="B2109" s="8" t="s">
        <v>36097</v>
      </c>
      <c r="C2109" s="8" t="s">
        <v>36098</v>
      </c>
      <c r="D2109">
        <v>2106</v>
      </c>
      <c r="E2109" s="7">
        <f t="shared" si="32"/>
        <v>49</v>
      </c>
    </row>
    <row r="2110" spans="1:5" x14ac:dyDescent="0.4">
      <c r="A2110">
        <v>2107</v>
      </c>
      <c r="B2110" s="8" t="s">
        <v>36099</v>
      </c>
      <c r="C2110" s="8" t="s">
        <v>36100</v>
      </c>
      <c r="D2110">
        <v>2107</v>
      </c>
      <c r="E2110" s="7">
        <f t="shared" si="32"/>
        <v>51</v>
      </c>
    </row>
    <row r="2111" spans="1:5" x14ac:dyDescent="0.4">
      <c r="A2111">
        <v>2108</v>
      </c>
      <c r="B2111" s="8" t="s">
        <v>36101</v>
      </c>
      <c r="C2111" s="8" t="s">
        <v>36102</v>
      </c>
      <c r="D2111">
        <v>2108</v>
      </c>
      <c r="E2111" s="7">
        <f t="shared" si="32"/>
        <v>52</v>
      </c>
    </row>
    <row r="2112" spans="1:5" x14ac:dyDescent="0.4">
      <c r="A2112">
        <v>2109</v>
      </c>
      <c r="B2112" s="8" t="s">
        <v>36103</v>
      </c>
      <c r="C2112" s="8" t="s">
        <v>36104</v>
      </c>
      <c r="D2112">
        <v>2109</v>
      </c>
      <c r="E2112" s="7">
        <f t="shared" si="32"/>
        <v>54</v>
      </c>
    </row>
    <row r="2113" spans="1:5" x14ac:dyDescent="0.4">
      <c r="A2113">
        <v>2110</v>
      </c>
      <c r="B2113" s="8" t="s">
        <v>36105</v>
      </c>
      <c r="C2113" s="8" t="s">
        <v>36106</v>
      </c>
      <c r="D2113">
        <v>2110</v>
      </c>
      <c r="E2113" s="7">
        <f t="shared" si="32"/>
        <v>47</v>
      </c>
    </row>
    <row r="2114" spans="1:5" x14ac:dyDescent="0.4">
      <c r="A2114">
        <v>2111</v>
      </c>
      <c r="B2114" s="8" t="s">
        <v>36107</v>
      </c>
      <c r="C2114" s="8" t="s">
        <v>36108</v>
      </c>
      <c r="D2114">
        <v>2111</v>
      </c>
      <c r="E2114" s="7">
        <f t="shared" si="32"/>
        <v>48</v>
      </c>
    </row>
    <row r="2115" spans="1:5" x14ac:dyDescent="0.4">
      <c r="A2115">
        <v>2112</v>
      </c>
      <c r="B2115" s="8" t="s">
        <v>36109</v>
      </c>
      <c r="C2115" s="8" t="s">
        <v>36110</v>
      </c>
      <c r="D2115">
        <v>2112</v>
      </c>
      <c r="E2115" s="7">
        <f t="shared" si="32"/>
        <v>50</v>
      </c>
    </row>
    <row r="2116" spans="1:5" x14ac:dyDescent="0.4">
      <c r="A2116">
        <v>2113</v>
      </c>
      <c r="B2116" s="8" t="s">
        <v>36111</v>
      </c>
      <c r="C2116" s="8" t="s">
        <v>36112</v>
      </c>
      <c r="D2116">
        <v>2113</v>
      </c>
      <c r="E2116" s="7">
        <f t="shared" si="32"/>
        <v>51</v>
      </c>
    </row>
    <row r="2117" spans="1:5" x14ac:dyDescent="0.4">
      <c r="A2117">
        <v>2114</v>
      </c>
      <c r="B2117" s="8" t="s">
        <v>36113</v>
      </c>
      <c r="C2117" s="8" t="s">
        <v>36114</v>
      </c>
      <c r="D2117">
        <v>2114</v>
      </c>
      <c r="E2117" s="7">
        <f t="shared" ref="E2117:E2180" si="33">RIGHT(C2117,$E$2)-RIGHT(B2117,$E$2)</f>
        <v>53</v>
      </c>
    </row>
    <row r="2118" spans="1:5" x14ac:dyDescent="0.4">
      <c r="A2118">
        <v>2115</v>
      </c>
      <c r="B2118" s="8" t="s">
        <v>36115</v>
      </c>
      <c r="C2118" s="8" t="s">
        <v>36116</v>
      </c>
      <c r="D2118">
        <v>2115</v>
      </c>
      <c r="E2118" s="7">
        <f t="shared" si="33"/>
        <v>54</v>
      </c>
    </row>
    <row r="2119" spans="1:5" x14ac:dyDescent="0.4">
      <c r="A2119">
        <v>2116</v>
      </c>
      <c r="B2119" s="8" t="s">
        <v>36117</v>
      </c>
      <c r="C2119" s="8" t="s">
        <v>36118</v>
      </c>
      <c r="D2119">
        <v>2116</v>
      </c>
      <c r="E2119" s="7">
        <f t="shared" si="33"/>
        <v>56</v>
      </c>
    </row>
    <row r="2120" spans="1:5" x14ac:dyDescent="0.4">
      <c r="A2120">
        <v>2117</v>
      </c>
      <c r="B2120" s="8" t="s">
        <v>36119</v>
      </c>
      <c r="C2120" s="8" t="s">
        <v>36120</v>
      </c>
      <c r="D2120">
        <v>2117</v>
      </c>
      <c r="E2120" s="7">
        <f t="shared" si="33"/>
        <v>57</v>
      </c>
    </row>
    <row r="2121" spans="1:5" x14ac:dyDescent="0.4">
      <c r="A2121">
        <v>2118</v>
      </c>
      <c r="B2121" s="8" t="s">
        <v>36121</v>
      </c>
      <c r="C2121" s="8" t="s">
        <v>36122</v>
      </c>
      <c r="D2121">
        <v>2118</v>
      </c>
      <c r="E2121" s="7">
        <f t="shared" si="33"/>
        <v>59</v>
      </c>
    </row>
    <row r="2122" spans="1:5" x14ac:dyDescent="0.4">
      <c r="A2122">
        <v>2119</v>
      </c>
      <c r="B2122" s="8" t="s">
        <v>36123</v>
      </c>
      <c r="C2122" s="8" t="s">
        <v>36124</v>
      </c>
      <c r="D2122">
        <v>2119</v>
      </c>
      <c r="E2122" s="7">
        <f t="shared" si="33"/>
        <v>60</v>
      </c>
    </row>
    <row r="2123" spans="1:5" x14ac:dyDescent="0.4">
      <c r="A2123">
        <v>2120</v>
      </c>
      <c r="B2123" s="8" t="s">
        <v>36125</v>
      </c>
      <c r="C2123" s="8" t="s">
        <v>36126</v>
      </c>
      <c r="D2123">
        <v>2120</v>
      </c>
      <c r="E2123" s="7">
        <f t="shared" si="33"/>
        <v>61</v>
      </c>
    </row>
    <row r="2124" spans="1:5" x14ac:dyDescent="0.4">
      <c r="A2124">
        <v>2121</v>
      </c>
      <c r="B2124" s="8" t="s">
        <v>36127</v>
      </c>
      <c r="C2124" s="8" t="s">
        <v>36128</v>
      </c>
      <c r="D2124">
        <v>2121</v>
      </c>
      <c r="E2124" s="7">
        <f t="shared" si="33"/>
        <v>63</v>
      </c>
    </row>
    <row r="2125" spans="1:5" x14ac:dyDescent="0.4">
      <c r="A2125">
        <v>2122</v>
      </c>
      <c r="B2125" s="8" t="s">
        <v>36129</v>
      </c>
      <c r="C2125" s="8" t="s">
        <v>36130</v>
      </c>
      <c r="D2125">
        <v>2122</v>
      </c>
      <c r="E2125" s="7">
        <f t="shared" si="33"/>
        <v>63</v>
      </c>
    </row>
    <row r="2126" spans="1:5" x14ac:dyDescent="0.4">
      <c r="A2126">
        <v>2123</v>
      </c>
      <c r="B2126" s="8" t="s">
        <v>36131</v>
      </c>
      <c r="C2126" s="8" t="s">
        <v>36132</v>
      </c>
      <c r="D2126">
        <v>2123</v>
      </c>
      <c r="E2126" s="7">
        <f t="shared" si="33"/>
        <v>63</v>
      </c>
    </row>
    <row r="2127" spans="1:5" x14ac:dyDescent="0.4">
      <c r="A2127">
        <v>2124</v>
      </c>
      <c r="B2127" s="8" t="s">
        <v>36133</v>
      </c>
      <c r="C2127" s="8" t="s">
        <v>36134</v>
      </c>
      <c r="D2127">
        <v>2124</v>
      </c>
      <c r="E2127" s="7">
        <f t="shared" si="33"/>
        <v>63</v>
      </c>
    </row>
    <row r="2128" spans="1:5" x14ac:dyDescent="0.4">
      <c r="A2128">
        <v>2125</v>
      </c>
      <c r="B2128" s="8" t="s">
        <v>36135</v>
      </c>
      <c r="C2128" s="8" t="s">
        <v>36136</v>
      </c>
      <c r="D2128">
        <v>2125</v>
      </c>
      <c r="E2128" s="7">
        <f t="shared" si="33"/>
        <v>63</v>
      </c>
    </row>
    <row r="2129" spans="1:5" x14ac:dyDescent="0.4">
      <c r="A2129">
        <v>2126</v>
      </c>
      <c r="B2129" s="8" t="s">
        <v>36137</v>
      </c>
      <c r="C2129" s="8" t="s">
        <v>36138</v>
      </c>
      <c r="D2129">
        <v>2126</v>
      </c>
      <c r="E2129" s="7">
        <f t="shared" si="33"/>
        <v>63</v>
      </c>
    </row>
    <row r="2130" spans="1:5" x14ac:dyDescent="0.4">
      <c r="A2130">
        <v>2127</v>
      </c>
      <c r="B2130" s="8" t="s">
        <v>36139</v>
      </c>
      <c r="C2130" s="8" t="s">
        <v>36140</v>
      </c>
      <c r="D2130">
        <v>2127</v>
      </c>
      <c r="E2130" s="7">
        <f t="shared" si="33"/>
        <v>63</v>
      </c>
    </row>
    <row r="2131" spans="1:5" x14ac:dyDescent="0.4">
      <c r="A2131">
        <v>2128</v>
      </c>
      <c r="B2131" s="8" t="s">
        <v>36141</v>
      </c>
      <c r="C2131" s="8" t="s">
        <v>36142</v>
      </c>
      <c r="D2131">
        <v>2128</v>
      </c>
      <c r="E2131" s="7">
        <f t="shared" si="33"/>
        <v>63</v>
      </c>
    </row>
    <row r="2132" spans="1:5" x14ac:dyDescent="0.4">
      <c r="A2132">
        <v>2129</v>
      </c>
      <c r="B2132" s="8" t="s">
        <v>36143</v>
      </c>
      <c r="C2132" s="8" t="s">
        <v>36144</v>
      </c>
      <c r="D2132">
        <v>2129</v>
      </c>
      <c r="E2132" s="7">
        <f t="shared" si="33"/>
        <v>63</v>
      </c>
    </row>
    <row r="2133" spans="1:5" x14ac:dyDescent="0.4">
      <c r="A2133">
        <v>2130</v>
      </c>
      <c r="B2133" s="8" t="s">
        <v>36145</v>
      </c>
      <c r="C2133" s="8" t="s">
        <v>36146</v>
      </c>
      <c r="D2133">
        <v>2130</v>
      </c>
      <c r="E2133" s="7">
        <f t="shared" si="33"/>
        <v>55</v>
      </c>
    </row>
    <row r="2134" spans="1:5" x14ac:dyDescent="0.4">
      <c r="A2134">
        <v>2131</v>
      </c>
      <c r="B2134" s="8" t="s">
        <v>36147</v>
      </c>
      <c r="C2134" s="8" t="s">
        <v>36148</v>
      </c>
      <c r="D2134">
        <v>2131</v>
      </c>
      <c r="E2134" s="7">
        <f t="shared" si="33"/>
        <v>55</v>
      </c>
    </row>
    <row r="2135" spans="1:5" x14ac:dyDescent="0.4">
      <c r="A2135">
        <v>2132</v>
      </c>
      <c r="B2135" s="8" t="s">
        <v>36149</v>
      </c>
      <c r="C2135" s="8" t="s">
        <v>36150</v>
      </c>
      <c r="D2135">
        <v>2132</v>
      </c>
      <c r="E2135" s="7">
        <f t="shared" si="33"/>
        <v>55</v>
      </c>
    </row>
    <row r="2136" spans="1:5" x14ac:dyDescent="0.4">
      <c r="A2136">
        <v>2133</v>
      </c>
      <c r="B2136" s="8" t="s">
        <v>36151</v>
      </c>
      <c r="C2136" s="8" t="s">
        <v>36152</v>
      </c>
      <c r="D2136">
        <v>2133</v>
      </c>
      <c r="E2136" s="7">
        <f t="shared" si="33"/>
        <v>55</v>
      </c>
    </row>
    <row r="2137" spans="1:5" x14ac:dyDescent="0.4">
      <c r="A2137">
        <v>2134</v>
      </c>
      <c r="B2137" s="8" t="s">
        <v>36153</v>
      </c>
      <c r="C2137" s="8" t="s">
        <v>36154</v>
      </c>
      <c r="D2137">
        <v>2134</v>
      </c>
      <c r="E2137" s="7">
        <f t="shared" si="33"/>
        <v>55</v>
      </c>
    </row>
    <row r="2138" spans="1:5" x14ac:dyDescent="0.4">
      <c r="A2138">
        <v>2135</v>
      </c>
      <c r="B2138" s="8" t="s">
        <v>36155</v>
      </c>
      <c r="C2138" s="8" t="s">
        <v>36156</v>
      </c>
      <c r="D2138">
        <v>2135</v>
      </c>
      <c r="E2138" s="7">
        <f t="shared" si="33"/>
        <v>55</v>
      </c>
    </row>
    <row r="2139" spans="1:5" x14ac:dyDescent="0.4">
      <c r="A2139">
        <v>2136</v>
      </c>
      <c r="B2139" s="8" t="s">
        <v>36157</v>
      </c>
      <c r="C2139" s="8" t="s">
        <v>36158</v>
      </c>
      <c r="D2139">
        <v>2136</v>
      </c>
      <c r="E2139" s="7">
        <f t="shared" si="33"/>
        <v>55</v>
      </c>
    </row>
    <row r="2140" spans="1:5" x14ac:dyDescent="0.4">
      <c r="A2140">
        <v>2137</v>
      </c>
      <c r="B2140" s="8" t="s">
        <v>36159</v>
      </c>
      <c r="C2140" s="8" t="s">
        <v>36160</v>
      </c>
      <c r="D2140">
        <v>2137</v>
      </c>
      <c r="E2140" s="7">
        <f t="shared" si="33"/>
        <v>55</v>
      </c>
    </row>
    <row r="2141" spans="1:5" x14ac:dyDescent="0.4">
      <c r="A2141">
        <v>2138</v>
      </c>
      <c r="B2141" s="8" t="s">
        <v>36161</v>
      </c>
      <c r="C2141" s="8" t="s">
        <v>36162</v>
      </c>
      <c r="D2141">
        <v>2138</v>
      </c>
      <c r="E2141" s="7">
        <f t="shared" si="33"/>
        <v>54</v>
      </c>
    </row>
    <row r="2142" spans="1:5" x14ac:dyDescent="0.4">
      <c r="A2142">
        <v>2139</v>
      </c>
      <c r="B2142" s="8" t="s">
        <v>36163</v>
      </c>
      <c r="C2142" s="8" t="s">
        <v>36164</v>
      </c>
      <c r="D2142">
        <v>2139</v>
      </c>
      <c r="E2142" s="7">
        <f t="shared" si="33"/>
        <v>54</v>
      </c>
    </row>
    <row r="2143" spans="1:5" x14ac:dyDescent="0.4">
      <c r="A2143">
        <v>2140</v>
      </c>
      <c r="B2143" s="8" t="s">
        <v>36165</v>
      </c>
      <c r="C2143" s="8" t="s">
        <v>36166</v>
      </c>
      <c r="D2143">
        <v>2140</v>
      </c>
      <c r="E2143" s="7">
        <f t="shared" si="33"/>
        <v>54</v>
      </c>
    </row>
    <row r="2144" spans="1:5" x14ac:dyDescent="0.4">
      <c r="A2144">
        <v>2141</v>
      </c>
      <c r="B2144" s="8" t="s">
        <v>36167</v>
      </c>
      <c r="C2144" s="8" t="s">
        <v>36168</v>
      </c>
      <c r="D2144">
        <v>2141</v>
      </c>
      <c r="E2144" s="7">
        <f t="shared" si="33"/>
        <v>54</v>
      </c>
    </row>
    <row r="2145" spans="1:5" x14ac:dyDescent="0.4">
      <c r="A2145">
        <v>2142</v>
      </c>
      <c r="B2145" s="8" t="s">
        <v>36169</v>
      </c>
      <c r="C2145" s="8" t="s">
        <v>36170</v>
      </c>
      <c r="D2145">
        <v>2142</v>
      </c>
      <c r="E2145" s="7">
        <f t="shared" si="33"/>
        <v>54</v>
      </c>
    </row>
    <row r="2146" spans="1:5" x14ac:dyDescent="0.4">
      <c r="A2146">
        <v>2143</v>
      </c>
      <c r="B2146" s="8" t="s">
        <v>36171</v>
      </c>
      <c r="C2146" s="8" t="s">
        <v>36172</v>
      </c>
      <c r="D2146">
        <v>2143</v>
      </c>
      <c r="E2146" s="7">
        <f t="shared" si="33"/>
        <v>54</v>
      </c>
    </row>
    <row r="2147" spans="1:5" x14ac:dyDescent="0.4">
      <c r="A2147">
        <v>2144</v>
      </c>
      <c r="B2147" s="8" t="s">
        <v>36173</v>
      </c>
      <c r="C2147" s="8" t="s">
        <v>36174</v>
      </c>
      <c r="D2147">
        <v>2144</v>
      </c>
      <c r="E2147" s="7">
        <f t="shared" si="33"/>
        <v>54</v>
      </c>
    </row>
    <row r="2148" spans="1:5" x14ac:dyDescent="0.4">
      <c r="A2148">
        <v>2145</v>
      </c>
      <c r="B2148" s="8" t="s">
        <v>36175</v>
      </c>
      <c r="C2148" s="8" t="s">
        <v>36176</v>
      </c>
      <c r="D2148">
        <v>2145</v>
      </c>
      <c r="E2148" s="7">
        <f t="shared" si="33"/>
        <v>54</v>
      </c>
    </row>
    <row r="2149" spans="1:5" x14ac:dyDescent="0.4">
      <c r="A2149">
        <v>2146</v>
      </c>
      <c r="B2149" s="8" t="s">
        <v>36177</v>
      </c>
      <c r="C2149" s="8" t="s">
        <v>36178</v>
      </c>
      <c r="D2149">
        <v>2146</v>
      </c>
      <c r="E2149" s="7">
        <f t="shared" si="33"/>
        <v>54</v>
      </c>
    </row>
    <row r="2150" spans="1:5" x14ac:dyDescent="0.4">
      <c r="A2150">
        <v>2147</v>
      </c>
      <c r="B2150" s="8" t="s">
        <v>36179</v>
      </c>
      <c r="C2150" s="8" t="s">
        <v>36180</v>
      </c>
      <c r="D2150">
        <v>2147</v>
      </c>
      <c r="E2150" s="7">
        <f t="shared" si="33"/>
        <v>54</v>
      </c>
    </row>
    <row r="2151" spans="1:5" x14ac:dyDescent="0.4">
      <c r="A2151">
        <v>2148</v>
      </c>
      <c r="B2151" s="8" t="s">
        <v>36181</v>
      </c>
      <c r="C2151" s="8" t="s">
        <v>36182</v>
      </c>
      <c r="D2151">
        <v>2148</v>
      </c>
      <c r="E2151" s="7">
        <f t="shared" si="33"/>
        <v>54</v>
      </c>
    </row>
    <row r="2152" spans="1:5" x14ac:dyDescent="0.4">
      <c r="A2152">
        <v>2149</v>
      </c>
      <c r="B2152" s="8" t="s">
        <v>36183</v>
      </c>
      <c r="C2152" s="8" t="s">
        <v>36184</v>
      </c>
      <c r="D2152">
        <v>2149</v>
      </c>
      <c r="E2152" s="7">
        <f t="shared" si="33"/>
        <v>54</v>
      </c>
    </row>
    <row r="2153" spans="1:5" x14ac:dyDescent="0.4">
      <c r="A2153">
        <v>2150</v>
      </c>
      <c r="B2153" s="8" t="s">
        <v>36185</v>
      </c>
      <c r="C2153" s="8" t="s">
        <v>36186</v>
      </c>
      <c r="D2153">
        <v>2150</v>
      </c>
      <c r="E2153" s="7">
        <f t="shared" si="33"/>
        <v>46</v>
      </c>
    </row>
    <row r="2154" spans="1:5" x14ac:dyDescent="0.4">
      <c r="A2154">
        <v>2151</v>
      </c>
      <c r="B2154" s="8" t="s">
        <v>36187</v>
      </c>
      <c r="C2154" s="8" t="s">
        <v>36188</v>
      </c>
      <c r="D2154">
        <v>2151</v>
      </c>
      <c r="E2154" s="7">
        <f t="shared" si="33"/>
        <v>46</v>
      </c>
    </row>
    <row r="2155" spans="1:5" x14ac:dyDescent="0.4">
      <c r="A2155">
        <v>2152</v>
      </c>
      <c r="B2155" s="8" t="s">
        <v>36189</v>
      </c>
      <c r="C2155" s="8" t="s">
        <v>36190</v>
      </c>
      <c r="D2155">
        <v>2152</v>
      </c>
      <c r="E2155" s="7">
        <f t="shared" si="33"/>
        <v>46</v>
      </c>
    </row>
    <row r="2156" spans="1:5" x14ac:dyDescent="0.4">
      <c r="A2156">
        <v>2153</v>
      </c>
      <c r="B2156" s="8" t="s">
        <v>36191</v>
      </c>
      <c r="C2156" s="8" t="s">
        <v>36192</v>
      </c>
      <c r="D2156">
        <v>2153</v>
      </c>
      <c r="E2156" s="7">
        <f t="shared" si="33"/>
        <v>46</v>
      </c>
    </row>
    <row r="2157" spans="1:5" x14ac:dyDescent="0.4">
      <c r="A2157">
        <v>2154</v>
      </c>
      <c r="B2157" s="8" t="s">
        <v>36193</v>
      </c>
      <c r="C2157" s="8" t="s">
        <v>36194</v>
      </c>
      <c r="D2157">
        <v>2154</v>
      </c>
      <c r="E2157" s="7">
        <f t="shared" si="33"/>
        <v>46</v>
      </c>
    </row>
    <row r="2158" spans="1:5" x14ac:dyDescent="0.4">
      <c r="A2158">
        <v>2155</v>
      </c>
      <c r="B2158" s="8" t="s">
        <v>36195</v>
      </c>
      <c r="C2158" s="8" t="s">
        <v>36196</v>
      </c>
      <c r="D2158">
        <v>2155</v>
      </c>
      <c r="E2158" s="7">
        <f t="shared" si="33"/>
        <v>46</v>
      </c>
    </row>
    <row r="2159" spans="1:5" x14ac:dyDescent="0.4">
      <c r="A2159">
        <v>2156</v>
      </c>
      <c r="B2159" s="8" t="s">
        <v>36197</v>
      </c>
      <c r="C2159" s="8" t="s">
        <v>36198</v>
      </c>
      <c r="D2159">
        <v>2156</v>
      </c>
      <c r="E2159" s="7">
        <f t="shared" si="33"/>
        <v>46</v>
      </c>
    </row>
    <row r="2160" spans="1:5" x14ac:dyDescent="0.4">
      <c r="A2160">
        <v>2157</v>
      </c>
      <c r="B2160" s="8" t="s">
        <v>36199</v>
      </c>
      <c r="C2160" s="8" t="s">
        <v>36200</v>
      </c>
      <c r="D2160">
        <v>2157</v>
      </c>
      <c r="E2160" s="7">
        <f t="shared" si="33"/>
        <v>46</v>
      </c>
    </row>
    <row r="2161" spans="1:5" x14ac:dyDescent="0.4">
      <c r="A2161">
        <v>2158</v>
      </c>
      <c r="B2161" s="8" t="s">
        <v>36201</v>
      </c>
      <c r="C2161" s="8" t="s">
        <v>36202</v>
      </c>
      <c r="D2161">
        <v>2158</v>
      </c>
      <c r="E2161" s="7">
        <f t="shared" si="33"/>
        <v>46</v>
      </c>
    </row>
    <row r="2162" spans="1:5" x14ac:dyDescent="0.4">
      <c r="A2162">
        <v>2159</v>
      </c>
      <c r="B2162" s="8" t="s">
        <v>36203</v>
      </c>
      <c r="C2162" s="8" t="s">
        <v>36204</v>
      </c>
      <c r="D2162">
        <v>2159</v>
      </c>
      <c r="E2162" s="7">
        <f t="shared" si="33"/>
        <v>46</v>
      </c>
    </row>
    <row r="2163" spans="1:5" x14ac:dyDescent="0.4">
      <c r="A2163">
        <v>2160</v>
      </c>
      <c r="B2163" s="8" t="s">
        <v>36205</v>
      </c>
      <c r="C2163" s="8" t="s">
        <v>36206</v>
      </c>
      <c r="D2163">
        <v>2160</v>
      </c>
      <c r="E2163" s="7">
        <f t="shared" si="33"/>
        <v>46</v>
      </c>
    </row>
    <row r="2164" spans="1:5" x14ac:dyDescent="0.4">
      <c r="A2164">
        <v>2161</v>
      </c>
      <c r="B2164" s="8" t="s">
        <v>36207</v>
      </c>
      <c r="C2164" s="8" t="s">
        <v>36208</v>
      </c>
      <c r="D2164">
        <v>2161</v>
      </c>
      <c r="E2164" s="7">
        <f t="shared" si="33"/>
        <v>46</v>
      </c>
    </row>
    <row r="2165" spans="1:5" x14ac:dyDescent="0.4">
      <c r="A2165">
        <v>2162</v>
      </c>
      <c r="B2165" s="8" t="s">
        <v>36209</v>
      </c>
      <c r="C2165" s="8" t="s">
        <v>36210</v>
      </c>
      <c r="D2165">
        <v>2162</v>
      </c>
      <c r="E2165" s="7">
        <f t="shared" si="33"/>
        <v>45</v>
      </c>
    </row>
    <row r="2166" spans="1:5" x14ac:dyDescent="0.4">
      <c r="A2166">
        <v>2163</v>
      </c>
      <c r="B2166" s="8" t="s">
        <v>36211</v>
      </c>
      <c r="C2166" s="8" t="s">
        <v>36212</v>
      </c>
      <c r="D2166">
        <v>2163</v>
      </c>
      <c r="E2166" s="7">
        <f t="shared" si="33"/>
        <v>45</v>
      </c>
    </row>
    <row r="2167" spans="1:5" x14ac:dyDescent="0.4">
      <c r="A2167">
        <v>2164</v>
      </c>
      <c r="B2167" s="8" t="s">
        <v>36213</v>
      </c>
      <c r="C2167" s="8" t="s">
        <v>36214</v>
      </c>
      <c r="D2167">
        <v>2164</v>
      </c>
      <c r="E2167" s="7">
        <f t="shared" si="33"/>
        <v>45</v>
      </c>
    </row>
    <row r="2168" spans="1:5" x14ac:dyDescent="0.4">
      <c r="A2168">
        <v>2165</v>
      </c>
      <c r="B2168" s="8" t="s">
        <v>36215</v>
      </c>
      <c r="C2168" s="8" t="s">
        <v>36216</v>
      </c>
      <c r="D2168">
        <v>2165</v>
      </c>
      <c r="E2168" s="7">
        <f t="shared" si="33"/>
        <v>45</v>
      </c>
    </row>
    <row r="2169" spans="1:5" x14ac:dyDescent="0.4">
      <c r="A2169">
        <v>2166</v>
      </c>
      <c r="B2169" s="8" t="s">
        <v>36217</v>
      </c>
      <c r="C2169" s="8" t="s">
        <v>36218</v>
      </c>
      <c r="D2169">
        <v>2166</v>
      </c>
      <c r="E2169" s="7">
        <f t="shared" si="33"/>
        <v>45</v>
      </c>
    </row>
    <row r="2170" spans="1:5" x14ac:dyDescent="0.4">
      <c r="A2170">
        <v>2167</v>
      </c>
      <c r="B2170" s="8" t="s">
        <v>36219</v>
      </c>
      <c r="C2170" s="8" t="s">
        <v>36220</v>
      </c>
      <c r="D2170">
        <v>2167</v>
      </c>
      <c r="E2170" s="7">
        <f t="shared" si="33"/>
        <v>45</v>
      </c>
    </row>
    <row r="2171" spans="1:5" x14ac:dyDescent="0.4">
      <c r="A2171">
        <v>2168</v>
      </c>
      <c r="B2171" s="8" t="s">
        <v>36221</v>
      </c>
      <c r="C2171" s="8" t="s">
        <v>36222</v>
      </c>
      <c r="D2171">
        <v>2168</v>
      </c>
      <c r="E2171" s="7">
        <f t="shared" si="33"/>
        <v>45</v>
      </c>
    </row>
    <row r="2172" spans="1:5" x14ac:dyDescent="0.4">
      <c r="A2172">
        <v>2169</v>
      </c>
      <c r="B2172" s="8" t="s">
        <v>36223</v>
      </c>
      <c r="C2172" s="8" t="s">
        <v>36224</v>
      </c>
      <c r="D2172">
        <v>2169</v>
      </c>
      <c r="E2172" s="7">
        <f t="shared" si="33"/>
        <v>37</v>
      </c>
    </row>
    <row r="2173" spans="1:5" x14ac:dyDescent="0.4">
      <c r="A2173">
        <v>2170</v>
      </c>
      <c r="B2173" s="8" t="s">
        <v>36225</v>
      </c>
      <c r="C2173" s="8" t="s">
        <v>36226</v>
      </c>
      <c r="D2173">
        <v>2170</v>
      </c>
      <c r="E2173" s="7">
        <f t="shared" si="33"/>
        <v>37</v>
      </c>
    </row>
    <row r="2174" spans="1:5" x14ac:dyDescent="0.4">
      <c r="A2174">
        <v>2171</v>
      </c>
      <c r="B2174" s="8" t="s">
        <v>36227</v>
      </c>
      <c r="C2174" s="8" t="s">
        <v>36228</v>
      </c>
      <c r="D2174">
        <v>2171</v>
      </c>
      <c r="E2174" s="7">
        <f t="shared" si="33"/>
        <v>37</v>
      </c>
    </row>
    <row r="2175" spans="1:5" x14ac:dyDescent="0.4">
      <c r="A2175">
        <v>2172</v>
      </c>
      <c r="B2175" s="8" t="s">
        <v>36229</v>
      </c>
      <c r="C2175" s="8" t="s">
        <v>36230</v>
      </c>
      <c r="D2175">
        <v>2172</v>
      </c>
      <c r="E2175" s="7">
        <f t="shared" si="33"/>
        <v>37</v>
      </c>
    </row>
    <row r="2176" spans="1:5" x14ac:dyDescent="0.4">
      <c r="A2176">
        <v>2173</v>
      </c>
      <c r="B2176" s="8" t="s">
        <v>36231</v>
      </c>
      <c r="C2176" s="8" t="s">
        <v>36232</v>
      </c>
      <c r="D2176">
        <v>2173</v>
      </c>
      <c r="E2176" s="7">
        <f t="shared" si="33"/>
        <v>37</v>
      </c>
    </row>
    <row r="2177" spans="1:5" x14ac:dyDescent="0.4">
      <c r="A2177">
        <v>2174</v>
      </c>
      <c r="B2177" s="8" t="s">
        <v>36233</v>
      </c>
      <c r="C2177" s="8" t="s">
        <v>36234</v>
      </c>
      <c r="D2177">
        <v>2174</v>
      </c>
      <c r="E2177" s="7">
        <f t="shared" si="33"/>
        <v>37</v>
      </c>
    </row>
    <row r="2178" spans="1:5" x14ac:dyDescent="0.4">
      <c r="A2178">
        <v>2175</v>
      </c>
      <c r="B2178" s="8" t="s">
        <v>36235</v>
      </c>
      <c r="C2178" s="8" t="s">
        <v>36236</v>
      </c>
      <c r="D2178">
        <v>2175</v>
      </c>
      <c r="E2178" s="7">
        <f t="shared" si="33"/>
        <v>37</v>
      </c>
    </row>
    <row r="2179" spans="1:5" x14ac:dyDescent="0.4">
      <c r="A2179">
        <v>2176</v>
      </c>
      <c r="B2179" s="8" t="s">
        <v>36237</v>
      </c>
      <c r="C2179" s="8" t="s">
        <v>36238</v>
      </c>
      <c r="D2179">
        <v>2176</v>
      </c>
      <c r="E2179" s="7">
        <f t="shared" si="33"/>
        <v>37</v>
      </c>
    </row>
    <row r="2180" spans="1:5" x14ac:dyDescent="0.4">
      <c r="A2180">
        <v>2177</v>
      </c>
      <c r="B2180" s="8" t="s">
        <v>36239</v>
      </c>
      <c r="C2180" s="8" t="s">
        <v>36240</v>
      </c>
      <c r="D2180">
        <v>2177</v>
      </c>
      <c r="E2180" s="7">
        <f t="shared" si="33"/>
        <v>37</v>
      </c>
    </row>
    <row r="2181" spans="1:5" x14ac:dyDescent="0.4">
      <c r="A2181">
        <v>2178</v>
      </c>
      <c r="B2181" s="8" t="s">
        <v>36241</v>
      </c>
      <c r="C2181" s="8" t="s">
        <v>36242</v>
      </c>
      <c r="D2181">
        <v>2178</v>
      </c>
      <c r="E2181" s="7">
        <f t="shared" ref="E2181:E2244" si="34">RIGHT(C2181,$E$2)-RIGHT(B2181,$E$2)</f>
        <v>37</v>
      </c>
    </row>
    <row r="2182" spans="1:5" x14ac:dyDescent="0.4">
      <c r="A2182">
        <v>2179</v>
      </c>
      <c r="B2182" s="8" t="s">
        <v>36243</v>
      </c>
      <c r="C2182" s="8" t="s">
        <v>36244</v>
      </c>
      <c r="D2182">
        <v>2179</v>
      </c>
      <c r="E2182" s="7">
        <f t="shared" si="34"/>
        <v>37</v>
      </c>
    </row>
    <row r="2183" spans="1:5" x14ac:dyDescent="0.4">
      <c r="A2183">
        <v>2180</v>
      </c>
      <c r="B2183" s="8" t="s">
        <v>36245</v>
      </c>
      <c r="C2183" s="8" t="s">
        <v>36246</v>
      </c>
      <c r="D2183">
        <v>2180</v>
      </c>
      <c r="E2183" s="7">
        <f t="shared" si="34"/>
        <v>37</v>
      </c>
    </row>
    <row r="2184" spans="1:5" x14ac:dyDescent="0.4">
      <c r="A2184">
        <v>2181</v>
      </c>
      <c r="B2184" s="8" t="s">
        <v>36247</v>
      </c>
      <c r="C2184" s="8" t="s">
        <v>36248</v>
      </c>
      <c r="D2184">
        <v>2181</v>
      </c>
      <c r="E2184" s="7">
        <f t="shared" si="34"/>
        <v>37</v>
      </c>
    </row>
    <row r="2185" spans="1:5" x14ac:dyDescent="0.4">
      <c r="A2185">
        <v>2182</v>
      </c>
      <c r="B2185" s="8" t="s">
        <v>36249</v>
      </c>
      <c r="C2185" s="8" t="s">
        <v>36250</v>
      </c>
      <c r="D2185">
        <v>2182</v>
      </c>
      <c r="E2185" s="7">
        <f t="shared" si="34"/>
        <v>37</v>
      </c>
    </row>
    <row r="2186" spans="1:5" x14ac:dyDescent="0.4">
      <c r="A2186">
        <v>2183</v>
      </c>
      <c r="B2186" s="8" t="s">
        <v>36251</v>
      </c>
      <c r="C2186" s="8" t="s">
        <v>36252</v>
      </c>
      <c r="D2186">
        <v>2183</v>
      </c>
      <c r="E2186" s="7">
        <f t="shared" si="34"/>
        <v>37</v>
      </c>
    </row>
    <row r="2187" spans="1:5" x14ac:dyDescent="0.4">
      <c r="A2187">
        <v>2184</v>
      </c>
      <c r="B2187" s="8" t="s">
        <v>36253</v>
      </c>
      <c r="C2187" s="8" t="s">
        <v>36254</v>
      </c>
      <c r="D2187">
        <v>2184</v>
      </c>
      <c r="E2187" s="7">
        <f t="shared" si="34"/>
        <v>37</v>
      </c>
    </row>
    <row r="2188" spans="1:5" x14ac:dyDescent="0.4">
      <c r="A2188">
        <v>2185</v>
      </c>
      <c r="B2188" s="8" t="s">
        <v>36255</v>
      </c>
      <c r="C2188" s="8" t="s">
        <v>36256</v>
      </c>
      <c r="D2188">
        <v>2185</v>
      </c>
      <c r="E2188" s="7">
        <f t="shared" si="34"/>
        <v>37</v>
      </c>
    </row>
    <row r="2189" spans="1:5" x14ac:dyDescent="0.4">
      <c r="A2189">
        <v>2186</v>
      </c>
      <c r="B2189" s="8" t="s">
        <v>36257</v>
      </c>
      <c r="C2189" s="8" t="s">
        <v>36258</v>
      </c>
      <c r="D2189">
        <v>2186</v>
      </c>
      <c r="E2189" s="7">
        <f t="shared" si="34"/>
        <v>37</v>
      </c>
    </row>
    <row r="2190" spans="1:5" x14ac:dyDescent="0.4">
      <c r="A2190">
        <v>2187</v>
      </c>
      <c r="B2190" s="8" t="s">
        <v>36259</v>
      </c>
      <c r="C2190" s="8" t="s">
        <v>36260</v>
      </c>
      <c r="D2190">
        <v>2187</v>
      </c>
      <c r="E2190" s="7">
        <f t="shared" si="34"/>
        <v>37</v>
      </c>
    </row>
    <row r="2191" spans="1:5" x14ac:dyDescent="0.4">
      <c r="A2191">
        <v>2188</v>
      </c>
      <c r="B2191" s="8" t="s">
        <v>36261</v>
      </c>
      <c r="C2191" s="8" t="s">
        <v>36262</v>
      </c>
      <c r="D2191">
        <v>2188</v>
      </c>
      <c r="E2191" s="7">
        <f t="shared" si="34"/>
        <v>36</v>
      </c>
    </row>
    <row r="2192" spans="1:5" x14ac:dyDescent="0.4">
      <c r="A2192">
        <v>2189</v>
      </c>
      <c r="B2192" s="8" t="s">
        <v>36263</v>
      </c>
      <c r="C2192" s="8" t="s">
        <v>36264</v>
      </c>
      <c r="D2192">
        <v>2189</v>
      </c>
      <c r="E2192" s="7">
        <f t="shared" si="34"/>
        <v>36</v>
      </c>
    </row>
    <row r="2193" spans="1:5" x14ac:dyDescent="0.4">
      <c r="A2193">
        <v>2190</v>
      </c>
      <c r="B2193" s="8" t="s">
        <v>36265</v>
      </c>
      <c r="C2193" s="8" t="s">
        <v>36266</v>
      </c>
      <c r="D2193">
        <v>2190</v>
      </c>
      <c r="E2193" s="7">
        <f t="shared" si="34"/>
        <v>28</v>
      </c>
    </row>
    <row r="2194" spans="1:5" x14ac:dyDescent="0.4">
      <c r="A2194">
        <v>2191</v>
      </c>
      <c r="B2194" s="8" t="s">
        <v>36267</v>
      </c>
      <c r="C2194" s="8" t="s">
        <v>36268</v>
      </c>
      <c r="D2194">
        <v>2191</v>
      </c>
      <c r="E2194" s="7">
        <f t="shared" si="34"/>
        <v>28</v>
      </c>
    </row>
    <row r="2195" spans="1:5" x14ac:dyDescent="0.4">
      <c r="A2195">
        <v>2192</v>
      </c>
      <c r="B2195" s="8" t="s">
        <v>36269</v>
      </c>
      <c r="C2195" s="8" t="s">
        <v>36270</v>
      </c>
      <c r="D2195">
        <v>2192</v>
      </c>
      <c r="E2195" s="7">
        <f t="shared" si="34"/>
        <v>28</v>
      </c>
    </row>
    <row r="2196" spans="1:5" x14ac:dyDescent="0.4">
      <c r="A2196">
        <v>2193</v>
      </c>
      <c r="B2196" s="8" t="s">
        <v>36271</v>
      </c>
      <c r="C2196" s="8" t="s">
        <v>36272</v>
      </c>
      <c r="D2196">
        <v>2193</v>
      </c>
      <c r="E2196" s="7">
        <f t="shared" si="34"/>
        <v>28</v>
      </c>
    </row>
    <row r="2197" spans="1:5" x14ac:dyDescent="0.4">
      <c r="A2197">
        <v>2194</v>
      </c>
      <c r="B2197" s="8" t="s">
        <v>36273</v>
      </c>
      <c r="C2197" s="8" t="s">
        <v>36274</v>
      </c>
      <c r="D2197">
        <v>2194</v>
      </c>
      <c r="E2197" s="7">
        <f t="shared" si="34"/>
        <v>28</v>
      </c>
    </row>
    <row r="2198" spans="1:5" x14ac:dyDescent="0.4">
      <c r="A2198">
        <v>2195</v>
      </c>
      <c r="B2198" s="8" t="s">
        <v>36275</v>
      </c>
      <c r="C2198" s="8" t="s">
        <v>36276</v>
      </c>
      <c r="D2198">
        <v>2195</v>
      </c>
      <c r="E2198" s="7">
        <f t="shared" si="34"/>
        <v>28</v>
      </c>
    </row>
    <row r="2199" spans="1:5" x14ac:dyDescent="0.4">
      <c r="A2199">
        <v>2196</v>
      </c>
      <c r="B2199" s="8" t="s">
        <v>36277</v>
      </c>
      <c r="C2199" s="8" t="s">
        <v>36278</v>
      </c>
      <c r="D2199">
        <v>2196</v>
      </c>
      <c r="E2199" s="7">
        <f t="shared" si="34"/>
        <v>28</v>
      </c>
    </row>
    <row r="2200" spans="1:5" x14ac:dyDescent="0.4">
      <c r="A2200">
        <v>2197</v>
      </c>
      <c r="B2200" s="8" t="s">
        <v>36279</v>
      </c>
      <c r="C2200" s="8" t="s">
        <v>36280</v>
      </c>
      <c r="D2200">
        <v>2197</v>
      </c>
      <c r="E2200" s="7">
        <f t="shared" si="34"/>
        <v>28</v>
      </c>
    </row>
    <row r="2201" spans="1:5" x14ac:dyDescent="0.4">
      <c r="A2201">
        <v>2198</v>
      </c>
      <c r="B2201" s="8" t="s">
        <v>36281</v>
      </c>
      <c r="C2201" s="8" t="s">
        <v>36282</v>
      </c>
      <c r="D2201">
        <v>2198</v>
      </c>
      <c r="E2201" s="7">
        <f t="shared" si="34"/>
        <v>28</v>
      </c>
    </row>
    <row r="2202" spans="1:5" x14ac:dyDescent="0.4">
      <c r="A2202">
        <v>2199</v>
      </c>
      <c r="B2202" s="8" t="s">
        <v>36283</v>
      </c>
      <c r="C2202" s="8" t="s">
        <v>36284</v>
      </c>
      <c r="D2202">
        <v>2199</v>
      </c>
      <c r="E2202" s="7">
        <f t="shared" si="34"/>
        <v>28</v>
      </c>
    </row>
    <row r="2203" spans="1:5" x14ac:dyDescent="0.4">
      <c r="A2203">
        <v>2200</v>
      </c>
      <c r="B2203" s="8" t="s">
        <v>36285</v>
      </c>
      <c r="C2203" s="8" t="s">
        <v>36286</v>
      </c>
      <c r="D2203">
        <v>2200</v>
      </c>
      <c r="E2203" s="7">
        <f t="shared" si="34"/>
        <v>28</v>
      </c>
    </row>
    <row r="2204" spans="1:5" x14ac:dyDescent="0.4">
      <c r="A2204">
        <v>2201</v>
      </c>
      <c r="B2204" s="8" t="s">
        <v>36287</v>
      </c>
      <c r="C2204" s="8" t="s">
        <v>36288</v>
      </c>
      <c r="D2204">
        <v>2201</v>
      </c>
      <c r="E2204" s="7">
        <f t="shared" si="34"/>
        <v>28</v>
      </c>
    </row>
    <row r="2205" spans="1:5" x14ac:dyDescent="0.4">
      <c r="A2205">
        <v>2202</v>
      </c>
      <c r="B2205" s="8" t="s">
        <v>36289</v>
      </c>
      <c r="C2205" s="8" t="s">
        <v>36290</v>
      </c>
      <c r="D2205">
        <v>2202</v>
      </c>
      <c r="E2205" s="7">
        <f t="shared" si="34"/>
        <v>28</v>
      </c>
    </row>
    <row r="2206" spans="1:5" x14ac:dyDescent="0.4">
      <c r="A2206">
        <v>2203</v>
      </c>
      <c r="B2206" s="8" t="s">
        <v>36291</v>
      </c>
      <c r="C2206" s="8" t="s">
        <v>36292</v>
      </c>
      <c r="D2206">
        <v>2203</v>
      </c>
      <c r="E2206" s="7">
        <f t="shared" si="34"/>
        <v>28</v>
      </c>
    </row>
    <row r="2207" spans="1:5" x14ac:dyDescent="0.4">
      <c r="A2207">
        <v>2204</v>
      </c>
      <c r="B2207" s="8" t="s">
        <v>36293</v>
      </c>
      <c r="C2207" s="8" t="s">
        <v>36294</v>
      </c>
      <c r="D2207">
        <v>2204</v>
      </c>
      <c r="E2207" s="7">
        <f t="shared" si="34"/>
        <v>28</v>
      </c>
    </row>
    <row r="2208" spans="1:5" x14ac:dyDescent="0.4">
      <c r="A2208">
        <v>2205</v>
      </c>
      <c r="B2208" s="8" t="s">
        <v>36295</v>
      </c>
      <c r="C2208" s="8" t="s">
        <v>36296</v>
      </c>
      <c r="D2208">
        <v>2205</v>
      </c>
      <c r="E2208" s="7">
        <f t="shared" si="34"/>
        <v>28</v>
      </c>
    </row>
    <row r="2209" spans="1:5" x14ac:dyDescent="0.4">
      <c r="A2209">
        <v>2206</v>
      </c>
      <c r="B2209" s="8" t="s">
        <v>36297</v>
      </c>
      <c r="C2209" s="8" t="s">
        <v>36298</v>
      </c>
      <c r="D2209">
        <v>2206</v>
      </c>
      <c r="E2209" s="7">
        <f t="shared" si="34"/>
        <v>28</v>
      </c>
    </row>
    <row r="2210" spans="1:5" x14ac:dyDescent="0.4">
      <c r="A2210">
        <v>2207</v>
      </c>
      <c r="B2210" s="8" t="s">
        <v>36299</v>
      </c>
      <c r="C2210" s="8" t="s">
        <v>36300</v>
      </c>
      <c r="D2210">
        <v>2207</v>
      </c>
      <c r="E2210" s="7">
        <f t="shared" si="34"/>
        <v>28</v>
      </c>
    </row>
    <row r="2211" spans="1:5" x14ac:dyDescent="0.4">
      <c r="A2211">
        <v>2208</v>
      </c>
      <c r="B2211" s="8" t="s">
        <v>36301</v>
      </c>
      <c r="C2211" s="8" t="s">
        <v>36302</v>
      </c>
      <c r="D2211">
        <v>2208</v>
      </c>
      <c r="E2211" s="7">
        <f t="shared" si="34"/>
        <v>28</v>
      </c>
    </row>
    <row r="2212" spans="1:5" x14ac:dyDescent="0.4">
      <c r="A2212">
        <v>2209</v>
      </c>
      <c r="B2212" s="8" t="s">
        <v>36303</v>
      </c>
      <c r="C2212" s="8" t="s">
        <v>36304</v>
      </c>
      <c r="D2212">
        <v>2209</v>
      </c>
      <c r="E2212" s="7">
        <f t="shared" si="34"/>
        <v>28</v>
      </c>
    </row>
    <row r="2213" spans="1:5" x14ac:dyDescent="0.4">
      <c r="A2213">
        <v>2210</v>
      </c>
      <c r="B2213" s="8" t="s">
        <v>36305</v>
      </c>
      <c r="C2213" s="8" t="s">
        <v>36306</v>
      </c>
      <c r="D2213">
        <v>2210</v>
      </c>
      <c r="E2213" s="7">
        <f t="shared" si="34"/>
        <v>20</v>
      </c>
    </row>
    <row r="2214" spans="1:5" x14ac:dyDescent="0.4">
      <c r="A2214">
        <v>2211</v>
      </c>
      <c r="B2214" s="8" t="s">
        <v>36307</v>
      </c>
      <c r="C2214" s="8" t="s">
        <v>36308</v>
      </c>
      <c r="D2214">
        <v>2211</v>
      </c>
      <c r="E2214" s="7">
        <f t="shared" si="34"/>
        <v>20</v>
      </c>
    </row>
    <row r="2215" spans="1:5" x14ac:dyDescent="0.4">
      <c r="A2215">
        <v>2212</v>
      </c>
      <c r="B2215" s="8" t="s">
        <v>36309</v>
      </c>
      <c r="C2215" s="8" t="s">
        <v>36310</v>
      </c>
      <c r="D2215">
        <v>2212</v>
      </c>
      <c r="E2215" s="7">
        <f t="shared" si="34"/>
        <v>20</v>
      </c>
    </row>
    <row r="2216" spans="1:5" x14ac:dyDescent="0.4">
      <c r="A2216">
        <v>2213</v>
      </c>
      <c r="B2216" s="8" t="s">
        <v>36311</v>
      </c>
      <c r="C2216" s="8" t="s">
        <v>36312</v>
      </c>
      <c r="D2216">
        <v>2213</v>
      </c>
      <c r="E2216" s="7">
        <f t="shared" si="34"/>
        <v>19</v>
      </c>
    </row>
    <row r="2217" spans="1:5" x14ac:dyDescent="0.4">
      <c r="A2217">
        <v>2214</v>
      </c>
      <c r="B2217" s="8" t="s">
        <v>36313</v>
      </c>
      <c r="C2217" s="8" t="s">
        <v>36314</v>
      </c>
      <c r="D2217">
        <v>2214</v>
      </c>
      <c r="E2217" s="7">
        <f t="shared" si="34"/>
        <v>19</v>
      </c>
    </row>
    <row r="2218" spans="1:5" x14ac:dyDescent="0.4">
      <c r="A2218">
        <v>2215</v>
      </c>
      <c r="B2218" s="8" t="s">
        <v>36315</v>
      </c>
      <c r="C2218" s="8" t="s">
        <v>36316</v>
      </c>
      <c r="D2218">
        <v>2215</v>
      </c>
      <c r="E2218" s="7">
        <f t="shared" si="34"/>
        <v>19</v>
      </c>
    </row>
    <row r="2219" spans="1:5" x14ac:dyDescent="0.4">
      <c r="A2219">
        <v>2216</v>
      </c>
      <c r="B2219" s="8" t="s">
        <v>36317</v>
      </c>
      <c r="C2219" s="8" t="s">
        <v>36318</v>
      </c>
      <c r="D2219">
        <v>2216</v>
      </c>
      <c r="E2219" s="7">
        <f t="shared" si="34"/>
        <v>19</v>
      </c>
    </row>
    <row r="2220" spans="1:5" x14ac:dyDescent="0.4">
      <c r="A2220">
        <v>2217</v>
      </c>
      <c r="B2220" s="8" t="s">
        <v>36319</v>
      </c>
      <c r="C2220" s="8" t="s">
        <v>36320</v>
      </c>
      <c r="D2220">
        <v>2217</v>
      </c>
      <c r="E2220" s="7">
        <f t="shared" si="34"/>
        <v>19</v>
      </c>
    </row>
    <row r="2221" spans="1:5" x14ac:dyDescent="0.4">
      <c r="A2221">
        <v>2218</v>
      </c>
      <c r="B2221" s="8" t="s">
        <v>36321</v>
      </c>
      <c r="C2221" s="8" t="s">
        <v>36322</v>
      </c>
      <c r="D2221">
        <v>2218</v>
      </c>
      <c r="E2221" s="7">
        <f t="shared" si="34"/>
        <v>19</v>
      </c>
    </row>
    <row r="2222" spans="1:5" x14ac:dyDescent="0.4">
      <c r="A2222">
        <v>2219</v>
      </c>
      <c r="B2222" s="8" t="s">
        <v>36323</v>
      </c>
      <c r="C2222" s="8" t="s">
        <v>36324</v>
      </c>
      <c r="D2222">
        <v>2219</v>
      </c>
      <c r="E2222" s="7">
        <f t="shared" si="34"/>
        <v>19</v>
      </c>
    </row>
    <row r="2223" spans="1:5" x14ac:dyDescent="0.4">
      <c r="A2223">
        <v>2220</v>
      </c>
      <c r="B2223" s="8" t="s">
        <v>36325</v>
      </c>
      <c r="C2223" s="8" t="s">
        <v>36326</v>
      </c>
      <c r="D2223">
        <v>2220</v>
      </c>
      <c r="E2223" s="7">
        <f t="shared" si="34"/>
        <v>19</v>
      </c>
    </row>
    <row r="2224" spans="1:5" x14ac:dyDescent="0.4">
      <c r="A2224">
        <v>2221</v>
      </c>
      <c r="B2224" s="8" t="s">
        <v>36327</v>
      </c>
      <c r="C2224" s="8" t="s">
        <v>36328</v>
      </c>
      <c r="D2224">
        <v>2221</v>
      </c>
      <c r="E2224" s="7">
        <f t="shared" si="34"/>
        <v>19</v>
      </c>
    </row>
    <row r="2225" spans="1:5" x14ac:dyDescent="0.4">
      <c r="A2225">
        <v>2222</v>
      </c>
      <c r="B2225" s="8" t="s">
        <v>36329</v>
      </c>
      <c r="C2225" s="8" t="s">
        <v>36330</v>
      </c>
      <c r="D2225">
        <v>2222</v>
      </c>
      <c r="E2225" s="7">
        <f t="shared" si="34"/>
        <v>20</v>
      </c>
    </row>
    <row r="2226" spans="1:5" x14ac:dyDescent="0.4">
      <c r="A2226">
        <v>2223</v>
      </c>
      <c r="B2226" s="8" t="s">
        <v>36331</v>
      </c>
      <c r="C2226" s="8" t="s">
        <v>36332</v>
      </c>
      <c r="D2226">
        <v>2223</v>
      </c>
      <c r="E2226" s="7">
        <f t="shared" si="34"/>
        <v>21</v>
      </c>
    </row>
    <row r="2227" spans="1:5" x14ac:dyDescent="0.4">
      <c r="A2227">
        <v>2224</v>
      </c>
      <c r="B2227" s="8" t="s">
        <v>36333</v>
      </c>
      <c r="C2227" s="8" t="s">
        <v>36334</v>
      </c>
      <c r="D2227">
        <v>2224</v>
      </c>
      <c r="E2227" s="7">
        <f t="shared" si="34"/>
        <v>22</v>
      </c>
    </row>
    <row r="2228" spans="1:5" x14ac:dyDescent="0.4">
      <c r="A2228">
        <v>2225</v>
      </c>
      <c r="B2228" s="8" t="s">
        <v>36335</v>
      </c>
      <c r="C2228" s="8" t="s">
        <v>36336</v>
      </c>
      <c r="D2228">
        <v>2225</v>
      </c>
      <c r="E2228" s="7">
        <f t="shared" si="34"/>
        <v>23</v>
      </c>
    </row>
    <row r="2229" spans="1:5" x14ac:dyDescent="0.4">
      <c r="A2229">
        <v>2226</v>
      </c>
      <c r="B2229" s="8" t="s">
        <v>36337</v>
      </c>
      <c r="C2229" s="8" t="s">
        <v>36338</v>
      </c>
      <c r="D2229">
        <v>2226</v>
      </c>
      <c r="E2229" s="7">
        <f t="shared" si="34"/>
        <v>24</v>
      </c>
    </row>
    <row r="2230" spans="1:5" x14ac:dyDescent="0.4">
      <c r="A2230">
        <v>2227</v>
      </c>
      <c r="B2230" s="8" t="s">
        <v>36339</v>
      </c>
      <c r="C2230" s="8" t="s">
        <v>36340</v>
      </c>
      <c r="D2230">
        <v>2227</v>
      </c>
      <c r="E2230" s="7">
        <f t="shared" si="34"/>
        <v>25</v>
      </c>
    </row>
    <row r="2231" spans="1:5" x14ac:dyDescent="0.4">
      <c r="A2231">
        <v>2228</v>
      </c>
      <c r="B2231" s="8" t="s">
        <v>36341</v>
      </c>
      <c r="C2231" s="8" t="s">
        <v>36342</v>
      </c>
      <c r="D2231">
        <v>2228</v>
      </c>
      <c r="E2231" s="7">
        <f t="shared" si="34"/>
        <v>26</v>
      </c>
    </row>
    <row r="2232" spans="1:5" x14ac:dyDescent="0.4">
      <c r="A2232">
        <v>2229</v>
      </c>
      <c r="B2232" s="8" t="s">
        <v>36343</v>
      </c>
      <c r="C2232" s="8" t="s">
        <v>36344</v>
      </c>
      <c r="D2232">
        <v>2229</v>
      </c>
      <c r="E2232" s="7">
        <f t="shared" si="34"/>
        <v>27</v>
      </c>
    </row>
    <row r="2233" spans="1:5" x14ac:dyDescent="0.4">
      <c r="A2233">
        <v>2230</v>
      </c>
      <c r="B2233" s="8" t="s">
        <v>36345</v>
      </c>
      <c r="C2233" s="8" t="s">
        <v>36346</v>
      </c>
      <c r="D2233">
        <v>2230</v>
      </c>
      <c r="E2233" s="7">
        <f t="shared" si="34"/>
        <v>20</v>
      </c>
    </row>
    <row r="2234" spans="1:5" x14ac:dyDescent="0.4">
      <c r="A2234">
        <v>2231</v>
      </c>
      <c r="B2234" s="8" t="s">
        <v>36347</v>
      </c>
      <c r="C2234" s="8" t="s">
        <v>36348</v>
      </c>
      <c r="D2234">
        <v>2231</v>
      </c>
      <c r="E2234" s="7">
        <f t="shared" si="34"/>
        <v>21</v>
      </c>
    </row>
    <row r="2235" spans="1:5" x14ac:dyDescent="0.4">
      <c r="A2235">
        <v>2232</v>
      </c>
      <c r="B2235" s="8" t="s">
        <v>36349</v>
      </c>
      <c r="C2235" s="8" t="s">
        <v>36350</v>
      </c>
      <c r="D2235">
        <v>2232</v>
      </c>
      <c r="E2235" s="7">
        <f t="shared" si="34"/>
        <v>22</v>
      </c>
    </row>
    <row r="2236" spans="1:5" x14ac:dyDescent="0.4">
      <c r="A2236">
        <v>2233</v>
      </c>
      <c r="B2236" s="8" t="s">
        <v>36351</v>
      </c>
      <c r="C2236" s="8" t="s">
        <v>36352</v>
      </c>
      <c r="D2236">
        <v>2233</v>
      </c>
      <c r="E2236" s="7">
        <f t="shared" si="34"/>
        <v>23</v>
      </c>
    </row>
    <row r="2237" spans="1:5" x14ac:dyDescent="0.4">
      <c r="A2237">
        <v>2234</v>
      </c>
      <c r="B2237" s="8" t="s">
        <v>36353</v>
      </c>
      <c r="C2237" s="8" t="s">
        <v>36354</v>
      </c>
      <c r="D2237">
        <v>2234</v>
      </c>
      <c r="E2237" s="7">
        <f t="shared" si="34"/>
        <v>24</v>
      </c>
    </row>
    <row r="2238" spans="1:5" x14ac:dyDescent="0.4">
      <c r="A2238">
        <v>2235</v>
      </c>
      <c r="B2238" s="8" t="s">
        <v>36355</v>
      </c>
      <c r="C2238" s="8" t="s">
        <v>36356</v>
      </c>
      <c r="D2238">
        <v>2235</v>
      </c>
      <c r="E2238" s="7">
        <f t="shared" si="34"/>
        <v>25</v>
      </c>
    </row>
    <row r="2239" spans="1:5" x14ac:dyDescent="0.4">
      <c r="A2239">
        <v>2236</v>
      </c>
      <c r="B2239" s="8" t="s">
        <v>36357</v>
      </c>
      <c r="C2239" s="8" t="s">
        <v>36358</v>
      </c>
      <c r="D2239">
        <v>2236</v>
      </c>
      <c r="E2239" s="7">
        <f t="shared" si="34"/>
        <v>26</v>
      </c>
    </row>
    <row r="2240" spans="1:5" x14ac:dyDescent="0.4">
      <c r="A2240">
        <v>2237</v>
      </c>
      <c r="B2240" s="8" t="s">
        <v>36359</v>
      </c>
      <c r="C2240" s="8" t="s">
        <v>36360</v>
      </c>
      <c r="D2240">
        <v>2237</v>
      </c>
      <c r="E2240" s="7">
        <f t="shared" si="34"/>
        <v>27</v>
      </c>
    </row>
    <row r="2241" spans="1:5" x14ac:dyDescent="0.4">
      <c r="A2241">
        <v>2238</v>
      </c>
      <c r="B2241" s="8" t="s">
        <v>36361</v>
      </c>
      <c r="C2241" s="8" t="s">
        <v>36362</v>
      </c>
      <c r="D2241">
        <v>2238</v>
      </c>
      <c r="E2241" s="7">
        <f t="shared" si="34"/>
        <v>28</v>
      </c>
    </row>
    <row r="2242" spans="1:5" x14ac:dyDescent="0.4">
      <c r="A2242">
        <v>2239</v>
      </c>
      <c r="B2242" s="8" t="s">
        <v>36363</v>
      </c>
      <c r="C2242" s="8" t="s">
        <v>36364</v>
      </c>
      <c r="D2242">
        <v>2239</v>
      </c>
      <c r="E2242" s="7">
        <f t="shared" si="34"/>
        <v>29</v>
      </c>
    </row>
    <row r="2243" spans="1:5" x14ac:dyDescent="0.4">
      <c r="A2243">
        <v>2240</v>
      </c>
      <c r="B2243" s="8" t="s">
        <v>36365</v>
      </c>
      <c r="C2243" s="8" t="s">
        <v>36366</v>
      </c>
      <c r="D2243">
        <v>2240</v>
      </c>
      <c r="E2243" s="7">
        <f t="shared" si="34"/>
        <v>30</v>
      </c>
    </row>
    <row r="2244" spans="1:5" x14ac:dyDescent="0.4">
      <c r="A2244">
        <v>2241</v>
      </c>
      <c r="B2244" s="8" t="s">
        <v>36367</v>
      </c>
      <c r="C2244" s="8" t="s">
        <v>36368</v>
      </c>
      <c r="D2244">
        <v>2241</v>
      </c>
      <c r="E2244" s="7">
        <f t="shared" si="34"/>
        <v>31</v>
      </c>
    </row>
    <row r="2245" spans="1:5" x14ac:dyDescent="0.4">
      <c r="A2245">
        <v>2242</v>
      </c>
      <c r="B2245" s="8" t="s">
        <v>36369</v>
      </c>
      <c r="C2245" s="8" t="s">
        <v>36370</v>
      </c>
      <c r="D2245">
        <v>2242</v>
      </c>
      <c r="E2245" s="7">
        <f t="shared" ref="E2245:E2308" si="35">RIGHT(C2245,$E$2)-RIGHT(B2245,$E$2)</f>
        <v>32</v>
      </c>
    </row>
    <row r="2246" spans="1:5" x14ac:dyDescent="0.4">
      <c r="A2246">
        <v>2243</v>
      </c>
      <c r="B2246" s="8" t="s">
        <v>36371</v>
      </c>
      <c r="C2246" s="8" t="s">
        <v>36372</v>
      </c>
      <c r="D2246">
        <v>2243</v>
      </c>
      <c r="E2246" s="7">
        <f t="shared" si="35"/>
        <v>33</v>
      </c>
    </row>
    <row r="2247" spans="1:5" x14ac:dyDescent="0.4">
      <c r="A2247">
        <v>2244</v>
      </c>
      <c r="B2247" s="8" t="s">
        <v>36373</v>
      </c>
      <c r="C2247" s="8" t="s">
        <v>36374</v>
      </c>
      <c r="D2247">
        <v>2244</v>
      </c>
      <c r="E2247" s="7">
        <f t="shared" si="35"/>
        <v>33</v>
      </c>
    </row>
    <row r="2248" spans="1:5" x14ac:dyDescent="0.4">
      <c r="A2248">
        <v>2245</v>
      </c>
      <c r="B2248" s="8" t="s">
        <v>36375</v>
      </c>
      <c r="C2248" s="8" t="s">
        <v>36376</v>
      </c>
      <c r="D2248">
        <v>2245</v>
      </c>
      <c r="E2248" s="7">
        <f t="shared" si="35"/>
        <v>35</v>
      </c>
    </row>
    <row r="2249" spans="1:5" x14ac:dyDescent="0.4">
      <c r="A2249">
        <v>2246</v>
      </c>
      <c r="B2249" s="8" t="s">
        <v>36377</v>
      </c>
      <c r="C2249" s="8" t="s">
        <v>36378</v>
      </c>
      <c r="D2249">
        <v>2246</v>
      </c>
      <c r="E2249" s="7">
        <f t="shared" si="35"/>
        <v>35</v>
      </c>
    </row>
    <row r="2250" spans="1:5" x14ac:dyDescent="0.4">
      <c r="A2250">
        <v>2247</v>
      </c>
      <c r="B2250" s="8" t="s">
        <v>36379</v>
      </c>
      <c r="C2250" s="8" t="s">
        <v>36380</v>
      </c>
      <c r="D2250">
        <v>2247</v>
      </c>
      <c r="E2250" s="7">
        <f t="shared" si="35"/>
        <v>36</v>
      </c>
    </row>
    <row r="2251" spans="1:5" x14ac:dyDescent="0.4">
      <c r="A2251">
        <v>2248</v>
      </c>
      <c r="B2251" s="8" t="s">
        <v>36381</v>
      </c>
      <c r="C2251" s="8" t="s">
        <v>36382</v>
      </c>
      <c r="D2251">
        <v>2248</v>
      </c>
      <c r="E2251" s="7">
        <f t="shared" si="35"/>
        <v>37</v>
      </c>
    </row>
    <row r="2252" spans="1:5" x14ac:dyDescent="0.4">
      <c r="A2252">
        <v>2249</v>
      </c>
      <c r="B2252" s="8" t="s">
        <v>36383</v>
      </c>
      <c r="C2252" s="8" t="s">
        <v>36384</v>
      </c>
      <c r="D2252">
        <v>2249</v>
      </c>
      <c r="E2252" s="7">
        <f t="shared" si="35"/>
        <v>38</v>
      </c>
    </row>
    <row r="2253" spans="1:5" x14ac:dyDescent="0.4">
      <c r="A2253">
        <v>2250</v>
      </c>
      <c r="B2253" s="8" t="s">
        <v>36385</v>
      </c>
      <c r="C2253" s="8" t="s">
        <v>36386</v>
      </c>
      <c r="D2253">
        <v>2250</v>
      </c>
      <c r="E2253" s="7">
        <f t="shared" si="35"/>
        <v>39</v>
      </c>
    </row>
    <row r="2254" spans="1:5" x14ac:dyDescent="0.4">
      <c r="A2254">
        <v>2251</v>
      </c>
      <c r="B2254" s="8" t="s">
        <v>36387</v>
      </c>
      <c r="C2254" s="8" t="s">
        <v>36388</v>
      </c>
      <c r="D2254">
        <v>2251</v>
      </c>
      <c r="E2254" s="7">
        <f t="shared" si="35"/>
        <v>32</v>
      </c>
    </row>
    <row r="2255" spans="1:5" x14ac:dyDescent="0.4">
      <c r="A2255">
        <v>2252</v>
      </c>
      <c r="B2255" s="8" t="s">
        <v>36389</v>
      </c>
      <c r="C2255" s="8" t="s">
        <v>36390</v>
      </c>
      <c r="D2255">
        <v>2252</v>
      </c>
      <c r="E2255" s="7">
        <f t="shared" si="35"/>
        <v>33</v>
      </c>
    </row>
    <row r="2256" spans="1:5" x14ac:dyDescent="0.4">
      <c r="A2256">
        <v>2253</v>
      </c>
      <c r="B2256" s="8" t="s">
        <v>36391</v>
      </c>
      <c r="C2256" s="8" t="s">
        <v>36392</v>
      </c>
      <c r="D2256">
        <v>2253</v>
      </c>
      <c r="E2256" s="7">
        <f t="shared" si="35"/>
        <v>34</v>
      </c>
    </row>
    <row r="2257" spans="1:5" x14ac:dyDescent="0.4">
      <c r="A2257">
        <v>2254</v>
      </c>
      <c r="B2257" s="8" t="s">
        <v>36393</v>
      </c>
      <c r="C2257" s="8" t="s">
        <v>36394</v>
      </c>
      <c r="D2257">
        <v>2254</v>
      </c>
      <c r="E2257" s="7">
        <f t="shared" si="35"/>
        <v>35</v>
      </c>
    </row>
    <row r="2258" spans="1:5" x14ac:dyDescent="0.4">
      <c r="A2258">
        <v>2255</v>
      </c>
      <c r="B2258" s="8" t="s">
        <v>36395</v>
      </c>
      <c r="C2258" s="8" t="s">
        <v>36396</v>
      </c>
      <c r="D2258">
        <v>2255</v>
      </c>
      <c r="E2258" s="7">
        <f t="shared" si="35"/>
        <v>36</v>
      </c>
    </row>
    <row r="2259" spans="1:5" x14ac:dyDescent="0.4">
      <c r="A2259">
        <v>2256</v>
      </c>
      <c r="B2259" s="8" t="s">
        <v>36397</v>
      </c>
      <c r="C2259" s="8" t="s">
        <v>36398</v>
      </c>
      <c r="D2259">
        <v>2256</v>
      </c>
      <c r="E2259" s="7">
        <f t="shared" si="35"/>
        <v>37</v>
      </c>
    </row>
    <row r="2260" spans="1:5" x14ac:dyDescent="0.4">
      <c r="A2260">
        <v>2257</v>
      </c>
      <c r="B2260" s="8" t="s">
        <v>36399</v>
      </c>
      <c r="C2260" s="8" t="s">
        <v>36400</v>
      </c>
      <c r="D2260">
        <v>2257</v>
      </c>
      <c r="E2260" s="7">
        <f t="shared" si="35"/>
        <v>38</v>
      </c>
    </row>
    <row r="2261" spans="1:5" x14ac:dyDescent="0.4">
      <c r="A2261">
        <v>2258</v>
      </c>
      <c r="B2261" s="8" t="s">
        <v>36401</v>
      </c>
      <c r="C2261" s="8" t="s">
        <v>36402</v>
      </c>
      <c r="D2261">
        <v>2258</v>
      </c>
      <c r="E2261" s="7">
        <f t="shared" si="35"/>
        <v>39</v>
      </c>
    </row>
    <row r="2262" spans="1:5" x14ac:dyDescent="0.4">
      <c r="A2262">
        <v>2259</v>
      </c>
      <c r="B2262" s="8" t="s">
        <v>36403</v>
      </c>
      <c r="C2262" s="8" t="s">
        <v>36404</v>
      </c>
      <c r="D2262">
        <v>2259</v>
      </c>
      <c r="E2262" s="7">
        <f t="shared" si="35"/>
        <v>40</v>
      </c>
    </row>
    <row r="2263" spans="1:5" x14ac:dyDescent="0.4">
      <c r="A2263">
        <v>2260</v>
      </c>
      <c r="B2263" s="8" t="s">
        <v>36405</v>
      </c>
      <c r="C2263" s="8" t="s">
        <v>36406</v>
      </c>
      <c r="D2263">
        <v>2260</v>
      </c>
      <c r="E2263" s="7">
        <f t="shared" si="35"/>
        <v>41</v>
      </c>
    </row>
    <row r="2264" spans="1:5" x14ac:dyDescent="0.4">
      <c r="A2264">
        <v>2261</v>
      </c>
      <c r="B2264" s="8" t="s">
        <v>36407</v>
      </c>
      <c r="C2264" s="8" t="s">
        <v>36408</v>
      </c>
      <c r="D2264">
        <v>2261</v>
      </c>
      <c r="E2264" s="7">
        <f t="shared" si="35"/>
        <v>42</v>
      </c>
    </row>
    <row r="2265" spans="1:5" x14ac:dyDescent="0.4">
      <c r="A2265">
        <v>2262</v>
      </c>
      <c r="B2265" s="8" t="s">
        <v>36409</v>
      </c>
      <c r="C2265" s="8" t="s">
        <v>36410</v>
      </c>
      <c r="D2265">
        <v>2262</v>
      </c>
      <c r="E2265" s="7">
        <f t="shared" si="35"/>
        <v>43</v>
      </c>
    </row>
    <row r="2266" spans="1:5" x14ac:dyDescent="0.4">
      <c r="A2266">
        <v>2263</v>
      </c>
      <c r="B2266" s="8" t="s">
        <v>36411</v>
      </c>
      <c r="C2266" s="8" t="s">
        <v>36412</v>
      </c>
      <c r="D2266">
        <v>2263</v>
      </c>
      <c r="E2266" s="7">
        <f t="shared" si="35"/>
        <v>44</v>
      </c>
    </row>
    <row r="2267" spans="1:5" x14ac:dyDescent="0.4">
      <c r="A2267">
        <v>2264</v>
      </c>
      <c r="B2267" s="8" t="s">
        <v>36413</v>
      </c>
      <c r="C2267" s="8" t="s">
        <v>36414</v>
      </c>
      <c r="D2267">
        <v>2264</v>
      </c>
      <c r="E2267" s="7">
        <f t="shared" si="35"/>
        <v>45</v>
      </c>
    </row>
    <row r="2268" spans="1:5" x14ac:dyDescent="0.4">
      <c r="A2268">
        <v>2265</v>
      </c>
      <c r="B2268" s="8" t="s">
        <v>36415</v>
      </c>
      <c r="C2268" s="8" t="s">
        <v>36416</v>
      </c>
      <c r="D2268">
        <v>2265</v>
      </c>
      <c r="E2268" s="7">
        <f t="shared" si="35"/>
        <v>46</v>
      </c>
    </row>
    <row r="2269" spans="1:5" x14ac:dyDescent="0.4">
      <c r="A2269">
        <v>2266</v>
      </c>
      <c r="B2269" s="8" t="s">
        <v>36417</v>
      </c>
      <c r="C2269" s="8" t="s">
        <v>36418</v>
      </c>
      <c r="D2269">
        <v>2266</v>
      </c>
      <c r="E2269" s="7">
        <f t="shared" si="35"/>
        <v>47</v>
      </c>
    </row>
    <row r="2270" spans="1:5" x14ac:dyDescent="0.4">
      <c r="A2270">
        <v>2267</v>
      </c>
      <c r="B2270" s="8" t="s">
        <v>36419</v>
      </c>
      <c r="C2270" s="8" t="s">
        <v>36420</v>
      </c>
      <c r="D2270">
        <v>2267</v>
      </c>
      <c r="E2270" s="7">
        <f t="shared" si="35"/>
        <v>48</v>
      </c>
    </row>
    <row r="2271" spans="1:5" x14ac:dyDescent="0.4">
      <c r="A2271">
        <v>2268</v>
      </c>
      <c r="B2271" s="8" t="s">
        <v>36421</v>
      </c>
      <c r="C2271" s="8" t="s">
        <v>36422</v>
      </c>
      <c r="D2271">
        <v>2268</v>
      </c>
      <c r="E2271" s="7">
        <f t="shared" si="35"/>
        <v>49</v>
      </c>
    </row>
    <row r="2272" spans="1:5" x14ac:dyDescent="0.4">
      <c r="A2272">
        <v>2269</v>
      </c>
      <c r="B2272" s="8" t="s">
        <v>36423</v>
      </c>
      <c r="C2272" s="8" t="s">
        <v>36424</v>
      </c>
      <c r="D2272">
        <v>2269</v>
      </c>
      <c r="E2272" s="7">
        <f t="shared" si="35"/>
        <v>50</v>
      </c>
    </row>
    <row r="2273" spans="1:5" x14ac:dyDescent="0.4">
      <c r="A2273">
        <v>2270</v>
      </c>
      <c r="B2273" s="8" t="s">
        <v>36425</v>
      </c>
      <c r="C2273" s="8" t="s">
        <v>36426</v>
      </c>
      <c r="D2273">
        <v>2270</v>
      </c>
      <c r="E2273" s="7">
        <f t="shared" si="35"/>
        <v>43</v>
      </c>
    </row>
    <row r="2274" spans="1:5" x14ac:dyDescent="0.4">
      <c r="A2274">
        <v>2271</v>
      </c>
      <c r="B2274" s="8" t="s">
        <v>36427</v>
      </c>
      <c r="C2274" s="8" t="s">
        <v>36428</v>
      </c>
      <c r="D2274">
        <v>2271</v>
      </c>
      <c r="E2274" s="7">
        <f t="shared" si="35"/>
        <v>44</v>
      </c>
    </row>
    <row r="2275" spans="1:5" x14ac:dyDescent="0.4">
      <c r="A2275">
        <v>2272</v>
      </c>
      <c r="B2275" s="8" t="s">
        <v>36429</v>
      </c>
      <c r="C2275" s="8" t="s">
        <v>36430</v>
      </c>
      <c r="D2275">
        <v>2272</v>
      </c>
      <c r="E2275" s="7">
        <f t="shared" si="35"/>
        <v>45</v>
      </c>
    </row>
    <row r="2276" spans="1:5" x14ac:dyDescent="0.4">
      <c r="A2276">
        <v>2273</v>
      </c>
      <c r="B2276" s="8" t="s">
        <v>36431</v>
      </c>
      <c r="C2276" s="8" t="s">
        <v>36432</v>
      </c>
      <c r="D2276">
        <v>2273</v>
      </c>
      <c r="E2276" s="7">
        <f t="shared" si="35"/>
        <v>46</v>
      </c>
    </row>
    <row r="2277" spans="1:5" x14ac:dyDescent="0.4">
      <c r="A2277">
        <v>2274</v>
      </c>
      <c r="B2277" s="8" t="s">
        <v>36433</v>
      </c>
      <c r="C2277" s="8" t="s">
        <v>36434</v>
      </c>
      <c r="D2277">
        <v>2274</v>
      </c>
      <c r="E2277" s="7">
        <f t="shared" si="35"/>
        <v>47</v>
      </c>
    </row>
    <row r="2278" spans="1:5" x14ac:dyDescent="0.4">
      <c r="A2278">
        <v>2275</v>
      </c>
      <c r="B2278" s="8" t="s">
        <v>36435</v>
      </c>
      <c r="C2278" s="8" t="s">
        <v>36436</v>
      </c>
      <c r="D2278">
        <v>2275</v>
      </c>
      <c r="E2278" s="7">
        <f t="shared" si="35"/>
        <v>48</v>
      </c>
    </row>
    <row r="2279" spans="1:5" x14ac:dyDescent="0.4">
      <c r="A2279">
        <v>2276</v>
      </c>
      <c r="B2279" s="8" t="s">
        <v>36437</v>
      </c>
      <c r="C2279" s="8" t="s">
        <v>36438</v>
      </c>
      <c r="D2279">
        <v>2276</v>
      </c>
      <c r="E2279" s="7">
        <f t="shared" si="35"/>
        <v>49</v>
      </c>
    </row>
    <row r="2280" spans="1:5" x14ac:dyDescent="0.4">
      <c r="A2280">
        <v>2277</v>
      </c>
      <c r="B2280" s="8" t="s">
        <v>36439</v>
      </c>
      <c r="C2280" s="8" t="s">
        <v>36440</v>
      </c>
      <c r="D2280">
        <v>2277</v>
      </c>
      <c r="E2280" s="7">
        <f t="shared" si="35"/>
        <v>50</v>
      </c>
    </row>
    <row r="2281" spans="1:5" x14ac:dyDescent="0.4">
      <c r="A2281">
        <v>2278</v>
      </c>
      <c r="B2281" s="8" t="s">
        <v>36441</v>
      </c>
      <c r="C2281" s="8" t="s">
        <v>36442</v>
      </c>
      <c r="D2281">
        <v>2278</v>
      </c>
      <c r="E2281" s="7">
        <f t="shared" si="35"/>
        <v>51</v>
      </c>
    </row>
    <row r="2282" spans="1:5" x14ac:dyDescent="0.4">
      <c r="A2282">
        <v>2279</v>
      </c>
      <c r="B2282" s="8" t="s">
        <v>36443</v>
      </c>
      <c r="C2282" s="8" t="s">
        <v>36444</v>
      </c>
      <c r="D2282">
        <v>2279</v>
      </c>
      <c r="E2282" s="7">
        <f t="shared" si="35"/>
        <v>52</v>
      </c>
    </row>
    <row r="2283" spans="1:5" x14ac:dyDescent="0.4">
      <c r="A2283">
        <v>2280</v>
      </c>
      <c r="B2283" s="8" t="s">
        <v>36445</v>
      </c>
      <c r="C2283" s="8" t="s">
        <v>36446</v>
      </c>
      <c r="D2283">
        <v>2280</v>
      </c>
      <c r="E2283" s="7">
        <f t="shared" si="35"/>
        <v>53</v>
      </c>
    </row>
    <row r="2284" spans="1:5" x14ac:dyDescent="0.4">
      <c r="A2284">
        <v>2281</v>
      </c>
      <c r="B2284" s="8" t="s">
        <v>36447</v>
      </c>
      <c r="C2284" s="8" t="s">
        <v>36448</v>
      </c>
      <c r="D2284">
        <v>2281</v>
      </c>
      <c r="E2284" s="7">
        <f t="shared" si="35"/>
        <v>54</v>
      </c>
    </row>
    <row r="2285" spans="1:5" x14ac:dyDescent="0.4">
      <c r="A2285">
        <v>2282</v>
      </c>
      <c r="B2285" s="8" t="s">
        <v>36449</v>
      </c>
      <c r="C2285" s="8" t="s">
        <v>36450</v>
      </c>
      <c r="D2285">
        <v>2282</v>
      </c>
      <c r="E2285" s="7">
        <f t="shared" si="35"/>
        <v>55</v>
      </c>
    </row>
    <row r="2286" spans="1:5" x14ac:dyDescent="0.4">
      <c r="A2286">
        <v>2283</v>
      </c>
      <c r="B2286" s="8" t="s">
        <v>36451</v>
      </c>
      <c r="C2286" s="8" t="s">
        <v>36452</v>
      </c>
      <c r="D2286">
        <v>2283</v>
      </c>
      <c r="E2286" s="7">
        <f t="shared" si="35"/>
        <v>56</v>
      </c>
    </row>
    <row r="2287" spans="1:5" x14ac:dyDescent="0.4">
      <c r="A2287">
        <v>2284</v>
      </c>
      <c r="B2287" s="8" t="s">
        <v>36453</v>
      </c>
      <c r="C2287" s="8" t="s">
        <v>36454</v>
      </c>
      <c r="D2287">
        <v>2284</v>
      </c>
      <c r="E2287" s="7">
        <f t="shared" si="35"/>
        <v>57</v>
      </c>
    </row>
    <row r="2288" spans="1:5" x14ac:dyDescent="0.4">
      <c r="A2288">
        <v>2285</v>
      </c>
      <c r="B2288" s="8" t="s">
        <v>36455</v>
      </c>
      <c r="C2288" s="8" t="s">
        <v>36456</v>
      </c>
      <c r="D2288">
        <v>2285</v>
      </c>
      <c r="E2288" s="7">
        <f t="shared" si="35"/>
        <v>58</v>
      </c>
    </row>
    <row r="2289" spans="1:5" x14ac:dyDescent="0.4">
      <c r="A2289">
        <v>2286</v>
      </c>
      <c r="B2289" s="8" t="s">
        <v>36457</v>
      </c>
      <c r="C2289" s="8" t="s">
        <v>36458</v>
      </c>
      <c r="D2289">
        <v>2286</v>
      </c>
      <c r="E2289" s="7">
        <f t="shared" si="35"/>
        <v>59</v>
      </c>
    </row>
    <row r="2290" spans="1:5" x14ac:dyDescent="0.4">
      <c r="A2290">
        <v>2287</v>
      </c>
      <c r="B2290" s="8" t="s">
        <v>36459</v>
      </c>
      <c r="C2290" s="8" t="s">
        <v>36460</v>
      </c>
      <c r="D2290">
        <v>2287</v>
      </c>
      <c r="E2290" s="7">
        <f t="shared" si="35"/>
        <v>60</v>
      </c>
    </row>
    <row r="2291" spans="1:5" x14ac:dyDescent="0.4">
      <c r="A2291">
        <v>2288</v>
      </c>
      <c r="B2291" s="8" t="s">
        <v>36461</v>
      </c>
      <c r="C2291" s="8" t="s">
        <v>36462</v>
      </c>
      <c r="D2291">
        <v>2288</v>
      </c>
      <c r="E2291" s="7">
        <f t="shared" si="35"/>
        <v>61</v>
      </c>
    </row>
    <row r="2292" spans="1:5" x14ac:dyDescent="0.4">
      <c r="A2292">
        <v>2289</v>
      </c>
      <c r="B2292" s="8" t="s">
        <v>36463</v>
      </c>
      <c r="C2292" s="8" t="s">
        <v>36464</v>
      </c>
      <c r="D2292">
        <v>2289</v>
      </c>
      <c r="E2292" s="7">
        <f t="shared" si="35"/>
        <v>62</v>
      </c>
    </row>
    <row r="2293" spans="1:5" x14ac:dyDescent="0.4">
      <c r="A2293">
        <v>2290</v>
      </c>
      <c r="B2293" s="8" t="s">
        <v>36465</v>
      </c>
      <c r="C2293" s="8" t="s">
        <v>36466</v>
      </c>
      <c r="D2293">
        <v>2290</v>
      </c>
      <c r="E2293" s="7">
        <f t="shared" si="35"/>
        <v>63</v>
      </c>
    </row>
    <row r="2294" spans="1:5" x14ac:dyDescent="0.4">
      <c r="A2294">
        <v>2291</v>
      </c>
      <c r="B2294" s="8" t="s">
        <v>36467</v>
      </c>
      <c r="C2294" s="8" t="s">
        <v>36468</v>
      </c>
      <c r="D2294">
        <v>2291</v>
      </c>
      <c r="E2294" s="7">
        <f t="shared" si="35"/>
        <v>56</v>
      </c>
    </row>
    <row r="2295" spans="1:5" x14ac:dyDescent="0.4">
      <c r="A2295">
        <v>2292</v>
      </c>
      <c r="B2295" s="8" t="s">
        <v>36469</v>
      </c>
      <c r="C2295" s="8" t="s">
        <v>36470</v>
      </c>
      <c r="D2295">
        <v>2292</v>
      </c>
      <c r="E2295" s="7">
        <f t="shared" si="35"/>
        <v>57</v>
      </c>
    </row>
    <row r="2296" spans="1:5" x14ac:dyDescent="0.4">
      <c r="A2296">
        <v>2293</v>
      </c>
      <c r="B2296" s="8" t="s">
        <v>36471</v>
      </c>
      <c r="C2296" s="8" t="s">
        <v>36472</v>
      </c>
      <c r="D2296">
        <v>2293</v>
      </c>
      <c r="E2296" s="7">
        <f t="shared" si="35"/>
        <v>58</v>
      </c>
    </row>
    <row r="2297" spans="1:5" x14ac:dyDescent="0.4">
      <c r="A2297">
        <v>2294</v>
      </c>
      <c r="B2297" s="8" t="s">
        <v>36473</v>
      </c>
      <c r="C2297" s="8" t="s">
        <v>36474</v>
      </c>
      <c r="D2297">
        <v>2294</v>
      </c>
      <c r="E2297" s="7">
        <f t="shared" si="35"/>
        <v>59</v>
      </c>
    </row>
    <row r="2298" spans="1:5" x14ac:dyDescent="0.4">
      <c r="A2298">
        <v>2295</v>
      </c>
      <c r="B2298" s="8" t="s">
        <v>36475</v>
      </c>
      <c r="C2298" s="8" t="s">
        <v>36476</v>
      </c>
      <c r="D2298">
        <v>2295</v>
      </c>
      <c r="E2298" s="7">
        <f t="shared" si="35"/>
        <v>60</v>
      </c>
    </row>
    <row r="2299" spans="1:5" x14ac:dyDescent="0.4">
      <c r="A2299">
        <v>2296</v>
      </c>
      <c r="B2299" s="8" t="s">
        <v>36477</v>
      </c>
      <c r="C2299" s="8" t="s">
        <v>36478</v>
      </c>
      <c r="D2299">
        <v>2296</v>
      </c>
      <c r="E2299" s="7">
        <f t="shared" si="35"/>
        <v>60</v>
      </c>
    </row>
    <row r="2300" spans="1:5" x14ac:dyDescent="0.4">
      <c r="A2300">
        <v>2297</v>
      </c>
      <c r="B2300" s="8" t="s">
        <v>36479</v>
      </c>
      <c r="C2300" s="8" t="s">
        <v>36480</v>
      </c>
      <c r="D2300">
        <v>2297</v>
      </c>
      <c r="E2300" s="7">
        <f t="shared" si="35"/>
        <v>61</v>
      </c>
    </row>
    <row r="2301" spans="1:5" x14ac:dyDescent="0.4">
      <c r="A2301">
        <v>2298</v>
      </c>
      <c r="B2301" s="8" t="s">
        <v>36481</v>
      </c>
      <c r="C2301" s="8" t="s">
        <v>36482</v>
      </c>
      <c r="D2301">
        <v>2298</v>
      </c>
      <c r="E2301" s="7">
        <f t="shared" si="35"/>
        <v>62</v>
      </c>
    </row>
    <row r="2302" spans="1:5" x14ac:dyDescent="0.4">
      <c r="A2302">
        <v>2299</v>
      </c>
      <c r="B2302" s="8" t="s">
        <v>36483</v>
      </c>
      <c r="C2302" s="8" t="s">
        <v>36484</v>
      </c>
      <c r="D2302">
        <v>2299</v>
      </c>
      <c r="E2302" s="7">
        <f t="shared" si="35"/>
        <v>63</v>
      </c>
    </row>
    <row r="2303" spans="1:5" x14ac:dyDescent="0.4">
      <c r="A2303">
        <v>2300</v>
      </c>
      <c r="B2303" s="8" t="s">
        <v>36485</v>
      </c>
      <c r="C2303" s="8" t="s">
        <v>36486</v>
      </c>
      <c r="D2303">
        <v>2300</v>
      </c>
      <c r="E2303" s="7">
        <f t="shared" si="35"/>
        <v>64</v>
      </c>
    </row>
    <row r="2304" spans="1:5" x14ac:dyDescent="0.4">
      <c r="A2304">
        <v>2301</v>
      </c>
      <c r="B2304" s="8" t="s">
        <v>36487</v>
      </c>
      <c r="C2304" s="8" t="s">
        <v>36488</v>
      </c>
      <c r="D2304">
        <v>2301</v>
      </c>
      <c r="E2304" s="7">
        <f t="shared" si="35"/>
        <v>65</v>
      </c>
    </row>
    <row r="2305" spans="1:5" x14ac:dyDescent="0.4">
      <c r="A2305">
        <v>2302</v>
      </c>
      <c r="B2305" s="8" t="s">
        <v>36489</v>
      </c>
      <c r="C2305" s="8" t="s">
        <v>36490</v>
      </c>
      <c r="D2305">
        <v>2302</v>
      </c>
      <c r="E2305" s="7">
        <f t="shared" si="35"/>
        <v>66</v>
      </c>
    </row>
    <row r="2306" spans="1:5" x14ac:dyDescent="0.4">
      <c r="A2306">
        <v>2303</v>
      </c>
      <c r="B2306" s="8" t="s">
        <v>36491</v>
      </c>
      <c r="C2306" s="8" t="s">
        <v>36492</v>
      </c>
      <c r="D2306">
        <v>2303</v>
      </c>
      <c r="E2306" s="7">
        <f t="shared" si="35"/>
        <v>67</v>
      </c>
    </row>
    <row r="2307" spans="1:5" x14ac:dyDescent="0.4">
      <c r="A2307">
        <v>2304</v>
      </c>
      <c r="B2307" s="8" t="s">
        <v>36493</v>
      </c>
      <c r="C2307" s="8" t="s">
        <v>36494</v>
      </c>
      <c r="D2307">
        <v>2304</v>
      </c>
      <c r="E2307" s="7">
        <f t="shared" si="35"/>
        <v>68</v>
      </c>
    </row>
    <row r="2308" spans="1:5" x14ac:dyDescent="0.4">
      <c r="A2308">
        <v>2305</v>
      </c>
      <c r="B2308" s="8" t="s">
        <v>36495</v>
      </c>
      <c r="C2308" s="8" t="s">
        <v>36496</v>
      </c>
      <c r="D2308">
        <v>2305</v>
      </c>
      <c r="E2308" s="7">
        <f t="shared" si="35"/>
        <v>69</v>
      </c>
    </row>
    <row r="2309" spans="1:5" x14ac:dyDescent="0.4">
      <c r="A2309">
        <v>2306</v>
      </c>
      <c r="B2309" s="8" t="s">
        <v>36497</v>
      </c>
      <c r="C2309" s="8" t="s">
        <v>36498</v>
      </c>
      <c r="D2309">
        <v>2306</v>
      </c>
      <c r="E2309" s="7">
        <f t="shared" ref="E2309:E2372" si="36">RIGHT(C2309,$E$2)-RIGHT(B2309,$E$2)</f>
        <v>70</v>
      </c>
    </row>
    <row r="2310" spans="1:5" x14ac:dyDescent="0.4">
      <c r="A2310">
        <v>2307</v>
      </c>
      <c r="B2310" s="8" t="s">
        <v>36499</v>
      </c>
      <c r="C2310" s="8" t="s">
        <v>36500</v>
      </c>
      <c r="D2310">
        <v>2307</v>
      </c>
      <c r="E2310" s="7">
        <f t="shared" si="36"/>
        <v>71</v>
      </c>
    </row>
    <row r="2311" spans="1:5" x14ac:dyDescent="0.4">
      <c r="A2311">
        <v>2308</v>
      </c>
      <c r="B2311" s="8" t="s">
        <v>36501</v>
      </c>
      <c r="C2311" s="8" t="s">
        <v>36502</v>
      </c>
      <c r="D2311">
        <v>2308</v>
      </c>
      <c r="E2311" s="7">
        <f t="shared" si="36"/>
        <v>72</v>
      </c>
    </row>
    <row r="2312" spans="1:5" x14ac:dyDescent="0.4">
      <c r="A2312">
        <v>2309</v>
      </c>
      <c r="B2312" s="8" t="s">
        <v>36503</v>
      </c>
      <c r="C2312" s="8" t="s">
        <v>36504</v>
      </c>
      <c r="D2312">
        <v>2309</v>
      </c>
      <c r="E2312" s="7">
        <f t="shared" si="36"/>
        <v>73</v>
      </c>
    </row>
    <row r="2313" spans="1:5" x14ac:dyDescent="0.4">
      <c r="A2313">
        <v>2310</v>
      </c>
      <c r="B2313" s="8" t="s">
        <v>36505</v>
      </c>
      <c r="C2313" s="8" t="s">
        <v>36506</v>
      </c>
      <c r="D2313">
        <v>2310</v>
      </c>
      <c r="E2313" s="7">
        <f t="shared" si="36"/>
        <v>74</v>
      </c>
    </row>
    <row r="2314" spans="1:5" x14ac:dyDescent="0.4">
      <c r="A2314">
        <v>2311</v>
      </c>
      <c r="B2314" s="8" t="s">
        <v>36507</v>
      </c>
      <c r="C2314" s="8" t="s">
        <v>36508</v>
      </c>
      <c r="D2314">
        <v>2311</v>
      </c>
      <c r="E2314" s="7">
        <f t="shared" si="36"/>
        <v>75</v>
      </c>
    </row>
    <row r="2315" spans="1:5" x14ac:dyDescent="0.4">
      <c r="A2315">
        <v>2312</v>
      </c>
      <c r="B2315" s="8" t="s">
        <v>36509</v>
      </c>
      <c r="C2315" s="8" t="s">
        <v>36510</v>
      </c>
      <c r="D2315">
        <v>2312</v>
      </c>
      <c r="E2315" s="7">
        <f t="shared" si="36"/>
        <v>68</v>
      </c>
    </row>
    <row r="2316" spans="1:5" x14ac:dyDescent="0.4">
      <c r="A2316">
        <v>2313</v>
      </c>
      <c r="B2316" s="8" t="s">
        <v>36511</v>
      </c>
      <c r="C2316" s="8" t="s">
        <v>36512</v>
      </c>
      <c r="D2316">
        <v>2313</v>
      </c>
      <c r="E2316" s="7">
        <f t="shared" si="36"/>
        <v>69</v>
      </c>
    </row>
    <row r="2317" spans="1:5" x14ac:dyDescent="0.4">
      <c r="A2317">
        <v>2314</v>
      </c>
      <c r="B2317" s="8" t="s">
        <v>36513</v>
      </c>
      <c r="C2317" s="8" t="s">
        <v>36514</v>
      </c>
      <c r="D2317">
        <v>2314</v>
      </c>
      <c r="E2317" s="7">
        <f t="shared" si="36"/>
        <v>70</v>
      </c>
    </row>
    <row r="2318" spans="1:5" x14ac:dyDescent="0.4">
      <c r="A2318">
        <v>2315</v>
      </c>
      <c r="B2318" s="8" t="s">
        <v>36515</v>
      </c>
      <c r="C2318" s="8" t="s">
        <v>36516</v>
      </c>
      <c r="D2318">
        <v>2315</v>
      </c>
      <c r="E2318" s="7">
        <f t="shared" si="36"/>
        <v>71</v>
      </c>
    </row>
    <row r="2319" spans="1:5" x14ac:dyDescent="0.4">
      <c r="A2319">
        <v>2316</v>
      </c>
      <c r="B2319" s="8" t="s">
        <v>36517</v>
      </c>
      <c r="C2319" s="8" t="s">
        <v>36518</v>
      </c>
      <c r="D2319">
        <v>2316</v>
      </c>
      <c r="E2319" s="7">
        <f t="shared" si="36"/>
        <v>72</v>
      </c>
    </row>
    <row r="2320" spans="1:5" x14ac:dyDescent="0.4">
      <c r="A2320">
        <v>2317</v>
      </c>
      <c r="B2320" s="8" t="s">
        <v>36519</v>
      </c>
      <c r="C2320" s="8" t="s">
        <v>36520</v>
      </c>
      <c r="D2320">
        <v>2317</v>
      </c>
      <c r="E2320" s="7">
        <f t="shared" si="36"/>
        <v>73</v>
      </c>
    </row>
    <row r="2321" spans="1:5" x14ac:dyDescent="0.4">
      <c r="A2321">
        <v>2318</v>
      </c>
      <c r="B2321" s="8" t="s">
        <v>36521</v>
      </c>
      <c r="C2321" s="8" t="s">
        <v>36522</v>
      </c>
      <c r="D2321">
        <v>2318</v>
      </c>
      <c r="E2321" s="7">
        <f t="shared" si="36"/>
        <v>74</v>
      </c>
    </row>
    <row r="2322" spans="1:5" x14ac:dyDescent="0.4">
      <c r="A2322">
        <v>2319</v>
      </c>
      <c r="B2322" s="8" t="s">
        <v>36523</v>
      </c>
      <c r="C2322" s="8" t="s">
        <v>36524</v>
      </c>
      <c r="D2322">
        <v>2319</v>
      </c>
      <c r="E2322" s="7">
        <f t="shared" si="36"/>
        <v>75</v>
      </c>
    </row>
    <row r="2323" spans="1:5" x14ac:dyDescent="0.4">
      <c r="A2323">
        <v>2320</v>
      </c>
      <c r="B2323" s="8" t="s">
        <v>36525</v>
      </c>
      <c r="C2323" s="8" t="s">
        <v>36526</v>
      </c>
      <c r="D2323">
        <v>2320</v>
      </c>
      <c r="E2323" s="7">
        <f t="shared" si="36"/>
        <v>76</v>
      </c>
    </row>
    <row r="2324" spans="1:5" x14ac:dyDescent="0.4">
      <c r="A2324">
        <v>2321</v>
      </c>
      <c r="B2324" s="8" t="s">
        <v>36527</v>
      </c>
      <c r="C2324" s="8" t="s">
        <v>36528</v>
      </c>
      <c r="D2324">
        <v>2321</v>
      </c>
      <c r="E2324" s="7">
        <f t="shared" si="36"/>
        <v>77</v>
      </c>
    </row>
    <row r="2325" spans="1:5" x14ac:dyDescent="0.4">
      <c r="A2325">
        <v>2322</v>
      </c>
      <c r="B2325" s="8" t="s">
        <v>36529</v>
      </c>
      <c r="C2325" s="8" t="s">
        <v>36530</v>
      </c>
      <c r="D2325">
        <v>2322</v>
      </c>
      <c r="E2325" s="7">
        <f t="shared" si="36"/>
        <v>77</v>
      </c>
    </row>
    <row r="2326" spans="1:5" x14ac:dyDescent="0.4">
      <c r="A2326">
        <v>2323</v>
      </c>
      <c r="B2326" s="8" t="s">
        <v>36531</v>
      </c>
      <c r="C2326" s="8" t="s">
        <v>36532</v>
      </c>
      <c r="D2326">
        <v>2323</v>
      </c>
      <c r="E2326" s="7">
        <f t="shared" si="36"/>
        <v>76</v>
      </c>
    </row>
    <row r="2327" spans="1:5" x14ac:dyDescent="0.4">
      <c r="A2327">
        <v>2324</v>
      </c>
      <c r="B2327" s="8" t="s">
        <v>36533</v>
      </c>
      <c r="C2327" s="8" t="s">
        <v>36534</v>
      </c>
      <c r="D2327">
        <v>2324</v>
      </c>
      <c r="E2327" s="7">
        <f t="shared" si="36"/>
        <v>75</v>
      </c>
    </row>
    <row r="2328" spans="1:5" x14ac:dyDescent="0.4">
      <c r="A2328">
        <v>2325</v>
      </c>
      <c r="B2328" s="8" t="s">
        <v>36535</v>
      </c>
      <c r="C2328" s="8" t="s">
        <v>36536</v>
      </c>
      <c r="D2328">
        <v>2325</v>
      </c>
      <c r="E2328" s="7">
        <f t="shared" si="36"/>
        <v>75</v>
      </c>
    </row>
    <row r="2329" spans="1:5" x14ac:dyDescent="0.4">
      <c r="A2329">
        <v>2326</v>
      </c>
      <c r="B2329" s="8" t="s">
        <v>36537</v>
      </c>
      <c r="C2329" s="8" t="s">
        <v>36538</v>
      </c>
      <c r="D2329">
        <v>2326</v>
      </c>
      <c r="E2329" s="7">
        <f t="shared" si="36"/>
        <v>74</v>
      </c>
    </row>
    <row r="2330" spans="1:5" x14ac:dyDescent="0.4">
      <c r="A2330">
        <v>2327</v>
      </c>
      <c r="B2330" s="8" t="s">
        <v>36539</v>
      </c>
      <c r="C2330" s="8" t="s">
        <v>36540</v>
      </c>
      <c r="D2330">
        <v>2327</v>
      </c>
      <c r="E2330" s="7">
        <f t="shared" si="36"/>
        <v>74</v>
      </c>
    </row>
    <row r="2331" spans="1:5" x14ac:dyDescent="0.4">
      <c r="A2331">
        <v>2328</v>
      </c>
      <c r="B2331" s="8" t="s">
        <v>36541</v>
      </c>
      <c r="C2331" s="8" t="s">
        <v>36542</v>
      </c>
      <c r="D2331">
        <v>2328</v>
      </c>
      <c r="E2331" s="7">
        <f t="shared" si="36"/>
        <v>73</v>
      </c>
    </row>
    <row r="2332" spans="1:5" x14ac:dyDescent="0.4">
      <c r="A2332">
        <v>2329</v>
      </c>
      <c r="B2332" s="8" t="s">
        <v>36543</v>
      </c>
      <c r="C2332" s="8" t="s">
        <v>36544</v>
      </c>
      <c r="D2332">
        <v>2329</v>
      </c>
      <c r="E2332" s="7">
        <f t="shared" si="36"/>
        <v>72</v>
      </c>
    </row>
    <row r="2333" spans="1:5" x14ac:dyDescent="0.4">
      <c r="A2333">
        <v>2330</v>
      </c>
      <c r="B2333" s="8" t="s">
        <v>36545</v>
      </c>
      <c r="C2333" s="8" t="s">
        <v>36546</v>
      </c>
      <c r="D2333">
        <v>2330</v>
      </c>
      <c r="E2333" s="7">
        <f t="shared" si="36"/>
        <v>72</v>
      </c>
    </row>
    <row r="2334" spans="1:5" x14ac:dyDescent="0.4">
      <c r="A2334">
        <v>2331</v>
      </c>
      <c r="B2334" s="8" t="s">
        <v>36547</v>
      </c>
      <c r="C2334" s="8" t="s">
        <v>36548</v>
      </c>
      <c r="D2334">
        <v>2331</v>
      </c>
      <c r="E2334" s="7">
        <f t="shared" si="36"/>
        <v>71</v>
      </c>
    </row>
    <row r="2335" spans="1:5" x14ac:dyDescent="0.4">
      <c r="A2335">
        <v>2332</v>
      </c>
      <c r="B2335" s="8" t="s">
        <v>36549</v>
      </c>
      <c r="C2335" s="8" t="s">
        <v>36550</v>
      </c>
      <c r="D2335">
        <v>2332</v>
      </c>
      <c r="E2335" s="7">
        <f t="shared" si="36"/>
        <v>70</v>
      </c>
    </row>
    <row r="2336" spans="1:5" x14ac:dyDescent="0.4">
      <c r="A2336">
        <v>2333</v>
      </c>
      <c r="B2336" s="8" t="s">
        <v>36551</v>
      </c>
      <c r="C2336" s="8" t="s">
        <v>36552</v>
      </c>
      <c r="D2336">
        <v>2333</v>
      </c>
      <c r="E2336" s="7">
        <f t="shared" si="36"/>
        <v>62</v>
      </c>
    </row>
    <row r="2337" spans="1:5" x14ac:dyDescent="0.4">
      <c r="A2337">
        <v>2334</v>
      </c>
      <c r="B2337" s="8" t="s">
        <v>36553</v>
      </c>
      <c r="C2337" s="8" t="s">
        <v>36554</v>
      </c>
      <c r="D2337">
        <v>2334</v>
      </c>
      <c r="E2337" s="7">
        <f t="shared" si="36"/>
        <v>61</v>
      </c>
    </row>
    <row r="2338" spans="1:5" x14ac:dyDescent="0.4">
      <c r="A2338">
        <v>2335</v>
      </c>
      <c r="B2338" s="8" t="s">
        <v>36555</v>
      </c>
      <c r="C2338" s="8" t="s">
        <v>36556</v>
      </c>
      <c r="D2338">
        <v>2335</v>
      </c>
      <c r="E2338" s="7">
        <f t="shared" si="36"/>
        <v>60</v>
      </c>
    </row>
    <row r="2339" spans="1:5" x14ac:dyDescent="0.4">
      <c r="A2339">
        <v>2336</v>
      </c>
      <c r="B2339" s="8" t="s">
        <v>36557</v>
      </c>
      <c r="C2339" s="8" t="s">
        <v>36558</v>
      </c>
      <c r="D2339">
        <v>2336</v>
      </c>
      <c r="E2339" s="7">
        <f t="shared" si="36"/>
        <v>60</v>
      </c>
    </row>
    <row r="2340" spans="1:5" x14ac:dyDescent="0.4">
      <c r="A2340">
        <v>2337</v>
      </c>
      <c r="B2340" s="8" t="s">
        <v>36559</v>
      </c>
      <c r="C2340" s="8" t="s">
        <v>36560</v>
      </c>
      <c r="D2340">
        <v>2337</v>
      </c>
      <c r="E2340" s="7">
        <f t="shared" si="36"/>
        <v>59</v>
      </c>
    </row>
    <row r="2341" spans="1:5" x14ac:dyDescent="0.4">
      <c r="A2341">
        <v>2338</v>
      </c>
      <c r="B2341" s="8" t="s">
        <v>36561</v>
      </c>
      <c r="C2341" s="8" t="s">
        <v>36562</v>
      </c>
      <c r="D2341">
        <v>2338</v>
      </c>
      <c r="E2341" s="7">
        <f t="shared" si="36"/>
        <v>59</v>
      </c>
    </row>
    <row r="2342" spans="1:5" x14ac:dyDescent="0.4">
      <c r="A2342">
        <v>2339</v>
      </c>
      <c r="B2342" s="8" t="s">
        <v>36563</v>
      </c>
      <c r="C2342" s="8" t="s">
        <v>36564</v>
      </c>
      <c r="D2342">
        <v>2339</v>
      </c>
      <c r="E2342" s="7">
        <f t="shared" si="36"/>
        <v>58</v>
      </c>
    </row>
    <row r="2343" spans="1:5" x14ac:dyDescent="0.4">
      <c r="A2343">
        <v>2340</v>
      </c>
      <c r="B2343" s="8" t="s">
        <v>36565</v>
      </c>
      <c r="C2343" s="8" t="s">
        <v>36566</v>
      </c>
      <c r="D2343">
        <v>2340</v>
      </c>
      <c r="E2343" s="7">
        <f t="shared" si="36"/>
        <v>57</v>
      </c>
    </row>
    <row r="2344" spans="1:5" x14ac:dyDescent="0.4">
      <c r="A2344">
        <v>2341</v>
      </c>
      <c r="B2344" s="8" t="s">
        <v>36567</v>
      </c>
      <c r="C2344" s="8" t="s">
        <v>36568</v>
      </c>
      <c r="D2344">
        <v>2341</v>
      </c>
      <c r="E2344" s="7">
        <f t="shared" si="36"/>
        <v>57</v>
      </c>
    </row>
    <row r="2345" spans="1:5" x14ac:dyDescent="0.4">
      <c r="A2345">
        <v>2342</v>
      </c>
      <c r="B2345" s="8" t="s">
        <v>36569</v>
      </c>
      <c r="C2345" s="8" t="s">
        <v>36570</v>
      </c>
      <c r="D2345">
        <v>2342</v>
      </c>
      <c r="E2345" s="7">
        <f t="shared" si="36"/>
        <v>56</v>
      </c>
    </row>
    <row r="2346" spans="1:5" x14ac:dyDescent="0.4">
      <c r="A2346">
        <v>2343</v>
      </c>
      <c r="B2346" s="8" t="s">
        <v>36571</v>
      </c>
      <c r="C2346" s="8" t="s">
        <v>36572</v>
      </c>
      <c r="D2346">
        <v>2343</v>
      </c>
      <c r="E2346" s="7">
        <f t="shared" si="36"/>
        <v>55</v>
      </c>
    </row>
    <row r="2347" spans="1:5" x14ac:dyDescent="0.4">
      <c r="A2347">
        <v>2344</v>
      </c>
      <c r="B2347" s="8" t="s">
        <v>36573</v>
      </c>
      <c r="C2347" s="8" t="s">
        <v>36574</v>
      </c>
      <c r="D2347">
        <v>2344</v>
      </c>
      <c r="E2347" s="7">
        <f t="shared" si="36"/>
        <v>55</v>
      </c>
    </row>
    <row r="2348" spans="1:5" x14ac:dyDescent="0.4">
      <c r="A2348">
        <v>2345</v>
      </c>
      <c r="B2348" s="8" t="s">
        <v>36575</v>
      </c>
      <c r="C2348" s="8" t="s">
        <v>36576</v>
      </c>
      <c r="D2348">
        <v>2345</v>
      </c>
      <c r="E2348" s="7">
        <f t="shared" si="36"/>
        <v>54</v>
      </c>
    </row>
    <row r="2349" spans="1:5" x14ac:dyDescent="0.4">
      <c r="A2349">
        <v>2346</v>
      </c>
      <c r="B2349" s="8" t="s">
        <v>36577</v>
      </c>
      <c r="C2349" s="8" t="s">
        <v>36578</v>
      </c>
      <c r="D2349">
        <v>2346</v>
      </c>
      <c r="E2349" s="7">
        <f t="shared" si="36"/>
        <v>53</v>
      </c>
    </row>
    <row r="2350" spans="1:5" x14ac:dyDescent="0.4">
      <c r="A2350">
        <v>2347</v>
      </c>
      <c r="B2350" s="8" t="s">
        <v>36579</v>
      </c>
      <c r="C2350" s="8" t="s">
        <v>36580</v>
      </c>
      <c r="D2350">
        <v>2347</v>
      </c>
      <c r="E2350" s="7">
        <f t="shared" si="36"/>
        <v>53</v>
      </c>
    </row>
    <row r="2351" spans="1:5" x14ac:dyDescent="0.4">
      <c r="A2351">
        <v>2348</v>
      </c>
      <c r="B2351" s="8" t="s">
        <v>36581</v>
      </c>
      <c r="C2351" s="8" t="s">
        <v>36582</v>
      </c>
      <c r="D2351">
        <v>2348</v>
      </c>
      <c r="E2351" s="7">
        <f t="shared" si="36"/>
        <v>52</v>
      </c>
    </row>
    <row r="2352" spans="1:5" x14ac:dyDescent="0.4">
      <c r="A2352">
        <v>2349</v>
      </c>
      <c r="B2352" s="8" t="s">
        <v>36583</v>
      </c>
      <c r="C2352" s="8" t="s">
        <v>36584</v>
      </c>
      <c r="D2352">
        <v>2349</v>
      </c>
      <c r="E2352" s="7">
        <f t="shared" si="36"/>
        <v>52</v>
      </c>
    </row>
    <row r="2353" spans="1:5" x14ac:dyDescent="0.4">
      <c r="A2353">
        <v>2350</v>
      </c>
      <c r="B2353" s="8" t="s">
        <v>36585</v>
      </c>
      <c r="C2353" s="8" t="s">
        <v>36586</v>
      </c>
      <c r="D2353">
        <v>2350</v>
      </c>
      <c r="E2353" s="7">
        <f t="shared" si="36"/>
        <v>51</v>
      </c>
    </row>
    <row r="2354" spans="1:5" x14ac:dyDescent="0.4">
      <c r="A2354">
        <v>2351</v>
      </c>
      <c r="B2354" s="8" t="s">
        <v>36587</v>
      </c>
      <c r="C2354" s="8" t="s">
        <v>36588</v>
      </c>
      <c r="D2354">
        <v>2351</v>
      </c>
      <c r="E2354" s="7">
        <f t="shared" si="36"/>
        <v>50</v>
      </c>
    </row>
    <row r="2355" spans="1:5" x14ac:dyDescent="0.4">
      <c r="A2355">
        <v>2352</v>
      </c>
      <c r="B2355" s="8" t="s">
        <v>36589</v>
      </c>
      <c r="C2355" s="8" t="s">
        <v>36590</v>
      </c>
      <c r="D2355">
        <v>2352</v>
      </c>
      <c r="E2355" s="7">
        <f t="shared" si="36"/>
        <v>50</v>
      </c>
    </row>
    <row r="2356" spans="1:5" x14ac:dyDescent="0.4">
      <c r="A2356">
        <v>2353</v>
      </c>
      <c r="B2356" s="8" t="s">
        <v>36591</v>
      </c>
      <c r="C2356" s="8" t="s">
        <v>36592</v>
      </c>
      <c r="D2356">
        <v>2353</v>
      </c>
      <c r="E2356" s="7">
        <f t="shared" si="36"/>
        <v>49</v>
      </c>
    </row>
    <row r="2357" spans="1:5" x14ac:dyDescent="0.4">
      <c r="A2357">
        <v>2354</v>
      </c>
      <c r="B2357" s="8" t="s">
        <v>36593</v>
      </c>
      <c r="C2357" s="8" t="s">
        <v>36594</v>
      </c>
      <c r="D2357">
        <v>2354</v>
      </c>
      <c r="E2357" s="7">
        <f t="shared" si="36"/>
        <v>48</v>
      </c>
    </row>
    <row r="2358" spans="1:5" x14ac:dyDescent="0.4">
      <c r="A2358">
        <v>2355</v>
      </c>
      <c r="B2358" s="8" t="s">
        <v>36595</v>
      </c>
      <c r="C2358" s="8" t="s">
        <v>36596</v>
      </c>
      <c r="D2358">
        <v>2355</v>
      </c>
      <c r="E2358" s="7">
        <f t="shared" si="36"/>
        <v>40</v>
      </c>
    </row>
    <row r="2359" spans="1:5" x14ac:dyDescent="0.4">
      <c r="A2359">
        <v>2356</v>
      </c>
      <c r="B2359" s="8" t="s">
        <v>36597</v>
      </c>
      <c r="C2359" s="8" t="s">
        <v>36598</v>
      </c>
      <c r="D2359">
        <v>2356</v>
      </c>
      <c r="E2359" s="7">
        <f t="shared" si="36"/>
        <v>39</v>
      </c>
    </row>
    <row r="2360" spans="1:5" x14ac:dyDescent="0.4">
      <c r="A2360">
        <v>2357</v>
      </c>
      <c r="B2360" s="8" t="s">
        <v>36599</v>
      </c>
      <c r="C2360" s="8" t="s">
        <v>36600</v>
      </c>
      <c r="D2360">
        <v>2357</v>
      </c>
      <c r="E2360" s="7">
        <f t="shared" si="36"/>
        <v>38</v>
      </c>
    </row>
    <row r="2361" spans="1:5" x14ac:dyDescent="0.4">
      <c r="A2361">
        <v>2358</v>
      </c>
      <c r="B2361" s="8" t="s">
        <v>36601</v>
      </c>
      <c r="C2361" s="8" t="s">
        <v>36602</v>
      </c>
      <c r="D2361">
        <v>2358</v>
      </c>
      <c r="E2361" s="7">
        <f t="shared" si="36"/>
        <v>38</v>
      </c>
    </row>
    <row r="2362" spans="1:5" x14ac:dyDescent="0.4">
      <c r="A2362">
        <v>2359</v>
      </c>
      <c r="B2362" s="8" t="s">
        <v>36603</v>
      </c>
      <c r="C2362" s="8" t="s">
        <v>36604</v>
      </c>
      <c r="D2362">
        <v>2359</v>
      </c>
      <c r="E2362" s="7">
        <f t="shared" si="36"/>
        <v>37</v>
      </c>
    </row>
    <row r="2363" spans="1:5" x14ac:dyDescent="0.4">
      <c r="A2363">
        <v>2360</v>
      </c>
      <c r="B2363" s="8" t="s">
        <v>36605</v>
      </c>
      <c r="C2363" s="8" t="s">
        <v>36606</v>
      </c>
      <c r="D2363">
        <v>2360</v>
      </c>
      <c r="E2363" s="7">
        <f t="shared" si="36"/>
        <v>37</v>
      </c>
    </row>
    <row r="2364" spans="1:5" x14ac:dyDescent="0.4">
      <c r="A2364">
        <v>2361</v>
      </c>
      <c r="B2364" s="8" t="s">
        <v>36607</v>
      </c>
      <c r="C2364" s="8" t="s">
        <v>36608</v>
      </c>
      <c r="D2364">
        <v>2361</v>
      </c>
      <c r="E2364" s="7">
        <f t="shared" si="36"/>
        <v>36</v>
      </c>
    </row>
    <row r="2365" spans="1:5" x14ac:dyDescent="0.4">
      <c r="A2365">
        <v>2362</v>
      </c>
      <c r="B2365" s="8" t="s">
        <v>36609</v>
      </c>
      <c r="C2365" s="8" t="s">
        <v>36610</v>
      </c>
      <c r="D2365">
        <v>2362</v>
      </c>
      <c r="E2365" s="7">
        <f t="shared" si="36"/>
        <v>35</v>
      </c>
    </row>
    <row r="2366" spans="1:5" x14ac:dyDescent="0.4">
      <c r="A2366">
        <v>2363</v>
      </c>
      <c r="B2366" s="8" t="s">
        <v>36611</v>
      </c>
      <c r="C2366" s="8" t="s">
        <v>36612</v>
      </c>
      <c r="D2366">
        <v>2363</v>
      </c>
      <c r="E2366" s="7">
        <f t="shared" si="36"/>
        <v>35</v>
      </c>
    </row>
    <row r="2367" spans="1:5" x14ac:dyDescent="0.4">
      <c r="A2367">
        <v>2364</v>
      </c>
      <c r="B2367" s="8" t="s">
        <v>36613</v>
      </c>
      <c r="C2367" s="8" t="s">
        <v>36614</v>
      </c>
      <c r="D2367">
        <v>2364</v>
      </c>
      <c r="E2367" s="7">
        <f t="shared" si="36"/>
        <v>34</v>
      </c>
    </row>
    <row r="2368" spans="1:5" x14ac:dyDescent="0.4">
      <c r="A2368">
        <v>2365</v>
      </c>
      <c r="B2368" s="8" t="s">
        <v>36615</v>
      </c>
      <c r="C2368" s="8" t="s">
        <v>36616</v>
      </c>
      <c r="D2368">
        <v>2365</v>
      </c>
      <c r="E2368" s="7">
        <f t="shared" si="36"/>
        <v>33</v>
      </c>
    </row>
    <row r="2369" spans="1:5" x14ac:dyDescent="0.4">
      <c r="A2369">
        <v>2366</v>
      </c>
      <c r="B2369" s="8" t="s">
        <v>36617</v>
      </c>
      <c r="C2369" s="8" t="s">
        <v>36618</v>
      </c>
      <c r="D2369">
        <v>2366</v>
      </c>
      <c r="E2369" s="7">
        <f t="shared" si="36"/>
        <v>33</v>
      </c>
    </row>
    <row r="2370" spans="1:5" x14ac:dyDescent="0.4">
      <c r="A2370">
        <v>2367</v>
      </c>
      <c r="B2370" s="8" t="s">
        <v>36619</v>
      </c>
      <c r="C2370" s="8" t="s">
        <v>36620</v>
      </c>
      <c r="D2370">
        <v>2367</v>
      </c>
      <c r="E2370" s="7">
        <f t="shared" si="36"/>
        <v>32</v>
      </c>
    </row>
    <row r="2371" spans="1:5" x14ac:dyDescent="0.4">
      <c r="A2371">
        <v>2368</v>
      </c>
      <c r="B2371" s="8" t="s">
        <v>36621</v>
      </c>
      <c r="C2371" s="8" t="s">
        <v>36622</v>
      </c>
      <c r="D2371">
        <v>2368</v>
      </c>
      <c r="E2371" s="7">
        <f t="shared" si="36"/>
        <v>32</v>
      </c>
    </row>
    <row r="2372" spans="1:5" x14ac:dyDescent="0.4">
      <c r="A2372">
        <v>2369</v>
      </c>
      <c r="B2372" s="8" t="s">
        <v>36623</v>
      </c>
      <c r="C2372" s="8" t="s">
        <v>36624</v>
      </c>
      <c r="D2372">
        <v>2369</v>
      </c>
      <c r="E2372" s="7">
        <f t="shared" si="36"/>
        <v>31</v>
      </c>
    </row>
    <row r="2373" spans="1:5" x14ac:dyDescent="0.4">
      <c r="A2373">
        <v>2370</v>
      </c>
      <c r="B2373" s="8" t="s">
        <v>36625</v>
      </c>
      <c r="C2373" s="8" t="s">
        <v>36626</v>
      </c>
      <c r="D2373">
        <v>2370</v>
      </c>
      <c r="E2373" s="7">
        <f t="shared" ref="E2373:E2436" si="37">RIGHT(C2373,$E$2)-RIGHT(B2373,$E$2)</f>
        <v>30</v>
      </c>
    </row>
    <row r="2374" spans="1:5" x14ac:dyDescent="0.4">
      <c r="A2374">
        <v>2371</v>
      </c>
      <c r="B2374" s="8" t="s">
        <v>36627</v>
      </c>
      <c r="C2374" s="8" t="s">
        <v>36628</v>
      </c>
      <c r="D2374">
        <v>2371</v>
      </c>
      <c r="E2374" s="7">
        <f t="shared" si="37"/>
        <v>30</v>
      </c>
    </row>
    <row r="2375" spans="1:5" x14ac:dyDescent="0.4">
      <c r="A2375">
        <v>2372</v>
      </c>
      <c r="B2375" s="8" t="s">
        <v>36629</v>
      </c>
      <c r="C2375" s="8" t="s">
        <v>36630</v>
      </c>
      <c r="D2375">
        <v>2372</v>
      </c>
      <c r="E2375" s="7">
        <f t="shared" si="37"/>
        <v>29</v>
      </c>
    </row>
    <row r="2376" spans="1:5" x14ac:dyDescent="0.4">
      <c r="A2376">
        <v>2373</v>
      </c>
      <c r="B2376" s="8" t="s">
        <v>36631</v>
      </c>
      <c r="C2376" s="8" t="s">
        <v>36632</v>
      </c>
      <c r="D2376">
        <v>2373</v>
      </c>
      <c r="E2376" s="7">
        <f t="shared" si="37"/>
        <v>28</v>
      </c>
    </row>
    <row r="2377" spans="1:5" x14ac:dyDescent="0.4">
      <c r="A2377">
        <v>2374</v>
      </c>
      <c r="B2377" s="8" t="s">
        <v>36633</v>
      </c>
      <c r="C2377" s="8" t="s">
        <v>36634</v>
      </c>
      <c r="D2377">
        <v>2374</v>
      </c>
      <c r="E2377" s="7">
        <f t="shared" si="37"/>
        <v>28</v>
      </c>
    </row>
    <row r="2378" spans="1:5" x14ac:dyDescent="0.4">
      <c r="A2378">
        <v>2375</v>
      </c>
      <c r="B2378" s="8" t="s">
        <v>36635</v>
      </c>
      <c r="C2378" s="8" t="s">
        <v>36636</v>
      </c>
      <c r="D2378">
        <v>2375</v>
      </c>
      <c r="E2378" s="7">
        <f t="shared" si="37"/>
        <v>27</v>
      </c>
    </row>
    <row r="2379" spans="1:5" x14ac:dyDescent="0.4">
      <c r="A2379">
        <v>2376</v>
      </c>
      <c r="B2379" s="8" t="s">
        <v>36637</v>
      </c>
      <c r="C2379" s="8" t="s">
        <v>36638</v>
      </c>
      <c r="D2379">
        <v>2376</v>
      </c>
      <c r="E2379" s="7">
        <f t="shared" si="37"/>
        <v>26</v>
      </c>
    </row>
    <row r="2380" spans="1:5" x14ac:dyDescent="0.4">
      <c r="A2380">
        <v>2377</v>
      </c>
      <c r="B2380" s="8" t="s">
        <v>36639</v>
      </c>
      <c r="C2380" s="8" t="s">
        <v>36640</v>
      </c>
      <c r="D2380">
        <v>2377</v>
      </c>
      <c r="E2380" s="7">
        <f t="shared" si="37"/>
        <v>18</v>
      </c>
    </row>
    <row r="2381" spans="1:5" x14ac:dyDescent="0.4">
      <c r="A2381">
        <v>2378</v>
      </c>
      <c r="B2381" s="8" t="s">
        <v>36641</v>
      </c>
      <c r="C2381" s="8" t="s">
        <v>36642</v>
      </c>
      <c r="D2381">
        <v>2378</v>
      </c>
      <c r="E2381" s="7">
        <f t="shared" si="37"/>
        <v>17</v>
      </c>
    </row>
    <row r="2382" spans="1:5" x14ac:dyDescent="0.4">
      <c r="A2382">
        <v>2379</v>
      </c>
      <c r="B2382" s="8" t="s">
        <v>36643</v>
      </c>
      <c r="C2382" s="8" t="s">
        <v>36644</v>
      </c>
      <c r="D2382">
        <v>2379</v>
      </c>
      <c r="E2382" s="7">
        <f t="shared" si="37"/>
        <v>17</v>
      </c>
    </row>
    <row r="2383" spans="1:5" x14ac:dyDescent="0.4">
      <c r="A2383">
        <v>2380</v>
      </c>
      <c r="B2383" s="8" t="s">
        <v>36645</v>
      </c>
      <c r="C2383" s="8" t="s">
        <v>36646</v>
      </c>
      <c r="D2383">
        <v>2380</v>
      </c>
      <c r="E2383" s="7">
        <f t="shared" si="37"/>
        <v>16</v>
      </c>
    </row>
    <row r="2384" spans="1:5" x14ac:dyDescent="0.4">
      <c r="A2384">
        <v>2381</v>
      </c>
      <c r="B2384" s="8" t="s">
        <v>36647</v>
      </c>
      <c r="C2384" s="8" t="s">
        <v>36648</v>
      </c>
      <c r="D2384">
        <v>2381</v>
      </c>
      <c r="E2384" s="7">
        <f t="shared" si="37"/>
        <v>15</v>
      </c>
    </row>
    <row r="2385" spans="1:5" x14ac:dyDescent="0.4">
      <c r="A2385">
        <v>2382</v>
      </c>
      <c r="B2385" s="8" t="s">
        <v>36649</v>
      </c>
      <c r="C2385" s="8" t="s">
        <v>36650</v>
      </c>
      <c r="D2385">
        <v>2382</v>
      </c>
      <c r="E2385" s="7">
        <f t="shared" si="37"/>
        <v>15</v>
      </c>
    </row>
    <row r="2386" spans="1:5" x14ac:dyDescent="0.4">
      <c r="A2386">
        <v>2383</v>
      </c>
      <c r="B2386" s="8" t="s">
        <v>36651</v>
      </c>
      <c r="C2386" s="8" t="s">
        <v>36652</v>
      </c>
      <c r="D2386">
        <v>2383</v>
      </c>
      <c r="E2386" s="7">
        <f t="shared" si="37"/>
        <v>14</v>
      </c>
    </row>
    <row r="2387" spans="1:5" x14ac:dyDescent="0.4">
      <c r="A2387">
        <v>2384</v>
      </c>
      <c r="B2387" s="8" t="s">
        <v>36653</v>
      </c>
      <c r="C2387" s="8" t="s">
        <v>36654</v>
      </c>
      <c r="D2387">
        <v>2384</v>
      </c>
      <c r="E2387" s="7">
        <f t="shared" si="37"/>
        <v>13</v>
      </c>
    </row>
    <row r="2388" spans="1:5" x14ac:dyDescent="0.4">
      <c r="A2388">
        <v>2385</v>
      </c>
      <c r="B2388" s="8" t="s">
        <v>36655</v>
      </c>
      <c r="C2388" s="8" t="s">
        <v>36656</v>
      </c>
      <c r="D2388">
        <v>2385</v>
      </c>
      <c r="E2388" s="7">
        <f t="shared" si="37"/>
        <v>13</v>
      </c>
    </row>
    <row r="2389" spans="1:5" x14ac:dyDescent="0.4">
      <c r="A2389">
        <v>2386</v>
      </c>
      <c r="B2389" s="8" t="s">
        <v>36657</v>
      </c>
      <c r="C2389" s="8" t="s">
        <v>36658</v>
      </c>
      <c r="D2389">
        <v>2386</v>
      </c>
      <c r="E2389" s="7">
        <f t="shared" si="37"/>
        <v>12</v>
      </c>
    </row>
    <row r="2390" spans="1:5" x14ac:dyDescent="0.4">
      <c r="A2390">
        <v>2387</v>
      </c>
      <c r="B2390" s="8" t="s">
        <v>36659</v>
      </c>
      <c r="C2390" s="8" t="s">
        <v>36660</v>
      </c>
      <c r="D2390">
        <v>2387</v>
      </c>
      <c r="E2390" s="7">
        <f t="shared" si="37"/>
        <v>11</v>
      </c>
    </row>
    <row r="2391" spans="1:5" x14ac:dyDescent="0.4">
      <c r="A2391">
        <v>2388</v>
      </c>
      <c r="B2391" s="8" t="s">
        <v>36661</v>
      </c>
      <c r="C2391" s="8" t="s">
        <v>36662</v>
      </c>
      <c r="D2391">
        <v>2388</v>
      </c>
      <c r="E2391" s="7">
        <f t="shared" si="37"/>
        <v>11</v>
      </c>
    </row>
    <row r="2392" spans="1:5" x14ac:dyDescent="0.4">
      <c r="A2392">
        <v>2389</v>
      </c>
      <c r="B2392" s="8" t="s">
        <v>36663</v>
      </c>
      <c r="C2392" s="8" t="s">
        <v>36664</v>
      </c>
      <c r="D2392">
        <v>2389</v>
      </c>
      <c r="E2392" s="7">
        <f t="shared" si="37"/>
        <v>10</v>
      </c>
    </row>
    <row r="2393" spans="1:5" x14ac:dyDescent="0.4">
      <c r="A2393">
        <v>2390</v>
      </c>
      <c r="B2393" s="8" t="s">
        <v>36665</v>
      </c>
      <c r="C2393" s="8" t="s">
        <v>36666</v>
      </c>
      <c r="D2393">
        <v>2390</v>
      </c>
      <c r="E2393" s="7">
        <f t="shared" si="37"/>
        <v>10</v>
      </c>
    </row>
    <row r="2394" spans="1:5" x14ac:dyDescent="0.4">
      <c r="A2394">
        <v>2391</v>
      </c>
      <c r="B2394" s="8" t="s">
        <v>36667</v>
      </c>
      <c r="C2394" s="8" t="s">
        <v>36668</v>
      </c>
      <c r="D2394">
        <v>2391</v>
      </c>
      <c r="E2394" s="7">
        <f t="shared" si="37"/>
        <v>9</v>
      </c>
    </row>
    <row r="2395" spans="1:5" x14ac:dyDescent="0.4">
      <c r="A2395">
        <v>2392</v>
      </c>
      <c r="B2395" s="8" t="s">
        <v>36669</v>
      </c>
      <c r="C2395" s="8" t="s">
        <v>36670</v>
      </c>
      <c r="D2395">
        <v>2392</v>
      </c>
      <c r="E2395" s="7">
        <f t="shared" si="37"/>
        <v>8</v>
      </c>
    </row>
    <row r="2396" spans="1:5" x14ac:dyDescent="0.4">
      <c r="A2396">
        <v>2393</v>
      </c>
      <c r="B2396" s="8" t="s">
        <v>36671</v>
      </c>
      <c r="C2396" s="8" t="s">
        <v>36672</v>
      </c>
      <c r="D2396">
        <v>2393</v>
      </c>
      <c r="E2396" s="7">
        <f t="shared" si="37"/>
        <v>8</v>
      </c>
    </row>
    <row r="2397" spans="1:5" x14ac:dyDescent="0.4">
      <c r="A2397">
        <v>2394</v>
      </c>
      <c r="B2397" s="8" t="s">
        <v>36673</v>
      </c>
      <c r="C2397" s="8" t="s">
        <v>36674</v>
      </c>
      <c r="D2397">
        <v>2394</v>
      </c>
      <c r="E2397" s="7">
        <f t="shared" si="37"/>
        <v>7</v>
      </c>
    </row>
    <row r="2398" spans="1:5" x14ac:dyDescent="0.4">
      <c r="A2398">
        <v>2395</v>
      </c>
      <c r="B2398" s="8" t="s">
        <v>36675</v>
      </c>
      <c r="C2398" s="8" t="s">
        <v>36676</v>
      </c>
      <c r="D2398">
        <v>2395</v>
      </c>
      <c r="E2398" s="7">
        <f t="shared" si="37"/>
        <v>6</v>
      </c>
    </row>
    <row r="2399" spans="1:5" x14ac:dyDescent="0.4">
      <c r="A2399">
        <v>2396</v>
      </c>
      <c r="B2399" s="8" t="s">
        <v>36677</v>
      </c>
      <c r="C2399" s="8" t="s">
        <v>36678</v>
      </c>
      <c r="D2399">
        <v>2396</v>
      </c>
      <c r="E2399" s="7">
        <f t="shared" si="37"/>
        <v>6</v>
      </c>
    </row>
    <row r="2400" spans="1:5" x14ac:dyDescent="0.4">
      <c r="A2400">
        <v>2397</v>
      </c>
      <c r="B2400" s="8" t="s">
        <v>36679</v>
      </c>
      <c r="C2400" s="8" t="s">
        <v>36680</v>
      </c>
      <c r="D2400">
        <v>2397</v>
      </c>
      <c r="E2400" s="7">
        <f t="shared" si="37"/>
        <v>5</v>
      </c>
    </row>
    <row r="2401" spans="1:5" x14ac:dyDescent="0.4">
      <c r="A2401">
        <v>2398</v>
      </c>
      <c r="B2401" s="8" t="s">
        <v>36681</v>
      </c>
      <c r="C2401" s="8" t="s">
        <v>36682</v>
      </c>
      <c r="D2401">
        <v>2398</v>
      </c>
      <c r="E2401" s="7">
        <f t="shared" si="37"/>
        <v>-3</v>
      </c>
    </row>
    <row r="2402" spans="1:5" x14ac:dyDescent="0.4">
      <c r="A2402">
        <v>2399</v>
      </c>
      <c r="B2402" s="8" t="s">
        <v>36683</v>
      </c>
      <c r="C2402" s="8" t="s">
        <v>36684</v>
      </c>
      <c r="D2402">
        <v>2399</v>
      </c>
      <c r="E2402" s="7">
        <f t="shared" si="37"/>
        <v>-4</v>
      </c>
    </row>
    <row r="2403" spans="1:5" x14ac:dyDescent="0.4">
      <c r="A2403">
        <v>2400</v>
      </c>
      <c r="B2403" s="8" t="s">
        <v>36685</v>
      </c>
      <c r="C2403" s="8" t="s">
        <v>36686</v>
      </c>
      <c r="D2403">
        <v>2400</v>
      </c>
      <c r="E2403" s="7">
        <f t="shared" si="37"/>
        <v>-5</v>
      </c>
    </row>
    <row r="2404" spans="1:5" x14ac:dyDescent="0.4">
      <c r="A2404">
        <v>2401</v>
      </c>
      <c r="B2404" s="8" t="s">
        <v>36687</v>
      </c>
      <c r="C2404" s="8" t="s">
        <v>36688</v>
      </c>
      <c r="D2404">
        <v>2401</v>
      </c>
      <c r="E2404" s="7">
        <f t="shared" si="37"/>
        <v>-5</v>
      </c>
    </row>
    <row r="2405" spans="1:5" x14ac:dyDescent="0.4">
      <c r="A2405">
        <v>2402</v>
      </c>
      <c r="B2405" s="8" t="s">
        <v>36689</v>
      </c>
      <c r="C2405" s="8" t="s">
        <v>36690</v>
      </c>
      <c r="D2405">
        <v>2402</v>
      </c>
      <c r="E2405" s="7">
        <f t="shared" si="37"/>
        <v>-6</v>
      </c>
    </row>
    <row r="2406" spans="1:5" x14ac:dyDescent="0.4">
      <c r="A2406">
        <v>2403</v>
      </c>
      <c r="B2406" s="8" t="s">
        <v>36691</v>
      </c>
      <c r="C2406" s="8" t="s">
        <v>36692</v>
      </c>
      <c r="D2406">
        <v>2403</v>
      </c>
      <c r="E2406" s="7">
        <f t="shared" si="37"/>
        <v>-7</v>
      </c>
    </row>
    <row r="2407" spans="1:5" x14ac:dyDescent="0.4">
      <c r="A2407">
        <v>2404</v>
      </c>
      <c r="B2407" s="8" t="s">
        <v>36693</v>
      </c>
      <c r="C2407" s="8" t="s">
        <v>36694</v>
      </c>
      <c r="D2407">
        <v>2404</v>
      </c>
      <c r="E2407" s="7">
        <f t="shared" si="37"/>
        <v>-7</v>
      </c>
    </row>
    <row r="2408" spans="1:5" x14ac:dyDescent="0.4">
      <c r="A2408">
        <v>2405</v>
      </c>
      <c r="B2408" s="8" t="s">
        <v>36695</v>
      </c>
      <c r="C2408" s="8" t="s">
        <v>36696</v>
      </c>
      <c r="D2408">
        <v>2405</v>
      </c>
      <c r="E2408" s="7">
        <f t="shared" si="37"/>
        <v>-8</v>
      </c>
    </row>
    <row r="2409" spans="1:5" x14ac:dyDescent="0.4">
      <c r="A2409">
        <v>2406</v>
      </c>
      <c r="B2409" s="8" t="s">
        <v>36697</v>
      </c>
      <c r="C2409" s="8" t="s">
        <v>36698</v>
      </c>
      <c r="D2409">
        <v>2406</v>
      </c>
      <c r="E2409" s="7">
        <f t="shared" si="37"/>
        <v>-9</v>
      </c>
    </row>
    <row r="2410" spans="1:5" x14ac:dyDescent="0.4">
      <c r="A2410">
        <v>2407</v>
      </c>
      <c r="B2410" s="8" t="s">
        <v>36699</v>
      </c>
      <c r="C2410" s="8" t="s">
        <v>36700</v>
      </c>
      <c r="D2410">
        <v>2407</v>
      </c>
      <c r="E2410" s="7">
        <f t="shared" si="37"/>
        <v>-9</v>
      </c>
    </row>
    <row r="2411" spans="1:5" x14ac:dyDescent="0.4">
      <c r="A2411">
        <v>2408</v>
      </c>
      <c r="B2411" s="8" t="s">
        <v>36701</v>
      </c>
      <c r="C2411" s="8" t="s">
        <v>36702</v>
      </c>
      <c r="D2411">
        <v>2408</v>
      </c>
      <c r="E2411" s="7">
        <f t="shared" si="37"/>
        <v>-10</v>
      </c>
    </row>
    <row r="2412" spans="1:5" x14ac:dyDescent="0.4">
      <c r="A2412">
        <v>2409</v>
      </c>
      <c r="B2412" s="8" t="s">
        <v>36703</v>
      </c>
      <c r="C2412" s="8" t="s">
        <v>36704</v>
      </c>
      <c r="D2412">
        <v>2409</v>
      </c>
      <c r="E2412" s="7">
        <f t="shared" si="37"/>
        <v>-10</v>
      </c>
    </row>
    <row r="2413" spans="1:5" x14ac:dyDescent="0.4">
      <c r="A2413">
        <v>2410</v>
      </c>
      <c r="B2413" s="8" t="s">
        <v>36705</v>
      </c>
      <c r="C2413" s="8" t="s">
        <v>36706</v>
      </c>
      <c r="D2413">
        <v>2410</v>
      </c>
      <c r="E2413" s="7">
        <f t="shared" si="37"/>
        <v>-11</v>
      </c>
    </row>
    <row r="2414" spans="1:5" x14ac:dyDescent="0.4">
      <c r="A2414">
        <v>2411</v>
      </c>
      <c r="B2414" s="8" t="s">
        <v>36707</v>
      </c>
      <c r="C2414" s="8" t="s">
        <v>36708</v>
      </c>
      <c r="D2414">
        <v>2411</v>
      </c>
      <c r="E2414" s="7">
        <f t="shared" si="37"/>
        <v>-12</v>
      </c>
    </row>
    <row r="2415" spans="1:5" x14ac:dyDescent="0.4">
      <c r="A2415">
        <v>2412</v>
      </c>
      <c r="B2415" s="8" t="s">
        <v>36709</v>
      </c>
      <c r="C2415" s="8" t="s">
        <v>36710</v>
      </c>
      <c r="D2415">
        <v>2412</v>
      </c>
      <c r="E2415" s="7">
        <f t="shared" si="37"/>
        <v>-12</v>
      </c>
    </row>
    <row r="2416" spans="1:5" x14ac:dyDescent="0.4">
      <c r="A2416">
        <v>2413</v>
      </c>
      <c r="B2416" s="8" t="s">
        <v>36711</v>
      </c>
      <c r="C2416" s="8" t="s">
        <v>36712</v>
      </c>
      <c r="D2416">
        <v>2413</v>
      </c>
      <c r="E2416" s="7">
        <f t="shared" si="37"/>
        <v>-13</v>
      </c>
    </row>
    <row r="2417" spans="1:5" x14ac:dyDescent="0.4">
      <c r="A2417">
        <v>2414</v>
      </c>
      <c r="B2417" s="8" t="s">
        <v>36713</v>
      </c>
      <c r="C2417" s="8" t="s">
        <v>36714</v>
      </c>
      <c r="D2417">
        <v>2414</v>
      </c>
      <c r="E2417" s="7">
        <f t="shared" si="37"/>
        <v>-14</v>
      </c>
    </row>
    <row r="2418" spans="1:5" x14ac:dyDescent="0.4">
      <c r="A2418">
        <v>2415</v>
      </c>
      <c r="B2418" s="8" t="s">
        <v>36715</v>
      </c>
      <c r="C2418" s="8" t="s">
        <v>36716</v>
      </c>
      <c r="D2418">
        <v>2415</v>
      </c>
      <c r="E2418" s="7">
        <f t="shared" si="37"/>
        <v>-14</v>
      </c>
    </row>
    <row r="2419" spans="1:5" x14ac:dyDescent="0.4">
      <c r="A2419">
        <v>2416</v>
      </c>
      <c r="B2419" s="8" t="s">
        <v>36717</v>
      </c>
      <c r="C2419" s="8" t="s">
        <v>36718</v>
      </c>
      <c r="D2419">
        <v>2416</v>
      </c>
      <c r="E2419" s="7">
        <f t="shared" si="37"/>
        <v>-15</v>
      </c>
    </row>
    <row r="2420" spans="1:5" x14ac:dyDescent="0.4">
      <c r="A2420">
        <v>2417</v>
      </c>
      <c r="B2420" s="8" t="s">
        <v>36719</v>
      </c>
      <c r="C2420" s="8" t="s">
        <v>36720</v>
      </c>
      <c r="D2420">
        <v>2417</v>
      </c>
      <c r="E2420" s="7">
        <f t="shared" si="37"/>
        <v>-16</v>
      </c>
    </row>
    <row r="2421" spans="1:5" x14ac:dyDescent="0.4">
      <c r="A2421">
        <v>2418</v>
      </c>
      <c r="B2421" s="8" t="s">
        <v>36721</v>
      </c>
      <c r="C2421" s="8" t="s">
        <v>36722</v>
      </c>
      <c r="D2421">
        <v>2418</v>
      </c>
      <c r="E2421" s="7">
        <f t="shared" si="37"/>
        <v>-16</v>
      </c>
    </row>
    <row r="2422" spans="1:5" x14ac:dyDescent="0.4">
      <c r="A2422">
        <v>2419</v>
      </c>
      <c r="B2422" s="8" t="s">
        <v>36723</v>
      </c>
      <c r="C2422" s="8" t="s">
        <v>36724</v>
      </c>
      <c r="D2422">
        <v>2419</v>
      </c>
      <c r="E2422" s="7">
        <f t="shared" si="37"/>
        <v>-17</v>
      </c>
    </row>
    <row r="2423" spans="1:5" x14ac:dyDescent="0.4">
      <c r="A2423">
        <v>2420</v>
      </c>
      <c r="B2423" s="8" t="s">
        <v>36725</v>
      </c>
      <c r="C2423" s="8" t="s">
        <v>36726</v>
      </c>
      <c r="D2423">
        <v>2420</v>
      </c>
      <c r="E2423" s="7">
        <f t="shared" si="37"/>
        <v>-25</v>
      </c>
    </row>
    <row r="2424" spans="1:5" x14ac:dyDescent="0.4">
      <c r="A2424">
        <v>2421</v>
      </c>
      <c r="B2424" s="8" t="s">
        <v>36727</v>
      </c>
      <c r="C2424" s="8" t="s">
        <v>36728</v>
      </c>
      <c r="D2424">
        <v>2421</v>
      </c>
      <c r="E2424" s="7">
        <f t="shared" si="37"/>
        <v>-26</v>
      </c>
    </row>
    <row r="2425" spans="1:5" x14ac:dyDescent="0.4">
      <c r="A2425">
        <v>2422</v>
      </c>
      <c r="B2425" s="8" t="s">
        <v>36729</v>
      </c>
      <c r="C2425" s="8" t="s">
        <v>36730</v>
      </c>
      <c r="D2425">
        <v>2422</v>
      </c>
      <c r="E2425" s="7">
        <f t="shared" si="37"/>
        <v>-26</v>
      </c>
    </row>
    <row r="2426" spans="1:5" x14ac:dyDescent="0.4">
      <c r="A2426">
        <v>2423</v>
      </c>
      <c r="B2426" s="8" t="s">
        <v>36731</v>
      </c>
      <c r="C2426" s="8" t="s">
        <v>36732</v>
      </c>
      <c r="D2426">
        <v>2423</v>
      </c>
      <c r="E2426" s="7">
        <f t="shared" si="37"/>
        <v>-26</v>
      </c>
    </row>
    <row r="2427" spans="1:5" x14ac:dyDescent="0.4">
      <c r="A2427">
        <v>2424</v>
      </c>
      <c r="B2427" s="8" t="s">
        <v>36733</v>
      </c>
      <c r="C2427" s="8" t="s">
        <v>36734</v>
      </c>
      <c r="D2427">
        <v>2424</v>
      </c>
      <c r="E2427" s="7">
        <f t="shared" si="37"/>
        <v>-26</v>
      </c>
    </row>
    <row r="2428" spans="1:5" x14ac:dyDescent="0.4">
      <c r="A2428">
        <v>2425</v>
      </c>
      <c r="B2428" s="8" t="s">
        <v>36735</v>
      </c>
      <c r="C2428" s="8" t="s">
        <v>36736</v>
      </c>
      <c r="D2428">
        <v>2425</v>
      </c>
      <c r="E2428" s="7">
        <f t="shared" si="37"/>
        <v>-26</v>
      </c>
    </row>
    <row r="2429" spans="1:5" x14ac:dyDescent="0.4">
      <c r="A2429">
        <v>2426</v>
      </c>
      <c r="B2429" s="8" t="s">
        <v>36737</v>
      </c>
      <c r="C2429" s="8" t="s">
        <v>36738</v>
      </c>
      <c r="D2429">
        <v>2426</v>
      </c>
      <c r="E2429" s="7">
        <f t="shared" si="37"/>
        <v>-25</v>
      </c>
    </row>
    <row r="2430" spans="1:5" x14ac:dyDescent="0.4">
      <c r="A2430">
        <v>2427</v>
      </c>
      <c r="B2430" s="8" t="s">
        <v>36739</v>
      </c>
      <c r="C2430" s="8" t="s">
        <v>36740</v>
      </c>
      <c r="D2430">
        <v>2427</v>
      </c>
      <c r="E2430" s="7">
        <f t="shared" si="37"/>
        <v>-25</v>
      </c>
    </row>
    <row r="2431" spans="1:5" x14ac:dyDescent="0.4">
      <c r="A2431">
        <v>2428</v>
      </c>
      <c r="B2431" s="8" t="s">
        <v>36741</v>
      </c>
      <c r="C2431" s="8" t="s">
        <v>36742</v>
      </c>
      <c r="D2431">
        <v>2428</v>
      </c>
      <c r="E2431" s="7">
        <f t="shared" si="37"/>
        <v>-25</v>
      </c>
    </row>
    <row r="2432" spans="1:5" x14ac:dyDescent="0.4">
      <c r="A2432">
        <v>2429</v>
      </c>
      <c r="B2432" s="8" t="s">
        <v>36743</v>
      </c>
      <c r="C2432" s="8" t="s">
        <v>36744</v>
      </c>
      <c r="D2432">
        <v>2429</v>
      </c>
      <c r="E2432" s="7">
        <f t="shared" si="37"/>
        <v>-25</v>
      </c>
    </row>
    <row r="2433" spans="1:5" x14ac:dyDescent="0.4">
      <c r="A2433">
        <v>2430</v>
      </c>
      <c r="B2433" s="8" t="s">
        <v>36745</v>
      </c>
      <c r="C2433" s="8" t="s">
        <v>36746</v>
      </c>
      <c r="D2433">
        <v>2430</v>
      </c>
      <c r="E2433" s="7">
        <f t="shared" si="37"/>
        <v>-25</v>
      </c>
    </row>
    <row r="2434" spans="1:5" x14ac:dyDescent="0.4">
      <c r="A2434">
        <v>2431</v>
      </c>
      <c r="B2434" s="8" t="s">
        <v>36747</v>
      </c>
      <c r="C2434" s="8" t="s">
        <v>36748</v>
      </c>
      <c r="D2434">
        <v>2431</v>
      </c>
      <c r="E2434" s="7">
        <f t="shared" si="37"/>
        <v>-25</v>
      </c>
    </row>
    <row r="2435" spans="1:5" x14ac:dyDescent="0.4">
      <c r="A2435">
        <v>2432</v>
      </c>
      <c r="B2435" s="8" t="s">
        <v>36749</v>
      </c>
      <c r="C2435" s="8" t="s">
        <v>36750</v>
      </c>
      <c r="D2435">
        <v>2432</v>
      </c>
      <c r="E2435" s="7">
        <f t="shared" si="37"/>
        <v>-25</v>
      </c>
    </row>
    <row r="2436" spans="1:5" x14ac:dyDescent="0.4">
      <c r="A2436">
        <v>2433</v>
      </c>
      <c r="B2436" s="8" t="s">
        <v>36751</v>
      </c>
      <c r="C2436" s="8" t="s">
        <v>36752</v>
      </c>
      <c r="D2436">
        <v>2433</v>
      </c>
      <c r="E2436" s="7">
        <f t="shared" si="37"/>
        <v>-24</v>
      </c>
    </row>
    <row r="2437" spans="1:5" x14ac:dyDescent="0.4">
      <c r="A2437">
        <v>2434</v>
      </c>
      <c r="B2437" s="8" t="s">
        <v>36753</v>
      </c>
      <c r="C2437" s="8" t="s">
        <v>36754</v>
      </c>
      <c r="D2437">
        <v>2434</v>
      </c>
      <c r="E2437" s="7">
        <f t="shared" ref="E2437:E2500" si="38">RIGHT(C2437,$E$2)-RIGHT(B2437,$E$2)</f>
        <v>-24</v>
      </c>
    </row>
    <row r="2438" spans="1:5" x14ac:dyDescent="0.4">
      <c r="A2438">
        <v>2435</v>
      </c>
      <c r="B2438" s="8" t="s">
        <v>36755</v>
      </c>
      <c r="C2438" s="8" t="s">
        <v>36756</v>
      </c>
      <c r="D2438">
        <v>2435</v>
      </c>
      <c r="E2438" s="7">
        <f t="shared" si="38"/>
        <v>-24</v>
      </c>
    </row>
    <row r="2439" spans="1:5" x14ac:dyDescent="0.4">
      <c r="A2439">
        <v>2436</v>
      </c>
      <c r="B2439" s="8" t="s">
        <v>36757</v>
      </c>
      <c r="C2439" s="8" t="s">
        <v>36758</v>
      </c>
      <c r="D2439">
        <v>2436</v>
      </c>
      <c r="E2439" s="7">
        <f t="shared" si="38"/>
        <v>-24</v>
      </c>
    </row>
    <row r="2440" spans="1:5" x14ac:dyDescent="0.4">
      <c r="A2440">
        <v>2437</v>
      </c>
      <c r="B2440" s="8" t="s">
        <v>36759</v>
      </c>
      <c r="C2440" s="8" t="s">
        <v>36760</v>
      </c>
      <c r="D2440">
        <v>2437</v>
      </c>
      <c r="E2440" s="7">
        <f t="shared" si="38"/>
        <v>-24</v>
      </c>
    </row>
    <row r="2441" spans="1:5" x14ac:dyDescent="0.4">
      <c r="A2441">
        <v>2438</v>
      </c>
      <c r="B2441" s="8" t="s">
        <v>36761</v>
      </c>
      <c r="C2441" s="8" t="s">
        <v>36762</v>
      </c>
      <c r="D2441">
        <v>2438</v>
      </c>
      <c r="E2441" s="7">
        <f t="shared" si="38"/>
        <v>-24</v>
      </c>
    </row>
    <row r="2442" spans="1:5" x14ac:dyDescent="0.4">
      <c r="A2442">
        <v>2439</v>
      </c>
      <c r="B2442" s="8" t="s">
        <v>36763</v>
      </c>
      <c r="C2442" s="8" t="s">
        <v>36764</v>
      </c>
      <c r="D2442">
        <v>2439</v>
      </c>
      <c r="E2442" s="7">
        <f t="shared" si="38"/>
        <v>-24</v>
      </c>
    </row>
    <row r="2443" spans="1:5" x14ac:dyDescent="0.4">
      <c r="A2443">
        <v>2440</v>
      </c>
      <c r="B2443" s="8" t="s">
        <v>36765</v>
      </c>
      <c r="C2443" s="8" t="s">
        <v>36766</v>
      </c>
      <c r="D2443">
        <v>2440</v>
      </c>
      <c r="E2443" s="7">
        <f t="shared" si="38"/>
        <v>-23</v>
      </c>
    </row>
    <row r="2444" spans="1:5" x14ac:dyDescent="0.4">
      <c r="A2444">
        <v>2441</v>
      </c>
      <c r="B2444" s="8" t="s">
        <v>36767</v>
      </c>
      <c r="C2444" s="8" t="s">
        <v>36768</v>
      </c>
      <c r="D2444">
        <v>2441</v>
      </c>
      <c r="E2444" s="7">
        <f t="shared" si="38"/>
        <v>-23</v>
      </c>
    </row>
    <row r="2445" spans="1:5" x14ac:dyDescent="0.4">
      <c r="A2445">
        <v>2442</v>
      </c>
      <c r="B2445" s="8" t="s">
        <v>36769</v>
      </c>
      <c r="C2445" s="8" t="s">
        <v>36770</v>
      </c>
      <c r="D2445">
        <v>2442</v>
      </c>
      <c r="E2445" s="7">
        <f t="shared" si="38"/>
        <v>-31</v>
      </c>
    </row>
    <row r="2446" spans="1:5" x14ac:dyDescent="0.4">
      <c r="A2446">
        <v>2443</v>
      </c>
      <c r="B2446" s="8" t="s">
        <v>36771</v>
      </c>
      <c r="C2446" s="8" t="s">
        <v>36772</v>
      </c>
      <c r="D2446">
        <v>2443</v>
      </c>
      <c r="E2446" s="7">
        <f t="shared" si="38"/>
        <v>-31</v>
      </c>
    </row>
    <row r="2447" spans="1:5" x14ac:dyDescent="0.4">
      <c r="A2447">
        <v>2444</v>
      </c>
      <c r="B2447" s="8" t="s">
        <v>36773</v>
      </c>
      <c r="C2447" s="8" t="s">
        <v>36774</v>
      </c>
      <c r="D2447">
        <v>2444</v>
      </c>
      <c r="E2447" s="7">
        <f t="shared" si="38"/>
        <v>-31</v>
      </c>
    </row>
    <row r="2448" spans="1:5" x14ac:dyDescent="0.4">
      <c r="A2448">
        <v>2445</v>
      </c>
      <c r="B2448" s="8" t="s">
        <v>36775</v>
      </c>
      <c r="C2448" s="8" t="s">
        <v>36776</v>
      </c>
      <c r="D2448">
        <v>2445</v>
      </c>
      <c r="E2448" s="7">
        <f t="shared" si="38"/>
        <v>-31</v>
      </c>
    </row>
    <row r="2449" spans="1:5" x14ac:dyDescent="0.4">
      <c r="A2449">
        <v>2446</v>
      </c>
      <c r="B2449" s="8" t="s">
        <v>36777</v>
      </c>
      <c r="C2449" s="8" t="s">
        <v>36778</v>
      </c>
      <c r="D2449">
        <v>2446</v>
      </c>
      <c r="E2449" s="7">
        <f t="shared" si="38"/>
        <v>-31</v>
      </c>
    </row>
    <row r="2450" spans="1:5" x14ac:dyDescent="0.4">
      <c r="A2450">
        <v>2447</v>
      </c>
      <c r="B2450" s="8" t="s">
        <v>36779</v>
      </c>
      <c r="C2450" s="8" t="s">
        <v>36780</v>
      </c>
      <c r="D2450">
        <v>2447</v>
      </c>
      <c r="E2450" s="7">
        <f t="shared" si="38"/>
        <v>-30</v>
      </c>
    </row>
    <row r="2451" spans="1:5" x14ac:dyDescent="0.4">
      <c r="A2451">
        <v>2448</v>
      </c>
      <c r="B2451" s="8" t="s">
        <v>36781</v>
      </c>
      <c r="C2451" s="8" t="s">
        <v>36782</v>
      </c>
      <c r="D2451">
        <v>2448</v>
      </c>
      <c r="E2451" s="7">
        <f t="shared" si="38"/>
        <v>-30</v>
      </c>
    </row>
    <row r="2452" spans="1:5" x14ac:dyDescent="0.4">
      <c r="A2452">
        <v>2449</v>
      </c>
      <c r="B2452" s="8" t="s">
        <v>36783</v>
      </c>
      <c r="C2452" s="8" t="s">
        <v>36784</v>
      </c>
      <c r="D2452">
        <v>2449</v>
      </c>
      <c r="E2452" s="7">
        <f t="shared" si="38"/>
        <v>-30</v>
      </c>
    </row>
    <row r="2453" spans="1:5" x14ac:dyDescent="0.4">
      <c r="A2453">
        <v>2450</v>
      </c>
      <c r="B2453" s="8" t="s">
        <v>36785</v>
      </c>
      <c r="C2453" s="8" t="s">
        <v>36786</v>
      </c>
      <c r="D2453">
        <v>2450</v>
      </c>
      <c r="E2453" s="7">
        <f t="shared" si="38"/>
        <v>-30</v>
      </c>
    </row>
    <row r="2454" spans="1:5" x14ac:dyDescent="0.4">
      <c r="A2454">
        <v>2451</v>
      </c>
      <c r="B2454" s="8" t="s">
        <v>36787</v>
      </c>
      <c r="C2454" s="8" t="s">
        <v>36788</v>
      </c>
      <c r="D2454">
        <v>2451</v>
      </c>
      <c r="E2454" s="7">
        <f t="shared" si="38"/>
        <v>-30</v>
      </c>
    </row>
    <row r="2455" spans="1:5" x14ac:dyDescent="0.4">
      <c r="A2455">
        <v>2452</v>
      </c>
      <c r="B2455" s="8" t="s">
        <v>36789</v>
      </c>
      <c r="C2455" s="8" t="s">
        <v>36790</v>
      </c>
      <c r="D2455">
        <v>2452</v>
      </c>
      <c r="E2455" s="7">
        <f t="shared" si="38"/>
        <v>-30</v>
      </c>
    </row>
    <row r="2456" spans="1:5" x14ac:dyDescent="0.4">
      <c r="A2456">
        <v>2453</v>
      </c>
      <c r="B2456" s="8" t="s">
        <v>36791</v>
      </c>
      <c r="C2456" s="8" t="s">
        <v>36792</v>
      </c>
      <c r="D2456">
        <v>2453</v>
      </c>
      <c r="E2456" s="7">
        <f t="shared" si="38"/>
        <v>-29</v>
      </c>
    </row>
    <row r="2457" spans="1:5" x14ac:dyDescent="0.4">
      <c r="A2457">
        <v>2454</v>
      </c>
      <c r="B2457" s="8" t="s">
        <v>36793</v>
      </c>
      <c r="C2457" s="8" t="s">
        <v>36794</v>
      </c>
      <c r="D2457">
        <v>2454</v>
      </c>
      <c r="E2457" s="7">
        <f t="shared" si="38"/>
        <v>-29</v>
      </c>
    </row>
    <row r="2458" spans="1:5" x14ac:dyDescent="0.4">
      <c r="A2458">
        <v>2455</v>
      </c>
      <c r="B2458" s="8" t="s">
        <v>36795</v>
      </c>
      <c r="C2458" s="8" t="s">
        <v>36796</v>
      </c>
      <c r="D2458">
        <v>2455</v>
      </c>
      <c r="E2458" s="7">
        <f t="shared" si="38"/>
        <v>-29</v>
      </c>
    </row>
    <row r="2459" spans="1:5" x14ac:dyDescent="0.4">
      <c r="A2459">
        <v>2456</v>
      </c>
      <c r="B2459" s="8" t="s">
        <v>36797</v>
      </c>
      <c r="C2459" s="8" t="s">
        <v>36798</v>
      </c>
      <c r="D2459">
        <v>2456</v>
      </c>
      <c r="E2459" s="7">
        <f t="shared" si="38"/>
        <v>-29</v>
      </c>
    </row>
    <row r="2460" spans="1:5" x14ac:dyDescent="0.4">
      <c r="A2460">
        <v>2457</v>
      </c>
      <c r="B2460" s="8" t="s">
        <v>36799</v>
      </c>
      <c r="C2460" s="8" t="s">
        <v>36800</v>
      </c>
      <c r="D2460">
        <v>2457</v>
      </c>
      <c r="E2460" s="7">
        <f t="shared" si="38"/>
        <v>-29</v>
      </c>
    </row>
    <row r="2461" spans="1:5" x14ac:dyDescent="0.4">
      <c r="A2461">
        <v>2458</v>
      </c>
      <c r="B2461" s="8" t="s">
        <v>36801</v>
      </c>
      <c r="C2461" s="8" t="s">
        <v>36802</v>
      </c>
      <c r="D2461">
        <v>2458</v>
      </c>
      <c r="E2461" s="7">
        <f t="shared" si="38"/>
        <v>-29</v>
      </c>
    </row>
    <row r="2462" spans="1:5" x14ac:dyDescent="0.4">
      <c r="A2462">
        <v>2459</v>
      </c>
      <c r="B2462" s="8" t="s">
        <v>36803</v>
      </c>
      <c r="C2462" s="8" t="s">
        <v>36804</v>
      </c>
      <c r="D2462">
        <v>2459</v>
      </c>
      <c r="E2462" s="7">
        <f t="shared" si="38"/>
        <v>-29</v>
      </c>
    </row>
    <row r="2463" spans="1:5" x14ac:dyDescent="0.4">
      <c r="A2463">
        <v>2460</v>
      </c>
      <c r="B2463" s="8" t="s">
        <v>36805</v>
      </c>
      <c r="C2463" s="8" t="s">
        <v>36806</v>
      </c>
      <c r="D2463">
        <v>2460</v>
      </c>
      <c r="E2463" s="7">
        <f t="shared" si="38"/>
        <v>-28</v>
      </c>
    </row>
    <row r="2464" spans="1:5" x14ac:dyDescent="0.4">
      <c r="A2464">
        <v>2461</v>
      </c>
      <c r="B2464" s="8" t="s">
        <v>36807</v>
      </c>
      <c r="C2464" s="8" t="s">
        <v>36808</v>
      </c>
      <c r="D2464">
        <v>2461</v>
      </c>
      <c r="E2464" s="7">
        <f t="shared" si="38"/>
        <v>-28</v>
      </c>
    </row>
    <row r="2465" spans="1:5" x14ac:dyDescent="0.4">
      <c r="A2465">
        <v>2462</v>
      </c>
      <c r="B2465" s="8" t="s">
        <v>36809</v>
      </c>
      <c r="C2465" s="8" t="s">
        <v>36810</v>
      </c>
      <c r="D2465">
        <v>2462</v>
      </c>
      <c r="E2465" s="7">
        <f t="shared" si="38"/>
        <v>-28</v>
      </c>
    </row>
    <row r="2466" spans="1:5" x14ac:dyDescent="0.4">
      <c r="A2466">
        <v>2463</v>
      </c>
      <c r="B2466" s="8" t="s">
        <v>36811</v>
      </c>
      <c r="C2466" s="8" t="s">
        <v>36812</v>
      </c>
      <c r="D2466">
        <v>2463</v>
      </c>
      <c r="E2466" s="7">
        <f t="shared" si="38"/>
        <v>-36</v>
      </c>
    </row>
    <row r="2467" spans="1:5" x14ac:dyDescent="0.4">
      <c r="A2467">
        <v>2464</v>
      </c>
      <c r="B2467" s="8" t="s">
        <v>36813</v>
      </c>
      <c r="C2467" s="8" t="s">
        <v>36814</v>
      </c>
      <c r="D2467">
        <v>2464</v>
      </c>
      <c r="E2467" s="7">
        <f t="shared" si="38"/>
        <v>-36</v>
      </c>
    </row>
    <row r="2468" spans="1:5" x14ac:dyDescent="0.4">
      <c r="A2468">
        <v>2465</v>
      </c>
      <c r="B2468" s="8" t="s">
        <v>36815</v>
      </c>
      <c r="C2468" s="8" t="s">
        <v>36816</v>
      </c>
      <c r="D2468">
        <v>2465</v>
      </c>
      <c r="E2468" s="7">
        <f t="shared" si="38"/>
        <v>-36</v>
      </c>
    </row>
    <row r="2469" spans="1:5" x14ac:dyDescent="0.4">
      <c r="A2469">
        <v>2466</v>
      </c>
      <c r="B2469" s="8" t="s">
        <v>36817</v>
      </c>
      <c r="C2469" s="8" t="s">
        <v>36818</v>
      </c>
      <c r="D2469">
        <v>2466</v>
      </c>
      <c r="E2469" s="7">
        <f t="shared" si="38"/>
        <v>-36</v>
      </c>
    </row>
    <row r="2470" spans="1:5" x14ac:dyDescent="0.4">
      <c r="A2470">
        <v>2467</v>
      </c>
      <c r="B2470" s="8" t="s">
        <v>36819</v>
      </c>
      <c r="C2470" s="8" t="s">
        <v>36820</v>
      </c>
      <c r="D2470">
        <v>2467</v>
      </c>
      <c r="E2470" s="7">
        <f t="shared" si="38"/>
        <v>-35</v>
      </c>
    </row>
    <row r="2471" spans="1:5" x14ac:dyDescent="0.4">
      <c r="A2471">
        <v>2468</v>
      </c>
      <c r="B2471" s="8" t="s">
        <v>36821</v>
      </c>
      <c r="C2471" s="8" t="s">
        <v>36822</v>
      </c>
      <c r="D2471">
        <v>2468</v>
      </c>
      <c r="E2471" s="7">
        <f t="shared" si="38"/>
        <v>-35</v>
      </c>
    </row>
    <row r="2472" spans="1:5" x14ac:dyDescent="0.4">
      <c r="A2472">
        <v>2469</v>
      </c>
      <c r="B2472" s="8" t="s">
        <v>36823</v>
      </c>
      <c r="C2472" s="8" t="s">
        <v>36824</v>
      </c>
      <c r="D2472">
        <v>2469</v>
      </c>
      <c r="E2472" s="7">
        <f t="shared" si="38"/>
        <v>-35</v>
      </c>
    </row>
    <row r="2473" spans="1:5" x14ac:dyDescent="0.4">
      <c r="A2473">
        <v>2470</v>
      </c>
      <c r="B2473" s="8" t="s">
        <v>36825</v>
      </c>
      <c r="C2473" s="8" t="s">
        <v>36826</v>
      </c>
      <c r="D2473">
        <v>2470</v>
      </c>
      <c r="E2473" s="7">
        <f t="shared" si="38"/>
        <v>-35</v>
      </c>
    </row>
    <row r="2474" spans="1:5" x14ac:dyDescent="0.4">
      <c r="A2474">
        <v>2471</v>
      </c>
      <c r="B2474" s="8" t="s">
        <v>36827</v>
      </c>
      <c r="C2474" s="8" t="s">
        <v>36828</v>
      </c>
      <c r="D2474">
        <v>2471</v>
      </c>
      <c r="E2474" s="7">
        <f t="shared" si="38"/>
        <v>-35</v>
      </c>
    </row>
    <row r="2475" spans="1:5" x14ac:dyDescent="0.4">
      <c r="A2475">
        <v>2472</v>
      </c>
      <c r="B2475" s="8" t="s">
        <v>36829</v>
      </c>
      <c r="C2475" s="8" t="s">
        <v>36830</v>
      </c>
      <c r="D2475">
        <v>2472</v>
      </c>
      <c r="E2475" s="7">
        <f t="shared" si="38"/>
        <v>-35</v>
      </c>
    </row>
    <row r="2476" spans="1:5" x14ac:dyDescent="0.4">
      <c r="A2476">
        <v>2473</v>
      </c>
      <c r="B2476" s="8" t="s">
        <v>36831</v>
      </c>
      <c r="C2476" s="8" t="s">
        <v>36832</v>
      </c>
      <c r="D2476">
        <v>2473</v>
      </c>
      <c r="E2476" s="7">
        <f t="shared" si="38"/>
        <v>-35</v>
      </c>
    </row>
    <row r="2477" spans="1:5" x14ac:dyDescent="0.4">
      <c r="A2477">
        <v>2474</v>
      </c>
      <c r="B2477" s="8" t="s">
        <v>36833</v>
      </c>
      <c r="C2477" s="8" t="s">
        <v>36834</v>
      </c>
      <c r="D2477">
        <v>2474</v>
      </c>
      <c r="E2477" s="7">
        <f t="shared" si="38"/>
        <v>-34</v>
      </c>
    </row>
    <row r="2478" spans="1:5" x14ac:dyDescent="0.4">
      <c r="A2478">
        <v>2475</v>
      </c>
      <c r="B2478" s="8" t="s">
        <v>36835</v>
      </c>
      <c r="C2478" s="8" t="s">
        <v>36836</v>
      </c>
      <c r="D2478">
        <v>2475</v>
      </c>
      <c r="E2478" s="7">
        <f t="shared" si="38"/>
        <v>-34</v>
      </c>
    </row>
    <row r="2479" spans="1:5" x14ac:dyDescent="0.4">
      <c r="A2479">
        <v>2476</v>
      </c>
      <c r="B2479" s="8" t="s">
        <v>36837</v>
      </c>
      <c r="C2479" s="8" t="s">
        <v>36838</v>
      </c>
      <c r="D2479">
        <v>2476</v>
      </c>
      <c r="E2479" s="7">
        <f t="shared" si="38"/>
        <v>-34</v>
      </c>
    </row>
    <row r="2480" spans="1:5" x14ac:dyDescent="0.4">
      <c r="A2480">
        <v>2477</v>
      </c>
      <c r="B2480" s="8" t="s">
        <v>36839</v>
      </c>
      <c r="C2480" s="8" t="s">
        <v>36840</v>
      </c>
      <c r="D2480">
        <v>2477</v>
      </c>
      <c r="E2480" s="7">
        <f t="shared" si="38"/>
        <v>-34</v>
      </c>
    </row>
    <row r="2481" spans="1:5" x14ac:dyDescent="0.4">
      <c r="A2481">
        <v>2478</v>
      </c>
      <c r="B2481" s="8" t="s">
        <v>36841</v>
      </c>
      <c r="C2481" s="8" t="s">
        <v>36842</v>
      </c>
      <c r="D2481">
        <v>2478</v>
      </c>
      <c r="E2481" s="7">
        <f t="shared" si="38"/>
        <v>-34</v>
      </c>
    </row>
    <row r="2482" spans="1:5" x14ac:dyDescent="0.4">
      <c r="A2482">
        <v>2479</v>
      </c>
      <c r="B2482" s="8" t="s">
        <v>36843</v>
      </c>
      <c r="C2482" s="8" t="s">
        <v>36844</v>
      </c>
      <c r="D2482">
        <v>2479</v>
      </c>
      <c r="E2482" s="7">
        <f t="shared" si="38"/>
        <v>-34</v>
      </c>
    </row>
    <row r="2483" spans="1:5" x14ac:dyDescent="0.4">
      <c r="A2483">
        <v>2480</v>
      </c>
      <c r="B2483" s="8" t="s">
        <v>36845</v>
      </c>
      <c r="C2483" s="8" t="s">
        <v>36846</v>
      </c>
      <c r="D2483">
        <v>2480</v>
      </c>
      <c r="E2483" s="7">
        <f t="shared" si="38"/>
        <v>-33</v>
      </c>
    </row>
    <row r="2484" spans="1:5" x14ac:dyDescent="0.4">
      <c r="A2484">
        <v>2481</v>
      </c>
      <c r="B2484" s="8" t="s">
        <v>36847</v>
      </c>
      <c r="C2484" s="8" t="s">
        <v>36848</v>
      </c>
      <c r="D2484">
        <v>2481</v>
      </c>
      <c r="E2484" s="7">
        <f t="shared" si="38"/>
        <v>-33</v>
      </c>
    </row>
    <row r="2485" spans="1:5" x14ac:dyDescent="0.4">
      <c r="A2485">
        <v>2482</v>
      </c>
      <c r="B2485" s="8" t="s">
        <v>36849</v>
      </c>
      <c r="C2485" s="8" t="s">
        <v>36850</v>
      </c>
      <c r="D2485">
        <v>2482</v>
      </c>
      <c r="E2485" s="7">
        <f t="shared" si="38"/>
        <v>-33</v>
      </c>
    </row>
    <row r="2486" spans="1:5" x14ac:dyDescent="0.4">
      <c r="A2486">
        <v>2483</v>
      </c>
      <c r="B2486" s="8" t="s">
        <v>36851</v>
      </c>
      <c r="C2486" s="8" t="s">
        <v>36852</v>
      </c>
      <c r="D2486">
        <v>2483</v>
      </c>
      <c r="E2486" s="7">
        <f t="shared" si="38"/>
        <v>-33</v>
      </c>
    </row>
    <row r="2487" spans="1:5" x14ac:dyDescent="0.4">
      <c r="A2487">
        <v>2484</v>
      </c>
      <c r="B2487" s="8" t="s">
        <v>36853</v>
      </c>
      <c r="C2487" s="8" t="s">
        <v>36854</v>
      </c>
      <c r="D2487">
        <v>2484</v>
      </c>
      <c r="E2487" s="7">
        <f t="shared" si="38"/>
        <v>-33</v>
      </c>
    </row>
    <row r="2488" spans="1:5" x14ac:dyDescent="0.4">
      <c r="A2488">
        <v>2485</v>
      </c>
      <c r="B2488" s="8" t="s">
        <v>36855</v>
      </c>
      <c r="C2488" s="8" t="s">
        <v>36856</v>
      </c>
      <c r="D2488">
        <v>2485</v>
      </c>
      <c r="E2488" s="7">
        <f t="shared" si="38"/>
        <v>-41</v>
      </c>
    </row>
    <row r="2489" spans="1:5" x14ac:dyDescent="0.4">
      <c r="A2489">
        <v>2486</v>
      </c>
      <c r="B2489" s="8" t="s">
        <v>36857</v>
      </c>
      <c r="C2489" s="8" t="s">
        <v>36858</v>
      </c>
      <c r="D2489">
        <v>2486</v>
      </c>
      <c r="E2489" s="7">
        <f t="shared" si="38"/>
        <v>-41</v>
      </c>
    </row>
    <row r="2490" spans="1:5" x14ac:dyDescent="0.4">
      <c r="A2490">
        <v>2487</v>
      </c>
      <c r="B2490" s="8" t="s">
        <v>36859</v>
      </c>
      <c r="C2490" s="8" t="s">
        <v>36860</v>
      </c>
      <c r="D2490">
        <v>2487</v>
      </c>
      <c r="E2490" s="7">
        <f t="shared" si="38"/>
        <v>-40</v>
      </c>
    </row>
    <row r="2491" spans="1:5" x14ac:dyDescent="0.4">
      <c r="A2491">
        <v>2488</v>
      </c>
      <c r="B2491" s="8" t="s">
        <v>36861</v>
      </c>
      <c r="C2491" s="8" t="s">
        <v>36862</v>
      </c>
      <c r="D2491">
        <v>2488</v>
      </c>
      <c r="E2491" s="7">
        <f t="shared" si="38"/>
        <v>-40</v>
      </c>
    </row>
    <row r="2492" spans="1:5" x14ac:dyDescent="0.4">
      <c r="A2492">
        <v>2489</v>
      </c>
      <c r="B2492" s="8" t="s">
        <v>36863</v>
      </c>
      <c r="C2492" s="8" t="s">
        <v>36864</v>
      </c>
      <c r="D2492">
        <v>2489</v>
      </c>
      <c r="E2492" s="7">
        <f t="shared" si="38"/>
        <v>-40</v>
      </c>
    </row>
    <row r="2493" spans="1:5" x14ac:dyDescent="0.4">
      <c r="A2493">
        <v>2490</v>
      </c>
      <c r="B2493" s="8" t="s">
        <v>36865</v>
      </c>
      <c r="C2493" s="8" t="s">
        <v>36866</v>
      </c>
      <c r="D2493">
        <v>2490</v>
      </c>
      <c r="E2493" s="7">
        <f t="shared" si="38"/>
        <v>-40</v>
      </c>
    </row>
    <row r="2494" spans="1:5" x14ac:dyDescent="0.4">
      <c r="A2494">
        <v>2491</v>
      </c>
      <c r="B2494" s="8" t="s">
        <v>36867</v>
      </c>
      <c r="C2494" s="8" t="s">
        <v>36868</v>
      </c>
      <c r="D2494">
        <v>2491</v>
      </c>
      <c r="E2494" s="7">
        <f t="shared" si="38"/>
        <v>-40</v>
      </c>
    </row>
    <row r="2495" spans="1:5" x14ac:dyDescent="0.4">
      <c r="A2495">
        <v>2492</v>
      </c>
      <c r="B2495" s="8" t="s">
        <v>36869</v>
      </c>
      <c r="C2495" s="8" t="s">
        <v>36870</v>
      </c>
      <c r="D2495">
        <v>2492</v>
      </c>
      <c r="E2495" s="7">
        <f t="shared" si="38"/>
        <v>-40</v>
      </c>
    </row>
    <row r="2496" spans="1:5" x14ac:dyDescent="0.4">
      <c r="A2496">
        <v>2493</v>
      </c>
      <c r="B2496" s="8" t="s">
        <v>36871</v>
      </c>
      <c r="C2496" s="8" t="s">
        <v>36872</v>
      </c>
      <c r="D2496">
        <v>2493</v>
      </c>
      <c r="E2496" s="7">
        <f t="shared" si="38"/>
        <v>-40</v>
      </c>
    </row>
    <row r="2497" spans="1:5" x14ac:dyDescent="0.4">
      <c r="A2497">
        <v>2494</v>
      </c>
      <c r="B2497" s="8" t="s">
        <v>36873</v>
      </c>
      <c r="C2497" s="8" t="s">
        <v>36874</v>
      </c>
      <c r="D2497">
        <v>2494</v>
      </c>
      <c r="E2497" s="7">
        <f t="shared" si="38"/>
        <v>-39</v>
      </c>
    </row>
    <row r="2498" spans="1:5" x14ac:dyDescent="0.4">
      <c r="A2498">
        <v>2495</v>
      </c>
      <c r="B2498" s="8" t="s">
        <v>36875</v>
      </c>
      <c r="C2498" s="8" t="s">
        <v>36876</v>
      </c>
      <c r="D2498">
        <v>2495</v>
      </c>
      <c r="E2498" s="7">
        <f t="shared" si="38"/>
        <v>-39</v>
      </c>
    </row>
    <row r="2499" spans="1:5" x14ac:dyDescent="0.4">
      <c r="A2499">
        <v>2496</v>
      </c>
      <c r="B2499" s="8" t="s">
        <v>36877</v>
      </c>
      <c r="C2499" s="8" t="s">
        <v>36878</v>
      </c>
      <c r="D2499">
        <v>2496</v>
      </c>
      <c r="E2499" s="7">
        <f t="shared" si="38"/>
        <v>-39</v>
      </c>
    </row>
    <row r="2500" spans="1:5" x14ac:dyDescent="0.4">
      <c r="A2500">
        <v>2497</v>
      </c>
      <c r="B2500" s="8" t="s">
        <v>36879</v>
      </c>
      <c r="C2500" s="8" t="s">
        <v>36880</v>
      </c>
      <c r="D2500">
        <v>2497</v>
      </c>
      <c r="E2500" s="7">
        <f t="shared" si="38"/>
        <v>-39</v>
      </c>
    </row>
    <row r="2501" spans="1:5" x14ac:dyDescent="0.4">
      <c r="A2501">
        <v>2498</v>
      </c>
      <c r="B2501" s="8" t="s">
        <v>36881</v>
      </c>
      <c r="C2501" s="8" t="s">
        <v>36882</v>
      </c>
      <c r="D2501">
        <v>2498</v>
      </c>
      <c r="E2501" s="7">
        <f t="shared" ref="E2501:E2564" si="39">RIGHT(C2501,$E$2)-RIGHT(B2501,$E$2)</f>
        <v>-39</v>
      </c>
    </row>
    <row r="2502" spans="1:5" x14ac:dyDescent="0.4">
      <c r="A2502">
        <v>2499</v>
      </c>
      <c r="B2502" s="8" t="s">
        <v>36883</v>
      </c>
      <c r="C2502" s="8" t="s">
        <v>36884</v>
      </c>
      <c r="D2502">
        <v>2499</v>
      </c>
      <c r="E2502" s="7">
        <f t="shared" si="39"/>
        <v>-39</v>
      </c>
    </row>
    <row r="2503" spans="1:5" x14ac:dyDescent="0.4">
      <c r="A2503">
        <v>2500</v>
      </c>
      <c r="B2503" s="8" t="s">
        <v>36885</v>
      </c>
      <c r="C2503" s="8" t="s">
        <v>36886</v>
      </c>
      <c r="D2503">
        <v>2500</v>
      </c>
      <c r="E2503" s="7">
        <f t="shared" si="39"/>
        <v>-38</v>
      </c>
    </row>
    <row r="2504" spans="1:5" x14ac:dyDescent="0.4">
      <c r="A2504">
        <v>2501</v>
      </c>
      <c r="B2504" s="8" t="s">
        <v>36887</v>
      </c>
      <c r="C2504" s="8" t="s">
        <v>36888</v>
      </c>
      <c r="D2504">
        <v>2501</v>
      </c>
      <c r="E2504" s="7">
        <f t="shared" si="39"/>
        <v>-38</v>
      </c>
    </row>
    <row r="2505" spans="1:5" x14ac:dyDescent="0.4">
      <c r="A2505">
        <v>2502</v>
      </c>
      <c r="B2505" s="8" t="s">
        <v>36889</v>
      </c>
      <c r="C2505" s="8" t="s">
        <v>36890</v>
      </c>
      <c r="D2505">
        <v>2502</v>
      </c>
      <c r="E2505" s="7">
        <f t="shared" si="39"/>
        <v>-38</v>
      </c>
    </row>
    <row r="2506" spans="1:5" x14ac:dyDescent="0.4">
      <c r="A2506">
        <v>2503</v>
      </c>
      <c r="B2506" s="8" t="s">
        <v>36891</v>
      </c>
      <c r="C2506" s="8" t="s">
        <v>36892</v>
      </c>
      <c r="D2506">
        <v>2503</v>
      </c>
      <c r="E2506" s="7">
        <f t="shared" si="39"/>
        <v>-38</v>
      </c>
    </row>
    <row r="2507" spans="1:5" x14ac:dyDescent="0.4">
      <c r="A2507">
        <v>2504</v>
      </c>
      <c r="B2507" s="8" t="s">
        <v>36893</v>
      </c>
      <c r="C2507" s="8" t="s">
        <v>36894</v>
      </c>
      <c r="D2507">
        <v>2504</v>
      </c>
      <c r="E2507" s="7">
        <f t="shared" si="39"/>
        <v>-38</v>
      </c>
    </row>
    <row r="2508" spans="1:5" x14ac:dyDescent="0.4">
      <c r="A2508">
        <v>2505</v>
      </c>
      <c r="B2508" s="8" t="s">
        <v>36895</v>
      </c>
      <c r="C2508" s="8" t="s">
        <v>36896</v>
      </c>
      <c r="D2508">
        <v>2505</v>
      </c>
      <c r="E2508" s="7">
        <f t="shared" si="39"/>
        <v>-38</v>
      </c>
    </row>
    <row r="2509" spans="1:5" x14ac:dyDescent="0.4">
      <c r="A2509">
        <v>2506</v>
      </c>
      <c r="B2509" s="8" t="s">
        <v>36897</v>
      </c>
      <c r="C2509" s="8" t="s">
        <v>36898</v>
      </c>
      <c r="D2509">
        <v>2506</v>
      </c>
      <c r="E2509" s="7">
        <f t="shared" si="39"/>
        <v>-38</v>
      </c>
    </row>
    <row r="2510" spans="1:5" x14ac:dyDescent="0.4">
      <c r="A2510">
        <v>2507</v>
      </c>
      <c r="B2510" s="8" t="s">
        <v>36899</v>
      </c>
      <c r="C2510" s="8" t="s">
        <v>36900</v>
      </c>
      <c r="D2510">
        <v>2507</v>
      </c>
      <c r="E2510" s="7">
        <f t="shared" si="39"/>
        <v>-45</v>
      </c>
    </row>
    <row r="2511" spans="1:5" x14ac:dyDescent="0.4">
      <c r="A2511">
        <v>2508</v>
      </c>
      <c r="B2511" s="8" t="s">
        <v>36901</v>
      </c>
      <c r="C2511" s="8" t="s">
        <v>36902</v>
      </c>
      <c r="D2511">
        <v>2508</v>
      </c>
      <c r="E2511" s="7">
        <f t="shared" si="39"/>
        <v>-45</v>
      </c>
    </row>
    <row r="2512" spans="1:5" x14ac:dyDescent="0.4">
      <c r="A2512">
        <v>2509</v>
      </c>
      <c r="B2512" s="8" t="s">
        <v>36903</v>
      </c>
      <c r="C2512" s="8" t="s">
        <v>36904</v>
      </c>
      <c r="D2512">
        <v>2509</v>
      </c>
      <c r="E2512" s="7">
        <f t="shared" si="39"/>
        <v>-45</v>
      </c>
    </row>
    <row r="2513" spans="1:5" x14ac:dyDescent="0.4">
      <c r="A2513">
        <v>2510</v>
      </c>
      <c r="B2513" s="8" t="s">
        <v>36905</v>
      </c>
      <c r="C2513" s="8" t="s">
        <v>36906</v>
      </c>
      <c r="D2513">
        <v>2510</v>
      </c>
      <c r="E2513" s="7">
        <f t="shared" si="39"/>
        <v>-45</v>
      </c>
    </row>
    <row r="2514" spans="1:5" x14ac:dyDescent="0.4">
      <c r="A2514">
        <v>2511</v>
      </c>
      <c r="B2514" s="8" t="s">
        <v>36907</v>
      </c>
      <c r="C2514" s="8" t="s">
        <v>36908</v>
      </c>
      <c r="D2514">
        <v>2511</v>
      </c>
      <c r="E2514" s="7">
        <f t="shared" si="39"/>
        <v>-45</v>
      </c>
    </row>
    <row r="2515" spans="1:5" x14ac:dyDescent="0.4">
      <c r="A2515">
        <v>2512</v>
      </c>
      <c r="B2515" s="8" t="s">
        <v>36909</v>
      </c>
      <c r="C2515" s="8" t="s">
        <v>36910</v>
      </c>
      <c r="D2515">
        <v>2512</v>
      </c>
      <c r="E2515" s="7">
        <f t="shared" si="39"/>
        <v>-45</v>
      </c>
    </row>
    <row r="2516" spans="1:5" x14ac:dyDescent="0.4">
      <c r="A2516">
        <v>2513</v>
      </c>
      <c r="B2516" s="8" t="s">
        <v>36911</v>
      </c>
      <c r="C2516" s="8" t="s">
        <v>36912</v>
      </c>
      <c r="D2516">
        <v>2513</v>
      </c>
      <c r="E2516" s="7">
        <f t="shared" si="39"/>
        <v>-45</v>
      </c>
    </row>
    <row r="2517" spans="1:5" x14ac:dyDescent="0.4">
      <c r="A2517">
        <v>2514</v>
      </c>
      <c r="B2517" s="8" t="s">
        <v>36913</v>
      </c>
      <c r="C2517" s="8" t="s">
        <v>36914</v>
      </c>
      <c r="D2517">
        <v>2514</v>
      </c>
      <c r="E2517" s="7">
        <f t="shared" si="39"/>
        <v>-44</v>
      </c>
    </row>
    <row r="2518" spans="1:5" x14ac:dyDescent="0.4">
      <c r="A2518">
        <v>2515</v>
      </c>
      <c r="B2518" s="8" t="s">
        <v>36915</v>
      </c>
      <c r="C2518" s="8" t="s">
        <v>36916</v>
      </c>
      <c r="D2518">
        <v>2515</v>
      </c>
      <c r="E2518" s="7">
        <f t="shared" si="39"/>
        <v>-44</v>
      </c>
    </row>
    <row r="2519" spans="1:5" x14ac:dyDescent="0.4">
      <c r="A2519">
        <v>2516</v>
      </c>
      <c r="B2519" s="8" t="s">
        <v>36917</v>
      </c>
      <c r="C2519" s="8" t="s">
        <v>36918</v>
      </c>
      <c r="D2519">
        <v>2516</v>
      </c>
      <c r="E2519" s="7">
        <f t="shared" si="39"/>
        <v>-44</v>
      </c>
    </row>
    <row r="2520" spans="1:5" x14ac:dyDescent="0.4">
      <c r="A2520">
        <v>2517</v>
      </c>
      <c r="B2520" s="8" t="s">
        <v>36919</v>
      </c>
      <c r="C2520" s="8" t="s">
        <v>36920</v>
      </c>
      <c r="D2520">
        <v>2517</v>
      </c>
      <c r="E2520" s="7">
        <f t="shared" si="39"/>
        <v>-44</v>
      </c>
    </row>
    <row r="2521" spans="1:5" x14ac:dyDescent="0.4">
      <c r="A2521">
        <v>2518</v>
      </c>
      <c r="B2521" s="8" t="s">
        <v>36921</v>
      </c>
      <c r="C2521" s="8" t="s">
        <v>36922</v>
      </c>
      <c r="D2521">
        <v>2518</v>
      </c>
      <c r="E2521" s="7">
        <f t="shared" si="39"/>
        <v>-44</v>
      </c>
    </row>
    <row r="2522" spans="1:5" x14ac:dyDescent="0.4">
      <c r="A2522">
        <v>2519</v>
      </c>
      <c r="B2522" s="8" t="s">
        <v>36923</v>
      </c>
      <c r="C2522" s="8" t="s">
        <v>36924</v>
      </c>
      <c r="D2522">
        <v>2519</v>
      </c>
      <c r="E2522" s="7">
        <f t="shared" si="39"/>
        <v>-44</v>
      </c>
    </row>
    <row r="2523" spans="1:5" x14ac:dyDescent="0.4">
      <c r="A2523">
        <v>2520</v>
      </c>
      <c r="B2523" s="8" t="s">
        <v>36925</v>
      </c>
      <c r="C2523" s="8" t="s">
        <v>36926</v>
      </c>
      <c r="D2523">
        <v>2520</v>
      </c>
      <c r="E2523" s="7">
        <f t="shared" si="39"/>
        <v>-43</v>
      </c>
    </row>
    <row r="2524" spans="1:5" x14ac:dyDescent="0.4">
      <c r="A2524">
        <v>2521</v>
      </c>
      <c r="B2524" s="8" t="s">
        <v>36927</v>
      </c>
      <c r="C2524" s="8" t="s">
        <v>36928</v>
      </c>
      <c r="D2524">
        <v>2521</v>
      </c>
      <c r="E2524" s="7">
        <f t="shared" si="39"/>
        <v>-43</v>
      </c>
    </row>
    <row r="2525" spans="1:5" x14ac:dyDescent="0.4">
      <c r="A2525">
        <v>2522</v>
      </c>
      <c r="B2525" s="8" t="s">
        <v>36929</v>
      </c>
      <c r="C2525" s="8" t="s">
        <v>36930</v>
      </c>
      <c r="D2525">
        <v>2522</v>
      </c>
      <c r="E2525" s="7">
        <f t="shared" si="39"/>
        <v>-43</v>
      </c>
    </row>
    <row r="2526" spans="1:5" x14ac:dyDescent="0.4">
      <c r="A2526">
        <v>2523</v>
      </c>
      <c r="B2526" s="8" t="s">
        <v>36931</v>
      </c>
      <c r="C2526" s="8" t="s">
        <v>36932</v>
      </c>
      <c r="D2526">
        <v>2523</v>
      </c>
      <c r="E2526" s="7">
        <f t="shared" si="39"/>
        <v>-43</v>
      </c>
    </row>
    <row r="2527" spans="1:5" x14ac:dyDescent="0.4">
      <c r="A2527">
        <v>2524</v>
      </c>
      <c r="B2527" s="8" t="s">
        <v>36933</v>
      </c>
      <c r="C2527" s="8" t="s">
        <v>36934</v>
      </c>
      <c r="D2527">
        <v>2524</v>
      </c>
      <c r="E2527" s="7">
        <f t="shared" si="39"/>
        <v>-42</v>
      </c>
    </row>
    <row r="2528" spans="1:5" x14ac:dyDescent="0.4">
      <c r="A2528">
        <v>2525</v>
      </c>
      <c r="B2528" s="8" t="s">
        <v>36935</v>
      </c>
      <c r="C2528" s="8" t="s">
        <v>36936</v>
      </c>
      <c r="D2528">
        <v>2525</v>
      </c>
      <c r="E2528" s="7">
        <f t="shared" si="39"/>
        <v>-42</v>
      </c>
    </row>
    <row r="2529" spans="1:5" x14ac:dyDescent="0.4">
      <c r="A2529">
        <v>2526</v>
      </c>
      <c r="B2529" s="8" t="s">
        <v>36937</v>
      </c>
      <c r="C2529" s="8" t="s">
        <v>36938</v>
      </c>
      <c r="D2529">
        <v>2526</v>
      </c>
      <c r="E2529" s="7">
        <f t="shared" si="39"/>
        <v>-41</v>
      </c>
    </row>
    <row r="2530" spans="1:5" x14ac:dyDescent="0.4">
      <c r="A2530">
        <v>2527</v>
      </c>
      <c r="B2530" s="8" t="s">
        <v>36939</v>
      </c>
      <c r="C2530" s="8" t="s">
        <v>36940</v>
      </c>
      <c r="D2530">
        <v>2527</v>
      </c>
      <c r="E2530" s="7">
        <f t="shared" si="39"/>
        <v>-41</v>
      </c>
    </row>
    <row r="2531" spans="1:5" x14ac:dyDescent="0.4">
      <c r="A2531">
        <v>2528</v>
      </c>
      <c r="B2531" s="8" t="s">
        <v>36941</v>
      </c>
      <c r="C2531" s="8" t="s">
        <v>36942</v>
      </c>
      <c r="D2531">
        <v>2528</v>
      </c>
      <c r="E2531" s="7">
        <f t="shared" si="39"/>
        <v>-49</v>
      </c>
    </row>
    <row r="2532" spans="1:5" x14ac:dyDescent="0.4">
      <c r="A2532">
        <v>2529</v>
      </c>
      <c r="B2532" s="8" t="s">
        <v>36943</v>
      </c>
      <c r="C2532" s="8" t="s">
        <v>36944</v>
      </c>
      <c r="D2532">
        <v>2529</v>
      </c>
      <c r="E2532" s="7">
        <f t="shared" si="39"/>
        <v>-48</v>
      </c>
    </row>
    <row r="2533" spans="1:5" x14ac:dyDescent="0.4">
      <c r="A2533">
        <v>2530</v>
      </c>
      <c r="B2533" s="8" t="s">
        <v>36945</v>
      </c>
      <c r="C2533" s="8" t="s">
        <v>36946</v>
      </c>
      <c r="D2533">
        <v>2530</v>
      </c>
      <c r="E2533" s="7">
        <f t="shared" si="39"/>
        <v>-48</v>
      </c>
    </row>
    <row r="2534" spans="1:5" x14ac:dyDescent="0.4">
      <c r="A2534">
        <v>2531</v>
      </c>
      <c r="B2534" s="8" t="s">
        <v>36947</v>
      </c>
      <c r="C2534" s="8" t="s">
        <v>36948</v>
      </c>
      <c r="D2534">
        <v>2531</v>
      </c>
      <c r="E2534" s="7">
        <f t="shared" si="39"/>
        <v>-47</v>
      </c>
    </row>
    <row r="2535" spans="1:5" x14ac:dyDescent="0.4">
      <c r="A2535">
        <v>2532</v>
      </c>
      <c r="B2535" s="8" t="s">
        <v>36949</v>
      </c>
      <c r="C2535" s="8" t="s">
        <v>36950</v>
      </c>
      <c r="D2535">
        <v>2532</v>
      </c>
      <c r="E2535" s="7">
        <f t="shared" si="39"/>
        <v>-47</v>
      </c>
    </row>
    <row r="2536" spans="1:5" x14ac:dyDescent="0.4">
      <c r="A2536">
        <v>2533</v>
      </c>
      <c r="B2536" s="8" t="s">
        <v>36951</v>
      </c>
      <c r="C2536" s="8" t="s">
        <v>36952</v>
      </c>
      <c r="D2536">
        <v>2533</v>
      </c>
      <c r="E2536" s="7">
        <f t="shared" si="39"/>
        <v>-46</v>
      </c>
    </row>
    <row r="2537" spans="1:5" x14ac:dyDescent="0.4">
      <c r="A2537">
        <v>2534</v>
      </c>
      <c r="B2537" s="8" t="s">
        <v>36953</v>
      </c>
      <c r="C2537" s="8" t="s">
        <v>36954</v>
      </c>
      <c r="D2537">
        <v>2534</v>
      </c>
      <c r="E2537" s="7">
        <f t="shared" si="39"/>
        <v>-46</v>
      </c>
    </row>
    <row r="2538" spans="1:5" x14ac:dyDescent="0.4">
      <c r="A2538">
        <v>2535</v>
      </c>
      <c r="B2538" s="8" t="s">
        <v>36955</v>
      </c>
      <c r="C2538" s="8" t="s">
        <v>36956</v>
      </c>
      <c r="D2538">
        <v>2535</v>
      </c>
      <c r="E2538" s="7">
        <f t="shared" si="39"/>
        <v>-46</v>
      </c>
    </row>
    <row r="2539" spans="1:5" x14ac:dyDescent="0.4">
      <c r="A2539">
        <v>2536</v>
      </c>
      <c r="B2539" s="8" t="s">
        <v>36957</v>
      </c>
      <c r="C2539" s="8" t="s">
        <v>36958</v>
      </c>
      <c r="D2539">
        <v>2536</v>
      </c>
      <c r="E2539" s="7">
        <f t="shared" si="39"/>
        <v>-45</v>
      </c>
    </row>
    <row r="2540" spans="1:5" x14ac:dyDescent="0.4">
      <c r="A2540">
        <v>2537</v>
      </c>
      <c r="B2540" s="8" t="s">
        <v>36959</v>
      </c>
      <c r="C2540" s="8" t="s">
        <v>36960</v>
      </c>
      <c r="D2540">
        <v>2537</v>
      </c>
      <c r="E2540" s="7">
        <f t="shared" si="39"/>
        <v>-45</v>
      </c>
    </row>
    <row r="2541" spans="1:5" x14ac:dyDescent="0.4">
      <c r="A2541">
        <v>2538</v>
      </c>
      <c r="B2541" s="8" t="s">
        <v>36961</v>
      </c>
      <c r="C2541" s="8" t="s">
        <v>36962</v>
      </c>
      <c r="D2541">
        <v>2538</v>
      </c>
      <c r="E2541" s="7">
        <f t="shared" si="39"/>
        <v>-44</v>
      </c>
    </row>
    <row r="2542" spans="1:5" x14ac:dyDescent="0.4">
      <c r="A2542">
        <v>2539</v>
      </c>
      <c r="B2542" s="8" t="s">
        <v>36963</v>
      </c>
      <c r="C2542" s="8" t="s">
        <v>36964</v>
      </c>
      <c r="D2542">
        <v>2539</v>
      </c>
      <c r="E2542" s="7">
        <f t="shared" si="39"/>
        <v>-44</v>
      </c>
    </row>
    <row r="2543" spans="1:5" x14ac:dyDescent="0.4">
      <c r="A2543">
        <v>2540</v>
      </c>
      <c r="B2543" s="8" t="s">
        <v>36965</v>
      </c>
      <c r="C2543" s="8" t="s">
        <v>36966</v>
      </c>
      <c r="D2543">
        <v>2540</v>
      </c>
      <c r="E2543" s="7">
        <f t="shared" si="39"/>
        <v>-44</v>
      </c>
    </row>
    <row r="2544" spans="1:5" x14ac:dyDescent="0.4">
      <c r="A2544">
        <v>2541</v>
      </c>
      <c r="B2544" s="8" t="s">
        <v>36967</v>
      </c>
      <c r="C2544" s="8" t="s">
        <v>36968</v>
      </c>
      <c r="D2544">
        <v>2541</v>
      </c>
      <c r="E2544" s="7">
        <f t="shared" si="39"/>
        <v>-43</v>
      </c>
    </row>
    <row r="2545" spans="1:5" x14ac:dyDescent="0.4">
      <c r="A2545">
        <v>2542</v>
      </c>
      <c r="B2545" s="8" t="s">
        <v>36969</v>
      </c>
      <c r="C2545" s="8" t="s">
        <v>36970</v>
      </c>
      <c r="D2545">
        <v>2542</v>
      </c>
      <c r="E2545" s="7">
        <f t="shared" si="39"/>
        <v>-43</v>
      </c>
    </row>
    <row r="2546" spans="1:5" x14ac:dyDescent="0.4">
      <c r="A2546">
        <v>2543</v>
      </c>
      <c r="B2546" s="8" t="s">
        <v>36971</v>
      </c>
      <c r="C2546" s="8" t="s">
        <v>36972</v>
      </c>
      <c r="D2546">
        <v>2543</v>
      </c>
      <c r="E2546" s="7">
        <f t="shared" si="39"/>
        <v>-42</v>
      </c>
    </row>
    <row r="2547" spans="1:5" x14ac:dyDescent="0.4">
      <c r="A2547">
        <v>2544</v>
      </c>
      <c r="B2547" s="8" t="s">
        <v>36973</v>
      </c>
      <c r="C2547" s="8" t="s">
        <v>36974</v>
      </c>
      <c r="D2547">
        <v>2544</v>
      </c>
      <c r="E2547" s="7">
        <f t="shared" si="39"/>
        <v>-42</v>
      </c>
    </row>
    <row r="2548" spans="1:5" x14ac:dyDescent="0.4">
      <c r="A2548">
        <v>2545</v>
      </c>
      <c r="B2548" s="8" t="s">
        <v>36975</v>
      </c>
      <c r="C2548" s="8" t="s">
        <v>36976</v>
      </c>
      <c r="D2548">
        <v>2545</v>
      </c>
      <c r="E2548" s="7">
        <f t="shared" si="39"/>
        <v>-42</v>
      </c>
    </row>
    <row r="2549" spans="1:5" x14ac:dyDescent="0.4">
      <c r="A2549">
        <v>2546</v>
      </c>
      <c r="B2549" s="8" t="s">
        <v>36977</v>
      </c>
      <c r="C2549" s="8" t="s">
        <v>36978</v>
      </c>
      <c r="D2549">
        <v>2546</v>
      </c>
      <c r="E2549" s="7">
        <f t="shared" si="39"/>
        <v>-41</v>
      </c>
    </row>
    <row r="2550" spans="1:5" x14ac:dyDescent="0.4">
      <c r="A2550">
        <v>2547</v>
      </c>
      <c r="B2550" s="8" t="s">
        <v>36979</v>
      </c>
      <c r="C2550" s="8" t="s">
        <v>36980</v>
      </c>
      <c r="D2550">
        <v>2547</v>
      </c>
      <c r="E2550" s="7">
        <f t="shared" si="39"/>
        <v>-41</v>
      </c>
    </row>
    <row r="2551" spans="1:5" x14ac:dyDescent="0.4">
      <c r="A2551">
        <v>2548</v>
      </c>
      <c r="B2551" s="8" t="s">
        <v>36981</v>
      </c>
      <c r="C2551" s="8" t="s">
        <v>36982</v>
      </c>
      <c r="D2551">
        <v>2548</v>
      </c>
      <c r="E2551" s="7">
        <f t="shared" si="39"/>
        <v>-40</v>
      </c>
    </row>
    <row r="2552" spans="1:5" x14ac:dyDescent="0.4">
      <c r="A2552">
        <v>2549</v>
      </c>
      <c r="B2552" s="8" t="s">
        <v>36983</v>
      </c>
      <c r="C2552" s="8" t="s">
        <v>36984</v>
      </c>
      <c r="D2552">
        <v>2549</v>
      </c>
      <c r="E2552" s="7">
        <f t="shared" si="39"/>
        <v>-40</v>
      </c>
    </row>
    <row r="2553" spans="1:5" x14ac:dyDescent="0.4">
      <c r="A2553">
        <v>2550</v>
      </c>
      <c r="B2553" s="8" t="s">
        <v>36985</v>
      </c>
      <c r="C2553" s="8" t="s">
        <v>36986</v>
      </c>
      <c r="D2553">
        <v>2550</v>
      </c>
      <c r="E2553" s="7">
        <f t="shared" si="39"/>
        <v>-47</v>
      </c>
    </row>
    <row r="2554" spans="1:5" x14ac:dyDescent="0.4">
      <c r="A2554">
        <v>2551</v>
      </c>
      <c r="B2554" s="8" t="s">
        <v>36987</v>
      </c>
      <c r="C2554" s="8" t="s">
        <v>36988</v>
      </c>
      <c r="D2554">
        <v>2551</v>
      </c>
      <c r="E2554" s="7">
        <f t="shared" si="39"/>
        <v>-47</v>
      </c>
    </row>
    <row r="2555" spans="1:5" x14ac:dyDescent="0.4">
      <c r="A2555">
        <v>2552</v>
      </c>
      <c r="B2555" s="8" t="s">
        <v>36989</v>
      </c>
      <c r="C2555" s="8" t="s">
        <v>36990</v>
      </c>
      <c r="D2555">
        <v>2552</v>
      </c>
      <c r="E2555" s="7">
        <f t="shared" si="39"/>
        <v>-47</v>
      </c>
    </row>
    <row r="2556" spans="1:5" x14ac:dyDescent="0.4">
      <c r="A2556">
        <v>2553</v>
      </c>
      <c r="B2556" s="8" t="s">
        <v>36991</v>
      </c>
      <c r="C2556" s="8" t="s">
        <v>36992</v>
      </c>
      <c r="D2556">
        <v>2553</v>
      </c>
      <c r="E2556" s="7">
        <f t="shared" si="39"/>
        <v>-46</v>
      </c>
    </row>
    <row r="2557" spans="1:5" x14ac:dyDescent="0.4">
      <c r="A2557">
        <v>2554</v>
      </c>
      <c r="B2557" s="8" t="s">
        <v>36993</v>
      </c>
      <c r="C2557" s="8" t="s">
        <v>36994</v>
      </c>
      <c r="D2557">
        <v>2554</v>
      </c>
      <c r="E2557" s="7">
        <f t="shared" si="39"/>
        <v>-46</v>
      </c>
    </row>
    <row r="2558" spans="1:5" x14ac:dyDescent="0.4">
      <c r="A2558">
        <v>2555</v>
      </c>
      <c r="B2558" s="8" t="s">
        <v>36995</v>
      </c>
      <c r="C2558" s="8" t="s">
        <v>36996</v>
      </c>
      <c r="D2558">
        <v>2555</v>
      </c>
      <c r="E2558" s="7">
        <f t="shared" si="39"/>
        <v>-45</v>
      </c>
    </row>
    <row r="2559" spans="1:5" x14ac:dyDescent="0.4">
      <c r="A2559">
        <v>2556</v>
      </c>
      <c r="B2559" s="8" t="s">
        <v>36997</v>
      </c>
      <c r="C2559" s="8" t="s">
        <v>36998</v>
      </c>
      <c r="D2559">
        <v>2556</v>
      </c>
      <c r="E2559" s="7">
        <f t="shared" si="39"/>
        <v>-45</v>
      </c>
    </row>
    <row r="2560" spans="1:5" x14ac:dyDescent="0.4">
      <c r="A2560">
        <v>2557</v>
      </c>
      <c r="B2560" s="8" t="s">
        <v>36999</v>
      </c>
      <c r="C2560" s="8" t="s">
        <v>37000</v>
      </c>
      <c r="D2560">
        <v>2557</v>
      </c>
      <c r="E2560" s="7">
        <f t="shared" si="39"/>
        <v>-45</v>
      </c>
    </row>
    <row r="2561" spans="1:5" x14ac:dyDescent="0.4">
      <c r="A2561">
        <v>2558</v>
      </c>
      <c r="B2561" s="8" t="s">
        <v>37001</v>
      </c>
      <c r="C2561" s="8" t="s">
        <v>37002</v>
      </c>
      <c r="D2561">
        <v>2558</v>
      </c>
      <c r="E2561" s="7">
        <f t="shared" si="39"/>
        <v>-44</v>
      </c>
    </row>
    <row r="2562" spans="1:5" x14ac:dyDescent="0.4">
      <c r="A2562">
        <v>2559</v>
      </c>
      <c r="B2562" s="8" t="s">
        <v>37003</v>
      </c>
      <c r="C2562" s="8" t="s">
        <v>37004</v>
      </c>
      <c r="D2562">
        <v>2559</v>
      </c>
      <c r="E2562" s="7">
        <f t="shared" si="39"/>
        <v>-44</v>
      </c>
    </row>
    <row r="2563" spans="1:5" x14ac:dyDescent="0.4">
      <c r="A2563">
        <v>2560</v>
      </c>
      <c r="B2563" s="8" t="s">
        <v>37005</v>
      </c>
      <c r="C2563" s="8" t="s">
        <v>37006</v>
      </c>
      <c r="D2563">
        <v>2560</v>
      </c>
      <c r="E2563" s="7">
        <f t="shared" si="39"/>
        <v>-43</v>
      </c>
    </row>
    <row r="2564" spans="1:5" x14ac:dyDescent="0.4">
      <c r="A2564">
        <v>2561</v>
      </c>
      <c r="B2564" s="8" t="s">
        <v>37007</v>
      </c>
      <c r="C2564" s="8" t="s">
        <v>37008</v>
      </c>
      <c r="D2564">
        <v>2561</v>
      </c>
      <c r="E2564" s="7">
        <f t="shared" si="39"/>
        <v>-43</v>
      </c>
    </row>
    <row r="2565" spans="1:5" x14ac:dyDescent="0.4">
      <c r="A2565">
        <v>2562</v>
      </c>
      <c r="B2565" s="8" t="s">
        <v>37009</v>
      </c>
      <c r="C2565" s="8" t="s">
        <v>37010</v>
      </c>
      <c r="D2565">
        <v>2562</v>
      </c>
      <c r="E2565" s="7">
        <f t="shared" ref="E2565:E2628" si="40">RIGHT(C2565,$E$2)-RIGHT(B2565,$E$2)</f>
        <v>-43</v>
      </c>
    </row>
    <row r="2566" spans="1:5" x14ac:dyDescent="0.4">
      <c r="A2566">
        <v>2563</v>
      </c>
      <c r="B2566" s="8" t="s">
        <v>37011</v>
      </c>
      <c r="C2566" s="8" t="s">
        <v>37012</v>
      </c>
      <c r="D2566">
        <v>2563</v>
      </c>
      <c r="E2566" s="7">
        <f t="shared" si="40"/>
        <v>-42</v>
      </c>
    </row>
    <row r="2567" spans="1:5" x14ac:dyDescent="0.4">
      <c r="A2567">
        <v>2564</v>
      </c>
      <c r="B2567" s="8" t="s">
        <v>37013</v>
      </c>
      <c r="C2567" s="8" t="s">
        <v>37014</v>
      </c>
      <c r="D2567">
        <v>2564</v>
      </c>
      <c r="E2567" s="7">
        <f t="shared" si="40"/>
        <v>-42</v>
      </c>
    </row>
    <row r="2568" spans="1:5" x14ac:dyDescent="0.4">
      <c r="A2568">
        <v>2565</v>
      </c>
      <c r="B2568" s="8" t="s">
        <v>37015</v>
      </c>
      <c r="C2568" s="8" t="s">
        <v>37016</v>
      </c>
      <c r="D2568">
        <v>2565</v>
      </c>
      <c r="E2568" s="7">
        <f t="shared" si="40"/>
        <v>-41</v>
      </c>
    </row>
    <row r="2569" spans="1:5" x14ac:dyDescent="0.4">
      <c r="A2569">
        <v>2566</v>
      </c>
      <c r="B2569" s="8" t="s">
        <v>37017</v>
      </c>
      <c r="C2569" s="8" t="s">
        <v>37018</v>
      </c>
      <c r="D2569">
        <v>2566</v>
      </c>
      <c r="E2569" s="7">
        <f t="shared" si="40"/>
        <v>-41</v>
      </c>
    </row>
    <row r="2570" spans="1:5" x14ac:dyDescent="0.4">
      <c r="A2570">
        <v>2567</v>
      </c>
      <c r="B2570" s="8" t="s">
        <v>37019</v>
      </c>
      <c r="C2570" s="8" t="s">
        <v>37020</v>
      </c>
      <c r="D2570">
        <v>2567</v>
      </c>
      <c r="E2570" s="7">
        <f t="shared" si="40"/>
        <v>-40</v>
      </c>
    </row>
    <row r="2571" spans="1:5" x14ac:dyDescent="0.4">
      <c r="A2571">
        <v>2568</v>
      </c>
      <c r="B2571" s="8" t="s">
        <v>37021</v>
      </c>
      <c r="C2571" s="8" t="s">
        <v>37022</v>
      </c>
      <c r="D2571">
        <v>2568</v>
      </c>
      <c r="E2571" s="7">
        <f t="shared" si="40"/>
        <v>-40</v>
      </c>
    </row>
    <row r="2572" spans="1:5" x14ac:dyDescent="0.4">
      <c r="A2572">
        <v>2569</v>
      </c>
      <c r="B2572" s="8" t="s">
        <v>37023</v>
      </c>
      <c r="C2572" s="8" t="s">
        <v>37024</v>
      </c>
      <c r="D2572">
        <v>2569</v>
      </c>
      <c r="E2572" s="7">
        <f t="shared" si="40"/>
        <v>-40</v>
      </c>
    </row>
    <row r="2573" spans="1:5" x14ac:dyDescent="0.4">
      <c r="A2573">
        <v>2570</v>
      </c>
      <c r="B2573" s="8" t="s">
        <v>37025</v>
      </c>
      <c r="C2573" s="8" t="s">
        <v>37026</v>
      </c>
      <c r="D2573">
        <v>2570</v>
      </c>
      <c r="E2573" s="7">
        <f t="shared" si="40"/>
        <v>-39</v>
      </c>
    </row>
    <row r="2574" spans="1:5" x14ac:dyDescent="0.4">
      <c r="A2574">
        <v>2571</v>
      </c>
      <c r="B2574" s="8" t="s">
        <v>37027</v>
      </c>
      <c r="C2574" s="8" t="s">
        <v>37028</v>
      </c>
      <c r="D2574">
        <v>2571</v>
      </c>
      <c r="E2574" s="7">
        <f t="shared" si="40"/>
        <v>-39</v>
      </c>
    </row>
    <row r="2575" spans="1:5" x14ac:dyDescent="0.4">
      <c r="A2575">
        <v>2572</v>
      </c>
      <c r="B2575" s="8" t="s">
        <v>37029</v>
      </c>
      <c r="C2575" s="8" t="s">
        <v>37030</v>
      </c>
      <c r="D2575">
        <v>2572</v>
      </c>
      <c r="E2575" s="7">
        <f t="shared" si="40"/>
        <v>-46</v>
      </c>
    </row>
    <row r="2576" spans="1:5" x14ac:dyDescent="0.4">
      <c r="A2576">
        <v>2573</v>
      </c>
      <c r="B2576" s="8" t="s">
        <v>37031</v>
      </c>
      <c r="C2576" s="8" t="s">
        <v>37032</v>
      </c>
      <c r="D2576">
        <v>2573</v>
      </c>
      <c r="E2576" s="7">
        <f t="shared" si="40"/>
        <v>-46</v>
      </c>
    </row>
    <row r="2577" spans="1:5" x14ac:dyDescent="0.4">
      <c r="A2577">
        <v>2574</v>
      </c>
      <c r="B2577" s="8" t="s">
        <v>37033</v>
      </c>
      <c r="C2577" s="8" t="s">
        <v>37034</v>
      </c>
      <c r="D2577">
        <v>2574</v>
      </c>
      <c r="E2577" s="7">
        <f t="shared" si="40"/>
        <v>-46</v>
      </c>
    </row>
    <row r="2578" spans="1:5" x14ac:dyDescent="0.4">
      <c r="A2578">
        <v>2575</v>
      </c>
      <c r="B2578" s="8" t="s">
        <v>37035</v>
      </c>
      <c r="C2578" s="8" t="s">
        <v>37036</v>
      </c>
      <c r="D2578">
        <v>2575</v>
      </c>
      <c r="E2578" s="7">
        <f t="shared" si="40"/>
        <v>-45</v>
      </c>
    </row>
    <row r="2579" spans="1:5" x14ac:dyDescent="0.4">
      <c r="A2579">
        <v>2576</v>
      </c>
      <c r="B2579" s="8" t="s">
        <v>37037</v>
      </c>
      <c r="C2579" s="8" t="s">
        <v>37038</v>
      </c>
      <c r="D2579">
        <v>2576</v>
      </c>
      <c r="E2579" s="7">
        <f t="shared" si="40"/>
        <v>-45</v>
      </c>
    </row>
    <row r="2580" spans="1:5" x14ac:dyDescent="0.4">
      <c r="A2580">
        <v>2577</v>
      </c>
      <c r="B2580" s="8" t="s">
        <v>37039</v>
      </c>
      <c r="C2580" s="8" t="s">
        <v>37040</v>
      </c>
      <c r="D2580">
        <v>2577</v>
      </c>
      <c r="E2580" s="7">
        <f t="shared" si="40"/>
        <v>-44</v>
      </c>
    </row>
    <row r="2581" spans="1:5" x14ac:dyDescent="0.4">
      <c r="A2581">
        <v>2578</v>
      </c>
      <c r="B2581" s="8" t="s">
        <v>37041</v>
      </c>
      <c r="C2581" s="8" t="s">
        <v>37042</v>
      </c>
      <c r="D2581">
        <v>2578</v>
      </c>
      <c r="E2581" s="7">
        <f t="shared" si="40"/>
        <v>-44</v>
      </c>
    </row>
    <row r="2582" spans="1:5" x14ac:dyDescent="0.4">
      <c r="A2582">
        <v>2579</v>
      </c>
      <c r="B2582" s="8" t="s">
        <v>37043</v>
      </c>
      <c r="C2582" s="8" t="s">
        <v>37044</v>
      </c>
      <c r="D2582">
        <v>2579</v>
      </c>
      <c r="E2582" s="7">
        <f t="shared" si="40"/>
        <v>-44</v>
      </c>
    </row>
    <row r="2583" spans="1:5" x14ac:dyDescent="0.4">
      <c r="A2583">
        <v>2580</v>
      </c>
      <c r="B2583" s="8" t="s">
        <v>37045</v>
      </c>
      <c r="C2583" s="8" t="s">
        <v>37046</v>
      </c>
      <c r="D2583">
        <v>2580</v>
      </c>
      <c r="E2583" s="7">
        <f t="shared" si="40"/>
        <v>-43</v>
      </c>
    </row>
    <row r="2584" spans="1:5" x14ac:dyDescent="0.4">
      <c r="A2584">
        <v>2581</v>
      </c>
      <c r="B2584" s="8" t="s">
        <v>37047</v>
      </c>
      <c r="C2584" s="8" t="s">
        <v>37048</v>
      </c>
      <c r="D2584">
        <v>2581</v>
      </c>
      <c r="E2584" s="7">
        <f t="shared" si="40"/>
        <v>-43</v>
      </c>
    </row>
    <row r="2585" spans="1:5" x14ac:dyDescent="0.4">
      <c r="A2585">
        <v>2582</v>
      </c>
      <c r="B2585" s="8" t="s">
        <v>37049</v>
      </c>
      <c r="C2585" s="8" t="s">
        <v>37050</v>
      </c>
      <c r="D2585">
        <v>2582</v>
      </c>
      <c r="E2585" s="7">
        <f t="shared" si="40"/>
        <v>-42</v>
      </c>
    </row>
    <row r="2586" spans="1:5" x14ac:dyDescent="0.4">
      <c r="A2586">
        <v>2583</v>
      </c>
      <c r="B2586" s="8" t="s">
        <v>37051</v>
      </c>
      <c r="C2586" s="8" t="s">
        <v>37052</v>
      </c>
      <c r="D2586">
        <v>2583</v>
      </c>
      <c r="E2586" s="7">
        <f t="shared" si="40"/>
        <v>-42</v>
      </c>
    </row>
    <row r="2587" spans="1:5" x14ac:dyDescent="0.4">
      <c r="A2587">
        <v>2584</v>
      </c>
      <c r="B2587" s="8" t="s">
        <v>37053</v>
      </c>
      <c r="C2587" s="8" t="s">
        <v>37054</v>
      </c>
      <c r="D2587">
        <v>2584</v>
      </c>
      <c r="E2587" s="7">
        <f t="shared" si="40"/>
        <v>-41</v>
      </c>
    </row>
    <row r="2588" spans="1:5" x14ac:dyDescent="0.4">
      <c r="A2588">
        <v>2585</v>
      </c>
      <c r="B2588" s="8" t="s">
        <v>37055</v>
      </c>
      <c r="C2588" s="8" t="s">
        <v>37056</v>
      </c>
      <c r="D2588">
        <v>2585</v>
      </c>
      <c r="E2588" s="7">
        <f t="shared" si="40"/>
        <v>-41</v>
      </c>
    </row>
    <row r="2589" spans="1:5" x14ac:dyDescent="0.4">
      <c r="A2589">
        <v>2586</v>
      </c>
      <c r="B2589" s="8" t="s">
        <v>37057</v>
      </c>
      <c r="C2589" s="8" t="s">
        <v>37058</v>
      </c>
      <c r="D2589">
        <v>2586</v>
      </c>
      <c r="E2589" s="7">
        <f t="shared" si="40"/>
        <v>-41</v>
      </c>
    </row>
    <row r="2590" spans="1:5" x14ac:dyDescent="0.4">
      <c r="A2590">
        <v>2587</v>
      </c>
      <c r="B2590" s="8" t="s">
        <v>37059</v>
      </c>
      <c r="C2590" s="8" t="s">
        <v>37060</v>
      </c>
      <c r="D2590">
        <v>2587</v>
      </c>
      <c r="E2590" s="7">
        <f t="shared" si="40"/>
        <v>-40</v>
      </c>
    </row>
    <row r="2591" spans="1:5" x14ac:dyDescent="0.4">
      <c r="A2591">
        <v>2588</v>
      </c>
      <c r="B2591" s="8" t="s">
        <v>37061</v>
      </c>
      <c r="C2591" s="8" t="s">
        <v>37062</v>
      </c>
      <c r="D2591">
        <v>2588</v>
      </c>
      <c r="E2591" s="7">
        <f t="shared" si="40"/>
        <v>-40</v>
      </c>
    </row>
    <row r="2592" spans="1:5" x14ac:dyDescent="0.4">
      <c r="A2592">
        <v>2589</v>
      </c>
      <c r="B2592" s="8" t="s">
        <v>37063</v>
      </c>
      <c r="C2592" s="8" t="s">
        <v>37064</v>
      </c>
      <c r="D2592">
        <v>2589</v>
      </c>
      <c r="E2592" s="7">
        <f t="shared" si="40"/>
        <v>-39</v>
      </c>
    </row>
    <row r="2593" spans="1:5" x14ac:dyDescent="0.4">
      <c r="A2593">
        <v>2590</v>
      </c>
      <c r="B2593" s="8" t="s">
        <v>37065</v>
      </c>
      <c r="C2593" s="8" t="s">
        <v>37066</v>
      </c>
      <c r="D2593">
        <v>2590</v>
      </c>
      <c r="E2593" s="7">
        <f t="shared" si="40"/>
        <v>-39</v>
      </c>
    </row>
    <row r="2594" spans="1:5" x14ac:dyDescent="0.4">
      <c r="A2594">
        <v>2591</v>
      </c>
      <c r="B2594" s="8" t="s">
        <v>37067</v>
      </c>
      <c r="C2594" s="8" t="s">
        <v>37068</v>
      </c>
      <c r="D2594">
        <v>2591</v>
      </c>
      <c r="E2594" s="7">
        <f t="shared" si="40"/>
        <v>-39</v>
      </c>
    </row>
    <row r="2595" spans="1:5" x14ac:dyDescent="0.4">
      <c r="A2595">
        <v>2592</v>
      </c>
      <c r="B2595" s="8" t="s">
        <v>37069</v>
      </c>
      <c r="C2595" s="8" t="s">
        <v>37070</v>
      </c>
      <c r="D2595">
        <v>2592</v>
      </c>
      <c r="E2595" s="7">
        <f t="shared" si="40"/>
        <v>-38</v>
      </c>
    </row>
    <row r="2596" spans="1:5" x14ac:dyDescent="0.4">
      <c r="A2596">
        <v>2593</v>
      </c>
      <c r="B2596" s="8" t="s">
        <v>37071</v>
      </c>
      <c r="C2596" s="8" t="s">
        <v>37072</v>
      </c>
      <c r="D2596">
        <v>2593</v>
      </c>
      <c r="E2596" s="7">
        <f t="shared" si="40"/>
        <v>-46</v>
      </c>
    </row>
    <row r="2597" spans="1:5" x14ac:dyDescent="0.4">
      <c r="A2597">
        <v>2594</v>
      </c>
      <c r="B2597" s="8" t="s">
        <v>37073</v>
      </c>
      <c r="C2597" s="8" t="s">
        <v>37074</v>
      </c>
      <c r="D2597">
        <v>2594</v>
      </c>
      <c r="E2597" s="7">
        <f t="shared" si="40"/>
        <v>-45</v>
      </c>
    </row>
    <row r="2598" spans="1:5" x14ac:dyDescent="0.4">
      <c r="A2598">
        <v>2595</v>
      </c>
      <c r="B2598" s="8" t="s">
        <v>37075</v>
      </c>
      <c r="C2598" s="8" t="s">
        <v>37076</v>
      </c>
      <c r="D2598">
        <v>2595</v>
      </c>
      <c r="E2598" s="7">
        <f t="shared" si="40"/>
        <v>-45</v>
      </c>
    </row>
    <row r="2599" spans="1:5" x14ac:dyDescent="0.4">
      <c r="A2599">
        <v>2596</v>
      </c>
      <c r="B2599" s="8" t="s">
        <v>37077</v>
      </c>
      <c r="C2599" s="8" t="s">
        <v>37078</v>
      </c>
      <c r="D2599">
        <v>2596</v>
      </c>
      <c r="E2599" s="7">
        <f t="shared" si="40"/>
        <v>-45</v>
      </c>
    </row>
    <row r="2600" spans="1:5" x14ac:dyDescent="0.4">
      <c r="A2600">
        <v>2597</v>
      </c>
      <c r="B2600" s="8" t="s">
        <v>37079</v>
      </c>
      <c r="C2600" s="8" t="s">
        <v>37080</v>
      </c>
      <c r="D2600">
        <v>2597</v>
      </c>
      <c r="E2600" s="7">
        <f t="shared" si="40"/>
        <v>-44</v>
      </c>
    </row>
    <row r="2601" spans="1:5" x14ac:dyDescent="0.4">
      <c r="A2601">
        <v>2598</v>
      </c>
      <c r="B2601" s="8" t="s">
        <v>37081</v>
      </c>
      <c r="C2601" s="8" t="s">
        <v>37082</v>
      </c>
      <c r="D2601">
        <v>2598</v>
      </c>
      <c r="E2601" s="7">
        <f t="shared" si="40"/>
        <v>-44</v>
      </c>
    </row>
    <row r="2602" spans="1:5" x14ac:dyDescent="0.4">
      <c r="A2602">
        <v>2599</v>
      </c>
      <c r="B2602" s="8" t="s">
        <v>37083</v>
      </c>
      <c r="C2602" s="8" t="s">
        <v>37084</v>
      </c>
      <c r="D2602">
        <v>2599</v>
      </c>
      <c r="E2602" s="7">
        <f t="shared" si="40"/>
        <v>-43</v>
      </c>
    </row>
    <row r="2603" spans="1:5" x14ac:dyDescent="0.4">
      <c r="A2603">
        <v>2600</v>
      </c>
      <c r="B2603" s="8" t="s">
        <v>37085</v>
      </c>
      <c r="C2603" s="8" t="s">
        <v>37086</v>
      </c>
      <c r="D2603">
        <v>2600</v>
      </c>
      <c r="E2603" s="7">
        <f t="shared" si="40"/>
        <v>-43</v>
      </c>
    </row>
    <row r="2604" spans="1:5" x14ac:dyDescent="0.4">
      <c r="A2604">
        <v>2601</v>
      </c>
      <c r="B2604" s="8" t="s">
        <v>37087</v>
      </c>
      <c r="C2604" s="8" t="s">
        <v>37088</v>
      </c>
      <c r="D2604">
        <v>2601</v>
      </c>
      <c r="E2604" s="7">
        <f t="shared" si="40"/>
        <v>-42</v>
      </c>
    </row>
    <row r="2605" spans="1:5" x14ac:dyDescent="0.4">
      <c r="A2605">
        <v>2602</v>
      </c>
      <c r="B2605" s="8" t="s">
        <v>37089</v>
      </c>
      <c r="C2605" s="8" t="s">
        <v>37090</v>
      </c>
      <c r="D2605">
        <v>2602</v>
      </c>
      <c r="E2605" s="7">
        <f t="shared" si="40"/>
        <v>-42</v>
      </c>
    </row>
    <row r="2606" spans="1:5" x14ac:dyDescent="0.4">
      <c r="A2606">
        <v>2603</v>
      </c>
      <c r="B2606" s="8" t="s">
        <v>37091</v>
      </c>
      <c r="C2606" s="8" t="s">
        <v>37092</v>
      </c>
      <c r="D2606">
        <v>2603</v>
      </c>
      <c r="E2606" s="7">
        <f t="shared" si="40"/>
        <v>-42</v>
      </c>
    </row>
    <row r="2607" spans="1:5" x14ac:dyDescent="0.4">
      <c r="A2607">
        <v>2604</v>
      </c>
      <c r="B2607" s="8" t="s">
        <v>37093</v>
      </c>
      <c r="C2607" s="8" t="s">
        <v>37094</v>
      </c>
      <c r="D2607">
        <v>2604</v>
      </c>
      <c r="E2607" s="7">
        <f t="shared" si="40"/>
        <v>-41</v>
      </c>
    </row>
    <row r="2608" spans="1:5" x14ac:dyDescent="0.4">
      <c r="A2608">
        <v>2605</v>
      </c>
      <c r="B2608" s="8" t="s">
        <v>37095</v>
      </c>
      <c r="C2608" s="8" t="s">
        <v>37096</v>
      </c>
      <c r="D2608">
        <v>2605</v>
      </c>
      <c r="E2608" s="7">
        <f t="shared" si="40"/>
        <v>-41</v>
      </c>
    </row>
    <row r="2609" spans="1:5" x14ac:dyDescent="0.4">
      <c r="A2609">
        <v>2606</v>
      </c>
      <c r="B2609" s="8" t="s">
        <v>37097</v>
      </c>
      <c r="C2609" s="8" t="s">
        <v>37098</v>
      </c>
      <c r="D2609">
        <v>2606</v>
      </c>
      <c r="E2609" s="7">
        <f t="shared" si="40"/>
        <v>-40</v>
      </c>
    </row>
    <row r="2610" spans="1:5" x14ac:dyDescent="0.4">
      <c r="A2610">
        <v>2607</v>
      </c>
      <c r="B2610" s="8" t="s">
        <v>37099</v>
      </c>
      <c r="C2610" s="8" t="s">
        <v>37100</v>
      </c>
      <c r="D2610">
        <v>2607</v>
      </c>
      <c r="E2610" s="7">
        <f t="shared" si="40"/>
        <v>-40</v>
      </c>
    </row>
    <row r="2611" spans="1:5" x14ac:dyDescent="0.4">
      <c r="A2611">
        <v>2608</v>
      </c>
      <c r="B2611" s="8" t="s">
        <v>37101</v>
      </c>
      <c r="C2611" s="8" t="s">
        <v>37102</v>
      </c>
      <c r="D2611">
        <v>2608</v>
      </c>
      <c r="E2611" s="7">
        <f t="shared" si="40"/>
        <v>-40</v>
      </c>
    </row>
    <row r="2612" spans="1:5" x14ac:dyDescent="0.4">
      <c r="A2612">
        <v>2609</v>
      </c>
      <c r="B2612" s="8" t="s">
        <v>37103</v>
      </c>
      <c r="C2612" s="8" t="s">
        <v>37104</v>
      </c>
      <c r="D2612">
        <v>2609</v>
      </c>
      <c r="E2612" s="7">
        <f t="shared" si="40"/>
        <v>-39</v>
      </c>
    </row>
    <row r="2613" spans="1:5" x14ac:dyDescent="0.4">
      <c r="A2613">
        <v>2610</v>
      </c>
      <c r="B2613" s="8" t="s">
        <v>37105</v>
      </c>
      <c r="C2613" s="8" t="s">
        <v>37106</v>
      </c>
      <c r="D2613">
        <v>2610</v>
      </c>
      <c r="E2613" s="7">
        <f t="shared" si="40"/>
        <v>-39</v>
      </c>
    </row>
    <row r="2614" spans="1:5" x14ac:dyDescent="0.4">
      <c r="A2614">
        <v>2611</v>
      </c>
      <c r="B2614" s="8" t="s">
        <v>37107</v>
      </c>
      <c r="C2614" s="8" t="s">
        <v>37108</v>
      </c>
      <c r="D2614">
        <v>2611</v>
      </c>
      <c r="E2614" s="7">
        <f t="shared" si="40"/>
        <v>-38</v>
      </c>
    </row>
    <row r="2615" spans="1:5" x14ac:dyDescent="0.4">
      <c r="A2615">
        <v>2612</v>
      </c>
      <c r="B2615" s="8" t="s">
        <v>37109</v>
      </c>
      <c r="C2615" s="8" t="s">
        <v>37110</v>
      </c>
      <c r="D2615">
        <v>2612</v>
      </c>
      <c r="E2615" s="7">
        <f t="shared" si="40"/>
        <v>-38</v>
      </c>
    </row>
    <row r="2616" spans="1:5" x14ac:dyDescent="0.4">
      <c r="A2616">
        <v>2613</v>
      </c>
      <c r="B2616" s="8" t="s">
        <v>37111</v>
      </c>
      <c r="C2616" s="8" t="s">
        <v>37112</v>
      </c>
      <c r="D2616">
        <v>2613</v>
      </c>
      <c r="E2616" s="7">
        <f t="shared" si="40"/>
        <v>-38</v>
      </c>
    </row>
    <row r="2617" spans="1:5" x14ac:dyDescent="0.4">
      <c r="A2617">
        <v>2614</v>
      </c>
      <c r="B2617" s="8" t="s">
        <v>37113</v>
      </c>
      <c r="C2617" s="8" t="s">
        <v>37114</v>
      </c>
      <c r="D2617">
        <v>2614</v>
      </c>
      <c r="E2617" s="7">
        <f t="shared" si="40"/>
        <v>-37</v>
      </c>
    </row>
    <row r="2618" spans="1:5" x14ac:dyDescent="0.4">
      <c r="A2618">
        <v>2615</v>
      </c>
      <c r="B2618" s="8" t="s">
        <v>37115</v>
      </c>
      <c r="C2618" s="8" t="s">
        <v>37116</v>
      </c>
      <c r="D2618">
        <v>2615</v>
      </c>
      <c r="E2618" s="7">
        <f t="shared" si="40"/>
        <v>-45</v>
      </c>
    </row>
    <row r="2619" spans="1:5" x14ac:dyDescent="0.4">
      <c r="A2619">
        <v>2616</v>
      </c>
      <c r="B2619" s="8" t="s">
        <v>37117</v>
      </c>
      <c r="C2619" s="8" t="s">
        <v>37118</v>
      </c>
      <c r="D2619">
        <v>2616</v>
      </c>
      <c r="E2619" s="7">
        <f t="shared" si="40"/>
        <v>-44</v>
      </c>
    </row>
    <row r="2620" spans="1:5" x14ac:dyDescent="0.4">
      <c r="A2620">
        <v>2617</v>
      </c>
      <c r="B2620" s="8" t="s">
        <v>37119</v>
      </c>
      <c r="C2620" s="8" t="s">
        <v>37120</v>
      </c>
      <c r="D2620">
        <v>2617</v>
      </c>
      <c r="E2620" s="7">
        <f t="shared" si="40"/>
        <v>-44</v>
      </c>
    </row>
    <row r="2621" spans="1:5" x14ac:dyDescent="0.4">
      <c r="A2621">
        <v>2618</v>
      </c>
      <c r="B2621" s="8" t="s">
        <v>37121</v>
      </c>
      <c r="C2621" s="8" t="s">
        <v>37122</v>
      </c>
      <c r="D2621">
        <v>2618</v>
      </c>
      <c r="E2621" s="7">
        <f t="shared" si="40"/>
        <v>-43</v>
      </c>
    </row>
    <row r="2622" spans="1:5" x14ac:dyDescent="0.4">
      <c r="A2622">
        <v>2619</v>
      </c>
      <c r="B2622" s="8" t="s">
        <v>37123</v>
      </c>
      <c r="C2622" s="8" t="s">
        <v>37124</v>
      </c>
      <c r="D2622">
        <v>2619</v>
      </c>
      <c r="E2622" s="7">
        <f t="shared" si="40"/>
        <v>-43</v>
      </c>
    </row>
    <row r="2623" spans="1:5" x14ac:dyDescent="0.4">
      <c r="A2623">
        <v>2620</v>
      </c>
      <c r="B2623" s="8" t="s">
        <v>37125</v>
      </c>
      <c r="C2623" s="8" t="s">
        <v>37126</v>
      </c>
      <c r="D2623">
        <v>2620</v>
      </c>
      <c r="E2623" s="7">
        <f t="shared" si="40"/>
        <v>-43</v>
      </c>
    </row>
    <row r="2624" spans="1:5" x14ac:dyDescent="0.4">
      <c r="A2624">
        <v>2621</v>
      </c>
      <c r="B2624" s="8" t="s">
        <v>37127</v>
      </c>
      <c r="C2624" s="8" t="s">
        <v>37128</v>
      </c>
      <c r="D2624">
        <v>2621</v>
      </c>
      <c r="E2624" s="7">
        <f t="shared" si="40"/>
        <v>-42</v>
      </c>
    </row>
    <row r="2625" spans="1:5" x14ac:dyDescent="0.4">
      <c r="A2625">
        <v>2622</v>
      </c>
      <c r="B2625" s="8" t="s">
        <v>37129</v>
      </c>
      <c r="C2625" s="8" t="s">
        <v>37130</v>
      </c>
      <c r="D2625">
        <v>2622</v>
      </c>
      <c r="E2625" s="7">
        <f t="shared" si="40"/>
        <v>-41</v>
      </c>
    </row>
    <row r="2626" spans="1:5" x14ac:dyDescent="0.4">
      <c r="A2626">
        <v>2623</v>
      </c>
      <c r="B2626" s="8" t="s">
        <v>37131</v>
      </c>
      <c r="C2626" s="8" t="s">
        <v>37132</v>
      </c>
      <c r="D2626">
        <v>2623</v>
      </c>
      <c r="E2626" s="7">
        <f t="shared" si="40"/>
        <v>-41</v>
      </c>
    </row>
    <row r="2627" spans="1:5" x14ac:dyDescent="0.4">
      <c r="A2627">
        <v>2624</v>
      </c>
      <c r="B2627" s="8" t="s">
        <v>37133</v>
      </c>
      <c r="C2627" s="8" t="s">
        <v>37134</v>
      </c>
      <c r="D2627">
        <v>2624</v>
      </c>
      <c r="E2627" s="7">
        <f t="shared" si="40"/>
        <v>-40</v>
      </c>
    </row>
    <row r="2628" spans="1:5" x14ac:dyDescent="0.4">
      <c r="A2628">
        <v>2625</v>
      </c>
      <c r="B2628" s="8" t="s">
        <v>37135</v>
      </c>
      <c r="C2628" s="8" t="s">
        <v>37136</v>
      </c>
      <c r="D2628">
        <v>2625</v>
      </c>
      <c r="E2628" s="7">
        <f t="shared" si="40"/>
        <v>-39</v>
      </c>
    </row>
    <row r="2629" spans="1:5" x14ac:dyDescent="0.4">
      <c r="A2629">
        <v>2626</v>
      </c>
      <c r="B2629" s="8" t="s">
        <v>37137</v>
      </c>
      <c r="C2629" s="8" t="s">
        <v>37138</v>
      </c>
      <c r="D2629">
        <v>2626</v>
      </c>
      <c r="E2629" s="7">
        <f t="shared" ref="E2629:E2692" si="41">RIGHT(C2629,$E$2)-RIGHT(B2629,$E$2)</f>
        <v>-38</v>
      </c>
    </row>
    <row r="2630" spans="1:5" x14ac:dyDescent="0.4">
      <c r="A2630">
        <v>2627</v>
      </c>
      <c r="B2630" s="8" t="s">
        <v>37139</v>
      </c>
      <c r="C2630" s="8" t="s">
        <v>37140</v>
      </c>
      <c r="D2630">
        <v>2627</v>
      </c>
      <c r="E2630" s="7">
        <f t="shared" si="41"/>
        <v>-37</v>
      </c>
    </row>
    <row r="2631" spans="1:5" x14ac:dyDescent="0.4">
      <c r="A2631">
        <v>2628</v>
      </c>
      <c r="B2631" s="8" t="s">
        <v>37141</v>
      </c>
      <c r="C2631" s="8" t="s">
        <v>37142</v>
      </c>
      <c r="D2631">
        <v>2628</v>
      </c>
      <c r="E2631" s="7">
        <f t="shared" si="41"/>
        <v>-36</v>
      </c>
    </row>
    <row r="2632" spans="1:5" x14ac:dyDescent="0.4">
      <c r="A2632">
        <v>2629</v>
      </c>
      <c r="B2632" s="8" t="s">
        <v>37143</v>
      </c>
      <c r="C2632" s="8" t="s">
        <v>37144</v>
      </c>
      <c r="D2632">
        <v>2629</v>
      </c>
      <c r="E2632" s="7">
        <f t="shared" si="41"/>
        <v>-36</v>
      </c>
    </row>
    <row r="2633" spans="1:5" x14ac:dyDescent="0.4">
      <c r="A2633">
        <v>2630</v>
      </c>
      <c r="B2633" s="8" t="s">
        <v>37145</v>
      </c>
      <c r="C2633" s="8" t="s">
        <v>37146</v>
      </c>
      <c r="D2633">
        <v>2630</v>
      </c>
      <c r="E2633" s="7">
        <f t="shared" si="41"/>
        <v>-35</v>
      </c>
    </row>
    <row r="2634" spans="1:5" x14ac:dyDescent="0.4">
      <c r="A2634">
        <v>2631</v>
      </c>
      <c r="B2634" s="8" t="s">
        <v>37147</v>
      </c>
      <c r="C2634" s="8" t="s">
        <v>37148</v>
      </c>
      <c r="D2634">
        <v>2631</v>
      </c>
      <c r="E2634" s="7">
        <f t="shared" si="41"/>
        <v>-34</v>
      </c>
    </row>
    <row r="2635" spans="1:5" x14ac:dyDescent="0.4">
      <c r="A2635">
        <v>2632</v>
      </c>
      <c r="B2635" s="8" t="s">
        <v>37149</v>
      </c>
      <c r="C2635" s="8" t="s">
        <v>37150</v>
      </c>
      <c r="D2635">
        <v>2632</v>
      </c>
      <c r="E2635" s="7">
        <f t="shared" si="41"/>
        <v>-33</v>
      </c>
    </row>
    <row r="2636" spans="1:5" x14ac:dyDescent="0.4">
      <c r="A2636">
        <v>2633</v>
      </c>
      <c r="B2636" s="8" t="s">
        <v>37151</v>
      </c>
      <c r="C2636" s="8" t="s">
        <v>37152</v>
      </c>
      <c r="D2636">
        <v>2633</v>
      </c>
      <c r="E2636" s="7">
        <f t="shared" si="41"/>
        <v>-32</v>
      </c>
    </row>
    <row r="2637" spans="1:5" x14ac:dyDescent="0.4">
      <c r="A2637">
        <v>2634</v>
      </c>
      <c r="B2637" s="8" t="s">
        <v>37153</v>
      </c>
      <c r="C2637" s="8" t="s">
        <v>37154</v>
      </c>
      <c r="D2637">
        <v>2634</v>
      </c>
      <c r="E2637" s="7">
        <f t="shared" si="41"/>
        <v>-31</v>
      </c>
    </row>
    <row r="2638" spans="1:5" x14ac:dyDescent="0.4">
      <c r="A2638">
        <v>2635</v>
      </c>
      <c r="B2638" s="8" t="s">
        <v>37155</v>
      </c>
      <c r="C2638" s="8" t="s">
        <v>37156</v>
      </c>
      <c r="D2638">
        <v>2635</v>
      </c>
      <c r="E2638" s="7">
        <f t="shared" si="41"/>
        <v>-31</v>
      </c>
    </row>
    <row r="2639" spans="1:5" x14ac:dyDescent="0.4">
      <c r="A2639">
        <v>2636</v>
      </c>
      <c r="B2639" s="8" t="s">
        <v>37157</v>
      </c>
      <c r="C2639" s="8" t="s">
        <v>37158</v>
      </c>
      <c r="D2639">
        <v>2636</v>
      </c>
      <c r="E2639" s="7">
        <f t="shared" si="41"/>
        <v>-30</v>
      </c>
    </row>
    <row r="2640" spans="1:5" x14ac:dyDescent="0.4">
      <c r="A2640">
        <v>2637</v>
      </c>
      <c r="B2640" s="8" t="s">
        <v>37159</v>
      </c>
      <c r="C2640" s="8" t="s">
        <v>37160</v>
      </c>
      <c r="D2640">
        <v>2637</v>
      </c>
      <c r="E2640" s="7">
        <f t="shared" si="41"/>
        <v>-37</v>
      </c>
    </row>
    <row r="2641" spans="1:5" x14ac:dyDescent="0.4">
      <c r="A2641">
        <v>2638</v>
      </c>
      <c r="B2641" s="8" t="s">
        <v>37161</v>
      </c>
      <c r="C2641" s="8" t="s">
        <v>37162</v>
      </c>
      <c r="D2641">
        <v>2638</v>
      </c>
      <c r="E2641" s="7">
        <f t="shared" si="41"/>
        <v>-36</v>
      </c>
    </row>
    <row r="2642" spans="1:5" x14ac:dyDescent="0.4">
      <c r="A2642">
        <v>2639</v>
      </c>
      <c r="B2642" s="8" t="s">
        <v>37163</v>
      </c>
      <c r="C2642" s="8" t="s">
        <v>37164</v>
      </c>
      <c r="D2642">
        <v>2639</v>
      </c>
      <c r="E2642" s="7">
        <f t="shared" si="41"/>
        <v>-35</v>
      </c>
    </row>
    <row r="2643" spans="1:5" x14ac:dyDescent="0.4">
      <c r="A2643">
        <v>2640</v>
      </c>
      <c r="B2643" s="8" t="s">
        <v>37165</v>
      </c>
      <c r="C2643" s="8" t="s">
        <v>37166</v>
      </c>
      <c r="D2643">
        <v>2640</v>
      </c>
      <c r="E2643" s="7">
        <f t="shared" si="41"/>
        <v>-34</v>
      </c>
    </row>
    <row r="2644" spans="1:5" x14ac:dyDescent="0.4">
      <c r="A2644">
        <v>2641</v>
      </c>
      <c r="B2644" s="8" t="s">
        <v>37167</v>
      </c>
      <c r="C2644" s="8" t="s">
        <v>37168</v>
      </c>
      <c r="D2644">
        <v>2641</v>
      </c>
      <c r="E2644" s="7">
        <f t="shared" si="41"/>
        <v>-33</v>
      </c>
    </row>
    <row r="2645" spans="1:5" x14ac:dyDescent="0.4">
      <c r="A2645">
        <v>2642</v>
      </c>
      <c r="B2645" s="8" t="s">
        <v>37169</v>
      </c>
      <c r="C2645" s="8" t="s">
        <v>37170</v>
      </c>
      <c r="D2645">
        <v>2642</v>
      </c>
      <c r="E2645" s="7">
        <f t="shared" si="41"/>
        <v>-33</v>
      </c>
    </row>
    <row r="2646" spans="1:5" x14ac:dyDescent="0.4">
      <c r="A2646">
        <v>2643</v>
      </c>
      <c r="B2646" s="8" t="s">
        <v>37171</v>
      </c>
      <c r="C2646" s="8" t="s">
        <v>37172</v>
      </c>
      <c r="D2646">
        <v>2643</v>
      </c>
      <c r="E2646" s="7">
        <f t="shared" si="41"/>
        <v>-32</v>
      </c>
    </row>
    <row r="2647" spans="1:5" x14ac:dyDescent="0.4">
      <c r="A2647">
        <v>2644</v>
      </c>
      <c r="B2647" s="8" t="s">
        <v>37173</v>
      </c>
      <c r="C2647" s="8" t="s">
        <v>37174</v>
      </c>
      <c r="D2647">
        <v>2644</v>
      </c>
      <c r="E2647" s="7">
        <f t="shared" si="41"/>
        <v>-31</v>
      </c>
    </row>
    <row r="2648" spans="1:5" x14ac:dyDescent="0.4">
      <c r="A2648">
        <v>2645</v>
      </c>
      <c r="B2648" s="8" t="s">
        <v>37175</v>
      </c>
      <c r="C2648" s="8" t="s">
        <v>37176</v>
      </c>
      <c r="D2648">
        <v>2645</v>
      </c>
      <c r="E2648" s="7">
        <f t="shared" si="41"/>
        <v>-30</v>
      </c>
    </row>
    <row r="2649" spans="1:5" x14ac:dyDescent="0.4">
      <c r="A2649">
        <v>2646</v>
      </c>
      <c r="B2649" s="8" t="s">
        <v>37177</v>
      </c>
      <c r="C2649" s="8" t="s">
        <v>37178</v>
      </c>
      <c r="D2649">
        <v>2646</v>
      </c>
      <c r="E2649" s="7">
        <f t="shared" si="41"/>
        <v>-29</v>
      </c>
    </row>
    <row r="2650" spans="1:5" x14ac:dyDescent="0.4">
      <c r="A2650">
        <v>2647</v>
      </c>
      <c r="B2650" s="8" t="s">
        <v>37179</v>
      </c>
      <c r="C2650" s="8" t="s">
        <v>37180</v>
      </c>
      <c r="D2650">
        <v>2647</v>
      </c>
      <c r="E2650" s="7">
        <f t="shared" si="41"/>
        <v>-28</v>
      </c>
    </row>
    <row r="2651" spans="1:5" x14ac:dyDescent="0.4">
      <c r="A2651">
        <v>2648</v>
      </c>
      <c r="B2651" s="8" t="s">
        <v>37181</v>
      </c>
      <c r="C2651" s="8" t="s">
        <v>37182</v>
      </c>
      <c r="D2651">
        <v>2648</v>
      </c>
      <c r="E2651" s="7">
        <f t="shared" si="41"/>
        <v>-28</v>
      </c>
    </row>
    <row r="2652" spans="1:5" x14ac:dyDescent="0.4">
      <c r="A2652">
        <v>2649</v>
      </c>
      <c r="B2652" s="8" t="s">
        <v>37183</v>
      </c>
      <c r="C2652" s="8" t="s">
        <v>37184</v>
      </c>
      <c r="D2652">
        <v>2649</v>
      </c>
      <c r="E2652" s="7">
        <f t="shared" si="41"/>
        <v>-27</v>
      </c>
    </row>
    <row r="2653" spans="1:5" x14ac:dyDescent="0.4">
      <c r="A2653">
        <v>2650</v>
      </c>
      <c r="B2653" s="8" t="s">
        <v>37185</v>
      </c>
      <c r="C2653" s="8" t="s">
        <v>37186</v>
      </c>
      <c r="D2653">
        <v>2650</v>
      </c>
      <c r="E2653" s="7">
        <f t="shared" si="41"/>
        <v>-26</v>
      </c>
    </row>
    <row r="2654" spans="1:5" x14ac:dyDescent="0.4">
      <c r="A2654">
        <v>2651</v>
      </c>
      <c r="B2654" s="8" t="s">
        <v>37187</v>
      </c>
      <c r="C2654" s="8" t="s">
        <v>37188</v>
      </c>
      <c r="D2654">
        <v>2651</v>
      </c>
      <c r="E2654" s="7">
        <f t="shared" si="41"/>
        <v>-25</v>
      </c>
    </row>
    <row r="2655" spans="1:5" x14ac:dyDescent="0.4">
      <c r="A2655">
        <v>2652</v>
      </c>
      <c r="B2655" s="8" t="s">
        <v>37189</v>
      </c>
      <c r="C2655" s="8" t="s">
        <v>37190</v>
      </c>
      <c r="D2655">
        <v>2652</v>
      </c>
      <c r="E2655" s="7">
        <f t="shared" si="41"/>
        <v>-24</v>
      </c>
    </row>
    <row r="2656" spans="1:5" x14ac:dyDescent="0.4">
      <c r="A2656">
        <v>2653</v>
      </c>
      <c r="B2656" s="8" t="s">
        <v>37191</v>
      </c>
      <c r="C2656" s="8" t="s">
        <v>37192</v>
      </c>
      <c r="D2656">
        <v>2653</v>
      </c>
      <c r="E2656" s="7">
        <f t="shared" si="41"/>
        <v>-23</v>
      </c>
    </row>
    <row r="2657" spans="1:5" x14ac:dyDescent="0.4">
      <c r="A2657">
        <v>2654</v>
      </c>
      <c r="B2657" s="8" t="s">
        <v>37193</v>
      </c>
      <c r="C2657" s="8" t="s">
        <v>37194</v>
      </c>
      <c r="D2657">
        <v>2654</v>
      </c>
      <c r="E2657" s="7">
        <f t="shared" si="41"/>
        <v>-23</v>
      </c>
    </row>
    <row r="2658" spans="1:5" x14ac:dyDescent="0.4">
      <c r="A2658">
        <v>2655</v>
      </c>
      <c r="B2658" s="8" t="s">
        <v>37195</v>
      </c>
      <c r="C2658" s="8" t="s">
        <v>37196</v>
      </c>
      <c r="D2658">
        <v>2655</v>
      </c>
      <c r="E2658" s="7">
        <f t="shared" si="41"/>
        <v>-22</v>
      </c>
    </row>
    <row r="2659" spans="1:5" x14ac:dyDescent="0.4">
      <c r="A2659">
        <v>2656</v>
      </c>
      <c r="B2659" s="8" t="s">
        <v>37197</v>
      </c>
      <c r="C2659" s="8" t="s">
        <v>37198</v>
      </c>
      <c r="D2659">
        <v>2656</v>
      </c>
      <c r="E2659" s="7">
        <f t="shared" si="41"/>
        <v>-21</v>
      </c>
    </row>
    <row r="2660" spans="1:5" x14ac:dyDescent="0.4">
      <c r="A2660">
        <v>2657</v>
      </c>
      <c r="B2660" s="8" t="s">
        <v>37199</v>
      </c>
      <c r="C2660" s="8" t="s">
        <v>37200</v>
      </c>
      <c r="D2660">
        <v>2657</v>
      </c>
      <c r="E2660" s="7">
        <f t="shared" si="41"/>
        <v>-20</v>
      </c>
    </row>
    <row r="2661" spans="1:5" x14ac:dyDescent="0.4">
      <c r="A2661">
        <v>2658</v>
      </c>
      <c r="B2661" s="8" t="s">
        <v>37201</v>
      </c>
      <c r="C2661" s="8" t="s">
        <v>37202</v>
      </c>
      <c r="D2661">
        <v>2658</v>
      </c>
      <c r="E2661" s="7">
        <f t="shared" si="41"/>
        <v>-19</v>
      </c>
    </row>
    <row r="2662" spans="1:5" x14ac:dyDescent="0.4">
      <c r="A2662">
        <v>2659</v>
      </c>
      <c r="B2662" s="8" t="s">
        <v>37203</v>
      </c>
      <c r="C2662" s="8" t="s">
        <v>37204</v>
      </c>
      <c r="D2662">
        <v>2659</v>
      </c>
      <c r="E2662" s="7">
        <f t="shared" si="41"/>
        <v>-26</v>
      </c>
    </row>
    <row r="2663" spans="1:5" x14ac:dyDescent="0.4">
      <c r="A2663">
        <v>2660</v>
      </c>
      <c r="B2663" s="8" t="s">
        <v>37205</v>
      </c>
      <c r="C2663" s="8" t="s">
        <v>37206</v>
      </c>
      <c r="D2663">
        <v>2660</v>
      </c>
      <c r="E2663" s="7">
        <f t="shared" si="41"/>
        <v>-26</v>
      </c>
    </row>
    <row r="2664" spans="1:5" x14ac:dyDescent="0.4">
      <c r="A2664">
        <v>2661</v>
      </c>
      <c r="B2664" s="8" t="s">
        <v>37207</v>
      </c>
      <c r="C2664" s="8" t="s">
        <v>37208</v>
      </c>
      <c r="D2664">
        <v>2661</v>
      </c>
      <c r="E2664" s="7">
        <f t="shared" si="41"/>
        <v>-25</v>
      </c>
    </row>
    <row r="2665" spans="1:5" x14ac:dyDescent="0.4">
      <c r="A2665">
        <v>2662</v>
      </c>
      <c r="B2665" s="8" t="s">
        <v>37209</v>
      </c>
      <c r="C2665" s="8" t="s">
        <v>37210</v>
      </c>
      <c r="D2665">
        <v>2662</v>
      </c>
      <c r="E2665" s="7">
        <f t="shared" si="41"/>
        <v>-24</v>
      </c>
    </row>
    <row r="2666" spans="1:5" x14ac:dyDescent="0.4">
      <c r="A2666">
        <v>2663</v>
      </c>
      <c r="B2666" s="8" t="s">
        <v>37211</v>
      </c>
      <c r="C2666" s="8" t="s">
        <v>37212</v>
      </c>
      <c r="D2666">
        <v>2663</v>
      </c>
      <c r="E2666" s="7">
        <f t="shared" si="41"/>
        <v>-23</v>
      </c>
    </row>
    <row r="2667" spans="1:5" x14ac:dyDescent="0.4">
      <c r="A2667">
        <v>2664</v>
      </c>
      <c r="B2667" s="8" t="s">
        <v>37213</v>
      </c>
      <c r="C2667" s="8" t="s">
        <v>37214</v>
      </c>
      <c r="D2667">
        <v>2664</v>
      </c>
      <c r="E2667" s="7">
        <f t="shared" si="41"/>
        <v>-22</v>
      </c>
    </row>
    <row r="2668" spans="1:5" x14ac:dyDescent="0.4">
      <c r="A2668">
        <v>2665</v>
      </c>
      <c r="B2668" s="8" t="s">
        <v>37215</v>
      </c>
      <c r="C2668" s="8" t="s">
        <v>37216</v>
      </c>
      <c r="D2668">
        <v>2665</v>
      </c>
      <c r="E2668" s="7">
        <f t="shared" si="41"/>
        <v>-21</v>
      </c>
    </row>
    <row r="2669" spans="1:5" x14ac:dyDescent="0.4">
      <c r="A2669">
        <v>2666</v>
      </c>
      <c r="B2669" s="8" t="s">
        <v>37217</v>
      </c>
      <c r="C2669" s="8" t="s">
        <v>37218</v>
      </c>
      <c r="D2669">
        <v>2666</v>
      </c>
      <c r="E2669" s="7">
        <f t="shared" si="41"/>
        <v>-20</v>
      </c>
    </row>
    <row r="2670" spans="1:5" x14ac:dyDescent="0.4">
      <c r="A2670">
        <v>2667</v>
      </c>
      <c r="B2670" s="8" t="s">
        <v>37219</v>
      </c>
      <c r="C2670" s="8" t="s">
        <v>37220</v>
      </c>
      <c r="D2670">
        <v>2667</v>
      </c>
      <c r="E2670" s="7">
        <f t="shared" si="41"/>
        <v>-20</v>
      </c>
    </row>
    <row r="2671" spans="1:5" x14ac:dyDescent="0.4">
      <c r="A2671">
        <v>2668</v>
      </c>
      <c r="B2671" s="8" t="s">
        <v>37221</v>
      </c>
      <c r="C2671" s="8" t="s">
        <v>37222</v>
      </c>
      <c r="D2671">
        <v>2668</v>
      </c>
      <c r="E2671" s="7">
        <f t="shared" si="41"/>
        <v>-19</v>
      </c>
    </row>
    <row r="2672" spans="1:5" x14ac:dyDescent="0.4">
      <c r="A2672">
        <v>2669</v>
      </c>
      <c r="B2672" s="8" t="s">
        <v>37223</v>
      </c>
      <c r="C2672" s="8" t="s">
        <v>37224</v>
      </c>
      <c r="D2672">
        <v>2669</v>
      </c>
      <c r="E2672" s="7">
        <f t="shared" si="41"/>
        <v>-18</v>
      </c>
    </row>
    <row r="2673" spans="1:5" x14ac:dyDescent="0.4">
      <c r="A2673">
        <v>2670</v>
      </c>
      <c r="B2673" s="8" t="s">
        <v>37225</v>
      </c>
      <c r="C2673" s="8" t="s">
        <v>37226</v>
      </c>
      <c r="D2673">
        <v>2670</v>
      </c>
      <c r="E2673" s="7">
        <f t="shared" si="41"/>
        <v>-17</v>
      </c>
    </row>
    <row r="2674" spans="1:5" x14ac:dyDescent="0.4">
      <c r="A2674">
        <v>2671</v>
      </c>
      <c r="B2674" s="8" t="s">
        <v>37227</v>
      </c>
      <c r="C2674" s="8" t="s">
        <v>37228</v>
      </c>
      <c r="D2674">
        <v>2671</v>
      </c>
      <c r="E2674" s="7">
        <f t="shared" si="41"/>
        <v>-16</v>
      </c>
    </row>
    <row r="2675" spans="1:5" x14ac:dyDescent="0.4">
      <c r="A2675">
        <v>2672</v>
      </c>
      <c r="B2675" s="8" t="s">
        <v>37229</v>
      </c>
      <c r="C2675" s="8" t="s">
        <v>37230</v>
      </c>
      <c r="D2675">
        <v>2672</v>
      </c>
      <c r="E2675" s="7">
        <f t="shared" si="41"/>
        <v>-15</v>
      </c>
    </row>
    <row r="2676" spans="1:5" x14ac:dyDescent="0.4">
      <c r="A2676">
        <v>2673</v>
      </c>
      <c r="B2676" s="8" t="s">
        <v>37231</v>
      </c>
      <c r="C2676" s="8" t="s">
        <v>37232</v>
      </c>
      <c r="D2676">
        <v>2673</v>
      </c>
      <c r="E2676" s="7">
        <f t="shared" si="41"/>
        <v>-15</v>
      </c>
    </row>
    <row r="2677" spans="1:5" x14ac:dyDescent="0.4">
      <c r="A2677">
        <v>2674</v>
      </c>
      <c r="B2677" s="8" t="s">
        <v>37233</v>
      </c>
      <c r="C2677" s="8" t="s">
        <v>37234</v>
      </c>
      <c r="D2677">
        <v>2674</v>
      </c>
      <c r="E2677" s="7">
        <f t="shared" si="41"/>
        <v>-14</v>
      </c>
    </row>
    <row r="2678" spans="1:5" x14ac:dyDescent="0.4">
      <c r="A2678">
        <v>2675</v>
      </c>
      <c r="B2678" s="8" t="s">
        <v>37235</v>
      </c>
      <c r="C2678" s="8" t="s">
        <v>37236</v>
      </c>
      <c r="D2678">
        <v>2675</v>
      </c>
      <c r="E2678" s="7">
        <f t="shared" si="41"/>
        <v>-13</v>
      </c>
    </row>
    <row r="2679" spans="1:5" x14ac:dyDescent="0.4">
      <c r="A2679">
        <v>2676</v>
      </c>
      <c r="B2679" s="8" t="s">
        <v>37237</v>
      </c>
      <c r="C2679" s="8" t="s">
        <v>37238</v>
      </c>
      <c r="D2679">
        <v>2676</v>
      </c>
      <c r="E2679" s="7">
        <f t="shared" si="41"/>
        <v>-12</v>
      </c>
    </row>
    <row r="2680" spans="1:5" x14ac:dyDescent="0.4">
      <c r="A2680">
        <v>2677</v>
      </c>
      <c r="B2680" s="8" t="s">
        <v>37239</v>
      </c>
      <c r="C2680" s="8" t="s">
        <v>37240</v>
      </c>
      <c r="D2680">
        <v>2677</v>
      </c>
      <c r="E2680" s="7">
        <f t="shared" si="41"/>
        <v>-11</v>
      </c>
    </row>
    <row r="2681" spans="1:5" x14ac:dyDescent="0.4">
      <c r="A2681">
        <v>2678</v>
      </c>
      <c r="B2681" s="8" t="s">
        <v>37241</v>
      </c>
      <c r="C2681" s="8" t="s">
        <v>37242</v>
      </c>
      <c r="D2681">
        <v>2678</v>
      </c>
      <c r="E2681" s="7">
        <f t="shared" si="41"/>
        <v>-10</v>
      </c>
    </row>
    <row r="2682" spans="1:5" x14ac:dyDescent="0.4">
      <c r="A2682">
        <v>2679</v>
      </c>
      <c r="B2682" s="8" t="s">
        <v>37243</v>
      </c>
      <c r="C2682" s="8" t="s">
        <v>37244</v>
      </c>
      <c r="D2682">
        <v>2679</v>
      </c>
      <c r="E2682" s="7">
        <f t="shared" si="41"/>
        <v>-10</v>
      </c>
    </row>
    <row r="2683" spans="1:5" x14ac:dyDescent="0.4">
      <c r="A2683">
        <v>2680</v>
      </c>
      <c r="B2683" s="8" t="s">
        <v>37245</v>
      </c>
      <c r="C2683" s="8" t="s">
        <v>37246</v>
      </c>
      <c r="D2683">
        <v>2680</v>
      </c>
      <c r="E2683" s="7">
        <f t="shared" si="41"/>
        <v>-17</v>
      </c>
    </row>
    <row r="2684" spans="1:5" x14ac:dyDescent="0.4">
      <c r="A2684">
        <v>2681</v>
      </c>
      <c r="B2684" s="8" t="s">
        <v>37247</v>
      </c>
      <c r="C2684" s="8" t="s">
        <v>37248</v>
      </c>
      <c r="D2684">
        <v>2681</v>
      </c>
      <c r="E2684" s="7">
        <f t="shared" si="41"/>
        <v>-16</v>
      </c>
    </row>
    <row r="2685" spans="1:5" x14ac:dyDescent="0.4">
      <c r="A2685">
        <v>2682</v>
      </c>
      <c r="B2685" s="8" t="s">
        <v>37249</v>
      </c>
      <c r="C2685" s="8" t="s">
        <v>37250</v>
      </c>
      <c r="D2685">
        <v>2682</v>
      </c>
      <c r="E2685" s="7">
        <f t="shared" si="41"/>
        <v>-15</v>
      </c>
    </row>
    <row r="2686" spans="1:5" x14ac:dyDescent="0.4">
      <c r="A2686">
        <v>2683</v>
      </c>
      <c r="B2686" s="8" t="s">
        <v>37251</v>
      </c>
      <c r="C2686" s="8" t="s">
        <v>37252</v>
      </c>
      <c r="D2686">
        <v>2683</v>
      </c>
      <c r="E2686" s="7">
        <f t="shared" si="41"/>
        <v>-14</v>
      </c>
    </row>
    <row r="2687" spans="1:5" x14ac:dyDescent="0.4">
      <c r="A2687">
        <v>2684</v>
      </c>
      <c r="B2687" s="8" t="s">
        <v>37253</v>
      </c>
      <c r="C2687" s="8" t="s">
        <v>37254</v>
      </c>
      <c r="D2687">
        <v>2684</v>
      </c>
      <c r="E2687" s="7">
        <f t="shared" si="41"/>
        <v>-13</v>
      </c>
    </row>
    <row r="2688" spans="1:5" x14ac:dyDescent="0.4">
      <c r="A2688">
        <v>2685</v>
      </c>
      <c r="B2688" s="8" t="s">
        <v>37255</v>
      </c>
      <c r="C2688" s="8" t="s">
        <v>37256</v>
      </c>
      <c r="D2688">
        <v>2685</v>
      </c>
      <c r="E2688" s="7">
        <f t="shared" si="41"/>
        <v>-13</v>
      </c>
    </row>
    <row r="2689" spans="1:5" x14ac:dyDescent="0.4">
      <c r="A2689">
        <v>2686</v>
      </c>
      <c r="B2689" s="8" t="s">
        <v>37257</v>
      </c>
      <c r="C2689" s="8" t="s">
        <v>37258</v>
      </c>
      <c r="D2689">
        <v>2686</v>
      </c>
      <c r="E2689" s="7">
        <f t="shared" si="41"/>
        <v>-12</v>
      </c>
    </row>
    <row r="2690" spans="1:5" x14ac:dyDescent="0.4">
      <c r="A2690">
        <v>2687</v>
      </c>
      <c r="B2690" s="8" t="s">
        <v>37259</v>
      </c>
      <c r="C2690" s="8" t="s">
        <v>37260</v>
      </c>
      <c r="D2690">
        <v>2687</v>
      </c>
      <c r="E2690" s="7">
        <f t="shared" si="41"/>
        <v>-11</v>
      </c>
    </row>
    <row r="2691" spans="1:5" x14ac:dyDescent="0.4">
      <c r="A2691">
        <v>2688</v>
      </c>
      <c r="B2691" s="8" t="s">
        <v>37261</v>
      </c>
      <c r="C2691" s="8" t="s">
        <v>37262</v>
      </c>
      <c r="D2691">
        <v>2688</v>
      </c>
      <c r="E2691" s="7">
        <f t="shared" si="41"/>
        <v>-10</v>
      </c>
    </row>
    <row r="2692" spans="1:5" x14ac:dyDescent="0.4">
      <c r="A2692">
        <v>2689</v>
      </c>
      <c r="B2692" s="8" t="s">
        <v>37263</v>
      </c>
      <c r="C2692" s="8" t="s">
        <v>37264</v>
      </c>
      <c r="D2692">
        <v>2689</v>
      </c>
      <c r="E2692" s="7">
        <f t="shared" si="41"/>
        <v>-9</v>
      </c>
    </row>
    <row r="2693" spans="1:5" x14ac:dyDescent="0.4">
      <c r="A2693">
        <v>2690</v>
      </c>
      <c r="B2693" s="8" t="s">
        <v>37265</v>
      </c>
      <c r="C2693" s="8" t="s">
        <v>37266</v>
      </c>
      <c r="D2693">
        <v>2690</v>
      </c>
      <c r="E2693" s="7">
        <f t="shared" ref="E2693:E2756" si="42">RIGHT(C2693,$E$2)-RIGHT(B2693,$E$2)</f>
        <v>-8</v>
      </c>
    </row>
    <row r="2694" spans="1:5" x14ac:dyDescent="0.4">
      <c r="A2694">
        <v>2691</v>
      </c>
      <c r="B2694" s="8" t="s">
        <v>37267</v>
      </c>
      <c r="C2694" s="8" t="s">
        <v>37268</v>
      </c>
      <c r="D2694">
        <v>2691</v>
      </c>
      <c r="E2694" s="7">
        <f t="shared" si="42"/>
        <v>-7</v>
      </c>
    </row>
    <row r="2695" spans="1:5" x14ac:dyDescent="0.4">
      <c r="A2695">
        <v>2692</v>
      </c>
      <c r="B2695" s="8" t="s">
        <v>37269</v>
      </c>
      <c r="C2695" s="8" t="s">
        <v>37270</v>
      </c>
      <c r="D2695">
        <v>2692</v>
      </c>
      <c r="E2695" s="7">
        <f t="shared" si="42"/>
        <v>-7</v>
      </c>
    </row>
    <row r="2696" spans="1:5" x14ac:dyDescent="0.4">
      <c r="A2696">
        <v>2693</v>
      </c>
      <c r="B2696" s="8" t="s">
        <v>37271</v>
      </c>
      <c r="C2696" s="8" t="s">
        <v>37272</v>
      </c>
      <c r="D2696">
        <v>2693</v>
      </c>
      <c r="E2696" s="7">
        <f t="shared" si="42"/>
        <v>-6</v>
      </c>
    </row>
    <row r="2697" spans="1:5" x14ac:dyDescent="0.4">
      <c r="A2697">
        <v>2694</v>
      </c>
      <c r="B2697" s="8" t="s">
        <v>37273</v>
      </c>
      <c r="C2697" s="8" t="s">
        <v>37274</v>
      </c>
      <c r="D2697">
        <v>2694</v>
      </c>
      <c r="E2697" s="7">
        <f t="shared" si="42"/>
        <v>-5</v>
      </c>
    </row>
    <row r="2698" spans="1:5" x14ac:dyDescent="0.4">
      <c r="A2698">
        <v>2695</v>
      </c>
      <c r="B2698" s="8" t="s">
        <v>37275</v>
      </c>
      <c r="C2698" s="8" t="s">
        <v>37276</v>
      </c>
      <c r="D2698">
        <v>2695</v>
      </c>
      <c r="E2698" s="7">
        <f t="shared" si="42"/>
        <v>-4</v>
      </c>
    </row>
    <row r="2699" spans="1:5" x14ac:dyDescent="0.4">
      <c r="A2699">
        <v>2696</v>
      </c>
      <c r="B2699" s="8" t="s">
        <v>37277</v>
      </c>
      <c r="C2699" s="8" t="s">
        <v>37278</v>
      </c>
      <c r="D2699">
        <v>2696</v>
      </c>
      <c r="E2699" s="7">
        <f t="shared" si="42"/>
        <v>-3</v>
      </c>
    </row>
    <row r="2700" spans="1:5" x14ac:dyDescent="0.4">
      <c r="A2700">
        <v>2697</v>
      </c>
      <c r="B2700" s="8" t="s">
        <v>37279</v>
      </c>
      <c r="C2700" s="8" t="s">
        <v>37280</v>
      </c>
      <c r="D2700">
        <v>2697</v>
      </c>
      <c r="E2700" s="7">
        <f t="shared" si="42"/>
        <v>-2</v>
      </c>
    </row>
    <row r="2701" spans="1:5" x14ac:dyDescent="0.4">
      <c r="A2701">
        <v>2698</v>
      </c>
      <c r="B2701" s="8" t="s">
        <v>37281</v>
      </c>
      <c r="C2701" s="8" t="s">
        <v>37282</v>
      </c>
      <c r="D2701">
        <v>2698</v>
      </c>
      <c r="E2701" s="7">
        <f t="shared" si="42"/>
        <v>-2</v>
      </c>
    </row>
    <row r="2702" spans="1:5" x14ac:dyDescent="0.4">
      <c r="A2702">
        <v>2699</v>
      </c>
      <c r="B2702" s="8" t="s">
        <v>37283</v>
      </c>
      <c r="C2702" s="8" t="s">
        <v>37284</v>
      </c>
      <c r="D2702">
        <v>2699</v>
      </c>
      <c r="E2702" s="7">
        <f t="shared" si="42"/>
        <v>-1</v>
      </c>
    </row>
    <row r="2703" spans="1:5" x14ac:dyDescent="0.4">
      <c r="A2703">
        <v>2700</v>
      </c>
      <c r="B2703" s="8" t="s">
        <v>37285</v>
      </c>
      <c r="C2703" s="8" t="s">
        <v>37285</v>
      </c>
      <c r="D2703">
        <v>2700</v>
      </c>
      <c r="E2703" s="7">
        <f t="shared" si="42"/>
        <v>0</v>
      </c>
    </row>
    <row r="2704" spans="1:5" x14ac:dyDescent="0.4">
      <c r="A2704">
        <v>2701</v>
      </c>
      <c r="B2704" s="8" t="s">
        <v>37286</v>
      </c>
      <c r="C2704" s="8" t="s">
        <v>37287</v>
      </c>
      <c r="D2704">
        <v>2701</v>
      </c>
      <c r="E2704" s="7">
        <f t="shared" si="42"/>
        <v>1</v>
      </c>
    </row>
    <row r="2705" spans="1:5" x14ac:dyDescent="0.4">
      <c r="A2705">
        <v>2702</v>
      </c>
      <c r="B2705" s="8" t="s">
        <v>37288</v>
      </c>
      <c r="C2705" s="8" t="s">
        <v>37289</v>
      </c>
      <c r="D2705">
        <v>2702</v>
      </c>
      <c r="E2705" s="7">
        <f t="shared" si="42"/>
        <v>-6</v>
      </c>
    </row>
    <row r="2706" spans="1:5" x14ac:dyDescent="0.4">
      <c r="A2706">
        <v>2703</v>
      </c>
      <c r="B2706" s="8" t="s">
        <v>37290</v>
      </c>
      <c r="C2706" s="8" t="s">
        <v>37291</v>
      </c>
      <c r="D2706">
        <v>2703</v>
      </c>
      <c r="E2706" s="7">
        <f t="shared" si="42"/>
        <v>-5</v>
      </c>
    </row>
    <row r="2707" spans="1:5" x14ac:dyDescent="0.4">
      <c r="A2707">
        <v>2704</v>
      </c>
      <c r="B2707" s="8" t="s">
        <v>37292</v>
      </c>
      <c r="C2707" s="8" t="s">
        <v>37293</v>
      </c>
      <c r="D2707">
        <v>2704</v>
      </c>
      <c r="E2707" s="7">
        <f t="shared" si="42"/>
        <v>-5</v>
      </c>
    </row>
    <row r="2708" spans="1:5" x14ac:dyDescent="0.4">
      <c r="A2708">
        <v>2705</v>
      </c>
      <c r="B2708" s="8" t="s">
        <v>37294</v>
      </c>
      <c r="C2708" s="8" t="s">
        <v>37295</v>
      </c>
      <c r="D2708">
        <v>2705</v>
      </c>
      <c r="E2708" s="7">
        <f t="shared" si="42"/>
        <v>-4</v>
      </c>
    </row>
    <row r="2709" spans="1:5" x14ac:dyDescent="0.4">
      <c r="A2709">
        <v>2706</v>
      </c>
      <c r="B2709" s="8" t="s">
        <v>37296</v>
      </c>
      <c r="C2709" s="8" t="s">
        <v>37297</v>
      </c>
      <c r="D2709">
        <v>2706</v>
      </c>
      <c r="E2709" s="7">
        <f t="shared" si="42"/>
        <v>-3</v>
      </c>
    </row>
    <row r="2710" spans="1:5" x14ac:dyDescent="0.4">
      <c r="A2710">
        <v>2707</v>
      </c>
      <c r="B2710" s="8" t="s">
        <v>37298</v>
      </c>
      <c r="C2710" s="8" t="s">
        <v>37299</v>
      </c>
      <c r="D2710">
        <v>2707</v>
      </c>
      <c r="E2710" s="7">
        <f t="shared" si="42"/>
        <v>-2</v>
      </c>
    </row>
    <row r="2711" spans="1:5" x14ac:dyDescent="0.4">
      <c r="A2711">
        <v>2708</v>
      </c>
      <c r="B2711" s="8" t="s">
        <v>37300</v>
      </c>
      <c r="C2711" s="8" t="s">
        <v>37301</v>
      </c>
      <c r="D2711">
        <v>2708</v>
      </c>
      <c r="E2711" s="7">
        <f t="shared" si="42"/>
        <v>-1</v>
      </c>
    </row>
    <row r="2712" spans="1:5" x14ac:dyDescent="0.4">
      <c r="A2712">
        <v>2709</v>
      </c>
      <c r="B2712" s="8" t="s">
        <v>37302</v>
      </c>
      <c r="C2712" s="8" t="s">
        <v>37302</v>
      </c>
      <c r="D2712">
        <v>2709</v>
      </c>
      <c r="E2712" s="7">
        <f t="shared" si="42"/>
        <v>0</v>
      </c>
    </row>
    <row r="2713" spans="1:5" x14ac:dyDescent="0.4">
      <c r="A2713">
        <v>2710</v>
      </c>
      <c r="B2713" s="8" t="s">
        <v>37303</v>
      </c>
      <c r="C2713" s="8" t="s">
        <v>37303</v>
      </c>
      <c r="D2713">
        <v>2710</v>
      </c>
      <c r="E2713" s="7">
        <f t="shared" si="42"/>
        <v>0</v>
      </c>
    </row>
    <row r="2714" spans="1:5" x14ac:dyDescent="0.4">
      <c r="A2714">
        <v>2711</v>
      </c>
      <c r="B2714" s="8" t="s">
        <v>37304</v>
      </c>
      <c r="C2714" s="8" t="s">
        <v>37305</v>
      </c>
      <c r="D2714">
        <v>2711</v>
      </c>
      <c r="E2714" s="7">
        <f t="shared" si="42"/>
        <v>1</v>
      </c>
    </row>
    <row r="2715" spans="1:5" x14ac:dyDescent="0.4">
      <c r="A2715">
        <v>2712</v>
      </c>
      <c r="B2715" s="8" t="s">
        <v>37306</v>
      </c>
      <c r="C2715" s="8" t="s">
        <v>37307</v>
      </c>
      <c r="D2715">
        <v>2712</v>
      </c>
      <c r="E2715" s="7">
        <f t="shared" si="42"/>
        <v>2</v>
      </c>
    </row>
    <row r="2716" spans="1:5" x14ac:dyDescent="0.4">
      <c r="A2716">
        <v>2713</v>
      </c>
      <c r="B2716" s="8" t="s">
        <v>37308</v>
      </c>
      <c r="C2716" s="8" t="s">
        <v>37309</v>
      </c>
      <c r="D2716">
        <v>2713</v>
      </c>
      <c r="E2716" s="7">
        <f t="shared" si="42"/>
        <v>3</v>
      </c>
    </row>
    <row r="2717" spans="1:5" x14ac:dyDescent="0.4">
      <c r="A2717">
        <v>2714</v>
      </c>
      <c r="B2717" s="8" t="s">
        <v>37310</v>
      </c>
      <c r="C2717" s="8" t="s">
        <v>37311</v>
      </c>
      <c r="D2717">
        <v>2714</v>
      </c>
      <c r="E2717" s="7">
        <f t="shared" si="42"/>
        <v>4</v>
      </c>
    </row>
    <row r="2718" spans="1:5" x14ac:dyDescent="0.4">
      <c r="A2718">
        <v>2715</v>
      </c>
      <c r="B2718" s="8" t="s">
        <v>37312</v>
      </c>
      <c r="C2718" s="8" t="s">
        <v>37313</v>
      </c>
      <c r="D2718">
        <v>2715</v>
      </c>
      <c r="E2718" s="7">
        <f t="shared" si="42"/>
        <v>5</v>
      </c>
    </row>
    <row r="2719" spans="1:5" x14ac:dyDescent="0.4">
      <c r="A2719">
        <v>2716</v>
      </c>
      <c r="B2719" s="8" t="s">
        <v>37314</v>
      </c>
      <c r="C2719" s="8" t="s">
        <v>37315</v>
      </c>
      <c r="D2719">
        <v>2716</v>
      </c>
      <c r="E2719" s="7">
        <f t="shared" si="42"/>
        <v>6</v>
      </c>
    </row>
    <row r="2720" spans="1:5" x14ac:dyDescent="0.4">
      <c r="A2720">
        <v>2717</v>
      </c>
      <c r="B2720" s="8" t="s">
        <v>37316</v>
      </c>
      <c r="C2720" s="8" t="s">
        <v>37317</v>
      </c>
      <c r="D2720">
        <v>2717</v>
      </c>
      <c r="E2720" s="7">
        <f t="shared" si="42"/>
        <v>6</v>
      </c>
    </row>
    <row r="2721" spans="1:5" x14ac:dyDescent="0.4">
      <c r="A2721">
        <v>2718</v>
      </c>
      <c r="B2721" s="8" t="s">
        <v>37318</v>
      </c>
      <c r="C2721" s="8" t="s">
        <v>37319</v>
      </c>
      <c r="D2721">
        <v>2718</v>
      </c>
      <c r="E2721" s="7">
        <f t="shared" si="42"/>
        <v>7</v>
      </c>
    </row>
    <row r="2722" spans="1:5" x14ac:dyDescent="0.4">
      <c r="A2722">
        <v>2719</v>
      </c>
      <c r="B2722" s="8" t="s">
        <v>37320</v>
      </c>
      <c r="C2722" s="8" t="s">
        <v>37321</v>
      </c>
      <c r="D2722">
        <v>2719</v>
      </c>
      <c r="E2722" s="7">
        <f t="shared" si="42"/>
        <v>8</v>
      </c>
    </row>
    <row r="2723" spans="1:5" x14ac:dyDescent="0.4">
      <c r="A2723">
        <v>2720</v>
      </c>
      <c r="B2723" s="8" t="s">
        <v>37322</v>
      </c>
      <c r="C2723" s="8" t="s">
        <v>37323</v>
      </c>
      <c r="D2723">
        <v>2720</v>
      </c>
      <c r="E2723" s="7">
        <f t="shared" si="42"/>
        <v>9</v>
      </c>
    </row>
    <row r="2724" spans="1:5" x14ac:dyDescent="0.4">
      <c r="A2724">
        <v>2721</v>
      </c>
      <c r="B2724" s="8" t="s">
        <v>37324</v>
      </c>
      <c r="C2724" s="8" t="s">
        <v>37325</v>
      </c>
      <c r="D2724">
        <v>2721</v>
      </c>
      <c r="E2724" s="7">
        <f t="shared" si="42"/>
        <v>10</v>
      </c>
    </row>
    <row r="2725" spans="1:5" x14ac:dyDescent="0.4">
      <c r="A2725">
        <v>2722</v>
      </c>
      <c r="B2725" s="8" t="s">
        <v>37326</v>
      </c>
      <c r="C2725" s="8" t="s">
        <v>37327</v>
      </c>
      <c r="D2725">
        <v>2722</v>
      </c>
      <c r="E2725" s="7">
        <f t="shared" si="42"/>
        <v>3</v>
      </c>
    </row>
    <row r="2726" spans="1:5" x14ac:dyDescent="0.4">
      <c r="A2726">
        <v>2723</v>
      </c>
      <c r="B2726" s="8" t="s">
        <v>37328</v>
      </c>
      <c r="C2726" s="8" t="s">
        <v>37329</v>
      </c>
      <c r="D2726">
        <v>2723</v>
      </c>
      <c r="E2726" s="7">
        <f t="shared" si="42"/>
        <v>4</v>
      </c>
    </row>
    <row r="2727" spans="1:5" x14ac:dyDescent="0.4">
      <c r="A2727">
        <v>2724</v>
      </c>
      <c r="B2727" s="8" t="s">
        <v>37330</v>
      </c>
      <c r="C2727" s="8" t="s">
        <v>37331</v>
      </c>
      <c r="D2727">
        <v>2724</v>
      </c>
      <c r="E2727" s="7">
        <f t="shared" si="42"/>
        <v>5</v>
      </c>
    </row>
    <row r="2728" spans="1:5" x14ac:dyDescent="0.4">
      <c r="A2728">
        <v>2725</v>
      </c>
      <c r="B2728" s="8" t="s">
        <v>37332</v>
      </c>
      <c r="C2728" s="8" t="s">
        <v>37333</v>
      </c>
      <c r="D2728">
        <v>2725</v>
      </c>
      <c r="E2728" s="7">
        <f t="shared" si="42"/>
        <v>6</v>
      </c>
    </row>
    <row r="2729" spans="1:5" x14ac:dyDescent="0.4">
      <c r="A2729">
        <v>2726</v>
      </c>
      <c r="B2729" s="8" t="s">
        <v>37334</v>
      </c>
      <c r="C2729" s="8" t="s">
        <v>37335</v>
      </c>
      <c r="D2729">
        <v>2726</v>
      </c>
      <c r="E2729" s="7">
        <f t="shared" si="42"/>
        <v>8</v>
      </c>
    </row>
    <row r="2730" spans="1:5" x14ac:dyDescent="0.4">
      <c r="A2730">
        <v>2727</v>
      </c>
      <c r="B2730" s="8" t="s">
        <v>37336</v>
      </c>
      <c r="C2730" s="8" t="s">
        <v>37337</v>
      </c>
      <c r="D2730">
        <v>2727</v>
      </c>
      <c r="E2730" s="7">
        <f t="shared" si="42"/>
        <v>9</v>
      </c>
    </row>
    <row r="2731" spans="1:5" x14ac:dyDescent="0.4">
      <c r="A2731">
        <v>2728</v>
      </c>
      <c r="B2731" s="8" t="s">
        <v>37338</v>
      </c>
      <c r="C2731" s="8" t="s">
        <v>37339</v>
      </c>
      <c r="D2731">
        <v>2728</v>
      </c>
      <c r="E2731" s="7">
        <f t="shared" si="42"/>
        <v>10</v>
      </c>
    </row>
    <row r="2732" spans="1:5" x14ac:dyDescent="0.4">
      <c r="A2732">
        <v>2729</v>
      </c>
      <c r="B2732" s="8" t="s">
        <v>37340</v>
      </c>
      <c r="C2732" s="8" t="s">
        <v>37341</v>
      </c>
      <c r="D2732">
        <v>2729</v>
      </c>
      <c r="E2732" s="7">
        <f t="shared" si="42"/>
        <v>11</v>
      </c>
    </row>
    <row r="2733" spans="1:5" x14ac:dyDescent="0.4">
      <c r="A2733">
        <v>2730</v>
      </c>
      <c r="B2733" s="8" t="s">
        <v>37342</v>
      </c>
      <c r="C2733" s="8" t="s">
        <v>37343</v>
      </c>
      <c r="D2733">
        <v>2730</v>
      </c>
      <c r="E2733" s="7">
        <f t="shared" si="42"/>
        <v>12</v>
      </c>
    </row>
    <row r="2734" spans="1:5" x14ac:dyDescent="0.4">
      <c r="A2734">
        <v>2731</v>
      </c>
      <c r="B2734" s="8" t="s">
        <v>37344</v>
      </c>
      <c r="C2734" s="8" t="s">
        <v>37345</v>
      </c>
      <c r="D2734">
        <v>2731</v>
      </c>
      <c r="E2734" s="7">
        <f t="shared" si="42"/>
        <v>14</v>
      </c>
    </row>
    <row r="2735" spans="1:5" x14ac:dyDescent="0.4">
      <c r="A2735">
        <v>2732</v>
      </c>
      <c r="B2735" s="8" t="s">
        <v>37346</v>
      </c>
      <c r="C2735" s="8" t="s">
        <v>37347</v>
      </c>
      <c r="D2735">
        <v>2732</v>
      </c>
      <c r="E2735" s="7">
        <f t="shared" si="42"/>
        <v>15</v>
      </c>
    </row>
    <row r="2736" spans="1:5" x14ac:dyDescent="0.4">
      <c r="A2736">
        <v>2733</v>
      </c>
      <c r="B2736" s="8" t="s">
        <v>37348</v>
      </c>
      <c r="C2736" s="8" t="s">
        <v>37349</v>
      </c>
      <c r="D2736">
        <v>2733</v>
      </c>
      <c r="E2736" s="7">
        <f t="shared" si="42"/>
        <v>16</v>
      </c>
    </row>
    <row r="2737" spans="1:5" x14ac:dyDescent="0.4">
      <c r="A2737">
        <v>2734</v>
      </c>
      <c r="B2737" s="8" t="s">
        <v>37350</v>
      </c>
      <c r="C2737" s="8" t="s">
        <v>37351</v>
      </c>
      <c r="D2737">
        <v>2734</v>
      </c>
      <c r="E2737" s="7">
        <f t="shared" si="42"/>
        <v>17</v>
      </c>
    </row>
    <row r="2738" spans="1:5" x14ac:dyDescent="0.4">
      <c r="A2738">
        <v>2735</v>
      </c>
      <c r="B2738" s="8" t="s">
        <v>37352</v>
      </c>
      <c r="C2738" s="8" t="s">
        <v>37353</v>
      </c>
      <c r="D2738">
        <v>2735</v>
      </c>
      <c r="E2738" s="7">
        <f t="shared" si="42"/>
        <v>18</v>
      </c>
    </row>
    <row r="2739" spans="1:5" x14ac:dyDescent="0.4">
      <c r="A2739">
        <v>2736</v>
      </c>
      <c r="B2739" s="8" t="s">
        <v>37354</v>
      </c>
      <c r="C2739" s="8" t="s">
        <v>37355</v>
      </c>
      <c r="D2739">
        <v>2736</v>
      </c>
      <c r="E2739" s="7">
        <f t="shared" si="42"/>
        <v>19</v>
      </c>
    </row>
    <row r="2740" spans="1:5" x14ac:dyDescent="0.4">
      <c r="A2740">
        <v>2737</v>
      </c>
      <c r="B2740" s="8" t="s">
        <v>37356</v>
      </c>
      <c r="C2740" s="8" t="s">
        <v>37357</v>
      </c>
      <c r="D2740">
        <v>2737</v>
      </c>
      <c r="E2740" s="7">
        <f t="shared" si="42"/>
        <v>21</v>
      </c>
    </row>
    <row r="2741" spans="1:5" x14ac:dyDescent="0.4">
      <c r="A2741">
        <v>2738</v>
      </c>
      <c r="B2741" s="8" t="s">
        <v>37358</v>
      </c>
      <c r="C2741" s="8" t="s">
        <v>37359</v>
      </c>
      <c r="D2741">
        <v>2738</v>
      </c>
      <c r="E2741" s="7">
        <f t="shared" si="42"/>
        <v>22</v>
      </c>
    </row>
    <row r="2742" spans="1:5" x14ac:dyDescent="0.4">
      <c r="A2742">
        <v>2739</v>
      </c>
      <c r="B2742" s="8" t="s">
        <v>37360</v>
      </c>
      <c r="C2742" s="8" t="s">
        <v>37361</v>
      </c>
      <c r="D2742">
        <v>2739</v>
      </c>
      <c r="E2742" s="7">
        <f t="shared" si="42"/>
        <v>23</v>
      </c>
    </row>
    <row r="2743" spans="1:5" x14ac:dyDescent="0.4">
      <c r="A2743">
        <v>2740</v>
      </c>
      <c r="B2743" s="8" t="s">
        <v>37362</v>
      </c>
      <c r="C2743" s="8" t="s">
        <v>37363</v>
      </c>
      <c r="D2743">
        <v>2740</v>
      </c>
      <c r="E2743" s="7">
        <f t="shared" si="42"/>
        <v>24</v>
      </c>
    </row>
    <row r="2744" spans="1:5" x14ac:dyDescent="0.4">
      <c r="A2744">
        <v>2741</v>
      </c>
      <c r="B2744" s="8" t="s">
        <v>37364</v>
      </c>
      <c r="C2744" s="8" t="s">
        <v>37365</v>
      </c>
      <c r="D2744">
        <v>2741</v>
      </c>
      <c r="E2744" s="7">
        <f t="shared" si="42"/>
        <v>25</v>
      </c>
    </row>
    <row r="2745" spans="1:5" x14ac:dyDescent="0.4">
      <c r="A2745">
        <v>2742</v>
      </c>
      <c r="B2745" s="8" t="s">
        <v>37366</v>
      </c>
      <c r="C2745" s="8" t="s">
        <v>37367</v>
      </c>
      <c r="D2745">
        <v>2742</v>
      </c>
      <c r="E2745" s="7">
        <f t="shared" si="42"/>
        <v>19</v>
      </c>
    </row>
    <row r="2746" spans="1:5" x14ac:dyDescent="0.4">
      <c r="A2746">
        <v>2743</v>
      </c>
      <c r="B2746" s="8" t="s">
        <v>37368</v>
      </c>
      <c r="C2746" s="8" t="s">
        <v>37369</v>
      </c>
      <c r="D2746">
        <v>2743</v>
      </c>
      <c r="E2746" s="7">
        <f t="shared" si="42"/>
        <v>20</v>
      </c>
    </row>
    <row r="2747" spans="1:5" x14ac:dyDescent="0.4">
      <c r="A2747">
        <v>2744</v>
      </c>
      <c r="B2747" s="8" t="s">
        <v>37370</v>
      </c>
      <c r="C2747" s="8" t="s">
        <v>37371</v>
      </c>
      <c r="D2747">
        <v>2744</v>
      </c>
      <c r="E2747" s="7">
        <f t="shared" si="42"/>
        <v>21</v>
      </c>
    </row>
    <row r="2748" spans="1:5" x14ac:dyDescent="0.4">
      <c r="A2748">
        <v>2745</v>
      </c>
      <c r="B2748" s="8" t="s">
        <v>37372</v>
      </c>
      <c r="C2748" s="8" t="s">
        <v>37373</v>
      </c>
      <c r="D2748">
        <v>2745</v>
      </c>
      <c r="E2748" s="7">
        <f t="shared" si="42"/>
        <v>22</v>
      </c>
    </row>
    <row r="2749" spans="1:5" x14ac:dyDescent="0.4">
      <c r="A2749">
        <v>2746</v>
      </c>
      <c r="B2749" s="8" t="s">
        <v>37374</v>
      </c>
      <c r="C2749" s="8" t="s">
        <v>37375</v>
      </c>
      <c r="D2749">
        <v>2746</v>
      </c>
      <c r="E2749" s="7">
        <f t="shared" si="42"/>
        <v>23</v>
      </c>
    </row>
    <row r="2750" spans="1:5" x14ac:dyDescent="0.4">
      <c r="A2750">
        <v>2747</v>
      </c>
      <c r="B2750" s="8" t="s">
        <v>37376</v>
      </c>
      <c r="C2750" s="8" t="s">
        <v>37377</v>
      </c>
      <c r="D2750">
        <v>2747</v>
      </c>
      <c r="E2750" s="7">
        <f t="shared" si="42"/>
        <v>25</v>
      </c>
    </row>
    <row r="2751" spans="1:5" x14ac:dyDescent="0.4">
      <c r="A2751">
        <v>2748</v>
      </c>
      <c r="B2751" s="8" t="s">
        <v>37378</v>
      </c>
      <c r="C2751" s="8" t="s">
        <v>37379</v>
      </c>
      <c r="D2751">
        <v>2748</v>
      </c>
      <c r="E2751" s="7">
        <f t="shared" si="42"/>
        <v>26</v>
      </c>
    </row>
    <row r="2752" spans="1:5" x14ac:dyDescent="0.4">
      <c r="A2752">
        <v>2749</v>
      </c>
      <c r="B2752" s="8" t="s">
        <v>37380</v>
      </c>
      <c r="C2752" s="8" t="s">
        <v>37381</v>
      </c>
      <c r="D2752">
        <v>2749</v>
      </c>
      <c r="E2752" s="7">
        <f t="shared" si="42"/>
        <v>27</v>
      </c>
    </row>
    <row r="2753" spans="1:5" x14ac:dyDescent="0.4">
      <c r="A2753">
        <v>2750</v>
      </c>
      <c r="B2753" s="8" t="s">
        <v>37382</v>
      </c>
      <c r="C2753" s="8" t="s">
        <v>37383</v>
      </c>
      <c r="D2753">
        <v>2750</v>
      </c>
      <c r="E2753" s="7">
        <f t="shared" si="42"/>
        <v>28</v>
      </c>
    </row>
    <row r="2754" spans="1:5" x14ac:dyDescent="0.4">
      <c r="A2754">
        <v>2751</v>
      </c>
      <c r="B2754" s="8" t="s">
        <v>37384</v>
      </c>
      <c r="C2754" s="8" t="s">
        <v>37385</v>
      </c>
      <c r="D2754">
        <v>2751</v>
      </c>
      <c r="E2754" s="7">
        <f t="shared" si="42"/>
        <v>29</v>
      </c>
    </row>
    <row r="2755" spans="1:5" x14ac:dyDescent="0.4">
      <c r="A2755">
        <v>2752</v>
      </c>
      <c r="B2755" s="8" t="s">
        <v>37386</v>
      </c>
      <c r="C2755" s="8" t="s">
        <v>37387</v>
      </c>
      <c r="D2755">
        <v>2752</v>
      </c>
      <c r="E2755" s="7">
        <f t="shared" si="42"/>
        <v>30</v>
      </c>
    </row>
    <row r="2756" spans="1:5" x14ac:dyDescent="0.4">
      <c r="A2756">
        <v>2753</v>
      </c>
      <c r="B2756" s="8" t="s">
        <v>37388</v>
      </c>
      <c r="C2756" s="8" t="s">
        <v>37389</v>
      </c>
      <c r="D2756">
        <v>2753</v>
      </c>
      <c r="E2756" s="7">
        <f t="shared" si="42"/>
        <v>32</v>
      </c>
    </row>
    <row r="2757" spans="1:5" x14ac:dyDescent="0.4">
      <c r="A2757">
        <v>2754</v>
      </c>
      <c r="B2757" s="8" t="s">
        <v>37390</v>
      </c>
      <c r="C2757" s="8" t="s">
        <v>37391</v>
      </c>
      <c r="D2757">
        <v>2754</v>
      </c>
      <c r="E2757" s="7">
        <f t="shared" ref="E2757:E2820" si="43">RIGHT(C2757,$E$2)-RIGHT(B2757,$E$2)</f>
        <v>33</v>
      </c>
    </row>
    <row r="2758" spans="1:5" x14ac:dyDescent="0.4">
      <c r="A2758">
        <v>2755</v>
      </c>
      <c r="B2758" s="8" t="s">
        <v>37392</v>
      </c>
      <c r="C2758" s="8" t="s">
        <v>37393</v>
      </c>
      <c r="D2758">
        <v>2755</v>
      </c>
      <c r="E2758" s="7">
        <f t="shared" si="43"/>
        <v>34</v>
      </c>
    </row>
    <row r="2759" spans="1:5" x14ac:dyDescent="0.4">
      <c r="A2759">
        <v>2756</v>
      </c>
      <c r="B2759" s="8" t="s">
        <v>37394</v>
      </c>
      <c r="C2759" s="8" t="s">
        <v>37395</v>
      </c>
      <c r="D2759">
        <v>2756</v>
      </c>
      <c r="E2759" s="7">
        <f t="shared" si="43"/>
        <v>35</v>
      </c>
    </row>
    <row r="2760" spans="1:5" x14ac:dyDescent="0.4">
      <c r="A2760">
        <v>2757</v>
      </c>
      <c r="B2760" s="8" t="s">
        <v>37396</v>
      </c>
      <c r="C2760" s="8" t="s">
        <v>37397</v>
      </c>
      <c r="D2760">
        <v>2757</v>
      </c>
      <c r="E2760" s="7">
        <f t="shared" si="43"/>
        <v>36</v>
      </c>
    </row>
    <row r="2761" spans="1:5" x14ac:dyDescent="0.4">
      <c r="A2761">
        <v>2758</v>
      </c>
      <c r="B2761" s="8" t="s">
        <v>37398</v>
      </c>
      <c r="C2761" s="8" t="s">
        <v>37399</v>
      </c>
      <c r="D2761">
        <v>2758</v>
      </c>
      <c r="E2761" s="7">
        <f t="shared" si="43"/>
        <v>38</v>
      </c>
    </row>
    <row r="2762" spans="1:5" x14ac:dyDescent="0.4">
      <c r="A2762">
        <v>2759</v>
      </c>
      <c r="B2762" s="8" t="s">
        <v>37400</v>
      </c>
      <c r="C2762" s="8" t="s">
        <v>37401</v>
      </c>
      <c r="D2762">
        <v>2759</v>
      </c>
      <c r="E2762" s="7">
        <f t="shared" si="43"/>
        <v>39</v>
      </c>
    </row>
    <row r="2763" spans="1:5" x14ac:dyDescent="0.4">
      <c r="A2763">
        <v>2760</v>
      </c>
      <c r="B2763" s="8" t="s">
        <v>37402</v>
      </c>
      <c r="C2763" s="8" t="s">
        <v>37403</v>
      </c>
      <c r="D2763">
        <v>2760</v>
      </c>
      <c r="E2763" s="7">
        <f t="shared" si="43"/>
        <v>40</v>
      </c>
    </row>
    <row r="2764" spans="1:5" x14ac:dyDescent="0.4">
      <c r="A2764">
        <v>2761</v>
      </c>
      <c r="B2764" s="8" t="s">
        <v>37404</v>
      </c>
      <c r="C2764" s="8" t="s">
        <v>37405</v>
      </c>
      <c r="D2764">
        <v>2761</v>
      </c>
      <c r="E2764" s="7">
        <f t="shared" si="43"/>
        <v>41</v>
      </c>
    </row>
    <row r="2765" spans="1:5" x14ac:dyDescent="0.4">
      <c r="A2765">
        <v>2762</v>
      </c>
      <c r="B2765" s="8" t="s">
        <v>37406</v>
      </c>
      <c r="C2765" s="8" t="s">
        <v>37407</v>
      </c>
      <c r="D2765">
        <v>2762</v>
      </c>
      <c r="E2765" s="7">
        <f t="shared" si="43"/>
        <v>42</v>
      </c>
    </row>
    <row r="2766" spans="1:5" x14ac:dyDescent="0.4">
      <c r="A2766">
        <v>2763</v>
      </c>
      <c r="B2766" s="8" t="s">
        <v>37408</v>
      </c>
      <c r="C2766" s="8" t="s">
        <v>37409</v>
      </c>
      <c r="D2766">
        <v>2763</v>
      </c>
      <c r="E2766" s="7">
        <f t="shared" si="43"/>
        <v>36</v>
      </c>
    </row>
    <row r="2767" spans="1:5" x14ac:dyDescent="0.4">
      <c r="A2767">
        <v>2764</v>
      </c>
      <c r="B2767" s="8" t="s">
        <v>37410</v>
      </c>
      <c r="C2767" s="8" t="s">
        <v>37411</v>
      </c>
      <c r="D2767">
        <v>2764</v>
      </c>
      <c r="E2767" s="7">
        <f t="shared" si="43"/>
        <v>37</v>
      </c>
    </row>
    <row r="2768" spans="1:5" x14ac:dyDescent="0.4">
      <c r="A2768">
        <v>2765</v>
      </c>
      <c r="B2768" s="8" t="s">
        <v>37412</v>
      </c>
      <c r="C2768" s="8" t="s">
        <v>37413</v>
      </c>
      <c r="D2768">
        <v>2765</v>
      </c>
      <c r="E2768" s="7">
        <f t="shared" si="43"/>
        <v>38</v>
      </c>
    </row>
    <row r="2769" spans="1:5" x14ac:dyDescent="0.4">
      <c r="A2769">
        <v>2766</v>
      </c>
      <c r="B2769" s="8" t="s">
        <v>37414</v>
      </c>
      <c r="C2769" s="8" t="s">
        <v>37415</v>
      </c>
      <c r="D2769">
        <v>2766</v>
      </c>
      <c r="E2769" s="7">
        <f t="shared" si="43"/>
        <v>39</v>
      </c>
    </row>
    <row r="2770" spans="1:5" x14ac:dyDescent="0.4">
      <c r="A2770">
        <v>2767</v>
      </c>
      <c r="B2770" s="8" t="s">
        <v>37416</v>
      </c>
      <c r="C2770" s="8" t="s">
        <v>37417</v>
      </c>
      <c r="D2770">
        <v>2767</v>
      </c>
      <c r="E2770" s="7">
        <f t="shared" si="43"/>
        <v>40</v>
      </c>
    </row>
    <row r="2771" spans="1:5" x14ac:dyDescent="0.4">
      <c r="A2771">
        <v>2768</v>
      </c>
      <c r="B2771" s="8" t="s">
        <v>37418</v>
      </c>
      <c r="C2771" s="8" t="s">
        <v>37419</v>
      </c>
      <c r="D2771">
        <v>2768</v>
      </c>
      <c r="E2771" s="7">
        <f t="shared" si="43"/>
        <v>41</v>
      </c>
    </row>
    <row r="2772" spans="1:5" x14ac:dyDescent="0.4">
      <c r="A2772">
        <v>2769</v>
      </c>
      <c r="B2772" s="8" t="s">
        <v>37420</v>
      </c>
      <c r="C2772" s="8" t="s">
        <v>37421</v>
      </c>
      <c r="D2772">
        <v>2769</v>
      </c>
      <c r="E2772" s="7">
        <f t="shared" si="43"/>
        <v>43</v>
      </c>
    </row>
    <row r="2773" spans="1:5" x14ac:dyDescent="0.4">
      <c r="A2773">
        <v>2770</v>
      </c>
      <c r="B2773" s="8" t="s">
        <v>37422</v>
      </c>
      <c r="C2773" s="8" t="s">
        <v>37423</v>
      </c>
      <c r="D2773">
        <v>2770</v>
      </c>
      <c r="E2773" s="7">
        <f t="shared" si="43"/>
        <v>44</v>
      </c>
    </row>
    <row r="2774" spans="1:5" x14ac:dyDescent="0.4">
      <c r="A2774">
        <v>2771</v>
      </c>
      <c r="B2774" s="8" t="s">
        <v>37424</v>
      </c>
      <c r="C2774" s="8" t="s">
        <v>37425</v>
      </c>
      <c r="D2774">
        <v>2771</v>
      </c>
      <c r="E2774" s="7">
        <f t="shared" si="43"/>
        <v>45</v>
      </c>
    </row>
    <row r="2775" spans="1:5" x14ac:dyDescent="0.4">
      <c r="A2775">
        <v>2772</v>
      </c>
      <c r="B2775" s="8" t="s">
        <v>37426</v>
      </c>
      <c r="C2775" s="8" t="s">
        <v>37427</v>
      </c>
      <c r="D2775">
        <v>2772</v>
      </c>
      <c r="E2775" s="7">
        <f t="shared" si="43"/>
        <v>46</v>
      </c>
    </row>
    <row r="2776" spans="1:5" x14ac:dyDescent="0.4">
      <c r="A2776">
        <v>2773</v>
      </c>
      <c r="B2776" s="8" t="s">
        <v>37428</v>
      </c>
      <c r="C2776" s="8" t="s">
        <v>37429</v>
      </c>
      <c r="D2776">
        <v>2773</v>
      </c>
      <c r="E2776" s="7">
        <f t="shared" si="43"/>
        <v>47</v>
      </c>
    </row>
    <row r="2777" spans="1:5" x14ac:dyDescent="0.4">
      <c r="A2777">
        <v>2774</v>
      </c>
      <c r="B2777" s="8" t="s">
        <v>37430</v>
      </c>
      <c r="C2777" s="8" t="s">
        <v>37431</v>
      </c>
      <c r="D2777">
        <v>2774</v>
      </c>
      <c r="E2777" s="7">
        <f t="shared" si="43"/>
        <v>49</v>
      </c>
    </row>
    <row r="2778" spans="1:5" x14ac:dyDescent="0.4">
      <c r="A2778">
        <v>2775</v>
      </c>
      <c r="B2778" s="8" t="s">
        <v>37432</v>
      </c>
      <c r="C2778" s="8" t="s">
        <v>37433</v>
      </c>
      <c r="D2778">
        <v>2775</v>
      </c>
      <c r="E2778" s="7">
        <f t="shared" si="43"/>
        <v>50</v>
      </c>
    </row>
    <row r="2779" spans="1:5" x14ac:dyDescent="0.4">
      <c r="A2779">
        <v>2776</v>
      </c>
      <c r="B2779" s="8" t="s">
        <v>37434</v>
      </c>
      <c r="C2779" s="8" t="s">
        <v>37435</v>
      </c>
      <c r="D2779">
        <v>2776</v>
      </c>
      <c r="E2779" s="7">
        <f t="shared" si="43"/>
        <v>51</v>
      </c>
    </row>
    <row r="2780" spans="1:5" x14ac:dyDescent="0.4">
      <c r="A2780">
        <v>2777</v>
      </c>
      <c r="B2780" s="8" t="s">
        <v>37436</v>
      </c>
      <c r="C2780" s="8" t="s">
        <v>37437</v>
      </c>
      <c r="D2780">
        <v>2777</v>
      </c>
      <c r="E2780" s="7">
        <f t="shared" si="43"/>
        <v>52</v>
      </c>
    </row>
    <row r="2781" spans="1:5" x14ac:dyDescent="0.4">
      <c r="A2781">
        <v>2778</v>
      </c>
      <c r="B2781" s="8" t="s">
        <v>37438</v>
      </c>
      <c r="C2781" s="8" t="s">
        <v>37439</v>
      </c>
      <c r="D2781">
        <v>2778</v>
      </c>
      <c r="E2781" s="7">
        <f t="shared" si="43"/>
        <v>53</v>
      </c>
    </row>
    <row r="2782" spans="1:5" x14ac:dyDescent="0.4">
      <c r="A2782">
        <v>2779</v>
      </c>
      <c r="B2782" s="8" t="s">
        <v>37440</v>
      </c>
      <c r="C2782" s="8" t="s">
        <v>37441</v>
      </c>
      <c r="D2782">
        <v>2779</v>
      </c>
      <c r="E2782" s="7">
        <f t="shared" si="43"/>
        <v>54</v>
      </c>
    </row>
    <row r="2783" spans="1:5" x14ac:dyDescent="0.4">
      <c r="A2783">
        <v>2780</v>
      </c>
      <c r="B2783" s="8" t="s">
        <v>37442</v>
      </c>
      <c r="C2783" s="8" t="s">
        <v>37443</v>
      </c>
      <c r="D2783">
        <v>2780</v>
      </c>
      <c r="E2783" s="7">
        <f t="shared" si="43"/>
        <v>56</v>
      </c>
    </row>
    <row r="2784" spans="1:5" x14ac:dyDescent="0.4">
      <c r="A2784">
        <v>2781</v>
      </c>
      <c r="B2784" s="8" t="s">
        <v>37444</v>
      </c>
      <c r="C2784" s="8" t="s">
        <v>37445</v>
      </c>
      <c r="D2784">
        <v>2781</v>
      </c>
      <c r="E2784" s="7">
        <f t="shared" si="43"/>
        <v>57</v>
      </c>
    </row>
    <row r="2785" spans="1:5" x14ac:dyDescent="0.4">
      <c r="A2785">
        <v>2782</v>
      </c>
      <c r="B2785" s="8" t="s">
        <v>37446</v>
      </c>
      <c r="C2785" s="8" t="s">
        <v>37447</v>
      </c>
      <c r="D2785">
        <v>2782</v>
      </c>
      <c r="E2785" s="7">
        <f t="shared" si="43"/>
        <v>58</v>
      </c>
    </row>
    <row r="2786" spans="1:5" x14ac:dyDescent="0.4">
      <c r="A2786">
        <v>2783</v>
      </c>
      <c r="B2786" s="8" t="s">
        <v>37448</v>
      </c>
      <c r="C2786" s="8" t="s">
        <v>37449</v>
      </c>
      <c r="D2786">
        <v>2783</v>
      </c>
      <c r="E2786" s="7">
        <f t="shared" si="43"/>
        <v>51</v>
      </c>
    </row>
    <row r="2787" spans="1:5" x14ac:dyDescent="0.4">
      <c r="A2787">
        <v>2784</v>
      </c>
      <c r="B2787" s="8" t="s">
        <v>37450</v>
      </c>
      <c r="C2787" s="8" t="s">
        <v>37451</v>
      </c>
      <c r="D2787">
        <v>2784</v>
      </c>
      <c r="E2787" s="7">
        <f t="shared" si="43"/>
        <v>52</v>
      </c>
    </row>
    <row r="2788" spans="1:5" x14ac:dyDescent="0.4">
      <c r="A2788">
        <v>2785</v>
      </c>
      <c r="B2788" s="8" t="s">
        <v>37452</v>
      </c>
      <c r="C2788" s="8" t="s">
        <v>37453</v>
      </c>
      <c r="D2788">
        <v>2785</v>
      </c>
      <c r="E2788" s="7">
        <f t="shared" si="43"/>
        <v>54</v>
      </c>
    </row>
    <row r="2789" spans="1:5" x14ac:dyDescent="0.4">
      <c r="A2789">
        <v>2786</v>
      </c>
      <c r="B2789" s="8" t="s">
        <v>37454</v>
      </c>
      <c r="C2789" s="8" t="s">
        <v>37455</v>
      </c>
      <c r="D2789">
        <v>2786</v>
      </c>
      <c r="E2789" s="7">
        <f t="shared" si="43"/>
        <v>55</v>
      </c>
    </row>
    <row r="2790" spans="1:5" x14ac:dyDescent="0.4">
      <c r="A2790">
        <v>2787</v>
      </c>
      <c r="B2790" s="8" t="s">
        <v>37456</v>
      </c>
      <c r="C2790" s="8" t="s">
        <v>37457</v>
      </c>
      <c r="D2790">
        <v>2787</v>
      </c>
      <c r="E2790" s="7">
        <f t="shared" si="43"/>
        <v>56</v>
      </c>
    </row>
    <row r="2791" spans="1:5" x14ac:dyDescent="0.4">
      <c r="A2791">
        <v>2788</v>
      </c>
      <c r="B2791" s="8" t="s">
        <v>37458</v>
      </c>
      <c r="C2791" s="8" t="s">
        <v>37459</v>
      </c>
      <c r="D2791">
        <v>2788</v>
      </c>
      <c r="E2791" s="7">
        <f t="shared" si="43"/>
        <v>57</v>
      </c>
    </row>
    <row r="2792" spans="1:5" x14ac:dyDescent="0.4">
      <c r="A2792">
        <v>2789</v>
      </c>
      <c r="B2792" s="8" t="s">
        <v>37460</v>
      </c>
      <c r="C2792" s="8" t="s">
        <v>37461</v>
      </c>
      <c r="D2792">
        <v>2789</v>
      </c>
      <c r="E2792" s="7">
        <f t="shared" si="43"/>
        <v>58</v>
      </c>
    </row>
    <row r="2793" spans="1:5" x14ac:dyDescent="0.4">
      <c r="A2793">
        <v>2790</v>
      </c>
      <c r="B2793" s="8" t="s">
        <v>37462</v>
      </c>
      <c r="C2793" s="8" t="s">
        <v>37463</v>
      </c>
      <c r="D2793">
        <v>2790</v>
      </c>
      <c r="E2793" s="7">
        <f t="shared" si="43"/>
        <v>60</v>
      </c>
    </row>
    <row r="2794" spans="1:5" x14ac:dyDescent="0.4">
      <c r="A2794">
        <v>2791</v>
      </c>
      <c r="B2794" s="8" t="s">
        <v>37464</v>
      </c>
      <c r="C2794" s="8" t="s">
        <v>37465</v>
      </c>
      <c r="D2794">
        <v>2791</v>
      </c>
      <c r="E2794" s="7">
        <f t="shared" si="43"/>
        <v>61</v>
      </c>
    </row>
    <row r="2795" spans="1:5" x14ac:dyDescent="0.4">
      <c r="A2795">
        <v>2792</v>
      </c>
      <c r="B2795" s="8" t="s">
        <v>37466</v>
      </c>
      <c r="C2795" s="8" t="s">
        <v>37467</v>
      </c>
      <c r="D2795">
        <v>2792</v>
      </c>
      <c r="E2795" s="7">
        <f t="shared" si="43"/>
        <v>62</v>
      </c>
    </row>
    <row r="2796" spans="1:5" x14ac:dyDescent="0.4">
      <c r="A2796">
        <v>2793</v>
      </c>
      <c r="B2796" s="8" t="s">
        <v>37468</v>
      </c>
      <c r="C2796" s="8" t="s">
        <v>37469</v>
      </c>
      <c r="D2796">
        <v>2793</v>
      </c>
      <c r="E2796" s="7">
        <f t="shared" si="43"/>
        <v>63</v>
      </c>
    </row>
    <row r="2797" spans="1:5" x14ac:dyDescent="0.4">
      <c r="A2797">
        <v>2794</v>
      </c>
      <c r="B2797" s="8" t="s">
        <v>37470</v>
      </c>
      <c r="C2797" s="8" t="s">
        <v>37471</v>
      </c>
      <c r="D2797">
        <v>2794</v>
      </c>
      <c r="E2797" s="7">
        <f t="shared" si="43"/>
        <v>64</v>
      </c>
    </row>
    <row r="2798" spans="1:5" x14ac:dyDescent="0.4">
      <c r="A2798">
        <v>2795</v>
      </c>
      <c r="B2798" s="8" t="s">
        <v>37472</v>
      </c>
      <c r="C2798" s="8" t="s">
        <v>37473</v>
      </c>
      <c r="D2798">
        <v>2795</v>
      </c>
      <c r="E2798" s="7">
        <f t="shared" si="43"/>
        <v>65</v>
      </c>
    </row>
    <row r="2799" spans="1:5" x14ac:dyDescent="0.4">
      <c r="A2799">
        <v>2796</v>
      </c>
      <c r="B2799" s="8" t="s">
        <v>37474</v>
      </c>
      <c r="C2799" s="8" t="s">
        <v>37475</v>
      </c>
      <c r="D2799">
        <v>2796</v>
      </c>
      <c r="E2799" s="7">
        <f t="shared" si="43"/>
        <v>67</v>
      </c>
    </row>
    <row r="2800" spans="1:5" x14ac:dyDescent="0.4">
      <c r="A2800">
        <v>2797</v>
      </c>
      <c r="B2800" s="8" t="s">
        <v>37476</v>
      </c>
      <c r="C2800" s="8" t="s">
        <v>37477</v>
      </c>
      <c r="D2800">
        <v>2797</v>
      </c>
      <c r="E2800" s="7">
        <f t="shared" si="43"/>
        <v>68</v>
      </c>
    </row>
    <row r="2801" spans="1:5" x14ac:dyDescent="0.4">
      <c r="A2801">
        <v>2798</v>
      </c>
      <c r="B2801" s="8" t="s">
        <v>37478</v>
      </c>
      <c r="C2801" s="8" t="s">
        <v>37479</v>
      </c>
      <c r="D2801">
        <v>2798</v>
      </c>
      <c r="E2801" s="7">
        <f t="shared" si="43"/>
        <v>69</v>
      </c>
    </row>
    <row r="2802" spans="1:5" x14ac:dyDescent="0.4">
      <c r="A2802">
        <v>2799</v>
      </c>
      <c r="B2802" s="8" t="s">
        <v>37480</v>
      </c>
      <c r="C2802" s="8" t="s">
        <v>37481</v>
      </c>
      <c r="D2802">
        <v>2799</v>
      </c>
      <c r="E2802" s="7">
        <f t="shared" si="43"/>
        <v>70</v>
      </c>
    </row>
    <row r="2803" spans="1:5" x14ac:dyDescent="0.4">
      <c r="A2803">
        <v>2800</v>
      </c>
      <c r="B2803" s="8" t="s">
        <v>37482</v>
      </c>
      <c r="C2803" s="8" t="s">
        <v>37483</v>
      </c>
      <c r="D2803">
        <v>2800</v>
      </c>
      <c r="E2803" s="7">
        <f t="shared" si="43"/>
        <v>71</v>
      </c>
    </row>
    <row r="2804" spans="1:5" x14ac:dyDescent="0.4">
      <c r="A2804">
        <v>2801</v>
      </c>
      <c r="B2804" s="8" t="s">
        <v>37484</v>
      </c>
      <c r="C2804" s="8" t="s">
        <v>37485</v>
      </c>
      <c r="D2804">
        <v>2801</v>
      </c>
      <c r="E2804" s="7">
        <f t="shared" si="43"/>
        <v>73</v>
      </c>
    </row>
    <row r="2805" spans="1:5" x14ac:dyDescent="0.4">
      <c r="A2805">
        <v>2802</v>
      </c>
      <c r="B2805" s="8" t="s">
        <v>37486</v>
      </c>
      <c r="C2805" s="8" t="s">
        <v>37487</v>
      </c>
      <c r="D2805">
        <v>2802</v>
      </c>
      <c r="E2805" s="7">
        <f t="shared" si="43"/>
        <v>74</v>
      </c>
    </row>
    <row r="2806" spans="1:5" x14ac:dyDescent="0.4">
      <c r="A2806">
        <v>2803</v>
      </c>
      <c r="B2806" s="8" t="s">
        <v>37488</v>
      </c>
      <c r="C2806" s="8" t="s">
        <v>37489</v>
      </c>
      <c r="D2806">
        <v>2803</v>
      </c>
      <c r="E2806" s="7">
        <f t="shared" si="43"/>
        <v>67</v>
      </c>
    </row>
    <row r="2807" spans="1:5" x14ac:dyDescent="0.4">
      <c r="A2807">
        <v>2804</v>
      </c>
      <c r="B2807" s="8" t="s">
        <v>37490</v>
      </c>
      <c r="C2807" s="8" t="s">
        <v>37491</v>
      </c>
      <c r="D2807">
        <v>2804</v>
      </c>
      <c r="E2807" s="7">
        <f t="shared" si="43"/>
        <v>68</v>
      </c>
    </row>
    <row r="2808" spans="1:5" x14ac:dyDescent="0.4">
      <c r="A2808">
        <v>2805</v>
      </c>
      <c r="B2808" s="8" t="s">
        <v>37492</v>
      </c>
      <c r="C2808" s="8" t="s">
        <v>37493</v>
      </c>
      <c r="D2808">
        <v>2805</v>
      </c>
      <c r="E2808" s="7">
        <f t="shared" si="43"/>
        <v>69</v>
      </c>
    </row>
    <row r="2809" spans="1:5" x14ac:dyDescent="0.4">
      <c r="A2809">
        <v>2806</v>
      </c>
      <c r="B2809" s="8" t="s">
        <v>37494</v>
      </c>
      <c r="C2809" s="8" t="s">
        <v>37495</v>
      </c>
      <c r="D2809">
        <v>2806</v>
      </c>
      <c r="E2809" s="7">
        <f t="shared" si="43"/>
        <v>71</v>
      </c>
    </row>
    <row r="2810" spans="1:5" x14ac:dyDescent="0.4">
      <c r="A2810">
        <v>2807</v>
      </c>
      <c r="B2810" s="8" t="s">
        <v>37496</v>
      </c>
      <c r="C2810" s="8" t="s">
        <v>37497</v>
      </c>
      <c r="D2810">
        <v>2807</v>
      </c>
      <c r="E2810" s="7">
        <f t="shared" si="43"/>
        <v>72</v>
      </c>
    </row>
    <row r="2811" spans="1:5" x14ac:dyDescent="0.4">
      <c r="A2811">
        <v>2808</v>
      </c>
      <c r="B2811" s="8" t="s">
        <v>37498</v>
      </c>
      <c r="C2811" s="8" t="s">
        <v>37499</v>
      </c>
      <c r="D2811">
        <v>2808</v>
      </c>
      <c r="E2811" s="7">
        <f t="shared" si="43"/>
        <v>73</v>
      </c>
    </row>
    <row r="2812" spans="1:5" x14ac:dyDescent="0.4">
      <c r="A2812">
        <v>2809</v>
      </c>
      <c r="B2812" s="8" t="s">
        <v>37500</v>
      </c>
      <c r="C2812" s="8" t="s">
        <v>37501</v>
      </c>
      <c r="D2812">
        <v>2809</v>
      </c>
      <c r="E2812" s="7">
        <f t="shared" si="43"/>
        <v>74</v>
      </c>
    </row>
    <row r="2813" spans="1:5" x14ac:dyDescent="0.4">
      <c r="A2813">
        <v>2810</v>
      </c>
      <c r="B2813" s="8" t="s">
        <v>37502</v>
      </c>
      <c r="C2813" s="8" t="s">
        <v>37503</v>
      </c>
      <c r="D2813">
        <v>2810</v>
      </c>
      <c r="E2813" s="7">
        <f t="shared" si="43"/>
        <v>75</v>
      </c>
    </row>
    <row r="2814" spans="1:5" x14ac:dyDescent="0.4">
      <c r="A2814">
        <v>2811</v>
      </c>
      <c r="B2814" s="8" t="s">
        <v>37504</v>
      </c>
      <c r="C2814" s="8" t="s">
        <v>37505</v>
      </c>
      <c r="D2814">
        <v>2811</v>
      </c>
      <c r="E2814" s="7">
        <f t="shared" si="43"/>
        <v>76</v>
      </c>
    </row>
    <row r="2815" spans="1:5" x14ac:dyDescent="0.4">
      <c r="A2815">
        <v>2812</v>
      </c>
      <c r="B2815" s="8" t="s">
        <v>37506</v>
      </c>
      <c r="C2815" s="8" t="s">
        <v>37507</v>
      </c>
      <c r="D2815">
        <v>2812</v>
      </c>
      <c r="E2815" s="7">
        <f t="shared" si="43"/>
        <v>78</v>
      </c>
    </row>
    <row r="2816" spans="1:5" x14ac:dyDescent="0.4">
      <c r="A2816">
        <v>2813</v>
      </c>
      <c r="B2816" s="8" t="s">
        <v>37508</v>
      </c>
      <c r="C2816" s="8" t="s">
        <v>37509</v>
      </c>
      <c r="D2816">
        <v>2813</v>
      </c>
      <c r="E2816" s="7">
        <f t="shared" si="43"/>
        <v>79</v>
      </c>
    </row>
    <row r="2817" spans="1:5" x14ac:dyDescent="0.4">
      <c r="A2817">
        <v>2814</v>
      </c>
      <c r="B2817" s="8" t="s">
        <v>37510</v>
      </c>
      <c r="C2817" s="8" t="s">
        <v>37511</v>
      </c>
      <c r="D2817">
        <v>2814</v>
      </c>
      <c r="E2817" s="7">
        <f t="shared" si="43"/>
        <v>80</v>
      </c>
    </row>
    <row r="2818" spans="1:5" x14ac:dyDescent="0.4">
      <c r="A2818">
        <v>2815</v>
      </c>
      <c r="B2818" s="8" t="s">
        <v>37512</v>
      </c>
      <c r="C2818" s="8" t="s">
        <v>37513</v>
      </c>
      <c r="D2818">
        <v>2815</v>
      </c>
      <c r="E2818" s="7">
        <f t="shared" si="43"/>
        <v>81</v>
      </c>
    </row>
    <row r="2819" spans="1:5" x14ac:dyDescent="0.4">
      <c r="A2819">
        <v>2816</v>
      </c>
      <c r="B2819" s="8" t="s">
        <v>37514</v>
      </c>
      <c r="C2819" s="8" t="s">
        <v>37515</v>
      </c>
      <c r="D2819">
        <v>2816</v>
      </c>
      <c r="E2819" s="7">
        <f t="shared" si="43"/>
        <v>82</v>
      </c>
    </row>
    <row r="2820" spans="1:5" x14ac:dyDescent="0.4">
      <c r="A2820">
        <v>2817</v>
      </c>
      <c r="B2820" s="8" t="s">
        <v>37516</v>
      </c>
      <c r="C2820" s="8" t="s">
        <v>37517</v>
      </c>
      <c r="D2820">
        <v>2817</v>
      </c>
      <c r="E2820" s="7">
        <f t="shared" si="43"/>
        <v>84</v>
      </c>
    </row>
    <row r="2821" spans="1:5" x14ac:dyDescent="0.4">
      <c r="A2821">
        <v>2818</v>
      </c>
      <c r="B2821" s="8" t="s">
        <v>37518</v>
      </c>
      <c r="C2821" s="8" t="s">
        <v>37519</v>
      </c>
      <c r="D2821">
        <v>2818</v>
      </c>
      <c r="E2821" s="7">
        <f t="shared" ref="E2821:E2884" si="44">RIGHT(C2821,$E$2)-RIGHT(B2821,$E$2)</f>
        <v>85</v>
      </c>
    </row>
    <row r="2822" spans="1:5" x14ac:dyDescent="0.4">
      <c r="A2822">
        <v>2819</v>
      </c>
      <c r="B2822" s="8" t="s">
        <v>37520</v>
      </c>
      <c r="C2822" s="8" t="s">
        <v>37521</v>
      </c>
      <c r="D2822">
        <v>2819</v>
      </c>
      <c r="E2822" s="7">
        <f t="shared" si="44"/>
        <v>86</v>
      </c>
    </row>
    <row r="2823" spans="1:5" x14ac:dyDescent="0.4">
      <c r="A2823">
        <v>2820</v>
      </c>
      <c r="B2823" s="8" t="s">
        <v>37522</v>
      </c>
      <c r="C2823" s="8" t="s">
        <v>37523</v>
      </c>
      <c r="D2823">
        <v>2820</v>
      </c>
      <c r="E2823" s="7">
        <f t="shared" si="44"/>
        <v>87</v>
      </c>
    </row>
    <row r="2824" spans="1:5" x14ac:dyDescent="0.4">
      <c r="A2824">
        <v>2821</v>
      </c>
      <c r="B2824" s="8" t="s">
        <v>37524</v>
      </c>
      <c r="C2824" s="8" t="s">
        <v>37525</v>
      </c>
      <c r="D2824">
        <v>2821</v>
      </c>
      <c r="E2824" s="7">
        <f t="shared" si="44"/>
        <v>88</v>
      </c>
    </row>
    <row r="2825" spans="1:5" x14ac:dyDescent="0.4">
      <c r="A2825">
        <v>2822</v>
      </c>
      <c r="B2825" s="8" t="s">
        <v>37526</v>
      </c>
      <c r="C2825" s="8" t="s">
        <v>37527</v>
      </c>
      <c r="D2825">
        <v>2822</v>
      </c>
      <c r="E2825" s="7">
        <f t="shared" si="44"/>
        <v>80</v>
      </c>
    </row>
    <row r="2826" spans="1:5" x14ac:dyDescent="0.4">
      <c r="A2826">
        <v>2823</v>
      </c>
      <c r="B2826" s="8" t="s">
        <v>37528</v>
      </c>
      <c r="C2826" s="8" t="s">
        <v>37529</v>
      </c>
      <c r="D2826">
        <v>2823</v>
      </c>
      <c r="E2826" s="7">
        <f t="shared" si="44"/>
        <v>80</v>
      </c>
    </row>
    <row r="2827" spans="1:5" x14ac:dyDescent="0.4">
      <c r="A2827">
        <v>2824</v>
      </c>
      <c r="B2827" s="8" t="s">
        <v>37530</v>
      </c>
      <c r="C2827" s="8" t="s">
        <v>37531</v>
      </c>
      <c r="D2827">
        <v>2824</v>
      </c>
      <c r="E2827" s="7">
        <f t="shared" si="44"/>
        <v>79</v>
      </c>
    </row>
    <row r="2828" spans="1:5" x14ac:dyDescent="0.4">
      <c r="A2828">
        <v>2825</v>
      </c>
      <c r="B2828" s="8" t="s">
        <v>37532</v>
      </c>
      <c r="C2828" s="8" t="s">
        <v>37533</v>
      </c>
      <c r="D2828">
        <v>2825</v>
      </c>
      <c r="E2828" s="7">
        <f t="shared" si="44"/>
        <v>79</v>
      </c>
    </row>
    <row r="2829" spans="1:5" x14ac:dyDescent="0.4">
      <c r="A2829">
        <v>2826</v>
      </c>
      <c r="B2829" s="8" t="s">
        <v>37534</v>
      </c>
      <c r="C2829" s="8" t="s">
        <v>37535</v>
      </c>
      <c r="D2829">
        <v>2826</v>
      </c>
      <c r="E2829" s="7">
        <f t="shared" si="44"/>
        <v>78</v>
      </c>
    </row>
    <row r="2830" spans="1:5" x14ac:dyDescent="0.4">
      <c r="A2830">
        <v>2827</v>
      </c>
      <c r="B2830" s="8" t="s">
        <v>37536</v>
      </c>
      <c r="C2830" s="8" t="s">
        <v>37537</v>
      </c>
      <c r="D2830">
        <v>2827</v>
      </c>
      <c r="E2830" s="7">
        <f t="shared" si="44"/>
        <v>77</v>
      </c>
    </row>
    <row r="2831" spans="1:5" x14ac:dyDescent="0.4">
      <c r="A2831">
        <v>2828</v>
      </c>
      <c r="B2831" s="8" t="s">
        <v>37538</v>
      </c>
      <c r="C2831" s="8" t="s">
        <v>37539</v>
      </c>
      <c r="D2831">
        <v>2828</v>
      </c>
      <c r="E2831" s="7">
        <f t="shared" si="44"/>
        <v>77</v>
      </c>
    </row>
    <row r="2832" spans="1:5" x14ac:dyDescent="0.4">
      <c r="A2832">
        <v>2829</v>
      </c>
      <c r="B2832" s="8" t="s">
        <v>37540</v>
      </c>
      <c r="C2832" s="8" t="s">
        <v>37541</v>
      </c>
      <c r="D2832">
        <v>2829</v>
      </c>
      <c r="E2832" s="7">
        <f t="shared" si="44"/>
        <v>76</v>
      </c>
    </row>
    <row r="2833" spans="1:5" x14ac:dyDescent="0.4">
      <c r="A2833">
        <v>2830</v>
      </c>
      <c r="B2833" s="8" t="s">
        <v>37542</v>
      </c>
      <c r="C2833" s="8" t="s">
        <v>37543</v>
      </c>
      <c r="D2833">
        <v>2830</v>
      </c>
      <c r="E2833" s="7">
        <f t="shared" si="44"/>
        <v>76</v>
      </c>
    </row>
    <row r="2834" spans="1:5" x14ac:dyDescent="0.4">
      <c r="A2834">
        <v>2831</v>
      </c>
      <c r="B2834" s="8" t="s">
        <v>37544</v>
      </c>
      <c r="C2834" s="8" t="s">
        <v>37545</v>
      </c>
      <c r="D2834">
        <v>2831</v>
      </c>
      <c r="E2834" s="7">
        <f t="shared" si="44"/>
        <v>75</v>
      </c>
    </row>
    <row r="2835" spans="1:5" x14ac:dyDescent="0.4">
      <c r="A2835">
        <v>2832</v>
      </c>
      <c r="B2835" s="8" t="s">
        <v>37546</v>
      </c>
      <c r="C2835" s="8" t="s">
        <v>37547</v>
      </c>
      <c r="D2835">
        <v>2832</v>
      </c>
      <c r="E2835" s="7">
        <f t="shared" si="44"/>
        <v>74</v>
      </c>
    </row>
    <row r="2836" spans="1:5" x14ac:dyDescent="0.4">
      <c r="A2836">
        <v>2833</v>
      </c>
      <c r="B2836" s="8" t="s">
        <v>37548</v>
      </c>
      <c r="C2836" s="8" t="s">
        <v>37549</v>
      </c>
      <c r="D2836">
        <v>2833</v>
      </c>
      <c r="E2836" s="7">
        <f t="shared" si="44"/>
        <v>74</v>
      </c>
    </row>
    <row r="2837" spans="1:5" x14ac:dyDescent="0.4">
      <c r="A2837">
        <v>2834</v>
      </c>
      <c r="B2837" s="8" t="s">
        <v>37550</v>
      </c>
      <c r="C2837" s="8" t="s">
        <v>37551</v>
      </c>
      <c r="D2837">
        <v>2834</v>
      </c>
      <c r="E2837" s="7">
        <f t="shared" si="44"/>
        <v>73</v>
      </c>
    </row>
    <row r="2838" spans="1:5" x14ac:dyDescent="0.4">
      <c r="A2838">
        <v>2835</v>
      </c>
      <c r="B2838" s="8" t="s">
        <v>37552</v>
      </c>
      <c r="C2838" s="8" t="s">
        <v>37553</v>
      </c>
      <c r="D2838">
        <v>2835</v>
      </c>
      <c r="E2838" s="7">
        <f t="shared" si="44"/>
        <v>73</v>
      </c>
    </row>
    <row r="2839" spans="1:5" x14ac:dyDescent="0.4">
      <c r="A2839">
        <v>2836</v>
      </c>
      <c r="B2839" s="8" t="s">
        <v>37554</v>
      </c>
      <c r="C2839" s="8" t="s">
        <v>37555</v>
      </c>
      <c r="D2839">
        <v>2836</v>
      </c>
      <c r="E2839" s="7">
        <f t="shared" si="44"/>
        <v>72</v>
      </c>
    </row>
    <row r="2840" spans="1:5" x14ac:dyDescent="0.4">
      <c r="A2840">
        <v>2837</v>
      </c>
      <c r="B2840" s="8" t="s">
        <v>37556</v>
      </c>
      <c r="C2840" s="8" t="s">
        <v>37557</v>
      </c>
      <c r="D2840">
        <v>2837</v>
      </c>
      <c r="E2840" s="7">
        <f t="shared" si="44"/>
        <v>71</v>
      </c>
    </row>
    <row r="2841" spans="1:5" x14ac:dyDescent="0.4">
      <c r="A2841">
        <v>2838</v>
      </c>
      <c r="B2841" s="8" t="s">
        <v>37558</v>
      </c>
      <c r="C2841" s="8" t="s">
        <v>37559</v>
      </c>
      <c r="D2841">
        <v>2838</v>
      </c>
      <c r="E2841" s="7">
        <f t="shared" si="44"/>
        <v>71</v>
      </c>
    </row>
    <row r="2842" spans="1:5" x14ac:dyDescent="0.4">
      <c r="A2842">
        <v>2839</v>
      </c>
      <c r="B2842" s="8" t="s">
        <v>37560</v>
      </c>
      <c r="C2842" s="8" t="s">
        <v>37561</v>
      </c>
      <c r="D2842">
        <v>2839</v>
      </c>
      <c r="E2842" s="7">
        <f t="shared" si="44"/>
        <v>70</v>
      </c>
    </row>
    <row r="2843" spans="1:5" x14ac:dyDescent="0.4">
      <c r="A2843">
        <v>2840</v>
      </c>
      <c r="B2843" s="8" t="s">
        <v>37562</v>
      </c>
      <c r="C2843" s="8" t="s">
        <v>37563</v>
      </c>
      <c r="D2843">
        <v>2840</v>
      </c>
      <c r="E2843" s="7">
        <f t="shared" si="44"/>
        <v>70</v>
      </c>
    </row>
    <row r="2844" spans="1:5" x14ac:dyDescent="0.4">
      <c r="A2844">
        <v>2841</v>
      </c>
      <c r="B2844" s="8" t="s">
        <v>37564</v>
      </c>
      <c r="C2844" s="8" t="s">
        <v>37565</v>
      </c>
      <c r="D2844">
        <v>2841</v>
      </c>
      <c r="E2844" s="7">
        <f t="shared" si="44"/>
        <v>69</v>
      </c>
    </row>
    <row r="2845" spans="1:5" x14ac:dyDescent="0.4">
      <c r="A2845">
        <v>2842</v>
      </c>
      <c r="B2845" s="8" t="s">
        <v>37566</v>
      </c>
      <c r="C2845" s="8" t="s">
        <v>37567</v>
      </c>
      <c r="D2845">
        <v>2842</v>
      </c>
      <c r="E2845" s="7">
        <f t="shared" si="44"/>
        <v>61</v>
      </c>
    </row>
    <row r="2846" spans="1:5" x14ac:dyDescent="0.4">
      <c r="A2846">
        <v>2843</v>
      </c>
      <c r="B2846" s="8" t="s">
        <v>37568</v>
      </c>
      <c r="C2846" s="8" t="s">
        <v>37569</v>
      </c>
      <c r="D2846">
        <v>2843</v>
      </c>
      <c r="E2846" s="7">
        <f t="shared" si="44"/>
        <v>60</v>
      </c>
    </row>
    <row r="2847" spans="1:5" x14ac:dyDescent="0.4">
      <c r="A2847">
        <v>2844</v>
      </c>
      <c r="B2847" s="8" t="s">
        <v>37570</v>
      </c>
      <c r="C2847" s="8" t="s">
        <v>37571</v>
      </c>
      <c r="D2847">
        <v>2844</v>
      </c>
      <c r="E2847" s="7">
        <f t="shared" si="44"/>
        <v>59</v>
      </c>
    </row>
    <row r="2848" spans="1:5" x14ac:dyDescent="0.4">
      <c r="A2848">
        <v>2845</v>
      </c>
      <c r="B2848" s="8" t="s">
        <v>37572</v>
      </c>
      <c r="C2848" s="8" t="s">
        <v>37573</v>
      </c>
      <c r="D2848">
        <v>2845</v>
      </c>
      <c r="E2848" s="7">
        <f t="shared" si="44"/>
        <v>59</v>
      </c>
    </row>
    <row r="2849" spans="1:5" x14ac:dyDescent="0.4">
      <c r="A2849">
        <v>2846</v>
      </c>
      <c r="B2849" s="8" t="s">
        <v>37574</v>
      </c>
      <c r="C2849" s="8" t="s">
        <v>37575</v>
      </c>
      <c r="D2849">
        <v>2846</v>
      </c>
      <c r="E2849" s="7">
        <f t="shared" si="44"/>
        <v>58</v>
      </c>
    </row>
    <row r="2850" spans="1:5" x14ac:dyDescent="0.4">
      <c r="A2850">
        <v>2847</v>
      </c>
      <c r="B2850" s="8" t="s">
        <v>37576</v>
      </c>
      <c r="C2850" s="8" t="s">
        <v>37577</v>
      </c>
      <c r="D2850">
        <v>2847</v>
      </c>
      <c r="E2850" s="7">
        <f t="shared" si="44"/>
        <v>58</v>
      </c>
    </row>
    <row r="2851" spans="1:5" x14ac:dyDescent="0.4">
      <c r="A2851">
        <v>2848</v>
      </c>
      <c r="B2851" s="8" t="s">
        <v>37578</v>
      </c>
      <c r="C2851" s="8" t="s">
        <v>37579</v>
      </c>
      <c r="D2851">
        <v>2848</v>
      </c>
      <c r="E2851" s="7">
        <f t="shared" si="44"/>
        <v>57</v>
      </c>
    </row>
    <row r="2852" spans="1:5" x14ac:dyDescent="0.4">
      <c r="A2852">
        <v>2849</v>
      </c>
      <c r="B2852" s="8" t="s">
        <v>37580</v>
      </c>
      <c r="C2852" s="8" t="s">
        <v>37581</v>
      </c>
      <c r="D2852">
        <v>2849</v>
      </c>
      <c r="E2852" s="7">
        <f t="shared" si="44"/>
        <v>56</v>
      </c>
    </row>
    <row r="2853" spans="1:5" x14ac:dyDescent="0.4">
      <c r="A2853">
        <v>2850</v>
      </c>
      <c r="B2853" s="8" t="s">
        <v>37582</v>
      </c>
      <c r="C2853" s="8" t="s">
        <v>37583</v>
      </c>
      <c r="D2853">
        <v>2850</v>
      </c>
      <c r="E2853" s="7">
        <f t="shared" si="44"/>
        <v>56</v>
      </c>
    </row>
    <row r="2854" spans="1:5" x14ac:dyDescent="0.4">
      <c r="A2854">
        <v>2851</v>
      </c>
      <c r="B2854" s="8" t="s">
        <v>37584</v>
      </c>
      <c r="C2854" s="8" t="s">
        <v>37585</v>
      </c>
      <c r="D2854">
        <v>2851</v>
      </c>
      <c r="E2854" s="7">
        <f t="shared" si="44"/>
        <v>55</v>
      </c>
    </row>
    <row r="2855" spans="1:5" x14ac:dyDescent="0.4">
      <c r="A2855">
        <v>2852</v>
      </c>
      <c r="B2855" s="8" t="s">
        <v>37586</v>
      </c>
      <c r="C2855" s="8" t="s">
        <v>37587</v>
      </c>
      <c r="D2855">
        <v>2852</v>
      </c>
      <c r="E2855" s="7">
        <f t="shared" si="44"/>
        <v>55</v>
      </c>
    </row>
    <row r="2856" spans="1:5" x14ac:dyDescent="0.4">
      <c r="A2856">
        <v>2853</v>
      </c>
      <c r="B2856" s="8" t="s">
        <v>37588</v>
      </c>
      <c r="C2856" s="8" t="s">
        <v>37589</v>
      </c>
      <c r="D2856">
        <v>2853</v>
      </c>
      <c r="E2856" s="7">
        <f t="shared" si="44"/>
        <v>54</v>
      </c>
    </row>
    <row r="2857" spans="1:5" x14ac:dyDescent="0.4">
      <c r="A2857">
        <v>2854</v>
      </c>
      <c r="B2857" s="8" t="s">
        <v>37590</v>
      </c>
      <c r="C2857" s="8" t="s">
        <v>37591</v>
      </c>
      <c r="D2857">
        <v>2854</v>
      </c>
      <c r="E2857" s="7">
        <f t="shared" si="44"/>
        <v>53</v>
      </c>
    </row>
    <row r="2858" spans="1:5" x14ac:dyDescent="0.4">
      <c r="A2858">
        <v>2855</v>
      </c>
      <c r="B2858" s="8" t="s">
        <v>37592</v>
      </c>
      <c r="C2858" s="8" t="s">
        <v>37593</v>
      </c>
      <c r="D2858">
        <v>2855</v>
      </c>
      <c r="E2858" s="7">
        <f t="shared" si="44"/>
        <v>53</v>
      </c>
    </row>
    <row r="2859" spans="1:5" x14ac:dyDescent="0.4">
      <c r="A2859">
        <v>2856</v>
      </c>
      <c r="B2859" s="8" t="s">
        <v>37594</v>
      </c>
      <c r="C2859" s="8" t="s">
        <v>37595</v>
      </c>
      <c r="D2859">
        <v>2856</v>
      </c>
      <c r="E2859" s="7">
        <f t="shared" si="44"/>
        <v>52</v>
      </c>
    </row>
    <row r="2860" spans="1:5" x14ac:dyDescent="0.4">
      <c r="A2860">
        <v>2857</v>
      </c>
      <c r="B2860" s="8" t="s">
        <v>37596</v>
      </c>
      <c r="C2860" s="8" t="s">
        <v>37597</v>
      </c>
      <c r="D2860">
        <v>2857</v>
      </c>
      <c r="E2860" s="7">
        <f t="shared" si="44"/>
        <v>52</v>
      </c>
    </row>
    <row r="2861" spans="1:5" x14ac:dyDescent="0.4">
      <c r="A2861">
        <v>2858</v>
      </c>
      <c r="B2861" s="8" t="s">
        <v>37598</v>
      </c>
      <c r="C2861" s="8" t="s">
        <v>37599</v>
      </c>
      <c r="D2861">
        <v>2858</v>
      </c>
      <c r="E2861" s="7">
        <f t="shared" si="44"/>
        <v>51</v>
      </c>
    </row>
    <row r="2862" spans="1:5" x14ac:dyDescent="0.4">
      <c r="A2862">
        <v>2859</v>
      </c>
      <c r="B2862" s="8" t="s">
        <v>37600</v>
      </c>
      <c r="C2862" s="8" t="s">
        <v>37601</v>
      </c>
      <c r="D2862">
        <v>2859</v>
      </c>
      <c r="E2862" s="7">
        <f t="shared" si="44"/>
        <v>51</v>
      </c>
    </row>
    <row r="2863" spans="1:5" x14ac:dyDescent="0.4">
      <c r="A2863">
        <v>2860</v>
      </c>
      <c r="B2863" s="8" t="s">
        <v>37602</v>
      </c>
      <c r="C2863" s="8" t="s">
        <v>37603</v>
      </c>
      <c r="D2863">
        <v>2860</v>
      </c>
      <c r="E2863" s="7">
        <f t="shared" si="44"/>
        <v>50</v>
      </c>
    </row>
    <row r="2864" spans="1:5" x14ac:dyDescent="0.4">
      <c r="A2864">
        <v>2861</v>
      </c>
      <c r="B2864" s="8" t="s">
        <v>37604</v>
      </c>
      <c r="C2864" s="8" t="s">
        <v>37605</v>
      </c>
      <c r="D2864">
        <v>2861</v>
      </c>
      <c r="E2864" s="7">
        <f t="shared" si="44"/>
        <v>41</v>
      </c>
    </row>
    <row r="2865" spans="1:5" x14ac:dyDescent="0.4">
      <c r="A2865">
        <v>2862</v>
      </c>
      <c r="B2865" s="8" t="s">
        <v>37606</v>
      </c>
      <c r="C2865" s="8" t="s">
        <v>37607</v>
      </c>
      <c r="D2865">
        <v>2862</v>
      </c>
      <c r="E2865" s="7">
        <f t="shared" si="44"/>
        <v>41</v>
      </c>
    </row>
    <row r="2866" spans="1:5" x14ac:dyDescent="0.4">
      <c r="A2866">
        <v>2863</v>
      </c>
      <c r="B2866" s="8" t="s">
        <v>37608</v>
      </c>
      <c r="C2866" s="8" t="s">
        <v>37609</v>
      </c>
      <c r="D2866">
        <v>2863</v>
      </c>
      <c r="E2866" s="7">
        <f t="shared" si="44"/>
        <v>40</v>
      </c>
    </row>
    <row r="2867" spans="1:5" x14ac:dyDescent="0.4">
      <c r="A2867">
        <v>2864</v>
      </c>
      <c r="B2867" s="8" t="s">
        <v>37610</v>
      </c>
      <c r="C2867" s="8" t="s">
        <v>37611</v>
      </c>
      <c r="D2867">
        <v>2864</v>
      </c>
      <c r="E2867" s="7">
        <f t="shared" si="44"/>
        <v>40</v>
      </c>
    </row>
    <row r="2868" spans="1:5" x14ac:dyDescent="0.4">
      <c r="A2868">
        <v>2865</v>
      </c>
      <c r="B2868" s="8" t="s">
        <v>37612</v>
      </c>
      <c r="C2868" s="8" t="s">
        <v>37613</v>
      </c>
      <c r="D2868">
        <v>2865</v>
      </c>
      <c r="E2868" s="7">
        <f t="shared" si="44"/>
        <v>39</v>
      </c>
    </row>
    <row r="2869" spans="1:5" x14ac:dyDescent="0.4">
      <c r="A2869">
        <v>2866</v>
      </c>
      <c r="B2869" s="8" t="s">
        <v>37614</v>
      </c>
      <c r="C2869" s="8" t="s">
        <v>37615</v>
      </c>
      <c r="D2869">
        <v>2866</v>
      </c>
      <c r="E2869" s="7">
        <f t="shared" si="44"/>
        <v>38</v>
      </c>
    </row>
    <row r="2870" spans="1:5" x14ac:dyDescent="0.4">
      <c r="A2870">
        <v>2867</v>
      </c>
      <c r="B2870" s="8" t="s">
        <v>37616</v>
      </c>
      <c r="C2870" s="8" t="s">
        <v>37617</v>
      </c>
      <c r="D2870">
        <v>2867</v>
      </c>
      <c r="E2870" s="7">
        <f t="shared" si="44"/>
        <v>38</v>
      </c>
    </row>
    <row r="2871" spans="1:5" x14ac:dyDescent="0.4">
      <c r="A2871">
        <v>2868</v>
      </c>
      <c r="B2871" s="8" t="s">
        <v>37618</v>
      </c>
      <c r="C2871" s="8" t="s">
        <v>37619</v>
      </c>
      <c r="D2871">
        <v>2868</v>
      </c>
      <c r="E2871" s="7">
        <f t="shared" si="44"/>
        <v>37</v>
      </c>
    </row>
    <row r="2872" spans="1:5" x14ac:dyDescent="0.4">
      <c r="A2872">
        <v>2869</v>
      </c>
      <c r="B2872" s="8" t="s">
        <v>37620</v>
      </c>
      <c r="C2872" s="8" t="s">
        <v>37621</v>
      </c>
      <c r="D2872">
        <v>2869</v>
      </c>
      <c r="E2872" s="7">
        <f t="shared" si="44"/>
        <v>37</v>
      </c>
    </row>
    <row r="2873" spans="1:5" x14ac:dyDescent="0.4">
      <c r="A2873">
        <v>2870</v>
      </c>
      <c r="B2873" s="8" t="s">
        <v>37622</v>
      </c>
      <c r="C2873" s="8" t="s">
        <v>37623</v>
      </c>
      <c r="D2873">
        <v>2870</v>
      </c>
      <c r="E2873" s="7">
        <f t="shared" si="44"/>
        <v>36</v>
      </c>
    </row>
    <row r="2874" spans="1:5" x14ac:dyDescent="0.4">
      <c r="A2874">
        <v>2871</v>
      </c>
      <c r="B2874" s="8" t="s">
        <v>37624</v>
      </c>
      <c r="C2874" s="8" t="s">
        <v>37625</v>
      </c>
      <c r="D2874">
        <v>2871</v>
      </c>
      <c r="E2874" s="7">
        <f t="shared" si="44"/>
        <v>35</v>
      </c>
    </row>
    <row r="2875" spans="1:5" x14ac:dyDescent="0.4">
      <c r="A2875">
        <v>2872</v>
      </c>
      <c r="B2875" s="8" t="s">
        <v>37626</v>
      </c>
      <c r="C2875" s="8" t="s">
        <v>37627</v>
      </c>
      <c r="D2875">
        <v>2872</v>
      </c>
      <c r="E2875" s="7">
        <f t="shared" si="44"/>
        <v>35</v>
      </c>
    </row>
    <row r="2876" spans="1:5" x14ac:dyDescent="0.4">
      <c r="A2876">
        <v>2873</v>
      </c>
      <c r="B2876" s="8" t="s">
        <v>37628</v>
      </c>
      <c r="C2876" s="8" t="s">
        <v>37629</v>
      </c>
      <c r="D2876">
        <v>2873</v>
      </c>
      <c r="E2876" s="7">
        <f t="shared" si="44"/>
        <v>34</v>
      </c>
    </row>
    <row r="2877" spans="1:5" x14ac:dyDescent="0.4">
      <c r="A2877">
        <v>2874</v>
      </c>
      <c r="B2877" s="8" t="s">
        <v>37630</v>
      </c>
      <c r="C2877" s="8" t="s">
        <v>37631</v>
      </c>
      <c r="D2877">
        <v>2874</v>
      </c>
      <c r="E2877" s="7">
        <f t="shared" si="44"/>
        <v>34</v>
      </c>
    </row>
    <row r="2878" spans="1:5" x14ac:dyDescent="0.4">
      <c r="A2878">
        <v>2875</v>
      </c>
      <c r="B2878" s="8" t="s">
        <v>37632</v>
      </c>
      <c r="C2878" s="8" t="s">
        <v>37633</v>
      </c>
      <c r="D2878">
        <v>2875</v>
      </c>
      <c r="E2878" s="7">
        <f t="shared" si="44"/>
        <v>33</v>
      </c>
    </row>
    <row r="2879" spans="1:5" x14ac:dyDescent="0.4">
      <c r="A2879">
        <v>2876</v>
      </c>
      <c r="B2879" s="8" t="s">
        <v>37634</v>
      </c>
      <c r="C2879" s="8" t="s">
        <v>37635</v>
      </c>
      <c r="D2879">
        <v>2876</v>
      </c>
      <c r="E2879" s="7">
        <f t="shared" si="44"/>
        <v>32</v>
      </c>
    </row>
    <row r="2880" spans="1:5" x14ac:dyDescent="0.4">
      <c r="A2880">
        <v>2877</v>
      </c>
      <c r="B2880" s="8" t="s">
        <v>37636</v>
      </c>
      <c r="C2880" s="8" t="s">
        <v>37637</v>
      </c>
      <c r="D2880">
        <v>2877</v>
      </c>
      <c r="E2880" s="7">
        <f t="shared" si="44"/>
        <v>32</v>
      </c>
    </row>
    <row r="2881" spans="1:5" x14ac:dyDescent="0.4">
      <c r="A2881">
        <v>2878</v>
      </c>
      <c r="B2881" s="8" t="s">
        <v>37638</v>
      </c>
      <c r="C2881" s="8" t="s">
        <v>37639</v>
      </c>
      <c r="D2881">
        <v>2878</v>
      </c>
      <c r="E2881" s="7">
        <f t="shared" si="44"/>
        <v>31</v>
      </c>
    </row>
    <row r="2882" spans="1:5" x14ac:dyDescent="0.4">
      <c r="A2882">
        <v>2879</v>
      </c>
      <c r="B2882" s="8" t="s">
        <v>37640</v>
      </c>
      <c r="C2882" s="8" t="s">
        <v>37641</v>
      </c>
      <c r="D2882">
        <v>2879</v>
      </c>
      <c r="E2882" s="7">
        <f t="shared" si="44"/>
        <v>31</v>
      </c>
    </row>
    <row r="2883" spans="1:5" x14ac:dyDescent="0.4">
      <c r="A2883">
        <v>2880</v>
      </c>
      <c r="B2883" s="8" t="s">
        <v>37642</v>
      </c>
      <c r="C2883" s="8" t="s">
        <v>37643</v>
      </c>
      <c r="D2883">
        <v>2880</v>
      </c>
      <c r="E2883" s="7">
        <f t="shared" si="44"/>
        <v>30</v>
      </c>
    </row>
    <row r="2884" spans="1:5" x14ac:dyDescent="0.4">
      <c r="A2884">
        <v>2881</v>
      </c>
      <c r="B2884" s="8" t="s">
        <v>37644</v>
      </c>
      <c r="C2884" s="8" t="s">
        <v>37645</v>
      </c>
      <c r="D2884">
        <v>2881</v>
      </c>
      <c r="E2884" s="7">
        <f t="shared" si="44"/>
        <v>22</v>
      </c>
    </row>
    <row r="2885" spans="1:5" x14ac:dyDescent="0.4">
      <c r="A2885">
        <v>2882</v>
      </c>
      <c r="B2885" s="8" t="s">
        <v>37646</v>
      </c>
      <c r="C2885" s="8" t="s">
        <v>37647</v>
      </c>
      <c r="D2885">
        <v>2882</v>
      </c>
      <c r="E2885" s="7">
        <f t="shared" ref="E2885:E2948" si="45">RIGHT(C2885,$E$2)-RIGHT(B2885,$E$2)</f>
        <v>21</v>
      </c>
    </row>
    <row r="2886" spans="1:5" x14ac:dyDescent="0.4">
      <c r="A2886">
        <v>2883</v>
      </c>
      <c r="B2886" s="8" t="s">
        <v>37648</v>
      </c>
      <c r="C2886" s="8" t="s">
        <v>37649</v>
      </c>
      <c r="D2886">
        <v>2883</v>
      </c>
      <c r="E2886" s="7">
        <f t="shared" si="45"/>
        <v>20</v>
      </c>
    </row>
    <row r="2887" spans="1:5" x14ac:dyDescent="0.4">
      <c r="A2887">
        <v>2884</v>
      </c>
      <c r="B2887" s="8" t="s">
        <v>37650</v>
      </c>
      <c r="C2887" s="8" t="s">
        <v>37651</v>
      </c>
      <c r="D2887">
        <v>2884</v>
      </c>
      <c r="E2887" s="7">
        <f t="shared" si="45"/>
        <v>20</v>
      </c>
    </row>
    <row r="2888" spans="1:5" x14ac:dyDescent="0.4">
      <c r="A2888">
        <v>2885</v>
      </c>
      <c r="B2888" s="8" t="s">
        <v>37652</v>
      </c>
      <c r="C2888" s="8" t="s">
        <v>37653</v>
      </c>
      <c r="D2888">
        <v>2885</v>
      </c>
      <c r="E2888" s="7">
        <f t="shared" si="45"/>
        <v>19</v>
      </c>
    </row>
    <row r="2889" spans="1:5" x14ac:dyDescent="0.4">
      <c r="A2889">
        <v>2886</v>
      </c>
      <c r="B2889" s="8" t="s">
        <v>37654</v>
      </c>
      <c r="C2889" s="8" t="s">
        <v>37655</v>
      </c>
      <c r="D2889">
        <v>2886</v>
      </c>
      <c r="E2889" s="7">
        <f t="shared" si="45"/>
        <v>19</v>
      </c>
    </row>
    <row r="2890" spans="1:5" x14ac:dyDescent="0.4">
      <c r="A2890">
        <v>2887</v>
      </c>
      <c r="B2890" s="8" t="s">
        <v>37656</v>
      </c>
      <c r="C2890" s="8" t="s">
        <v>37657</v>
      </c>
      <c r="D2890">
        <v>2887</v>
      </c>
      <c r="E2890" s="7">
        <f t="shared" si="45"/>
        <v>18</v>
      </c>
    </row>
    <row r="2891" spans="1:5" x14ac:dyDescent="0.4">
      <c r="A2891">
        <v>2888</v>
      </c>
      <c r="B2891" s="8" t="s">
        <v>37658</v>
      </c>
      <c r="C2891" s="8" t="s">
        <v>37659</v>
      </c>
      <c r="D2891">
        <v>2888</v>
      </c>
      <c r="E2891" s="7">
        <f t="shared" si="45"/>
        <v>17</v>
      </c>
    </row>
    <row r="2892" spans="1:5" x14ac:dyDescent="0.4">
      <c r="A2892">
        <v>2889</v>
      </c>
      <c r="B2892" s="8" t="s">
        <v>37660</v>
      </c>
      <c r="C2892" s="8" t="s">
        <v>37661</v>
      </c>
      <c r="D2892">
        <v>2889</v>
      </c>
      <c r="E2892" s="7">
        <f t="shared" si="45"/>
        <v>17</v>
      </c>
    </row>
    <row r="2893" spans="1:5" x14ac:dyDescent="0.4">
      <c r="A2893">
        <v>2890</v>
      </c>
      <c r="B2893" s="8" t="s">
        <v>37662</v>
      </c>
      <c r="C2893" s="8" t="s">
        <v>37663</v>
      </c>
      <c r="D2893">
        <v>2890</v>
      </c>
      <c r="E2893" s="7">
        <f t="shared" si="45"/>
        <v>16</v>
      </c>
    </row>
    <row r="2894" spans="1:5" x14ac:dyDescent="0.4">
      <c r="A2894">
        <v>2891</v>
      </c>
      <c r="B2894" s="8" t="s">
        <v>37664</v>
      </c>
      <c r="C2894" s="8" t="s">
        <v>37665</v>
      </c>
      <c r="D2894">
        <v>2891</v>
      </c>
      <c r="E2894" s="7">
        <f t="shared" si="45"/>
        <v>16</v>
      </c>
    </row>
    <row r="2895" spans="1:5" x14ac:dyDescent="0.4">
      <c r="A2895">
        <v>2892</v>
      </c>
      <c r="B2895" s="8" t="s">
        <v>37666</v>
      </c>
      <c r="C2895" s="8" t="s">
        <v>37667</v>
      </c>
      <c r="D2895">
        <v>2892</v>
      </c>
      <c r="E2895" s="7">
        <f t="shared" si="45"/>
        <v>15</v>
      </c>
    </row>
    <row r="2896" spans="1:5" x14ac:dyDescent="0.4">
      <c r="A2896">
        <v>2893</v>
      </c>
      <c r="B2896" s="8" t="s">
        <v>37668</v>
      </c>
      <c r="C2896" s="8" t="s">
        <v>37669</v>
      </c>
      <c r="D2896">
        <v>2893</v>
      </c>
      <c r="E2896" s="7">
        <f t="shared" si="45"/>
        <v>14</v>
      </c>
    </row>
    <row r="2897" spans="1:5" x14ac:dyDescent="0.4">
      <c r="A2897">
        <v>2894</v>
      </c>
      <c r="B2897" s="8" t="s">
        <v>37670</v>
      </c>
      <c r="C2897" s="8" t="s">
        <v>37671</v>
      </c>
      <c r="D2897">
        <v>2894</v>
      </c>
      <c r="E2897" s="7">
        <f t="shared" si="45"/>
        <v>14</v>
      </c>
    </row>
    <row r="2898" spans="1:5" x14ac:dyDescent="0.4">
      <c r="A2898">
        <v>2895</v>
      </c>
      <c r="B2898" s="8" t="s">
        <v>37672</v>
      </c>
      <c r="C2898" s="8" t="s">
        <v>37673</v>
      </c>
      <c r="D2898">
        <v>2895</v>
      </c>
      <c r="E2898" s="7">
        <f t="shared" si="45"/>
        <v>13</v>
      </c>
    </row>
    <row r="2899" spans="1:5" x14ac:dyDescent="0.4">
      <c r="A2899">
        <v>2896</v>
      </c>
      <c r="B2899" s="8" t="s">
        <v>37674</v>
      </c>
      <c r="C2899" s="8" t="s">
        <v>37675</v>
      </c>
      <c r="D2899">
        <v>2896</v>
      </c>
      <c r="E2899" s="7">
        <f t="shared" si="45"/>
        <v>13</v>
      </c>
    </row>
    <row r="2900" spans="1:5" x14ac:dyDescent="0.4">
      <c r="A2900">
        <v>2897</v>
      </c>
      <c r="B2900" s="8" t="s">
        <v>37676</v>
      </c>
      <c r="C2900" s="8" t="s">
        <v>37677</v>
      </c>
      <c r="D2900">
        <v>2897</v>
      </c>
      <c r="E2900" s="7">
        <f t="shared" si="45"/>
        <v>12</v>
      </c>
    </row>
    <row r="2901" spans="1:5" x14ac:dyDescent="0.4">
      <c r="A2901">
        <v>2898</v>
      </c>
      <c r="B2901" s="8" t="s">
        <v>37678</v>
      </c>
      <c r="C2901" s="8" t="s">
        <v>37679</v>
      </c>
      <c r="D2901">
        <v>2898</v>
      </c>
      <c r="E2901" s="7">
        <f t="shared" si="45"/>
        <v>11</v>
      </c>
    </row>
    <row r="2902" spans="1:5" x14ac:dyDescent="0.4">
      <c r="A2902">
        <v>2899</v>
      </c>
      <c r="B2902" s="8" t="s">
        <v>37680</v>
      </c>
      <c r="C2902" s="8" t="s">
        <v>37681</v>
      </c>
      <c r="D2902">
        <v>2899</v>
      </c>
      <c r="E2902" s="7">
        <f t="shared" si="45"/>
        <v>11</v>
      </c>
    </row>
    <row r="2903" spans="1:5" x14ac:dyDescent="0.4">
      <c r="A2903">
        <v>2900</v>
      </c>
      <c r="B2903" s="8" t="s">
        <v>37682</v>
      </c>
      <c r="C2903" s="8" t="s">
        <v>37683</v>
      </c>
      <c r="D2903">
        <v>2900</v>
      </c>
      <c r="E2903" s="7">
        <f t="shared" si="45"/>
        <v>10</v>
      </c>
    </row>
    <row r="2904" spans="1:5" x14ac:dyDescent="0.4">
      <c r="A2904">
        <v>2901</v>
      </c>
      <c r="B2904" s="8" t="s">
        <v>37684</v>
      </c>
      <c r="C2904" s="8" t="s">
        <v>37685</v>
      </c>
      <c r="D2904">
        <v>2901</v>
      </c>
      <c r="E2904" s="7">
        <f t="shared" si="45"/>
        <v>2</v>
      </c>
    </row>
    <row r="2905" spans="1:5" x14ac:dyDescent="0.4">
      <c r="A2905">
        <v>2902</v>
      </c>
      <c r="B2905" s="8" t="s">
        <v>37686</v>
      </c>
      <c r="C2905" s="8" t="s">
        <v>37687</v>
      </c>
      <c r="D2905">
        <v>2902</v>
      </c>
      <c r="E2905" s="7">
        <f t="shared" si="45"/>
        <v>1</v>
      </c>
    </row>
    <row r="2906" spans="1:5" x14ac:dyDescent="0.4">
      <c r="A2906">
        <v>2903</v>
      </c>
      <c r="B2906" s="8" t="s">
        <v>37688</v>
      </c>
      <c r="C2906" s="8" t="s">
        <v>37689</v>
      </c>
      <c r="D2906">
        <v>2903</v>
      </c>
      <c r="E2906" s="7">
        <f t="shared" si="45"/>
        <v>1</v>
      </c>
    </row>
    <row r="2907" spans="1:5" x14ac:dyDescent="0.4">
      <c r="A2907">
        <v>2904</v>
      </c>
      <c r="B2907" s="8" t="s">
        <v>37690</v>
      </c>
      <c r="C2907" s="8" t="s">
        <v>37690</v>
      </c>
      <c r="D2907">
        <v>2904</v>
      </c>
      <c r="E2907" s="7">
        <f t="shared" si="45"/>
        <v>0</v>
      </c>
    </row>
    <row r="2908" spans="1:5" x14ac:dyDescent="0.4">
      <c r="A2908">
        <v>2905</v>
      </c>
      <c r="B2908" s="8" t="s">
        <v>37691</v>
      </c>
      <c r="C2908" s="8" t="s">
        <v>37692</v>
      </c>
      <c r="D2908">
        <v>2905</v>
      </c>
      <c r="E2908" s="7">
        <f t="shared" si="45"/>
        <v>-1</v>
      </c>
    </row>
    <row r="2909" spans="1:5" x14ac:dyDescent="0.4">
      <c r="A2909">
        <v>2906</v>
      </c>
      <c r="B2909" s="8" t="s">
        <v>37693</v>
      </c>
      <c r="C2909" s="8" t="s">
        <v>37694</v>
      </c>
      <c r="D2909">
        <v>2906</v>
      </c>
      <c r="E2909" s="7">
        <f t="shared" si="45"/>
        <v>-1</v>
      </c>
    </row>
    <row r="2910" spans="1:5" x14ac:dyDescent="0.4">
      <c r="A2910">
        <v>2907</v>
      </c>
      <c r="B2910" s="8" t="s">
        <v>37695</v>
      </c>
      <c r="C2910" s="8" t="s">
        <v>37696</v>
      </c>
      <c r="D2910">
        <v>2907</v>
      </c>
      <c r="E2910" s="7">
        <f t="shared" si="45"/>
        <v>-2</v>
      </c>
    </row>
    <row r="2911" spans="1:5" x14ac:dyDescent="0.4">
      <c r="A2911">
        <v>2908</v>
      </c>
      <c r="B2911" s="8" t="s">
        <v>37697</v>
      </c>
      <c r="C2911" s="8" t="s">
        <v>37698</v>
      </c>
      <c r="D2911">
        <v>2908</v>
      </c>
      <c r="E2911" s="7">
        <f t="shared" si="45"/>
        <v>-2</v>
      </c>
    </row>
    <row r="2912" spans="1:5" x14ac:dyDescent="0.4">
      <c r="A2912">
        <v>2909</v>
      </c>
      <c r="B2912" s="8" t="s">
        <v>37699</v>
      </c>
      <c r="C2912" s="8" t="s">
        <v>37700</v>
      </c>
      <c r="D2912">
        <v>2909</v>
      </c>
      <c r="E2912" s="7">
        <f t="shared" si="45"/>
        <v>-3</v>
      </c>
    </row>
    <row r="2913" spans="1:5" x14ac:dyDescent="0.4">
      <c r="A2913">
        <v>2910</v>
      </c>
      <c r="B2913" s="8" t="s">
        <v>37701</v>
      </c>
      <c r="C2913" s="8" t="s">
        <v>37702</v>
      </c>
      <c r="D2913">
        <v>2910</v>
      </c>
      <c r="E2913" s="7">
        <f t="shared" si="45"/>
        <v>-4</v>
      </c>
    </row>
    <row r="2914" spans="1:5" x14ac:dyDescent="0.4">
      <c r="A2914">
        <v>2911</v>
      </c>
      <c r="B2914" s="8" t="s">
        <v>37703</v>
      </c>
      <c r="C2914" s="8" t="s">
        <v>37704</v>
      </c>
      <c r="D2914">
        <v>2911</v>
      </c>
      <c r="E2914" s="7">
        <f t="shared" si="45"/>
        <v>-4</v>
      </c>
    </row>
    <row r="2915" spans="1:5" x14ac:dyDescent="0.4">
      <c r="A2915">
        <v>2912</v>
      </c>
      <c r="B2915" s="8" t="s">
        <v>37705</v>
      </c>
      <c r="C2915" s="8" t="s">
        <v>37706</v>
      </c>
      <c r="D2915">
        <v>2912</v>
      </c>
      <c r="E2915" s="7">
        <f t="shared" si="45"/>
        <v>-5</v>
      </c>
    </row>
    <row r="2916" spans="1:5" x14ac:dyDescent="0.4">
      <c r="A2916">
        <v>2913</v>
      </c>
      <c r="B2916" s="8" t="s">
        <v>37707</v>
      </c>
      <c r="C2916" s="8" t="s">
        <v>37708</v>
      </c>
      <c r="D2916">
        <v>2913</v>
      </c>
      <c r="E2916" s="7">
        <f t="shared" si="45"/>
        <v>-5</v>
      </c>
    </row>
    <row r="2917" spans="1:5" x14ac:dyDescent="0.4">
      <c r="A2917">
        <v>2914</v>
      </c>
      <c r="B2917" s="8" t="s">
        <v>37709</v>
      </c>
      <c r="C2917" s="8" t="s">
        <v>37710</v>
      </c>
      <c r="D2917">
        <v>2914</v>
      </c>
      <c r="E2917" s="7">
        <f t="shared" si="45"/>
        <v>-6</v>
      </c>
    </row>
    <row r="2918" spans="1:5" x14ac:dyDescent="0.4">
      <c r="A2918">
        <v>2915</v>
      </c>
      <c r="B2918" s="8" t="s">
        <v>37711</v>
      </c>
      <c r="C2918" s="8" t="s">
        <v>37712</v>
      </c>
      <c r="D2918">
        <v>2915</v>
      </c>
      <c r="E2918" s="7">
        <f t="shared" si="45"/>
        <v>-7</v>
      </c>
    </row>
    <row r="2919" spans="1:5" x14ac:dyDescent="0.4">
      <c r="A2919">
        <v>2916</v>
      </c>
      <c r="B2919" s="8" t="s">
        <v>37713</v>
      </c>
      <c r="C2919" s="8" t="s">
        <v>37714</v>
      </c>
      <c r="D2919">
        <v>2916</v>
      </c>
      <c r="E2919" s="7">
        <f t="shared" si="45"/>
        <v>-7</v>
      </c>
    </row>
    <row r="2920" spans="1:5" x14ac:dyDescent="0.4">
      <c r="A2920">
        <v>2917</v>
      </c>
      <c r="B2920" s="8" t="s">
        <v>37715</v>
      </c>
      <c r="C2920" s="8" t="s">
        <v>37716</v>
      </c>
      <c r="D2920">
        <v>2917</v>
      </c>
      <c r="E2920" s="7">
        <f t="shared" si="45"/>
        <v>-8</v>
      </c>
    </row>
    <row r="2921" spans="1:5" x14ac:dyDescent="0.4">
      <c r="A2921">
        <v>2918</v>
      </c>
      <c r="B2921" s="8" t="s">
        <v>37717</v>
      </c>
      <c r="C2921" s="8" t="s">
        <v>37718</v>
      </c>
      <c r="D2921">
        <v>2918</v>
      </c>
      <c r="E2921" s="7">
        <f t="shared" si="45"/>
        <v>-8</v>
      </c>
    </row>
    <row r="2922" spans="1:5" x14ac:dyDescent="0.4">
      <c r="A2922">
        <v>2919</v>
      </c>
      <c r="B2922" s="8" t="s">
        <v>37719</v>
      </c>
      <c r="C2922" s="8" t="s">
        <v>37720</v>
      </c>
      <c r="D2922">
        <v>2919</v>
      </c>
      <c r="E2922" s="7">
        <f t="shared" si="45"/>
        <v>-9</v>
      </c>
    </row>
    <row r="2923" spans="1:5" x14ac:dyDescent="0.4">
      <c r="A2923">
        <v>2920</v>
      </c>
      <c r="B2923" s="8" t="s">
        <v>37721</v>
      </c>
      <c r="C2923" s="8" t="s">
        <v>37722</v>
      </c>
      <c r="D2923">
        <v>2920</v>
      </c>
      <c r="E2923" s="7">
        <f t="shared" si="45"/>
        <v>-17</v>
      </c>
    </row>
    <row r="2924" spans="1:5" x14ac:dyDescent="0.4">
      <c r="A2924">
        <v>2921</v>
      </c>
      <c r="B2924" s="8" t="s">
        <v>37723</v>
      </c>
      <c r="C2924" s="8" t="s">
        <v>37724</v>
      </c>
      <c r="D2924">
        <v>2921</v>
      </c>
      <c r="E2924" s="7">
        <f t="shared" si="45"/>
        <v>-18</v>
      </c>
    </row>
    <row r="2925" spans="1:5" x14ac:dyDescent="0.4">
      <c r="A2925">
        <v>2922</v>
      </c>
      <c r="B2925" s="8" t="s">
        <v>37725</v>
      </c>
      <c r="C2925" s="8" t="s">
        <v>37726</v>
      </c>
      <c r="D2925">
        <v>2922</v>
      </c>
      <c r="E2925" s="7">
        <f t="shared" si="45"/>
        <v>-14</v>
      </c>
    </row>
    <row r="2926" spans="1:5" x14ac:dyDescent="0.4">
      <c r="A2926">
        <v>2923</v>
      </c>
      <c r="B2926" s="8" t="s">
        <v>37727</v>
      </c>
      <c r="C2926" s="8" t="s">
        <v>37728</v>
      </c>
      <c r="D2926">
        <v>2923</v>
      </c>
      <c r="E2926" s="7">
        <f t="shared" si="45"/>
        <v>-8</v>
      </c>
    </row>
    <row r="2927" spans="1:5" x14ac:dyDescent="0.4">
      <c r="A2927">
        <v>2924</v>
      </c>
      <c r="B2927" s="8" t="s">
        <v>37729</v>
      </c>
      <c r="C2927" s="8" t="s">
        <v>37730</v>
      </c>
      <c r="D2927">
        <v>2924</v>
      </c>
      <c r="E2927" s="7">
        <f t="shared" si="45"/>
        <v>-2</v>
      </c>
    </row>
    <row r="2928" spans="1:5" x14ac:dyDescent="0.4">
      <c r="A2928">
        <v>2925</v>
      </c>
      <c r="B2928" s="8" t="s">
        <v>37731</v>
      </c>
      <c r="C2928" s="8" t="s">
        <v>37732</v>
      </c>
      <c r="D2928">
        <v>2925</v>
      </c>
      <c r="E2928" s="7">
        <f t="shared" si="45"/>
        <v>4</v>
      </c>
    </row>
    <row r="2929" spans="1:5" x14ac:dyDescent="0.4">
      <c r="A2929">
        <v>2926</v>
      </c>
      <c r="B2929" s="8" t="s">
        <v>37733</v>
      </c>
      <c r="C2929" s="8" t="s">
        <v>37734</v>
      </c>
      <c r="D2929">
        <v>2926</v>
      </c>
      <c r="E2929" s="7">
        <f t="shared" si="45"/>
        <v>10</v>
      </c>
    </row>
    <row r="2930" spans="1:5" x14ac:dyDescent="0.4">
      <c r="A2930">
        <v>2927</v>
      </c>
      <c r="B2930" s="8" t="s">
        <v>37735</v>
      </c>
      <c r="C2930" s="8" t="s">
        <v>37736</v>
      </c>
      <c r="D2930">
        <v>2927</v>
      </c>
      <c r="E2930" s="7">
        <f t="shared" si="45"/>
        <v>17</v>
      </c>
    </row>
    <row r="2931" spans="1:5" x14ac:dyDescent="0.4">
      <c r="A2931">
        <v>2928</v>
      </c>
      <c r="B2931" s="8" t="s">
        <v>37737</v>
      </c>
      <c r="C2931" s="8" t="s">
        <v>37738</v>
      </c>
      <c r="D2931">
        <v>2928</v>
      </c>
      <c r="E2931" s="7">
        <f t="shared" si="45"/>
        <v>23</v>
      </c>
    </row>
    <row r="2932" spans="1:5" x14ac:dyDescent="0.4">
      <c r="A2932">
        <v>2929</v>
      </c>
      <c r="B2932" s="8" t="s">
        <v>37739</v>
      </c>
      <c r="C2932" s="8" t="s">
        <v>37740</v>
      </c>
      <c r="D2932">
        <v>2929</v>
      </c>
      <c r="E2932" s="7">
        <f t="shared" si="45"/>
        <v>29</v>
      </c>
    </row>
    <row r="2933" spans="1:5" x14ac:dyDescent="0.4">
      <c r="A2933">
        <v>2930</v>
      </c>
      <c r="B2933" s="8" t="s">
        <v>37741</v>
      </c>
      <c r="C2933" s="8" t="s">
        <v>37742</v>
      </c>
      <c r="D2933">
        <v>2930</v>
      </c>
      <c r="E2933" s="7">
        <f t="shared" si="45"/>
        <v>35</v>
      </c>
    </row>
    <row r="2934" spans="1:5" x14ac:dyDescent="0.4">
      <c r="A2934">
        <v>2931</v>
      </c>
      <c r="B2934" s="8" t="s">
        <v>37743</v>
      </c>
      <c r="C2934" s="8" t="s">
        <v>37744</v>
      </c>
      <c r="D2934">
        <v>2931</v>
      </c>
      <c r="E2934" s="7">
        <f t="shared" si="45"/>
        <v>41</v>
      </c>
    </row>
    <row r="2935" spans="1:5" x14ac:dyDescent="0.4">
      <c r="A2935">
        <v>2932</v>
      </c>
      <c r="B2935" s="8" t="s">
        <v>37745</v>
      </c>
      <c r="C2935" s="8" t="s">
        <v>37746</v>
      </c>
      <c r="D2935">
        <v>2932</v>
      </c>
      <c r="E2935" s="7">
        <f t="shared" si="45"/>
        <v>47</v>
      </c>
    </row>
    <row r="2936" spans="1:5" x14ac:dyDescent="0.4">
      <c r="A2936">
        <v>2933</v>
      </c>
      <c r="B2936" s="8" t="s">
        <v>37747</v>
      </c>
      <c r="C2936" s="8" t="s">
        <v>37748</v>
      </c>
      <c r="D2936">
        <v>2933</v>
      </c>
      <c r="E2936" s="7">
        <f t="shared" si="45"/>
        <v>54</v>
      </c>
    </row>
    <row r="2937" spans="1:5" x14ac:dyDescent="0.4">
      <c r="A2937">
        <v>2934</v>
      </c>
      <c r="B2937" s="8" t="s">
        <v>37749</v>
      </c>
      <c r="C2937" s="8" t="s">
        <v>37750</v>
      </c>
      <c r="D2937">
        <v>2934</v>
      </c>
      <c r="E2937" s="7">
        <f t="shared" si="45"/>
        <v>60</v>
      </c>
    </row>
    <row r="2938" spans="1:5" x14ac:dyDescent="0.4">
      <c r="A2938">
        <v>2935</v>
      </c>
      <c r="B2938" s="8" t="s">
        <v>37751</v>
      </c>
      <c r="C2938" s="8" t="s">
        <v>37752</v>
      </c>
      <c r="D2938">
        <v>2935</v>
      </c>
      <c r="E2938" s="7">
        <f t="shared" si="45"/>
        <v>66</v>
      </c>
    </row>
    <row r="2939" spans="1:5" x14ac:dyDescent="0.4">
      <c r="A2939">
        <v>2936</v>
      </c>
      <c r="B2939" s="8" t="s">
        <v>37753</v>
      </c>
      <c r="C2939" s="8" t="s">
        <v>37754</v>
      </c>
      <c r="D2939">
        <v>2936</v>
      </c>
      <c r="E2939" s="7">
        <f t="shared" si="45"/>
        <v>72</v>
      </c>
    </row>
    <row r="2940" spans="1:5" x14ac:dyDescent="0.4">
      <c r="A2940">
        <v>2937</v>
      </c>
      <c r="B2940" s="8" t="s">
        <v>37755</v>
      </c>
      <c r="C2940" s="8" t="s">
        <v>37756</v>
      </c>
      <c r="D2940">
        <v>2937</v>
      </c>
      <c r="E2940" s="7">
        <f t="shared" si="45"/>
        <v>78</v>
      </c>
    </row>
    <row r="2941" spans="1:5" x14ac:dyDescent="0.4">
      <c r="A2941">
        <v>2938</v>
      </c>
      <c r="B2941" s="8" t="s">
        <v>37757</v>
      </c>
      <c r="C2941" s="8" t="s">
        <v>37758</v>
      </c>
      <c r="D2941">
        <v>2938</v>
      </c>
      <c r="E2941" s="7">
        <f t="shared" si="45"/>
        <v>85</v>
      </c>
    </row>
    <row r="2942" spans="1:5" x14ac:dyDescent="0.4">
      <c r="A2942">
        <v>2939</v>
      </c>
      <c r="B2942" s="8" t="s">
        <v>37759</v>
      </c>
      <c r="C2942" s="8" t="s">
        <v>37760</v>
      </c>
      <c r="D2942">
        <v>2939</v>
      </c>
      <c r="E2942" s="7">
        <f t="shared" si="45"/>
        <v>91</v>
      </c>
    </row>
    <row r="2943" spans="1:5" x14ac:dyDescent="0.4">
      <c r="A2943">
        <v>2940</v>
      </c>
      <c r="B2943" s="8" t="s">
        <v>37761</v>
      </c>
      <c r="C2943" s="8" t="s">
        <v>37762</v>
      </c>
      <c r="D2943">
        <v>2940</v>
      </c>
      <c r="E2943" s="7">
        <f t="shared" si="45"/>
        <v>89</v>
      </c>
    </row>
    <row r="2944" spans="1:5" x14ac:dyDescent="0.4">
      <c r="A2944">
        <v>2941</v>
      </c>
      <c r="B2944" s="8" t="s">
        <v>37763</v>
      </c>
      <c r="C2944" s="8" t="s">
        <v>37764</v>
      </c>
      <c r="D2944">
        <v>2941</v>
      </c>
      <c r="E2944" s="7">
        <f t="shared" si="45"/>
        <v>95</v>
      </c>
    </row>
    <row r="2945" spans="1:5" x14ac:dyDescent="0.4">
      <c r="A2945">
        <v>2942</v>
      </c>
      <c r="B2945" s="8" t="s">
        <v>37765</v>
      </c>
      <c r="C2945" s="8" t="s">
        <v>37766</v>
      </c>
      <c r="D2945">
        <v>2942</v>
      </c>
      <c r="E2945" s="7">
        <f t="shared" si="45"/>
        <v>101</v>
      </c>
    </row>
    <row r="2946" spans="1:5" x14ac:dyDescent="0.4">
      <c r="A2946">
        <v>2943</v>
      </c>
      <c r="B2946" s="8" t="s">
        <v>37767</v>
      </c>
      <c r="C2946" s="8" t="s">
        <v>37768</v>
      </c>
      <c r="D2946">
        <v>2943</v>
      </c>
      <c r="E2946" s="7">
        <f t="shared" si="45"/>
        <v>107</v>
      </c>
    </row>
    <row r="2947" spans="1:5" x14ac:dyDescent="0.4">
      <c r="A2947">
        <v>2944</v>
      </c>
      <c r="B2947" s="8" t="s">
        <v>37769</v>
      </c>
      <c r="C2947" s="8" t="s">
        <v>37770</v>
      </c>
      <c r="D2947">
        <v>2944</v>
      </c>
      <c r="E2947" s="7">
        <f t="shared" si="45"/>
        <v>114</v>
      </c>
    </row>
    <row r="2948" spans="1:5" x14ac:dyDescent="0.4">
      <c r="A2948">
        <v>2945</v>
      </c>
      <c r="B2948" s="8" t="s">
        <v>37771</v>
      </c>
      <c r="C2948" s="8" t="s">
        <v>37772</v>
      </c>
      <c r="D2948">
        <v>2945</v>
      </c>
      <c r="E2948" s="7">
        <f t="shared" si="45"/>
        <v>120</v>
      </c>
    </row>
    <row r="2949" spans="1:5" x14ac:dyDescent="0.4">
      <c r="A2949">
        <v>2946</v>
      </c>
      <c r="B2949" s="8" t="s">
        <v>37773</v>
      </c>
      <c r="C2949" s="8" t="s">
        <v>37774</v>
      </c>
      <c r="D2949">
        <v>2946</v>
      </c>
      <c r="E2949" s="7">
        <f t="shared" ref="E2949:E3012" si="46">RIGHT(C2949,$E$2)-RIGHT(B2949,$E$2)</f>
        <v>126</v>
      </c>
    </row>
    <row r="2950" spans="1:5" x14ac:dyDescent="0.4">
      <c r="A2950">
        <v>2947</v>
      </c>
      <c r="B2950" s="8" t="s">
        <v>37775</v>
      </c>
      <c r="C2950" s="8" t="s">
        <v>37776</v>
      </c>
      <c r="D2950">
        <v>2947</v>
      </c>
      <c r="E2950" s="7">
        <f t="shared" si="46"/>
        <v>132</v>
      </c>
    </row>
    <row r="2951" spans="1:5" x14ac:dyDescent="0.4">
      <c r="A2951">
        <v>2948</v>
      </c>
      <c r="B2951" s="8" t="s">
        <v>37777</v>
      </c>
      <c r="C2951" s="8" t="s">
        <v>37778</v>
      </c>
      <c r="D2951">
        <v>2948</v>
      </c>
      <c r="E2951" s="7">
        <f t="shared" si="46"/>
        <v>138</v>
      </c>
    </row>
    <row r="2952" spans="1:5" x14ac:dyDescent="0.4">
      <c r="A2952">
        <v>2949</v>
      </c>
      <c r="B2952" s="8" t="s">
        <v>37779</v>
      </c>
      <c r="C2952" s="8" t="s">
        <v>37780</v>
      </c>
      <c r="D2952">
        <v>2949</v>
      </c>
      <c r="E2952" s="7">
        <f t="shared" si="46"/>
        <v>144</v>
      </c>
    </row>
    <row r="2953" spans="1:5" x14ac:dyDescent="0.4">
      <c r="A2953">
        <v>2950</v>
      </c>
      <c r="B2953" s="8" t="s">
        <v>37781</v>
      </c>
      <c r="C2953" s="8" t="s">
        <v>37782</v>
      </c>
      <c r="D2953">
        <v>2950</v>
      </c>
      <c r="E2953" s="7">
        <f t="shared" si="46"/>
        <v>151</v>
      </c>
    </row>
    <row r="2954" spans="1:5" x14ac:dyDescent="0.4">
      <c r="A2954">
        <v>2951</v>
      </c>
      <c r="B2954" s="8" t="s">
        <v>37783</v>
      </c>
      <c r="C2954" s="8" t="s">
        <v>37784</v>
      </c>
      <c r="D2954">
        <v>2951</v>
      </c>
      <c r="E2954" s="7">
        <f t="shared" si="46"/>
        <v>157</v>
      </c>
    </row>
    <row r="2955" spans="1:5" x14ac:dyDescent="0.4">
      <c r="A2955">
        <v>2952</v>
      </c>
      <c r="B2955" s="8" t="s">
        <v>37785</v>
      </c>
      <c r="C2955" s="8" t="s">
        <v>37786</v>
      </c>
      <c r="D2955">
        <v>2952</v>
      </c>
      <c r="E2955" s="7">
        <f t="shared" si="46"/>
        <v>163</v>
      </c>
    </row>
    <row r="2956" spans="1:5" x14ac:dyDescent="0.4">
      <c r="A2956">
        <v>2953</v>
      </c>
      <c r="B2956" s="8" t="s">
        <v>37787</v>
      </c>
      <c r="C2956" s="8" t="s">
        <v>37788</v>
      </c>
      <c r="D2956">
        <v>2953</v>
      </c>
      <c r="E2956" s="7">
        <f t="shared" si="46"/>
        <v>169</v>
      </c>
    </row>
    <row r="2957" spans="1:5" x14ac:dyDescent="0.4">
      <c r="A2957">
        <v>2954</v>
      </c>
      <c r="B2957" s="8" t="s">
        <v>37789</v>
      </c>
      <c r="C2957" s="8" t="s">
        <v>37790</v>
      </c>
      <c r="D2957">
        <v>2954</v>
      </c>
      <c r="E2957" s="7">
        <f t="shared" si="46"/>
        <v>175</v>
      </c>
    </row>
    <row r="2958" spans="1:5" x14ac:dyDescent="0.4">
      <c r="A2958">
        <v>2955</v>
      </c>
      <c r="B2958" s="8" t="s">
        <v>37791</v>
      </c>
      <c r="C2958" s="8" t="s">
        <v>37792</v>
      </c>
      <c r="D2958">
        <v>2955</v>
      </c>
      <c r="E2958" s="7">
        <f t="shared" si="46"/>
        <v>182</v>
      </c>
    </row>
    <row r="2959" spans="1:5" x14ac:dyDescent="0.4">
      <c r="A2959">
        <v>2956</v>
      </c>
      <c r="B2959" s="8" t="s">
        <v>37793</v>
      </c>
      <c r="C2959" s="8" t="s">
        <v>37794</v>
      </c>
      <c r="D2959">
        <v>2956</v>
      </c>
      <c r="E2959" s="7">
        <f t="shared" si="46"/>
        <v>188</v>
      </c>
    </row>
    <row r="2960" spans="1:5" x14ac:dyDescent="0.4">
      <c r="A2960">
        <v>2957</v>
      </c>
      <c r="B2960" s="8" t="s">
        <v>37795</v>
      </c>
      <c r="C2960" s="8" t="s">
        <v>37796</v>
      </c>
      <c r="D2960">
        <v>2957</v>
      </c>
      <c r="E2960" s="7">
        <f t="shared" si="46"/>
        <v>194</v>
      </c>
    </row>
    <row r="2961" spans="1:5" x14ac:dyDescent="0.4">
      <c r="A2961">
        <v>2958</v>
      </c>
      <c r="B2961" s="8" t="s">
        <v>37797</v>
      </c>
      <c r="C2961" s="8" t="s">
        <v>37798</v>
      </c>
      <c r="D2961">
        <v>2958</v>
      </c>
      <c r="E2961" s="7">
        <f t="shared" si="46"/>
        <v>200</v>
      </c>
    </row>
    <row r="2962" spans="1:5" x14ac:dyDescent="0.4">
      <c r="A2962">
        <v>2959</v>
      </c>
      <c r="B2962" s="8" t="s">
        <v>37799</v>
      </c>
      <c r="C2962" s="8" t="s">
        <v>37800</v>
      </c>
      <c r="D2962">
        <v>2959</v>
      </c>
      <c r="E2962" s="7">
        <f t="shared" si="46"/>
        <v>206</v>
      </c>
    </row>
    <row r="2963" spans="1:5" x14ac:dyDescent="0.4">
      <c r="A2963">
        <v>2960</v>
      </c>
      <c r="B2963" s="8" t="s">
        <v>37801</v>
      </c>
      <c r="C2963" s="8" t="s">
        <v>37802</v>
      </c>
      <c r="D2963">
        <v>2960</v>
      </c>
      <c r="E2963" s="7">
        <f t="shared" si="46"/>
        <v>204</v>
      </c>
    </row>
    <row r="2964" spans="1:5" x14ac:dyDescent="0.4">
      <c r="A2964">
        <v>2961</v>
      </c>
      <c r="B2964" s="8" t="s">
        <v>37803</v>
      </c>
      <c r="C2964" s="8" t="s">
        <v>37804</v>
      </c>
      <c r="D2964">
        <v>2961</v>
      </c>
      <c r="E2964" s="7">
        <f t="shared" si="46"/>
        <v>211</v>
      </c>
    </row>
    <row r="2965" spans="1:5" x14ac:dyDescent="0.4">
      <c r="A2965">
        <v>2962</v>
      </c>
      <c r="B2965" s="8" t="s">
        <v>37805</v>
      </c>
      <c r="C2965" s="8" t="s">
        <v>37806</v>
      </c>
      <c r="D2965">
        <v>2962</v>
      </c>
      <c r="E2965" s="7">
        <f t="shared" si="46"/>
        <v>217</v>
      </c>
    </row>
    <row r="2966" spans="1:5" x14ac:dyDescent="0.4">
      <c r="A2966">
        <v>2963</v>
      </c>
      <c r="B2966" s="8" t="s">
        <v>37807</v>
      </c>
      <c r="C2966" s="8" t="s">
        <v>37808</v>
      </c>
      <c r="D2966">
        <v>2963</v>
      </c>
      <c r="E2966" s="7">
        <f t="shared" si="46"/>
        <v>223</v>
      </c>
    </row>
    <row r="2967" spans="1:5" x14ac:dyDescent="0.4">
      <c r="A2967">
        <v>2964</v>
      </c>
      <c r="B2967" s="8" t="s">
        <v>37809</v>
      </c>
      <c r="C2967" s="8" t="s">
        <v>37810</v>
      </c>
      <c r="D2967">
        <v>2964</v>
      </c>
      <c r="E2967" s="7">
        <f t="shared" si="46"/>
        <v>229</v>
      </c>
    </row>
    <row r="2968" spans="1:5" x14ac:dyDescent="0.4">
      <c r="A2968">
        <v>2965</v>
      </c>
      <c r="B2968" s="8" t="s">
        <v>37811</v>
      </c>
      <c r="C2968" s="8" t="s">
        <v>37812</v>
      </c>
      <c r="D2968">
        <v>2965</v>
      </c>
      <c r="E2968" s="7">
        <f t="shared" si="46"/>
        <v>235</v>
      </c>
    </row>
    <row r="2969" spans="1:5" x14ac:dyDescent="0.4">
      <c r="A2969">
        <v>2966</v>
      </c>
      <c r="B2969" s="8" t="s">
        <v>37813</v>
      </c>
      <c r="C2969" s="8" t="s">
        <v>37814</v>
      </c>
      <c r="D2969">
        <v>2966</v>
      </c>
      <c r="E2969" s="7">
        <f t="shared" si="46"/>
        <v>241</v>
      </c>
    </row>
    <row r="2970" spans="1:5" x14ac:dyDescent="0.4">
      <c r="A2970">
        <v>2967</v>
      </c>
      <c r="B2970" s="8" t="s">
        <v>37815</v>
      </c>
      <c r="C2970" s="8" t="s">
        <v>37816</v>
      </c>
      <c r="D2970">
        <v>2967</v>
      </c>
      <c r="E2970" s="7">
        <f t="shared" si="46"/>
        <v>248</v>
      </c>
    </row>
    <row r="2971" spans="1:5" x14ac:dyDescent="0.4">
      <c r="A2971">
        <v>2968</v>
      </c>
      <c r="B2971" s="8" t="s">
        <v>37817</v>
      </c>
      <c r="C2971" s="8" t="s">
        <v>37818</v>
      </c>
      <c r="D2971">
        <v>2968</v>
      </c>
      <c r="E2971" s="7">
        <f t="shared" si="46"/>
        <v>254</v>
      </c>
    </row>
    <row r="2972" spans="1:5" x14ac:dyDescent="0.4">
      <c r="A2972">
        <v>2969</v>
      </c>
      <c r="B2972" s="8" t="s">
        <v>37819</v>
      </c>
      <c r="C2972" s="8" t="s">
        <v>37820</v>
      </c>
      <c r="D2972">
        <v>2969</v>
      </c>
      <c r="E2972" s="7">
        <f t="shared" si="46"/>
        <v>260</v>
      </c>
    </row>
    <row r="2973" spans="1:5" x14ac:dyDescent="0.4">
      <c r="A2973">
        <v>2970</v>
      </c>
      <c r="B2973" s="8" t="s">
        <v>37821</v>
      </c>
      <c r="C2973" s="8" t="s">
        <v>37822</v>
      </c>
      <c r="D2973">
        <v>2970</v>
      </c>
      <c r="E2973" s="7">
        <f t="shared" si="46"/>
        <v>266</v>
      </c>
    </row>
    <row r="2974" spans="1:5" x14ac:dyDescent="0.4">
      <c r="A2974">
        <v>2971</v>
      </c>
      <c r="B2974" s="8" t="s">
        <v>37823</v>
      </c>
      <c r="C2974" s="8" t="s">
        <v>37824</v>
      </c>
      <c r="D2974">
        <v>2971</v>
      </c>
      <c r="E2974" s="7">
        <f t="shared" si="46"/>
        <v>272</v>
      </c>
    </row>
    <row r="2975" spans="1:5" x14ac:dyDescent="0.4">
      <c r="A2975">
        <v>2972</v>
      </c>
      <c r="B2975" s="8" t="s">
        <v>37825</v>
      </c>
      <c r="C2975" s="8" t="s">
        <v>37826</v>
      </c>
      <c r="D2975">
        <v>2972</v>
      </c>
      <c r="E2975" s="7">
        <f t="shared" si="46"/>
        <v>278</v>
      </c>
    </row>
    <row r="2976" spans="1:5" x14ac:dyDescent="0.4">
      <c r="A2976">
        <v>2973</v>
      </c>
      <c r="B2976" s="8" t="s">
        <v>37827</v>
      </c>
      <c r="C2976" s="8" t="s">
        <v>37828</v>
      </c>
      <c r="D2976">
        <v>2973</v>
      </c>
      <c r="E2976" s="7">
        <f t="shared" si="46"/>
        <v>285</v>
      </c>
    </row>
    <row r="2977" spans="1:5" x14ac:dyDescent="0.4">
      <c r="A2977">
        <v>2974</v>
      </c>
      <c r="B2977" s="8" t="s">
        <v>37829</v>
      </c>
      <c r="C2977" s="8" t="s">
        <v>37830</v>
      </c>
      <c r="D2977">
        <v>2974</v>
      </c>
      <c r="E2977" s="7">
        <f t="shared" si="46"/>
        <v>291</v>
      </c>
    </row>
    <row r="2978" spans="1:5" x14ac:dyDescent="0.4">
      <c r="A2978">
        <v>2975</v>
      </c>
      <c r="B2978" s="8" t="s">
        <v>37831</v>
      </c>
      <c r="C2978" s="8" t="s">
        <v>37832</v>
      </c>
      <c r="D2978">
        <v>2975</v>
      </c>
      <c r="E2978" s="7">
        <f t="shared" si="46"/>
        <v>297</v>
      </c>
    </row>
    <row r="2979" spans="1:5" x14ac:dyDescent="0.4">
      <c r="A2979">
        <v>2976</v>
      </c>
      <c r="B2979" s="8" t="s">
        <v>37833</v>
      </c>
      <c r="C2979" s="8" t="s">
        <v>37834</v>
      </c>
      <c r="D2979">
        <v>2976</v>
      </c>
      <c r="E2979" s="7">
        <f t="shared" si="46"/>
        <v>303</v>
      </c>
    </row>
    <row r="2980" spans="1:5" x14ac:dyDescent="0.4">
      <c r="A2980">
        <v>2977</v>
      </c>
      <c r="B2980" s="8" t="s">
        <v>37835</v>
      </c>
      <c r="C2980" s="8" t="s">
        <v>37836</v>
      </c>
      <c r="D2980">
        <v>2977</v>
      </c>
      <c r="E2980" s="7">
        <f t="shared" si="46"/>
        <v>309</v>
      </c>
    </row>
    <row r="2981" spans="1:5" x14ac:dyDescent="0.4">
      <c r="A2981">
        <v>2978</v>
      </c>
      <c r="B2981" s="8" t="s">
        <v>37837</v>
      </c>
      <c r="C2981" s="8" t="s">
        <v>37838</v>
      </c>
      <c r="D2981">
        <v>2978</v>
      </c>
      <c r="E2981" s="7">
        <f t="shared" si="46"/>
        <v>316</v>
      </c>
    </row>
    <row r="2982" spans="1:5" x14ac:dyDescent="0.4">
      <c r="A2982">
        <v>2979</v>
      </c>
      <c r="B2982" s="8" t="s">
        <v>37839</v>
      </c>
      <c r="C2982" s="8" t="s">
        <v>37840</v>
      </c>
      <c r="D2982">
        <v>2979</v>
      </c>
      <c r="E2982" s="7">
        <f t="shared" si="46"/>
        <v>322</v>
      </c>
    </row>
    <row r="2983" spans="1:5" x14ac:dyDescent="0.4">
      <c r="A2983">
        <v>2980</v>
      </c>
      <c r="B2983" s="8" t="s">
        <v>37841</v>
      </c>
      <c r="C2983" s="8" t="s">
        <v>37842</v>
      </c>
      <c r="D2983">
        <v>2980</v>
      </c>
      <c r="E2983" s="7">
        <f t="shared" si="46"/>
        <v>320</v>
      </c>
    </row>
    <row r="2984" spans="1:5" x14ac:dyDescent="0.4">
      <c r="A2984">
        <v>2981</v>
      </c>
      <c r="B2984" s="8" t="s">
        <v>37843</v>
      </c>
      <c r="C2984" s="8" t="s">
        <v>37844</v>
      </c>
      <c r="D2984">
        <v>2981</v>
      </c>
      <c r="E2984" s="7">
        <f t="shared" si="46"/>
        <v>326</v>
      </c>
    </row>
    <row r="2985" spans="1:5" x14ac:dyDescent="0.4">
      <c r="A2985">
        <v>2982</v>
      </c>
      <c r="B2985" s="8" t="s">
        <v>37845</v>
      </c>
      <c r="C2985" s="8" t="s">
        <v>37846</v>
      </c>
      <c r="D2985">
        <v>2982</v>
      </c>
      <c r="E2985" s="7">
        <f t="shared" si="46"/>
        <v>332</v>
      </c>
    </row>
    <row r="2986" spans="1:5" x14ac:dyDescent="0.4">
      <c r="A2986">
        <v>2983</v>
      </c>
      <c r="B2986" s="8" t="s">
        <v>37847</v>
      </c>
      <c r="C2986" s="8" t="s">
        <v>37848</v>
      </c>
      <c r="D2986">
        <v>2983</v>
      </c>
      <c r="E2986" s="7">
        <f t="shared" si="46"/>
        <v>338</v>
      </c>
    </row>
    <row r="2987" spans="1:5" x14ac:dyDescent="0.4">
      <c r="A2987">
        <v>2984</v>
      </c>
      <c r="B2987" s="8" t="s">
        <v>37849</v>
      </c>
      <c r="C2987" s="8" t="s">
        <v>37850</v>
      </c>
      <c r="D2987">
        <v>2984</v>
      </c>
      <c r="E2987" s="7">
        <f t="shared" si="46"/>
        <v>345</v>
      </c>
    </row>
    <row r="2988" spans="1:5" x14ac:dyDescent="0.4">
      <c r="A2988">
        <v>2985</v>
      </c>
      <c r="B2988" s="8" t="s">
        <v>37851</v>
      </c>
      <c r="C2988" s="8" t="s">
        <v>37852</v>
      </c>
      <c r="D2988">
        <v>2985</v>
      </c>
      <c r="E2988" s="7">
        <f t="shared" si="46"/>
        <v>351</v>
      </c>
    </row>
    <row r="2989" spans="1:5" x14ac:dyDescent="0.4">
      <c r="A2989">
        <v>2986</v>
      </c>
      <c r="B2989" s="8" t="s">
        <v>37853</v>
      </c>
      <c r="C2989" s="8" t="s">
        <v>37854</v>
      </c>
      <c r="D2989">
        <v>2986</v>
      </c>
      <c r="E2989" s="7">
        <f t="shared" si="46"/>
        <v>357</v>
      </c>
    </row>
    <row r="2990" spans="1:5" x14ac:dyDescent="0.4">
      <c r="A2990">
        <v>2987</v>
      </c>
      <c r="B2990" s="8" t="s">
        <v>37855</v>
      </c>
      <c r="C2990" s="8" t="s">
        <v>37856</v>
      </c>
      <c r="D2990">
        <v>2987</v>
      </c>
      <c r="E2990" s="7">
        <f t="shared" si="46"/>
        <v>363</v>
      </c>
    </row>
    <row r="2991" spans="1:5" x14ac:dyDescent="0.4">
      <c r="A2991">
        <v>2988</v>
      </c>
      <c r="B2991" s="8" t="s">
        <v>37857</v>
      </c>
      <c r="C2991" s="8" t="s">
        <v>37858</v>
      </c>
      <c r="D2991">
        <v>2988</v>
      </c>
      <c r="E2991" s="7">
        <f t="shared" si="46"/>
        <v>369</v>
      </c>
    </row>
    <row r="2992" spans="1:5" x14ac:dyDescent="0.4">
      <c r="A2992">
        <v>2989</v>
      </c>
      <c r="B2992" s="8" t="s">
        <v>37859</v>
      </c>
      <c r="C2992" s="8" t="s">
        <v>37860</v>
      </c>
      <c r="D2992">
        <v>2989</v>
      </c>
      <c r="E2992" s="7">
        <f t="shared" si="46"/>
        <v>375</v>
      </c>
    </row>
    <row r="2993" spans="1:5" x14ac:dyDescent="0.4">
      <c r="A2993">
        <v>2990</v>
      </c>
      <c r="B2993" s="8" t="s">
        <v>37861</v>
      </c>
      <c r="C2993" s="8" t="s">
        <v>37862</v>
      </c>
      <c r="D2993">
        <v>2990</v>
      </c>
      <c r="E2993" s="7">
        <f t="shared" si="46"/>
        <v>382</v>
      </c>
    </row>
    <row r="2994" spans="1:5" x14ac:dyDescent="0.4">
      <c r="A2994">
        <v>2991</v>
      </c>
      <c r="B2994" s="8" t="s">
        <v>37863</v>
      </c>
      <c r="C2994" s="8" t="s">
        <v>37864</v>
      </c>
      <c r="D2994">
        <v>2991</v>
      </c>
      <c r="E2994" s="7">
        <f t="shared" si="46"/>
        <v>388</v>
      </c>
    </row>
    <row r="2995" spans="1:5" x14ac:dyDescent="0.4">
      <c r="A2995">
        <v>2992</v>
      </c>
      <c r="B2995" s="8" t="s">
        <v>37865</v>
      </c>
      <c r="C2995" s="8" t="s">
        <v>37866</v>
      </c>
      <c r="D2995">
        <v>2992</v>
      </c>
      <c r="E2995" s="7">
        <f t="shared" si="46"/>
        <v>394</v>
      </c>
    </row>
    <row r="2996" spans="1:5" x14ac:dyDescent="0.4">
      <c r="A2996">
        <v>2993</v>
      </c>
      <c r="B2996" s="8" t="s">
        <v>37867</v>
      </c>
      <c r="C2996" s="8" t="s">
        <v>37868</v>
      </c>
      <c r="D2996">
        <v>2993</v>
      </c>
      <c r="E2996" s="7">
        <f t="shared" si="46"/>
        <v>400</v>
      </c>
    </row>
    <row r="2997" spans="1:5" x14ac:dyDescent="0.4">
      <c r="A2997">
        <v>2994</v>
      </c>
      <c r="B2997" s="8" t="s">
        <v>37869</v>
      </c>
      <c r="C2997" s="8" t="s">
        <v>37870</v>
      </c>
      <c r="D2997">
        <v>2994</v>
      </c>
      <c r="E2997" s="7">
        <f t="shared" si="46"/>
        <v>406</v>
      </c>
    </row>
    <row r="2998" spans="1:5" x14ac:dyDescent="0.4">
      <c r="A2998">
        <v>2995</v>
      </c>
      <c r="B2998" s="8" t="s">
        <v>37871</v>
      </c>
      <c r="C2998" s="8" t="s">
        <v>37872</v>
      </c>
      <c r="D2998">
        <v>2995</v>
      </c>
      <c r="E2998" s="7">
        <f t="shared" si="46"/>
        <v>413</v>
      </c>
    </row>
    <row r="2999" spans="1:5" x14ac:dyDescent="0.4">
      <c r="A2999">
        <v>2996</v>
      </c>
      <c r="B2999" s="8" t="s">
        <v>37873</v>
      </c>
      <c r="C2999" s="8" t="s">
        <v>37874</v>
      </c>
      <c r="D2999">
        <v>2996</v>
      </c>
      <c r="E2999" s="7">
        <f t="shared" si="46"/>
        <v>419</v>
      </c>
    </row>
    <row r="3000" spans="1:5" x14ac:dyDescent="0.4">
      <c r="A3000">
        <v>2997</v>
      </c>
      <c r="B3000" s="8" t="s">
        <v>37875</v>
      </c>
      <c r="C3000" s="8" t="s">
        <v>37876</v>
      </c>
      <c r="D3000">
        <v>2997</v>
      </c>
      <c r="E3000" s="7">
        <f t="shared" si="46"/>
        <v>425</v>
      </c>
    </row>
    <row r="3001" spans="1:5" x14ac:dyDescent="0.4">
      <c r="A3001">
        <v>2998</v>
      </c>
      <c r="B3001" s="8" t="s">
        <v>37877</v>
      </c>
      <c r="C3001" s="8" t="s">
        <v>37878</v>
      </c>
      <c r="D3001">
        <v>2998</v>
      </c>
      <c r="E3001" s="7">
        <f t="shared" si="46"/>
        <v>431</v>
      </c>
    </row>
    <row r="3002" spans="1:5" x14ac:dyDescent="0.4">
      <c r="A3002">
        <v>2999</v>
      </c>
      <c r="B3002" s="8" t="s">
        <v>37879</v>
      </c>
      <c r="C3002" s="8" t="s">
        <v>37880</v>
      </c>
      <c r="D3002">
        <v>2999</v>
      </c>
      <c r="E3002" s="7">
        <f t="shared" si="46"/>
        <v>437</v>
      </c>
    </row>
    <row r="3003" spans="1:5" x14ac:dyDescent="0.4">
      <c r="A3003">
        <v>3000</v>
      </c>
      <c r="B3003" s="8" t="s">
        <v>37881</v>
      </c>
      <c r="C3003" s="8" t="s">
        <v>37882</v>
      </c>
      <c r="D3003">
        <v>3000</v>
      </c>
      <c r="E3003" s="7">
        <f t="shared" si="46"/>
        <v>435</v>
      </c>
    </row>
    <row r="3004" spans="1:5" x14ac:dyDescent="0.4">
      <c r="A3004">
        <v>3001</v>
      </c>
      <c r="B3004" s="8" t="s">
        <v>37883</v>
      </c>
      <c r="C3004" s="8" t="s">
        <v>37884</v>
      </c>
      <c r="D3004">
        <v>3001</v>
      </c>
      <c r="E3004" s="7">
        <f t="shared" si="46"/>
        <v>442</v>
      </c>
    </row>
    <row r="3005" spans="1:5" x14ac:dyDescent="0.4">
      <c r="A3005">
        <v>3002</v>
      </c>
      <c r="B3005" s="8" t="s">
        <v>37885</v>
      </c>
      <c r="C3005" s="8" t="s">
        <v>37886</v>
      </c>
      <c r="D3005">
        <v>3002</v>
      </c>
      <c r="E3005" s="7">
        <f t="shared" si="46"/>
        <v>448</v>
      </c>
    </row>
    <row r="3006" spans="1:5" x14ac:dyDescent="0.4">
      <c r="A3006">
        <v>3003</v>
      </c>
      <c r="B3006" s="8" t="s">
        <v>37887</v>
      </c>
      <c r="C3006" s="8" t="s">
        <v>37888</v>
      </c>
      <c r="D3006">
        <v>3003</v>
      </c>
      <c r="E3006" s="7">
        <f t="shared" si="46"/>
        <v>454</v>
      </c>
    </row>
    <row r="3007" spans="1:5" x14ac:dyDescent="0.4">
      <c r="A3007">
        <v>3004</v>
      </c>
      <c r="B3007" s="8" t="s">
        <v>37889</v>
      </c>
      <c r="C3007" s="8" t="s">
        <v>37890</v>
      </c>
      <c r="D3007">
        <v>3004</v>
      </c>
      <c r="E3007" s="7">
        <f t="shared" si="46"/>
        <v>460</v>
      </c>
    </row>
    <row r="3008" spans="1:5" x14ac:dyDescent="0.4">
      <c r="A3008">
        <v>3005</v>
      </c>
      <c r="B3008" s="8" t="s">
        <v>37891</v>
      </c>
      <c r="C3008" s="8" t="s">
        <v>37892</v>
      </c>
      <c r="D3008">
        <v>3005</v>
      </c>
      <c r="E3008" s="7">
        <f t="shared" si="46"/>
        <v>466</v>
      </c>
    </row>
    <row r="3009" spans="1:5" x14ac:dyDescent="0.4">
      <c r="A3009">
        <v>3006</v>
      </c>
      <c r="B3009" s="8" t="s">
        <v>37893</v>
      </c>
      <c r="C3009" s="8" t="s">
        <v>37894</v>
      </c>
      <c r="D3009">
        <v>3006</v>
      </c>
      <c r="E3009" s="7">
        <f t="shared" si="46"/>
        <v>472</v>
      </c>
    </row>
    <row r="3010" spans="1:5" x14ac:dyDescent="0.4">
      <c r="A3010">
        <v>3007</v>
      </c>
      <c r="B3010" s="8" t="s">
        <v>37895</v>
      </c>
      <c r="C3010" s="8" t="s">
        <v>37896</v>
      </c>
      <c r="D3010">
        <v>3007</v>
      </c>
      <c r="E3010" s="7">
        <f t="shared" si="46"/>
        <v>479</v>
      </c>
    </row>
    <row r="3011" spans="1:5" x14ac:dyDescent="0.4">
      <c r="A3011">
        <v>3008</v>
      </c>
      <c r="B3011" s="8" t="s">
        <v>37897</v>
      </c>
      <c r="C3011" s="8" t="s">
        <v>37898</v>
      </c>
      <c r="D3011">
        <v>3008</v>
      </c>
      <c r="E3011" s="7">
        <f t="shared" si="46"/>
        <v>485</v>
      </c>
    </row>
    <row r="3012" spans="1:5" x14ac:dyDescent="0.4">
      <c r="A3012">
        <v>3009</v>
      </c>
      <c r="B3012" s="8" t="s">
        <v>37899</v>
      </c>
      <c r="C3012" s="8" t="s">
        <v>37900</v>
      </c>
      <c r="D3012">
        <v>3009</v>
      </c>
      <c r="E3012" s="7">
        <f t="shared" si="46"/>
        <v>491</v>
      </c>
    </row>
    <row r="3013" spans="1:5" x14ac:dyDescent="0.4">
      <c r="A3013">
        <v>3010</v>
      </c>
      <c r="B3013" s="8" t="s">
        <v>37901</v>
      </c>
      <c r="C3013" s="8" t="s">
        <v>37902</v>
      </c>
      <c r="D3013">
        <v>3010</v>
      </c>
      <c r="E3013" s="7">
        <f t="shared" ref="E3013:E3076" si="47">RIGHT(C3013,$E$2)-RIGHT(B3013,$E$2)</f>
        <v>497</v>
      </c>
    </row>
    <row r="3014" spans="1:5" x14ac:dyDescent="0.4">
      <c r="A3014">
        <v>3011</v>
      </c>
      <c r="B3014" s="8" t="s">
        <v>37903</v>
      </c>
      <c r="C3014" s="8" t="s">
        <v>37904</v>
      </c>
      <c r="D3014">
        <v>3011</v>
      </c>
      <c r="E3014" s="7">
        <f t="shared" si="47"/>
        <v>503</v>
      </c>
    </row>
    <row r="3015" spans="1:5" x14ac:dyDescent="0.4">
      <c r="A3015">
        <v>3012</v>
      </c>
      <c r="B3015" s="8" t="s">
        <v>37905</v>
      </c>
      <c r="C3015" s="8" t="s">
        <v>37906</v>
      </c>
      <c r="D3015">
        <v>3012</v>
      </c>
      <c r="E3015" s="7">
        <f t="shared" si="47"/>
        <v>510</v>
      </c>
    </row>
    <row r="3016" spans="1:5" x14ac:dyDescent="0.4">
      <c r="A3016">
        <v>3013</v>
      </c>
      <c r="B3016" s="8" t="s">
        <v>37907</v>
      </c>
      <c r="C3016" s="8" t="s">
        <v>37908</v>
      </c>
      <c r="D3016">
        <v>3013</v>
      </c>
      <c r="E3016" s="7">
        <f t="shared" si="47"/>
        <v>516</v>
      </c>
    </row>
    <row r="3017" spans="1:5" x14ac:dyDescent="0.4">
      <c r="A3017">
        <v>3014</v>
      </c>
      <c r="B3017" s="8" t="s">
        <v>37909</v>
      </c>
      <c r="C3017" s="8" t="s">
        <v>37910</v>
      </c>
      <c r="D3017">
        <v>3014</v>
      </c>
      <c r="E3017" s="7">
        <f t="shared" si="47"/>
        <v>522</v>
      </c>
    </row>
    <row r="3018" spans="1:5" x14ac:dyDescent="0.4">
      <c r="A3018">
        <v>3015</v>
      </c>
      <c r="B3018" s="8" t="s">
        <v>37911</v>
      </c>
      <c r="C3018" s="8" t="s">
        <v>37912</v>
      </c>
      <c r="D3018">
        <v>3015</v>
      </c>
      <c r="E3018" s="7">
        <f t="shared" si="47"/>
        <v>528</v>
      </c>
    </row>
    <row r="3019" spans="1:5" x14ac:dyDescent="0.4">
      <c r="A3019">
        <v>3016</v>
      </c>
      <c r="B3019" s="8" t="s">
        <v>37913</v>
      </c>
      <c r="C3019" s="8" t="s">
        <v>37914</v>
      </c>
      <c r="D3019">
        <v>3016</v>
      </c>
      <c r="E3019" s="7">
        <f t="shared" si="47"/>
        <v>534</v>
      </c>
    </row>
    <row r="3020" spans="1:5" x14ac:dyDescent="0.4">
      <c r="A3020">
        <v>3017</v>
      </c>
      <c r="B3020" s="8" t="s">
        <v>37915</v>
      </c>
      <c r="C3020" s="8" t="s">
        <v>37916</v>
      </c>
      <c r="D3020">
        <v>3017</v>
      </c>
      <c r="E3020" s="7">
        <f t="shared" si="47"/>
        <v>540</v>
      </c>
    </row>
    <row r="3021" spans="1:5" x14ac:dyDescent="0.4">
      <c r="A3021">
        <v>3018</v>
      </c>
      <c r="B3021" s="8" t="s">
        <v>37917</v>
      </c>
      <c r="C3021" s="8" t="s">
        <v>37918</v>
      </c>
      <c r="D3021">
        <v>3018</v>
      </c>
      <c r="E3021" s="7">
        <f t="shared" si="47"/>
        <v>547</v>
      </c>
    </row>
    <row r="3022" spans="1:5" x14ac:dyDescent="0.4">
      <c r="A3022">
        <v>3019</v>
      </c>
      <c r="B3022" s="8" t="s">
        <v>37919</v>
      </c>
      <c r="C3022" s="8" t="s">
        <v>37920</v>
      </c>
      <c r="D3022">
        <v>3019</v>
      </c>
      <c r="E3022" s="7">
        <f t="shared" si="47"/>
        <v>553</v>
      </c>
    </row>
    <row r="3023" spans="1:5" x14ac:dyDescent="0.4">
      <c r="A3023">
        <v>3020</v>
      </c>
      <c r="B3023" s="8" t="s">
        <v>37921</v>
      </c>
      <c r="C3023" s="8" t="s">
        <v>37922</v>
      </c>
      <c r="D3023">
        <v>3020</v>
      </c>
      <c r="E3023" s="7">
        <f t="shared" si="47"/>
        <v>551</v>
      </c>
    </row>
    <row r="3024" spans="1:5" x14ac:dyDescent="0.4">
      <c r="A3024">
        <v>3021</v>
      </c>
      <c r="B3024" s="8" t="s">
        <v>37923</v>
      </c>
      <c r="C3024" s="8" t="s">
        <v>37924</v>
      </c>
      <c r="D3024">
        <v>3021</v>
      </c>
      <c r="E3024" s="7">
        <f t="shared" si="47"/>
        <v>557</v>
      </c>
    </row>
    <row r="3025" spans="1:5" x14ac:dyDescent="0.4">
      <c r="A3025">
        <v>3022</v>
      </c>
      <c r="B3025" s="8" t="s">
        <v>37925</v>
      </c>
      <c r="C3025" s="8" t="s">
        <v>37926</v>
      </c>
      <c r="D3025">
        <v>3022</v>
      </c>
      <c r="E3025" s="7">
        <f t="shared" si="47"/>
        <v>558</v>
      </c>
    </row>
    <row r="3026" spans="1:5" x14ac:dyDescent="0.4">
      <c r="A3026">
        <v>3023</v>
      </c>
      <c r="B3026" s="8" t="s">
        <v>37927</v>
      </c>
      <c r="C3026" s="8" t="s">
        <v>37928</v>
      </c>
      <c r="D3026">
        <v>3023</v>
      </c>
      <c r="E3026" s="7">
        <f t="shared" si="47"/>
        <v>555</v>
      </c>
    </row>
    <row r="3027" spans="1:5" x14ac:dyDescent="0.4">
      <c r="A3027">
        <v>3024</v>
      </c>
      <c r="B3027" s="8" t="s">
        <v>37929</v>
      </c>
      <c r="C3027" s="8" t="s">
        <v>37930</v>
      </c>
      <c r="D3027">
        <v>3024</v>
      </c>
      <c r="E3027" s="7">
        <f t="shared" si="47"/>
        <v>552</v>
      </c>
    </row>
    <row r="3028" spans="1:5" x14ac:dyDescent="0.4">
      <c r="A3028">
        <v>3025</v>
      </c>
      <c r="B3028" s="8" t="s">
        <v>37931</v>
      </c>
      <c r="C3028" s="8" t="s">
        <v>37932</v>
      </c>
      <c r="D3028">
        <v>3025</v>
      </c>
      <c r="E3028" s="7">
        <f t="shared" si="47"/>
        <v>549</v>
      </c>
    </row>
    <row r="3029" spans="1:5" x14ac:dyDescent="0.4">
      <c r="A3029">
        <v>3026</v>
      </c>
      <c r="B3029" s="8" t="s">
        <v>37933</v>
      </c>
      <c r="C3029" s="8" t="s">
        <v>37934</v>
      </c>
      <c r="D3029">
        <v>3026</v>
      </c>
      <c r="E3029" s="7">
        <f t="shared" si="47"/>
        <v>546</v>
      </c>
    </row>
    <row r="3030" spans="1:5" x14ac:dyDescent="0.4">
      <c r="A3030">
        <v>3027</v>
      </c>
      <c r="B3030" s="8" t="s">
        <v>37935</v>
      </c>
      <c r="C3030" s="8" t="s">
        <v>37936</v>
      </c>
      <c r="D3030">
        <v>3027</v>
      </c>
      <c r="E3030" s="7">
        <f t="shared" si="47"/>
        <v>543</v>
      </c>
    </row>
    <row r="3031" spans="1:5" x14ac:dyDescent="0.4">
      <c r="A3031">
        <v>3028</v>
      </c>
      <c r="B3031" s="8" t="s">
        <v>37937</v>
      </c>
      <c r="C3031" s="8" t="s">
        <v>37938</v>
      </c>
      <c r="D3031">
        <v>3028</v>
      </c>
      <c r="E3031" s="7">
        <f t="shared" si="47"/>
        <v>540</v>
      </c>
    </row>
    <row r="3032" spans="1:5" x14ac:dyDescent="0.4">
      <c r="A3032">
        <v>3029</v>
      </c>
      <c r="B3032" s="8" t="s">
        <v>37939</v>
      </c>
      <c r="C3032" s="8" t="s">
        <v>37940</v>
      </c>
      <c r="D3032">
        <v>3029</v>
      </c>
      <c r="E3032" s="7">
        <f t="shared" si="47"/>
        <v>537</v>
      </c>
    </row>
    <row r="3033" spans="1:5" x14ac:dyDescent="0.4">
      <c r="A3033">
        <v>3030</v>
      </c>
      <c r="B3033" s="8" t="s">
        <v>37941</v>
      </c>
      <c r="C3033" s="8" t="s">
        <v>37942</v>
      </c>
      <c r="D3033">
        <v>3030</v>
      </c>
      <c r="E3033" s="7">
        <f t="shared" si="47"/>
        <v>534</v>
      </c>
    </row>
    <row r="3034" spans="1:5" x14ac:dyDescent="0.4">
      <c r="A3034">
        <v>3031</v>
      </c>
      <c r="B3034" s="8" t="s">
        <v>37943</v>
      </c>
      <c r="C3034" s="8" t="s">
        <v>37944</v>
      </c>
      <c r="D3034">
        <v>3031</v>
      </c>
      <c r="E3034" s="7">
        <f t="shared" si="47"/>
        <v>531</v>
      </c>
    </row>
    <row r="3035" spans="1:5" x14ac:dyDescent="0.4">
      <c r="A3035">
        <v>3032</v>
      </c>
      <c r="B3035" s="8" t="s">
        <v>37945</v>
      </c>
      <c r="C3035" s="8" t="s">
        <v>37946</v>
      </c>
      <c r="D3035">
        <v>3032</v>
      </c>
      <c r="E3035" s="7">
        <f t="shared" si="47"/>
        <v>528</v>
      </c>
    </row>
    <row r="3036" spans="1:5" x14ac:dyDescent="0.4">
      <c r="A3036">
        <v>3033</v>
      </c>
      <c r="B3036" s="8" t="s">
        <v>37947</v>
      </c>
      <c r="C3036" s="8" t="s">
        <v>37948</v>
      </c>
      <c r="D3036">
        <v>3033</v>
      </c>
      <c r="E3036" s="7">
        <f t="shared" si="47"/>
        <v>525</v>
      </c>
    </row>
    <row r="3037" spans="1:5" x14ac:dyDescent="0.4">
      <c r="A3037">
        <v>3034</v>
      </c>
      <c r="B3037" s="8" t="s">
        <v>37949</v>
      </c>
      <c r="C3037" s="8" t="s">
        <v>37950</v>
      </c>
      <c r="D3037">
        <v>3034</v>
      </c>
      <c r="E3037" s="7">
        <f t="shared" si="47"/>
        <v>522</v>
      </c>
    </row>
    <row r="3038" spans="1:5" x14ac:dyDescent="0.4">
      <c r="A3038">
        <v>3035</v>
      </c>
      <c r="B3038" s="8" t="s">
        <v>37951</v>
      </c>
      <c r="C3038" s="8" t="s">
        <v>37952</v>
      </c>
      <c r="D3038">
        <v>3035</v>
      </c>
      <c r="E3038" s="7">
        <f t="shared" si="47"/>
        <v>519</v>
      </c>
    </row>
    <row r="3039" spans="1:5" x14ac:dyDescent="0.4">
      <c r="A3039">
        <v>3036</v>
      </c>
      <c r="B3039" s="8" t="s">
        <v>37953</v>
      </c>
      <c r="C3039" s="8" t="s">
        <v>37954</v>
      </c>
      <c r="D3039">
        <v>3036</v>
      </c>
      <c r="E3039" s="7">
        <f t="shared" si="47"/>
        <v>516</v>
      </c>
    </row>
    <row r="3040" spans="1:5" x14ac:dyDescent="0.4">
      <c r="A3040">
        <v>3037</v>
      </c>
      <c r="B3040" s="8" t="s">
        <v>37955</v>
      </c>
      <c r="C3040" s="8" t="s">
        <v>37956</v>
      </c>
      <c r="D3040">
        <v>3037</v>
      </c>
      <c r="E3040" s="7">
        <f t="shared" si="47"/>
        <v>513</v>
      </c>
    </row>
    <row r="3041" spans="1:5" x14ac:dyDescent="0.4">
      <c r="A3041">
        <v>3038</v>
      </c>
      <c r="B3041" s="8" t="s">
        <v>37957</v>
      </c>
      <c r="C3041" s="8" t="s">
        <v>37958</v>
      </c>
      <c r="D3041">
        <v>3038</v>
      </c>
      <c r="E3041" s="7">
        <f t="shared" si="47"/>
        <v>510</v>
      </c>
    </row>
    <row r="3042" spans="1:5" x14ac:dyDescent="0.4">
      <c r="A3042">
        <v>3039</v>
      </c>
      <c r="B3042" s="8" t="s">
        <v>37959</v>
      </c>
      <c r="C3042" s="8" t="s">
        <v>37960</v>
      </c>
      <c r="D3042">
        <v>3039</v>
      </c>
      <c r="E3042" s="7">
        <f t="shared" si="47"/>
        <v>507</v>
      </c>
    </row>
    <row r="3043" spans="1:5" x14ac:dyDescent="0.4">
      <c r="A3043">
        <v>3040</v>
      </c>
      <c r="B3043" s="8" t="s">
        <v>37961</v>
      </c>
      <c r="C3043" s="8" t="s">
        <v>37962</v>
      </c>
      <c r="D3043">
        <v>3040</v>
      </c>
      <c r="E3043" s="7">
        <f t="shared" si="47"/>
        <v>496</v>
      </c>
    </row>
    <row r="3044" spans="1:5" x14ac:dyDescent="0.4">
      <c r="A3044">
        <v>3041</v>
      </c>
      <c r="B3044" s="8" t="s">
        <v>37963</v>
      </c>
      <c r="C3044" s="8" t="s">
        <v>37964</v>
      </c>
      <c r="D3044">
        <v>3041</v>
      </c>
      <c r="E3044" s="7">
        <f t="shared" si="47"/>
        <v>493</v>
      </c>
    </row>
    <row r="3045" spans="1:5" x14ac:dyDescent="0.4">
      <c r="A3045">
        <v>3042</v>
      </c>
      <c r="B3045" s="8" t="s">
        <v>37965</v>
      </c>
      <c r="C3045" s="8" t="s">
        <v>37966</v>
      </c>
      <c r="D3045">
        <v>3042</v>
      </c>
      <c r="E3045" s="7">
        <f t="shared" si="47"/>
        <v>490</v>
      </c>
    </row>
    <row r="3046" spans="1:5" x14ac:dyDescent="0.4">
      <c r="A3046">
        <v>3043</v>
      </c>
      <c r="B3046" s="8" t="s">
        <v>37967</v>
      </c>
      <c r="C3046" s="8" t="s">
        <v>37968</v>
      </c>
      <c r="D3046">
        <v>3043</v>
      </c>
      <c r="E3046" s="7">
        <f t="shared" si="47"/>
        <v>487</v>
      </c>
    </row>
    <row r="3047" spans="1:5" x14ac:dyDescent="0.4">
      <c r="A3047">
        <v>3044</v>
      </c>
      <c r="B3047" s="8" t="s">
        <v>37969</v>
      </c>
      <c r="C3047" s="8" t="s">
        <v>37970</v>
      </c>
      <c r="D3047">
        <v>3044</v>
      </c>
      <c r="E3047" s="7">
        <f t="shared" si="47"/>
        <v>484</v>
      </c>
    </row>
    <row r="3048" spans="1:5" x14ac:dyDescent="0.4">
      <c r="A3048">
        <v>3045</v>
      </c>
      <c r="B3048" s="8" t="s">
        <v>37971</v>
      </c>
      <c r="C3048" s="8" t="s">
        <v>37972</v>
      </c>
      <c r="D3048">
        <v>3045</v>
      </c>
      <c r="E3048" s="7">
        <f t="shared" si="47"/>
        <v>481</v>
      </c>
    </row>
    <row r="3049" spans="1:5" x14ac:dyDescent="0.4">
      <c r="A3049">
        <v>3046</v>
      </c>
      <c r="B3049" s="8" t="s">
        <v>37973</v>
      </c>
      <c r="C3049" s="8" t="s">
        <v>37974</v>
      </c>
      <c r="D3049">
        <v>3046</v>
      </c>
      <c r="E3049" s="7">
        <f t="shared" si="47"/>
        <v>478</v>
      </c>
    </row>
    <row r="3050" spans="1:5" x14ac:dyDescent="0.4">
      <c r="A3050">
        <v>3047</v>
      </c>
      <c r="B3050" s="8" t="s">
        <v>37975</v>
      </c>
      <c r="C3050" s="8" t="s">
        <v>37976</v>
      </c>
      <c r="D3050">
        <v>3047</v>
      </c>
      <c r="E3050" s="7">
        <f t="shared" si="47"/>
        <v>476</v>
      </c>
    </row>
    <row r="3051" spans="1:5" x14ac:dyDescent="0.4">
      <c r="A3051">
        <v>3048</v>
      </c>
      <c r="B3051" s="8" t="s">
        <v>37977</v>
      </c>
      <c r="C3051" s="8" t="s">
        <v>37978</v>
      </c>
      <c r="D3051">
        <v>3048</v>
      </c>
      <c r="E3051" s="7">
        <f t="shared" si="47"/>
        <v>473</v>
      </c>
    </row>
    <row r="3052" spans="1:5" x14ac:dyDescent="0.4">
      <c r="A3052">
        <v>3049</v>
      </c>
      <c r="B3052" s="8" t="s">
        <v>37979</v>
      </c>
      <c r="C3052" s="8" t="s">
        <v>37980</v>
      </c>
      <c r="D3052">
        <v>3049</v>
      </c>
      <c r="E3052" s="7">
        <f t="shared" si="47"/>
        <v>470</v>
      </c>
    </row>
    <row r="3053" spans="1:5" x14ac:dyDescent="0.4">
      <c r="A3053">
        <v>3050</v>
      </c>
      <c r="B3053" s="8" t="s">
        <v>37981</v>
      </c>
      <c r="C3053" s="8" t="s">
        <v>37982</v>
      </c>
      <c r="D3053">
        <v>3050</v>
      </c>
      <c r="E3053" s="7">
        <f t="shared" si="47"/>
        <v>467</v>
      </c>
    </row>
    <row r="3054" spans="1:5" x14ac:dyDescent="0.4">
      <c r="A3054">
        <v>3051</v>
      </c>
      <c r="B3054" s="8" t="s">
        <v>37983</v>
      </c>
      <c r="C3054" s="8" t="s">
        <v>37984</v>
      </c>
      <c r="D3054">
        <v>3051</v>
      </c>
      <c r="E3054" s="7">
        <f t="shared" si="47"/>
        <v>464</v>
      </c>
    </row>
    <row r="3055" spans="1:5" x14ac:dyDescent="0.4">
      <c r="A3055">
        <v>3052</v>
      </c>
      <c r="B3055" s="8" t="s">
        <v>37985</v>
      </c>
      <c r="C3055" s="8" t="s">
        <v>37986</v>
      </c>
      <c r="D3055">
        <v>3052</v>
      </c>
      <c r="E3055" s="7">
        <f t="shared" si="47"/>
        <v>461</v>
      </c>
    </row>
    <row r="3056" spans="1:5" x14ac:dyDescent="0.4">
      <c r="A3056">
        <v>3053</v>
      </c>
      <c r="B3056" s="8" t="s">
        <v>37987</v>
      </c>
      <c r="C3056" s="8" t="s">
        <v>37988</v>
      </c>
      <c r="D3056">
        <v>3053</v>
      </c>
      <c r="E3056" s="7">
        <f t="shared" si="47"/>
        <v>458</v>
      </c>
    </row>
    <row r="3057" spans="1:5" x14ac:dyDescent="0.4">
      <c r="A3057">
        <v>3054</v>
      </c>
      <c r="B3057" s="8" t="s">
        <v>37989</v>
      </c>
      <c r="C3057" s="8" t="s">
        <v>37990</v>
      </c>
      <c r="D3057">
        <v>3054</v>
      </c>
      <c r="E3057" s="7">
        <f t="shared" si="47"/>
        <v>455</v>
      </c>
    </row>
    <row r="3058" spans="1:5" x14ac:dyDescent="0.4">
      <c r="A3058">
        <v>3055</v>
      </c>
      <c r="B3058" s="8" t="s">
        <v>37991</v>
      </c>
      <c r="C3058" s="8" t="s">
        <v>37992</v>
      </c>
      <c r="D3058">
        <v>3055</v>
      </c>
      <c r="E3058" s="7">
        <f t="shared" si="47"/>
        <v>452</v>
      </c>
    </row>
    <row r="3059" spans="1:5" x14ac:dyDescent="0.4">
      <c r="A3059">
        <v>3056</v>
      </c>
      <c r="B3059" s="8" t="s">
        <v>37993</v>
      </c>
      <c r="C3059" s="8" t="s">
        <v>37994</v>
      </c>
      <c r="D3059">
        <v>3056</v>
      </c>
      <c r="E3059" s="7">
        <f t="shared" si="47"/>
        <v>449</v>
      </c>
    </row>
    <row r="3060" spans="1:5" x14ac:dyDescent="0.4">
      <c r="A3060">
        <v>3057</v>
      </c>
      <c r="B3060" s="8" t="s">
        <v>37995</v>
      </c>
      <c r="C3060" s="8" t="s">
        <v>37996</v>
      </c>
      <c r="D3060">
        <v>3057</v>
      </c>
      <c r="E3060" s="7">
        <f t="shared" si="47"/>
        <v>446</v>
      </c>
    </row>
    <row r="3061" spans="1:5" x14ac:dyDescent="0.4">
      <c r="A3061">
        <v>3058</v>
      </c>
      <c r="B3061" s="8" t="s">
        <v>37997</v>
      </c>
      <c r="C3061" s="8" t="s">
        <v>37998</v>
      </c>
      <c r="D3061">
        <v>3058</v>
      </c>
      <c r="E3061" s="7">
        <f t="shared" si="47"/>
        <v>443</v>
      </c>
    </row>
    <row r="3062" spans="1:5" x14ac:dyDescent="0.4">
      <c r="A3062">
        <v>3059</v>
      </c>
      <c r="B3062" s="8" t="s">
        <v>37999</v>
      </c>
      <c r="C3062" s="8" t="s">
        <v>38000</v>
      </c>
      <c r="D3062">
        <v>3059</v>
      </c>
      <c r="E3062" s="7">
        <f t="shared" si="47"/>
        <v>440</v>
      </c>
    </row>
    <row r="3063" spans="1:5" x14ac:dyDescent="0.4">
      <c r="A3063">
        <v>3060</v>
      </c>
      <c r="B3063" s="8" t="s">
        <v>38001</v>
      </c>
      <c r="C3063" s="8" t="s">
        <v>38002</v>
      </c>
      <c r="D3063">
        <v>3060</v>
      </c>
      <c r="E3063" s="7">
        <f t="shared" si="47"/>
        <v>429</v>
      </c>
    </row>
    <row r="3064" spans="1:5" x14ac:dyDescent="0.4">
      <c r="A3064">
        <v>3061</v>
      </c>
      <c r="B3064" s="8" t="s">
        <v>38003</v>
      </c>
      <c r="C3064" s="8" t="s">
        <v>38004</v>
      </c>
      <c r="D3064">
        <v>3061</v>
      </c>
      <c r="E3064" s="7">
        <f t="shared" si="47"/>
        <v>426</v>
      </c>
    </row>
    <row r="3065" spans="1:5" x14ac:dyDescent="0.4">
      <c r="A3065">
        <v>3062</v>
      </c>
      <c r="B3065" s="8" t="s">
        <v>38005</v>
      </c>
      <c r="C3065" s="8" t="s">
        <v>38006</v>
      </c>
      <c r="D3065">
        <v>3062</v>
      </c>
      <c r="E3065" s="7">
        <f t="shared" si="47"/>
        <v>423</v>
      </c>
    </row>
    <row r="3066" spans="1:5" x14ac:dyDescent="0.4">
      <c r="A3066">
        <v>3063</v>
      </c>
      <c r="B3066" s="8" t="s">
        <v>38007</v>
      </c>
      <c r="C3066" s="8" t="s">
        <v>38008</v>
      </c>
      <c r="D3066">
        <v>3063</v>
      </c>
      <c r="E3066" s="7">
        <f t="shared" si="47"/>
        <v>420</v>
      </c>
    </row>
    <row r="3067" spans="1:5" x14ac:dyDescent="0.4">
      <c r="A3067">
        <v>3064</v>
      </c>
      <c r="B3067" s="8" t="s">
        <v>38009</v>
      </c>
      <c r="C3067" s="8" t="s">
        <v>38010</v>
      </c>
      <c r="D3067">
        <v>3064</v>
      </c>
      <c r="E3067" s="7">
        <f t="shared" si="47"/>
        <v>417</v>
      </c>
    </row>
    <row r="3068" spans="1:5" x14ac:dyDescent="0.4">
      <c r="A3068">
        <v>3065</v>
      </c>
      <c r="B3068" s="8" t="s">
        <v>38011</v>
      </c>
      <c r="C3068" s="8" t="s">
        <v>38012</v>
      </c>
      <c r="D3068">
        <v>3065</v>
      </c>
      <c r="E3068" s="7">
        <f t="shared" si="47"/>
        <v>414</v>
      </c>
    </row>
    <row r="3069" spans="1:5" x14ac:dyDescent="0.4">
      <c r="A3069">
        <v>3066</v>
      </c>
      <c r="B3069" s="8" t="s">
        <v>38013</v>
      </c>
      <c r="C3069" s="8" t="s">
        <v>38014</v>
      </c>
      <c r="D3069">
        <v>3066</v>
      </c>
      <c r="E3069" s="7">
        <f t="shared" si="47"/>
        <v>411</v>
      </c>
    </row>
    <row r="3070" spans="1:5" x14ac:dyDescent="0.4">
      <c r="A3070">
        <v>3067</v>
      </c>
      <c r="B3070" s="8" t="s">
        <v>38015</v>
      </c>
      <c r="C3070" s="8" t="s">
        <v>38016</v>
      </c>
      <c r="D3070">
        <v>3067</v>
      </c>
      <c r="E3070" s="7">
        <f t="shared" si="47"/>
        <v>408</v>
      </c>
    </row>
    <row r="3071" spans="1:5" x14ac:dyDescent="0.4">
      <c r="A3071">
        <v>3068</v>
      </c>
      <c r="B3071" s="8" t="s">
        <v>38017</v>
      </c>
      <c r="C3071" s="8" t="s">
        <v>38018</v>
      </c>
      <c r="D3071">
        <v>3068</v>
      </c>
      <c r="E3071" s="7">
        <f t="shared" si="47"/>
        <v>405</v>
      </c>
    </row>
    <row r="3072" spans="1:5" x14ac:dyDescent="0.4">
      <c r="A3072">
        <v>3069</v>
      </c>
      <c r="B3072" s="8" t="s">
        <v>38019</v>
      </c>
      <c r="C3072" s="8" t="s">
        <v>38020</v>
      </c>
      <c r="D3072">
        <v>3069</v>
      </c>
      <c r="E3072" s="7">
        <f t="shared" si="47"/>
        <v>402</v>
      </c>
    </row>
    <row r="3073" spans="1:5" x14ac:dyDescent="0.4">
      <c r="A3073">
        <v>3070</v>
      </c>
      <c r="B3073" s="8" t="s">
        <v>38021</v>
      </c>
      <c r="C3073" s="8" t="s">
        <v>38022</v>
      </c>
      <c r="D3073">
        <v>3070</v>
      </c>
      <c r="E3073" s="7">
        <f t="shared" si="47"/>
        <v>399</v>
      </c>
    </row>
    <row r="3074" spans="1:5" x14ac:dyDescent="0.4">
      <c r="A3074">
        <v>3071</v>
      </c>
      <c r="B3074" s="8" t="s">
        <v>38023</v>
      </c>
      <c r="C3074" s="8" t="s">
        <v>38024</v>
      </c>
      <c r="D3074">
        <v>3071</v>
      </c>
      <c r="E3074" s="7">
        <f t="shared" si="47"/>
        <v>396</v>
      </c>
    </row>
    <row r="3075" spans="1:5" x14ac:dyDescent="0.4">
      <c r="A3075">
        <v>3072</v>
      </c>
      <c r="B3075" s="8" t="s">
        <v>38025</v>
      </c>
      <c r="C3075" s="8" t="s">
        <v>38026</v>
      </c>
      <c r="D3075">
        <v>3072</v>
      </c>
      <c r="E3075" s="7">
        <f t="shared" si="47"/>
        <v>393</v>
      </c>
    </row>
    <row r="3076" spans="1:5" x14ac:dyDescent="0.4">
      <c r="A3076">
        <v>3073</v>
      </c>
      <c r="B3076" s="8" t="s">
        <v>38027</v>
      </c>
      <c r="C3076" s="8" t="s">
        <v>38028</v>
      </c>
      <c r="D3076">
        <v>3073</v>
      </c>
      <c r="E3076" s="7">
        <f t="shared" si="47"/>
        <v>390</v>
      </c>
    </row>
    <row r="3077" spans="1:5" x14ac:dyDescent="0.4">
      <c r="A3077">
        <v>3074</v>
      </c>
      <c r="B3077" s="8" t="s">
        <v>38029</v>
      </c>
      <c r="C3077" s="8" t="s">
        <v>38030</v>
      </c>
      <c r="D3077">
        <v>3074</v>
      </c>
      <c r="E3077" s="7">
        <f t="shared" ref="E3077:E3140" si="48">RIGHT(C3077,$E$2)-RIGHT(B3077,$E$2)</f>
        <v>388</v>
      </c>
    </row>
    <row r="3078" spans="1:5" x14ac:dyDescent="0.4">
      <c r="A3078">
        <v>3075</v>
      </c>
      <c r="B3078" s="8" t="s">
        <v>38031</v>
      </c>
      <c r="C3078" s="8" t="s">
        <v>38032</v>
      </c>
      <c r="D3078">
        <v>3075</v>
      </c>
      <c r="E3078" s="7">
        <f t="shared" si="48"/>
        <v>385</v>
      </c>
    </row>
    <row r="3079" spans="1:5" x14ac:dyDescent="0.4">
      <c r="A3079">
        <v>3076</v>
      </c>
      <c r="B3079" s="8" t="s">
        <v>38033</v>
      </c>
      <c r="C3079" s="8" t="s">
        <v>38034</v>
      </c>
      <c r="D3079">
        <v>3076</v>
      </c>
      <c r="E3079" s="7">
        <f t="shared" si="48"/>
        <v>382</v>
      </c>
    </row>
    <row r="3080" spans="1:5" x14ac:dyDescent="0.4">
      <c r="A3080">
        <v>3077</v>
      </c>
      <c r="B3080" s="8" t="s">
        <v>38035</v>
      </c>
      <c r="C3080" s="8" t="s">
        <v>38036</v>
      </c>
      <c r="D3080">
        <v>3077</v>
      </c>
      <c r="E3080" s="7">
        <f t="shared" si="48"/>
        <v>379</v>
      </c>
    </row>
    <row r="3081" spans="1:5" x14ac:dyDescent="0.4">
      <c r="A3081">
        <v>3078</v>
      </c>
      <c r="B3081" s="8" t="s">
        <v>38037</v>
      </c>
      <c r="C3081" s="8" t="s">
        <v>38038</v>
      </c>
      <c r="D3081">
        <v>3078</v>
      </c>
      <c r="E3081" s="7">
        <f t="shared" si="48"/>
        <v>376</v>
      </c>
    </row>
    <row r="3082" spans="1:5" x14ac:dyDescent="0.4">
      <c r="A3082">
        <v>3079</v>
      </c>
      <c r="B3082" s="8" t="s">
        <v>38039</v>
      </c>
      <c r="C3082" s="8" t="s">
        <v>38040</v>
      </c>
      <c r="D3082">
        <v>3079</v>
      </c>
      <c r="E3082" s="7">
        <f t="shared" si="48"/>
        <v>365</v>
      </c>
    </row>
    <row r="3083" spans="1:5" x14ac:dyDescent="0.4">
      <c r="A3083">
        <v>3080</v>
      </c>
      <c r="B3083" s="8" t="s">
        <v>38041</v>
      </c>
      <c r="C3083" s="8" t="s">
        <v>38042</v>
      </c>
      <c r="D3083">
        <v>3080</v>
      </c>
      <c r="E3083" s="7">
        <f t="shared" si="48"/>
        <v>362</v>
      </c>
    </row>
    <row r="3084" spans="1:5" x14ac:dyDescent="0.4">
      <c r="A3084">
        <v>3081</v>
      </c>
      <c r="B3084" s="8" t="s">
        <v>38043</v>
      </c>
      <c r="C3084" s="8" t="s">
        <v>38044</v>
      </c>
      <c r="D3084">
        <v>3081</v>
      </c>
      <c r="E3084" s="7">
        <f t="shared" si="48"/>
        <v>359</v>
      </c>
    </row>
    <row r="3085" spans="1:5" x14ac:dyDescent="0.4">
      <c r="A3085">
        <v>3082</v>
      </c>
      <c r="B3085" s="8" t="s">
        <v>38045</v>
      </c>
      <c r="C3085" s="8" t="s">
        <v>38046</v>
      </c>
      <c r="D3085">
        <v>3082</v>
      </c>
      <c r="E3085" s="7">
        <f t="shared" si="48"/>
        <v>356</v>
      </c>
    </row>
    <row r="3086" spans="1:5" x14ac:dyDescent="0.4">
      <c r="A3086">
        <v>3083</v>
      </c>
      <c r="B3086" s="8" t="s">
        <v>38047</v>
      </c>
      <c r="C3086" s="8" t="s">
        <v>38048</v>
      </c>
      <c r="D3086">
        <v>3083</v>
      </c>
      <c r="E3086" s="7">
        <f t="shared" si="48"/>
        <v>353</v>
      </c>
    </row>
    <row r="3087" spans="1:5" x14ac:dyDescent="0.4">
      <c r="A3087">
        <v>3084</v>
      </c>
      <c r="B3087" s="8" t="s">
        <v>38049</v>
      </c>
      <c r="C3087" s="8" t="s">
        <v>38050</v>
      </c>
      <c r="D3087">
        <v>3084</v>
      </c>
      <c r="E3087" s="7">
        <f t="shared" si="48"/>
        <v>350</v>
      </c>
    </row>
    <row r="3088" spans="1:5" x14ac:dyDescent="0.4">
      <c r="A3088">
        <v>3085</v>
      </c>
      <c r="B3088" s="8" t="s">
        <v>38051</v>
      </c>
      <c r="C3088" s="8" t="s">
        <v>38052</v>
      </c>
      <c r="D3088">
        <v>3085</v>
      </c>
      <c r="E3088" s="7">
        <f t="shared" si="48"/>
        <v>347</v>
      </c>
    </row>
    <row r="3089" spans="1:5" x14ac:dyDescent="0.4">
      <c r="A3089">
        <v>3086</v>
      </c>
      <c r="B3089" s="8" t="s">
        <v>38053</v>
      </c>
      <c r="C3089" s="8" t="s">
        <v>38054</v>
      </c>
      <c r="D3089">
        <v>3086</v>
      </c>
      <c r="E3089" s="7">
        <f t="shared" si="48"/>
        <v>344</v>
      </c>
    </row>
    <row r="3090" spans="1:5" x14ac:dyDescent="0.4">
      <c r="A3090">
        <v>3087</v>
      </c>
      <c r="B3090" s="8" t="s">
        <v>38055</v>
      </c>
      <c r="C3090" s="8" t="s">
        <v>38056</v>
      </c>
      <c r="D3090">
        <v>3087</v>
      </c>
      <c r="E3090" s="7">
        <f t="shared" si="48"/>
        <v>341</v>
      </c>
    </row>
    <row r="3091" spans="1:5" x14ac:dyDescent="0.4">
      <c r="A3091">
        <v>3088</v>
      </c>
      <c r="B3091" s="8" t="s">
        <v>38057</v>
      </c>
      <c r="C3091" s="8" t="s">
        <v>38058</v>
      </c>
      <c r="D3091">
        <v>3088</v>
      </c>
      <c r="E3091" s="7">
        <f t="shared" si="48"/>
        <v>338</v>
      </c>
    </row>
    <row r="3092" spans="1:5" x14ac:dyDescent="0.4">
      <c r="A3092">
        <v>3089</v>
      </c>
      <c r="B3092" s="8" t="s">
        <v>38059</v>
      </c>
      <c r="C3092" s="8" t="s">
        <v>38060</v>
      </c>
      <c r="D3092">
        <v>3089</v>
      </c>
      <c r="E3092" s="7">
        <f t="shared" si="48"/>
        <v>335</v>
      </c>
    </row>
    <row r="3093" spans="1:5" x14ac:dyDescent="0.4">
      <c r="A3093">
        <v>3090</v>
      </c>
      <c r="B3093" s="8" t="s">
        <v>38061</v>
      </c>
      <c r="C3093" s="8" t="s">
        <v>38062</v>
      </c>
      <c r="D3093">
        <v>3090</v>
      </c>
      <c r="E3093" s="7">
        <f t="shared" si="48"/>
        <v>332</v>
      </c>
    </row>
    <row r="3094" spans="1:5" x14ac:dyDescent="0.4">
      <c r="A3094">
        <v>3091</v>
      </c>
      <c r="B3094" s="8" t="s">
        <v>38063</v>
      </c>
      <c r="C3094" s="8" t="s">
        <v>38064</v>
      </c>
      <c r="D3094">
        <v>3091</v>
      </c>
      <c r="E3094" s="7">
        <f t="shared" si="48"/>
        <v>329</v>
      </c>
    </row>
    <row r="3095" spans="1:5" x14ac:dyDescent="0.4">
      <c r="A3095">
        <v>3092</v>
      </c>
      <c r="B3095" s="8" t="s">
        <v>38065</v>
      </c>
      <c r="C3095" s="8" t="s">
        <v>38066</v>
      </c>
      <c r="D3095">
        <v>3092</v>
      </c>
      <c r="E3095" s="7">
        <f t="shared" si="48"/>
        <v>326</v>
      </c>
    </row>
    <row r="3096" spans="1:5" x14ac:dyDescent="0.4">
      <c r="A3096">
        <v>3093</v>
      </c>
      <c r="B3096" s="8" t="s">
        <v>38067</v>
      </c>
      <c r="C3096" s="8" t="s">
        <v>38068</v>
      </c>
      <c r="D3096">
        <v>3093</v>
      </c>
      <c r="E3096" s="7">
        <f t="shared" si="48"/>
        <v>323</v>
      </c>
    </row>
    <row r="3097" spans="1:5" x14ac:dyDescent="0.4">
      <c r="A3097">
        <v>3094</v>
      </c>
      <c r="B3097" s="8" t="s">
        <v>38069</v>
      </c>
      <c r="C3097" s="8" t="s">
        <v>38070</v>
      </c>
      <c r="D3097">
        <v>3094</v>
      </c>
      <c r="E3097" s="7">
        <f t="shared" si="48"/>
        <v>320</v>
      </c>
    </row>
    <row r="3098" spans="1:5" x14ac:dyDescent="0.4">
      <c r="A3098">
        <v>3095</v>
      </c>
      <c r="B3098" s="8" t="s">
        <v>38071</v>
      </c>
      <c r="C3098" s="8" t="s">
        <v>38072</v>
      </c>
      <c r="D3098">
        <v>3095</v>
      </c>
      <c r="E3098" s="7">
        <f t="shared" si="48"/>
        <v>317</v>
      </c>
    </row>
    <row r="3099" spans="1:5" x14ac:dyDescent="0.4">
      <c r="A3099">
        <v>3096</v>
      </c>
      <c r="B3099" s="8" t="s">
        <v>38073</v>
      </c>
      <c r="C3099" s="8" t="s">
        <v>38074</v>
      </c>
      <c r="D3099">
        <v>3096</v>
      </c>
      <c r="E3099" s="7">
        <f t="shared" si="48"/>
        <v>314</v>
      </c>
    </row>
    <row r="3100" spans="1:5" x14ac:dyDescent="0.4">
      <c r="A3100">
        <v>3097</v>
      </c>
      <c r="B3100" s="8" t="s">
        <v>38075</v>
      </c>
      <c r="C3100" s="8" t="s">
        <v>38076</v>
      </c>
      <c r="D3100">
        <v>3097</v>
      </c>
      <c r="E3100" s="7">
        <f t="shared" si="48"/>
        <v>311</v>
      </c>
    </row>
    <row r="3101" spans="1:5" x14ac:dyDescent="0.4">
      <c r="A3101">
        <v>3098</v>
      </c>
      <c r="B3101" s="8" t="s">
        <v>38077</v>
      </c>
      <c r="C3101" s="8" t="s">
        <v>38078</v>
      </c>
      <c r="D3101">
        <v>3098</v>
      </c>
      <c r="E3101" s="7">
        <f t="shared" si="48"/>
        <v>308</v>
      </c>
    </row>
    <row r="3102" spans="1:5" x14ac:dyDescent="0.4">
      <c r="A3102">
        <v>3099</v>
      </c>
      <c r="B3102" s="8" t="s">
        <v>38079</v>
      </c>
      <c r="C3102" s="8" t="s">
        <v>38080</v>
      </c>
      <c r="D3102">
        <v>3099</v>
      </c>
      <c r="E3102" s="7">
        <f t="shared" si="48"/>
        <v>305</v>
      </c>
    </row>
    <row r="3103" spans="1:5" x14ac:dyDescent="0.4">
      <c r="A3103">
        <v>3100</v>
      </c>
      <c r="B3103" s="8" t="s">
        <v>38081</v>
      </c>
      <c r="C3103" s="8" t="s">
        <v>38082</v>
      </c>
      <c r="D3103">
        <v>3100</v>
      </c>
      <c r="E3103" s="7">
        <f t="shared" si="48"/>
        <v>294</v>
      </c>
    </row>
    <row r="3104" spans="1:5" x14ac:dyDescent="0.4">
      <c r="A3104">
        <v>3101</v>
      </c>
      <c r="B3104" s="8" t="s">
        <v>38083</v>
      </c>
      <c r="C3104" s="8" t="s">
        <v>38084</v>
      </c>
      <c r="D3104">
        <v>3101</v>
      </c>
      <c r="E3104" s="7">
        <f t="shared" si="48"/>
        <v>292</v>
      </c>
    </row>
    <row r="3105" spans="1:5" x14ac:dyDescent="0.4">
      <c r="A3105">
        <v>3102</v>
      </c>
      <c r="B3105" s="8" t="s">
        <v>38085</v>
      </c>
      <c r="C3105" s="8" t="s">
        <v>38086</v>
      </c>
      <c r="D3105">
        <v>3102</v>
      </c>
      <c r="E3105" s="7">
        <f t="shared" si="48"/>
        <v>289</v>
      </c>
    </row>
    <row r="3106" spans="1:5" x14ac:dyDescent="0.4">
      <c r="A3106">
        <v>3103</v>
      </c>
      <c r="B3106" s="8" t="s">
        <v>38087</v>
      </c>
      <c r="C3106" s="8" t="s">
        <v>38088</v>
      </c>
      <c r="D3106">
        <v>3103</v>
      </c>
      <c r="E3106" s="7">
        <f t="shared" si="48"/>
        <v>286</v>
      </c>
    </row>
    <row r="3107" spans="1:5" x14ac:dyDescent="0.4">
      <c r="A3107">
        <v>3104</v>
      </c>
      <c r="B3107" s="8" t="s">
        <v>38089</v>
      </c>
      <c r="C3107" s="8" t="s">
        <v>38090</v>
      </c>
      <c r="D3107">
        <v>3104</v>
      </c>
      <c r="E3107" s="7">
        <f t="shared" si="48"/>
        <v>283</v>
      </c>
    </row>
    <row r="3108" spans="1:5" x14ac:dyDescent="0.4">
      <c r="A3108">
        <v>3105</v>
      </c>
      <c r="B3108" s="8" t="s">
        <v>38091</v>
      </c>
      <c r="C3108" s="8" t="s">
        <v>38092</v>
      </c>
      <c r="D3108">
        <v>3105</v>
      </c>
      <c r="E3108" s="7">
        <f t="shared" si="48"/>
        <v>280</v>
      </c>
    </row>
    <row r="3109" spans="1:5" x14ac:dyDescent="0.4">
      <c r="A3109">
        <v>3106</v>
      </c>
      <c r="B3109" s="8" t="s">
        <v>38093</v>
      </c>
      <c r="C3109" s="8" t="s">
        <v>38094</v>
      </c>
      <c r="D3109">
        <v>3106</v>
      </c>
      <c r="E3109" s="7">
        <f t="shared" si="48"/>
        <v>277</v>
      </c>
    </row>
    <row r="3110" spans="1:5" x14ac:dyDescent="0.4">
      <c r="A3110">
        <v>3107</v>
      </c>
      <c r="B3110" s="8" t="s">
        <v>38095</v>
      </c>
      <c r="C3110" s="8" t="s">
        <v>38096</v>
      </c>
      <c r="D3110">
        <v>3107</v>
      </c>
      <c r="E3110" s="7">
        <f t="shared" si="48"/>
        <v>274</v>
      </c>
    </row>
    <row r="3111" spans="1:5" x14ac:dyDescent="0.4">
      <c r="A3111">
        <v>3108</v>
      </c>
      <c r="B3111" s="8" t="s">
        <v>38097</v>
      </c>
      <c r="C3111" s="8" t="s">
        <v>38098</v>
      </c>
      <c r="D3111">
        <v>3108</v>
      </c>
      <c r="E3111" s="7">
        <f t="shared" si="48"/>
        <v>271</v>
      </c>
    </row>
    <row r="3112" spans="1:5" x14ac:dyDescent="0.4">
      <c r="A3112">
        <v>3109</v>
      </c>
      <c r="B3112" s="8" t="s">
        <v>38099</v>
      </c>
      <c r="C3112" s="8" t="s">
        <v>38100</v>
      </c>
      <c r="D3112">
        <v>3109</v>
      </c>
      <c r="E3112" s="7">
        <f t="shared" si="48"/>
        <v>268</v>
      </c>
    </row>
    <row r="3113" spans="1:5" x14ac:dyDescent="0.4">
      <c r="A3113">
        <v>3110</v>
      </c>
      <c r="B3113" s="8" t="s">
        <v>38101</v>
      </c>
      <c r="C3113" s="8" t="s">
        <v>38102</v>
      </c>
      <c r="D3113">
        <v>3110</v>
      </c>
      <c r="E3113" s="7">
        <f t="shared" si="48"/>
        <v>265</v>
      </c>
    </row>
    <row r="3114" spans="1:5" x14ac:dyDescent="0.4">
      <c r="A3114">
        <v>3111</v>
      </c>
      <c r="B3114" s="8" t="s">
        <v>38103</v>
      </c>
      <c r="C3114" s="8" t="s">
        <v>38104</v>
      </c>
      <c r="D3114">
        <v>3111</v>
      </c>
      <c r="E3114" s="7">
        <f t="shared" si="48"/>
        <v>262</v>
      </c>
    </row>
    <row r="3115" spans="1:5" x14ac:dyDescent="0.4">
      <c r="A3115">
        <v>3112</v>
      </c>
      <c r="B3115" s="8" t="s">
        <v>38105</v>
      </c>
      <c r="C3115" s="8" t="s">
        <v>38106</v>
      </c>
      <c r="D3115">
        <v>3112</v>
      </c>
      <c r="E3115" s="7">
        <f t="shared" si="48"/>
        <v>259</v>
      </c>
    </row>
    <row r="3116" spans="1:5" x14ac:dyDescent="0.4">
      <c r="A3116">
        <v>3113</v>
      </c>
      <c r="B3116" s="8" t="s">
        <v>38107</v>
      </c>
      <c r="C3116" s="8" t="s">
        <v>38108</v>
      </c>
      <c r="D3116">
        <v>3113</v>
      </c>
      <c r="E3116" s="7">
        <f t="shared" si="48"/>
        <v>256</v>
      </c>
    </row>
    <row r="3117" spans="1:5" x14ac:dyDescent="0.4">
      <c r="A3117">
        <v>3114</v>
      </c>
      <c r="B3117" s="8" t="s">
        <v>38109</v>
      </c>
      <c r="C3117" s="8" t="s">
        <v>38110</v>
      </c>
      <c r="D3117">
        <v>3114</v>
      </c>
      <c r="E3117" s="7">
        <f t="shared" si="48"/>
        <v>253</v>
      </c>
    </row>
    <row r="3118" spans="1:5" x14ac:dyDescent="0.4">
      <c r="A3118">
        <v>3115</v>
      </c>
      <c r="B3118" s="8" t="s">
        <v>38111</v>
      </c>
      <c r="C3118" s="8" t="s">
        <v>38112</v>
      </c>
      <c r="D3118">
        <v>3115</v>
      </c>
      <c r="E3118" s="7">
        <f t="shared" si="48"/>
        <v>250</v>
      </c>
    </row>
    <row r="3119" spans="1:5" x14ac:dyDescent="0.4">
      <c r="A3119">
        <v>3116</v>
      </c>
      <c r="B3119" s="8" t="s">
        <v>38113</v>
      </c>
      <c r="C3119" s="8" t="s">
        <v>38114</v>
      </c>
      <c r="D3119">
        <v>3116</v>
      </c>
      <c r="E3119" s="7">
        <f t="shared" si="48"/>
        <v>247</v>
      </c>
    </row>
    <row r="3120" spans="1:5" x14ac:dyDescent="0.4">
      <c r="A3120">
        <v>3117</v>
      </c>
      <c r="B3120" s="8" t="s">
        <v>38115</v>
      </c>
      <c r="C3120" s="8" t="s">
        <v>38116</v>
      </c>
      <c r="D3120">
        <v>3117</v>
      </c>
      <c r="E3120" s="7">
        <f t="shared" si="48"/>
        <v>244</v>
      </c>
    </row>
    <row r="3121" spans="1:5" x14ac:dyDescent="0.4">
      <c r="A3121">
        <v>3118</v>
      </c>
      <c r="B3121" s="8" t="s">
        <v>38117</v>
      </c>
      <c r="C3121" s="8" t="s">
        <v>38118</v>
      </c>
      <c r="D3121">
        <v>3118</v>
      </c>
      <c r="E3121" s="7">
        <f t="shared" si="48"/>
        <v>241</v>
      </c>
    </row>
    <row r="3122" spans="1:5" x14ac:dyDescent="0.4">
      <c r="A3122">
        <v>3119</v>
      </c>
      <c r="B3122" s="8" t="s">
        <v>38119</v>
      </c>
      <c r="C3122" s="8" t="s">
        <v>38120</v>
      </c>
      <c r="D3122">
        <v>3119</v>
      </c>
      <c r="E3122" s="7">
        <f t="shared" si="48"/>
        <v>230</v>
      </c>
    </row>
    <row r="3123" spans="1:5" x14ac:dyDescent="0.4">
      <c r="A3123">
        <v>3120</v>
      </c>
      <c r="B3123" s="8" t="s">
        <v>38121</v>
      </c>
      <c r="C3123" s="8" t="s">
        <v>38122</v>
      </c>
      <c r="D3123">
        <v>3120</v>
      </c>
      <c r="E3123" s="7">
        <f t="shared" si="48"/>
        <v>227</v>
      </c>
    </row>
    <row r="3124" spans="1:5" x14ac:dyDescent="0.4">
      <c r="A3124">
        <v>3121</v>
      </c>
      <c r="B3124" s="8" t="s">
        <v>38123</v>
      </c>
      <c r="C3124" s="8" t="s">
        <v>38124</v>
      </c>
      <c r="D3124">
        <v>3121</v>
      </c>
      <c r="E3124" s="7">
        <f t="shared" si="48"/>
        <v>224</v>
      </c>
    </row>
    <row r="3125" spans="1:5" x14ac:dyDescent="0.4">
      <c r="A3125">
        <v>3122</v>
      </c>
      <c r="B3125" s="8" t="s">
        <v>38125</v>
      </c>
      <c r="C3125" s="8" t="s">
        <v>38126</v>
      </c>
      <c r="D3125">
        <v>3122</v>
      </c>
      <c r="E3125" s="7">
        <f t="shared" si="48"/>
        <v>222</v>
      </c>
    </row>
    <row r="3126" spans="1:5" x14ac:dyDescent="0.4">
      <c r="A3126">
        <v>3123</v>
      </c>
      <c r="B3126" s="8" t="s">
        <v>38127</v>
      </c>
      <c r="C3126" s="8" t="s">
        <v>38128</v>
      </c>
      <c r="D3126">
        <v>3123</v>
      </c>
      <c r="E3126" s="7">
        <f t="shared" si="48"/>
        <v>220</v>
      </c>
    </row>
    <row r="3127" spans="1:5" x14ac:dyDescent="0.4">
      <c r="A3127">
        <v>3124</v>
      </c>
      <c r="B3127" s="8" t="s">
        <v>38129</v>
      </c>
      <c r="C3127" s="8" t="s">
        <v>38130</v>
      </c>
      <c r="D3127">
        <v>3124</v>
      </c>
      <c r="E3127" s="7">
        <f t="shared" si="48"/>
        <v>218</v>
      </c>
    </row>
    <row r="3128" spans="1:5" x14ac:dyDescent="0.4">
      <c r="A3128">
        <v>3125</v>
      </c>
      <c r="B3128" s="8" t="s">
        <v>38131</v>
      </c>
      <c r="C3128" s="8" t="s">
        <v>38132</v>
      </c>
      <c r="D3128">
        <v>3125</v>
      </c>
      <c r="E3128" s="7">
        <f t="shared" si="48"/>
        <v>216</v>
      </c>
    </row>
    <row r="3129" spans="1:5" x14ac:dyDescent="0.4">
      <c r="A3129">
        <v>3126</v>
      </c>
      <c r="B3129" s="8" t="s">
        <v>38133</v>
      </c>
      <c r="C3129" s="8" t="s">
        <v>38134</v>
      </c>
      <c r="D3129">
        <v>3126</v>
      </c>
      <c r="E3129" s="7">
        <f t="shared" si="48"/>
        <v>214</v>
      </c>
    </row>
    <row r="3130" spans="1:5" x14ac:dyDescent="0.4">
      <c r="A3130">
        <v>3127</v>
      </c>
      <c r="B3130" s="8" t="s">
        <v>38135</v>
      </c>
      <c r="C3130" s="8" t="s">
        <v>38136</v>
      </c>
      <c r="D3130">
        <v>3127</v>
      </c>
      <c r="E3130" s="7">
        <f t="shared" si="48"/>
        <v>212</v>
      </c>
    </row>
    <row r="3131" spans="1:5" x14ac:dyDescent="0.4">
      <c r="A3131">
        <v>3128</v>
      </c>
      <c r="B3131" s="8" t="s">
        <v>38137</v>
      </c>
      <c r="C3131" s="8" t="s">
        <v>38138</v>
      </c>
      <c r="D3131">
        <v>3128</v>
      </c>
      <c r="E3131" s="7">
        <f t="shared" si="48"/>
        <v>210</v>
      </c>
    </row>
    <row r="3132" spans="1:5" x14ac:dyDescent="0.4">
      <c r="A3132">
        <v>3129</v>
      </c>
      <c r="B3132" s="8" t="s">
        <v>38139</v>
      </c>
      <c r="C3132" s="8" t="s">
        <v>38140</v>
      </c>
      <c r="D3132">
        <v>3129</v>
      </c>
      <c r="E3132" s="7">
        <f t="shared" si="48"/>
        <v>208</v>
      </c>
    </row>
    <row r="3133" spans="1:5" x14ac:dyDescent="0.4">
      <c r="A3133">
        <v>3130</v>
      </c>
      <c r="B3133" s="8" t="s">
        <v>38141</v>
      </c>
      <c r="C3133" s="8" t="s">
        <v>38142</v>
      </c>
      <c r="D3133">
        <v>3130</v>
      </c>
      <c r="E3133" s="7">
        <f t="shared" si="48"/>
        <v>206</v>
      </c>
    </row>
    <row r="3134" spans="1:5" x14ac:dyDescent="0.4">
      <c r="A3134">
        <v>3131</v>
      </c>
      <c r="B3134" s="8" t="s">
        <v>38143</v>
      </c>
      <c r="C3134" s="8" t="s">
        <v>38144</v>
      </c>
      <c r="D3134">
        <v>3131</v>
      </c>
      <c r="E3134" s="7">
        <f t="shared" si="48"/>
        <v>204</v>
      </c>
    </row>
    <row r="3135" spans="1:5" x14ac:dyDescent="0.4">
      <c r="A3135">
        <v>3132</v>
      </c>
      <c r="B3135" s="8" t="s">
        <v>38145</v>
      </c>
      <c r="C3135" s="8" t="s">
        <v>38146</v>
      </c>
      <c r="D3135">
        <v>3132</v>
      </c>
      <c r="E3135" s="7">
        <f t="shared" si="48"/>
        <v>202</v>
      </c>
    </row>
    <row r="3136" spans="1:5" x14ac:dyDescent="0.4">
      <c r="A3136">
        <v>3133</v>
      </c>
      <c r="B3136" s="8" t="s">
        <v>38147</v>
      </c>
      <c r="C3136" s="8" t="s">
        <v>38148</v>
      </c>
      <c r="D3136">
        <v>3133</v>
      </c>
      <c r="E3136" s="7">
        <f t="shared" si="48"/>
        <v>200</v>
      </c>
    </row>
    <row r="3137" spans="1:5" x14ac:dyDescent="0.4">
      <c r="A3137">
        <v>3134</v>
      </c>
      <c r="B3137" s="8" t="s">
        <v>38149</v>
      </c>
      <c r="C3137" s="8" t="s">
        <v>38150</v>
      </c>
      <c r="D3137">
        <v>3134</v>
      </c>
      <c r="E3137" s="7">
        <f t="shared" si="48"/>
        <v>198</v>
      </c>
    </row>
    <row r="3138" spans="1:5" x14ac:dyDescent="0.4">
      <c r="A3138">
        <v>3135</v>
      </c>
      <c r="B3138" s="8" t="s">
        <v>38151</v>
      </c>
      <c r="C3138" s="8" t="s">
        <v>38152</v>
      </c>
      <c r="D3138">
        <v>3135</v>
      </c>
      <c r="E3138" s="7">
        <f t="shared" si="48"/>
        <v>196</v>
      </c>
    </row>
    <row r="3139" spans="1:5" x14ac:dyDescent="0.4">
      <c r="A3139">
        <v>3136</v>
      </c>
      <c r="B3139" s="8" t="s">
        <v>38153</v>
      </c>
      <c r="C3139" s="8" t="s">
        <v>38154</v>
      </c>
      <c r="D3139">
        <v>3136</v>
      </c>
      <c r="E3139" s="7">
        <f t="shared" si="48"/>
        <v>194</v>
      </c>
    </row>
    <row r="3140" spans="1:5" x14ac:dyDescent="0.4">
      <c r="A3140">
        <v>3137</v>
      </c>
      <c r="B3140" s="8" t="s">
        <v>38155</v>
      </c>
      <c r="C3140" s="8" t="s">
        <v>38156</v>
      </c>
      <c r="D3140">
        <v>3137</v>
      </c>
      <c r="E3140" s="7">
        <f t="shared" si="48"/>
        <v>192</v>
      </c>
    </row>
    <row r="3141" spans="1:5" x14ac:dyDescent="0.4">
      <c r="A3141">
        <v>3138</v>
      </c>
      <c r="B3141" s="8" t="s">
        <v>38157</v>
      </c>
      <c r="C3141" s="8" t="s">
        <v>38158</v>
      </c>
      <c r="D3141">
        <v>3138</v>
      </c>
      <c r="E3141" s="7">
        <f t="shared" ref="E3141:E3204" si="49">RIGHT(C3141,$E$2)-RIGHT(B3141,$E$2)</f>
        <v>190</v>
      </c>
    </row>
    <row r="3142" spans="1:5" x14ac:dyDescent="0.4">
      <c r="A3142">
        <v>3139</v>
      </c>
      <c r="B3142" s="8" t="s">
        <v>38159</v>
      </c>
      <c r="C3142" s="8" t="s">
        <v>38160</v>
      </c>
      <c r="D3142">
        <v>3139</v>
      </c>
      <c r="E3142" s="7">
        <f t="shared" si="49"/>
        <v>180</v>
      </c>
    </row>
    <row r="3143" spans="1:5" x14ac:dyDescent="0.4">
      <c r="A3143">
        <v>3140</v>
      </c>
      <c r="B3143" s="8" t="s">
        <v>38161</v>
      </c>
      <c r="C3143" s="8" t="s">
        <v>38162</v>
      </c>
      <c r="D3143">
        <v>3140</v>
      </c>
      <c r="E3143" s="7">
        <f t="shared" si="49"/>
        <v>178</v>
      </c>
    </row>
    <row r="3144" spans="1:5" x14ac:dyDescent="0.4">
      <c r="A3144">
        <v>3141</v>
      </c>
      <c r="B3144" s="8" t="s">
        <v>38163</v>
      </c>
      <c r="C3144" s="8" t="s">
        <v>38164</v>
      </c>
      <c r="D3144">
        <v>3141</v>
      </c>
      <c r="E3144" s="7">
        <f t="shared" si="49"/>
        <v>176</v>
      </c>
    </row>
    <row r="3145" spans="1:5" x14ac:dyDescent="0.4">
      <c r="A3145">
        <v>3142</v>
      </c>
      <c r="B3145" s="8" t="s">
        <v>38165</v>
      </c>
      <c r="C3145" s="8" t="s">
        <v>38166</v>
      </c>
      <c r="D3145">
        <v>3142</v>
      </c>
      <c r="E3145" s="7">
        <f t="shared" si="49"/>
        <v>174</v>
      </c>
    </row>
    <row r="3146" spans="1:5" x14ac:dyDescent="0.4">
      <c r="A3146">
        <v>3143</v>
      </c>
      <c r="B3146" s="8" t="s">
        <v>38167</v>
      </c>
      <c r="C3146" s="8" t="s">
        <v>38168</v>
      </c>
      <c r="D3146">
        <v>3143</v>
      </c>
      <c r="E3146" s="7">
        <f t="shared" si="49"/>
        <v>172</v>
      </c>
    </row>
    <row r="3147" spans="1:5" x14ac:dyDescent="0.4">
      <c r="A3147">
        <v>3144</v>
      </c>
      <c r="B3147" s="8" t="s">
        <v>38169</v>
      </c>
      <c r="C3147" s="8" t="s">
        <v>38170</v>
      </c>
      <c r="D3147">
        <v>3144</v>
      </c>
      <c r="E3147" s="7">
        <f t="shared" si="49"/>
        <v>170</v>
      </c>
    </row>
    <row r="3148" spans="1:5" x14ac:dyDescent="0.4">
      <c r="A3148">
        <v>3145</v>
      </c>
      <c r="B3148" s="8" t="s">
        <v>38171</v>
      </c>
      <c r="C3148" s="8" t="s">
        <v>38172</v>
      </c>
      <c r="D3148">
        <v>3145</v>
      </c>
      <c r="E3148" s="7">
        <f t="shared" si="49"/>
        <v>168</v>
      </c>
    </row>
    <row r="3149" spans="1:5" x14ac:dyDescent="0.4">
      <c r="A3149">
        <v>3146</v>
      </c>
      <c r="B3149" s="8" t="s">
        <v>38173</v>
      </c>
      <c r="C3149" s="8" t="s">
        <v>38174</v>
      </c>
      <c r="D3149">
        <v>3146</v>
      </c>
      <c r="E3149" s="7">
        <f t="shared" si="49"/>
        <v>166</v>
      </c>
    </row>
    <row r="3150" spans="1:5" x14ac:dyDescent="0.4">
      <c r="A3150">
        <v>3147</v>
      </c>
      <c r="B3150" s="8" t="s">
        <v>38175</v>
      </c>
      <c r="C3150" s="8" t="s">
        <v>38176</v>
      </c>
      <c r="D3150">
        <v>3147</v>
      </c>
      <c r="E3150" s="7">
        <f t="shared" si="49"/>
        <v>164</v>
      </c>
    </row>
    <row r="3151" spans="1:5" x14ac:dyDescent="0.4">
      <c r="A3151">
        <v>3148</v>
      </c>
      <c r="B3151" s="8" t="s">
        <v>38177</v>
      </c>
      <c r="C3151" s="8" t="s">
        <v>38178</v>
      </c>
      <c r="D3151">
        <v>3148</v>
      </c>
      <c r="E3151" s="7">
        <f t="shared" si="49"/>
        <v>162</v>
      </c>
    </row>
    <row r="3152" spans="1:5" x14ac:dyDescent="0.4">
      <c r="A3152">
        <v>3149</v>
      </c>
      <c r="B3152" s="8" t="s">
        <v>38179</v>
      </c>
      <c r="C3152" s="8" t="s">
        <v>38180</v>
      </c>
      <c r="D3152">
        <v>3149</v>
      </c>
      <c r="E3152" s="7">
        <f t="shared" si="49"/>
        <v>160</v>
      </c>
    </row>
    <row r="3153" spans="1:5" x14ac:dyDescent="0.4">
      <c r="A3153">
        <v>3150</v>
      </c>
      <c r="B3153" s="8" t="s">
        <v>38181</v>
      </c>
      <c r="C3153" s="8" t="s">
        <v>38182</v>
      </c>
      <c r="D3153">
        <v>3150</v>
      </c>
      <c r="E3153" s="7">
        <f t="shared" si="49"/>
        <v>158</v>
      </c>
    </row>
    <row r="3154" spans="1:5" x14ac:dyDescent="0.4">
      <c r="A3154">
        <v>3151</v>
      </c>
      <c r="B3154" s="8" t="s">
        <v>38183</v>
      </c>
      <c r="C3154" s="8" t="s">
        <v>38184</v>
      </c>
      <c r="D3154">
        <v>3151</v>
      </c>
      <c r="E3154" s="7">
        <f t="shared" si="49"/>
        <v>156</v>
      </c>
    </row>
    <row r="3155" spans="1:5" x14ac:dyDescent="0.4">
      <c r="A3155">
        <v>3152</v>
      </c>
      <c r="B3155" s="8" t="s">
        <v>38185</v>
      </c>
      <c r="C3155" s="8" t="s">
        <v>38186</v>
      </c>
      <c r="D3155">
        <v>3152</v>
      </c>
      <c r="E3155" s="7">
        <f t="shared" si="49"/>
        <v>154</v>
      </c>
    </row>
    <row r="3156" spans="1:5" x14ac:dyDescent="0.4">
      <c r="A3156">
        <v>3153</v>
      </c>
      <c r="B3156" s="8" t="s">
        <v>38187</v>
      </c>
      <c r="C3156" s="8" t="s">
        <v>38188</v>
      </c>
      <c r="D3156">
        <v>3153</v>
      </c>
      <c r="E3156" s="7">
        <f t="shared" si="49"/>
        <v>152</v>
      </c>
    </row>
    <row r="3157" spans="1:5" x14ac:dyDescent="0.4">
      <c r="A3157">
        <v>3154</v>
      </c>
      <c r="B3157" s="8" t="s">
        <v>38189</v>
      </c>
      <c r="C3157" s="8" t="s">
        <v>38190</v>
      </c>
      <c r="D3157">
        <v>3154</v>
      </c>
      <c r="E3157" s="7">
        <f t="shared" si="49"/>
        <v>150</v>
      </c>
    </row>
    <row r="3158" spans="1:5" x14ac:dyDescent="0.4">
      <c r="A3158">
        <v>3155</v>
      </c>
      <c r="B3158" s="8" t="s">
        <v>38191</v>
      </c>
      <c r="C3158" s="8" t="s">
        <v>38192</v>
      </c>
      <c r="D3158">
        <v>3155</v>
      </c>
      <c r="E3158" s="7">
        <f t="shared" si="49"/>
        <v>148</v>
      </c>
    </row>
    <row r="3159" spans="1:5" x14ac:dyDescent="0.4">
      <c r="A3159">
        <v>3156</v>
      </c>
      <c r="B3159" s="8" t="s">
        <v>38193</v>
      </c>
      <c r="C3159" s="8" t="s">
        <v>38194</v>
      </c>
      <c r="D3159">
        <v>3156</v>
      </c>
      <c r="E3159" s="7">
        <f t="shared" si="49"/>
        <v>146</v>
      </c>
    </row>
    <row r="3160" spans="1:5" x14ac:dyDescent="0.4">
      <c r="A3160">
        <v>3157</v>
      </c>
      <c r="B3160" s="8" t="s">
        <v>38195</v>
      </c>
      <c r="C3160" s="8" t="s">
        <v>38196</v>
      </c>
      <c r="D3160">
        <v>3157</v>
      </c>
      <c r="E3160" s="7">
        <f t="shared" si="49"/>
        <v>144</v>
      </c>
    </row>
    <row r="3161" spans="1:5" x14ac:dyDescent="0.4">
      <c r="A3161">
        <v>3158</v>
      </c>
      <c r="B3161" s="8" t="s">
        <v>38197</v>
      </c>
      <c r="C3161" s="8" t="s">
        <v>38198</v>
      </c>
      <c r="D3161">
        <v>3158</v>
      </c>
      <c r="E3161" s="7">
        <f t="shared" si="49"/>
        <v>142</v>
      </c>
    </row>
    <row r="3162" spans="1:5" x14ac:dyDescent="0.4">
      <c r="A3162">
        <v>3159</v>
      </c>
      <c r="B3162" s="8" t="s">
        <v>38199</v>
      </c>
      <c r="C3162" s="8" t="s">
        <v>38200</v>
      </c>
      <c r="D3162">
        <v>3159</v>
      </c>
      <c r="E3162" s="7">
        <f t="shared" si="49"/>
        <v>132</v>
      </c>
    </row>
    <row r="3163" spans="1:5" x14ac:dyDescent="0.4">
      <c r="A3163">
        <v>3160</v>
      </c>
      <c r="B3163" s="8" t="s">
        <v>38201</v>
      </c>
      <c r="C3163" s="8" t="s">
        <v>38202</v>
      </c>
      <c r="D3163">
        <v>3160</v>
      </c>
      <c r="E3163" s="7">
        <f t="shared" si="49"/>
        <v>130</v>
      </c>
    </row>
    <row r="3164" spans="1:5" x14ac:dyDescent="0.4">
      <c r="A3164">
        <v>3161</v>
      </c>
      <c r="B3164" s="8" t="s">
        <v>38203</v>
      </c>
      <c r="C3164" s="8" t="s">
        <v>38204</v>
      </c>
      <c r="D3164">
        <v>3161</v>
      </c>
      <c r="E3164" s="7">
        <f t="shared" si="49"/>
        <v>128</v>
      </c>
    </row>
    <row r="3165" spans="1:5" x14ac:dyDescent="0.4">
      <c r="A3165">
        <v>3162</v>
      </c>
      <c r="B3165" s="8" t="s">
        <v>38205</v>
      </c>
      <c r="C3165" s="8" t="s">
        <v>38206</v>
      </c>
      <c r="D3165">
        <v>3162</v>
      </c>
      <c r="E3165" s="7">
        <f t="shared" si="49"/>
        <v>126</v>
      </c>
    </row>
    <row r="3166" spans="1:5" x14ac:dyDescent="0.4">
      <c r="A3166">
        <v>3163</v>
      </c>
      <c r="B3166" s="8" t="s">
        <v>38207</v>
      </c>
      <c r="C3166" s="8" t="s">
        <v>38208</v>
      </c>
      <c r="D3166">
        <v>3163</v>
      </c>
      <c r="E3166" s="7">
        <f t="shared" si="49"/>
        <v>124</v>
      </c>
    </row>
    <row r="3167" spans="1:5" x14ac:dyDescent="0.4">
      <c r="A3167">
        <v>3164</v>
      </c>
      <c r="B3167" s="8" t="s">
        <v>38209</v>
      </c>
      <c r="C3167" s="8" t="s">
        <v>38210</v>
      </c>
      <c r="D3167">
        <v>3164</v>
      </c>
      <c r="E3167" s="7">
        <f t="shared" si="49"/>
        <v>122</v>
      </c>
    </row>
    <row r="3168" spans="1:5" x14ac:dyDescent="0.4">
      <c r="A3168">
        <v>3165</v>
      </c>
      <c r="B3168" s="8" t="s">
        <v>38211</v>
      </c>
      <c r="C3168" s="8" t="s">
        <v>38212</v>
      </c>
      <c r="D3168">
        <v>3165</v>
      </c>
      <c r="E3168" s="7">
        <f t="shared" si="49"/>
        <v>120</v>
      </c>
    </row>
    <row r="3169" spans="1:5" x14ac:dyDescent="0.4">
      <c r="A3169">
        <v>3166</v>
      </c>
      <c r="B3169" s="8" t="s">
        <v>38213</v>
      </c>
      <c r="C3169" s="8" t="s">
        <v>38214</v>
      </c>
      <c r="D3169">
        <v>3166</v>
      </c>
      <c r="E3169" s="7">
        <f t="shared" si="49"/>
        <v>118</v>
      </c>
    </row>
    <row r="3170" spans="1:5" x14ac:dyDescent="0.4">
      <c r="A3170">
        <v>3167</v>
      </c>
      <c r="B3170" s="8" t="s">
        <v>38215</v>
      </c>
      <c r="C3170" s="8" t="s">
        <v>38216</v>
      </c>
      <c r="D3170">
        <v>3167</v>
      </c>
      <c r="E3170" s="7">
        <f t="shared" si="49"/>
        <v>116</v>
      </c>
    </row>
    <row r="3171" spans="1:5" x14ac:dyDescent="0.4">
      <c r="A3171">
        <v>3168</v>
      </c>
      <c r="B3171" s="8" t="s">
        <v>38217</v>
      </c>
      <c r="C3171" s="8" t="s">
        <v>38218</v>
      </c>
      <c r="D3171">
        <v>3168</v>
      </c>
      <c r="E3171" s="7">
        <f t="shared" si="49"/>
        <v>114</v>
      </c>
    </row>
    <row r="3172" spans="1:5" x14ac:dyDescent="0.4">
      <c r="A3172">
        <v>3169</v>
      </c>
      <c r="B3172" s="8" t="s">
        <v>38219</v>
      </c>
      <c r="C3172" s="8" t="s">
        <v>38220</v>
      </c>
      <c r="D3172">
        <v>3169</v>
      </c>
      <c r="E3172" s="7">
        <f t="shared" si="49"/>
        <v>112</v>
      </c>
    </row>
    <row r="3173" spans="1:5" x14ac:dyDescent="0.4">
      <c r="A3173">
        <v>3170</v>
      </c>
      <c r="B3173" s="8" t="s">
        <v>38221</v>
      </c>
      <c r="C3173" s="8" t="s">
        <v>38222</v>
      </c>
      <c r="D3173">
        <v>3170</v>
      </c>
      <c r="E3173" s="7">
        <f t="shared" si="49"/>
        <v>110</v>
      </c>
    </row>
    <row r="3174" spans="1:5" x14ac:dyDescent="0.4">
      <c r="A3174">
        <v>3171</v>
      </c>
      <c r="B3174" s="8" t="s">
        <v>38223</v>
      </c>
      <c r="C3174" s="8" t="s">
        <v>38224</v>
      </c>
      <c r="D3174">
        <v>3171</v>
      </c>
      <c r="E3174" s="7">
        <f t="shared" si="49"/>
        <v>108</v>
      </c>
    </row>
    <row r="3175" spans="1:5" x14ac:dyDescent="0.4">
      <c r="A3175">
        <v>3172</v>
      </c>
      <c r="B3175" s="8" t="s">
        <v>38225</v>
      </c>
      <c r="C3175" s="8" t="s">
        <v>38226</v>
      </c>
      <c r="D3175">
        <v>3172</v>
      </c>
      <c r="E3175" s="7">
        <f t="shared" si="49"/>
        <v>106</v>
      </c>
    </row>
    <row r="3176" spans="1:5" x14ac:dyDescent="0.4">
      <c r="A3176">
        <v>3173</v>
      </c>
      <c r="B3176" s="8" t="s">
        <v>38227</v>
      </c>
      <c r="C3176" s="8" t="s">
        <v>38228</v>
      </c>
      <c r="D3176">
        <v>3173</v>
      </c>
      <c r="E3176" s="7">
        <f t="shared" si="49"/>
        <v>104</v>
      </c>
    </row>
    <row r="3177" spans="1:5" x14ac:dyDescent="0.4">
      <c r="A3177">
        <v>3174</v>
      </c>
      <c r="B3177" s="8" t="s">
        <v>38229</v>
      </c>
      <c r="C3177" s="8" t="s">
        <v>38230</v>
      </c>
      <c r="D3177">
        <v>3174</v>
      </c>
      <c r="E3177" s="7">
        <f t="shared" si="49"/>
        <v>102</v>
      </c>
    </row>
    <row r="3178" spans="1:5" x14ac:dyDescent="0.4">
      <c r="A3178">
        <v>3175</v>
      </c>
      <c r="B3178" s="8" t="s">
        <v>38231</v>
      </c>
      <c r="C3178" s="8" t="s">
        <v>38232</v>
      </c>
      <c r="D3178">
        <v>3175</v>
      </c>
      <c r="E3178" s="7">
        <f t="shared" si="49"/>
        <v>100</v>
      </c>
    </row>
    <row r="3179" spans="1:5" x14ac:dyDescent="0.4">
      <c r="A3179">
        <v>3176</v>
      </c>
      <c r="B3179" s="8" t="s">
        <v>38233</v>
      </c>
      <c r="C3179" s="8" t="s">
        <v>38234</v>
      </c>
      <c r="D3179">
        <v>3176</v>
      </c>
      <c r="E3179" s="7">
        <f t="shared" si="49"/>
        <v>98</v>
      </c>
    </row>
    <row r="3180" spans="1:5" x14ac:dyDescent="0.4">
      <c r="A3180">
        <v>3177</v>
      </c>
      <c r="B3180" s="8" t="s">
        <v>38235</v>
      </c>
      <c r="C3180" s="8" t="s">
        <v>38236</v>
      </c>
      <c r="D3180">
        <v>3177</v>
      </c>
      <c r="E3180" s="7">
        <f t="shared" si="49"/>
        <v>96</v>
      </c>
    </row>
    <row r="3181" spans="1:5" x14ac:dyDescent="0.4">
      <c r="A3181">
        <v>3178</v>
      </c>
      <c r="B3181" s="8" t="s">
        <v>38237</v>
      </c>
      <c r="C3181" s="8" t="s">
        <v>38238</v>
      </c>
      <c r="D3181">
        <v>3178</v>
      </c>
      <c r="E3181" s="7">
        <f t="shared" si="49"/>
        <v>94</v>
      </c>
    </row>
    <row r="3182" spans="1:5" x14ac:dyDescent="0.4">
      <c r="A3182">
        <v>3179</v>
      </c>
      <c r="B3182" s="8" t="s">
        <v>38239</v>
      </c>
      <c r="C3182" s="8" t="s">
        <v>38240</v>
      </c>
      <c r="D3182">
        <v>3179</v>
      </c>
      <c r="E3182" s="7">
        <f t="shared" si="49"/>
        <v>84</v>
      </c>
    </row>
    <row r="3183" spans="1:5" x14ac:dyDescent="0.4">
      <c r="A3183">
        <v>3180</v>
      </c>
      <c r="B3183" s="8" t="s">
        <v>38241</v>
      </c>
      <c r="C3183" s="8" t="s">
        <v>38242</v>
      </c>
      <c r="D3183">
        <v>3180</v>
      </c>
      <c r="E3183" s="7">
        <f t="shared" si="49"/>
        <v>82</v>
      </c>
    </row>
    <row r="3184" spans="1:5" x14ac:dyDescent="0.4">
      <c r="A3184">
        <v>3181</v>
      </c>
      <c r="B3184" s="8" t="s">
        <v>38243</v>
      </c>
      <c r="C3184" s="8" t="s">
        <v>38244</v>
      </c>
      <c r="D3184">
        <v>3181</v>
      </c>
      <c r="E3184" s="7">
        <f t="shared" si="49"/>
        <v>80</v>
      </c>
    </row>
    <row r="3185" spans="1:5" x14ac:dyDescent="0.4">
      <c r="A3185">
        <v>3182</v>
      </c>
      <c r="B3185" s="8" t="s">
        <v>38245</v>
      </c>
      <c r="C3185" s="8" t="s">
        <v>38246</v>
      </c>
      <c r="D3185">
        <v>3182</v>
      </c>
      <c r="E3185" s="7">
        <f t="shared" si="49"/>
        <v>78</v>
      </c>
    </row>
    <row r="3186" spans="1:5" x14ac:dyDescent="0.4">
      <c r="A3186">
        <v>3183</v>
      </c>
      <c r="B3186" s="8" t="s">
        <v>38247</v>
      </c>
      <c r="C3186" s="8" t="s">
        <v>38248</v>
      </c>
      <c r="D3186">
        <v>3183</v>
      </c>
      <c r="E3186" s="7">
        <f t="shared" si="49"/>
        <v>76</v>
      </c>
    </row>
    <row r="3187" spans="1:5" x14ac:dyDescent="0.4">
      <c r="A3187">
        <v>3184</v>
      </c>
      <c r="B3187" s="8" t="s">
        <v>38249</v>
      </c>
      <c r="C3187" s="8" t="s">
        <v>38250</v>
      </c>
      <c r="D3187">
        <v>3184</v>
      </c>
      <c r="E3187" s="7">
        <f t="shared" si="49"/>
        <v>74</v>
      </c>
    </row>
    <row r="3188" spans="1:5" x14ac:dyDescent="0.4">
      <c r="A3188">
        <v>3185</v>
      </c>
      <c r="B3188" s="8" t="s">
        <v>38251</v>
      </c>
      <c r="C3188" s="8" t="s">
        <v>38252</v>
      </c>
      <c r="D3188">
        <v>3185</v>
      </c>
      <c r="E3188" s="7">
        <f t="shared" si="49"/>
        <v>72</v>
      </c>
    </row>
    <row r="3189" spans="1:5" x14ac:dyDescent="0.4">
      <c r="A3189">
        <v>3186</v>
      </c>
      <c r="B3189" s="8" t="s">
        <v>38253</v>
      </c>
      <c r="C3189" s="8" t="s">
        <v>38254</v>
      </c>
      <c r="D3189">
        <v>3186</v>
      </c>
      <c r="E3189" s="7">
        <f t="shared" si="49"/>
        <v>70</v>
      </c>
    </row>
    <row r="3190" spans="1:5" x14ac:dyDescent="0.4">
      <c r="A3190">
        <v>3187</v>
      </c>
      <c r="B3190" s="8" t="s">
        <v>38255</v>
      </c>
      <c r="C3190" s="8" t="s">
        <v>38256</v>
      </c>
      <c r="D3190">
        <v>3187</v>
      </c>
      <c r="E3190" s="7">
        <f t="shared" si="49"/>
        <v>68</v>
      </c>
    </row>
    <row r="3191" spans="1:5" x14ac:dyDescent="0.4">
      <c r="A3191">
        <v>3188</v>
      </c>
      <c r="B3191" s="8" t="s">
        <v>38257</v>
      </c>
      <c r="C3191" s="8" t="s">
        <v>38258</v>
      </c>
      <c r="D3191">
        <v>3188</v>
      </c>
      <c r="E3191" s="7">
        <f t="shared" si="49"/>
        <v>66</v>
      </c>
    </row>
    <row r="3192" spans="1:5" x14ac:dyDescent="0.4">
      <c r="A3192">
        <v>3189</v>
      </c>
      <c r="B3192" s="8" t="s">
        <v>38259</v>
      </c>
      <c r="C3192" s="8" t="s">
        <v>38260</v>
      </c>
      <c r="D3192">
        <v>3189</v>
      </c>
      <c r="E3192" s="7">
        <f t="shared" si="49"/>
        <v>64</v>
      </c>
    </row>
    <row r="3193" spans="1:5" x14ac:dyDescent="0.4">
      <c r="A3193">
        <v>3190</v>
      </c>
      <c r="B3193" s="8" t="s">
        <v>38261</v>
      </c>
      <c r="C3193" s="8" t="s">
        <v>38262</v>
      </c>
      <c r="D3193">
        <v>3190</v>
      </c>
      <c r="E3193" s="7">
        <f t="shared" si="49"/>
        <v>62</v>
      </c>
    </row>
    <row r="3194" spans="1:5" x14ac:dyDescent="0.4">
      <c r="A3194">
        <v>3191</v>
      </c>
      <c r="B3194" s="8" t="s">
        <v>38263</v>
      </c>
      <c r="C3194" s="8" t="s">
        <v>38264</v>
      </c>
      <c r="D3194">
        <v>3191</v>
      </c>
      <c r="E3194" s="7">
        <f t="shared" si="49"/>
        <v>60</v>
      </c>
    </row>
    <row r="3195" spans="1:5" x14ac:dyDescent="0.4">
      <c r="A3195">
        <v>3192</v>
      </c>
      <c r="B3195" s="8" t="s">
        <v>38265</v>
      </c>
      <c r="C3195" s="8" t="s">
        <v>38266</v>
      </c>
      <c r="D3195">
        <v>3192</v>
      </c>
      <c r="E3195" s="7">
        <f t="shared" si="49"/>
        <v>58</v>
      </c>
    </row>
    <row r="3196" spans="1:5" x14ac:dyDescent="0.4">
      <c r="A3196">
        <v>3193</v>
      </c>
      <c r="B3196" s="8" t="s">
        <v>38267</v>
      </c>
      <c r="C3196" s="8" t="s">
        <v>38268</v>
      </c>
      <c r="D3196">
        <v>3193</v>
      </c>
      <c r="E3196" s="7">
        <f t="shared" si="49"/>
        <v>56</v>
      </c>
    </row>
    <row r="3197" spans="1:5" x14ac:dyDescent="0.4">
      <c r="A3197">
        <v>3194</v>
      </c>
      <c r="B3197" s="8" t="s">
        <v>38269</v>
      </c>
      <c r="C3197" s="8" t="s">
        <v>38270</v>
      </c>
      <c r="D3197">
        <v>3194</v>
      </c>
      <c r="E3197" s="7">
        <f t="shared" si="49"/>
        <v>54</v>
      </c>
    </row>
    <row r="3198" spans="1:5" x14ac:dyDescent="0.4">
      <c r="A3198">
        <v>3195</v>
      </c>
      <c r="B3198" s="8" t="s">
        <v>38271</v>
      </c>
      <c r="C3198" s="8" t="s">
        <v>38272</v>
      </c>
      <c r="D3198">
        <v>3195</v>
      </c>
      <c r="E3198" s="7">
        <f t="shared" si="49"/>
        <v>52</v>
      </c>
    </row>
    <row r="3199" spans="1:5" x14ac:dyDescent="0.4">
      <c r="A3199">
        <v>3196</v>
      </c>
      <c r="B3199" s="8" t="s">
        <v>38273</v>
      </c>
      <c r="C3199" s="8" t="s">
        <v>38274</v>
      </c>
      <c r="D3199">
        <v>3196</v>
      </c>
      <c r="E3199" s="7">
        <f t="shared" si="49"/>
        <v>50</v>
      </c>
    </row>
    <row r="3200" spans="1:5" x14ac:dyDescent="0.4">
      <c r="A3200">
        <v>3197</v>
      </c>
      <c r="B3200" s="8" t="s">
        <v>38275</v>
      </c>
      <c r="C3200" s="8" t="s">
        <v>38276</v>
      </c>
      <c r="D3200">
        <v>3197</v>
      </c>
      <c r="E3200" s="7">
        <f t="shared" si="49"/>
        <v>48</v>
      </c>
    </row>
    <row r="3201" spans="1:5" x14ac:dyDescent="0.4">
      <c r="A3201">
        <v>3198</v>
      </c>
      <c r="B3201" s="8" t="s">
        <v>38277</v>
      </c>
      <c r="C3201" s="8" t="s">
        <v>38278</v>
      </c>
      <c r="D3201">
        <v>3198</v>
      </c>
      <c r="E3201" s="7">
        <f t="shared" si="49"/>
        <v>46</v>
      </c>
    </row>
    <row r="3202" spans="1:5" x14ac:dyDescent="0.4">
      <c r="A3202">
        <v>3199</v>
      </c>
      <c r="B3202" s="8" t="s">
        <v>38279</v>
      </c>
      <c r="C3202" s="8" t="s">
        <v>38280</v>
      </c>
      <c r="D3202">
        <v>3199</v>
      </c>
      <c r="E3202" s="7">
        <f t="shared" si="49"/>
        <v>37</v>
      </c>
    </row>
    <row r="3203" spans="1:5" x14ac:dyDescent="0.4">
      <c r="A3203">
        <v>3200</v>
      </c>
      <c r="B3203" s="8" t="s">
        <v>38281</v>
      </c>
      <c r="C3203" s="8" t="s">
        <v>38282</v>
      </c>
      <c r="D3203">
        <v>3200</v>
      </c>
      <c r="E3203" s="7">
        <f t="shared" si="49"/>
        <v>35</v>
      </c>
    </row>
    <row r="3204" spans="1:5" x14ac:dyDescent="0.4">
      <c r="A3204">
        <v>3201</v>
      </c>
      <c r="B3204" s="8" t="s">
        <v>38283</v>
      </c>
      <c r="C3204" s="8" t="s">
        <v>38284</v>
      </c>
      <c r="D3204">
        <v>3201</v>
      </c>
      <c r="E3204" s="7">
        <f t="shared" si="49"/>
        <v>33</v>
      </c>
    </row>
    <row r="3205" spans="1:5" x14ac:dyDescent="0.4">
      <c r="A3205">
        <v>3202</v>
      </c>
      <c r="B3205" s="8" t="s">
        <v>38285</v>
      </c>
      <c r="C3205" s="8" t="s">
        <v>38286</v>
      </c>
      <c r="D3205">
        <v>3202</v>
      </c>
      <c r="E3205" s="7">
        <f t="shared" ref="E3205:E3268" si="50">RIGHT(C3205,$E$2)-RIGHT(B3205,$E$2)</f>
        <v>31</v>
      </c>
    </row>
    <row r="3206" spans="1:5" x14ac:dyDescent="0.4">
      <c r="A3206">
        <v>3203</v>
      </c>
      <c r="B3206" s="8" t="s">
        <v>38287</v>
      </c>
      <c r="C3206" s="8" t="s">
        <v>38288</v>
      </c>
      <c r="D3206">
        <v>3203</v>
      </c>
      <c r="E3206" s="7">
        <f t="shared" si="50"/>
        <v>29</v>
      </c>
    </row>
    <row r="3207" spans="1:5" x14ac:dyDescent="0.4">
      <c r="A3207">
        <v>3204</v>
      </c>
      <c r="B3207" s="8" t="s">
        <v>38289</v>
      </c>
      <c r="C3207" s="8" t="s">
        <v>38290</v>
      </c>
      <c r="D3207">
        <v>3204</v>
      </c>
      <c r="E3207" s="7">
        <f t="shared" si="50"/>
        <v>27</v>
      </c>
    </row>
    <row r="3208" spans="1:5" x14ac:dyDescent="0.4">
      <c r="A3208">
        <v>3205</v>
      </c>
      <c r="B3208" s="8" t="s">
        <v>38291</v>
      </c>
      <c r="C3208" s="8" t="s">
        <v>38292</v>
      </c>
      <c r="D3208">
        <v>3205</v>
      </c>
      <c r="E3208" s="7">
        <f t="shared" si="50"/>
        <v>25</v>
      </c>
    </row>
    <row r="3209" spans="1:5" x14ac:dyDescent="0.4">
      <c r="A3209">
        <v>3206</v>
      </c>
      <c r="B3209" s="8" t="s">
        <v>38293</v>
      </c>
      <c r="C3209" s="8" t="s">
        <v>38294</v>
      </c>
      <c r="D3209">
        <v>3206</v>
      </c>
      <c r="E3209" s="7">
        <f t="shared" si="50"/>
        <v>23</v>
      </c>
    </row>
    <row r="3210" spans="1:5" x14ac:dyDescent="0.4">
      <c r="A3210">
        <v>3207</v>
      </c>
      <c r="B3210" s="8" t="s">
        <v>38295</v>
      </c>
      <c r="C3210" s="8" t="s">
        <v>38296</v>
      </c>
      <c r="D3210">
        <v>3207</v>
      </c>
      <c r="E3210" s="7">
        <f t="shared" si="50"/>
        <v>21</v>
      </c>
    </row>
    <row r="3211" spans="1:5" x14ac:dyDescent="0.4">
      <c r="A3211">
        <v>3208</v>
      </c>
      <c r="B3211" s="8" t="s">
        <v>38297</v>
      </c>
      <c r="C3211" s="8" t="s">
        <v>38298</v>
      </c>
      <c r="D3211">
        <v>3208</v>
      </c>
      <c r="E3211" s="7">
        <f t="shared" si="50"/>
        <v>19</v>
      </c>
    </row>
    <row r="3212" spans="1:5" x14ac:dyDescent="0.4">
      <c r="A3212">
        <v>3209</v>
      </c>
      <c r="B3212" s="8" t="s">
        <v>38299</v>
      </c>
      <c r="C3212" s="8" t="s">
        <v>38300</v>
      </c>
      <c r="D3212">
        <v>3209</v>
      </c>
      <c r="E3212" s="7">
        <f t="shared" si="50"/>
        <v>17</v>
      </c>
    </row>
    <row r="3213" spans="1:5" x14ac:dyDescent="0.4">
      <c r="A3213">
        <v>3210</v>
      </c>
      <c r="B3213" s="8" t="s">
        <v>38301</v>
      </c>
      <c r="C3213" s="8" t="s">
        <v>38302</v>
      </c>
      <c r="D3213">
        <v>3210</v>
      </c>
      <c r="E3213" s="7">
        <f t="shared" si="50"/>
        <v>15</v>
      </c>
    </row>
    <row r="3214" spans="1:5" x14ac:dyDescent="0.4">
      <c r="A3214">
        <v>3211</v>
      </c>
      <c r="B3214" s="8" t="s">
        <v>38303</v>
      </c>
      <c r="C3214" s="8" t="s">
        <v>38304</v>
      </c>
      <c r="D3214">
        <v>3211</v>
      </c>
      <c r="E3214" s="7">
        <f t="shared" si="50"/>
        <v>13</v>
      </c>
    </row>
    <row r="3215" spans="1:5" x14ac:dyDescent="0.4">
      <c r="A3215">
        <v>3212</v>
      </c>
      <c r="B3215" s="8" t="s">
        <v>38305</v>
      </c>
      <c r="C3215" s="8" t="s">
        <v>38306</v>
      </c>
      <c r="D3215">
        <v>3212</v>
      </c>
      <c r="E3215" s="7">
        <f t="shared" si="50"/>
        <v>11</v>
      </c>
    </row>
    <row r="3216" spans="1:5" x14ac:dyDescent="0.4">
      <c r="A3216">
        <v>3213</v>
      </c>
      <c r="B3216" s="8" t="s">
        <v>38307</v>
      </c>
      <c r="C3216" s="8" t="s">
        <v>38308</v>
      </c>
      <c r="D3216">
        <v>3213</v>
      </c>
      <c r="E3216" s="7">
        <f t="shared" si="50"/>
        <v>9</v>
      </c>
    </row>
    <row r="3217" spans="1:5" x14ac:dyDescent="0.4">
      <c r="A3217">
        <v>3214</v>
      </c>
      <c r="B3217" s="8" t="s">
        <v>38309</v>
      </c>
      <c r="C3217" s="8" t="s">
        <v>38310</v>
      </c>
      <c r="D3217">
        <v>3214</v>
      </c>
      <c r="E3217" s="7">
        <f t="shared" si="50"/>
        <v>7</v>
      </c>
    </row>
    <row r="3218" spans="1:5" x14ac:dyDescent="0.4">
      <c r="A3218">
        <v>3215</v>
      </c>
      <c r="B3218" s="8" t="s">
        <v>38311</v>
      </c>
      <c r="C3218" s="8" t="s">
        <v>38312</v>
      </c>
      <c r="D3218">
        <v>3215</v>
      </c>
      <c r="E3218" s="7">
        <f t="shared" si="50"/>
        <v>5</v>
      </c>
    </row>
    <row r="3219" spans="1:5" x14ac:dyDescent="0.4">
      <c r="A3219">
        <v>3216</v>
      </c>
      <c r="B3219" s="8" t="s">
        <v>38313</v>
      </c>
      <c r="C3219" s="8" t="s">
        <v>38314</v>
      </c>
      <c r="D3219">
        <v>3216</v>
      </c>
      <c r="E3219" s="7">
        <f t="shared" si="50"/>
        <v>3</v>
      </c>
    </row>
    <row r="3220" spans="1:5" x14ac:dyDescent="0.4">
      <c r="A3220">
        <v>3217</v>
      </c>
      <c r="B3220" s="8" t="s">
        <v>38315</v>
      </c>
      <c r="C3220" s="8" t="s">
        <v>38316</v>
      </c>
      <c r="D3220">
        <v>3217</v>
      </c>
      <c r="E3220" s="7">
        <f t="shared" si="50"/>
        <v>1</v>
      </c>
    </row>
    <row r="3221" spans="1:5" x14ac:dyDescent="0.4">
      <c r="A3221">
        <v>3218</v>
      </c>
      <c r="B3221" s="8" t="s">
        <v>38317</v>
      </c>
      <c r="C3221" s="8" t="s">
        <v>38318</v>
      </c>
      <c r="D3221">
        <v>3218</v>
      </c>
      <c r="E3221" s="7">
        <f t="shared" si="50"/>
        <v>-1</v>
      </c>
    </row>
    <row r="3222" spans="1:5" x14ac:dyDescent="0.4">
      <c r="A3222">
        <v>3219</v>
      </c>
      <c r="B3222" s="8" t="s">
        <v>38319</v>
      </c>
      <c r="C3222" s="8" t="s">
        <v>38320</v>
      </c>
      <c r="D3222">
        <v>3219</v>
      </c>
      <c r="E3222" s="7">
        <f t="shared" si="50"/>
        <v>-11</v>
      </c>
    </row>
    <row r="3223" spans="1:5" x14ac:dyDescent="0.4">
      <c r="A3223">
        <v>3220</v>
      </c>
      <c r="B3223" s="8" t="s">
        <v>38321</v>
      </c>
      <c r="C3223" s="8" t="s">
        <v>38322</v>
      </c>
      <c r="D3223">
        <v>3220</v>
      </c>
      <c r="E3223" s="7">
        <f t="shared" si="50"/>
        <v>-13</v>
      </c>
    </row>
    <row r="3224" spans="1:5" x14ac:dyDescent="0.4">
      <c r="A3224">
        <v>3221</v>
      </c>
      <c r="B3224" s="8" t="s">
        <v>38323</v>
      </c>
      <c r="C3224" s="8" t="s">
        <v>38324</v>
      </c>
      <c r="D3224">
        <v>3221</v>
      </c>
      <c r="E3224" s="7">
        <f t="shared" si="50"/>
        <v>-15</v>
      </c>
    </row>
    <row r="3225" spans="1:5" x14ac:dyDescent="0.4">
      <c r="A3225">
        <v>3222</v>
      </c>
      <c r="B3225" s="8" t="s">
        <v>38325</v>
      </c>
      <c r="C3225" s="8" t="s">
        <v>38326</v>
      </c>
      <c r="D3225">
        <v>3222</v>
      </c>
      <c r="E3225" s="7">
        <f t="shared" si="50"/>
        <v>-16</v>
      </c>
    </row>
    <row r="3226" spans="1:5" x14ac:dyDescent="0.4">
      <c r="A3226">
        <v>3223</v>
      </c>
      <c r="B3226" s="8" t="s">
        <v>38327</v>
      </c>
      <c r="C3226" s="8" t="s">
        <v>38328</v>
      </c>
      <c r="D3226">
        <v>3223</v>
      </c>
      <c r="E3226" s="7">
        <f t="shared" si="50"/>
        <v>-17</v>
      </c>
    </row>
    <row r="3227" spans="1:5" x14ac:dyDescent="0.4">
      <c r="A3227">
        <v>3224</v>
      </c>
      <c r="B3227" s="8" t="s">
        <v>38329</v>
      </c>
      <c r="C3227" s="8" t="s">
        <v>38330</v>
      </c>
      <c r="D3227">
        <v>3224</v>
      </c>
      <c r="E3227" s="7">
        <f t="shared" si="50"/>
        <v>-17</v>
      </c>
    </row>
    <row r="3228" spans="1:5" x14ac:dyDescent="0.4">
      <c r="A3228">
        <v>3225</v>
      </c>
      <c r="B3228" s="8" t="s">
        <v>38331</v>
      </c>
      <c r="C3228" s="8" t="s">
        <v>38332</v>
      </c>
      <c r="D3228">
        <v>3225</v>
      </c>
      <c r="E3228" s="7">
        <f t="shared" si="50"/>
        <v>-18</v>
      </c>
    </row>
    <row r="3229" spans="1:5" x14ac:dyDescent="0.4">
      <c r="A3229">
        <v>3226</v>
      </c>
      <c r="B3229" s="8" t="s">
        <v>38333</v>
      </c>
      <c r="C3229" s="8" t="s">
        <v>38334</v>
      </c>
      <c r="D3229">
        <v>3226</v>
      </c>
      <c r="E3229" s="7">
        <f t="shared" si="50"/>
        <v>-18</v>
      </c>
    </row>
    <row r="3230" spans="1:5" x14ac:dyDescent="0.4">
      <c r="A3230">
        <v>3227</v>
      </c>
      <c r="B3230" s="8" t="s">
        <v>38335</v>
      </c>
      <c r="C3230" s="8" t="s">
        <v>38336</v>
      </c>
      <c r="D3230">
        <v>3227</v>
      </c>
      <c r="E3230" s="7">
        <f t="shared" si="50"/>
        <v>-18</v>
      </c>
    </row>
    <row r="3231" spans="1:5" x14ac:dyDescent="0.4">
      <c r="A3231">
        <v>3228</v>
      </c>
      <c r="B3231" s="8" t="s">
        <v>38337</v>
      </c>
      <c r="C3231" s="8" t="s">
        <v>38338</v>
      </c>
      <c r="D3231">
        <v>3228</v>
      </c>
      <c r="E3231" s="7">
        <f t="shared" si="50"/>
        <v>-19</v>
      </c>
    </row>
    <row r="3232" spans="1:5" x14ac:dyDescent="0.4">
      <c r="A3232">
        <v>3229</v>
      </c>
      <c r="B3232" s="8" t="s">
        <v>38339</v>
      </c>
      <c r="C3232" s="8" t="s">
        <v>38340</v>
      </c>
      <c r="D3232">
        <v>3229</v>
      </c>
      <c r="E3232" s="7">
        <f t="shared" si="50"/>
        <v>-19</v>
      </c>
    </row>
    <row r="3233" spans="1:5" x14ac:dyDescent="0.4">
      <c r="A3233">
        <v>3230</v>
      </c>
      <c r="B3233" s="8" t="s">
        <v>38341</v>
      </c>
      <c r="C3233" s="8" t="s">
        <v>38342</v>
      </c>
      <c r="D3233">
        <v>3230</v>
      </c>
      <c r="E3233" s="7">
        <f t="shared" si="50"/>
        <v>-19</v>
      </c>
    </row>
    <row r="3234" spans="1:5" x14ac:dyDescent="0.4">
      <c r="A3234">
        <v>3231</v>
      </c>
      <c r="B3234" s="8" t="s">
        <v>38343</v>
      </c>
      <c r="C3234" s="8" t="s">
        <v>38344</v>
      </c>
      <c r="D3234">
        <v>3231</v>
      </c>
      <c r="E3234" s="7">
        <f t="shared" si="50"/>
        <v>-20</v>
      </c>
    </row>
    <row r="3235" spans="1:5" x14ac:dyDescent="0.4">
      <c r="A3235">
        <v>3232</v>
      </c>
      <c r="B3235" s="8" t="s">
        <v>38345</v>
      </c>
      <c r="C3235" s="8" t="s">
        <v>38346</v>
      </c>
      <c r="D3235">
        <v>3232</v>
      </c>
      <c r="E3235" s="7">
        <f t="shared" si="50"/>
        <v>-20</v>
      </c>
    </row>
    <row r="3236" spans="1:5" x14ac:dyDescent="0.4">
      <c r="A3236">
        <v>3233</v>
      </c>
      <c r="B3236" s="8" t="s">
        <v>38347</v>
      </c>
      <c r="C3236" s="8" t="s">
        <v>38348</v>
      </c>
      <c r="D3236">
        <v>3233</v>
      </c>
      <c r="E3236" s="7">
        <f t="shared" si="50"/>
        <v>-21</v>
      </c>
    </row>
    <row r="3237" spans="1:5" x14ac:dyDescent="0.4">
      <c r="A3237">
        <v>3234</v>
      </c>
      <c r="B3237" s="8" t="s">
        <v>38349</v>
      </c>
      <c r="C3237" s="8" t="s">
        <v>38350</v>
      </c>
      <c r="D3237">
        <v>3234</v>
      </c>
      <c r="E3237" s="7">
        <f t="shared" si="50"/>
        <v>-21</v>
      </c>
    </row>
    <row r="3238" spans="1:5" x14ac:dyDescent="0.4">
      <c r="A3238">
        <v>3235</v>
      </c>
      <c r="B3238" s="8" t="s">
        <v>38351</v>
      </c>
      <c r="C3238" s="8" t="s">
        <v>38352</v>
      </c>
      <c r="D3238">
        <v>3235</v>
      </c>
      <c r="E3238" s="7">
        <f t="shared" si="50"/>
        <v>-21</v>
      </c>
    </row>
    <row r="3239" spans="1:5" x14ac:dyDescent="0.4">
      <c r="A3239">
        <v>3236</v>
      </c>
      <c r="B3239" s="8" t="s">
        <v>38353</v>
      </c>
      <c r="C3239" s="8" t="s">
        <v>38354</v>
      </c>
      <c r="D3239">
        <v>3236</v>
      </c>
      <c r="E3239" s="7">
        <f t="shared" si="50"/>
        <v>-22</v>
      </c>
    </row>
    <row r="3240" spans="1:5" x14ac:dyDescent="0.4">
      <c r="A3240">
        <v>3237</v>
      </c>
      <c r="B3240" s="8" t="s">
        <v>38355</v>
      </c>
      <c r="C3240" s="8" t="s">
        <v>38356</v>
      </c>
      <c r="D3240">
        <v>3237</v>
      </c>
      <c r="E3240" s="7">
        <f t="shared" si="50"/>
        <v>-22</v>
      </c>
    </row>
    <row r="3241" spans="1:5" x14ac:dyDescent="0.4">
      <c r="A3241">
        <v>3238</v>
      </c>
      <c r="B3241" s="8" t="s">
        <v>38357</v>
      </c>
      <c r="C3241" s="8" t="s">
        <v>38358</v>
      </c>
      <c r="D3241">
        <v>3238</v>
      </c>
      <c r="E3241" s="7">
        <f t="shared" si="50"/>
        <v>-30</v>
      </c>
    </row>
    <row r="3242" spans="1:5" x14ac:dyDescent="0.4">
      <c r="A3242">
        <v>3239</v>
      </c>
      <c r="B3242" s="8" t="s">
        <v>38359</v>
      </c>
      <c r="C3242" s="8" t="s">
        <v>38360</v>
      </c>
      <c r="D3242">
        <v>3239</v>
      </c>
      <c r="E3242" s="7">
        <f t="shared" si="50"/>
        <v>-31</v>
      </c>
    </row>
    <row r="3243" spans="1:5" x14ac:dyDescent="0.4">
      <c r="A3243">
        <v>3240</v>
      </c>
      <c r="B3243" s="8" t="s">
        <v>38361</v>
      </c>
      <c r="C3243" s="8" t="s">
        <v>38362</v>
      </c>
      <c r="D3243">
        <v>3240</v>
      </c>
      <c r="E3243" s="7">
        <f t="shared" si="50"/>
        <v>-31</v>
      </c>
    </row>
    <row r="3244" spans="1:5" x14ac:dyDescent="0.4">
      <c r="A3244">
        <v>3241</v>
      </c>
      <c r="B3244" s="8" t="s">
        <v>38363</v>
      </c>
      <c r="C3244" s="8" t="s">
        <v>38364</v>
      </c>
      <c r="D3244">
        <v>3241</v>
      </c>
      <c r="E3244" s="7">
        <f t="shared" si="50"/>
        <v>-32</v>
      </c>
    </row>
    <row r="3245" spans="1:5" x14ac:dyDescent="0.4">
      <c r="A3245">
        <v>3242</v>
      </c>
      <c r="B3245" s="8" t="s">
        <v>38365</v>
      </c>
      <c r="C3245" s="8" t="s">
        <v>38366</v>
      </c>
      <c r="D3245">
        <v>3242</v>
      </c>
      <c r="E3245" s="7">
        <f t="shared" si="50"/>
        <v>-32</v>
      </c>
    </row>
    <row r="3246" spans="1:5" x14ac:dyDescent="0.4">
      <c r="A3246">
        <v>3243</v>
      </c>
      <c r="B3246" s="8" t="s">
        <v>38367</v>
      </c>
      <c r="C3246" s="8" t="s">
        <v>38368</v>
      </c>
      <c r="D3246">
        <v>3243</v>
      </c>
      <c r="E3246" s="7">
        <f t="shared" si="50"/>
        <v>-32</v>
      </c>
    </row>
    <row r="3247" spans="1:5" x14ac:dyDescent="0.4">
      <c r="A3247">
        <v>3244</v>
      </c>
      <c r="B3247" s="8" t="s">
        <v>38369</v>
      </c>
      <c r="C3247" s="8" t="s">
        <v>38370</v>
      </c>
      <c r="D3247">
        <v>3244</v>
      </c>
      <c r="E3247" s="7">
        <f t="shared" si="50"/>
        <v>-33</v>
      </c>
    </row>
    <row r="3248" spans="1:5" x14ac:dyDescent="0.4">
      <c r="A3248">
        <v>3245</v>
      </c>
      <c r="B3248" s="8" t="s">
        <v>38371</v>
      </c>
      <c r="C3248" s="8" t="s">
        <v>38372</v>
      </c>
      <c r="D3248">
        <v>3245</v>
      </c>
      <c r="E3248" s="7">
        <f t="shared" si="50"/>
        <v>-33</v>
      </c>
    </row>
    <row r="3249" spans="1:5" x14ac:dyDescent="0.4">
      <c r="A3249">
        <v>3246</v>
      </c>
      <c r="B3249" s="8" t="s">
        <v>38373</v>
      </c>
      <c r="C3249" s="8" t="s">
        <v>38374</v>
      </c>
      <c r="D3249">
        <v>3246</v>
      </c>
      <c r="E3249" s="7">
        <f t="shared" si="50"/>
        <v>-33</v>
      </c>
    </row>
    <row r="3250" spans="1:5" x14ac:dyDescent="0.4">
      <c r="A3250">
        <v>3247</v>
      </c>
      <c r="B3250" s="8" t="s">
        <v>38375</v>
      </c>
      <c r="C3250" s="8" t="s">
        <v>38376</v>
      </c>
      <c r="D3250">
        <v>3247</v>
      </c>
      <c r="E3250" s="7">
        <f t="shared" si="50"/>
        <v>-34</v>
      </c>
    </row>
    <row r="3251" spans="1:5" x14ac:dyDescent="0.4">
      <c r="A3251">
        <v>3248</v>
      </c>
      <c r="B3251" s="8" t="s">
        <v>38377</v>
      </c>
      <c r="C3251" s="8" t="s">
        <v>38378</v>
      </c>
      <c r="D3251">
        <v>3248</v>
      </c>
      <c r="E3251" s="7">
        <f t="shared" si="50"/>
        <v>-34</v>
      </c>
    </row>
    <row r="3252" spans="1:5" x14ac:dyDescent="0.4">
      <c r="A3252">
        <v>3249</v>
      </c>
      <c r="B3252" s="8" t="s">
        <v>38379</v>
      </c>
      <c r="C3252" s="8" t="s">
        <v>38380</v>
      </c>
      <c r="D3252">
        <v>3249</v>
      </c>
      <c r="E3252" s="7">
        <f t="shared" si="50"/>
        <v>-35</v>
      </c>
    </row>
    <row r="3253" spans="1:5" x14ac:dyDescent="0.4">
      <c r="A3253">
        <v>3250</v>
      </c>
      <c r="B3253" s="8" t="s">
        <v>38381</v>
      </c>
      <c r="C3253" s="8" t="s">
        <v>38382</v>
      </c>
      <c r="D3253">
        <v>3250</v>
      </c>
      <c r="E3253" s="7">
        <f t="shared" si="50"/>
        <v>-35</v>
      </c>
    </row>
    <row r="3254" spans="1:5" x14ac:dyDescent="0.4">
      <c r="A3254">
        <v>3251</v>
      </c>
      <c r="B3254" s="8" t="s">
        <v>38383</v>
      </c>
      <c r="C3254" s="8" t="s">
        <v>38384</v>
      </c>
      <c r="D3254">
        <v>3251</v>
      </c>
      <c r="E3254" s="7">
        <f t="shared" si="50"/>
        <v>-35</v>
      </c>
    </row>
    <row r="3255" spans="1:5" x14ac:dyDescent="0.4">
      <c r="A3255">
        <v>3252</v>
      </c>
      <c r="B3255" s="8" t="s">
        <v>38385</v>
      </c>
      <c r="C3255" s="8" t="s">
        <v>38386</v>
      </c>
      <c r="D3255">
        <v>3252</v>
      </c>
      <c r="E3255" s="7">
        <f t="shared" si="50"/>
        <v>-36</v>
      </c>
    </row>
    <row r="3256" spans="1:5" x14ac:dyDescent="0.4">
      <c r="A3256">
        <v>3253</v>
      </c>
      <c r="B3256" s="8" t="s">
        <v>38387</v>
      </c>
      <c r="C3256" s="8" t="s">
        <v>38388</v>
      </c>
      <c r="D3256">
        <v>3253</v>
      </c>
      <c r="E3256" s="7">
        <f t="shared" si="50"/>
        <v>-36</v>
      </c>
    </row>
    <row r="3257" spans="1:5" x14ac:dyDescent="0.4">
      <c r="A3257">
        <v>3254</v>
      </c>
      <c r="B3257" s="8" t="s">
        <v>38389</v>
      </c>
      <c r="C3257" s="8" t="s">
        <v>38390</v>
      </c>
      <c r="D3257">
        <v>3254</v>
      </c>
      <c r="E3257" s="7">
        <f t="shared" si="50"/>
        <v>-36</v>
      </c>
    </row>
    <row r="3258" spans="1:5" x14ac:dyDescent="0.4">
      <c r="A3258">
        <v>3255</v>
      </c>
      <c r="B3258" s="8" t="s">
        <v>38391</v>
      </c>
      <c r="C3258" s="8" t="s">
        <v>38392</v>
      </c>
      <c r="D3258">
        <v>3255</v>
      </c>
      <c r="E3258" s="7">
        <f t="shared" si="50"/>
        <v>-37</v>
      </c>
    </row>
    <row r="3259" spans="1:5" x14ac:dyDescent="0.4">
      <c r="A3259">
        <v>3256</v>
      </c>
      <c r="B3259" s="8" t="s">
        <v>38393</v>
      </c>
      <c r="C3259" s="8" t="s">
        <v>38394</v>
      </c>
      <c r="D3259">
        <v>3256</v>
      </c>
      <c r="E3259" s="7">
        <f t="shared" si="50"/>
        <v>-37</v>
      </c>
    </row>
    <row r="3260" spans="1:5" x14ac:dyDescent="0.4">
      <c r="A3260">
        <v>3257</v>
      </c>
      <c r="B3260" s="8" t="s">
        <v>38395</v>
      </c>
      <c r="C3260" s="8" t="s">
        <v>38396</v>
      </c>
      <c r="D3260">
        <v>3257</v>
      </c>
      <c r="E3260" s="7">
        <f t="shared" si="50"/>
        <v>-38</v>
      </c>
    </row>
    <row r="3261" spans="1:5" x14ac:dyDescent="0.4">
      <c r="A3261">
        <v>3258</v>
      </c>
      <c r="B3261" s="8" t="s">
        <v>38397</v>
      </c>
      <c r="C3261" s="8" t="s">
        <v>38398</v>
      </c>
      <c r="D3261">
        <v>3258</v>
      </c>
      <c r="E3261" s="7">
        <f t="shared" si="50"/>
        <v>-46</v>
      </c>
    </row>
    <row r="3262" spans="1:5" x14ac:dyDescent="0.4">
      <c r="A3262">
        <v>3259</v>
      </c>
      <c r="B3262" s="8" t="s">
        <v>38399</v>
      </c>
      <c r="C3262" s="8" t="s">
        <v>38400</v>
      </c>
      <c r="D3262">
        <v>3259</v>
      </c>
      <c r="E3262" s="7">
        <f t="shared" si="50"/>
        <v>-46</v>
      </c>
    </row>
    <row r="3263" spans="1:5" x14ac:dyDescent="0.4">
      <c r="A3263">
        <v>3260</v>
      </c>
      <c r="B3263" s="8" t="s">
        <v>38401</v>
      </c>
      <c r="C3263" s="8" t="s">
        <v>38402</v>
      </c>
      <c r="D3263">
        <v>3260</v>
      </c>
      <c r="E3263" s="7">
        <f t="shared" si="50"/>
        <v>-47</v>
      </c>
    </row>
    <row r="3264" spans="1:5" x14ac:dyDescent="0.4">
      <c r="A3264">
        <v>3261</v>
      </c>
      <c r="B3264" s="8" t="s">
        <v>38403</v>
      </c>
      <c r="C3264" s="8" t="s">
        <v>38404</v>
      </c>
      <c r="D3264">
        <v>3261</v>
      </c>
      <c r="E3264" s="7">
        <f t="shared" si="50"/>
        <v>-47</v>
      </c>
    </row>
    <row r="3265" spans="1:5" x14ac:dyDescent="0.4">
      <c r="A3265">
        <v>3262</v>
      </c>
      <c r="B3265" s="8" t="s">
        <v>38405</v>
      </c>
      <c r="C3265" s="8" t="s">
        <v>38406</v>
      </c>
      <c r="D3265">
        <v>3262</v>
      </c>
      <c r="E3265" s="7">
        <f t="shared" si="50"/>
        <v>-47</v>
      </c>
    </row>
    <row r="3266" spans="1:5" x14ac:dyDescent="0.4">
      <c r="A3266">
        <v>3263</v>
      </c>
      <c r="B3266" s="8" t="s">
        <v>38407</v>
      </c>
      <c r="C3266" s="8" t="s">
        <v>38408</v>
      </c>
      <c r="D3266">
        <v>3263</v>
      </c>
      <c r="E3266" s="7">
        <f t="shared" si="50"/>
        <v>-48</v>
      </c>
    </row>
    <row r="3267" spans="1:5" x14ac:dyDescent="0.4">
      <c r="A3267">
        <v>3264</v>
      </c>
      <c r="B3267" s="8" t="s">
        <v>38409</v>
      </c>
      <c r="C3267" s="8" t="s">
        <v>38410</v>
      </c>
      <c r="D3267">
        <v>3264</v>
      </c>
      <c r="E3267" s="7">
        <f t="shared" si="50"/>
        <v>-48</v>
      </c>
    </row>
    <row r="3268" spans="1:5" x14ac:dyDescent="0.4">
      <c r="A3268">
        <v>3265</v>
      </c>
      <c r="B3268" s="8" t="s">
        <v>38411</v>
      </c>
      <c r="C3268" s="8" t="s">
        <v>38412</v>
      </c>
      <c r="D3268">
        <v>3265</v>
      </c>
      <c r="E3268" s="7">
        <f t="shared" si="50"/>
        <v>-49</v>
      </c>
    </row>
    <row r="3269" spans="1:5" x14ac:dyDescent="0.4">
      <c r="A3269">
        <v>3266</v>
      </c>
      <c r="B3269" s="8" t="s">
        <v>38413</v>
      </c>
      <c r="C3269" s="8" t="s">
        <v>38414</v>
      </c>
      <c r="D3269">
        <v>3266</v>
      </c>
      <c r="E3269" s="7">
        <f t="shared" ref="E3269:E3332" si="51">RIGHT(C3269,$E$2)-RIGHT(B3269,$E$2)</f>
        <v>-49</v>
      </c>
    </row>
    <row r="3270" spans="1:5" x14ac:dyDescent="0.4">
      <c r="A3270">
        <v>3267</v>
      </c>
      <c r="B3270" s="8" t="s">
        <v>38415</v>
      </c>
      <c r="C3270" s="8" t="s">
        <v>38416</v>
      </c>
      <c r="D3270">
        <v>3267</v>
      </c>
      <c r="E3270" s="7">
        <f t="shared" si="51"/>
        <v>-49</v>
      </c>
    </row>
    <row r="3271" spans="1:5" x14ac:dyDescent="0.4">
      <c r="A3271">
        <v>3268</v>
      </c>
      <c r="B3271" s="8" t="s">
        <v>38417</v>
      </c>
      <c r="C3271" s="8" t="s">
        <v>38418</v>
      </c>
      <c r="D3271">
        <v>3268</v>
      </c>
      <c r="E3271" s="7">
        <f t="shared" si="51"/>
        <v>-50</v>
      </c>
    </row>
    <row r="3272" spans="1:5" x14ac:dyDescent="0.4">
      <c r="A3272">
        <v>3269</v>
      </c>
      <c r="B3272" s="8" t="s">
        <v>38419</v>
      </c>
      <c r="C3272" s="8" t="s">
        <v>38420</v>
      </c>
      <c r="D3272">
        <v>3269</v>
      </c>
      <c r="E3272" s="7">
        <f t="shared" si="51"/>
        <v>-50</v>
      </c>
    </row>
    <row r="3273" spans="1:5" x14ac:dyDescent="0.4">
      <c r="A3273">
        <v>3270</v>
      </c>
      <c r="B3273" s="8" t="s">
        <v>38421</v>
      </c>
      <c r="C3273" s="8" t="s">
        <v>38422</v>
      </c>
      <c r="D3273">
        <v>3270</v>
      </c>
      <c r="E3273" s="7">
        <f t="shared" si="51"/>
        <v>-50</v>
      </c>
    </row>
    <row r="3274" spans="1:5" x14ac:dyDescent="0.4">
      <c r="A3274">
        <v>3271</v>
      </c>
      <c r="B3274" s="8" t="s">
        <v>38423</v>
      </c>
      <c r="C3274" s="8" t="s">
        <v>38424</v>
      </c>
      <c r="D3274">
        <v>3271</v>
      </c>
      <c r="E3274" s="7">
        <f t="shared" si="51"/>
        <v>-51</v>
      </c>
    </row>
    <row r="3275" spans="1:5" x14ac:dyDescent="0.4">
      <c r="A3275">
        <v>3272</v>
      </c>
      <c r="B3275" s="8" t="s">
        <v>38425</v>
      </c>
      <c r="C3275" s="8" t="s">
        <v>38426</v>
      </c>
      <c r="D3275">
        <v>3272</v>
      </c>
      <c r="E3275" s="7">
        <f t="shared" si="51"/>
        <v>-51</v>
      </c>
    </row>
    <row r="3276" spans="1:5" x14ac:dyDescent="0.4">
      <c r="A3276">
        <v>3273</v>
      </c>
      <c r="B3276" s="8" t="s">
        <v>38427</v>
      </c>
      <c r="C3276" s="8" t="s">
        <v>38428</v>
      </c>
      <c r="D3276">
        <v>3273</v>
      </c>
      <c r="E3276" s="7">
        <f t="shared" si="51"/>
        <v>-52</v>
      </c>
    </row>
    <row r="3277" spans="1:5" x14ac:dyDescent="0.4">
      <c r="A3277">
        <v>3274</v>
      </c>
      <c r="B3277" s="8" t="s">
        <v>38429</v>
      </c>
      <c r="C3277" s="8" t="s">
        <v>38430</v>
      </c>
      <c r="D3277">
        <v>3274</v>
      </c>
      <c r="E3277" s="7">
        <f t="shared" si="51"/>
        <v>-52</v>
      </c>
    </row>
    <row r="3278" spans="1:5" x14ac:dyDescent="0.4">
      <c r="A3278">
        <v>3275</v>
      </c>
      <c r="B3278" s="8" t="s">
        <v>38431</v>
      </c>
      <c r="C3278" s="8" t="s">
        <v>38432</v>
      </c>
      <c r="D3278">
        <v>3275</v>
      </c>
      <c r="E3278" s="7">
        <f t="shared" si="51"/>
        <v>-52</v>
      </c>
    </row>
    <row r="3279" spans="1:5" x14ac:dyDescent="0.4">
      <c r="A3279">
        <v>3276</v>
      </c>
      <c r="B3279" s="8" t="s">
        <v>38433</v>
      </c>
      <c r="C3279" s="8" t="s">
        <v>38434</v>
      </c>
      <c r="D3279">
        <v>3276</v>
      </c>
      <c r="E3279" s="7">
        <f t="shared" si="51"/>
        <v>-53</v>
      </c>
    </row>
    <row r="3280" spans="1:5" x14ac:dyDescent="0.4">
      <c r="A3280">
        <v>3277</v>
      </c>
      <c r="B3280" s="8" t="s">
        <v>38435</v>
      </c>
      <c r="C3280" s="8" t="s">
        <v>38436</v>
      </c>
      <c r="D3280">
        <v>3277</v>
      </c>
      <c r="E3280" s="7">
        <f t="shared" si="51"/>
        <v>-61</v>
      </c>
    </row>
    <row r="3281" spans="1:5" x14ac:dyDescent="0.4">
      <c r="A3281">
        <v>3278</v>
      </c>
      <c r="B3281" s="8" t="s">
        <v>38437</v>
      </c>
      <c r="C3281" s="8" t="s">
        <v>38438</v>
      </c>
      <c r="D3281">
        <v>3278</v>
      </c>
      <c r="E3281" s="7">
        <f t="shared" si="51"/>
        <v>-62</v>
      </c>
    </row>
    <row r="3282" spans="1:5" x14ac:dyDescent="0.4">
      <c r="A3282">
        <v>3279</v>
      </c>
      <c r="B3282" s="8" t="s">
        <v>38439</v>
      </c>
      <c r="C3282" s="8" t="s">
        <v>38440</v>
      </c>
      <c r="D3282">
        <v>3279</v>
      </c>
      <c r="E3282" s="7">
        <f t="shared" si="51"/>
        <v>-62</v>
      </c>
    </row>
    <row r="3283" spans="1:5" x14ac:dyDescent="0.4">
      <c r="A3283">
        <v>3280</v>
      </c>
      <c r="B3283" s="8" t="s">
        <v>38441</v>
      </c>
      <c r="C3283" s="8" t="s">
        <v>38442</v>
      </c>
      <c r="D3283">
        <v>3280</v>
      </c>
      <c r="E3283" s="7">
        <f t="shared" si="51"/>
        <v>-62</v>
      </c>
    </row>
    <row r="3284" spans="1:5" x14ac:dyDescent="0.4">
      <c r="A3284">
        <v>3281</v>
      </c>
      <c r="B3284" s="8" t="s">
        <v>38443</v>
      </c>
      <c r="C3284" s="8" t="s">
        <v>38444</v>
      </c>
      <c r="D3284">
        <v>3281</v>
      </c>
      <c r="E3284" s="7">
        <f t="shared" si="51"/>
        <v>-63</v>
      </c>
    </row>
    <row r="3285" spans="1:5" x14ac:dyDescent="0.4">
      <c r="A3285">
        <v>3282</v>
      </c>
      <c r="B3285" s="8" t="s">
        <v>38445</v>
      </c>
      <c r="C3285" s="8" t="s">
        <v>38446</v>
      </c>
      <c r="D3285">
        <v>3282</v>
      </c>
      <c r="E3285" s="7">
        <f t="shared" si="51"/>
        <v>-63</v>
      </c>
    </row>
    <row r="3286" spans="1:5" x14ac:dyDescent="0.4">
      <c r="A3286">
        <v>3283</v>
      </c>
      <c r="B3286" s="8" t="s">
        <v>38447</v>
      </c>
      <c r="C3286" s="8" t="s">
        <v>38448</v>
      </c>
      <c r="D3286">
        <v>3283</v>
      </c>
      <c r="E3286" s="7">
        <f t="shared" si="51"/>
        <v>-63</v>
      </c>
    </row>
    <row r="3287" spans="1:5" x14ac:dyDescent="0.4">
      <c r="A3287">
        <v>3284</v>
      </c>
      <c r="B3287" s="8" t="s">
        <v>38449</v>
      </c>
      <c r="C3287" s="8" t="s">
        <v>38450</v>
      </c>
      <c r="D3287">
        <v>3284</v>
      </c>
      <c r="E3287" s="7">
        <f t="shared" si="51"/>
        <v>-64</v>
      </c>
    </row>
    <row r="3288" spans="1:5" x14ac:dyDescent="0.4">
      <c r="A3288">
        <v>3285</v>
      </c>
      <c r="B3288" s="8" t="s">
        <v>38451</v>
      </c>
      <c r="C3288" s="8" t="s">
        <v>38452</v>
      </c>
      <c r="D3288">
        <v>3285</v>
      </c>
      <c r="E3288" s="7">
        <f t="shared" si="51"/>
        <v>-64</v>
      </c>
    </row>
    <row r="3289" spans="1:5" x14ac:dyDescent="0.4">
      <c r="A3289">
        <v>3286</v>
      </c>
      <c r="B3289" s="8" t="s">
        <v>38453</v>
      </c>
      <c r="C3289" s="8" t="s">
        <v>38454</v>
      </c>
      <c r="D3289">
        <v>3286</v>
      </c>
      <c r="E3289" s="7">
        <f t="shared" si="51"/>
        <v>-65</v>
      </c>
    </row>
    <row r="3290" spans="1:5" x14ac:dyDescent="0.4">
      <c r="A3290">
        <v>3287</v>
      </c>
      <c r="B3290" s="8" t="s">
        <v>38455</v>
      </c>
      <c r="C3290" s="8" t="s">
        <v>38456</v>
      </c>
      <c r="D3290">
        <v>3287</v>
      </c>
      <c r="E3290" s="7">
        <f t="shared" si="51"/>
        <v>-65</v>
      </c>
    </row>
    <row r="3291" spans="1:5" x14ac:dyDescent="0.4">
      <c r="A3291">
        <v>3288</v>
      </c>
      <c r="B3291" s="8" t="s">
        <v>38457</v>
      </c>
      <c r="C3291" s="8" t="s">
        <v>38458</v>
      </c>
      <c r="D3291">
        <v>3288</v>
      </c>
      <c r="E3291" s="7">
        <f t="shared" si="51"/>
        <v>-65</v>
      </c>
    </row>
    <row r="3292" spans="1:5" x14ac:dyDescent="0.4">
      <c r="A3292">
        <v>3289</v>
      </c>
      <c r="B3292" s="8" t="s">
        <v>38459</v>
      </c>
      <c r="C3292" s="8" t="s">
        <v>38460</v>
      </c>
      <c r="D3292">
        <v>3289</v>
      </c>
      <c r="E3292" s="7">
        <f t="shared" si="51"/>
        <v>-66</v>
      </c>
    </row>
    <row r="3293" spans="1:5" x14ac:dyDescent="0.4">
      <c r="A3293">
        <v>3290</v>
      </c>
      <c r="B3293" s="8" t="s">
        <v>38461</v>
      </c>
      <c r="C3293" s="8" t="s">
        <v>38462</v>
      </c>
      <c r="D3293">
        <v>3290</v>
      </c>
      <c r="E3293" s="7">
        <f t="shared" si="51"/>
        <v>-66</v>
      </c>
    </row>
    <row r="3294" spans="1:5" x14ac:dyDescent="0.4">
      <c r="A3294">
        <v>3291</v>
      </c>
      <c r="B3294" s="8" t="s">
        <v>38463</v>
      </c>
      <c r="C3294" s="8" t="s">
        <v>38464</v>
      </c>
      <c r="D3294">
        <v>3291</v>
      </c>
      <c r="E3294" s="7">
        <f t="shared" si="51"/>
        <v>-66</v>
      </c>
    </row>
    <row r="3295" spans="1:5" x14ac:dyDescent="0.4">
      <c r="A3295">
        <v>3292</v>
      </c>
      <c r="B3295" s="8" t="s">
        <v>38465</v>
      </c>
      <c r="C3295" s="8" t="s">
        <v>38466</v>
      </c>
      <c r="D3295">
        <v>3292</v>
      </c>
      <c r="E3295" s="7">
        <f t="shared" si="51"/>
        <v>-67</v>
      </c>
    </row>
    <row r="3296" spans="1:5" x14ac:dyDescent="0.4">
      <c r="A3296">
        <v>3293</v>
      </c>
      <c r="B3296" s="8" t="s">
        <v>38467</v>
      </c>
      <c r="C3296" s="8" t="s">
        <v>38468</v>
      </c>
      <c r="D3296">
        <v>3293</v>
      </c>
      <c r="E3296" s="7">
        <f t="shared" si="51"/>
        <v>-67</v>
      </c>
    </row>
    <row r="3297" spans="1:5" x14ac:dyDescent="0.4">
      <c r="A3297">
        <v>3294</v>
      </c>
      <c r="B3297" s="8" t="s">
        <v>38469</v>
      </c>
      <c r="C3297" s="8" t="s">
        <v>38470</v>
      </c>
      <c r="D3297">
        <v>3294</v>
      </c>
      <c r="E3297" s="7">
        <f t="shared" si="51"/>
        <v>-68</v>
      </c>
    </row>
    <row r="3298" spans="1:5" x14ac:dyDescent="0.4">
      <c r="A3298">
        <v>3295</v>
      </c>
      <c r="B3298" s="8" t="s">
        <v>38471</v>
      </c>
      <c r="C3298" s="8" t="s">
        <v>38472</v>
      </c>
      <c r="D3298">
        <v>3295</v>
      </c>
      <c r="E3298" s="7">
        <f t="shared" si="51"/>
        <v>-68</v>
      </c>
    </row>
    <row r="3299" spans="1:5" x14ac:dyDescent="0.4">
      <c r="A3299">
        <v>3296</v>
      </c>
      <c r="B3299" s="8" t="s">
        <v>38473</v>
      </c>
      <c r="C3299" s="8" t="s">
        <v>38474</v>
      </c>
      <c r="D3299">
        <v>3296</v>
      </c>
      <c r="E3299" s="7">
        <f t="shared" si="51"/>
        <v>-68</v>
      </c>
    </row>
    <row r="3300" spans="1:5" x14ac:dyDescent="0.4">
      <c r="A3300">
        <v>3297</v>
      </c>
      <c r="B3300" s="8" t="s">
        <v>38475</v>
      </c>
      <c r="C3300" s="8" t="s">
        <v>38476</v>
      </c>
      <c r="D3300">
        <v>3297</v>
      </c>
      <c r="E3300" s="7">
        <f t="shared" si="51"/>
        <v>-77</v>
      </c>
    </row>
    <row r="3301" spans="1:5" x14ac:dyDescent="0.4">
      <c r="A3301">
        <v>3298</v>
      </c>
      <c r="B3301" s="8" t="s">
        <v>38477</v>
      </c>
      <c r="C3301" s="8" t="s">
        <v>38478</v>
      </c>
      <c r="D3301">
        <v>3298</v>
      </c>
      <c r="E3301" s="7">
        <f t="shared" si="51"/>
        <v>-77</v>
      </c>
    </row>
    <row r="3302" spans="1:5" x14ac:dyDescent="0.4">
      <c r="A3302">
        <v>3299</v>
      </c>
      <c r="B3302" s="8" t="s">
        <v>38479</v>
      </c>
      <c r="C3302" s="8" t="s">
        <v>38480</v>
      </c>
      <c r="D3302">
        <v>3299</v>
      </c>
      <c r="E3302" s="7">
        <f t="shared" si="51"/>
        <v>-77</v>
      </c>
    </row>
    <row r="3303" spans="1:5" x14ac:dyDescent="0.4">
      <c r="A3303">
        <v>3300</v>
      </c>
      <c r="B3303" s="8" t="s">
        <v>38481</v>
      </c>
      <c r="C3303" s="8" t="s">
        <v>38482</v>
      </c>
      <c r="D3303">
        <v>3300</v>
      </c>
      <c r="E3303" s="7">
        <f t="shared" si="51"/>
        <v>-78</v>
      </c>
    </row>
    <row r="3304" spans="1:5" x14ac:dyDescent="0.4">
      <c r="A3304">
        <v>3301</v>
      </c>
      <c r="B3304" s="8" t="s">
        <v>38483</v>
      </c>
      <c r="C3304" s="8" t="s">
        <v>38484</v>
      </c>
      <c r="D3304">
        <v>3301</v>
      </c>
      <c r="E3304" s="7">
        <f t="shared" si="51"/>
        <v>-78</v>
      </c>
    </row>
    <row r="3305" spans="1:5" x14ac:dyDescent="0.4">
      <c r="A3305">
        <v>3302</v>
      </c>
      <c r="B3305" s="8" t="s">
        <v>38485</v>
      </c>
      <c r="C3305" s="8" t="s">
        <v>38486</v>
      </c>
      <c r="D3305">
        <v>3302</v>
      </c>
      <c r="E3305" s="7">
        <f t="shared" si="51"/>
        <v>-79</v>
      </c>
    </row>
    <row r="3306" spans="1:5" x14ac:dyDescent="0.4">
      <c r="A3306">
        <v>3303</v>
      </c>
      <c r="B3306" s="8" t="s">
        <v>38487</v>
      </c>
      <c r="C3306" s="8" t="s">
        <v>38488</v>
      </c>
      <c r="D3306">
        <v>3303</v>
      </c>
      <c r="E3306" s="7">
        <f t="shared" si="51"/>
        <v>-79</v>
      </c>
    </row>
    <row r="3307" spans="1:5" x14ac:dyDescent="0.4">
      <c r="A3307">
        <v>3304</v>
      </c>
      <c r="B3307" s="8" t="s">
        <v>38489</v>
      </c>
      <c r="C3307" s="8" t="s">
        <v>38490</v>
      </c>
      <c r="D3307">
        <v>3304</v>
      </c>
      <c r="E3307" s="7">
        <f t="shared" si="51"/>
        <v>-79</v>
      </c>
    </row>
    <row r="3308" spans="1:5" x14ac:dyDescent="0.4">
      <c r="A3308">
        <v>3305</v>
      </c>
      <c r="B3308" s="8" t="s">
        <v>38491</v>
      </c>
      <c r="C3308" s="8" t="s">
        <v>38492</v>
      </c>
      <c r="D3308">
        <v>3305</v>
      </c>
      <c r="E3308" s="7">
        <f t="shared" si="51"/>
        <v>-80</v>
      </c>
    </row>
    <row r="3309" spans="1:5" x14ac:dyDescent="0.4">
      <c r="A3309">
        <v>3306</v>
      </c>
      <c r="B3309" s="8" t="s">
        <v>38493</v>
      </c>
      <c r="C3309" s="8" t="s">
        <v>38494</v>
      </c>
      <c r="D3309">
        <v>3306</v>
      </c>
      <c r="E3309" s="7">
        <f t="shared" si="51"/>
        <v>-80</v>
      </c>
    </row>
    <row r="3310" spans="1:5" x14ac:dyDescent="0.4">
      <c r="A3310">
        <v>3307</v>
      </c>
      <c r="B3310" s="8" t="s">
        <v>38495</v>
      </c>
      <c r="C3310" s="8" t="s">
        <v>38496</v>
      </c>
      <c r="D3310">
        <v>3307</v>
      </c>
      <c r="E3310" s="7">
        <f t="shared" si="51"/>
        <v>-80</v>
      </c>
    </row>
    <row r="3311" spans="1:5" x14ac:dyDescent="0.4">
      <c r="A3311">
        <v>3308</v>
      </c>
      <c r="B3311" s="8" t="s">
        <v>38497</v>
      </c>
      <c r="C3311" s="8" t="s">
        <v>38498</v>
      </c>
      <c r="D3311">
        <v>3308</v>
      </c>
      <c r="E3311" s="7">
        <f t="shared" si="51"/>
        <v>-81</v>
      </c>
    </row>
    <row r="3312" spans="1:5" x14ac:dyDescent="0.4">
      <c r="A3312">
        <v>3309</v>
      </c>
      <c r="B3312" s="8" t="s">
        <v>38499</v>
      </c>
      <c r="C3312" s="8" t="s">
        <v>38500</v>
      </c>
      <c r="D3312">
        <v>3309</v>
      </c>
      <c r="E3312" s="7">
        <f t="shared" si="51"/>
        <v>-81</v>
      </c>
    </row>
    <row r="3313" spans="1:5" x14ac:dyDescent="0.4">
      <c r="A3313">
        <v>3310</v>
      </c>
      <c r="B3313" s="8" t="s">
        <v>38501</v>
      </c>
      <c r="C3313" s="8" t="s">
        <v>38502</v>
      </c>
      <c r="D3313">
        <v>3310</v>
      </c>
      <c r="E3313" s="7">
        <f t="shared" si="51"/>
        <v>-82</v>
      </c>
    </row>
    <row r="3314" spans="1:5" x14ac:dyDescent="0.4">
      <c r="A3314">
        <v>3311</v>
      </c>
      <c r="B3314" s="8" t="s">
        <v>38503</v>
      </c>
      <c r="C3314" s="8" t="s">
        <v>38504</v>
      </c>
      <c r="D3314">
        <v>3311</v>
      </c>
      <c r="E3314" s="7">
        <f t="shared" si="51"/>
        <v>-82</v>
      </c>
    </row>
    <row r="3315" spans="1:5" x14ac:dyDescent="0.4">
      <c r="A3315">
        <v>3312</v>
      </c>
      <c r="B3315" s="8" t="s">
        <v>38505</v>
      </c>
      <c r="C3315" s="8" t="s">
        <v>38506</v>
      </c>
      <c r="D3315">
        <v>3312</v>
      </c>
      <c r="E3315" s="7">
        <f t="shared" si="51"/>
        <v>-82</v>
      </c>
    </row>
    <row r="3316" spans="1:5" x14ac:dyDescent="0.4">
      <c r="A3316">
        <v>3313</v>
      </c>
      <c r="B3316" s="8" t="s">
        <v>38507</v>
      </c>
      <c r="C3316" s="8" t="s">
        <v>38508</v>
      </c>
      <c r="D3316">
        <v>3313</v>
      </c>
      <c r="E3316" s="7">
        <f t="shared" si="51"/>
        <v>-83</v>
      </c>
    </row>
    <row r="3317" spans="1:5" x14ac:dyDescent="0.4">
      <c r="A3317">
        <v>3314</v>
      </c>
      <c r="B3317" s="8" t="s">
        <v>38509</v>
      </c>
      <c r="C3317" s="8" t="s">
        <v>38510</v>
      </c>
      <c r="D3317">
        <v>3314</v>
      </c>
      <c r="E3317" s="7">
        <f t="shared" si="51"/>
        <v>-83</v>
      </c>
    </row>
    <row r="3318" spans="1:5" x14ac:dyDescent="0.4">
      <c r="A3318">
        <v>3315</v>
      </c>
      <c r="B3318" s="8" t="s">
        <v>38511</v>
      </c>
      <c r="C3318" s="8" t="s">
        <v>38512</v>
      </c>
      <c r="D3318">
        <v>3315</v>
      </c>
      <c r="E3318" s="7">
        <f t="shared" si="51"/>
        <v>-83</v>
      </c>
    </row>
    <row r="3319" spans="1:5" x14ac:dyDescent="0.4">
      <c r="A3319">
        <v>3316</v>
      </c>
      <c r="B3319" s="8" t="s">
        <v>38513</v>
      </c>
      <c r="C3319" s="8" t="s">
        <v>38514</v>
      </c>
      <c r="D3319">
        <v>3316</v>
      </c>
      <c r="E3319" s="7">
        <f t="shared" si="51"/>
        <v>-84</v>
      </c>
    </row>
    <row r="3320" spans="1:5" x14ac:dyDescent="0.4">
      <c r="A3320">
        <v>3317</v>
      </c>
      <c r="B3320" s="8" t="s">
        <v>38515</v>
      </c>
      <c r="C3320" s="8" t="s">
        <v>38516</v>
      </c>
      <c r="D3320">
        <v>3317</v>
      </c>
      <c r="E3320" s="7">
        <f t="shared" si="51"/>
        <v>-92</v>
      </c>
    </row>
    <row r="3321" spans="1:5" x14ac:dyDescent="0.4">
      <c r="A3321">
        <v>3318</v>
      </c>
      <c r="B3321" s="8" t="s">
        <v>38517</v>
      </c>
      <c r="C3321" s="8" t="s">
        <v>38518</v>
      </c>
      <c r="D3321">
        <v>3318</v>
      </c>
      <c r="E3321" s="7">
        <f t="shared" si="51"/>
        <v>-93</v>
      </c>
    </row>
    <row r="3322" spans="1:5" x14ac:dyDescent="0.4">
      <c r="A3322">
        <v>3319</v>
      </c>
      <c r="B3322" s="8" t="s">
        <v>38519</v>
      </c>
      <c r="C3322" s="8" t="s">
        <v>38520</v>
      </c>
      <c r="D3322">
        <v>3319</v>
      </c>
      <c r="E3322" s="7">
        <f t="shared" si="51"/>
        <v>-93</v>
      </c>
    </row>
    <row r="3323" spans="1:5" x14ac:dyDescent="0.4">
      <c r="A3323">
        <v>3320</v>
      </c>
      <c r="B3323" s="8" t="s">
        <v>38521</v>
      </c>
      <c r="C3323" s="8" t="s">
        <v>38522</v>
      </c>
      <c r="D3323">
        <v>3320</v>
      </c>
      <c r="E3323" s="7">
        <f t="shared" si="51"/>
        <v>-93</v>
      </c>
    </row>
    <row r="3324" spans="1:5" x14ac:dyDescent="0.4">
      <c r="A3324">
        <v>3321</v>
      </c>
      <c r="B3324" s="8" t="s">
        <v>38523</v>
      </c>
      <c r="C3324" s="8" t="s">
        <v>38524</v>
      </c>
      <c r="D3324">
        <v>3321</v>
      </c>
      <c r="E3324" s="7">
        <f t="shared" si="51"/>
        <v>-94</v>
      </c>
    </row>
    <row r="3325" spans="1:5" x14ac:dyDescent="0.4">
      <c r="A3325">
        <v>3322</v>
      </c>
      <c r="B3325" s="8" t="s">
        <v>38525</v>
      </c>
      <c r="C3325" s="8" t="s">
        <v>38526</v>
      </c>
      <c r="D3325">
        <v>3322</v>
      </c>
      <c r="E3325" s="7">
        <f t="shared" si="51"/>
        <v>-94</v>
      </c>
    </row>
    <row r="3326" spans="1:5" x14ac:dyDescent="0.4">
      <c r="A3326">
        <v>3323</v>
      </c>
      <c r="B3326" s="8" t="s">
        <v>38527</v>
      </c>
      <c r="C3326" s="8" t="s">
        <v>38528</v>
      </c>
      <c r="D3326">
        <v>3323</v>
      </c>
      <c r="E3326" s="7">
        <f t="shared" si="51"/>
        <v>-93</v>
      </c>
    </row>
    <row r="3327" spans="1:5" x14ac:dyDescent="0.4">
      <c r="A3327">
        <v>3324</v>
      </c>
      <c r="B3327" s="8" t="s">
        <v>38529</v>
      </c>
      <c r="C3327" s="8" t="s">
        <v>38530</v>
      </c>
      <c r="D3327">
        <v>3324</v>
      </c>
      <c r="E3327" s="7">
        <f t="shared" si="51"/>
        <v>-93</v>
      </c>
    </row>
    <row r="3328" spans="1:5" x14ac:dyDescent="0.4">
      <c r="A3328">
        <v>3325</v>
      </c>
      <c r="B3328" s="8" t="s">
        <v>38531</v>
      </c>
      <c r="C3328" s="8" t="s">
        <v>38532</v>
      </c>
      <c r="D3328">
        <v>3325</v>
      </c>
      <c r="E3328" s="7">
        <f t="shared" si="51"/>
        <v>-93</v>
      </c>
    </row>
    <row r="3329" spans="1:5" x14ac:dyDescent="0.4">
      <c r="A3329">
        <v>3326</v>
      </c>
      <c r="B3329" s="8" t="s">
        <v>38533</v>
      </c>
      <c r="C3329" s="8" t="s">
        <v>38534</v>
      </c>
      <c r="D3329">
        <v>3326</v>
      </c>
      <c r="E3329" s="7">
        <f t="shared" si="51"/>
        <v>-93</v>
      </c>
    </row>
    <row r="3330" spans="1:5" x14ac:dyDescent="0.4">
      <c r="A3330">
        <v>3327</v>
      </c>
      <c r="B3330" s="8" t="s">
        <v>38535</v>
      </c>
      <c r="C3330" s="8" t="s">
        <v>38536</v>
      </c>
      <c r="D3330">
        <v>3327</v>
      </c>
      <c r="E3330" s="7">
        <f t="shared" si="51"/>
        <v>-92</v>
      </c>
    </row>
    <row r="3331" spans="1:5" x14ac:dyDescent="0.4">
      <c r="A3331">
        <v>3328</v>
      </c>
      <c r="B3331" s="8" t="s">
        <v>38537</v>
      </c>
      <c r="C3331" s="8" t="s">
        <v>38538</v>
      </c>
      <c r="D3331">
        <v>3328</v>
      </c>
      <c r="E3331" s="7">
        <f t="shared" si="51"/>
        <v>-92</v>
      </c>
    </row>
    <row r="3332" spans="1:5" x14ac:dyDescent="0.4">
      <c r="A3332">
        <v>3329</v>
      </c>
      <c r="B3332" s="8" t="s">
        <v>38539</v>
      </c>
      <c r="C3332" s="8" t="s">
        <v>38540</v>
      </c>
      <c r="D3332">
        <v>3329</v>
      </c>
      <c r="E3332" s="7">
        <f t="shared" si="51"/>
        <v>-92</v>
      </c>
    </row>
    <row r="3333" spans="1:5" x14ac:dyDescent="0.4">
      <c r="A3333">
        <v>3330</v>
      </c>
      <c r="B3333" s="8" t="s">
        <v>38541</v>
      </c>
      <c r="C3333" s="8" t="s">
        <v>38542</v>
      </c>
      <c r="D3333">
        <v>3330</v>
      </c>
      <c r="E3333" s="7">
        <f t="shared" ref="E3333:E3396" si="52">RIGHT(C3333,$E$2)-RIGHT(B3333,$E$2)</f>
        <v>-92</v>
      </c>
    </row>
    <row r="3334" spans="1:5" x14ac:dyDescent="0.4">
      <c r="A3334">
        <v>3331</v>
      </c>
      <c r="B3334" s="8" t="s">
        <v>38543</v>
      </c>
      <c r="C3334" s="8" t="s">
        <v>38544</v>
      </c>
      <c r="D3334">
        <v>3331</v>
      </c>
      <c r="E3334" s="7">
        <f t="shared" si="52"/>
        <v>-91</v>
      </c>
    </row>
    <row r="3335" spans="1:5" x14ac:dyDescent="0.4">
      <c r="A3335">
        <v>3332</v>
      </c>
      <c r="B3335" s="8" t="s">
        <v>38545</v>
      </c>
      <c r="C3335" s="8" t="s">
        <v>38546</v>
      </c>
      <c r="D3335">
        <v>3332</v>
      </c>
      <c r="E3335" s="7">
        <f t="shared" si="52"/>
        <v>-91</v>
      </c>
    </row>
    <row r="3336" spans="1:5" x14ac:dyDescent="0.4">
      <c r="A3336">
        <v>3333</v>
      </c>
      <c r="B3336" s="8" t="s">
        <v>38547</v>
      </c>
      <c r="C3336" s="8" t="s">
        <v>38548</v>
      </c>
      <c r="D3336">
        <v>3333</v>
      </c>
      <c r="E3336" s="7">
        <f t="shared" si="52"/>
        <v>-91</v>
      </c>
    </row>
    <row r="3337" spans="1:5" x14ac:dyDescent="0.4">
      <c r="A3337">
        <v>3334</v>
      </c>
      <c r="B3337" s="8" t="s">
        <v>38549</v>
      </c>
      <c r="C3337" s="8" t="s">
        <v>38550</v>
      </c>
      <c r="D3337">
        <v>3334</v>
      </c>
      <c r="E3337" s="7">
        <f t="shared" si="52"/>
        <v>-90</v>
      </c>
    </row>
    <row r="3338" spans="1:5" x14ac:dyDescent="0.4">
      <c r="A3338">
        <v>3335</v>
      </c>
      <c r="B3338" s="8" t="s">
        <v>38551</v>
      </c>
      <c r="C3338" s="8" t="s">
        <v>38552</v>
      </c>
      <c r="D3338">
        <v>3335</v>
      </c>
      <c r="E3338" s="7">
        <f t="shared" si="52"/>
        <v>-90</v>
      </c>
    </row>
    <row r="3339" spans="1:5" x14ac:dyDescent="0.4">
      <c r="A3339">
        <v>3336</v>
      </c>
      <c r="B3339" s="8" t="s">
        <v>38553</v>
      </c>
      <c r="C3339" s="8" t="s">
        <v>38554</v>
      </c>
      <c r="D3339">
        <v>3336</v>
      </c>
      <c r="E3339" s="7">
        <f t="shared" si="52"/>
        <v>-90</v>
      </c>
    </row>
    <row r="3340" spans="1:5" x14ac:dyDescent="0.4">
      <c r="A3340">
        <v>3337</v>
      </c>
      <c r="B3340" s="8" t="s">
        <v>38555</v>
      </c>
      <c r="C3340" s="8" t="s">
        <v>38556</v>
      </c>
      <c r="D3340">
        <v>3337</v>
      </c>
      <c r="E3340" s="7">
        <f t="shared" si="52"/>
        <v>-98</v>
      </c>
    </row>
    <row r="3341" spans="1:5" x14ac:dyDescent="0.4">
      <c r="A3341">
        <v>3338</v>
      </c>
      <c r="B3341" s="8" t="s">
        <v>38557</v>
      </c>
      <c r="C3341" s="8" t="s">
        <v>38558</v>
      </c>
      <c r="D3341">
        <v>3338</v>
      </c>
      <c r="E3341" s="7">
        <f t="shared" si="52"/>
        <v>-97</v>
      </c>
    </row>
    <row r="3342" spans="1:5" x14ac:dyDescent="0.4">
      <c r="A3342">
        <v>3339</v>
      </c>
      <c r="B3342" s="8" t="s">
        <v>38559</v>
      </c>
      <c r="C3342" s="8" t="s">
        <v>38560</v>
      </c>
      <c r="D3342">
        <v>3339</v>
      </c>
      <c r="E3342" s="7">
        <f t="shared" si="52"/>
        <v>-97</v>
      </c>
    </row>
    <row r="3343" spans="1:5" x14ac:dyDescent="0.4">
      <c r="A3343">
        <v>3340</v>
      </c>
      <c r="B3343" s="8" t="s">
        <v>38561</v>
      </c>
      <c r="C3343" s="8" t="s">
        <v>38562</v>
      </c>
      <c r="D3343">
        <v>3340</v>
      </c>
      <c r="E3343" s="7">
        <f t="shared" si="52"/>
        <v>-97</v>
      </c>
    </row>
    <row r="3344" spans="1:5" x14ac:dyDescent="0.4">
      <c r="A3344">
        <v>3341</v>
      </c>
      <c r="B3344" s="8" t="s">
        <v>38563</v>
      </c>
      <c r="C3344" s="8" t="s">
        <v>38564</v>
      </c>
      <c r="D3344">
        <v>3341</v>
      </c>
      <c r="E3344" s="7">
        <f t="shared" si="52"/>
        <v>-97</v>
      </c>
    </row>
    <row r="3345" spans="1:5" x14ac:dyDescent="0.4">
      <c r="A3345">
        <v>3342</v>
      </c>
      <c r="B3345" s="8" t="s">
        <v>38565</v>
      </c>
      <c r="C3345" s="8" t="s">
        <v>38566</v>
      </c>
      <c r="D3345">
        <v>3342</v>
      </c>
      <c r="E3345" s="7">
        <f t="shared" si="52"/>
        <v>-96</v>
      </c>
    </row>
    <row r="3346" spans="1:5" x14ac:dyDescent="0.4">
      <c r="A3346">
        <v>3343</v>
      </c>
      <c r="B3346" s="8" t="s">
        <v>38567</v>
      </c>
      <c r="C3346" s="8" t="s">
        <v>38568</v>
      </c>
      <c r="D3346">
        <v>3343</v>
      </c>
      <c r="E3346" s="7">
        <f t="shared" si="52"/>
        <v>-96</v>
      </c>
    </row>
    <row r="3347" spans="1:5" x14ac:dyDescent="0.4">
      <c r="A3347">
        <v>3344</v>
      </c>
      <c r="B3347" s="8" t="s">
        <v>38569</v>
      </c>
      <c r="C3347" s="8" t="s">
        <v>38570</v>
      </c>
      <c r="D3347">
        <v>3344</v>
      </c>
      <c r="E3347" s="7">
        <f t="shared" si="52"/>
        <v>-96</v>
      </c>
    </row>
    <row r="3348" spans="1:5" x14ac:dyDescent="0.4">
      <c r="A3348">
        <v>3345</v>
      </c>
      <c r="B3348" s="8" t="s">
        <v>38571</v>
      </c>
      <c r="C3348" s="8" t="s">
        <v>38572</v>
      </c>
      <c r="D3348">
        <v>3345</v>
      </c>
      <c r="E3348" s="7">
        <f t="shared" si="52"/>
        <v>-96</v>
      </c>
    </row>
    <row r="3349" spans="1:5" x14ac:dyDescent="0.4">
      <c r="A3349">
        <v>3346</v>
      </c>
      <c r="B3349" s="8" t="s">
        <v>38573</v>
      </c>
      <c r="C3349" s="8" t="s">
        <v>38574</v>
      </c>
      <c r="D3349">
        <v>3346</v>
      </c>
      <c r="E3349" s="7">
        <f t="shared" si="52"/>
        <v>-95</v>
      </c>
    </row>
    <row r="3350" spans="1:5" x14ac:dyDescent="0.4">
      <c r="A3350">
        <v>3347</v>
      </c>
      <c r="B3350" s="8" t="s">
        <v>38575</v>
      </c>
      <c r="C3350" s="8" t="s">
        <v>38576</v>
      </c>
      <c r="D3350">
        <v>3347</v>
      </c>
      <c r="E3350" s="7">
        <f t="shared" si="52"/>
        <v>-95</v>
      </c>
    </row>
    <row r="3351" spans="1:5" x14ac:dyDescent="0.4">
      <c r="A3351">
        <v>3348</v>
      </c>
      <c r="B3351" s="8" t="s">
        <v>38577</v>
      </c>
      <c r="C3351" s="8" t="s">
        <v>38578</v>
      </c>
      <c r="D3351">
        <v>3348</v>
      </c>
      <c r="E3351" s="7">
        <f t="shared" si="52"/>
        <v>-95</v>
      </c>
    </row>
    <row r="3352" spans="1:5" x14ac:dyDescent="0.4">
      <c r="A3352">
        <v>3349</v>
      </c>
      <c r="B3352" s="8" t="s">
        <v>38579</v>
      </c>
      <c r="C3352" s="8" t="s">
        <v>38580</v>
      </c>
      <c r="D3352">
        <v>3349</v>
      </c>
      <c r="E3352" s="7">
        <f t="shared" si="52"/>
        <v>-94</v>
      </c>
    </row>
    <row r="3353" spans="1:5" x14ac:dyDescent="0.4">
      <c r="A3353">
        <v>3350</v>
      </c>
      <c r="B3353" s="8" t="s">
        <v>38581</v>
      </c>
      <c r="C3353" s="8" t="s">
        <v>38582</v>
      </c>
      <c r="D3353">
        <v>3350</v>
      </c>
      <c r="E3353" s="7">
        <f t="shared" si="52"/>
        <v>-94</v>
      </c>
    </row>
    <row r="3354" spans="1:5" x14ac:dyDescent="0.4">
      <c r="A3354">
        <v>3351</v>
      </c>
      <c r="B3354" s="8" t="s">
        <v>38583</v>
      </c>
      <c r="C3354" s="8" t="s">
        <v>38584</v>
      </c>
      <c r="D3354">
        <v>3351</v>
      </c>
      <c r="E3354" s="7">
        <f t="shared" si="52"/>
        <v>-94</v>
      </c>
    </row>
    <row r="3355" spans="1:5" x14ac:dyDescent="0.4">
      <c r="A3355">
        <v>3352</v>
      </c>
      <c r="B3355" s="8" t="s">
        <v>38585</v>
      </c>
      <c r="C3355" s="8" t="s">
        <v>38586</v>
      </c>
      <c r="D3355">
        <v>3352</v>
      </c>
      <c r="E3355" s="7">
        <f t="shared" si="52"/>
        <v>-94</v>
      </c>
    </row>
    <row r="3356" spans="1:5" x14ac:dyDescent="0.4">
      <c r="A3356">
        <v>3353</v>
      </c>
      <c r="B3356" s="8" t="s">
        <v>38587</v>
      </c>
      <c r="C3356" s="8" t="s">
        <v>38588</v>
      </c>
      <c r="D3356">
        <v>3353</v>
      </c>
      <c r="E3356" s="7">
        <f t="shared" si="52"/>
        <v>-93</v>
      </c>
    </row>
    <row r="3357" spans="1:5" x14ac:dyDescent="0.4">
      <c r="A3357">
        <v>3354</v>
      </c>
      <c r="B3357" s="8" t="s">
        <v>38589</v>
      </c>
      <c r="C3357" s="8" t="s">
        <v>38590</v>
      </c>
      <c r="D3357">
        <v>3354</v>
      </c>
      <c r="E3357" s="7">
        <f t="shared" si="52"/>
        <v>-93</v>
      </c>
    </row>
    <row r="3358" spans="1:5" x14ac:dyDescent="0.4">
      <c r="A3358">
        <v>3355</v>
      </c>
      <c r="B3358" s="8" t="s">
        <v>38591</v>
      </c>
      <c r="C3358" s="8" t="s">
        <v>38592</v>
      </c>
      <c r="D3358">
        <v>3355</v>
      </c>
      <c r="E3358" s="7">
        <f t="shared" si="52"/>
        <v>-93</v>
      </c>
    </row>
    <row r="3359" spans="1:5" x14ac:dyDescent="0.4">
      <c r="A3359">
        <v>3356</v>
      </c>
      <c r="B3359" s="8" t="s">
        <v>38593</v>
      </c>
      <c r="C3359" s="8" t="s">
        <v>38594</v>
      </c>
      <c r="D3359">
        <v>3356</v>
      </c>
      <c r="E3359" s="7">
        <f t="shared" si="52"/>
        <v>-92</v>
      </c>
    </row>
    <row r="3360" spans="1:5" x14ac:dyDescent="0.4">
      <c r="A3360">
        <v>3357</v>
      </c>
      <c r="B3360" s="8" t="s">
        <v>38595</v>
      </c>
      <c r="C3360" s="8" t="s">
        <v>38596</v>
      </c>
      <c r="D3360">
        <v>3357</v>
      </c>
      <c r="E3360" s="7">
        <f t="shared" si="52"/>
        <v>-92</v>
      </c>
    </row>
    <row r="3361" spans="1:5" x14ac:dyDescent="0.4">
      <c r="A3361">
        <v>3358</v>
      </c>
      <c r="B3361" s="8" t="s">
        <v>38597</v>
      </c>
      <c r="C3361" s="8" t="s">
        <v>38598</v>
      </c>
      <c r="D3361">
        <v>3358</v>
      </c>
      <c r="E3361" s="7">
        <f t="shared" si="52"/>
        <v>-100</v>
      </c>
    </row>
    <row r="3362" spans="1:5" x14ac:dyDescent="0.4">
      <c r="A3362">
        <v>3359</v>
      </c>
      <c r="B3362" s="8" t="s">
        <v>38599</v>
      </c>
      <c r="C3362" s="8" t="s">
        <v>38600</v>
      </c>
      <c r="D3362">
        <v>3359</v>
      </c>
      <c r="E3362" s="7">
        <f t="shared" si="52"/>
        <v>-100</v>
      </c>
    </row>
    <row r="3363" spans="1:5" x14ac:dyDescent="0.4">
      <c r="A3363">
        <v>3360</v>
      </c>
      <c r="B3363" s="8" t="s">
        <v>38601</v>
      </c>
      <c r="C3363" s="8" t="s">
        <v>38602</v>
      </c>
      <c r="D3363">
        <v>3360</v>
      </c>
      <c r="E3363" s="7">
        <f t="shared" si="52"/>
        <v>-99</v>
      </c>
    </row>
    <row r="3364" spans="1:5" x14ac:dyDescent="0.4">
      <c r="A3364">
        <v>3361</v>
      </c>
      <c r="B3364" s="8" t="s">
        <v>38603</v>
      </c>
      <c r="C3364" s="8" t="s">
        <v>38604</v>
      </c>
      <c r="D3364">
        <v>3361</v>
      </c>
      <c r="E3364" s="7">
        <f t="shared" si="52"/>
        <v>-99</v>
      </c>
    </row>
    <row r="3365" spans="1:5" x14ac:dyDescent="0.4">
      <c r="A3365">
        <v>3362</v>
      </c>
      <c r="B3365" s="8" t="s">
        <v>38605</v>
      </c>
      <c r="C3365" s="8" t="s">
        <v>38606</v>
      </c>
      <c r="D3365">
        <v>3362</v>
      </c>
      <c r="E3365" s="7">
        <f t="shared" si="52"/>
        <v>-99</v>
      </c>
    </row>
    <row r="3366" spans="1:5" x14ac:dyDescent="0.4">
      <c r="A3366">
        <v>3363</v>
      </c>
      <c r="B3366" s="8" t="s">
        <v>38607</v>
      </c>
      <c r="C3366" s="8" t="s">
        <v>38608</v>
      </c>
      <c r="D3366">
        <v>3363</v>
      </c>
      <c r="E3366" s="7">
        <f t="shared" si="52"/>
        <v>-99</v>
      </c>
    </row>
    <row r="3367" spans="1:5" x14ac:dyDescent="0.4">
      <c r="A3367">
        <v>3364</v>
      </c>
      <c r="B3367" s="8" t="s">
        <v>38609</v>
      </c>
      <c r="C3367" s="8" t="s">
        <v>38610</v>
      </c>
      <c r="D3367">
        <v>3364</v>
      </c>
      <c r="E3367" s="7">
        <f t="shared" si="52"/>
        <v>-98</v>
      </c>
    </row>
    <row r="3368" spans="1:5" x14ac:dyDescent="0.4">
      <c r="A3368">
        <v>3365</v>
      </c>
      <c r="B3368" s="8" t="s">
        <v>38611</v>
      </c>
      <c r="C3368" s="8" t="s">
        <v>38612</v>
      </c>
      <c r="D3368">
        <v>3365</v>
      </c>
      <c r="E3368" s="7">
        <f t="shared" si="52"/>
        <v>-98</v>
      </c>
    </row>
    <row r="3369" spans="1:5" x14ac:dyDescent="0.4">
      <c r="A3369">
        <v>3366</v>
      </c>
      <c r="B3369" s="8" t="s">
        <v>38613</v>
      </c>
      <c r="C3369" s="8" t="s">
        <v>38614</v>
      </c>
      <c r="D3369">
        <v>3366</v>
      </c>
      <c r="E3369" s="7">
        <f t="shared" si="52"/>
        <v>-98</v>
      </c>
    </row>
    <row r="3370" spans="1:5" x14ac:dyDescent="0.4">
      <c r="A3370">
        <v>3367</v>
      </c>
      <c r="B3370" s="8" t="s">
        <v>38615</v>
      </c>
      <c r="C3370" s="8" t="s">
        <v>38616</v>
      </c>
      <c r="D3370">
        <v>3367</v>
      </c>
      <c r="E3370" s="7">
        <f t="shared" si="52"/>
        <v>-98</v>
      </c>
    </row>
    <row r="3371" spans="1:5" x14ac:dyDescent="0.4">
      <c r="A3371">
        <v>3368</v>
      </c>
      <c r="B3371" s="8" t="s">
        <v>38617</v>
      </c>
      <c r="C3371" s="8" t="s">
        <v>38618</v>
      </c>
      <c r="D3371">
        <v>3368</v>
      </c>
      <c r="E3371" s="7">
        <f t="shared" si="52"/>
        <v>-97</v>
      </c>
    </row>
    <row r="3372" spans="1:5" x14ac:dyDescent="0.4">
      <c r="A3372">
        <v>3369</v>
      </c>
      <c r="B3372" s="8" t="s">
        <v>38619</v>
      </c>
      <c r="C3372" s="8" t="s">
        <v>38620</v>
      </c>
      <c r="D3372">
        <v>3369</v>
      </c>
      <c r="E3372" s="7">
        <f t="shared" si="52"/>
        <v>-97</v>
      </c>
    </row>
    <row r="3373" spans="1:5" x14ac:dyDescent="0.4">
      <c r="A3373">
        <v>3370</v>
      </c>
      <c r="B3373" s="8" t="s">
        <v>38621</v>
      </c>
      <c r="C3373" s="8" t="s">
        <v>38622</v>
      </c>
      <c r="D3373">
        <v>3370</v>
      </c>
      <c r="E3373" s="7">
        <f t="shared" si="52"/>
        <v>-97</v>
      </c>
    </row>
    <row r="3374" spans="1:5" x14ac:dyDescent="0.4">
      <c r="A3374">
        <v>3371</v>
      </c>
      <c r="B3374" s="8" t="s">
        <v>38623</v>
      </c>
      <c r="C3374" s="8" t="s">
        <v>38624</v>
      </c>
      <c r="D3374">
        <v>3371</v>
      </c>
      <c r="E3374" s="7">
        <f t="shared" si="52"/>
        <v>-96</v>
      </c>
    </row>
    <row r="3375" spans="1:5" x14ac:dyDescent="0.4">
      <c r="A3375">
        <v>3372</v>
      </c>
      <c r="B3375" s="8" t="s">
        <v>38625</v>
      </c>
      <c r="C3375" s="8" t="s">
        <v>38626</v>
      </c>
      <c r="D3375">
        <v>3372</v>
      </c>
      <c r="E3375" s="7">
        <f t="shared" si="52"/>
        <v>-96</v>
      </c>
    </row>
    <row r="3376" spans="1:5" x14ac:dyDescent="0.4">
      <c r="A3376">
        <v>3373</v>
      </c>
      <c r="B3376" s="8" t="s">
        <v>38627</v>
      </c>
      <c r="C3376" s="8" t="s">
        <v>38628</v>
      </c>
      <c r="D3376">
        <v>3373</v>
      </c>
      <c r="E3376" s="7">
        <f t="shared" si="52"/>
        <v>-96</v>
      </c>
    </row>
    <row r="3377" spans="1:5" x14ac:dyDescent="0.4">
      <c r="A3377">
        <v>3374</v>
      </c>
      <c r="B3377" s="8" t="s">
        <v>38629</v>
      </c>
      <c r="C3377" s="8" t="s">
        <v>38630</v>
      </c>
      <c r="D3377">
        <v>3374</v>
      </c>
      <c r="E3377" s="7">
        <f t="shared" si="52"/>
        <v>-96</v>
      </c>
    </row>
    <row r="3378" spans="1:5" x14ac:dyDescent="0.4">
      <c r="A3378">
        <v>3375</v>
      </c>
      <c r="B3378" s="8" t="s">
        <v>38631</v>
      </c>
      <c r="C3378" s="8" t="s">
        <v>38632</v>
      </c>
      <c r="D3378">
        <v>3375</v>
      </c>
      <c r="E3378" s="7">
        <f t="shared" si="52"/>
        <v>-95</v>
      </c>
    </row>
    <row r="3379" spans="1:5" x14ac:dyDescent="0.4">
      <c r="A3379">
        <v>3376</v>
      </c>
      <c r="B3379" s="8" t="s">
        <v>38633</v>
      </c>
      <c r="C3379" s="8" t="s">
        <v>38634</v>
      </c>
      <c r="D3379">
        <v>3376</v>
      </c>
      <c r="E3379" s="7">
        <f t="shared" si="52"/>
        <v>-95</v>
      </c>
    </row>
    <row r="3380" spans="1:5" x14ac:dyDescent="0.4">
      <c r="A3380">
        <v>3377</v>
      </c>
      <c r="B3380" s="8" t="s">
        <v>38635</v>
      </c>
      <c r="C3380" s="8" t="s">
        <v>38636</v>
      </c>
      <c r="D3380">
        <v>3377</v>
      </c>
      <c r="E3380" s="7">
        <f t="shared" si="52"/>
        <v>-95</v>
      </c>
    </row>
    <row r="3381" spans="1:5" x14ac:dyDescent="0.4">
      <c r="A3381">
        <v>3378</v>
      </c>
      <c r="B3381" s="8" t="s">
        <v>38637</v>
      </c>
      <c r="C3381" s="8" t="s">
        <v>38638</v>
      </c>
      <c r="D3381">
        <v>3378</v>
      </c>
      <c r="E3381" s="7">
        <f t="shared" si="52"/>
        <v>-103</v>
      </c>
    </row>
    <row r="3382" spans="1:5" x14ac:dyDescent="0.4">
      <c r="A3382">
        <v>3379</v>
      </c>
      <c r="B3382" s="8" t="s">
        <v>38639</v>
      </c>
      <c r="C3382" s="8" t="s">
        <v>38640</v>
      </c>
      <c r="D3382">
        <v>3379</v>
      </c>
      <c r="E3382" s="7">
        <f t="shared" si="52"/>
        <v>-102</v>
      </c>
    </row>
    <row r="3383" spans="1:5" x14ac:dyDescent="0.4">
      <c r="A3383">
        <v>3380</v>
      </c>
      <c r="B3383" s="8" t="s">
        <v>38641</v>
      </c>
      <c r="C3383" s="8" t="s">
        <v>38642</v>
      </c>
      <c r="D3383">
        <v>3380</v>
      </c>
      <c r="E3383" s="7">
        <f t="shared" si="52"/>
        <v>-102</v>
      </c>
    </row>
    <row r="3384" spans="1:5" x14ac:dyDescent="0.4">
      <c r="A3384">
        <v>3381</v>
      </c>
      <c r="B3384" s="8" t="s">
        <v>38643</v>
      </c>
      <c r="C3384" s="8" t="s">
        <v>38644</v>
      </c>
      <c r="D3384">
        <v>3381</v>
      </c>
      <c r="E3384" s="7">
        <f t="shared" si="52"/>
        <v>-102</v>
      </c>
    </row>
    <row r="3385" spans="1:5" x14ac:dyDescent="0.4">
      <c r="A3385">
        <v>3382</v>
      </c>
      <c r="B3385" s="8" t="s">
        <v>38645</v>
      </c>
      <c r="C3385" s="8" t="s">
        <v>38646</v>
      </c>
      <c r="D3385">
        <v>3382</v>
      </c>
      <c r="E3385" s="7">
        <f t="shared" si="52"/>
        <v>-101</v>
      </c>
    </row>
    <row r="3386" spans="1:5" x14ac:dyDescent="0.4">
      <c r="A3386">
        <v>3383</v>
      </c>
      <c r="B3386" s="8" t="s">
        <v>38647</v>
      </c>
      <c r="C3386" s="8" t="s">
        <v>38648</v>
      </c>
      <c r="D3386">
        <v>3383</v>
      </c>
      <c r="E3386" s="7">
        <f t="shared" si="52"/>
        <v>-101</v>
      </c>
    </row>
    <row r="3387" spans="1:5" x14ac:dyDescent="0.4">
      <c r="A3387">
        <v>3384</v>
      </c>
      <c r="B3387" s="8" t="s">
        <v>38649</v>
      </c>
      <c r="C3387" s="8" t="s">
        <v>38650</v>
      </c>
      <c r="D3387">
        <v>3384</v>
      </c>
      <c r="E3387" s="7">
        <f t="shared" si="52"/>
        <v>-101</v>
      </c>
    </row>
    <row r="3388" spans="1:5" x14ac:dyDescent="0.4">
      <c r="A3388">
        <v>3385</v>
      </c>
      <c r="B3388" s="8" t="s">
        <v>38651</v>
      </c>
      <c r="C3388" s="8" t="s">
        <v>38652</v>
      </c>
      <c r="D3388">
        <v>3385</v>
      </c>
      <c r="E3388" s="7">
        <f t="shared" si="52"/>
        <v>-101</v>
      </c>
    </row>
    <row r="3389" spans="1:5" x14ac:dyDescent="0.4">
      <c r="A3389">
        <v>3386</v>
      </c>
      <c r="B3389" s="8" t="s">
        <v>38653</v>
      </c>
      <c r="C3389" s="8" t="s">
        <v>38654</v>
      </c>
      <c r="D3389">
        <v>3386</v>
      </c>
      <c r="E3389" s="7">
        <f t="shared" si="52"/>
        <v>-100</v>
      </c>
    </row>
    <row r="3390" spans="1:5" x14ac:dyDescent="0.4">
      <c r="A3390">
        <v>3387</v>
      </c>
      <c r="B3390" s="8" t="s">
        <v>38655</v>
      </c>
      <c r="C3390" s="8" t="s">
        <v>38656</v>
      </c>
      <c r="D3390">
        <v>3387</v>
      </c>
      <c r="E3390" s="7">
        <f t="shared" si="52"/>
        <v>-100</v>
      </c>
    </row>
    <row r="3391" spans="1:5" x14ac:dyDescent="0.4">
      <c r="A3391">
        <v>3388</v>
      </c>
      <c r="B3391" s="8" t="s">
        <v>38657</v>
      </c>
      <c r="C3391" s="8" t="s">
        <v>38658</v>
      </c>
      <c r="D3391">
        <v>3388</v>
      </c>
      <c r="E3391" s="7">
        <f t="shared" si="52"/>
        <v>-100</v>
      </c>
    </row>
    <row r="3392" spans="1:5" x14ac:dyDescent="0.4">
      <c r="A3392">
        <v>3389</v>
      </c>
      <c r="B3392" s="8" t="s">
        <v>38659</v>
      </c>
      <c r="C3392" s="8" t="s">
        <v>38660</v>
      </c>
      <c r="D3392">
        <v>3389</v>
      </c>
      <c r="E3392" s="7">
        <f t="shared" si="52"/>
        <v>-100</v>
      </c>
    </row>
    <row r="3393" spans="1:5" x14ac:dyDescent="0.4">
      <c r="A3393">
        <v>3390</v>
      </c>
      <c r="B3393" s="8" t="s">
        <v>38661</v>
      </c>
      <c r="C3393" s="8" t="s">
        <v>38662</v>
      </c>
      <c r="D3393">
        <v>3390</v>
      </c>
      <c r="E3393" s="7">
        <f t="shared" si="52"/>
        <v>-99</v>
      </c>
    </row>
    <row r="3394" spans="1:5" x14ac:dyDescent="0.4">
      <c r="A3394">
        <v>3391</v>
      </c>
      <c r="B3394" s="8" t="s">
        <v>38663</v>
      </c>
      <c r="C3394" s="8" t="s">
        <v>38664</v>
      </c>
      <c r="D3394">
        <v>3391</v>
      </c>
      <c r="E3394" s="7">
        <f t="shared" si="52"/>
        <v>-99</v>
      </c>
    </row>
    <row r="3395" spans="1:5" x14ac:dyDescent="0.4">
      <c r="A3395">
        <v>3392</v>
      </c>
      <c r="B3395" s="8" t="s">
        <v>38665</v>
      </c>
      <c r="C3395" s="8" t="s">
        <v>38666</v>
      </c>
      <c r="D3395">
        <v>3392</v>
      </c>
      <c r="E3395" s="7">
        <f t="shared" si="52"/>
        <v>-99</v>
      </c>
    </row>
    <row r="3396" spans="1:5" x14ac:dyDescent="0.4">
      <c r="A3396">
        <v>3393</v>
      </c>
      <c r="B3396" s="8" t="s">
        <v>38667</v>
      </c>
      <c r="C3396" s="8" t="s">
        <v>38668</v>
      </c>
      <c r="D3396">
        <v>3393</v>
      </c>
      <c r="E3396" s="7">
        <f t="shared" si="52"/>
        <v>-98</v>
      </c>
    </row>
    <row r="3397" spans="1:5" x14ac:dyDescent="0.4">
      <c r="A3397">
        <v>3394</v>
      </c>
      <c r="B3397" s="8" t="s">
        <v>38669</v>
      </c>
      <c r="C3397" s="8" t="s">
        <v>38670</v>
      </c>
      <c r="D3397">
        <v>3394</v>
      </c>
      <c r="E3397" s="7">
        <f t="shared" ref="E3397:E3460" si="53">RIGHT(C3397,$E$2)-RIGHT(B3397,$E$2)</f>
        <v>-98</v>
      </c>
    </row>
    <row r="3398" spans="1:5" x14ac:dyDescent="0.4">
      <c r="A3398">
        <v>3395</v>
      </c>
      <c r="B3398" s="8" t="s">
        <v>38671</v>
      </c>
      <c r="C3398" s="8" t="s">
        <v>38672</v>
      </c>
      <c r="D3398">
        <v>3395</v>
      </c>
      <c r="E3398" s="7">
        <f t="shared" si="53"/>
        <v>-98</v>
      </c>
    </row>
    <row r="3399" spans="1:5" x14ac:dyDescent="0.4">
      <c r="A3399">
        <v>3396</v>
      </c>
      <c r="B3399" s="8" t="s">
        <v>38673</v>
      </c>
      <c r="C3399" s="8" t="s">
        <v>38674</v>
      </c>
      <c r="D3399">
        <v>3396</v>
      </c>
      <c r="E3399" s="7">
        <f t="shared" si="53"/>
        <v>-98</v>
      </c>
    </row>
    <row r="3400" spans="1:5" x14ac:dyDescent="0.4">
      <c r="A3400">
        <v>3397</v>
      </c>
      <c r="B3400" s="8" t="s">
        <v>38675</v>
      </c>
      <c r="C3400" s="8" t="s">
        <v>38676</v>
      </c>
      <c r="D3400">
        <v>3397</v>
      </c>
      <c r="E3400" s="7">
        <f t="shared" si="53"/>
        <v>-97</v>
      </c>
    </row>
    <row r="3401" spans="1:5" x14ac:dyDescent="0.4">
      <c r="A3401">
        <v>3398</v>
      </c>
      <c r="B3401" s="8" t="s">
        <v>38677</v>
      </c>
      <c r="C3401" s="8" t="s">
        <v>38678</v>
      </c>
      <c r="D3401">
        <v>3398</v>
      </c>
      <c r="E3401" s="7">
        <f t="shared" si="53"/>
        <v>-97</v>
      </c>
    </row>
    <row r="3402" spans="1:5" x14ac:dyDescent="0.4">
      <c r="A3402">
        <v>3399</v>
      </c>
      <c r="B3402" s="8" t="s">
        <v>38679</v>
      </c>
      <c r="C3402" s="8" t="s">
        <v>38680</v>
      </c>
      <c r="D3402">
        <v>3399</v>
      </c>
      <c r="E3402" s="7">
        <f t="shared" si="53"/>
        <v>-97</v>
      </c>
    </row>
    <row r="3403" spans="1:5" x14ac:dyDescent="0.4">
      <c r="A3403">
        <v>3400</v>
      </c>
      <c r="B3403" s="8" t="s">
        <v>38681</v>
      </c>
      <c r="C3403" s="8" t="s">
        <v>38682</v>
      </c>
      <c r="D3403">
        <v>3400</v>
      </c>
      <c r="E3403" s="7">
        <f t="shared" si="53"/>
        <v>-105</v>
      </c>
    </row>
    <row r="3404" spans="1:5" x14ac:dyDescent="0.4">
      <c r="A3404">
        <v>3401</v>
      </c>
      <c r="B3404" s="8" t="s">
        <v>38683</v>
      </c>
      <c r="C3404" s="8" t="s">
        <v>38684</v>
      </c>
      <c r="D3404">
        <v>3401</v>
      </c>
      <c r="E3404" s="7">
        <f t="shared" si="53"/>
        <v>-104</v>
      </c>
    </row>
    <row r="3405" spans="1:5" x14ac:dyDescent="0.4">
      <c r="A3405">
        <v>3402</v>
      </c>
      <c r="B3405" s="8" t="s">
        <v>38685</v>
      </c>
      <c r="C3405" s="8" t="s">
        <v>38686</v>
      </c>
      <c r="D3405">
        <v>3402</v>
      </c>
      <c r="E3405" s="7">
        <f t="shared" si="53"/>
        <v>-104</v>
      </c>
    </row>
    <row r="3406" spans="1:5" x14ac:dyDescent="0.4">
      <c r="A3406">
        <v>3403</v>
      </c>
      <c r="B3406" s="8" t="s">
        <v>38687</v>
      </c>
      <c r="C3406" s="8" t="s">
        <v>38688</v>
      </c>
      <c r="D3406">
        <v>3403</v>
      </c>
      <c r="E3406" s="7">
        <f t="shared" si="53"/>
        <v>-104</v>
      </c>
    </row>
    <row r="3407" spans="1:5" x14ac:dyDescent="0.4">
      <c r="A3407">
        <v>3404</v>
      </c>
      <c r="B3407" s="8" t="s">
        <v>38689</v>
      </c>
      <c r="C3407" s="8" t="s">
        <v>38690</v>
      </c>
      <c r="D3407">
        <v>3404</v>
      </c>
      <c r="E3407" s="7">
        <f t="shared" si="53"/>
        <v>-103</v>
      </c>
    </row>
    <row r="3408" spans="1:5" x14ac:dyDescent="0.4">
      <c r="A3408">
        <v>3405</v>
      </c>
      <c r="B3408" s="8" t="s">
        <v>38691</v>
      </c>
      <c r="C3408" s="8" t="s">
        <v>38692</v>
      </c>
      <c r="D3408">
        <v>3405</v>
      </c>
      <c r="E3408" s="7">
        <f t="shared" si="53"/>
        <v>-103</v>
      </c>
    </row>
    <row r="3409" spans="1:5" x14ac:dyDescent="0.4">
      <c r="A3409">
        <v>3406</v>
      </c>
      <c r="B3409" s="8" t="s">
        <v>38693</v>
      </c>
      <c r="C3409" s="8" t="s">
        <v>38694</v>
      </c>
      <c r="D3409">
        <v>3406</v>
      </c>
      <c r="E3409" s="7">
        <f t="shared" si="53"/>
        <v>-103</v>
      </c>
    </row>
    <row r="3410" spans="1:5" x14ac:dyDescent="0.4">
      <c r="A3410">
        <v>3407</v>
      </c>
      <c r="B3410" s="8" t="s">
        <v>38695</v>
      </c>
      <c r="C3410" s="8" t="s">
        <v>38696</v>
      </c>
      <c r="D3410">
        <v>3407</v>
      </c>
      <c r="E3410" s="7">
        <f t="shared" si="53"/>
        <v>-103</v>
      </c>
    </row>
    <row r="3411" spans="1:5" x14ac:dyDescent="0.4">
      <c r="A3411">
        <v>3408</v>
      </c>
      <c r="B3411" s="8" t="s">
        <v>38697</v>
      </c>
      <c r="C3411" s="8" t="s">
        <v>38698</v>
      </c>
      <c r="D3411">
        <v>3408</v>
      </c>
      <c r="E3411" s="7">
        <f t="shared" si="53"/>
        <v>-102</v>
      </c>
    </row>
    <row r="3412" spans="1:5" x14ac:dyDescent="0.4">
      <c r="A3412">
        <v>3409</v>
      </c>
      <c r="B3412" s="8" t="s">
        <v>38699</v>
      </c>
      <c r="C3412" s="8" t="s">
        <v>38700</v>
      </c>
      <c r="D3412">
        <v>3409</v>
      </c>
      <c r="E3412" s="7">
        <f t="shared" si="53"/>
        <v>-102</v>
      </c>
    </row>
    <row r="3413" spans="1:5" x14ac:dyDescent="0.4">
      <c r="A3413">
        <v>3410</v>
      </c>
      <c r="B3413" s="8" t="s">
        <v>38701</v>
      </c>
      <c r="C3413" s="8" t="s">
        <v>38702</v>
      </c>
      <c r="D3413">
        <v>3410</v>
      </c>
      <c r="E3413" s="7">
        <f t="shared" si="53"/>
        <v>-102</v>
      </c>
    </row>
    <row r="3414" spans="1:5" x14ac:dyDescent="0.4">
      <c r="A3414">
        <v>3411</v>
      </c>
      <c r="B3414" s="8" t="s">
        <v>38703</v>
      </c>
      <c r="C3414" s="8" t="s">
        <v>38704</v>
      </c>
      <c r="D3414">
        <v>3411</v>
      </c>
      <c r="E3414" s="7">
        <f t="shared" si="53"/>
        <v>-102</v>
      </c>
    </row>
    <row r="3415" spans="1:5" x14ac:dyDescent="0.4">
      <c r="A3415">
        <v>3412</v>
      </c>
      <c r="B3415" s="8" t="s">
        <v>38705</v>
      </c>
      <c r="C3415" s="8" t="s">
        <v>38706</v>
      </c>
      <c r="D3415">
        <v>3412</v>
      </c>
      <c r="E3415" s="7">
        <f t="shared" si="53"/>
        <v>-101</v>
      </c>
    </row>
    <row r="3416" spans="1:5" x14ac:dyDescent="0.4">
      <c r="A3416">
        <v>3413</v>
      </c>
      <c r="B3416" s="8" t="s">
        <v>38707</v>
      </c>
      <c r="C3416" s="8" t="s">
        <v>38708</v>
      </c>
      <c r="D3416">
        <v>3413</v>
      </c>
      <c r="E3416" s="7">
        <f t="shared" si="53"/>
        <v>-101</v>
      </c>
    </row>
    <row r="3417" spans="1:5" x14ac:dyDescent="0.4">
      <c r="A3417">
        <v>3414</v>
      </c>
      <c r="B3417" s="8" t="s">
        <v>38709</v>
      </c>
      <c r="C3417" s="8" t="s">
        <v>38710</v>
      </c>
      <c r="D3417">
        <v>3414</v>
      </c>
      <c r="E3417" s="7">
        <f t="shared" si="53"/>
        <v>-101</v>
      </c>
    </row>
    <row r="3418" spans="1:5" x14ac:dyDescent="0.4">
      <c r="A3418">
        <v>3415</v>
      </c>
      <c r="B3418" s="8" t="s">
        <v>38711</v>
      </c>
      <c r="C3418" s="8" t="s">
        <v>38712</v>
      </c>
      <c r="D3418">
        <v>3415</v>
      </c>
      <c r="E3418" s="7">
        <f t="shared" si="53"/>
        <v>-100</v>
      </c>
    </row>
    <row r="3419" spans="1:5" x14ac:dyDescent="0.4">
      <c r="A3419">
        <v>3416</v>
      </c>
      <c r="B3419" s="8" t="s">
        <v>38713</v>
      </c>
      <c r="C3419" s="8" t="s">
        <v>38714</v>
      </c>
      <c r="D3419">
        <v>3416</v>
      </c>
      <c r="E3419" s="7">
        <f t="shared" si="53"/>
        <v>-100</v>
      </c>
    </row>
    <row r="3420" spans="1:5" x14ac:dyDescent="0.4">
      <c r="A3420">
        <v>3417</v>
      </c>
      <c r="B3420" s="8" t="s">
        <v>38715</v>
      </c>
      <c r="C3420" s="8" t="s">
        <v>38716</v>
      </c>
      <c r="D3420">
        <v>3417</v>
      </c>
      <c r="E3420" s="7">
        <f t="shared" si="53"/>
        <v>-100</v>
      </c>
    </row>
    <row r="3421" spans="1:5" x14ac:dyDescent="0.4">
      <c r="A3421">
        <v>3418</v>
      </c>
      <c r="B3421" s="8" t="s">
        <v>38717</v>
      </c>
      <c r="C3421" s="8" t="s">
        <v>38718</v>
      </c>
      <c r="D3421">
        <v>3418</v>
      </c>
      <c r="E3421" s="7">
        <f t="shared" si="53"/>
        <v>-100</v>
      </c>
    </row>
    <row r="3422" spans="1:5" x14ac:dyDescent="0.4">
      <c r="A3422">
        <v>3419</v>
      </c>
      <c r="B3422" s="8" t="s">
        <v>38719</v>
      </c>
      <c r="C3422" s="8" t="s">
        <v>38720</v>
      </c>
      <c r="D3422">
        <v>3419</v>
      </c>
      <c r="E3422" s="7">
        <f t="shared" si="53"/>
        <v>-99</v>
      </c>
    </row>
    <row r="3423" spans="1:5" x14ac:dyDescent="0.4">
      <c r="A3423">
        <v>3420</v>
      </c>
      <c r="B3423" s="8" t="s">
        <v>38721</v>
      </c>
      <c r="C3423" s="8" t="s">
        <v>38722</v>
      </c>
      <c r="D3423">
        <v>3420</v>
      </c>
      <c r="E3423" s="7">
        <f t="shared" si="53"/>
        <v>-99</v>
      </c>
    </row>
    <row r="3424" spans="1:5" x14ac:dyDescent="0.4">
      <c r="A3424">
        <v>3421</v>
      </c>
      <c r="B3424" s="8" t="s">
        <v>38723</v>
      </c>
      <c r="C3424" s="8" t="s">
        <v>38724</v>
      </c>
      <c r="D3424">
        <v>3421</v>
      </c>
      <c r="E3424" s="7">
        <f t="shared" si="53"/>
        <v>-99</v>
      </c>
    </row>
    <row r="3425" spans="1:5" x14ac:dyDescent="0.4">
      <c r="A3425">
        <v>3422</v>
      </c>
      <c r="B3425" s="8" t="s">
        <v>38725</v>
      </c>
      <c r="C3425" s="8" t="s">
        <v>38726</v>
      </c>
      <c r="D3425">
        <v>3422</v>
      </c>
      <c r="E3425" s="7">
        <f t="shared" si="53"/>
        <v>-106</v>
      </c>
    </row>
    <row r="3426" spans="1:5" x14ac:dyDescent="0.4">
      <c r="A3426">
        <v>3423</v>
      </c>
      <c r="B3426" s="8" t="s">
        <v>38727</v>
      </c>
      <c r="C3426" s="8" t="s">
        <v>38728</v>
      </c>
      <c r="D3426">
        <v>3423</v>
      </c>
      <c r="E3426" s="7">
        <f t="shared" si="53"/>
        <v>-106</v>
      </c>
    </row>
    <row r="3427" spans="1:5" x14ac:dyDescent="0.4">
      <c r="A3427">
        <v>3424</v>
      </c>
      <c r="B3427" s="8" t="s">
        <v>38729</v>
      </c>
      <c r="C3427" s="8" t="s">
        <v>38730</v>
      </c>
      <c r="D3427">
        <v>3424</v>
      </c>
      <c r="E3427" s="7">
        <f t="shared" si="53"/>
        <v>-105</v>
      </c>
    </row>
    <row r="3428" spans="1:5" x14ac:dyDescent="0.4">
      <c r="A3428">
        <v>3425</v>
      </c>
      <c r="B3428" s="8" t="s">
        <v>38731</v>
      </c>
      <c r="C3428" s="8" t="s">
        <v>38732</v>
      </c>
      <c r="D3428">
        <v>3425</v>
      </c>
      <c r="E3428" s="7">
        <f t="shared" si="53"/>
        <v>-105</v>
      </c>
    </row>
    <row r="3429" spans="1:5" x14ac:dyDescent="0.4">
      <c r="A3429">
        <v>3426</v>
      </c>
      <c r="B3429" s="8" t="s">
        <v>38733</v>
      </c>
      <c r="C3429" s="8" t="s">
        <v>38734</v>
      </c>
      <c r="D3429">
        <v>3426</v>
      </c>
      <c r="E3429" s="7">
        <f t="shared" si="53"/>
        <v>-105</v>
      </c>
    </row>
    <row r="3430" spans="1:5" x14ac:dyDescent="0.4">
      <c r="A3430">
        <v>3427</v>
      </c>
      <c r="B3430" s="8" t="s">
        <v>38735</v>
      </c>
      <c r="C3430" s="8" t="s">
        <v>38736</v>
      </c>
      <c r="D3430">
        <v>3427</v>
      </c>
      <c r="E3430" s="7">
        <f t="shared" si="53"/>
        <v>-104</v>
      </c>
    </row>
    <row r="3431" spans="1:5" x14ac:dyDescent="0.4">
      <c r="A3431">
        <v>3428</v>
      </c>
      <c r="B3431" s="8" t="s">
        <v>38737</v>
      </c>
      <c r="C3431" s="8" t="s">
        <v>38738</v>
      </c>
      <c r="D3431">
        <v>3428</v>
      </c>
      <c r="E3431" s="7">
        <f t="shared" si="53"/>
        <v>-104</v>
      </c>
    </row>
    <row r="3432" spans="1:5" x14ac:dyDescent="0.4">
      <c r="A3432">
        <v>3429</v>
      </c>
      <c r="B3432" s="8" t="s">
        <v>38739</v>
      </c>
      <c r="C3432" s="8" t="s">
        <v>38740</v>
      </c>
      <c r="D3432">
        <v>3429</v>
      </c>
      <c r="E3432" s="7">
        <f t="shared" si="53"/>
        <v>-103</v>
      </c>
    </row>
    <row r="3433" spans="1:5" x14ac:dyDescent="0.4">
      <c r="A3433">
        <v>3430</v>
      </c>
      <c r="B3433" s="8" t="s">
        <v>38741</v>
      </c>
      <c r="C3433" s="8" t="s">
        <v>38742</v>
      </c>
      <c r="D3433">
        <v>3430</v>
      </c>
      <c r="E3433" s="7">
        <f t="shared" si="53"/>
        <v>-103</v>
      </c>
    </row>
    <row r="3434" spans="1:5" x14ac:dyDescent="0.4">
      <c r="A3434">
        <v>3431</v>
      </c>
      <c r="B3434" s="8" t="s">
        <v>38743</v>
      </c>
      <c r="C3434" s="8" t="s">
        <v>38744</v>
      </c>
      <c r="D3434">
        <v>3431</v>
      </c>
      <c r="E3434" s="7">
        <f t="shared" si="53"/>
        <v>-102</v>
      </c>
    </row>
    <row r="3435" spans="1:5" x14ac:dyDescent="0.4">
      <c r="A3435">
        <v>3432</v>
      </c>
      <c r="B3435" s="8" t="s">
        <v>38745</v>
      </c>
      <c r="C3435" s="8" t="s">
        <v>38746</v>
      </c>
      <c r="D3435">
        <v>3432</v>
      </c>
      <c r="E3435" s="7">
        <f t="shared" si="53"/>
        <v>-102</v>
      </c>
    </row>
    <row r="3436" spans="1:5" x14ac:dyDescent="0.4">
      <c r="A3436">
        <v>3433</v>
      </c>
      <c r="B3436" s="8" t="s">
        <v>38747</v>
      </c>
      <c r="C3436" s="8" t="s">
        <v>38748</v>
      </c>
      <c r="D3436">
        <v>3433</v>
      </c>
      <c r="E3436" s="7">
        <f t="shared" si="53"/>
        <v>-101</v>
      </c>
    </row>
    <row r="3437" spans="1:5" x14ac:dyDescent="0.4">
      <c r="A3437">
        <v>3434</v>
      </c>
      <c r="B3437" s="8" t="s">
        <v>38749</v>
      </c>
      <c r="C3437" s="8" t="s">
        <v>38750</v>
      </c>
      <c r="D3437">
        <v>3434</v>
      </c>
      <c r="E3437" s="7">
        <f t="shared" si="53"/>
        <v>-101</v>
      </c>
    </row>
    <row r="3438" spans="1:5" x14ac:dyDescent="0.4">
      <c r="A3438">
        <v>3435</v>
      </c>
      <c r="B3438" s="8" t="s">
        <v>38751</v>
      </c>
      <c r="C3438" s="8" t="s">
        <v>38752</v>
      </c>
      <c r="D3438">
        <v>3435</v>
      </c>
      <c r="E3438" s="7">
        <f t="shared" si="53"/>
        <v>-100</v>
      </c>
    </row>
    <row r="3439" spans="1:5" x14ac:dyDescent="0.4">
      <c r="A3439">
        <v>3436</v>
      </c>
      <c r="B3439" s="8" t="s">
        <v>38753</v>
      </c>
      <c r="C3439" s="8" t="s">
        <v>38754</v>
      </c>
      <c r="D3439">
        <v>3436</v>
      </c>
      <c r="E3439" s="7">
        <f t="shared" si="53"/>
        <v>-100</v>
      </c>
    </row>
    <row r="3440" spans="1:5" x14ac:dyDescent="0.4">
      <c r="A3440">
        <v>3437</v>
      </c>
      <c r="B3440" s="8" t="s">
        <v>38755</v>
      </c>
      <c r="C3440" s="8" t="s">
        <v>38756</v>
      </c>
      <c r="D3440">
        <v>3437</v>
      </c>
      <c r="E3440" s="7">
        <f t="shared" si="53"/>
        <v>-99</v>
      </c>
    </row>
    <row r="3441" spans="1:5" x14ac:dyDescent="0.4">
      <c r="A3441">
        <v>3438</v>
      </c>
      <c r="B3441" s="8" t="s">
        <v>38757</v>
      </c>
      <c r="C3441" s="8" t="s">
        <v>38758</v>
      </c>
      <c r="D3441">
        <v>3438</v>
      </c>
      <c r="E3441" s="7">
        <f t="shared" si="53"/>
        <v>-99</v>
      </c>
    </row>
    <row r="3442" spans="1:5" x14ac:dyDescent="0.4">
      <c r="A3442">
        <v>3439</v>
      </c>
      <c r="B3442" s="8" t="s">
        <v>38759</v>
      </c>
      <c r="C3442" s="8" t="s">
        <v>38760</v>
      </c>
      <c r="D3442">
        <v>3439</v>
      </c>
      <c r="E3442" s="7">
        <f t="shared" si="53"/>
        <v>-98</v>
      </c>
    </row>
    <row r="3443" spans="1:5" x14ac:dyDescent="0.4">
      <c r="A3443">
        <v>3440</v>
      </c>
      <c r="B3443" s="8" t="s">
        <v>38761</v>
      </c>
      <c r="C3443" s="8" t="s">
        <v>38762</v>
      </c>
      <c r="D3443">
        <v>3440</v>
      </c>
      <c r="E3443" s="7">
        <f t="shared" si="53"/>
        <v>-98</v>
      </c>
    </row>
    <row r="3444" spans="1:5" x14ac:dyDescent="0.4">
      <c r="A3444">
        <v>3441</v>
      </c>
      <c r="B3444" s="8" t="s">
        <v>38763</v>
      </c>
      <c r="C3444" s="8" t="s">
        <v>38764</v>
      </c>
      <c r="D3444">
        <v>3441</v>
      </c>
      <c r="E3444" s="7">
        <f t="shared" si="53"/>
        <v>-98</v>
      </c>
    </row>
    <row r="3445" spans="1:5" x14ac:dyDescent="0.4">
      <c r="A3445">
        <v>3442</v>
      </c>
      <c r="B3445" s="8" t="s">
        <v>38765</v>
      </c>
      <c r="C3445" s="8" t="s">
        <v>38766</v>
      </c>
      <c r="D3445">
        <v>3442</v>
      </c>
      <c r="E3445" s="7">
        <f t="shared" si="53"/>
        <v>-97</v>
      </c>
    </row>
    <row r="3446" spans="1:5" x14ac:dyDescent="0.4">
      <c r="A3446">
        <v>3443</v>
      </c>
      <c r="B3446" s="8" t="s">
        <v>38767</v>
      </c>
      <c r="C3446" s="8" t="s">
        <v>38768</v>
      </c>
      <c r="D3446">
        <v>3443</v>
      </c>
      <c r="E3446" s="7">
        <f t="shared" si="53"/>
        <v>-97</v>
      </c>
    </row>
    <row r="3447" spans="1:5" x14ac:dyDescent="0.4">
      <c r="A3447">
        <v>3444</v>
      </c>
      <c r="B3447" s="8" t="s">
        <v>38769</v>
      </c>
      <c r="C3447" s="8" t="s">
        <v>38770</v>
      </c>
      <c r="D3447">
        <v>3444</v>
      </c>
      <c r="E3447" s="7">
        <f t="shared" si="53"/>
        <v>-104</v>
      </c>
    </row>
    <row r="3448" spans="1:5" x14ac:dyDescent="0.4">
      <c r="A3448">
        <v>3445</v>
      </c>
      <c r="B3448" s="8" t="s">
        <v>38771</v>
      </c>
      <c r="C3448" s="8" t="s">
        <v>38772</v>
      </c>
      <c r="D3448">
        <v>3445</v>
      </c>
      <c r="E3448" s="7">
        <f t="shared" si="53"/>
        <v>-104</v>
      </c>
    </row>
    <row r="3449" spans="1:5" x14ac:dyDescent="0.4">
      <c r="A3449">
        <v>3446</v>
      </c>
      <c r="B3449" s="8" t="s">
        <v>38773</v>
      </c>
      <c r="C3449" s="8" t="s">
        <v>38774</v>
      </c>
      <c r="D3449">
        <v>3446</v>
      </c>
      <c r="E3449" s="7">
        <f t="shared" si="53"/>
        <v>-103</v>
      </c>
    </row>
    <row r="3450" spans="1:5" x14ac:dyDescent="0.4">
      <c r="A3450">
        <v>3447</v>
      </c>
      <c r="B3450" s="8" t="s">
        <v>38775</v>
      </c>
      <c r="C3450" s="8" t="s">
        <v>38776</v>
      </c>
      <c r="D3450">
        <v>3447</v>
      </c>
      <c r="E3450" s="7">
        <f t="shared" si="53"/>
        <v>-103</v>
      </c>
    </row>
    <row r="3451" spans="1:5" x14ac:dyDescent="0.4">
      <c r="A3451">
        <v>3448</v>
      </c>
      <c r="B3451" s="8" t="s">
        <v>38777</v>
      </c>
      <c r="C3451" s="8" t="s">
        <v>38778</v>
      </c>
      <c r="D3451">
        <v>3448</v>
      </c>
      <c r="E3451" s="7">
        <f t="shared" si="53"/>
        <v>-102</v>
      </c>
    </row>
    <row r="3452" spans="1:5" x14ac:dyDescent="0.4">
      <c r="A3452">
        <v>3449</v>
      </c>
      <c r="B3452" s="8" t="s">
        <v>38779</v>
      </c>
      <c r="C3452" s="8" t="s">
        <v>38780</v>
      </c>
      <c r="D3452">
        <v>3449</v>
      </c>
      <c r="E3452" s="7">
        <f t="shared" si="53"/>
        <v>-102</v>
      </c>
    </row>
    <row r="3453" spans="1:5" x14ac:dyDescent="0.4">
      <c r="A3453">
        <v>3450</v>
      </c>
      <c r="B3453" s="8" t="s">
        <v>38781</v>
      </c>
      <c r="C3453" s="8" t="s">
        <v>38782</v>
      </c>
      <c r="D3453">
        <v>3450</v>
      </c>
      <c r="E3453" s="7">
        <f t="shared" si="53"/>
        <v>-101</v>
      </c>
    </row>
    <row r="3454" spans="1:5" x14ac:dyDescent="0.4">
      <c r="A3454">
        <v>3451</v>
      </c>
      <c r="B3454" s="8" t="s">
        <v>38783</v>
      </c>
      <c r="C3454" s="8" t="s">
        <v>38784</v>
      </c>
      <c r="D3454">
        <v>3451</v>
      </c>
      <c r="E3454" s="7">
        <f t="shared" si="53"/>
        <v>-101</v>
      </c>
    </row>
    <row r="3455" spans="1:5" x14ac:dyDescent="0.4">
      <c r="A3455">
        <v>3452</v>
      </c>
      <c r="B3455" s="8" t="s">
        <v>38785</v>
      </c>
      <c r="C3455" s="8" t="s">
        <v>38786</v>
      </c>
      <c r="D3455">
        <v>3452</v>
      </c>
      <c r="E3455" s="7">
        <f t="shared" si="53"/>
        <v>-100</v>
      </c>
    </row>
    <row r="3456" spans="1:5" x14ac:dyDescent="0.4">
      <c r="A3456">
        <v>3453</v>
      </c>
      <c r="B3456" s="8" t="s">
        <v>38787</v>
      </c>
      <c r="C3456" s="8" t="s">
        <v>38788</v>
      </c>
      <c r="D3456">
        <v>3453</v>
      </c>
      <c r="E3456" s="7">
        <f t="shared" si="53"/>
        <v>-100</v>
      </c>
    </row>
    <row r="3457" spans="1:5" x14ac:dyDescent="0.4">
      <c r="A3457">
        <v>3454</v>
      </c>
      <c r="B3457" s="8" t="s">
        <v>38789</v>
      </c>
      <c r="C3457" s="8" t="s">
        <v>38790</v>
      </c>
      <c r="D3457">
        <v>3454</v>
      </c>
      <c r="E3457" s="7">
        <f t="shared" si="53"/>
        <v>-99</v>
      </c>
    </row>
    <row r="3458" spans="1:5" x14ac:dyDescent="0.4">
      <c r="A3458">
        <v>3455</v>
      </c>
      <c r="B3458" s="8" t="s">
        <v>38791</v>
      </c>
      <c r="C3458" s="8" t="s">
        <v>38792</v>
      </c>
      <c r="D3458">
        <v>3455</v>
      </c>
      <c r="E3458" s="7">
        <f t="shared" si="53"/>
        <v>-99</v>
      </c>
    </row>
    <row r="3459" spans="1:5" x14ac:dyDescent="0.4">
      <c r="A3459">
        <v>3456</v>
      </c>
      <c r="B3459" s="8" t="s">
        <v>38793</v>
      </c>
      <c r="C3459" s="8" t="s">
        <v>38794</v>
      </c>
      <c r="D3459">
        <v>3456</v>
      </c>
      <c r="E3459" s="7">
        <f t="shared" si="53"/>
        <v>-98</v>
      </c>
    </row>
    <row r="3460" spans="1:5" x14ac:dyDescent="0.4">
      <c r="A3460">
        <v>3457</v>
      </c>
      <c r="B3460" s="8" t="s">
        <v>38795</v>
      </c>
      <c r="C3460" s="8" t="s">
        <v>38796</v>
      </c>
      <c r="D3460">
        <v>3457</v>
      </c>
      <c r="E3460" s="7">
        <f t="shared" si="53"/>
        <v>-98</v>
      </c>
    </row>
    <row r="3461" spans="1:5" x14ac:dyDescent="0.4">
      <c r="A3461">
        <v>3458</v>
      </c>
      <c r="B3461" s="8" t="s">
        <v>38797</v>
      </c>
      <c r="C3461" s="8" t="s">
        <v>38798</v>
      </c>
      <c r="D3461">
        <v>3458</v>
      </c>
      <c r="E3461" s="7">
        <f t="shared" ref="E3461:E3524" si="54">RIGHT(C3461,$E$2)-RIGHT(B3461,$E$2)</f>
        <v>-97</v>
      </c>
    </row>
    <row r="3462" spans="1:5" x14ac:dyDescent="0.4">
      <c r="A3462">
        <v>3459</v>
      </c>
      <c r="B3462" s="8" t="s">
        <v>38799</v>
      </c>
      <c r="C3462" s="8" t="s">
        <v>38800</v>
      </c>
      <c r="D3462">
        <v>3459</v>
      </c>
      <c r="E3462" s="7">
        <f t="shared" si="54"/>
        <v>-97</v>
      </c>
    </row>
    <row r="3463" spans="1:5" x14ac:dyDescent="0.4">
      <c r="A3463">
        <v>3460</v>
      </c>
      <c r="B3463" s="8" t="s">
        <v>38801</v>
      </c>
      <c r="C3463" s="8" t="s">
        <v>38802</v>
      </c>
      <c r="D3463">
        <v>3460</v>
      </c>
      <c r="E3463" s="7">
        <f t="shared" si="54"/>
        <v>-97</v>
      </c>
    </row>
    <row r="3464" spans="1:5" x14ac:dyDescent="0.4">
      <c r="A3464">
        <v>3461</v>
      </c>
      <c r="B3464" s="8" t="s">
        <v>38803</v>
      </c>
      <c r="C3464" s="8" t="s">
        <v>38804</v>
      </c>
      <c r="D3464">
        <v>3461</v>
      </c>
      <c r="E3464" s="7">
        <f t="shared" si="54"/>
        <v>-96</v>
      </c>
    </row>
    <row r="3465" spans="1:5" x14ac:dyDescent="0.4">
      <c r="A3465">
        <v>3462</v>
      </c>
      <c r="B3465" s="8" t="s">
        <v>38805</v>
      </c>
      <c r="C3465" s="8" t="s">
        <v>38806</v>
      </c>
      <c r="D3465">
        <v>3462</v>
      </c>
      <c r="E3465" s="7">
        <f t="shared" si="54"/>
        <v>-96</v>
      </c>
    </row>
    <row r="3466" spans="1:5" x14ac:dyDescent="0.4">
      <c r="A3466">
        <v>3463</v>
      </c>
      <c r="B3466" s="8" t="s">
        <v>38807</v>
      </c>
      <c r="C3466" s="8" t="s">
        <v>38808</v>
      </c>
      <c r="D3466">
        <v>3463</v>
      </c>
      <c r="E3466" s="7">
        <f t="shared" si="54"/>
        <v>-95</v>
      </c>
    </row>
    <row r="3467" spans="1:5" x14ac:dyDescent="0.4">
      <c r="A3467">
        <v>3464</v>
      </c>
      <c r="B3467" s="8" t="s">
        <v>38809</v>
      </c>
      <c r="C3467" s="8" t="s">
        <v>38810</v>
      </c>
      <c r="D3467">
        <v>3464</v>
      </c>
      <c r="E3467" s="7">
        <f t="shared" si="54"/>
        <v>-95</v>
      </c>
    </row>
    <row r="3468" spans="1:5" x14ac:dyDescent="0.4">
      <c r="A3468">
        <v>3465</v>
      </c>
      <c r="B3468" s="8" t="s">
        <v>38811</v>
      </c>
      <c r="C3468" s="8" t="s">
        <v>38812</v>
      </c>
      <c r="D3468">
        <v>3465</v>
      </c>
      <c r="E3468" s="7">
        <f t="shared" si="54"/>
        <v>-94</v>
      </c>
    </row>
    <row r="3469" spans="1:5" x14ac:dyDescent="0.4">
      <c r="A3469">
        <v>3466</v>
      </c>
      <c r="B3469" s="8" t="s">
        <v>38813</v>
      </c>
      <c r="C3469" s="8" t="s">
        <v>38814</v>
      </c>
      <c r="D3469">
        <v>3466</v>
      </c>
      <c r="E3469" s="7">
        <f t="shared" si="54"/>
        <v>-102</v>
      </c>
    </row>
    <row r="3470" spans="1:5" x14ac:dyDescent="0.4">
      <c r="A3470">
        <v>3467</v>
      </c>
      <c r="B3470" s="8" t="s">
        <v>38815</v>
      </c>
      <c r="C3470" s="8" t="s">
        <v>38816</v>
      </c>
      <c r="D3470">
        <v>3467</v>
      </c>
      <c r="E3470" s="7">
        <f t="shared" si="54"/>
        <v>-101</v>
      </c>
    </row>
    <row r="3471" spans="1:5" x14ac:dyDescent="0.4">
      <c r="A3471">
        <v>3468</v>
      </c>
      <c r="B3471" s="8" t="s">
        <v>38817</v>
      </c>
      <c r="C3471" s="8" t="s">
        <v>38818</v>
      </c>
      <c r="D3471">
        <v>3468</v>
      </c>
      <c r="E3471" s="7">
        <f t="shared" si="54"/>
        <v>-101</v>
      </c>
    </row>
    <row r="3472" spans="1:5" x14ac:dyDescent="0.4">
      <c r="A3472">
        <v>3469</v>
      </c>
      <c r="B3472" s="8" t="s">
        <v>38819</v>
      </c>
      <c r="C3472" s="8" t="s">
        <v>38820</v>
      </c>
      <c r="D3472">
        <v>3469</v>
      </c>
      <c r="E3472" s="7">
        <f t="shared" si="54"/>
        <v>-100</v>
      </c>
    </row>
    <row r="3473" spans="1:5" x14ac:dyDescent="0.4">
      <c r="A3473">
        <v>3470</v>
      </c>
      <c r="B3473" s="8" t="s">
        <v>38821</v>
      </c>
      <c r="C3473" s="8" t="s">
        <v>38822</v>
      </c>
      <c r="D3473">
        <v>3470</v>
      </c>
      <c r="E3473" s="7">
        <f t="shared" si="54"/>
        <v>-100</v>
      </c>
    </row>
    <row r="3474" spans="1:5" x14ac:dyDescent="0.4">
      <c r="A3474">
        <v>3471</v>
      </c>
      <c r="B3474" s="8" t="s">
        <v>38823</v>
      </c>
      <c r="C3474" s="8" t="s">
        <v>38824</v>
      </c>
      <c r="D3474">
        <v>3471</v>
      </c>
      <c r="E3474" s="7">
        <f t="shared" si="54"/>
        <v>-99</v>
      </c>
    </row>
    <row r="3475" spans="1:5" x14ac:dyDescent="0.4">
      <c r="A3475">
        <v>3472</v>
      </c>
      <c r="B3475" s="8" t="s">
        <v>38825</v>
      </c>
      <c r="C3475" s="8" t="s">
        <v>38826</v>
      </c>
      <c r="D3475">
        <v>3472</v>
      </c>
      <c r="E3475" s="7">
        <f t="shared" si="54"/>
        <v>-99</v>
      </c>
    </row>
    <row r="3476" spans="1:5" x14ac:dyDescent="0.4">
      <c r="A3476">
        <v>3473</v>
      </c>
      <c r="B3476" s="8" t="s">
        <v>38827</v>
      </c>
      <c r="C3476" s="8" t="s">
        <v>38828</v>
      </c>
      <c r="D3476">
        <v>3473</v>
      </c>
      <c r="E3476" s="7">
        <f t="shared" si="54"/>
        <v>-98</v>
      </c>
    </row>
    <row r="3477" spans="1:5" x14ac:dyDescent="0.4">
      <c r="A3477">
        <v>3474</v>
      </c>
      <c r="B3477" s="8" t="s">
        <v>38829</v>
      </c>
      <c r="C3477" s="8" t="s">
        <v>38830</v>
      </c>
      <c r="D3477">
        <v>3474</v>
      </c>
      <c r="E3477" s="7">
        <f t="shared" si="54"/>
        <v>-98</v>
      </c>
    </row>
    <row r="3478" spans="1:5" x14ac:dyDescent="0.4">
      <c r="A3478">
        <v>3475</v>
      </c>
      <c r="B3478" s="8" t="s">
        <v>38831</v>
      </c>
      <c r="C3478" s="8" t="s">
        <v>38832</v>
      </c>
      <c r="D3478">
        <v>3475</v>
      </c>
      <c r="E3478" s="7">
        <f t="shared" si="54"/>
        <v>-97</v>
      </c>
    </row>
    <row r="3479" spans="1:5" x14ac:dyDescent="0.4">
      <c r="A3479">
        <v>3476</v>
      </c>
      <c r="B3479" s="8" t="s">
        <v>38833</v>
      </c>
      <c r="C3479" s="8" t="s">
        <v>38834</v>
      </c>
      <c r="D3479">
        <v>3476</v>
      </c>
      <c r="E3479" s="7">
        <f t="shared" si="54"/>
        <v>-97</v>
      </c>
    </row>
    <row r="3480" spans="1:5" x14ac:dyDescent="0.4">
      <c r="A3480">
        <v>3477</v>
      </c>
      <c r="B3480" s="8" t="s">
        <v>38835</v>
      </c>
      <c r="C3480" s="8" t="s">
        <v>38836</v>
      </c>
      <c r="D3480">
        <v>3477</v>
      </c>
      <c r="E3480" s="7">
        <f t="shared" si="54"/>
        <v>-97</v>
      </c>
    </row>
    <row r="3481" spans="1:5" x14ac:dyDescent="0.4">
      <c r="A3481">
        <v>3478</v>
      </c>
      <c r="B3481" s="8" t="s">
        <v>38837</v>
      </c>
      <c r="C3481" s="8" t="s">
        <v>38838</v>
      </c>
      <c r="D3481">
        <v>3478</v>
      </c>
      <c r="E3481" s="7">
        <f t="shared" si="54"/>
        <v>-96</v>
      </c>
    </row>
    <row r="3482" spans="1:5" x14ac:dyDescent="0.4">
      <c r="A3482">
        <v>3479</v>
      </c>
      <c r="B3482" s="8" t="s">
        <v>38839</v>
      </c>
      <c r="C3482" s="8" t="s">
        <v>38840</v>
      </c>
      <c r="D3482">
        <v>3479</v>
      </c>
      <c r="E3482" s="7">
        <f t="shared" si="54"/>
        <v>-96</v>
      </c>
    </row>
    <row r="3483" spans="1:5" x14ac:dyDescent="0.4">
      <c r="A3483">
        <v>3480</v>
      </c>
      <c r="B3483" s="8" t="s">
        <v>38841</v>
      </c>
      <c r="C3483" s="8" t="s">
        <v>38842</v>
      </c>
      <c r="D3483">
        <v>3480</v>
      </c>
      <c r="E3483" s="7">
        <f t="shared" si="54"/>
        <v>-95</v>
      </c>
    </row>
    <row r="3484" spans="1:5" x14ac:dyDescent="0.4">
      <c r="A3484">
        <v>3481</v>
      </c>
      <c r="B3484" s="8" t="s">
        <v>38843</v>
      </c>
      <c r="C3484" s="8" t="s">
        <v>38844</v>
      </c>
      <c r="D3484">
        <v>3481</v>
      </c>
      <c r="E3484" s="7">
        <f t="shared" si="54"/>
        <v>-95</v>
      </c>
    </row>
    <row r="3485" spans="1:5" x14ac:dyDescent="0.4">
      <c r="A3485">
        <v>3482</v>
      </c>
      <c r="B3485" s="8" t="s">
        <v>38845</v>
      </c>
      <c r="C3485" s="8" t="s">
        <v>38846</v>
      </c>
      <c r="D3485">
        <v>3482</v>
      </c>
      <c r="E3485" s="7">
        <f t="shared" si="54"/>
        <v>-94</v>
      </c>
    </row>
    <row r="3486" spans="1:5" x14ac:dyDescent="0.4">
      <c r="A3486">
        <v>3483</v>
      </c>
      <c r="B3486" s="8" t="s">
        <v>38847</v>
      </c>
      <c r="C3486" s="8" t="s">
        <v>38848</v>
      </c>
      <c r="D3486">
        <v>3483</v>
      </c>
      <c r="E3486" s="7">
        <f t="shared" si="54"/>
        <v>-94</v>
      </c>
    </row>
    <row r="3487" spans="1:5" x14ac:dyDescent="0.4">
      <c r="A3487">
        <v>3484</v>
      </c>
      <c r="B3487" s="8" t="s">
        <v>38849</v>
      </c>
      <c r="C3487" s="8" t="s">
        <v>38850</v>
      </c>
      <c r="D3487">
        <v>3484</v>
      </c>
      <c r="E3487" s="7">
        <f t="shared" si="54"/>
        <v>-93</v>
      </c>
    </row>
    <row r="3488" spans="1:5" x14ac:dyDescent="0.4">
      <c r="A3488">
        <v>3485</v>
      </c>
      <c r="B3488" s="8" t="s">
        <v>38851</v>
      </c>
      <c r="C3488" s="8" t="s">
        <v>38852</v>
      </c>
      <c r="D3488">
        <v>3485</v>
      </c>
      <c r="E3488" s="7">
        <f t="shared" si="54"/>
        <v>-93</v>
      </c>
    </row>
    <row r="3489" spans="1:5" x14ac:dyDescent="0.4">
      <c r="A3489">
        <v>3486</v>
      </c>
      <c r="B3489" s="8" t="s">
        <v>38853</v>
      </c>
      <c r="C3489" s="8" t="s">
        <v>38854</v>
      </c>
      <c r="D3489">
        <v>3486</v>
      </c>
      <c r="E3489" s="7">
        <f t="shared" si="54"/>
        <v>-92</v>
      </c>
    </row>
    <row r="3490" spans="1:5" x14ac:dyDescent="0.4">
      <c r="A3490">
        <v>3487</v>
      </c>
      <c r="B3490" s="8" t="s">
        <v>38855</v>
      </c>
      <c r="C3490" s="8" t="s">
        <v>38856</v>
      </c>
      <c r="D3490">
        <v>3487</v>
      </c>
      <c r="E3490" s="7">
        <f t="shared" si="54"/>
        <v>-92</v>
      </c>
    </row>
    <row r="3491" spans="1:5" x14ac:dyDescent="0.4">
      <c r="A3491">
        <v>3488</v>
      </c>
      <c r="B3491" s="8" t="s">
        <v>38857</v>
      </c>
      <c r="C3491" s="8" t="s">
        <v>38858</v>
      </c>
      <c r="D3491">
        <v>3488</v>
      </c>
      <c r="E3491" s="7">
        <f t="shared" si="54"/>
        <v>-99</v>
      </c>
    </row>
    <row r="3492" spans="1:5" x14ac:dyDescent="0.4">
      <c r="A3492">
        <v>3489</v>
      </c>
      <c r="B3492" s="8" t="s">
        <v>38859</v>
      </c>
      <c r="C3492" s="8" t="s">
        <v>38860</v>
      </c>
      <c r="D3492">
        <v>3489</v>
      </c>
      <c r="E3492" s="7">
        <f t="shared" si="54"/>
        <v>-99</v>
      </c>
    </row>
    <row r="3493" spans="1:5" x14ac:dyDescent="0.4">
      <c r="A3493">
        <v>3490</v>
      </c>
      <c r="B3493" s="8" t="s">
        <v>38861</v>
      </c>
      <c r="C3493" s="8" t="s">
        <v>38862</v>
      </c>
      <c r="D3493">
        <v>3490</v>
      </c>
      <c r="E3493" s="7">
        <f t="shared" si="54"/>
        <v>-98</v>
      </c>
    </row>
    <row r="3494" spans="1:5" x14ac:dyDescent="0.4">
      <c r="A3494">
        <v>3491</v>
      </c>
      <c r="B3494" s="8" t="s">
        <v>38863</v>
      </c>
      <c r="C3494" s="8" t="s">
        <v>38864</v>
      </c>
      <c r="D3494">
        <v>3491</v>
      </c>
      <c r="E3494" s="7">
        <f t="shared" si="54"/>
        <v>-98</v>
      </c>
    </row>
    <row r="3495" spans="1:5" x14ac:dyDescent="0.4">
      <c r="A3495">
        <v>3492</v>
      </c>
      <c r="B3495" s="8" t="s">
        <v>38865</v>
      </c>
      <c r="C3495" s="8" t="s">
        <v>38866</v>
      </c>
      <c r="D3495">
        <v>3492</v>
      </c>
      <c r="E3495" s="7">
        <f t="shared" si="54"/>
        <v>-97</v>
      </c>
    </row>
    <row r="3496" spans="1:5" x14ac:dyDescent="0.4">
      <c r="A3496">
        <v>3493</v>
      </c>
      <c r="B3496" s="8" t="s">
        <v>38867</v>
      </c>
      <c r="C3496" s="8" t="s">
        <v>38868</v>
      </c>
      <c r="D3496">
        <v>3493</v>
      </c>
      <c r="E3496" s="7">
        <f t="shared" si="54"/>
        <v>-97</v>
      </c>
    </row>
    <row r="3497" spans="1:5" x14ac:dyDescent="0.4">
      <c r="A3497">
        <v>3494</v>
      </c>
      <c r="B3497" s="8" t="s">
        <v>38869</v>
      </c>
      <c r="C3497" s="8" t="s">
        <v>38870</v>
      </c>
      <c r="D3497">
        <v>3494</v>
      </c>
      <c r="E3497" s="7">
        <f t="shared" si="54"/>
        <v>-97</v>
      </c>
    </row>
    <row r="3498" spans="1:5" x14ac:dyDescent="0.4">
      <c r="A3498">
        <v>3495</v>
      </c>
      <c r="B3498" s="8" t="s">
        <v>38871</v>
      </c>
      <c r="C3498" s="8" t="s">
        <v>38872</v>
      </c>
      <c r="D3498">
        <v>3495</v>
      </c>
      <c r="E3498" s="7">
        <f t="shared" si="54"/>
        <v>-96</v>
      </c>
    </row>
    <row r="3499" spans="1:5" x14ac:dyDescent="0.4">
      <c r="A3499">
        <v>3496</v>
      </c>
      <c r="B3499" s="8" t="s">
        <v>38873</v>
      </c>
      <c r="C3499" s="8" t="s">
        <v>38874</v>
      </c>
      <c r="D3499">
        <v>3496</v>
      </c>
      <c r="E3499" s="7">
        <f t="shared" si="54"/>
        <v>-96</v>
      </c>
    </row>
    <row r="3500" spans="1:5" x14ac:dyDescent="0.4">
      <c r="A3500">
        <v>3497</v>
      </c>
      <c r="B3500" s="8" t="s">
        <v>38875</v>
      </c>
      <c r="C3500" s="8" t="s">
        <v>38876</v>
      </c>
      <c r="D3500">
        <v>3497</v>
      </c>
      <c r="E3500" s="7">
        <f t="shared" si="54"/>
        <v>-95</v>
      </c>
    </row>
    <row r="3501" spans="1:5" x14ac:dyDescent="0.4">
      <c r="A3501">
        <v>3498</v>
      </c>
      <c r="B3501" s="8" t="s">
        <v>38877</v>
      </c>
      <c r="C3501" s="8" t="s">
        <v>38878</v>
      </c>
      <c r="D3501">
        <v>3498</v>
      </c>
      <c r="E3501" s="7">
        <f t="shared" si="54"/>
        <v>-95</v>
      </c>
    </row>
    <row r="3502" spans="1:5" x14ac:dyDescent="0.4">
      <c r="A3502">
        <v>3499</v>
      </c>
      <c r="B3502" s="8" t="s">
        <v>38879</v>
      </c>
      <c r="C3502" s="8" t="s">
        <v>38880</v>
      </c>
      <c r="D3502">
        <v>3499</v>
      </c>
      <c r="E3502" s="7">
        <f t="shared" si="54"/>
        <v>-94</v>
      </c>
    </row>
    <row r="3503" spans="1:5" x14ac:dyDescent="0.4">
      <c r="A3503">
        <v>3500</v>
      </c>
      <c r="B3503" s="8" t="s">
        <v>38881</v>
      </c>
      <c r="C3503" s="8" t="s">
        <v>38882</v>
      </c>
      <c r="D3503">
        <v>3500</v>
      </c>
      <c r="E3503" s="7">
        <f t="shared" si="54"/>
        <v>-94</v>
      </c>
    </row>
    <row r="3504" spans="1:5" x14ac:dyDescent="0.4">
      <c r="A3504">
        <v>3501</v>
      </c>
      <c r="B3504" s="8" t="s">
        <v>38883</v>
      </c>
      <c r="C3504" s="8" t="s">
        <v>38884</v>
      </c>
      <c r="D3504">
        <v>3501</v>
      </c>
      <c r="E3504" s="7">
        <f t="shared" si="54"/>
        <v>-93</v>
      </c>
    </row>
    <row r="3505" spans="1:5" x14ac:dyDescent="0.4">
      <c r="A3505">
        <v>3502</v>
      </c>
      <c r="B3505" s="8" t="s">
        <v>38885</v>
      </c>
      <c r="C3505" s="8" t="s">
        <v>38886</v>
      </c>
      <c r="D3505">
        <v>3502</v>
      </c>
      <c r="E3505" s="7">
        <f t="shared" si="54"/>
        <v>-93</v>
      </c>
    </row>
    <row r="3506" spans="1:5" x14ac:dyDescent="0.4">
      <c r="A3506">
        <v>3503</v>
      </c>
      <c r="B3506" s="8" t="s">
        <v>38887</v>
      </c>
      <c r="C3506" s="8" t="s">
        <v>38888</v>
      </c>
      <c r="D3506">
        <v>3503</v>
      </c>
      <c r="E3506" s="7">
        <f t="shared" si="54"/>
        <v>-92</v>
      </c>
    </row>
    <row r="3507" spans="1:5" x14ac:dyDescent="0.4">
      <c r="A3507">
        <v>3504</v>
      </c>
      <c r="B3507" s="8" t="s">
        <v>38889</v>
      </c>
      <c r="C3507" s="8" t="s">
        <v>38890</v>
      </c>
      <c r="D3507">
        <v>3504</v>
      </c>
      <c r="E3507" s="7">
        <f t="shared" si="54"/>
        <v>-92</v>
      </c>
    </row>
    <row r="3508" spans="1:5" x14ac:dyDescent="0.4">
      <c r="A3508">
        <v>3505</v>
      </c>
      <c r="B3508" s="8" t="s">
        <v>38891</v>
      </c>
      <c r="C3508" s="8" t="s">
        <v>38892</v>
      </c>
      <c r="D3508">
        <v>3505</v>
      </c>
      <c r="E3508" s="7">
        <f t="shared" si="54"/>
        <v>-91</v>
      </c>
    </row>
    <row r="3509" spans="1:5" x14ac:dyDescent="0.4">
      <c r="A3509">
        <v>3506</v>
      </c>
      <c r="B3509" s="8" t="s">
        <v>38893</v>
      </c>
      <c r="C3509" s="8" t="s">
        <v>38894</v>
      </c>
      <c r="D3509">
        <v>3506</v>
      </c>
      <c r="E3509" s="7">
        <f t="shared" si="54"/>
        <v>-91</v>
      </c>
    </row>
    <row r="3510" spans="1:5" x14ac:dyDescent="0.4">
      <c r="A3510">
        <v>3507</v>
      </c>
      <c r="B3510" s="8" t="s">
        <v>38895</v>
      </c>
      <c r="C3510" s="8" t="s">
        <v>38896</v>
      </c>
      <c r="D3510">
        <v>3507</v>
      </c>
      <c r="E3510" s="7">
        <f t="shared" si="54"/>
        <v>-90</v>
      </c>
    </row>
    <row r="3511" spans="1:5" x14ac:dyDescent="0.4">
      <c r="A3511">
        <v>3508</v>
      </c>
      <c r="B3511" s="8" t="s">
        <v>38897</v>
      </c>
      <c r="C3511" s="8" t="s">
        <v>38898</v>
      </c>
      <c r="D3511">
        <v>3508</v>
      </c>
      <c r="E3511" s="7">
        <f t="shared" si="54"/>
        <v>-90</v>
      </c>
    </row>
    <row r="3512" spans="1:5" x14ac:dyDescent="0.4">
      <c r="A3512">
        <v>3509</v>
      </c>
      <c r="B3512" s="8" t="s">
        <v>38899</v>
      </c>
      <c r="C3512" s="8" t="s">
        <v>38900</v>
      </c>
      <c r="D3512">
        <v>3509</v>
      </c>
      <c r="E3512" s="7">
        <f t="shared" si="54"/>
        <v>-90</v>
      </c>
    </row>
    <row r="3513" spans="1:5" x14ac:dyDescent="0.4">
      <c r="A3513">
        <v>3510</v>
      </c>
      <c r="B3513" s="8" t="s">
        <v>38901</v>
      </c>
      <c r="C3513" s="8" t="s">
        <v>38902</v>
      </c>
      <c r="D3513">
        <v>3510</v>
      </c>
      <c r="E3513" s="7">
        <f t="shared" si="54"/>
        <v>-97</v>
      </c>
    </row>
    <row r="3514" spans="1:5" x14ac:dyDescent="0.4">
      <c r="A3514">
        <v>3511</v>
      </c>
      <c r="B3514" s="8" t="s">
        <v>38903</v>
      </c>
      <c r="C3514" s="8" t="s">
        <v>38904</v>
      </c>
      <c r="D3514">
        <v>3511</v>
      </c>
      <c r="E3514" s="7">
        <f t="shared" si="54"/>
        <v>-97</v>
      </c>
    </row>
    <row r="3515" spans="1:5" x14ac:dyDescent="0.4">
      <c r="A3515">
        <v>3512</v>
      </c>
      <c r="B3515" s="8" t="s">
        <v>38905</v>
      </c>
      <c r="C3515" s="8" t="s">
        <v>38906</v>
      </c>
      <c r="D3515">
        <v>3512</v>
      </c>
      <c r="E3515" s="7">
        <f t="shared" si="54"/>
        <v>-96</v>
      </c>
    </row>
    <row r="3516" spans="1:5" x14ac:dyDescent="0.4">
      <c r="A3516">
        <v>3513</v>
      </c>
      <c r="B3516" s="8" t="s">
        <v>38907</v>
      </c>
      <c r="C3516" s="8" t="s">
        <v>38908</v>
      </c>
      <c r="D3516">
        <v>3513</v>
      </c>
      <c r="E3516" s="7">
        <f t="shared" si="54"/>
        <v>-96</v>
      </c>
    </row>
    <row r="3517" spans="1:5" x14ac:dyDescent="0.4">
      <c r="A3517">
        <v>3514</v>
      </c>
      <c r="B3517" s="8" t="s">
        <v>38909</v>
      </c>
      <c r="C3517" s="8" t="s">
        <v>38910</v>
      </c>
      <c r="D3517">
        <v>3514</v>
      </c>
      <c r="E3517" s="7">
        <f t="shared" si="54"/>
        <v>-95</v>
      </c>
    </row>
    <row r="3518" spans="1:5" x14ac:dyDescent="0.4">
      <c r="A3518">
        <v>3515</v>
      </c>
      <c r="B3518" s="8" t="s">
        <v>38911</v>
      </c>
      <c r="C3518" s="8" t="s">
        <v>38912</v>
      </c>
      <c r="D3518">
        <v>3515</v>
      </c>
      <c r="E3518" s="7">
        <f t="shared" si="54"/>
        <v>-95</v>
      </c>
    </row>
    <row r="3519" spans="1:5" x14ac:dyDescent="0.4">
      <c r="A3519">
        <v>3516</v>
      </c>
      <c r="B3519" s="8" t="s">
        <v>38913</v>
      </c>
      <c r="C3519" s="8" t="s">
        <v>38914</v>
      </c>
      <c r="D3519">
        <v>3516</v>
      </c>
      <c r="E3519" s="7">
        <f t="shared" si="54"/>
        <v>-94</v>
      </c>
    </row>
    <row r="3520" spans="1:5" x14ac:dyDescent="0.4">
      <c r="A3520">
        <v>3517</v>
      </c>
      <c r="B3520" s="8" t="s">
        <v>38915</v>
      </c>
      <c r="C3520" s="8" t="s">
        <v>38916</v>
      </c>
      <c r="D3520">
        <v>3517</v>
      </c>
      <c r="E3520" s="7">
        <f t="shared" si="54"/>
        <v>-94</v>
      </c>
    </row>
    <row r="3521" spans="1:5" x14ac:dyDescent="0.4">
      <c r="A3521">
        <v>3518</v>
      </c>
      <c r="B3521" s="8" t="s">
        <v>38917</v>
      </c>
      <c r="C3521" s="8" t="s">
        <v>38918</v>
      </c>
      <c r="D3521">
        <v>3518</v>
      </c>
      <c r="E3521" s="7">
        <f t="shared" si="54"/>
        <v>-93</v>
      </c>
    </row>
    <row r="3522" spans="1:5" x14ac:dyDescent="0.4">
      <c r="A3522">
        <v>3519</v>
      </c>
      <c r="B3522" s="8" t="s">
        <v>38919</v>
      </c>
      <c r="C3522" s="8" t="s">
        <v>38920</v>
      </c>
      <c r="D3522">
        <v>3519</v>
      </c>
      <c r="E3522" s="7">
        <f t="shared" si="54"/>
        <v>-93</v>
      </c>
    </row>
    <row r="3523" spans="1:5" x14ac:dyDescent="0.4">
      <c r="A3523">
        <v>3520</v>
      </c>
      <c r="B3523" s="8" t="s">
        <v>38921</v>
      </c>
      <c r="C3523" s="8" t="s">
        <v>38922</v>
      </c>
      <c r="D3523">
        <v>3520</v>
      </c>
      <c r="E3523" s="7">
        <f t="shared" si="54"/>
        <v>-92</v>
      </c>
    </row>
    <row r="3524" spans="1:5" x14ac:dyDescent="0.4">
      <c r="A3524">
        <v>3521</v>
      </c>
      <c r="B3524" s="8" t="s">
        <v>38923</v>
      </c>
      <c r="C3524" s="8" t="s">
        <v>38924</v>
      </c>
      <c r="D3524">
        <v>3521</v>
      </c>
      <c r="E3524" s="7">
        <f t="shared" si="54"/>
        <v>-92</v>
      </c>
    </row>
    <row r="3525" spans="1:5" x14ac:dyDescent="0.4">
      <c r="A3525">
        <v>3522</v>
      </c>
      <c r="B3525" s="8" t="s">
        <v>38925</v>
      </c>
      <c r="C3525" s="8" t="s">
        <v>38926</v>
      </c>
      <c r="D3525">
        <v>3522</v>
      </c>
      <c r="E3525" s="7">
        <f t="shared" ref="E3525:E3588" si="55">RIGHT(C3525,$E$2)-RIGHT(B3525,$E$2)</f>
        <v>-91</v>
      </c>
    </row>
    <row r="3526" spans="1:5" x14ac:dyDescent="0.4">
      <c r="A3526">
        <v>3523</v>
      </c>
      <c r="B3526" s="8" t="s">
        <v>38927</v>
      </c>
      <c r="C3526" s="8" t="s">
        <v>38928</v>
      </c>
      <c r="D3526">
        <v>3523</v>
      </c>
      <c r="E3526" s="7">
        <f t="shared" si="55"/>
        <v>-91</v>
      </c>
    </row>
    <row r="3527" spans="1:5" x14ac:dyDescent="0.4">
      <c r="A3527">
        <v>3524</v>
      </c>
      <c r="B3527" s="8" t="s">
        <v>38929</v>
      </c>
      <c r="C3527" s="8" t="s">
        <v>38930</v>
      </c>
      <c r="D3527">
        <v>3524</v>
      </c>
      <c r="E3527" s="7">
        <f t="shared" si="55"/>
        <v>-90</v>
      </c>
    </row>
    <row r="3528" spans="1:5" x14ac:dyDescent="0.4">
      <c r="A3528">
        <v>3525</v>
      </c>
      <c r="B3528" s="8" t="s">
        <v>38931</v>
      </c>
      <c r="C3528" s="8" t="s">
        <v>38932</v>
      </c>
      <c r="D3528">
        <v>3525</v>
      </c>
      <c r="E3528" s="7">
        <f t="shared" si="55"/>
        <v>-90</v>
      </c>
    </row>
    <row r="3529" spans="1:5" x14ac:dyDescent="0.4">
      <c r="A3529">
        <v>3526</v>
      </c>
      <c r="B3529" s="8" t="s">
        <v>38933</v>
      </c>
      <c r="C3529" s="8" t="s">
        <v>38934</v>
      </c>
      <c r="D3529">
        <v>3526</v>
      </c>
      <c r="E3529" s="7">
        <f t="shared" si="55"/>
        <v>-89</v>
      </c>
    </row>
    <row r="3530" spans="1:5" x14ac:dyDescent="0.4">
      <c r="A3530">
        <v>3527</v>
      </c>
      <c r="B3530" s="8" t="s">
        <v>38935</v>
      </c>
      <c r="C3530" s="8" t="s">
        <v>38936</v>
      </c>
      <c r="D3530">
        <v>3527</v>
      </c>
      <c r="E3530" s="7">
        <f t="shared" si="55"/>
        <v>-88</v>
      </c>
    </row>
    <row r="3531" spans="1:5" x14ac:dyDescent="0.4">
      <c r="A3531">
        <v>3528</v>
      </c>
      <c r="B3531" s="8" t="s">
        <v>38937</v>
      </c>
      <c r="C3531" s="8" t="s">
        <v>38938</v>
      </c>
      <c r="D3531">
        <v>3528</v>
      </c>
      <c r="E3531" s="7">
        <f t="shared" si="55"/>
        <v>-88</v>
      </c>
    </row>
    <row r="3532" spans="1:5" x14ac:dyDescent="0.4">
      <c r="A3532">
        <v>3529</v>
      </c>
      <c r="B3532" s="8" t="s">
        <v>38939</v>
      </c>
      <c r="C3532" s="8" t="s">
        <v>38940</v>
      </c>
      <c r="D3532">
        <v>3529</v>
      </c>
      <c r="E3532" s="7">
        <f t="shared" si="55"/>
        <v>-87</v>
      </c>
    </row>
    <row r="3533" spans="1:5" x14ac:dyDescent="0.4">
      <c r="A3533">
        <v>3530</v>
      </c>
      <c r="B3533" s="8" t="s">
        <v>38941</v>
      </c>
      <c r="C3533" s="8" t="s">
        <v>38942</v>
      </c>
      <c r="D3533">
        <v>3530</v>
      </c>
      <c r="E3533" s="7">
        <f t="shared" si="55"/>
        <v>-87</v>
      </c>
    </row>
    <row r="3534" spans="1:5" x14ac:dyDescent="0.4">
      <c r="A3534">
        <v>3531</v>
      </c>
      <c r="B3534" s="8" t="s">
        <v>38943</v>
      </c>
      <c r="C3534" s="8" t="s">
        <v>38944</v>
      </c>
      <c r="D3534">
        <v>3531</v>
      </c>
      <c r="E3534" s="7">
        <f t="shared" si="55"/>
        <v>-86</v>
      </c>
    </row>
    <row r="3535" spans="1:5" x14ac:dyDescent="0.4">
      <c r="A3535">
        <v>3532</v>
      </c>
      <c r="B3535" s="8" t="s">
        <v>38945</v>
      </c>
      <c r="C3535" s="8" t="s">
        <v>38946</v>
      </c>
      <c r="D3535">
        <v>3532</v>
      </c>
      <c r="E3535" s="7">
        <f t="shared" si="55"/>
        <v>-94</v>
      </c>
    </row>
    <row r="3536" spans="1:5" x14ac:dyDescent="0.4">
      <c r="A3536">
        <v>3533</v>
      </c>
      <c r="B3536" s="8" t="s">
        <v>38947</v>
      </c>
      <c r="C3536" s="8" t="s">
        <v>38948</v>
      </c>
      <c r="D3536">
        <v>3533</v>
      </c>
      <c r="E3536" s="7">
        <f t="shared" si="55"/>
        <v>-93</v>
      </c>
    </row>
    <row r="3537" spans="1:5" x14ac:dyDescent="0.4">
      <c r="A3537">
        <v>3534</v>
      </c>
      <c r="B3537" s="8" t="s">
        <v>38949</v>
      </c>
      <c r="C3537" s="8" t="s">
        <v>38950</v>
      </c>
      <c r="D3537">
        <v>3534</v>
      </c>
      <c r="E3537" s="7">
        <f t="shared" si="55"/>
        <v>-92</v>
      </c>
    </row>
    <row r="3538" spans="1:5" x14ac:dyDescent="0.4">
      <c r="A3538">
        <v>3535</v>
      </c>
      <c r="B3538" s="8" t="s">
        <v>38951</v>
      </c>
      <c r="C3538" s="8" t="s">
        <v>38952</v>
      </c>
      <c r="D3538">
        <v>3535</v>
      </c>
      <c r="E3538" s="7">
        <f t="shared" si="55"/>
        <v>-92</v>
      </c>
    </row>
    <row r="3539" spans="1:5" x14ac:dyDescent="0.4">
      <c r="A3539">
        <v>3536</v>
      </c>
      <c r="B3539" s="8" t="s">
        <v>38953</v>
      </c>
      <c r="C3539" s="8" t="s">
        <v>38954</v>
      </c>
      <c r="D3539">
        <v>3536</v>
      </c>
      <c r="E3539" s="7">
        <f t="shared" si="55"/>
        <v>-91</v>
      </c>
    </row>
    <row r="3540" spans="1:5" x14ac:dyDescent="0.4">
      <c r="A3540">
        <v>3537</v>
      </c>
      <c r="B3540" s="8" t="s">
        <v>38955</v>
      </c>
      <c r="C3540" s="8" t="s">
        <v>38956</v>
      </c>
      <c r="D3540">
        <v>3537</v>
      </c>
      <c r="E3540" s="7">
        <f t="shared" si="55"/>
        <v>-91</v>
      </c>
    </row>
    <row r="3541" spans="1:5" x14ac:dyDescent="0.4">
      <c r="A3541">
        <v>3538</v>
      </c>
      <c r="B3541" s="8" t="s">
        <v>38957</v>
      </c>
      <c r="C3541" s="8" t="s">
        <v>38958</v>
      </c>
      <c r="D3541">
        <v>3538</v>
      </c>
      <c r="E3541" s="7">
        <f t="shared" si="55"/>
        <v>-90</v>
      </c>
    </row>
    <row r="3542" spans="1:5" x14ac:dyDescent="0.4">
      <c r="A3542">
        <v>3539</v>
      </c>
      <c r="B3542" s="8" t="s">
        <v>38959</v>
      </c>
      <c r="C3542" s="8" t="s">
        <v>38960</v>
      </c>
      <c r="D3542">
        <v>3539</v>
      </c>
      <c r="E3542" s="7">
        <f t="shared" si="55"/>
        <v>-90</v>
      </c>
    </row>
    <row r="3543" spans="1:5" x14ac:dyDescent="0.4">
      <c r="A3543">
        <v>3540</v>
      </c>
      <c r="B3543" s="8" t="s">
        <v>38961</v>
      </c>
      <c r="C3543" s="8" t="s">
        <v>38962</v>
      </c>
      <c r="D3543">
        <v>3540</v>
      </c>
      <c r="E3543" s="7">
        <f t="shared" si="55"/>
        <v>-89</v>
      </c>
    </row>
    <row r="3544" spans="1:5" x14ac:dyDescent="0.4">
      <c r="A3544">
        <v>3541</v>
      </c>
      <c r="B3544" s="8" t="s">
        <v>38963</v>
      </c>
      <c r="C3544" s="8" t="s">
        <v>38964</v>
      </c>
      <c r="D3544">
        <v>3541</v>
      </c>
      <c r="E3544" s="7">
        <f t="shared" si="55"/>
        <v>-88</v>
      </c>
    </row>
    <row r="3545" spans="1:5" x14ac:dyDescent="0.4">
      <c r="A3545">
        <v>3542</v>
      </c>
      <c r="B3545" s="8" t="s">
        <v>38965</v>
      </c>
      <c r="C3545" s="8" t="s">
        <v>38966</v>
      </c>
      <c r="D3545">
        <v>3542</v>
      </c>
      <c r="E3545" s="7">
        <f t="shared" si="55"/>
        <v>-88</v>
      </c>
    </row>
    <row r="3546" spans="1:5" x14ac:dyDescent="0.4">
      <c r="A3546">
        <v>3543</v>
      </c>
      <c r="B3546" s="8" t="s">
        <v>38967</v>
      </c>
      <c r="C3546" s="8" t="s">
        <v>38968</v>
      </c>
      <c r="D3546">
        <v>3543</v>
      </c>
      <c r="E3546" s="7">
        <f t="shared" si="55"/>
        <v>-87</v>
      </c>
    </row>
    <row r="3547" spans="1:5" x14ac:dyDescent="0.4">
      <c r="A3547">
        <v>3544</v>
      </c>
      <c r="B3547" s="8" t="s">
        <v>38969</v>
      </c>
      <c r="C3547" s="8" t="s">
        <v>38970</v>
      </c>
      <c r="D3547">
        <v>3544</v>
      </c>
      <c r="E3547" s="7">
        <f t="shared" si="55"/>
        <v>-87</v>
      </c>
    </row>
    <row r="3548" spans="1:5" x14ac:dyDescent="0.4">
      <c r="A3548">
        <v>3545</v>
      </c>
      <c r="B3548" s="8" t="s">
        <v>38971</v>
      </c>
      <c r="C3548" s="8" t="s">
        <v>38972</v>
      </c>
      <c r="D3548">
        <v>3545</v>
      </c>
      <c r="E3548" s="7">
        <f t="shared" si="55"/>
        <v>-86</v>
      </c>
    </row>
    <row r="3549" spans="1:5" x14ac:dyDescent="0.4">
      <c r="A3549">
        <v>3546</v>
      </c>
      <c r="B3549" s="8" t="s">
        <v>38973</v>
      </c>
      <c r="C3549" s="8" t="s">
        <v>38974</v>
      </c>
      <c r="D3549">
        <v>3546</v>
      </c>
      <c r="E3549" s="7">
        <f t="shared" si="55"/>
        <v>-86</v>
      </c>
    </row>
    <row r="3550" spans="1:5" x14ac:dyDescent="0.4">
      <c r="A3550">
        <v>3547</v>
      </c>
      <c r="B3550" s="8" t="s">
        <v>38975</v>
      </c>
      <c r="C3550" s="8" t="s">
        <v>38976</v>
      </c>
      <c r="D3550">
        <v>3547</v>
      </c>
      <c r="E3550" s="7">
        <f t="shared" si="55"/>
        <v>-85</v>
      </c>
    </row>
    <row r="3551" spans="1:5" x14ac:dyDescent="0.4">
      <c r="A3551">
        <v>3548</v>
      </c>
      <c r="B3551" s="8" t="s">
        <v>38977</v>
      </c>
      <c r="C3551" s="8" t="s">
        <v>38978</v>
      </c>
      <c r="D3551">
        <v>3548</v>
      </c>
      <c r="E3551" s="7">
        <f t="shared" si="55"/>
        <v>-84</v>
      </c>
    </row>
    <row r="3552" spans="1:5" x14ac:dyDescent="0.4">
      <c r="A3552">
        <v>3549</v>
      </c>
      <c r="B3552" s="8" t="s">
        <v>38979</v>
      </c>
      <c r="C3552" s="8" t="s">
        <v>38980</v>
      </c>
      <c r="D3552">
        <v>3549</v>
      </c>
      <c r="E3552" s="7">
        <f t="shared" si="55"/>
        <v>-84</v>
      </c>
    </row>
    <row r="3553" spans="1:5" x14ac:dyDescent="0.4">
      <c r="A3553">
        <v>3550</v>
      </c>
      <c r="B3553" s="8" t="s">
        <v>38981</v>
      </c>
      <c r="C3553" s="8" t="s">
        <v>38982</v>
      </c>
      <c r="D3553">
        <v>3550</v>
      </c>
      <c r="E3553" s="7">
        <f t="shared" si="55"/>
        <v>-83</v>
      </c>
    </row>
    <row r="3554" spans="1:5" x14ac:dyDescent="0.4">
      <c r="A3554">
        <v>3551</v>
      </c>
      <c r="B3554" s="8" t="s">
        <v>38983</v>
      </c>
      <c r="C3554" s="8" t="s">
        <v>38984</v>
      </c>
      <c r="D3554">
        <v>3551</v>
      </c>
      <c r="E3554" s="7">
        <f t="shared" si="55"/>
        <v>-83</v>
      </c>
    </row>
    <row r="3555" spans="1:5" x14ac:dyDescent="0.4">
      <c r="A3555">
        <v>3552</v>
      </c>
      <c r="B3555" s="8" t="s">
        <v>38985</v>
      </c>
      <c r="C3555" s="8" t="s">
        <v>38986</v>
      </c>
      <c r="D3555">
        <v>3552</v>
      </c>
      <c r="E3555" s="7">
        <f t="shared" si="55"/>
        <v>-82</v>
      </c>
    </row>
    <row r="3556" spans="1:5" x14ac:dyDescent="0.4">
      <c r="A3556">
        <v>3553</v>
      </c>
      <c r="B3556" s="8" t="s">
        <v>38987</v>
      </c>
      <c r="C3556" s="8" t="s">
        <v>38988</v>
      </c>
      <c r="D3556">
        <v>3553</v>
      </c>
      <c r="E3556" s="7">
        <f t="shared" si="55"/>
        <v>-82</v>
      </c>
    </row>
    <row r="3557" spans="1:5" x14ac:dyDescent="0.4">
      <c r="A3557">
        <v>3554</v>
      </c>
      <c r="B3557" s="8" t="s">
        <v>38989</v>
      </c>
      <c r="C3557" s="8" t="s">
        <v>38990</v>
      </c>
      <c r="D3557">
        <v>3554</v>
      </c>
      <c r="E3557" s="7">
        <f t="shared" si="55"/>
        <v>-89</v>
      </c>
    </row>
    <row r="3558" spans="1:5" x14ac:dyDescent="0.4">
      <c r="A3558">
        <v>3555</v>
      </c>
      <c r="B3558" s="8" t="s">
        <v>38991</v>
      </c>
      <c r="C3558" s="8" t="s">
        <v>38992</v>
      </c>
      <c r="D3558">
        <v>3555</v>
      </c>
      <c r="E3558" s="7">
        <f t="shared" si="55"/>
        <v>-88</v>
      </c>
    </row>
    <row r="3559" spans="1:5" x14ac:dyDescent="0.4">
      <c r="A3559">
        <v>3556</v>
      </c>
      <c r="B3559" s="8" t="s">
        <v>38993</v>
      </c>
      <c r="C3559" s="8" t="s">
        <v>38994</v>
      </c>
      <c r="D3559">
        <v>3556</v>
      </c>
      <c r="E3559" s="7">
        <f t="shared" si="55"/>
        <v>-88</v>
      </c>
    </row>
    <row r="3560" spans="1:5" x14ac:dyDescent="0.4">
      <c r="A3560">
        <v>3557</v>
      </c>
      <c r="B3560" s="8" t="s">
        <v>38995</v>
      </c>
      <c r="C3560" s="8" t="s">
        <v>38996</v>
      </c>
      <c r="D3560">
        <v>3557</v>
      </c>
      <c r="E3560" s="7">
        <f t="shared" si="55"/>
        <v>-87</v>
      </c>
    </row>
    <row r="3561" spans="1:5" x14ac:dyDescent="0.4">
      <c r="A3561">
        <v>3558</v>
      </c>
      <c r="B3561" s="8" t="s">
        <v>38997</v>
      </c>
      <c r="C3561" s="8" t="s">
        <v>38998</v>
      </c>
      <c r="D3561">
        <v>3558</v>
      </c>
      <c r="E3561" s="7">
        <f t="shared" si="55"/>
        <v>-87</v>
      </c>
    </row>
    <row r="3562" spans="1:5" x14ac:dyDescent="0.4">
      <c r="A3562">
        <v>3559</v>
      </c>
      <c r="B3562" s="8" t="s">
        <v>38999</v>
      </c>
      <c r="C3562" s="8" t="s">
        <v>39000</v>
      </c>
      <c r="D3562">
        <v>3559</v>
      </c>
      <c r="E3562" s="7">
        <f t="shared" si="55"/>
        <v>-86</v>
      </c>
    </row>
    <row r="3563" spans="1:5" x14ac:dyDescent="0.4">
      <c r="A3563">
        <v>3560</v>
      </c>
      <c r="B3563" s="8" t="s">
        <v>39001</v>
      </c>
      <c r="C3563" s="8" t="s">
        <v>39002</v>
      </c>
      <c r="D3563">
        <v>3560</v>
      </c>
      <c r="E3563" s="7">
        <f t="shared" si="55"/>
        <v>-86</v>
      </c>
    </row>
    <row r="3564" spans="1:5" x14ac:dyDescent="0.4">
      <c r="A3564">
        <v>3561</v>
      </c>
      <c r="B3564" s="8" t="s">
        <v>39003</v>
      </c>
      <c r="C3564" s="8" t="s">
        <v>39004</v>
      </c>
      <c r="D3564">
        <v>3561</v>
      </c>
      <c r="E3564" s="7">
        <f t="shared" si="55"/>
        <v>-85</v>
      </c>
    </row>
    <row r="3565" spans="1:5" x14ac:dyDescent="0.4">
      <c r="A3565">
        <v>3562</v>
      </c>
      <c r="B3565" s="8" t="s">
        <v>39005</v>
      </c>
      <c r="C3565" s="8" t="s">
        <v>39006</v>
      </c>
      <c r="D3565">
        <v>3562</v>
      </c>
      <c r="E3565" s="7">
        <f t="shared" si="55"/>
        <v>-84</v>
      </c>
    </row>
    <row r="3566" spans="1:5" x14ac:dyDescent="0.4">
      <c r="A3566">
        <v>3563</v>
      </c>
      <c r="B3566" s="8" t="s">
        <v>39007</v>
      </c>
      <c r="C3566" s="8" t="s">
        <v>39008</v>
      </c>
      <c r="D3566">
        <v>3563</v>
      </c>
      <c r="E3566" s="7">
        <f t="shared" si="55"/>
        <v>-84</v>
      </c>
    </row>
    <row r="3567" spans="1:5" x14ac:dyDescent="0.4">
      <c r="A3567">
        <v>3564</v>
      </c>
      <c r="B3567" s="8" t="s">
        <v>39009</v>
      </c>
      <c r="C3567" s="8" t="s">
        <v>39010</v>
      </c>
      <c r="D3567">
        <v>3564</v>
      </c>
      <c r="E3567" s="7">
        <f t="shared" si="55"/>
        <v>-83</v>
      </c>
    </row>
    <row r="3568" spans="1:5" x14ac:dyDescent="0.4">
      <c r="A3568">
        <v>3565</v>
      </c>
      <c r="B3568" s="8" t="s">
        <v>39011</v>
      </c>
      <c r="C3568" s="8" t="s">
        <v>39012</v>
      </c>
      <c r="D3568">
        <v>3565</v>
      </c>
      <c r="E3568" s="7">
        <f t="shared" si="55"/>
        <v>-83</v>
      </c>
    </row>
    <row r="3569" spans="1:5" x14ac:dyDescent="0.4">
      <c r="A3569">
        <v>3566</v>
      </c>
      <c r="B3569" s="8" t="s">
        <v>39013</v>
      </c>
      <c r="C3569" s="8" t="s">
        <v>39014</v>
      </c>
      <c r="D3569">
        <v>3566</v>
      </c>
      <c r="E3569" s="7">
        <f t="shared" si="55"/>
        <v>-82</v>
      </c>
    </row>
    <row r="3570" spans="1:5" x14ac:dyDescent="0.4">
      <c r="A3570">
        <v>3567</v>
      </c>
      <c r="B3570" s="8" t="s">
        <v>39015</v>
      </c>
      <c r="C3570" s="8" t="s">
        <v>39016</v>
      </c>
      <c r="D3570">
        <v>3567</v>
      </c>
      <c r="E3570" s="7">
        <f t="shared" si="55"/>
        <v>-82</v>
      </c>
    </row>
    <row r="3571" spans="1:5" x14ac:dyDescent="0.4">
      <c r="A3571">
        <v>3568</v>
      </c>
      <c r="B3571" s="8" t="s">
        <v>39017</v>
      </c>
      <c r="C3571" s="8" t="s">
        <v>39018</v>
      </c>
      <c r="D3571">
        <v>3568</v>
      </c>
      <c r="E3571" s="7">
        <f t="shared" si="55"/>
        <v>-81</v>
      </c>
    </row>
    <row r="3572" spans="1:5" x14ac:dyDescent="0.4">
      <c r="A3572">
        <v>3569</v>
      </c>
      <c r="B3572" s="8" t="s">
        <v>39019</v>
      </c>
      <c r="C3572" s="8" t="s">
        <v>39020</v>
      </c>
      <c r="D3572">
        <v>3569</v>
      </c>
      <c r="E3572" s="7">
        <f t="shared" si="55"/>
        <v>-80</v>
      </c>
    </row>
    <row r="3573" spans="1:5" x14ac:dyDescent="0.4">
      <c r="A3573">
        <v>3570</v>
      </c>
      <c r="B3573" s="8" t="s">
        <v>39021</v>
      </c>
      <c r="C3573" s="8" t="s">
        <v>39022</v>
      </c>
      <c r="D3573">
        <v>3570</v>
      </c>
      <c r="E3573" s="7">
        <f t="shared" si="55"/>
        <v>-80</v>
      </c>
    </row>
    <row r="3574" spans="1:5" x14ac:dyDescent="0.4">
      <c r="A3574">
        <v>3571</v>
      </c>
      <c r="B3574" s="8" t="s">
        <v>39023</v>
      </c>
      <c r="C3574" s="8" t="s">
        <v>39024</v>
      </c>
      <c r="D3574">
        <v>3571</v>
      </c>
      <c r="E3574" s="7">
        <f t="shared" si="55"/>
        <v>-79</v>
      </c>
    </row>
    <row r="3575" spans="1:5" x14ac:dyDescent="0.4">
      <c r="A3575">
        <v>3572</v>
      </c>
      <c r="B3575" s="8" t="s">
        <v>39025</v>
      </c>
      <c r="C3575" s="8" t="s">
        <v>39026</v>
      </c>
      <c r="D3575">
        <v>3572</v>
      </c>
      <c r="E3575" s="7">
        <f t="shared" si="55"/>
        <v>-79</v>
      </c>
    </row>
    <row r="3576" spans="1:5" x14ac:dyDescent="0.4">
      <c r="A3576">
        <v>3573</v>
      </c>
      <c r="B3576" s="8" t="s">
        <v>39027</v>
      </c>
      <c r="C3576" s="8" t="s">
        <v>39028</v>
      </c>
      <c r="D3576">
        <v>3573</v>
      </c>
      <c r="E3576" s="7">
        <f t="shared" si="55"/>
        <v>-78</v>
      </c>
    </row>
    <row r="3577" spans="1:5" x14ac:dyDescent="0.4">
      <c r="A3577">
        <v>3574</v>
      </c>
      <c r="B3577" s="8" t="s">
        <v>39029</v>
      </c>
      <c r="C3577" s="8" t="s">
        <v>39030</v>
      </c>
      <c r="D3577">
        <v>3574</v>
      </c>
      <c r="E3577" s="7">
        <f t="shared" si="55"/>
        <v>-78</v>
      </c>
    </row>
    <row r="3578" spans="1:5" x14ac:dyDescent="0.4">
      <c r="A3578">
        <v>3575</v>
      </c>
      <c r="B3578" s="8" t="s">
        <v>39031</v>
      </c>
      <c r="C3578" s="8" t="s">
        <v>39032</v>
      </c>
      <c r="D3578">
        <v>3575</v>
      </c>
      <c r="E3578" s="7">
        <f t="shared" si="55"/>
        <v>-77</v>
      </c>
    </row>
    <row r="3579" spans="1:5" x14ac:dyDescent="0.4">
      <c r="A3579">
        <v>3576</v>
      </c>
      <c r="B3579" s="8" t="s">
        <v>39033</v>
      </c>
      <c r="C3579" s="8" t="s">
        <v>39034</v>
      </c>
      <c r="D3579">
        <v>3576</v>
      </c>
      <c r="E3579" s="7">
        <f t="shared" si="55"/>
        <v>-76</v>
      </c>
    </row>
    <row r="3580" spans="1:5" x14ac:dyDescent="0.4">
      <c r="A3580">
        <v>3577</v>
      </c>
      <c r="B3580" s="8" t="s">
        <v>39035</v>
      </c>
      <c r="C3580" s="8" t="s">
        <v>39036</v>
      </c>
      <c r="D3580">
        <v>3577</v>
      </c>
      <c r="E3580" s="7">
        <f t="shared" si="55"/>
        <v>-76</v>
      </c>
    </row>
    <row r="3581" spans="1:5" x14ac:dyDescent="0.4">
      <c r="A3581">
        <v>3578</v>
      </c>
      <c r="B3581" s="8" t="s">
        <v>39037</v>
      </c>
      <c r="C3581" s="8" t="s">
        <v>39038</v>
      </c>
      <c r="D3581">
        <v>3578</v>
      </c>
      <c r="E3581" s="7">
        <f t="shared" si="55"/>
        <v>-83</v>
      </c>
    </row>
    <row r="3582" spans="1:5" x14ac:dyDescent="0.4">
      <c r="A3582">
        <v>3579</v>
      </c>
      <c r="B3582" s="8" t="s">
        <v>39039</v>
      </c>
      <c r="C3582" s="8" t="s">
        <v>39040</v>
      </c>
      <c r="D3582">
        <v>3579</v>
      </c>
      <c r="E3582" s="7">
        <f t="shared" si="55"/>
        <v>-83</v>
      </c>
    </row>
    <row r="3583" spans="1:5" x14ac:dyDescent="0.4">
      <c r="A3583">
        <v>3580</v>
      </c>
      <c r="B3583" s="8" t="s">
        <v>39041</v>
      </c>
      <c r="C3583" s="8" t="s">
        <v>39042</v>
      </c>
      <c r="D3583">
        <v>3580</v>
      </c>
      <c r="E3583" s="7">
        <f t="shared" si="55"/>
        <v>-82</v>
      </c>
    </row>
    <row r="3584" spans="1:5" x14ac:dyDescent="0.4">
      <c r="A3584">
        <v>3581</v>
      </c>
      <c r="B3584" s="8" t="s">
        <v>39043</v>
      </c>
      <c r="C3584" s="8" t="s">
        <v>39044</v>
      </c>
      <c r="D3584">
        <v>3581</v>
      </c>
      <c r="E3584" s="7">
        <f t="shared" si="55"/>
        <v>-82</v>
      </c>
    </row>
    <row r="3585" spans="1:5" x14ac:dyDescent="0.4">
      <c r="A3585">
        <v>3582</v>
      </c>
      <c r="B3585" s="8" t="s">
        <v>39045</v>
      </c>
      <c r="C3585" s="8" t="s">
        <v>39046</v>
      </c>
      <c r="D3585">
        <v>3582</v>
      </c>
      <c r="E3585" s="7">
        <f t="shared" si="55"/>
        <v>-81</v>
      </c>
    </row>
    <row r="3586" spans="1:5" x14ac:dyDescent="0.4">
      <c r="A3586">
        <v>3583</v>
      </c>
      <c r="B3586" s="8" t="s">
        <v>39047</v>
      </c>
      <c r="C3586" s="8" t="s">
        <v>39048</v>
      </c>
      <c r="D3586">
        <v>3583</v>
      </c>
      <c r="E3586" s="7">
        <f t="shared" si="55"/>
        <v>-80</v>
      </c>
    </row>
    <row r="3587" spans="1:5" x14ac:dyDescent="0.4">
      <c r="A3587">
        <v>3584</v>
      </c>
      <c r="B3587" s="8" t="s">
        <v>39049</v>
      </c>
      <c r="C3587" s="8" t="s">
        <v>39050</v>
      </c>
      <c r="D3587">
        <v>3584</v>
      </c>
      <c r="E3587" s="7">
        <f t="shared" si="55"/>
        <v>-80</v>
      </c>
    </row>
    <row r="3588" spans="1:5" x14ac:dyDescent="0.4">
      <c r="A3588">
        <v>3585</v>
      </c>
      <c r="B3588" s="8" t="s">
        <v>39051</v>
      </c>
      <c r="C3588" s="8" t="s">
        <v>39052</v>
      </c>
      <c r="D3588">
        <v>3585</v>
      </c>
      <c r="E3588" s="7">
        <f t="shared" si="55"/>
        <v>-79</v>
      </c>
    </row>
    <row r="3589" spans="1:5" x14ac:dyDescent="0.4">
      <c r="A3589">
        <v>3586</v>
      </c>
      <c r="B3589" s="8" t="s">
        <v>39053</v>
      </c>
      <c r="C3589" s="8" t="s">
        <v>39054</v>
      </c>
      <c r="D3589">
        <v>3586</v>
      </c>
      <c r="E3589" s="7">
        <f t="shared" ref="E3589:E3652" si="56">RIGHT(C3589,$E$2)-RIGHT(B3589,$E$2)</f>
        <v>-79</v>
      </c>
    </row>
    <row r="3590" spans="1:5" x14ac:dyDescent="0.4">
      <c r="A3590">
        <v>3587</v>
      </c>
      <c r="B3590" s="8" t="s">
        <v>39055</v>
      </c>
      <c r="C3590" s="8" t="s">
        <v>39056</v>
      </c>
      <c r="D3590">
        <v>3587</v>
      </c>
      <c r="E3590" s="7">
        <f t="shared" si="56"/>
        <v>-78</v>
      </c>
    </row>
    <row r="3591" spans="1:5" x14ac:dyDescent="0.4">
      <c r="A3591">
        <v>3588</v>
      </c>
      <c r="B3591" s="8" t="s">
        <v>39057</v>
      </c>
      <c r="C3591" s="8" t="s">
        <v>39058</v>
      </c>
      <c r="D3591">
        <v>3588</v>
      </c>
      <c r="E3591" s="7">
        <f t="shared" si="56"/>
        <v>-78</v>
      </c>
    </row>
    <row r="3592" spans="1:5" x14ac:dyDescent="0.4">
      <c r="A3592">
        <v>3589</v>
      </c>
      <c r="B3592" s="8" t="s">
        <v>39059</v>
      </c>
      <c r="C3592" s="8" t="s">
        <v>39060</v>
      </c>
      <c r="D3592">
        <v>3589</v>
      </c>
      <c r="E3592" s="7">
        <f t="shared" si="56"/>
        <v>-77</v>
      </c>
    </row>
    <row r="3593" spans="1:5" x14ac:dyDescent="0.4">
      <c r="A3593">
        <v>3590</v>
      </c>
      <c r="B3593" s="8" t="s">
        <v>39061</v>
      </c>
      <c r="C3593" s="8" t="s">
        <v>39062</v>
      </c>
      <c r="D3593">
        <v>3590</v>
      </c>
      <c r="E3593" s="7">
        <f t="shared" si="56"/>
        <v>-76</v>
      </c>
    </row>
    <row r="3594" spans="1:5" x14ac:dyDescent="0.4">
      <c r="A3594">
        <v>3591</v>
      </c>
      <c r="B3594" s="8" t="s">
        <v>39063</v>
      </c>
      <c r="C3594" s="8" t="s">
        <v>39064</v>
      </c>
      <c r="D3594">
        <v>3591</v>
      </c>
      <c r="E3594" s="7">
        <f t="shared" si="56"/>
        <v>-76</v>
      </c>
    </row>
    <row r="3595" spans="1:5" x14ac:dyDescent="0.4">
      <c r="A3595">
        <v>3592</v>
      </c>
      <c r="B3595" s="8" t="s">
        <v>39065</v>
      </c>
      <c r="C3595" s="8" t="s">
        <v>39066</v>
      </c>
      <c r="D3595">
        <v>3592</v>
      </c>
      <c r="E3595" s="7">
        <f t="shared" si="56"/>
        <v>-75</v>
      </c>
    </row>
    <row r="3596" spans="1:5" x14ac:dyDescent="0.4">
      <c r="A3596">
        <v>3593</v>
      </c>
      <c r="B3596" s="8" t="s">
        <v>39067</v>
      </c>
      <c r="C3596" s="8" t="s">
        <v>39068</v>
      </c>
      <c r="D3596">
        <v>3593</v>
      </c>
      <c r="E3596" s="7">
        <f t="shared" si="56"/>
        <v>-75</v>
      </c>
    </row>
    <row r="3597" spans="1:5" x14ac:dyDescent="0.4">
      <c r="A3597">
        <v>3594</v>
      </c>
      <c r="B3597" s="8" t="s">
        <v>39069</v>
      </c>
      <c r="C3597" s="8" t="s">
        <v>39070</v>
      </c>
      <c r="D3597">
        <v>3594</v>
      </c>
      <c r="E3597" s="7">
        <f t="shared" si="56"/>
        <v>-74</v>
      </c>
    </row>
    <row r="3598" spans="1:5" x14ac:dyDescent="0.4">
      <c r="A3598">
        <v>3595</v>
      </c>
      <c r="B3598" s="8" t="s">
        <v>39071</v>
      </c>
      <c r="C3598" s="8" t="s">
        <v>39072</v>
      </c>
      <c r="D3598">
        <v>3595</v>
      </c>
      <c r="E3598" s="7">
        <f t="shared" si="56"/>
        <v>-74</v>
      </c>
    </row>
    <row r="3599" spans="1:5" x14ac:dyDescent="0.4">
      <c r="A3599">
        <v>3596</v>
      </c>
      <c r="B3599" s="8" t="s">
        <v>39073</v>
      </c>
      <c r="C3599" s="8" t="s">
        <v>39074</v>
      </c>
      <c r="D3599">
        <v>3596</v>
      </c>
      <c r="E3599" s="7">
        <f t="shared" si="56"/>
        <v>-73</v>
      </c>
    </row>
    <row r="3600" spans="1:5" x14ac:dyDescent="0.4">
      <c r="A3600">
        <v>3597</v>
      </c>
      <c r="B3600" s="8" t="s">
        <v>39075</v>
      </c>
      <c r="C3600" s="8" t="s">
        <v>39076</v>
      </c>
      <c r="D3600">
        <v>3597</v>
      </c>
      <c r="E3600" s="7">
        <f t="shared" si="56"/>
        <v>-72</v>
      </c>
    </row>
    <row r="3601" spans="1:5" x14ac:dyDescent="0.4">
      <c r="A3601">
        <v>3598</v>
      </c>
      <c r="B3601" s="8" t="s">
        <v>39077</v>
      </c>
      <c r="C3601" s="8" t="s">
        <v>39078</v>
      </c>
      <c r="D3601">
        <v>3598</v>
      </c>
      <c r="E3601" s="7">
        <f t="shared" si="56"/>
        <v>-72</v>
      </c>
    </row>
    <row r="3602" spans="1:5" x14ac:dyDescent="0.4">
      <c r="A3602">
        <v>3599</v>
      </c>
      <c r="B3602" s="8" t="s">
        <v>39079</v>
      </c>
      <c r="C3602" s="8" t="s">
        <v>39080</v>
      </c>
      <c r="D3602">
        <v>3599</v>
      </c>
      <c r="E3602" s="7">
        <f t="shared" si="56"/>
        <v>-71</v>
      </c>
    </row>
    <row r="3603" spans="1:5" x14ac:dyDescent="0.4">
      <c r="A3603">
        <v>3600</v>
      </c>
      <c r="B3603" s="8" t="s">
        <v>39081</v>
      </c>
      <c r="C3603" s="8" t="s">
        <v>39082</v>
      </c>
      <c r="D3603">
        <v>3600</v>
      </c>
      <c r="E3603" s="7">
        <f t="shared" si="56"/>
        <v>-71</v>
      </c>
    </row>
    <row r="3604" spans="1:5" x14ac:dyDescent="0.4">
      <c r="A3604">
        <v>3601</v>
      </c>
      <c r="B3604" s="8" t="s">
        <v>39083</v>
      </c>
      <c r="C3604" s="8" t="s">
        <v>39084</v>
      </c>
      <c r="D3604">
        <v>3601</v>
      </c>
      <c r="E3604" s="7">
        <f t="shared" si="56"/>
        <v>-70</v>
      </c>
    </row>
    <row r="3605" spans="1:5" x14ac:dyDescent="0.4">
      <c r="A3605">
        <v>3602</v>
      </c>
      <c r="B3605" s="8" t="s">
        <v>39085</v>
      </c>
      <c r="C3605" s="8" t="s">
        <v>39086</v>
      </c>
      <c r="D3605">
        <v>3602</v>
      </c>
      <c r="E3605" s="7">
        <f t="shared" si="56"/>
        <v>-78</v>
      </c>
    </row>
    <row r="3606" spans="1:5" x14ac:dyDescent="0.4">
      <c r="A3606">
        <v>3603</v>
      </c>
      <c r="B3606" s="8" t="s">
        <v>39087</v>
      </c>
      <c r="C3606" s="8" t="s">
        <v>39088</v>
      </c>
      <c r="D3606">
        <v>3603</v>
      </c>
      <c r="E3606" s="7">
        <f t="shared" si="56"/>
        <v>-77</v>
      </c>
    </row>
    <row r="3607" spans="1:5" x14ac:dyDescent="0.4">
      <c r="A3607">
        <v>3604</v>
      </c>
      <c r="B3607" s="8" t="s">
        <v>39089</v>
      </c>
      <c r="C3607" s="8" t="s">
        <v>39090</v>
      </c>
      <c r="D3607">
        <v>3604</v>
      </c>
      <c r="E3607" s="7">
        <f t="shared" si="56"/>
        <v>-76</v>
      </c>
    </row>
    <row r="3608" spans="1:5" x14ac:dyDescent="0.4">
      <c r="A3608">
        <v>3605</v>
      </c>
      <c r="B3608" s="8" t="s">
        <v>39091</v>
      </c>
      <c r="C3608" s="8" t="s">
        <v>39092</v>
      </c>
      <c r="D3608">
        <v>3605</v>
      </c>
      <c r="E3608" s="7">
        <f t="shared" si="56"/>
        <v>-76</v>
      </c>
    </row>
    <row r="3609" spans="1:5" x14ac:dyDescent="0.4">
      <c r="A3609">
        <v>3606</v>
      </c>
      <c r="B3609" s="8" t="s">
        <v>39093</v>
      </c>
      <c r="C3609" s="8" t="s">
        <v>39094</v>
      </c>
      <c r="D3609">
        <v>3606</v>
      </c>
      <c r="E3609" s="7">
        <f t="shared" si="56"/>
        <v>-75</v>
      </c>
    </row>
    <row r="3610" spans="1:5" x14ac:dyDescent="0.4">
      <c r="A3610">
        <v>3607</v>
      </c>
      <c r="B3610" s="8" t="s">
        <v>39095</v>
      </c>
      <c r="C3610" s="8" t="s">
        <v>39096</v>
      </c>
      <c r="D3610">
        <v>3607</v>
      </c>
      <c r="E3610" s="7">
        <f t="shared" si="56"/>
        <v>-75</v>
      </c>
    </row>
    <row r="3611" spans="1:5" x14ac:dyDescent="0.4">
      <c r="A3611">
        <v>3608</v>
      </c>
      <c r="B3611" s="8" t="s">
        <v>39097</v>
      </c>
      <c r="C3611" s="8" t="s">
        <v>39098</v>
      </c>
      <c r="D3611">
        <v>3608</v>
      </c>
      <c r="E3611" s="7">
        <f t="shared" si="56"/>
        <v>-74</v>
      </c>
    </row>
    <row r="3612" spans="1:5" x14ac:dyDescent="0.4">
      <c r="A3612">
        <v>3609</v>
      </c>
      <c r="B3612" s="8" t="s">
        <v>39099</v>
      </c>
      <c r="C3612" s="8" t="s">
        <v>39100</v>
      </c>
      <c r="D3612">
        <v>3609</v>
      </c>
      <c r="E3612" s="7">
        <f t="shared" si="56"/>
        <v>-73</v>
      </c>
    </row>
    <row r="3613" spans="1:5" x14ac:dyDescent="0.4">
      <c r="A3613">
        <v>3610</v>
      </c>
      <c r="B3613" s="8" t="s">
        <v>39101</v>
      </c>
      <c r="C3613" s="8" t="s">
        <v>39102</v>
      </c>
      <c r="D3613">
        <v>3610</v>
      </c>
      <c r="E3613" s="7">
        <f t="shared" si="56"/>
        <v>-73</v>
      </c>
    </row>
    <row r="3614" spans="1:5" x14ac:dyDescent="0.4">
      <c r="A3614">
        <v>3611</v>
      </c>
      <c r="B3614" s="8" t="s">
        <v>39103</v>
      </c>
      <c r="C3614" s="8" t="s">
        <v>39104</v>
      </c>
      <c r="D3614">
        <v>3611</v>
      </c>
      <c r="E3614" s="7">
        <f t="shared" si="56"/>
        <v>-72</v>
      </c>
    </row>
    <row r="3615" spans="1:5" x14ac:dyDescent="0.4">
      <c r="A3615">
        <v>3612</v>
      </c>
      <c r="B3615" s="8" t="s">
        <v>39105</v>
      </c>
      <c r="C3615" s="8" t="s">
        <v>39106</v>
      </c>
      <c r="D3615">
        <v>3612</v>
      </c>
      <c r="E3615" s="7">
        <f t="shared" si="56"/>
        <v>-72</v>
      </c>
    </row>
    <row r="3616" spans="1:5" x14ac:dyDescent="0.4">
      <c r="A3616">
        <v>3613</v>
      </c>
      <c r="B3616" s="8" t="s">
        <v>39107</v>
      </c>
      <c r="C3616" s="8" t="s">
        <v>39108</v>
      </c>
      <c r="D3616">
        <v>3613</v>
      </c>
      <c r="E3616" s="7">
        <f t="shared" si="56"/>
        <v>-71</v>
      </c>
    </row>
    <row r="3617" spans="1:5" x14ac:dyDescent="0.4">
      <c r="A3617">
        <v>3614</v>
      </c>
      <c r="B3617" s="8" t="s">
        <v>39109</v>
      </c>
      <c r="C3617" s="8" t="s">
        <v>39110</v>
      </c>
      <c r="D3617">
        <v>3614</v>
      </c>
      <c r="E3617" s="7">
        <f t="shared" si="56"/>
        <v>-71</v>
      </c>
    </row>
    <row r="3618" spans="1:5" x14ac:dyDescent="0.4">
      <c r="A3618">
        <v>3615</v>
      </c>
      <c r="B3618" s="8" t="s">
        <v>39111</v>
      </c>
      <c r="C3618" s="8" t="s">
        <v>39112</v>
      </c>
      <c r="D3618">
        <v>3615</v>
      </c>
      <c r="E3618" s="7">
        <f t="shared" si="56"/>
        <v>-70</v>
      </c>
    </row>
    <row r="3619" spans="1:5" x14ac:dyDescent="0.4">
      <c r="A3619">
        <v>3616</v>
      </c>
      <c r="B3619" s="8" t="s">
        <v>39113</v>
      </c>
      <c r="C3619" s="8" t="s">
        <v>39114</v>
      </c>
      <c r="D3619">
        <v>3616</v>
      </c>
      <c r="E3619" s="7">
        <f t="shared" si="56"/>
        <v>-70</v>
      </c>
    </row>
    <row r="3620" spans="1:5" x14ac:dyDescent="0.4">
      <c r="A3620">
        <v>3617</v>
      </c>
      <c r="B3620" s="8" t="s">
        <v>39115</v>
      </c>
      <c r="C3620" s="8" t="s">
        <v>39116</v>
      </c>
      <c r="D3620">
        <v>3617</v>
      </c>
      <c r="E3620" s="7">
        <f t="shared" si="56"/>
        <v>-69</v>
      </c>
    </row>
    <row r="3621" spans="1:5" x14ac:dyDescent="0.4">
      <c r="A3621">
        <v>3618</v>
      </c>
      <c r="B3621" s="8" t="s">
        <v>39117</v>
      </c>
      <c r="C3621" s="8" t="s">
        <v>39118</v>
      </c>
      <c r="D3621">
        <v>3618</v>
      </c>
      <c r="E3621" s="7">
        <f t="shared" si="56"/>
        <v>-68</v>
      </c>
    </row>
    <row r="3622" spans="1:5" x14ac:dyDescent="0.4">
      <c r="A3622">
        <v>3619</v>
      </c>
      <c r="B3622" s="8" t="s">
        <v>39119</v>
      </c>
      <c r="C3622" s="8" t="s">
        <v>39120</v>
      </c>
      <c r="D3622">
        <v>3619</v>
      </c>
      <c r="E3622" s="7">
        <f t="shared" si="56"/>
        <v>-68</v>
      </c>
    </row>
    <row r="3623" spans="1:5" x14ac:dyDescent="0.4">
      <c r="A3623">
        <v>3620</v>
      </c>
      <c r="B3623" s="8" t="s">
        <v>39121</v>
      </c>
      <c r="C3623" s="8" t="s">
        <v>39122</v>
      </c>
      <c r="D3623">
        <v>3620</v>
      </c>
      <c r="E3623" s="7">
        <f t="shared" si="56"/>
        <v>-67</v>
      </c>
    </row>
    <row r="3624" spans="1:5" x14ac:dyDescent="0.4">
      <c r="A3624">
        <v>3621</v>
      </c>
      <c r="B3624" s="8" t="s">
        <v>39123</v>
      </c>
      <c r="C3624" s="8" t="s">
        <v>39124</v>
      </c>
      <c r="D3624">
        <v>3621</v>
      </c>
      <c r="E3624" s="7">
        <f t="shared" si="56"/>
        <v>-67</v>
      </c>
    </row>
    <row r="3625" spans="1:5" x14ac:dyDescent="0.4">
      <c r="A3625">
        <v>3622</v>
      </c>
      <c r="B3625" s="8" t="s">
        <v>39125</v>
      </c>
      <c r="C3625" s="8" t="s">
        <v>39126</v>
      </c>
      <c r="D3625">
        <v>3622</v>
      </c>
      <c r="E3625" s="7">
        <f t="shared" si="56"/>
        <v>-66</v>
      </c>
    </row>
    <row r="3626" spans="1:5" x14ac:dyDescent="0.4">
      <c r="A3626">
        <v>3623</v>
      </c>
      <c r="B3626" s="8" t="s">
        <v>39127</v>
      </c>
      <c r="C3626" s="8" t="s">
        <v>39128</v>
      </c>
      <c r="D3626">
        <v>3623</v>
      </c>
      <c r="E3626" s="7">
        <f t="shared" si="56"/>
        <v>-66</v>
      </c>
    </row>
    <row r="3627" spans="1:5" x14ac:dyDescent="0.4">
      <c r="A3627">
        <v>3624</v>
      </c>
      <c r="B3627" s="8" t="s">
        <v>39129</v>
      </c>
      <c r="C3627" s="8" t="s">
        <v>39130</v>
      </c>
      <c r="D3627">
        <v>3624</v>
      </c>
      <c r="E3627" s="7">
        <f t="shared" si="56"/>
        <v>-65</v>
      </c>
    </row>
    <row r="3628" spans="1:5" x14ac:dyDescent="0.4">
      <c r="A3628">
        <v>3625</v>
      </c>
      <c r="B3628" s="8" t="s">
        <v>39131</v>
      </c>
      <c r="C3628" s="8" t="s">
        <v>39132</v>
      </c>
      <c r="D3628">
        <v>3625</v>
      </c>
      <c r="E3628" s="7">
        <f t="shared" si="56"/>
        <v>-65</v>
      </c>
    </row>
    <row r="3629" spans="1:5" x14ac:dyDescent="0.4">
      <c r="A3629">
        <v>3626</v>
      </c>
      <c r="B3629" s="8" t="s">
        <v>39133</v>
      </c>
      <c r="C3629" s="8" t="s">
        <v>39134</v>
      </c>
      <c r="D3629">
        <v>3626</v>
      </c>
      <c r="E3629" s="7">
        <f t="shared" si="56"/>
        <v>-72</v>
      </c>
    </row>
    <row r="3630" spans="1:5" x14ac:dyDescent="0.4">
      <c r="A3630">
        <v>3627</v>
      </c>
      <c r="B3630" s="8" t="s">
        <v>39135</v>
      </c>
      <c r="C3630" s="8" t="s">
        <v>39136</v>
      </c>
      <c r="D3630">
        <v>3627</v>
      </c>
      <c r="E3630" s="7">
        <f t="shared" si="56"/>
        <v>-72</v>
      </c>
    </row>
    <row r="3631" spans="1:5" x14ac:dyDescent="0.4">
      <c r="A3631">
        <v>3628</v>
      </c>
      <c r="B3631" s="8" t="s">
        <v>39137</v>
      </c>
      <c r="C3631" s="8" t="s">
        <v>39138</v>
      </c>
      <c r="D3631">
        <v>3628</v>
      </c>
      <c r="E3631" s="7">
        <f t="shared" si="56"/>
        <v>-71</v>
      </c>
    </row>
    <row r="3632" spans="1:5" x14ac:dyDescent="0.4">
      <c r="A3632">
        <v>3629</v>
      </c>
      <c r="B3632" s="8" t="s">
        <v>39139</v>
      </c>
      <c r="C3632" s="8" t="s">
        <v>39140</v>
      </c>
      <c r="D3632">
        <v>3629</v>
      </c>
      <c r="E3632" s="7">
        <f t="shared" si="56"/>
        <v>-71</v>
      </c>
    </row>
    <row r="3633" spans="1:5" x14ac:dyDescent="0.4">
      <c r="A3633">
        <v>3630</v>
      </c>
      <c r="B3633" s="8" t="s">
        <v>39141</v>
      </c>
      <c r="C3633" s="8" t="s">
        <v>39142</v>
      </c>
      <c r="D3633">
        <v>3630</v>
      </c>
      <c r="E3633" s="7">
        <f t="shared" si="56"/>
        <v>-70</v>
      </c>
    </row>
    <row r="3634" spans="1:5" x14ac:dyDescent="0.4">
      <c r="A3634">
        <v>3631</v>
      </c>
      <c r="B3634" s="8" t="s">
        <v>39143</v>
      </c>
      <c r="C3634" s="8" t="s">
        <v>39144</v>
      </c>
      <c r="D3634">
        <v>3631</v>
      </c>
      <c r="E3634" s="7">
        <f t="shared" si="56"/>
        <v>-70</v>
      </c>
    </row>
    <row r="3635" spans="1:5" x14ac:dyDescent="0.4">
      <c r="A3635">
        <v>3632</v>
      </c>
      <c r="B3635" s="8" t="s">
        <v>39145</v>
      </c>
      <c r="C3635" s="8" t="s">
        <v>39146</v>
      </c>
      <c r="D3635">
        <v>3632</v>
      </c>
      <c r="E3635" s="7">
        <f t="shared" si="56"/>
        <v>-70</v>
      </c>
    </row>
    <row r="3636" spans="1:5" x14ac:dyDescent="0.4">
      <c r="A3636">
        <v>3633</v>
      </c>
      <c r="B3636" s="8" t="s">
        <v>39147</v>
      </c>
      <c r="C3636" s="8" t="s">
        <v>39148</v>
      </c>
      <c r="D3636">
        <v>3633</v>
      </c>
      <c r="E3636" s="7">
        <f t="shared" si="56"/>
        <v>-69</v>
      </c>
    </row>
    <row r="3637" spans="1:5" x14ac:dyDescent="0.4">
      <c r="A3637">
        <v>3634</v>
      </c>
      <c r="B3637" s="8" t="s">
        <v>39149</v>
      </c>
      <c r="C3637" s="8" t="s">
        <v>39150</v>
      </c>
      <c r="D3637">
        <v>3634</v>
      </c>
      <c r="E3637" s="7">
        <f t="shared" si="56"/>
        <v>-69</v>
      </c>
    </row>
    <row r="3638" spans="1:5" x14ac:dyDescent="0.4">
      <c r="A3638">
        <v>3635</v>
      </c>
      <c r="B3638" s="8" t="s">
        <v>39151</v>
      </c>
      <c r="C3638" s="8" t="s">
        <v>39152</v>
      </c>
      <c r="D3638">
        <v>3635</v>
      </c>
      <c r="E3638" s="7">
        <f t="shared" si="56"/>
        <v>-68</v>
      </c>
    </row>
    <row r="3639" spans="1:5" x14ac:dyDescent="0.4">
      <c r="A3639">
        <v>3636</v>
      </c>
      <c r="B3639" s="8" t="s">
        <v>39153</v>
      </c>
      <c r="C3639" s="8" t="s">
        <v>39154</v>
      </c>
      <c r="D3639">
        <v>3636</v>
      </c>
      <c r="E3639" s="7">
        <f t="shared" si="56"/>
        <v>-68</v>
      </c>
    </row>
    <row r="3640" spans="1:5" x14ac:dyDescent="0.4">
      <c r="A3640">
        <v>3637</v>
      </c>
      <c r="B3640" s="8" t="s">
        <v>39155</v>
      </c>
      <c r="C3640" s="8" t="s">
        <v>39156</v>
      </c>
      <c r="D3640">
        <v>3637</v>
      </c>
      <c r="E3640" s="7">
        <f t="shared" si="56"/>
        <v>-67</v>
      </c>
    </row>
    <row r="3641" spans="1:5" x14ac:dyDescent="0.4">
      <c r="A3641">
        <v>3638</v>
      </c>
      <c r="B3641" s="8" t="s">
        <v>39157</v>
      </c>
      <c r="C3641" s="8" t="s">
        <v>39158</v>
      </c>
      <c r="D3641">
        <v>3638</v>
      </c>
      <c r="E3641" s="7">
        <f t="shared" si="56"/>
        <v>-67</v>
      </c>
    </row>
    <row r="3642" spans="1:5" x14ac:dyDescent="0.4">
      <c r="A3642">
        <v>3639</v>
      </c>
      <c r="B3642" s="8" t="s">
        <v>39159</v>
      </c>
      <c r="C3642" s="8" t="s">
        <v>39160</v>
      </c>
      <c r="D3642">
        <v>3639</v>
      </c>
      <c r="E3642" s="7">
        <f t="shared" si="56"/>
        <v>-66</v>
      </c>
    </row>
    <row r="3643" spans="1:5" x14ac:dyDescent="0.4">
      <c r="A3643">
        <v>3640</v>
      </c>
      <c r="B3643" s="8" t="s">
        <v>39161</v>
      </c>
      <c r="C3643" s="8" t="s">
        <v>39162</v>
      </c>
      <c r="D3643">
        <v>3640</v>
      </c>
      <c r="E3643" s="7">
        <f t="shared" si="56"/>
        <v>-66</v>
      </c>
    </row>
    <row r="3644" spans="1:5" x14ac:dyDescent="0.4">
      <c r="A3644">
        <v>3641</v>
      </c>
      <c r="B3644" s="8" t="s">
        <v>39163</v>
      </c>
      <c r="C3644" s="8" t="s">
        <v>39164</v>
      </c>
      <c r="D3644">
        <v>3641</v>
      </c>
      <c r="E3644" s="7">
        <f t="shared" si="56"/>
        <v>-65</v>
      </c>
    </row>
    <row r="3645" spans="1:5" x14ac:dyDescent="0.4">
      <c r="A3645">
        <v>3642</v>
      </c>
      <c r="B3645" s="8" t="s">
        <v>39165</v>
      </c>
      <c r="C3645" s="8" t="s">
        <v>39166</v>
      </c>
      <c r="D3645">
        <v>3642</v>
      </c>
      <c r="E3645" s="7">
        <f t="shared" si="56"/>
        <v>-65</v>
      </c>
    </row>
    <row r="3646" spans="1:5" x14ac:dyDescent="0.4">
      <c r="A3646">
        <v>3643</v>
      </c>
      <c r="B3646" s="8" t="s">
        <v>39167</v>
      </c>
      <c r="C3646" s="8" t="s">
        <v>39168</v>
      </c>
      <c r="D3646">
        <v>3643</v>
      </c>
      <c r="E3646" s="7">
        <f t="shared" si="56"/>
        <v>-64</v>
      </c>
    </row>
    <row r="3647" spans="1:5" x14ac:dyDescent="0.4">
      <c r="A3647">
        <v>3644</v>
      </c>
      <c r="B3647" s="8" t="s">
        <v>39169</v>
      </c>
      <c r="C3647" s="8" t="s">
        <v>39170</v>
      </c>
      <c r="D3647">
        <v>3644</v>
      </c>
      <c r="E3647" s="7">
        <f t="shared" si="56"/>
        <v>-64</v>
      </c>
    </row>
    <row r="3648" spans="1:5" x14ac:dyDescent="0.4">
      <c r="A3648">
        <v>3645</v>
      </c>
      <c r="B3648" s="8" t="s">
        <v>39171</v>
      </c>
      <c r="C3648" s="8" t="s">
        <v>39172</v>
      </c>
      <c r="D3648">
        <v>3645</v>
      </c>
      <c r="E3648" s="7">
        <f t="shared" si="56"/>
        <v>-64</v>
      </c>
    </row>
    <row r="3649" spans="1:5" x14ac:dyDescent="0.4">
      <c r="A3649">
        <v>3646</v>
      </c>
      <c r="B3649" s="8" t="s">
        <v>39173</v>
      </c>
      <c r="C3649" s="8" t="s">
        <v>39174</v>
      </c>
      <c r="D3649">
        <v>3646</v>
      </c>
      <c r="E3649" s="7">
        <f t="shared" si="56"/>
        <v>-63</v>
      </c>
    </row>
    <row r="3650" spans="1:5" x14ac:dyDescent="0.4">
      <c r="A3650">
        <v>3647</v>
      </c>
      <c r="B3650" s="8" t="s">
        <v>39175</v>
      </c>
      <c r="C3650" s="8" t="s">
        <v>39176</v>
      </c>
      <c r="D3650">
        <v>3647</v>
      </c>
      <c r="E3650" s="7">
        <f t="shared" si="56"/>
        <v>-63</v>
      </c>
    </row>
    <row r="3651" spans="1:5" x14ac:dyDescent="0.4">
      <c r="A3651">
        <v>3648</v>
      </c>
      <c r="B3651" s="8" t="s">
        <v>39177</v>
      </c>
      <c r="C3651" s="8" t="s">
        <v>39178</v>
      </c>
      <c r="D3651">
        <v>3648</v>
      </c>
      <c r="E3651" s="7">
        <f t="shared" si="56"/>
        <v>-62</v>
      </c>
    </row>
    <row r="3652" spans="1:5" x14ac:dyDescent="0.4">
      <c r="A3652">
        <v>3649</v>
      </c>
      <c r="B3652" s="8" t="s">
        <v>39179</v>
      </c>
      <c r="C3652" s="8" t="s">
        <v>39180</v>
      </c>
      <c r="D3652">
        <v>3649</v>
      </c>
      <c r="E3652" s="7">
        <f t="shared" si="56"/>
        <v>-62</v>
      </c>
    </row>
    <row r="3653" spans="1:5" x14ac:dyDescent="0.4">
      <c r="A3653">
        <v>3650</v>
      </c>
      <c r="B3653" s="8" t="s">
        <v>39181</v>
      </c>
      <c r="C3653" s="8" t="s">
        <v>39182</v>
      </c>
      <c r="D3653">
        <v>3650</v>
      </c>
      <c r="E3653" s="7">
        <f t="shared" ref="E3653:E3716" si="57">RIGHT(C3653,$E$2)-RIGHT(B3653,$E$2)</f>
        <v>-69</v>
      </c>
    </row>
    <row r="3654" spans="1:5" x14ac:dyDescent="0.4">
      <c r="A3654">
        <v>3651</v>
      </c>
      <c r="B3654" s="8" t="s">
        <v>39183</v>
      </c>
      <c r="C3654" s="8" t="s">
        <v>39184</v>
      </c>
      <c r="D3654">
        <v>3651</v>
      </c>
      <c r="E3654" s="7">
        <f t="shared" si="57"/>
        <v>-69</v>
      </c>
    </row>
    <row r="3655" spans="1:5" x14ac:dyDescent="0.4">
      <c r="A3655">
        <v>3652</v>
      </c>
      <c r="B3655" s="8" t="s">
        <v>39185</v>
      </c>
      <c r="C3655" s="8" t="s">
        <v>39186</v>
      </c>
      <c r="D3655">
        <v>3652</v>
      </c>
      <c r="E3655" s="7">
        <f t="shared" si="57"/>
        <v>-68</v>
      </c>
    </row>
    <row r="3656" spans="1:5" x14ac:dyDescent="0.4">
      <c r="A3656">
        <v>3653</v>
      </c>
      <c r="B3656" s="8" t="s">
        <v>39187</v>
      </c>
      <c r="C3656" s="8" t="s">
        <v>39188</v>
      </c>
      <c r="D3656">
        <v>3653</v>
      </c>
      <c r="E3656" s="7">
        <f t="shared" si="57"/>
        <v>-68</v>
      </c>
    </row>
    <row r="3657" spans="1:5" x14ac:dyDescent="0.4">
      <c r="A3657">
        <v>3654</v>
      </c>
      <c r="B3657" s="8" t="s">
        <v>39189</v>
      </c>
      <c r="C3657" s="8" t="s">
        <v>39190</v>
      </c>
      <c r="D3657">
        <v>3654</v>
      </c>
      <c r="E3657" s="7">
        <f t="shared" si="57"/>
        <v>-67</v>
      </c>
    </row>
    <row r="3658" spans="1:5" x14ac:dyDescent="0.4">
      <c r="A3658">
        <v>3655</v>
      </c>
      <c r="B3658" s="8" t="s">
        <v>39191</v>
      </c>
      <c r="C3658" s="8" t="s">
        <v>39192</v>
      </c>
      <c r="D3658">
        <v>3655</v>
      </c>
      <c r="E3658" s="7">
        <f t="shared" si="57"/>
        <v>-67</v>
      </c>
    </row>
    <row r="3659" spans="1:5" x14ac:dyDescent="0.4">
      <c r="A3659">
        <v>3656</v>
      </c>
      <c r="B3659" s="8" t="s">
        <v>39193</v>
      </c>
      <c r="C3659" s="8" t="s">
        <v>39194</v>
      </c>
      <c r="D3659">
        <v>3656</v>
      </c>
      <c r="E3659" s="7">
        <f t="shared" si="57"/>
        <v>-66</v>
      </c>
    </row>
    <row r="3660" spans="1:5" x14ac:dyDescent="0.4">
      <c r="A3660">
        <v>3657</v>
      </c>
      <c r="B3660" s="8" t="s">
        <v>39195</v>
      </c>
      <c r="C3660" s="8" t="s">
        <v>39196</v>
      </c>
      <c r="D3660">
        <v>3657</v>
      </c>
      <c r="E3660" s="7">
        <f t="shared" si="57"/>
        <v>-66</v>
      </c>
    </row>
    <row r="3661" spans="1:5" x14ac:dyDescent="0.4">
      <c r="A3661">
        <v>3658</v>
      </c>
      <c r="B3661" s="8" t="s">
        <v>39197</v>
      </c>
      <c r="C3661" s="8" t="s">
        <v>39198</v>
      </c>
      <c r="D3661">
        <v>3658</v>
      </c>
      <c r="E3661" s="7">
        <f t="shared" si="57"/>
        <v>-65</v>
      </c>
    </row>
    <row r="3662" spans="1:5" x14ac:dyDescent="0.4">
      <c r="A3662">
        <v>3659</v>
      </c>
      <c r="B3662" s="8" t="s">
        <v>39199</v>
      </c>
      <c r="C3662" s="8" t="s">
        <v>39200</v>
      </c>
      <c r="D3662">
        <v>3659</v>
      </c>
      <c r="E3662" s="7">
        <f t="shared" si="57"/>
        <v>-65</v>
      </c>
    </row>
    <row r="3663" spans="1:5" x14ac:dyDescent="0.4">
      <c r="A3663">
        <v>3660</v>
      </c>
      <c r="B3663" s="8" t="s">
        <v>39201</v>
      </c>
      <c r="C3663" s="8" t="s">
        <v>39202</v>
      </c>
      <c r="D3663">
        <v>3660</v>
      </c>
      <c r="E3663" s="7">
        <f t="shared" si="57"/>
        <v>-65</v>
      </c>
    </row>
    <row r="3664" spans="1:5" x14ac:dyDescent="0.4">
      <c r="A3664">
        <v>3661</v>
      </c>
      <c r="B3664" s="8" t="s">
        <v>39203</v>
      </c>
      <c r="C3664" s="8" t="s">
        <v>39204</v>
      </c>
      <c r="D3664">
        <v>3661</v>
      </c>
      <c r="E3664" s="7">
        <f t="shared" si="57"/>
        <v>-64</v>
      </c>
    </row>
    <row r="3665" spans="1:5" x14ac:dyDescent="0.4">
      <c r="A3665">
        <v>3662</v>
      </c>
      <c r="B3665" s="8" t="s">
        <v>39205</v>
      </c>
      <c r="C3665" s="8" t="s">
        <v>39206</v>
      </c>
      <c r="D3665">
        <v>3662</v>
      </c>
      <c r="E3665" s="7">
        <f t="shared" si="57"/>
        <v>-64</v>
      </c>
    </row>
    <row r="3666" spans="1:5" x14ac:dyDescent="0.4">
      <c r="A3666">
        <v>3663</v>
      </c>
      <c r="B3666" s="8" t="s">
        <v>39207</v>
      </c>
      <c r="C3666" s="8" t="s">
        <v>39208</v>
      </c>
      <c r="D3666">
        <v>3663</v>
      </c>
      <c r="E3666" s="7">
        <f t="shared" si="57"/>
        <v>-63</v>
      </c>
    </row>
    <row r="3667" spans="1:5" x14ac:dyDescent="0.4">
      <c r="A3667">
        <v>3664</v>
      </c>
      <c r="B3667" s="8" t="s">
        <v>39209</v>
      </c>
      <c r="C3667" s="8" t="s">
        <v>39210</v>
      </c>
      <c r="D3667">
        <v>3664</v>
      </c>
      <c r="E3667" s="7">
        <f t="shared" si="57"/>
        <v>-63</v>
      </c>
    </row>
    <row r="3668" spans="1:5" x14ac:dyDescent="0.4">
      <c r="A3668">
        <v>3665</v>
      </c>
      <c r="B3668" s="8" t="s">
        <v>39211</v>
      </c>
      <c r="C3668" s="8" t="s">
        <v>39212</v>
      </c>
      <c r="D3668">
        <v>3665</v>
      </c>
      <c r="E3668" s="7">
        <f t="shared" si="57"/>
        <v>-62</v>
      </c>
    </row>
    <row r="3669" spans="1:5" x14ac:dyDescent="0.4">
      <c r="A3669">
        <v>3666</v>
      </c>
      <c r="B3669" s="8" t="s">
        <v>39213</v>
      </c>
      <c r="C3669" s="8" t="s">
        <v>39214</v>
      </c>
      <c r="D3669">
        <v>3666</v>
      </c>
      <c r="E3669" s="7">
        <f t="shared" si="57"/>
        <v>-62</v>
      </c>
    </row>
    <row r="3670" spans="1:5" x14ac:dyDescent="0.4">
      <c r="A3670">
        <v>3667</v>
      </c>
      <c r="B3670" s="8" t="s">
        <v>39215</v>
      </c>
      <c r="C3670" s="8" t="s">
        <v>39216</v>
      </c>
      <c r="D3670">
        <v>3667</v>
      </c>
      <c r="E3670" s="7">
        <f t="shared" si="57"/>
        <v>-61</v>
      </c>
    </row>
    <row r="3671" spans="1:5" x14ac:dyDescent="0.4">
      <c r="A3671">
        <v>3668</v>
      </c>
      <c r="B3671" s="8" t="s">
        <v>39217</v>
      </c>
      <c r="C3671" s="8" t="s">
        <v>39218</v>
      </c>
      <c r="D3671">
        <v>3668</v>
      </c>
      <c r="E3671" s="7">
        <f t="shared" si="57"/>
        <v>-61</v>
      </c>
    </row>
    <row r="3672" spans="1:5" x14ac:dyDescent="0.4">
      <c r="A3672">
        <v>3669</v>
      </c>
      <c r="B3672" s="8" t="s">
        <v>39219</v>
      </c>
      <c r="C3672" s="8" t="s">
        <v>39220</v>
      </c>
      <c r="D3672">
        <v>3669</v>
      </c>
      <c r="E3672" s="7">
        <f t="shared" si="57"/>
        <v>-60</v>
      </c>
    </row>
    <row r="3673" spans="1:5" x14ac:dyDescent="0.4">
      <c r="A3673">
        <v>3670</v>
      </c>
      <c r="B3673" s="8" t="s">
        <v>39221</v>
      </c>
      <c r="C3673" s="8" t="s">
        <v>39222</v>
      </c>
      <c r="D3673">
        <v>3670</v>
      </c>
      <c r="E3673" s="7">
        <f t="shared" si="57"/>
        <v>-60</v>
      </c>
    </row>
    <row r="3674" spans="1:5" x14ac:dyDescent="0.4">
      <c r="A3674">
        <v>3671</v>
      </c>
      <c r="B3674" s="8" t="s">
        <v>39223</v>
      </c>
      <c r="C3674" s="8" t="s">
        <v>39224</v>
      </c>
      <c r="D3674">
        <v>3671</v>
      </c>
      <c r="E3674" s="7">
        <f t="shared" si="57"/>
        <v>-60</v>
      </c>
    </row>
    <row r="3675" spans="1:5" x14ac:dyDescent="0.4">
      <c r="A3675">
        <v>3672</v>
      </c>
      <c r="B3675" s="8" t="s">
        <v>39225</v>
      </c>
      <c r="C3675" s="8" t="s">
        <v>39226</v>
      </c>
      <c r="D3675">
        <v>3672</v>
      </c>
      <c r="E3675" s="7">
        <f t="shared" si="57"/>
        <v>-59</v>
      </c>
    </row>
    <row r="3676" spans="1:5" x14ac:dyDescent="0.4">
      <c r="A3676">
        <v>3673</v>
      </c>
      <c r="B3676" s="8" t="s">
        <v>39227</v>
      </c>
      <c r="C3676" s="8" t="s">
        <v>39228</v>
      </c>
      <c r="D3676">
        <v>3673</v>
      </c>
      <c r="E3676" s="7">
        <f t="shared" si="57"/>
        <v>-59</v>
      </c>
    </row>
    <row r="3677" spans="1:5" x14ac:dyDescent="0.4">
      <c r="A3677">
        <v>3674</v>
      </c>
      <c r="B3677" s="8" t="s">
        <v>39229</v>
      </c>
      <c r="C3677" s="8" t="s">
        <v>39230</v>
      </c>
      <c r="D3677">
        <v>3674</v>
      </c>
      <c r="E3677" s="7">
        <f t="shared" si="57"/>
        <v>-58</v>
      </c>
    </row>
    <row r="3678" spans="1:5" x14ac:dyDescent="0.4">
      <c r="A3678">
        <v>3675</v>
      </c>
      <c r="B3678" s="8" t="s">
        <v>39231</v>
      </c>
      <c r="C3678" s="8" t="s">
        <v>39232</v>
      </c>
      <c r="D3678">
        <v>3675</v>
      </c>
      <c r="E3678" s="7">
        <f t="shared" si="57"/>
        <v>-66</v>
      </c>
    </row>
    <row r="3679" spans="1:5" x14ac:dyDescent="0.4">
      <c r="A3679">
        <v>3676</v>
      </c>
      <c r="B3679" s="8" t="s">
        <v>39233</v>
      </c>
      <c r="C3679" s="8" t="s">
        <v>39234</v>
      </c>
      <c r="D3679">
        <v>3676</v>
      </c>
      <c r="E3679" s="7">
        <f t="shared" si="57"/>
        <v>-65</v>
      </c>
    </row>
    <row r="3680" spans="1:5" x14ac:dyDescent="0.4">
      <c r="A3680">
        <v>3677</v>
      </c>
      <c r="B3680" s="8" t="s">
        <v>39235</v>
      </c>
      <c r="C3680" s="8" t="s">
        <v>39236</v>
      </c>
      <c r="D3680">
        <v>3677</v>
      </c>
      <c r="E3680" s="7">
        <f t="shared" si="57"/>
        <v>-65</v>
      </c>
    </row>
    <row r="3681" spans="1:5" x14ac:dyDescent="0.4">
      <c r="A3681">
        <v>3678</v>
      </c>
      <c r="B3681" s="8" t="s">
        <v>39237</v>
      </c>
      <c r="C3681" s="8" t="s">
        <v>39238</v>
      </c>
      <c r="D3681">
        <v>3678</v>
      </c>
      <c r="E3681" s="7">
        <f t="shared" si="57"/>
        <v>-64</v>
      </c>
    </row>
    <row r="3682" spans="1:5" x14ac:dyDescent="0.4">
      <c r="A3682">
        <v>3679</v>
      </c>
      <c r="B3682" s="8" t="s">
        <v>39239</v>
      </c>
      <c r="C3682" s="8" t="s">
        <v>39240</v>
      </c>
      <c r="D3682">
        <v>3679</v>
      </c>
      <c r="E3682" s="7">
        <f t="shared" si="57"/>
        <v>-64</v>
      </c>
    </row>
    <row r="3683" spans="1:5" x14ac:dyDescent="0.4">
      <c r="A3683">
        <v>3680</v>
      </c>
      <c r="B3683" s="8" t="s">
        <v>39241</v>
      </c>
      <c r="C3683" s="8" t="s">
        <v>39242</v>
      </c>
      <c r="D3683">
        <v>3680</v>
      </c>
      <c r="E3683" s="7">
        <f t="shared" si="57"/>
        <v>-63</v>
      </c>
    </row>
    <row r="3684" spans="1:5" x14ac:dyDescent="0.4">
      <c r="A3684">
        <v>3681</v>
      </c>
      <c r="B3684" s="8" t="s">
        <v>39243</v>
      </c>
      <c r="C3684" s="8" t="s">
        <v>39244</v>
      </c>
      <c r="D3684">
        <v>3681</v>
      </c>
      <c r="E3684" s="7">
        <f t="shared" si="57"/>
        <v>-63</v>
      </c>
    </row>
    <row r="3685" spans="1:5" x14ac:dyDescent="0.4">
      <c r="A3685">
        <v>3682</v>
      </c>
      <c r="B3685" s="8" t="s">
        <v>39245</v>
      </c>
      <c r="C3685" s="8" t="s">
        <v>39246</v>
      </c>
      <c r="D3685">
        <v>3682</v>
      </c>
      <c r="E3685" s="7">
        <f t="shared" si="57"/>
        <v>-62</v>
      </c>
    </row>
    <row r="3686" spans="1:5" x14ac:dyDescent="0.4">
      <c r="A3686">
        <v>3683</v>
      </c>
      <c r="B3686" s="8" t="s">
        <v>39247</v>
      </c>
      <c r="C3686" s="8" t="s">
        <v>39248</v>
      </c>
      <c r="D3686">
        <v>3683</v>
      </c>
      <c r="E3686" s="7">
        <f t="shared" si="57"/>
        <v>-62</v>
      </c>
    </row>
    <row r="3687" spans="1:5" x14ac:dyDescent="0.4">
      <c r="A3687">
        <v>3684</v>
      </c>
      <c r="B3687" s="8" t="s">
        <v>39249</v>
      </c>
      <c r="C3687" s="8" t="s">
        <v>39250</v>
      </c>
      <c r="D3687">
        <v>3684</v>
      </c>
      <c r="E3687" s="7">
        <f t="shared" si="57"/>
        <v>-61</v>
      </c>
    </row>
    <row r="3688" spans="1:5" x14ac:dyDescent="0.4">
      <c r="A3688">
        <v>3685</v>
      </c>
      <c r="B3688" s="8" t="s">
        <v>39251</v>
      </c>
      <c r="C3688" s="8" t="s">
        <v>39252</v>
      </c>
      <c r="D3688">
        <v>3685</v>
      </c>
      <c r="E3688" s="7">
        <f t="shared" si="57"/>
        <v>-61</v>
      </c>
    </row>
    <row r="3689" spans="1:5" x14ac:dyDescent="0.4">
      <c r="A3689">
        <v>3686</v>
      </c>
      <c r="B3689" s="8" t="s">
        <v>39253</v>
      </c>
      <c r="C3689" s="8" t="s">
        <v>39254</v>
      </c>
      <c r="D3689">
        <v>3686</v>
      </c>
      <c r="E3689" s="7">
        <f t="shared" si="57"/>
        <v>-61</v>
      </c>
    </row>
    <row r="3690" spans="1:5" x14ac:dyDescent="0.4">
      <c r="A3690">
        <v>3687</v>
      </c>
      <c r="B3690" s="8" t="s">
        <v>39255</v>
      </c>
      <c r="C3690" s="8" t="s">
        <v>39256</v>
      </c>
      <c r="D3690">
        <v>3687</v>
      </c>
      <c r="E3690" s="7">
        <f t="shared" si="57"/>
        <v>-60</v>
      </c>
    </row>
    <row r="3691" spans="1:5" x14ac:dyDescent="0.4">
      <c r="A3691">
        <v>3688</v>
      </c>
      <c r="B3691" s="8" t="s">
        <v>39257</v>
      </c>
      <c r="C3691" s="8" t="s">
        <v>39258</v>
      </c>
      <c r="D3691">
        <v>3688</v>
      </c>
      <c r="E3691" s="7">
        <f t="shared" si="57"/>
        <v>-60</v>
      </c>
    </row>
    <row r="3692" spans="1:5" x14ac:dyDescent="0.4">
      <c r="A3692">
        <v>3689</v>
      </c>
      <c r="B3692" s="8" t="s">
        <v>39259</v>
      </c>
      <c r="C3692" s="8" t="s">
        <v>39260</v>
      </c>
      <c r="D3692">
        <v>3689</v>
      </c>
      <c r="E3692" s="7">
        <f t="shared" si="57"/>
        <v>-59</v>
      </c>
    </row>
    <row r="3693" spans="1:5" x14ac:dyDescent="0.4">
      <c r="A3693">
        <v>3690</v>
      </c>
      <c r="B3693" s="8" t="s">
        <v>39261</v>
      </c>
      <c r="C3693" s="8" t="s">
        <v>39262</v>
      </c>
      <c r="D3693">
        <v>3690</v>
      </c>
      <c r="E3693" s="7">
        <f t="shared" si="57"/>
        <v>-59</v>
      </c>
    </row>
    <row r="3694" spans="1:5" x14ac:dyDescent="0.4">
      <c r="A3694">
        <v>3691</v>
      </c>
      <c r="B3694" s="8" t="s">
        <v>39263</v>
      </c>
      <c r="C3694" s="8" t="s">
        <v>39264</v>
      </c>
      <c r="D3694">
        <v>3691</v>
      </c>
      <c r="E3694" s="7">
        <f t="shared" si="57"/>
        <v>-58</v>
      </c>
    </row>
    <row r="3695" spans="1:5" x14ac:dyDescent="0.4">
      <c r="A3695">
        <v>3692</v>
      </c>
      <c r="B3695" s="8" t="s">
        <v>39265</v>
      </c>
      <c r="C3695" s="8" t="s">
        <v>39266</v>
      </c>
      <c r="D3695">
        <v>3692</v>
      </c>
      <c r="E3695" s="7">
        <f t="shared" si="57"/>
        <v>-58</v>
      </c>
    </row>
    <row r="3696" spans="1:5" x14ac:dyDescent="0.4">
      <c r="A3696">
        <v>3693</v>
      </c>
      <c r="B3696" s="8" t="s">
        <v>39267</v>
      </c>
      <c r="C3696" s="8" t="s">
        <v>39268</v>
      </c>
      <c r="D3696">
        <v>3693</v>
      </c>
      <c r="E3696" s="7">
        <f t="shared" si="57"/>
        <v>-57</v>
      </c>
    </row>
    <row r="3697" spans="1:5" x14ac:dyDescent="0.4">
      <c r="A3697">
        <v>3694</v>
      </c>
      <c r="B3697" s="8" t="s">
        <v>39269</v>
      </c>
      <c r="C3697" s="8" t="s">
        <v>39270</v>
      </c>
      <c r="D3697">
        <v>3694</v>
      </c>
      <c r="E3697" s="7">
        <f t="shared" si="57"/>
        <v>-57</v>
      </c>
    </row>
    <row r="3698" spans="1:5" x14ac:dyDescent="0.4">
      <c r="A3698">
        <v>3695</v>
      </c>
      <c r="B3698" s="8" t="s">
        <v>39271</v>
      </c>
      <c r="C3698" s="8" t="s">
        <v>39272</v>
      </c>
      <c r="D3698">
        <v>3695</v>
      </c>
      <c r="E3698" s="7">
        <f t="shared" si="57"/>
        <v>-56</v>
      </c>
    </row>
    <row r="3699" spans="1:5" x14ac:dyDescent="0.4">
      <c r="A3699">
        <v>3696</v>
      </c>
      <c r="B3699" s="8" t="s">
        <v>39273</v>
      </c>
      <c r="C3699" s="8" t="s">
        <v>39274</v>
      </c>
      <c r="D3699">
        <v>3696</v>
      </c>
      <c r="E3699" s="7">
        <f t="shared" si="57"/>
        <v>-56</v>
      </c>
    </row>
    <row r="3700" spans="1:5" x14ac:dyDescent="0.4">
      <c r="A3700">
        <v>3697</v>
      </c>
      <c r="B3700" s="8" t="s">
        <v>39275</v>
      </c>
      <c r="C3700" s="8" t="s">
        <v>39276</v>
      </c>
      <c r="D3700">
        <v>3697</v>
      </c>
      <c r="E3700" s="7">
        <f t="shared" si="57"/>
        <v>-55</v>
      </c>
    </row>
    <row r="3701" spans="1:5" x14ac:dyDescent="0.4">
      <c r="A3701">
        <v>3698</v>
      </c>
      <c r="B3701" s="8" t="s">
        <v>39277</v>
      </c>
      <c r="C3701" s="8" t="s">
        <v>39278</v>
      </c>
      <c r="D3701">
        <v>3698</v>
      </c>
      <c r="E3701" s="7">
        <f t="shared" si="57"/>
        <v>-63</v>
      </c>
    </row>
    <row r="3702" spans="1:5" x14ac:dyDescent="0.4">
      <c r="A3702">
        <v>3699</v>
      </c>
      <c r="B3702" s="8" t="s">
        <v>39279</v>
      </c>
      <c r="C3702" s="8" t="s">
        <v>39280</v>
      </c>
      <c r="D3702">
        <v>3699</v>
      </c>
      <c r="E3702" s="7">
        <f t="shared" si="57"/>
        <v>-63</v>
      </c>
    </row>
    <row r="3703" spans="1:5" x14ac:dyDescent="0.4">
      <c r="A3703">
        <v>3700</v>
      </c>
      <c r="B3703" s="8" t="s">
        <v>39281</v>
      </c>
      <c r="C3703" s="8" t="s">
        <v>39282</v>
      </c>
      <c r="D3703">
        <v>3700</v>
      </c>
      <c r="E3703" s="7">
        <f t="shared" si="57"/>
        <v>-62</v>
      </c>
    </row>
    <row r="3704" spans="1:5" x14ac:dyDescent="0.4">
      <c r="A3704">
        <v>3701</v>
      </c>
      <c r="B3704" s="8" t="s">
        <v>39283</v>
      </c>
      <c r="C3704" s="8" t="s">
        <v>39284</v>
      </c>
      <c r="D3704">
        <v>3701</v>
      </c>
      <c r="E3704" s="7">
        <f t="shared" si="57"/>
        <v>-62</v>
      </c>
    </row>
    <row r="3705" spans="1:5" x14ac:dyDescent="0.4">
      <c r="A3705">
        <v>3702</v>
      </c>
      <c r="B3705" s="8" t="s">
        <v>39285</v>
      </c>
      <c r="C3705" s="8" t="s">
        <v>39286</v>
      </c>
      <c r="D3705">
        <v>3702</v>
      </c>
      <c r="E3705" s="7">
        <f t="shared" si="57"/>
        <v>-61</v>
      </c>
    </row>
    <row r="3706" spans="1:5" x14ac:dyDescent="0.4">
      <c r="A3706">
        <v>3703</v>
      </c>
      <c r="B3706" s="8" t="s">
        <v>39287</v>
      </c>
      <c r="C3706" s="8" t="s">
        <v>39288</v>
      </c>
      <c r="D3706">
        <v>3703</v>
      </c>
      <c r="E3706" s="7">
        <f t="shared" si="57"/>
        <v>-61</v>
      </c>
    </row>
    <row r="3707" spans="1:5" x14ac:dyDescent="0.4">
      <c r="A3707">
        <v>3704</v>
      </c>
      <c r="B3707" s="8" t="s">
        <v>39289</v>
      </c>
      <c r="C3707" s="8" t="s">
        <v>39290</v>
      </c>
      <c r="D3707">
        <v>3704</v>
      </c>
      <c r="E3707" s="7">
        <f t="shared" si="57"/>
        <v>-60</v>
      </c>
    </row>
    <row r="3708" spans="1:5" x14ac:dyDescent="0.4">
      <c r="A3708">
        <v>3705</v>
      </c>
      <c r="B3708" s="8" t="s">
        <v>39291</v>
      </c>
      <c r="C3708" s="8" t="s">
        <v>39292</v>
      </c>
      <c r="D3708">
        <v>3705</v>
      </c>
      <c r="E3708" s="7">
        <f t="shared" si="57"/>
        <v>-60</v>
      </c>
    </row>
    <row r="3709" spans="1:5" x14ac:dyDescent="0.4">
      <c r="A3709">
        <v>3706</v>
      </c>
      <c r="B3709" s="8" t="s">
        <v>39293</v>
      </c>
      <c r="C3709" s="8" t="s">
        <v>39294</v>
      </c>
      <c r="D3709">
        <v>3706</v>
      </c>
      <c r="E3709" s="7">
        <f t="shared" si="57"/>
        <v>-59</v>
      </c>
    </row>
    <row r="3710" spans="1:5" x14ac:dyDescent="0.4">
      <c r="A3710">
        <v>3707</v>
      </c>
      <c r="B3710" s="8" t="s">
        <v>39295</v>
      </c>
      <c r="C3710" s="8" t="s">
        <v>39296</v>
      </c>
      <c r="D3710">
        <v>3707</v>
      </c>
      <c r="E3710" s="7">
        <f t="shared" si="57"/>
        <v>-59</v>
      </c>
    </row>
    <row r="3711" spans="1:5" x14ac:dyDescent="0.4">
      <c r="A3711">
        <v>3708</v>
      </c>
      <c r="B3711" s="8" t="s">
        <v>39297</v>
      </c>
      <c r="C3711" s="8" t="s">
        <v>39298</v>
      </c>
      <c r="D3711">
        <v>3708</v>
      </c>
      <c r="E3711" s="7">
        <f t="shared" si="57"/>
        <v>-58</v>
      </c>
    </row>
    <row r="3712" spans="1:5" x14ac:dyDescent="0.4">
      <c r="A3712">
        <v>3709</v>
      </c>
      <c r="B3712" s="8" t="s">
        <v>39299</v>
      </c>
      <c r="C3712" s="8" t="s">
        <v>39300</v>
      </c>
      <c r="D3712">
        <v>3709</v>
      </c>
      <c r="E3712" s="7">
        <f t="shared" si="57"/>
        <v>-58</v>
      </c>
    </row>
    <row r="3713" spans="1:5" x14ac:dyDescent="0.4">
      <c r="A3713">
        <v>3710</v>
      </c>
      <c r="B3713" s="8" t="s">
        <v>39301</v>
      </c>
      <c r="C3713" s="8" t="s">
        <v>39302</v>
      </c>
      <c r="D3713">
        <v>3710</v>
      </c>
      <c r="E3713" s="7">
        <f t="shared" si="57"/>
        <v>-57</v>
      </c>
    </row>
    <row r="3714" spans="1:5" x14ac:dyDescent="0.4">
      <c r="A3714">
        <v>3711</v>
      </c>
      <c r="B3714" s="8" t="s">
        <v>39303</v>
      </c>
      <c r="C3714" s="8" t="s">
        <v>39304</v>
      </c>
      <c r="D3714">
        <v>3711</v>
      </c>
      <c r="E3714" s="7">
        <f t="shared" si="57"/>
        <v>-57</v>
      </c>
    </row>
    <row r="3715" spans="1:5" x14ac:dyDescent="0.4">
      <c r="A3715">
        <v>3712</v>
      </c>
      <c r="B3715" s="8" t="s">
        <v>39305</v>
      </c>
      <c r="C3715" s="8" t="s">
        <v>39306</v>
      </c>
      <c r="D3715">
        <v>3712</v>
      </c>
      <c r="E3715" s="7">
        <f t="shared" si="57"/>
        <v>-57</v>
      </c>
    </row>
    <row r="3716" spans="1:5" x14ac:dyDescent="0.4">
      <c r="A3716">
        <v>3713</v>
      </c>
      <c r="B3716" s="8" t="s">
        <v>39307</v>
      </c>
      <c r="C3716" s="8" t="s">
        <v>39308</v>
      </c>
      <c r="D3716">
        <v>3713</v>
      </c>
      <c r="E3716" s="7">
        <f t="shared" si="57"/>
        <v>-56</v>
      </c>
    </row>
    <row r="3717" spans="1:5" x14ac:dyDescent="0.4">
      <c r="A3717">
        <v>3714</v>
      </c>
      <c r="B3717" s="8" t="s">
        <v>39309</v>
      </c>
      <c r="C3717" s="8" t="s">
        <v>39310</v>
      </c>
      <c r="D3717">
        <v>3714</v>
      </c>
      <c r="E3717" s="7">
        <f t="shared" ref="E3717:E3780" si="58">RIGHT(C3717,$E$2)-RIGHT(B3717,$E$2)</f>
        <v>-56</v>
      </c>
    </row>
    <row r="3718" spans="1:5" x14ac:dyDescent="0.4">
      <c r="A3718">
        <v>3715</v>
      </c>
      <c r="B3718" s="8" t="s">
        <v>39311</v>
      </c>
      <c r="C3718" s="8" t="s">
        <v>39312</v>
      </c>
      <c r="D3718">
        <v>3715</v>
      </c>
      <c r="E3718" s="7">
        <f t="shared" si="58"/>
        <v>-55</v>
      </c>
    </row>
    <row r="3719" spans="1:5" x14ac:dyDescent="0.4">
      <c r="A3719">
        <v>3716</v>
      </c>
      <c r="B3719" s="8" t="s">
        <v>39313</v>
      </c>
      <c r="C3719" s="8" t="s">
        <v>39314</v>
      </c>
      <c r="D3719">
        <v>3716</v>
      </c>
      <c r="E3719" s="7">
        <f t="shared" si="58"/>
        <v>-55</v>
      </c>
    </row>
    <row r="3720" spans="1:5" x14ac:dyDescent="0.4">
      <c r="A3720">
        <v>3717</v>
      </c>
      <c r="B3720" s="8" t="s">
        <v>39315</v>
      </c>
      <c r="C3720" s="8" t="s">
        <v>39316</v>
      </c>
      <c r="D3720">
        <v>3717</v>
      </c>
      <c r="E3720" s="7">
        <f t="shared" si="58"/>
        <v>-54</v>
      </c>
    </row>
    <row r="3721" spans="1:5" x14ac:dyDescent="0.4">
      <c r="A3721">
        <v>3718</v>
      </c>
      <c r="B3721" s="8" t="s">
        <v>39317</v>
      </c>
      <c r="C3721" s="8" t="s">
        <v>39318</v>
      </c>
      <c r="D3721">
        <v>3718</v>
      </c>
      <c r="E3721" s="7">
        <f t="shared" si="58"/>
        <v>-54</v>
      </c>
    </row>
    <row r="3722" spans="1:5" x14ac:dyDescent="0.4">
      <c r="A3722">
        <v>3719</v>
      </c>
      <c r="B3722" s="8" t="s">
        <v>39319</v>
      </c>
      <c r="C3722" s="8" t="s">
        <v>39320</v>
      </c>
      <c r="D3722">
        <v>3719</v>
      </c>
      <c r="E3722" s="7">
        <f t="shared" si="58"/>
        <v>-53</v>
      </c>
    </row>
    <row r="3723" spans="1:5" x14ac:dyDescent="0.4">
      <c r="A3723">
        <v>3720</v>
      </c>
      <c r="B3723" s="8" t="s">
        <v>39321</v>
      </c>
      <c r="C3723" s="8" t="s">
        <v>39322</v>
      </c>
      <c r="D3723">
        <v>3720</v>
      </c>
      <c r="E3723" s="7">
        <f t="shared" si="58"/>
        <v>-53</v>
      </c>
    </row>
    <row r="3724" spans="1:5" x14ac:dyDescent="0.4">
      <c r="A3724">
        <v>3721</v>
      </c>
      <c r="B3724" s="8" t="s">
        <v>39323</v>
      </c>
      <c r="C3724" s="8" t="s">
        <v>39324</v>
      </c>
      <c r="D3724">
        <v>3721</v>
      </c>
      <c r="E3724" s="7">
        <f t="shared" si="58"/>
        <v>-52</v>
      </c>
    </row>
    <row r="3725" spans="1:5" x14ac:dyDescent="0.4">
      <c r="A3725">
        <v>3722</v>
      </c>
      <c r="B3725" s="8" t="s">
        <v>39325</v>
      </c>
      <c r="C3725" s="8" t="s">
        <v>39326</v>
      </c>
      <c r="D3725">
        <v>3722</v>
      </c>
      <c r="E3725" s="7">
        <f t="shared" si="58"/>
        <v>-49</v>
      </c>
    </row>
    <row r="3726" spans="1:5" x14ac:dyDescent="0.4">
      <c r="A3726">
        <v>3723</v>
      </c>
      <c r="B3726" s="8" t="s">
        <v>39327</v>
      </c>
      <c r="C3726" s="8" t="s">
        <v>39328</v>
      </c>
      <c r="D3726">
        <v>3723</v>
      </c>
      <c r="E3726" s="7">
        <f t="shared" si="58"/>
        <v>-51</v>
      </c>
    </row>
    <row r="3727" spans="1:5" x14ac:dyDescent="0.4">
      <c r="A3727">
        <v>3724</v>
      </c>
      <c r="B3727" s="8" t="s">
        <v>39329</v>
      </c>
      <c r="C3727" s="8" t="s">
        <v>39330</v>
      </c>
      <c r="D3727">
        <v>3724</v>
      </c>
      <c r="E3727" s="7">
        <f t="shared" si="58"/>
        <v>-44</v>
      </c>
    </row>
    <row r="3728" spans="1:5" x14ac:dyDescent="0.4">
      <c r="A3728">
        <v>3725</v>
      </c>
      <c r="B3728" s="8" t="s">
        <v>39331</v>
      </c>
      <c r="C3728" s="8" t="s">
        <v>39332</v>
      </c>
      <c r="D3728">
        <v>3725</v>
      </c>
      <c r="E3728" s="7">
        <f t="shared" si="58"/>
        <v>-38</v>
      </c>
    </row>
    <row r="3729" spans="1:5" x14ac:dyDescent="0.4">
      <c r="A3729">
        <v>3726</v>
      </c>
      <c r="B3729" s="8" t="s">
        <v>39333</v>
      </c>
      <c r="C3729" s="8" t="s">
        <v>39334</v>
      </c>
      <c r="D3729">
        <v>3726</v>
      </c>
      <c r="E3729" s="7">
        <f t="shared" si="58"/>
        <v>-32</v>
      </c>
    </row>
    <row r="3730" spans="1:5" x14ac:dyDescent="0.4">
      <c r="A3730">
        <v>3727</v>
      </c>
      <c r="B3730" s="8" t="s">
        <v>39335</v>
      </c>
      <c r="C3730" s="8" t="s">
        <v>39336</v>
      </c>
      <c r="D3730">
        <v>3727</v>
      </c>
      <c r="E3730" s="7">
        <f t="shared" si="58"/>
        <v>-25</v>
      </c>
    </row>
    <row r="3731" spans="1:5" x14ac:dyDescent="0.4">
      <c r="A3731">
        <v>3728</v>
      </c>
      <c r="B3731" s="8" t="s">
        <v>39337</v>
      </c>
      <c r="C3731" s="8" t="s">
        <v>39338</v>
      </c>
      <c r="D3731">
        <v>3728</v>
      </c>
      <c r="E3731" s="7">
        <f t="shared" si="58"/>
        <v>-19</v>
      </c>
    </row>
    <row r="3732" spans="1:5" x14ac:dyDescent="0.4">
      <c r="A3732">
        <v>3729</v>
      </c>
      <c r="B3732" s="8" t="s">
        <v>39339</v>
      </c>
      <c r="C3732" s="8" t="s">
        <v>39340</v>
      </c>
      <c r="D3732">
        <v>3729</v>
      </c>
      <c r="E3732" s="7">
        <f t="shared" si="58"/>
        <v>-13</v>
      </c>
    </row>
    <row r="3733" spans="1:5" x14ac:dyDescent="0.4">
      <c r="A3733">
        <v>3730</v>
      </c>
      <c r="B3733" s="8" t="s">
        <v>39341</v>
      </c>
      <c r="C3733" s="8" t="s">
        <v>39342</v>
      </c>
      <c r="D3733">
        <v>3730</v>
      </c>
      <c r="E3733" s="7">
        <f t="shared" si="58"/>
        <v>-6</v>
      </c>
    </row>
    <row r="3734" spans="1:5" x14ac:dyDescent="0.4">
      <c r="A3734">
        <v>3731</v>
      </c>
      <c r="B3734" s="8" t="s">
        <v>39343</v>
      </c>
      <c r="C3734" s="8" t="s">
        <v>39343</v>
      </c>
      <c r="D3734">
        <v>3731</v>
      </c>
      <c r="E3734" s="7">
        <f t="shared" si="58"/>
        <v>0</v>
      </c>
    </row>
    <row r="3735" spans="1:5" x14ac:dyDescent="0.4">
      <c r="A3735">
        <v>3732</v>
      </c>
      <c r="B3735" s="8" t="s">
        <v>39344</v>
      </c>
      <c r="C3735" s="8" t="s">
        <v>39345</v>
      </c>
      <c r="D3735">
        <v>3732</v>
      </c>
      <c r="E3735" s="7">
        <f t="shared" si="58"/>
        <v>7</v>
      </c>
    </row>
    <row r="3736" spans="1:5" x14ac:dyDescent="0.4">
      <c r="A3736">
        <v>3733</v>
      </c>
      <c r="B3736" s="8" t="s">
        <v>39346</v>
      </c>
      <c r="C3736" s="8" t="s">
        <v>39347</v>
      </c>
      <c r="D3736">
        <v>3733</v>
      </c>
      <c r="E3736" s="7">
        <f t="shared" si="58"/>
        <v>13</v>
      </c>
    </row>
    <row r="3737" spans="1:5" x14ac:dyDescent="0.4">
      <c r="A3737">
        <v>3734</v>
      </c>
      <c r="B3737" s="8" t="s">
        <v>39348</v>
      </c>
      <c r="C3737" s="8" t="s">
        <v>39349</v>
      </c>
      <c r="D3737">
        <v>3734</v>
      </c>
      <c r="E3737" s="7">
        <f t="shared" si="58"/>
        <v>19</v>
      </c>
    </row>
    <row r="3738" spans="1:5" x14ac:dyDescent="0.4">
      <c r="A3738">
        <v>3735</v>
      </c>
      <c r="B3738" s="8" t="s">
        <v>39350</v>
      </c>
      <c r="C3738" s="8" t="s">
        <v>39351</v>
      </c>
      <c r="D3738">
        <v>3735</v>
      </c>
      <c r="E3738" s="7">
        <f t="shared" si="58"/>
        <v>26</v>
      </c>
    </row>
    <row r="3739" spans="1:5" x14ac:dyDescent="0.4">
      <c r="A3739">
        <v>3736</v>
      </c>
      <c r="B3739" s="8" t="s">
        <v>39352</v>
      </c>
      <c r="C3739" s="8" t="s">
        <v>39353</v>
      </c>
      <c r="D3739">
        <v>3736</v>
      </c>
      <c r="E3739" s="7">
        <f t="shared" si="58"/>
        <v>32</v>
      </c>
    </row>
    <row r="3740" spans="1:5" x14ac:dyDescent="0.4">
      <c r="A3740">
        <v>3737</v>
      </c>
      <c r="B3740" s="8" t="s">
        <v>39354</v>
      </c>
      <c r="C3740" s="8" t="s">
        <v>39355</v>
      </c>
      <c r="D3740">
        <v>3737</v>
      </c>
      <c r="E3740" s="7">
        <f t="shared" si="58"/>
        <v>38</v>
      </c>
    </row>
    <row r="3741" spans="1:5" x14ac:dyDescent="0.4">
      <c r="A3741">
        <v>3738</v>
      </c>
      <c r="B3741" s="8" t="s">
        <v>39356</v>
      </c>
      <c r="C3741" s="8" t="s">
        <v>39357</v>
      </c>
      <c r="D3741">
        <v>3738</v>
      </c>
      <c r="E3741" s="7">
        <f t="shared" si="58"/>
        <v>45</v>
      </c>
    </row>
    <row r="3742" spans="1:5" x14ac:dyDescent="0.4">
      <c r="A3742">
        <v>3739</v>
      </c>
      <c r="B3742" s="8" t="s">
        <v>39358</v>
      </c>
      <c r="C3742" s="8" t="s">
        <v>39359</v>
      </c>
      <c r="D3742">
        <v>3739</v>
      </c>
      <c r="E3742" s="7">
        <f t="shared" si="58"/>
        <v>51</v>
      </c>
    </row>
    <row r="3743" spans="1:5" x14ac:dyDescent="0.4">
      <c r="A3743">
        <v>3740</v>
      </c>
      <c r="B3743" s="8" t="s">
        <v>39360</v>
      </c>
      <c r="C3743" s="8" t="s">
        <v>39361</v>
      </c>
      <c r="D3743">
        <v>3740</v>
      </c>
      <c r="E3743" s="7">
        <f t="shared" si="58"/>
        <v>58</v>
      </c>
    </row>
    <row r="3744" spans="1:5" x14ac:dyDescent="0.4">
      <c r="A3744">
        <v>3741</v>
      </c>
      <c r="B3744" s="8" t="s">
        <v>39362</v>
      </c>
      <c r="C3744" s="8" t="s">
        <v>39363</v>
      </c>
      <c r="D3744">
        <v>3741</v>
      </c>
      <c r="E3744" s="7">
        <f t="shared" si="58"/>
        <v>64</v>
      </c>
    </row>
    <row r="3745" spans="1:5" x14ac:dyDescent="0.4">
      <c r="A3745">
        <v>3742</v>
      </c>
      <c r="B3745" s="8" t="s">
        <v>39364</v>
      </c>
      <c r="C3745" s="8" t="s">
        <v>39365</v>
      </c>
      <c r="D3745">
        <v>3742</v>
      </c>
      <c r="E3745" s="7">
        <f t="shared" si="58"/>
        <v>70</v>
      </c>
    </row>
    <row r="3746" spans="1:5" x14ac:dyDescent="0.4">
      <c r="A3746">
        <v>3743</v>
      </c>
      <c r="B3746" s="8" t="s">
        <v>39366</v>
      </c>
      <c r="C3746" s="8" t="s">
        <v>39367</v>
      </c>
      <c r="D3746">
        <v>3743</v>
      </c>
      <c r="E3746" s="7">
        <f t="shared" si="58"/>
        <v>77</v>
      </c>
    </row>
    <row r="3747" spans="1:5" x14ac:dyDescent="0.4">
      <c r="A3747">
        <v>3744</v>
      </c>
      <c r="B3747" s="8" t="s">
        <v>39368</v>
      </c>
      <c r="C3747" s="8" t="s">
        <v>39369</v>
      </c>
      <c r="D3747">
        <v>3744</v>
      </c>
      <c r="E3747" s="7">
        <f t="shared" si="58"/>
        <v>83</v>
      </c>
    </row>
    <row r="3748" spans="1:5" x14ac:dyDescent="0.4">
      <c r="A3748">
        <v>3745</v>
      </c>
      <c r="B3748" s="8" t="s">
        <v>39370</v>
      </c>
      <c r="C3748" s="8" t="s">
        <v>39371</v>
      </c>
      <c r="D3748">
        <v>3745</v>
      </c>
      <c r="E3748" s="7">
        <f t="shared" si="58"/>
        <v>90</v>
      </c>
    </row>
    <row r="3749" spans="1:5" x14ac:dyDescent="0.4">
      <c r="A3749">
        <v>3746</v>
      </c>
      <c r="B3749" s="8" t="s">
        <v>39372</v>
      </c>
      <c r="C3749" s="8" t="s">
        <v>39373</v>
      </c>
      <c r="D3749">
        <v>3746</v>
      </c>
      <c r="E3749" s="7">
        <f t="shared" si="58"/>
        <v>96</v>
      </c>
    </row>
    <row r="3750" spans="1:5" x14ac:dyDescent="0.4">
      <c r="A3750">
        <v>3747</v>
      </c>
      <c r="B3750" s="8" t="s">
        <v>39374</v>
      </c>
      <c r="C3750" s="8" t="s">
        <v>39375</v>
      </c>
      <c r="D3750">
        <v>3747</v>
      </c>
      <c r="E3750" s="7">
        <f t="shared" si="58"/>
        <v>94</v>
      </c>
    </row>
    <row r="3751" spans="1:5" x14ac:dyDescent="0.4">
      <c r="A3751">
        <v>3748</v>
      </c>
      <c r="B3751" s="8" t="s">
        <v>39376</v>
      </c>
      <c r="C3751" s="8" t="s">
        <v>39377</v>
      </c>
      <c r="D3751">
        <v>3748</v>
      </c>
      <c r="E3751" s="7">
        <f t="shared" si="58"/>
        <v>101</v>
      </c>
    </row>
    <row r="3752" spans="1:5" x14ac:dyDescent="0.4">
      <c r="A3752">
        <v>3749</v>
      </c>
      <c r="B3752" s="8" t="s">
        <v>39378</v>
      </c>
      <c r="C3752" s="8" t="s">
        <v>39379</v>
      </c>
      <c r="D3752">
        <v>3749</v>
      </c>
      <c r="E3752" s="7">
        <f t="shared" si="58"/>
        <v>107</v>
      </c>
    </row>
    <row r="3753" spans="1:5" x14ac:dyDescent="0.4">
      <c r="A3753">
        <v>3750</v>
      </c>
      <c r="B3753" s="8" t="s">
        <v>39380</v>
      </c>
      <c r="C3753" s="8" t="s">
        <v>39381</v>
      </c>
      <c r="D3753">
        <v>3750</v>
      </c>
      <c r="E3753" s="7">
        <f t="shared" si="58"/>
        <v>113</v>
      </c>
    </row>
    <row r="3754" spans="1:5" x14ac:dyDescent="0.4">
      <c r="A3754">
        <v>3751</v>
      </c>
      <c r="B3754" s="8" t="s">
        <v>39382</v>
      </c>
      <c r="C3754" s="8" t="s">
        <v>39383</v>
      </c>
      <c r="D3754">
        <v>3751</v>
      </c>
      <c r="E3754" s="7">
        <f t="shared" si="58"/>
        <v>120</v>
      </c>
    </row>
    <row r="3755" spans="1:5" x14ac:dyDescent="0.4">
      <c r="A3755">
        <v>3752</v>
      </c>
      <c r="B3755" s="8" t="s">
        <v>39384</v>
      </c>
      <c r="C3755" s="8" t="s">
        <v>39385</v>
      </c>
      <c r="D3755">
        <v>3752</v>
      </c>
      <c r="E3755" s="7">
        <f t="shared" si="58"/>
        <v>126</v>
      </c>
    </row>
    <row r="3756" spans="1:5" x14ac:dyDescent="0.4">
      <c r="A3756">
        <v>3753</v>
      </c>
      <c r="B3756" s="8" t="s">
        <v>39386</v>
      </c>
      <c r="C3756" s="8" t="s">
        <v>39387</v>
      </c>
      <c r="D3756">
        <v>3753</v>
      </c>
      <c r="E3756" s="7">
        <f t="shared" si="58"/>
        <v>133</v>
      </c>
    </row>
    <row r="3757" spans="1:5" x14ac:dyDescent="0.4">
      <c r="A3757">
        <v>3754</v>
      </c>
      <c r="B3757" s="8" t="s">
        <v>39388</v>
      </c>
      <c r="C3757" s="8" t="s">
        <v>39389</v>
      </c>
      <c r="D3757">
        <v>3754</v>
      </c>
      <c r="E3757" s="7">
        <f t="shared" si="58"/>
        <v>139</v>
      </c>
    </row>
    <row r="3758" spans="1:5" x14ac:dyDescent="0.4">
      <c r="A3758">
        <v>3755</v>
      </c>
      <c r="B3758" s="8" t="s">
        <v>39390</v>
      </c>
      <c r="C3758" s="8" t="s">
        <v>39391</v>
      </c>
      <c r="D3758">
        <v>3755</v>
      </c>
      <c r="E3758" s="7">
        <f t="shared" si="58"/>
        <v>145</v>
      </c>
    </row>
    <row r="3759" spans="1:5" x14ac:dyDescent="0.4">
      <c r="A3759">
        <v>3756</v>
      </c>
      <c r="B3759" s="8" t="s">
        <v>39392</v>
      </c>
      <c r="C3759" s="8" t="s">
        <v>39393</v>
      </c>
      <c r="D3759">
        <v>3756</v>
      </c>
      <c r="E3759" s="7">
        <f t="shared" si="58"/>
        <v>152</v>
      </c>
    </row>
    <row r="3760" spans="1:5" x14ac:dyDescent="0.4">
      <c r="A3760">
        <v>3757</v>
      </c>
      <c r="B3760" s="8" t="s">
        <v>39394</v>
      </c>
      <c r="C3760" s="8" t="s">
        <v>39395</v>
      </c>
      <c r="D3760">
        <v>3757</v>
      </c>
      <c r="E3760" s="7">
        <f t="shared" si="58"/>
        <v>158</v>
      </c>
    </row>
    <row r="3761" spans="1:5" x14ac:dyDescent="0.4">
      <c r="A3761">
        <v>3758</v>
      </c>
      <c r="B3761" s="8" t="s">
        <v>39396</v>
      </c>
      <c r="C3761" s="8" t="s">
        <v>39397</v>
      </c>
      <c r="D3761">
        <v>3758</v>
      </c>
      <c r="E3761" s="7">
        <f t="shared" si="58"/>
        <v>165</v>
      </c>
    </row>
    <row r="3762" spans="1:5" x14ac:dyDescent="0.4">
      <c r="A3762">
        <v>3759</v>
      </c>
      <c r="B3762" s="8" t="s">
        <v>39398</v>
      </c>
      <c r="C3762" s="8" t="s">
        <v>39399</v>
      </c>
      <c r="D3762">
        <v>3759</v>
      </c>
      <c r="E3762" s="7">
        <f t="shared" si="58"/>
        <v>171</v>
      </c>
    </row>
    <row r="3763" spans="1:5" x14ac:dyDescent="0.4">
      <c r="A3763">
        <v>3760</v>
      </c>
      <c r="B3763" s="8" t="s">
        <v>39400</v>
      </c>
      <c r="C3763" s="8" t="s">
        <v>39401</v>
      </c>
      <c r="D3763">
        <v>3760</v>
      </c>
      <c r="E3763" s="7">
        <f t="shared" si="58"/>
        <v>177</v>
      </c>
    </row>
    <row r="3764" spans="1:5" x14ac:dyDescent="0.4">
      <c r="A3764">
        <v>3761</v>
      </c>
      <c r="B3764" s="8" t="s">
        <v>39402</v>
      </c>
      <c r="C3764" s="8" t="s">
        <v>39403</v>
      </c>
      <c r="D3764">
        <v>3761</v>
      </c>
      <c r="E3764" s="7">
        <f t="shared" si="58"/>
        <v>184</v>
      </c>
    </row>
    <row r="3765" spans="1:5" x14ac:dyDescent="0.4">
      <c r="A3765">
        <v>3762</v>
      </c>
      <c r="B3765" s="8" t="s">
        <v>39404</v>
      </c>
      <c r="C3765" s="8" t="s">
        <v>39405</v>
      </c>
      <c r="D3765">
        <v>3762</v>
      </c>
      <c r="E3765" s="7">
        <f t="shared" si="58"/>
        <v>190</v>
      </c>
    </row>
    <row r="3766" spans="1:5" x14ac:dyDescent="0.4">
      <c r="A3766">
        <v>3763</v>
      </c>
      <c r="B3766" s="8" t="s">
        <v>39406</v>
      </c>
      <c r="C3766" s="8" t="s">
        <v>39407</v>
      </c>
      <c r="D3766">
        <v>3763</v>
      </c>
      <c r="E3766" s="7">
        <f t="shared" si="58"/>
        <v>196</v>
      </c>
    </row>
    <row r="3767" spans="1:5" x14ac:dyDescent="0.4">
      <c r="A3767">
        <v>3764</v>
      </c>
      <c r="B3767" s="8" t="s">
        <v>39408</v>
      </c>
      <c r="C3767" s="8" t="s">
        <v>39409</v>
      </c>
      <c r="D3767">
        <v>3764</v>
      </c>
      <c r="E3767" s="7">
        <f t="shared" si="58"/>
        <v>203</v>
      </c>
    </row>
    <row r="3768" spans="1:5" x14ac:dyDescent="0.4">
      <c r="A3768">
        <v>3765</v>
      </c>
      <c r="B3768" s="8" t="s">
        <v>39410</v>
      </c>
      <c r="C3768" s="8" t="s">
        <v>39411</v>
      </c>
      <c r="D3768">
        <v>3765</v>
      </c>
      <c r="E3768" s="7">
        <f t="shared" si="58"/>
        <v>209</v>
      </c>
    </row>
    <row r="3769" spans="1:5" x14ac:dyDescent="0.4">
      <c r="A3769">
        <v>3766</v>
      </c>
      <c r="B3769" s="8" t="s">
        <v>39412</v>
      </c>
      <c r="C3769" s="8" t="s">
        <v>39413</v>
      </c>
      <c r="D3769">
        <v>3766</v>
      </c>
      <c r="E3769" s="7">
        <f t="shared" si="58"/>
        <v>216</v>
      </c>
    </row>
    <row r="3770" spans="1:5" x14ac:dyDescent="0.4">
      <c r="A3770">
        <v>3767</v>
      </c>
      <c r="B3770" s="8" t="s">
        <v>39414</v>
      </c>
      <c r="C3770" s="8" t="s">
        <v>39415</v>
      </c>
      <c r="D3770">
        <v>3767</v>
      </c>
      <c r="E3770" s="7">
        <f t="shared" si="58"/>
        <v>222</v>
      </c>
    </row>
    <row r="3771" spans="1:5" x14ac:dyDescent="0.4">
      <c r="A3771">
        <v>3768</v>
      </c>
      <c r="B3771" s="8" t="s">
        <v>39416</v>
      </c>
      <c r="C3771" s="8" t="s">
        <v>39417</v>
      </c>
      <c r="D3771">
        <v>3768</v>
      </c>
      <c r="E3771" s="7">
        <f t="shared" si="58"/>
        <v>228</v>
      </c>
    </row>
    <row r="3772" spans="1:5" x14ac:dyDescent="0.4">
      <c r="A3772">
        <v>3769</v>
      </c>
      <c r="B3772" s="8" t="s">
        <v>39418</v>
      </c>
      <c r="C3772" s="8" t="s">
        <v>39419</v>
      </c>
      <c r="D3772">
        <v>3769</v>
      </c>
      <c r="E3772" s="7">
        <f t="shared" si="58"/>
        <v>235</v>
      </c>
    </row>
    <row r="3773" spans="1:5" x14ac:dyDescent="0.4">
      <c r="A3773">
        <v>3770</v>
      </c>
      <c r="B3773" s="8" t="s">
        <v>39420</v>
      </c>
      <c r="C3773" s="8" t="s">
        <v>39421</v>
      </c>
      <c r="D3773">
        <v>3770</v>
      </c>
      <c r="E3773" s="7">
        <f t="shared" si="58"/>
        <v>241</v>
      </c>
    </row>
    <row r="3774" spans="1:5" x14ac:dyDescent="0.4">
      <c r="A3774">
        <v>3771</v>
      </c>
      <c r="B3774" s="8" t="s">
        <v>39422</v>
      </c>
      <c r="C3774" s="8" t="s">
        <v>39423</v>
      </c>
      <c r="D3774">
        <v>3771</v>
      </c>
      <c r="E3774" s="7">
        <f t="shared" si="58"/>
        <v>248</v>
      </c>
    </row>
    <row r="3775" spans="1:5" x14ac:dyDescent="0.4">
      <c r="A3775">
        <v>3772</v>
      </c>
      <c r="B3775" s="8" t="s">
        <v>39424</v>
      </c>
      <c r="C3775" s="8" t="s">
        <v>39425</v>
      </c>
      <c r="D3775">
        <v>3772</v>
      </c>
      <c r="E3775" s="7">
        <f t="shared" si="58"/>
        <v>246</v>
      </c>
    </row>
    <row r="3776" spans="1:5" x14ac:dyDescent="0.4">
      <c r="A3776">
        <v>3773</v>
      </c>
      <c r="B3776" s="8" t="s">
        <v>39426</v>
      </c>
      <c r="C3776" s="8" t="s">
        <v>39427</v>
      </c>
      <c r="D3776">
        <v>3773</v>
      </c>
      <c r="E3776" s="7">
        <f t="shared" si="58"/>
        <v>252</v>
      </c>
    </row>
    <row r="3777" spans="1:5" x14ac:dyDescent="0.4">
      <c r="A3777">
        <v>3774</v>
      </c>
      <c r="B3777" s="8" t="s">
        <v>39428</v>
      </c>
      <c r="C3777" s="8" t="s">
        <v>39429</v>
      </c>
      <c r="D3777">
        <v>3774</v>
      </c>
      <c r="E3777" s="7">
        <f t="shared" si="58"/>
        <v>259</v>
      </c>
    </row>
    <row r="3778" spans="1:5" x14ac:dyDescent="0.4">
      <c r="A3778">
        <v>3775</v>
      </c>
      <c r="B3778" s="8" t="s">
        <v>39430</v>
      </c>
      <c r="C3778" s="8" t="s">
        <v>39431</v>
      </c>
      <c r="D3778">
        <v>3775</v>
      </c>
      <c r="E3778" s="7">
        <f t="shared" si="58"/>
        <v>265</v>
      </c>
    </row>
    <row r="3779" spans="1:5" x14ac:dyDescent="0.4">
      <c r="A3779">
        <v>3776</v>
      </c>
      <c r="B3779" s="8" t="s">
        <v>39432</v>
      </c>
      <c r="C3779" s="8" t="s">
        <v>39433</v>
      </c>
      <c r="D3779">
        <v>3776</v>
      </c>
      <c r="E3779" s="7">
        <f t="shared" si="58"/>
        <v>271</v>
      </c>
    </row>
    <row r="3780" spans="1:5" x14ac:dyDescent="0.4">
      <c r="A3780">
        <v>3777</v>
      </c>
      <c r="B3780" s="8" t="s">
        <v>39434</v>
      </c>
      <c r="C3780" s="8" t="s">
        <v>39435</v>
      </c>
      <c r="D3780">
        <v>3777</v>
      </c>
      <c r="E3780" s="7">
        <f t="shared" si="58"/>
        <v>278</v>
      </c>
    </row>
    <row r="3781" spans="1:5" x14ac:dyDescent="0.4">
      <c r="A3781">
        <v>3778</v>
      </c>
      <c r="B3781" s="8" t="s">
        <v>39436</v>
      </c>
      <c r="C3781" s="8" t="s">
        <v>39437</v>
      </c>
      <c r="D3781">
        <v>3778</v>
      </c>
      <c r="E3781" s="7">
        <f t="shared" ref="E3781:E3844" si="59">RIGHT(C3781,$E$2)-RIGHT(B3781,$E$2)</f>
        <v>284</v>
      </c>
    </row>
    <row r="3782" spans="1:5" x14ac:dyDescent="0.4">
      <c r="A3782">
        <v>3779</v>
      </c>
      <c r="B3782" s="8" t="s">
        <v>39438</v>
      </c>
      <c r="C3782" s="8" t="s">
        <v>39439</v>
      </c>
      <c r="D3782">
        <v>3779</v>
      </c>
      <c r="E3782" s="7">
        <f t="shared" si="59"/>
        <v>291</v>
      </c>
    </row>
    <row r="3783" spans="1:5" x14ac:dyDescent="0.4">
      <c r="A3783">
        <v>3780</v>
      </c>
      <c r="B3783" s="8" t="s">
        <v>39440</v>
      </c>
      <c r="C3783" s="8" t="s">
        <v>39441</v>
      </c>
      <c r="D3783">
        <v>3780</v>
      </c>
      <c r="E3783" s="7">
        <f t="shared" si="59"/>
        <v>297</v>
      </c>
    </row>
    <row r="3784" spans="1:5" x14ac:dyDescent="0.4">
      <c r="A3784">
        <v>3781</v>
      </c>
      <c r="B3784" s="8" t="s">
        <v>39442</v>
      </c>
      <c r="C3784" s="8" t="s">
        <v>39443</v>
      </c>
      <c r="D3784">
        <v>3781</v>
      </c>
      <c r="E3784" s="7">
        <f t="shared" si="59"/>
        <v>303</v>
      </c>
    </row>
    <row r="3785" spans="1:5" x14ac:dyDescent="0.4">
      <c r="A3785">
        <v>3782</v>
      </c>
      <c r="B3785" s="8" t="s">
        <v>39444</v>
      </c>
      <c r="C3785" s="8" t="s">
        <v>39445</v>
      </c>
      <c r="D3785">
        <v>3782</v>
      </c>
      <c r="E3785" s="7">
        <f t="shared" si="59"/>
        <v>310</v>
      </c>
    </row>
    <row r="3786" spans="1:5" x14ac:dyDescent="0.4">
      <c r="A3786">
        <v>3783</v>
      </c>
      <c r="B3786" s="8" t="s">
        <v>39446</v>
      </c>
      <c r="C3786" s="8" t="s">
        <v>39447</v>
      </c>
      <c r="D3786">
        <v>3783</v>
      </c>
      <c r="E3786" s="7">
        <f t="shared" si="59"/>
        <v>316</v>
      </c>
    </row>
    <row r="3787" spans="1:5" x14ac:dyDescent="0.4">
      <c r="A3787">
        <v>3784</v>
      </c>
      <c r="B3787" s="8" t="s">
        <v>39448</v>
      </c>
      <c r="C3787" s="8" t="s">
        <v>39449</v>
      </c>
      <c r="D3787">
        <v>3784</v>
      </c>
      <c r="E3787" s="7">
        <f t="shared" si="59"/>
        <v>322</v>
      </c>
    </row>
    <row r="3788" spans="1:5" x14ac:dyDescent="0.4">
      <c r="A3788">
        <v>3785</v>
      </c>
      <c r="B3788" s="8" t="s">
        <v>39450</v>
      </c>
      <c r="C3788" s="8" t="s">
        <v>39451</v>
      </c>
      <c r="D3788">
        <v>3785</v>
      </c>
      <c r="E3788" s="7">
        <f t="shared" si="59"/>
        <v>329</v>
      </c>
    </row>
    <row r="3789" spans="1:5" x14ac:dyDescent="0.4">
      <c r="A3789">
        <v>3786</v>
      </c>
      <c r="B3789" s="8" t="s">
        <v>39452</v>
      </c>
      <c r="C3789" s="8" t="s">
        <v>39453</v>
      </c>
      <c r="D3789">
        <v>3786</v>
      </c>
      <c r="E3789" s="7">
        <f t="shared" si="59"/>
        <v>335</v>
      </c>
    </row>
    <row r="3790" spans="1:5" x14ac:dyDescent="0.4">
      <c r="A3790">
        <v>3787</v>
      </c>
      <c r="B3790" s="8" t="s">
        <v>39454</v>
      </c>
      <c r="C3790" s="8" t="s">
        <v>39455</v>
      </c>
      <c r="D3790">
        <v>3787</v>
      </c>
      <c r="E3790" s="7">
        <f t="shared" si="59"/>
        <v>342</v>
      </c>
    </row>
    <row r="3791" spans="1:5" x14ac:dyDescent="0.4">
      <c r="A3791">
        <v>3788</v>
      </c>
      <c r="B3791" s="8" t="s">
        <v>39456</v>
      </c>
      <c r="C3791" s="8" t="s">
        <v>39457</v>
      </c>
      <c r="D3791">
        <v>3788</v>
      </c>
      <c r="E3791" s="7">
        <f t="shared" si="59"/>
        <v>348</v>
      </c>
    </row>
    <row r="3792" spans="1:5" x14ac:dyDescent="0.4">
      <c r="A3792">
        <v>3789</v>
      </c>
      <c r="B3792" s="8" t="s">
        <v>39458</v>
      </c>
      <c r="C3792" s="8" t="s">
        <v>39459</v>
      </c>
      <c r="D3792">
        <v>3789</v>
      </c>
      <c r="E3792" s="7">
        <f t="shared" si="59"/>
        <v>354</v>
      </c>
    </row>
    <row r="3793" spans="1:5" x14ac:dyDescent="0.4">
      <c r="A3793">
        <v>3790</v>
      </c>
      <c r="B3793" s="8" t="s">
        <v>39460</v>
      </c>
      <c r="C3793" s="8" t="s">
        <v>39461</v>
      </c>
      <c r="D3793">
        <v>3790</v>
      </c>
      <c r="E3793" s="7">
        <f t="shared" si="59"/>
        <v>361</v>
      </c>
    </row>
    <row r="3794" spans="1:5" x14ac:dyDescent="0.4">
      <c r="A3794">
        <v>3791</v>
      </c>
      <c r="B3794" s="8" t="s">
        <v>39462</v>
      </c>
      <c r="C3794" s="8" t="s">
        <v>39463</v>
      </c>
      <c r="D3794">
        <v>3791</v>
      </c>
      <c r="E3794" s="7">
        <f t="shared" si="59"/>
        <v>367</v>
      </c>
    </row>
    <row r="3795" spans="1:5" x14ac:dyDescent="0.4">
      <c r="A3795">
        <v>3792</v>
      </c>
      <c r="B3795" s="8" t="s">
        <v>39464</v>
      </c>
      <c r="C3795" s="8" t="s">
        <v>39465</v>
      </c>
      <c r="D3795">
        <v>3792</v>
      </c>
      <c r="E3795" s="7">
        <f t="shared" si="59"/>
        <v>374</v>
      </c>
    </row>
    <row r="3796" spans="1:5" x14ac:dyDescent="0.4">
      <c r="A3796">
        <v>3793</v>
      </c>
      <c r="B3796" s="8" t="s">
        <v>39466</v>
      </c>
      <c r="C3796" s="8" t="s">
        <v>39467</v>
      </c>
      <c r="D3796">
        <v>3793</v>
      </c>
      <c r="E3796" s="7">
        <f t="shared" si="59"/>
        <v>380</v>
      </c>
    </row>
    <row r="3797" spans="1:5" x14ac:dyDescent="0.4">
      <c r="A3797">
        <v>3794</v>
      </c>
      <c r="B3797" s="8" t="s">
        <v>39468</v>
      </c>
      <c r="C3797" s="8" t="s">
        <v>39469</v>
      </c>
      <c r="D3797">
        <v>3794</v>
      </c>
      <c r="E3797" s="7">
        <f t="shared" si="59"/>
        <v>386</v>
      </c>
    </row>
    <row r="3798" spans="1:5" x14ac:dyDescent="0.4">
      <c r="A3798">
        <v>3795</v>
      </c>
      <c r="B3798" s="8" t="s">
        <v>39470</v>
      </c>
      <c r="C3798" s="8" t="s">
        <v>39471</v>
      </c>
      <c r="D3798">
        <v>3795</v>
      </c>
      <c r="E3798" s="7">
        <f t="shared" si="59"/>
        <v>393</v>
      </c>
    </row>
    <row r="3799" spans="1:5" x14ac:dyDescent="0.4">
      <c r="A3799">
        <v>3796</v>
      </c>
      <c r="B3799" s="8" t="s">
        <v>39472</v>
      </c>
      <c r="C3799" s="8" t="s">
        <v>39473</v>
      </c>
      <c r="D3799">
        <v>3796</v>
      </c>
      <c r="E3799" s="7">
        <f t="shared" si="59"/>
        <v>391</v>
      </c>
    </row>
    <row r="3800" spans="1:5" x14ac:dyDescent="0.4">
      <c r="A3800">
        <v>3797</v>
      </c>
      <c r="B3800" s="8" t="s">
        <v>39474</v>
      </c>
      <c r="C3800" s="8" t="s">
        <v>39475</v>
      </c>
      <c r="D3800">
        <v>3797</v>
      </c>
      <c r="E3800" s="7">
        <f t="shared" si="59"/>
        <v>398</v>
      </c>
    </row>
    <row r="3801" spans="1:5" x14ac:dyDescent="0.4">
      <c r="A3801">
        <v>3798</v>
      </c>
      <c r="B3801" s="8" t="s">
        <v>39476</v>
      </c>
      <c r="C3801" s="8" t="s">
        <v>39477</v>
      </c>
      <c r="D3801">
        <v>3798</v>
      </c>
      <c r="E3801" s="7">
        <f t="shared" si="59"/>
        <v>404</v>
      </c>
    </row>
    <row r="3802" spans="1:5" x14ac:dyDescent="0.4">
      <c r="A3802">
        <v>3799</v>
      </c>
      <c r="B3802" s="8" t="s">
        <v>39478</v>
      </c>
      <c r="C3802" s="8" t="s">
        <v>39479</v>
      </c>
      <c r="D3802">
        <v>3799</v>
      </c>
      <c r="E3802" s="7">
        <f t="shared" si="59"/>
        <v>410</v>
      </c>
    </row>
    <row r="3803" spans="1:5" x14ac:dyDescent="0.4">
      <c r="A3803">
        <v>3800</v>
      </c>
      <c r="B3803" s="8" t="s">
        <v>39480</v>
      </c>
      <c r="C3803" s="8" t="s">
        <v>39481</v>
      </c>
      <c r="D3803">
        <v>3800</v>
      </c>
      <c r="E3803" s="7">
        <f t="shared" si="59"/>
        <v>417</v>
      </c>
    </row>
    <row r="3804" spans="1:5" x14ac:dyDescent="0.4">
      <c r="A3804">
        <v>3801</v>
      </c>
      <c r="B3804" s="8" t="s">
        <v>39482</v>
      </c>
      <c r="C3804" s="8" t="s">
        <v>39483</v>
      </c>
      <c r="D3804">
        <v>3801</v>
      </c>
      <c r="E3804" s="7">
        <f t="shared" si="59"/>
        <v>423</v>
      </c>
    </row>
    <row r="3805" spans="1:5" x14ac:dyDescent="0.4">
      <c r="A3805">
        <v>3802</v>
      </c>
      <c r="B3805" s="8" t="s">
        <v>39484</v>
      </c>
      <c r="C3805" s="8" t="s">
        <v>39485</v>
      </c>
      <c r="D3805">
        <v>3802</v>
      </c>
      <c r="E3805" s="7">
        <f t="shared" si="59"/>
        <v>429</v>
      </c>
    </row>
    <row r="3806" spans="1:5" x14ac:dyDescent="0.4">
      <c r="A3806">
        <v>3803</v>
      </c>
      <c r="B3806" s="8" t="s">
        <v>39486</v>
      </c>
      <c r="C3806" s="8" t="s">
        <v>39487</v>
      </c>
      <c r="D3806">
        <v>3803</v>
      </c>
      <c r="E3806" s="7">
        <f t="shared" si="59"/>
        <v>436</v>
      </c>
    </row>
    <row r="3807" spans="1:5" x14ac:dyDescent="0.4">
      <c r="A3807">
        <v>3804</v>
      </c>
      <c r="B3807" s="8" t="s">
        <v>39488</v>
      </c>
      <c r="C3807" s="8" t="s">
        <v>39489</v>
      </c>
      <c r="D3807">
        <v>3804</v>
      </c>
      <c r="E3807" s="7">
        <f t="shared" si="59"/>
        <v>442</v>
      </c>
    </row>
    <row r="3808" spans="1:5" x14ac:dyDescent="0.4">
      <c r="A3808">
        <v>3805</v>
      </c>
      <c r="B3808" s="8" t="s">
        <v>39490</v>
      </c>
      <c r="C3808" s="8" t="s">
        <v>39491</v>
      </c>
      <c r="D3808">
        <v>3805</v>
      </c>
      <c r="E3808" s="7">
        <f t="shared" si="59"/>
        <v>449</v>
      </c>
    </row>
    <row r="3809" spans="1:5" x14ac:dyDescent="0.4">
      <c r="A3809">
        <v>3806</v>
      </c>
      <c r="B3809" s="8" t="s">
        <v>39492</v>
      </c>
      <c r="C3809" s="8" t="s">
        <v>39493</v>
      </c>
      <c r="D3809">
        <v>3806</v>
      </c>
      <c r="E3809" s="7">
        <f t="shared" si="59"/>
        <v>455</v>
      </c>
    </row>
    <row r="3810" spans="1:5" x14ac:dyDescent="0.4">
      <c r="A3810">
        <v>3807</v>
      </c>
      <c r="B3810" s="8" t="s">
        <v>39494</v>
      </c>
      <c r="C3810" s="8" t="s">
        <v>39495</v>
      </c>
      <c r="D3810">
        <v>3807</v>
      </c>
      <c r="E3810" s="7">
        <f t="shared" si="59"/>
        <v>461</v>
      </c>
    </row>
    <row r="3811" spans="1:5" x14ac:dyDescent="0.4">
      <c r="A3811">
        <v>3808</v>
      </c>
      <c r="B3811" s="8" t="s">
        <v>39496</v>
      </c>
      <c r="C3811" s="8" t="s">
        <v>39497</v>
      </c>
      <c r="D3811">
        <v>3808</v>
      </c>
      <c r="E3811" s="7">
        <f t="shared" si="59"/>
        <v>468</v>
      </c>
    </row>
    <row r="3812" spans="1:5" x14ac:dyDescent="0.4">
      <c r="A3812">
        <v>3809</v>
      </c>
      <c r="B3812" s="8" t="s">
        <v>39498</v>
      </c>
      <c r="C3812" s="8" t="s">
        <v>39499</v>
      </c>
      <c r="D3812">
        <v>3809</v>
      </c>
      <c r="E3812" s="7">
        <f t="shared" si="59"/>
        <v>474</v>
      </c>
    </row>
    <row r="3813" spans="1:5" x14ac:dyDescent="0.4">
      <c r="A3813">
        <v>3810</v>
      </c>
      <c r="B3813" s="8" t="s">
        <v>39500</v>
      </c>
      <c r="C3813" s="8" t="s">
        <v>39501</v>
      </c>
      <c r="D3813">
        <v>3810</v>
      </c>
      <c r="E3813" s="7">
        <f t="shared" si="59"/>
        <v>481</v>
      </c>
    </row>
    <row r="3814" spans="1:5" x14ac:dyDescent="0.4">
      <c r="A3814">
        <v>3811</v>
      </c>
      <c r="B3814" s="8" t="s">
        <v>39502</v>
      </c>
      <c r="C3814" s="8" t="s">
        <v>39503</v>
      </c>
      <c r="D3814">
        <v>3811</v>
      </c>
      <c r="E3814" s="7">
        <f t="shared" si="59"/>
        <v>487</v>
      </c>
    </row>
    <row r="3815" spans="1:5" x14ac:dyDescent="0.4">
      <c r="A3815">
        <v>3812</v>
      </c>
      <c r="B3815" s="8" t="s">
        <v>39504</v>
      </c>
      <c r="C3815" s="8" t="s">
        <v>39505</v>
      </c>
      <c r="D3815">
        <v>3812</v>
      </c>
      <c r="E3815" s="7">
        <f t="shared" si="59"/>
        <v>493</v>
      </c>
    </row>
    <row r="3816" spans="1:5" x14ac:dyDescent="0.4">
      <c r="A3816">
        <v>3813</v>
      </c>
      <c r="B3816" s="8" t="s">
        <v>39506</v>
      </c>
      <c r="C3816" s="8" t="s">
        <v>39507</v>
      </c>
      <c r="D3816">
        <v>3813</v>
      </c>
      <c r="E3816" s="7">
        <f t="shared" si="59"/>
        <v>500</v>
      </c>
    </row>
    <row r="3817" spans="1:5" x14ac:dyDescent="0.4">
      <c r="A3817">
        <v>3814</v>
      </c>
      <c r="B3817" s="8" t="s">
        <v>39508</v>
      </c>
      <c r="C3817" s="8" t="s">
        <v>39509</v>
      </c>
      <c r="D3817">
        <v>3814</v>
      </c>
      <c r="E3817" s="7">
        <f t="shared" si="59"/>
        <v>506</v>
      </c>
    </row>
    <row r="3818" spans="1:5" x14ac:dyDescent="0.4">
      <c r="A3818">
        <v>3815</v>
      </c>
      <c r="B3818" s="8" t="s">
        <v>39510</v>
      </c>
      <c r="C3818" s="8" t="s">
        <v>39511</v>
      </c>
      <c r="D3818">
        <v>3815</v>
      </c>
      <c r="E3818" s="7">
        <f t="shared" si="59"/>
        <v>512</v>
      </c>
    </row>
    <row r="3819" spans="1:5" x14ac:dyDescent="0.4">
      <c r="A3819">
        <v>3816</v>
      </c>
      <c r="B3819" s="8" t="s">
        <v>39512</v>
      </c>
      <c r="C3819" s="8" t="s">
        <v>39513</v>
      </c>
      <c r="D3819">
        <v>3816</v>
      </c>
      <c r="E3819" s="7">
        <f t="shared" si="59"/>
        <v>519</v>
      </c>
    </row>
    <row r="3820" spans="1:5" x14ac:dyDescent="0.4">
      <c r="A3820">
        <v>3817</v>
      </c>
      <c r="B3820" s="8" t="s">
        <v>39514</v>
      </c>
      <c r="C3820" s="8" t="s">
        <v>39515</v>
      </c>
      <c r="D3820">
        <v>3817</v>
      </c>
      <c r="E3820" s="7">
        <f t="shared" si="59"/>
        <v>525</v>
      </c>
    </row>
    <row r="3821" spans="1:5" x14ac:dyDescent="0.4">
      <c r="A3821">
        <v>3818</v>
      </c>
      <c r="B3821" s="8" t="s">
        <v>39516</v>
      </c>
      <c r="C3821" s="8" t="s">
        <v>39517</v>
      </c>
      <c r="D3821">
        <v>3818</v>
      </c>
      <c r="E3821" s="7">
        <f t="shared" si="59"/>
        <v>532</v>
      </c>
    </row>
    <row r="3822" spans="1:5" x14ac:dyDescent="0.4">
      <c r="A3822">
        <v>3819</v>
      </c>
      <c r="B3822" s="8" t="s">
        <v>39518</v>
      </c>
      <c r="C3822" s="8" t="s">
        <v>39519</v>
      </c>
      <c r="D3822">
        <v>3819</v>
      </c>
      <c r="E3822" s="7">
        <f t="shared" si="59"/>
        <v>538</v>
      </c>
    </row>
    <row r="3823" spans="1:5" x14ac:dyDescent="0.4">
      <c r="A3823">
        <v>3820</v>
      </c>
      <c r="B3823" s="8" t="s">
        <v>39520</v>
      </c>
      <c r="C3823" s="8" t="s">
        <v>39521</v>
      </c>
      <c r="D3823">
        <v>3820</v>
      </c>
      <c r="E3823" s="7">
        <f t="shared" si="59"/>
        <v>544</v>
      </c>
    </row>
    <row r="3824" spans="1:5" x14ac:dyDescent="0.4">
      <c r="A3824">
        <v>3821</v>
      </c>
      <c r="B3824" s="8" t="s">
        <v>39522</v>
      </c>
      <c r="C3824" s="8" t="s">
        <v>39523</v>
      </c>
      <c r="D3824">
        <v>3821</v>
      </c>
      <c r="E3824" s="7">
        <f t="shared" si="59"/>
        <v>543</v>
      </c>
    </row>
    <row r="3825" spans="1:5" x14ac:dyDescent="0.4">
      <c r="A3825">
        <v>3822</v>
      </c>
      <c r="B3825" s="8" t="s">
        <v>39524</v>
      </c>
      <c r="C3825" s="8" t="s">
        <v>39525</v>
      </c>
      <c r="D3825">
        <v>3822</v>
      </c>
      <c r="E3825" s="7">
        <f t="shared" si="59"/>
        <v>545</v>
      </c>
    </row>
    <row r="3826" spans="1:5" x14ac:dyDescent="0.4">
      <c r="A3826">
        <v>3823</v>
      </c>
      <c r="B3826" s="8" t="s">
        <v>39526</v>
      </c>
      <c r="C3826" s="8" t="s">
        <v>39527</v>
      </c>
      <c r="D3826">
        <v>3823</v>
      </c>
      <c r="E3826" s="7">
        <f t="shared" si="59"/>
        <v>543</v>
      </c>
    </row>
    <row r="3827" spans="1:5" x14ac:dyDescent="0.4">
      <c r="A3827">
        <v>3824</v>
      </c>
      <c r="B3827" s="8" t="s">
        <v>39528</v>
      </c>
      <c r="C3827" s="8" t="s">
        <v>39529</v>
      </c>
      <c r="D3827">
        <v>3824</v>
      </c>
      <c r="E3827" s="7">
        <f t="shared" si="59"/>
        <v>540</v>
      </c>
    </row>
    <row r="3828" spans="1:5" x14ac:dyDescent="0.4">
      <c r="A3828">
        <v>3825</v>
      </c>
      <c r="B3828" s="8" t="s">
        <v>39530</v>
      </c>
      <c r="C3828" s="8" t="s">
        <v>39531</v>
      </c>
      <c r="D3828">
        <v>3825</v>
      </c>
      <c r="E3828" s="7">
        <f t="shared" si="59"/>
        <v>538</v>
      </c>
    </row>
    <row r="3829" spans="1:5" x14ac:dyDescent="0.4">
      <c r="A3829">
        <v>3826</v>
      </c>
      <c r="B3829" s="8" t="s">
        <v>39532</v>
      </c>
      <c r="C3829" s="8" t="s">
        <v>39533</v>
      </c>
      <c r="D3829">
        <v>3826</v>
      </c>
      <c r="E3829" s="7">
        <f t="shared" si="59"/>
        <v>535</v>
      </c>
    </row>
    <row r="3830" spans="1:5" x14ac:dyDescent="0.4">
      <c r="A3830">
        <v>3827</v>
      </c>
      <c r="B3830" s="8" t="s">
        <v>39534</v>
      </c>
      <c r="C3830" s="8" t="s">
        <v>39535</v>
      </c>
      <c r="D3830">
        <v>3827</v>
      </c>
      <c r="E3830" s="7">
        <f t="shared" si="59"/>
        <v>533</v>
      </c>
    </row>
    <row r="3831" spans="1:5" x14ac:dyDescent="0.4">
      <c r="A3831">
        <v>3828</v>
      </c>
      <c r="B3831" s="8" t="s">
        <v>39536</v>
      </c>
      <c r="C3831" s="8" t="s">
        <v>39537</v>
      </c>
      <c r="D3831">
        <v>3828</v>
      </c>
      <c r="E3831" s="7">
        <f t="shared" si="59"/>
        <v>530</v>
      </c>
    </row>
    <row r="3832" spans="1:5" x14ac:dyDescent="0.4">
      <c r="A3832">
        <v>3829</v>
      </c>
      <c r="B3832" s="8" t="s">
        <v>39538</v>
      </c>
      <c r="C3832" s="8" t="s">
        <v>39539</v>
      </c>
      <c r="D3832">
        <v>3829</v>
      </c>
      <c r="E3832" s="7">
        <f t="shared" si="59"/>
        <v>528</v>
      </c>
    </row>
    <row r="3833" spans="1:5" x14ac:dyDescent="0.4">
      <c r="A3833">
        <v>3830</v>
      </c>
      <c r="B3833" s="8" t="s">
        <v>39540</v>
      </c>
      <c r="C3833" s="8" t="s">
        <v>39541</v>
      </c>
      <c r="D3833">
        <v>3830</v>
      </c>
      <c r="E3833" s="7">
        <f t="shared" si="59"/>
        <v>525</v>
      </c>
    </row>
    <row r="3834" spans="1:5" x14ac:dyDescent="0.4">
      <c r="A3834">
        <v>3831</v>
      </c>
      <c r="B3834" s="8" t="s">
        <v>39542</v>
      </c>
      <c r="C3834" s="8" t="s">
        <v>39543</v>
      </c>
      <c r="D3834">
        <v>3831</v>
      </c>
      <c r="E3834" s="7">
        <f t="shared" si="59"/>
        <v>523</v>
      </c>
    </row>
    <row r="3835" spans="1:5" x14ac:dyDescent="0.4">
      <c r="A3835">
        <v>3832</v>
      </c>
      <c r="B3835" s="8" t="s">
        <v>39544</v>
      </c>
      <c r="C3835" s="8" t="s">
        <v>39545</v>
      </c>
      <c r="D3835">
        <v>3832</v>
      </c>
      <c r="E3835" s="7">
        <f t="shared" si="59"/>
        <v>520</v>
      </c>
    </row>
    <row r="3836" spans="1:5" x14ac:dyDescent="0.4">
      <c r="A3836">
        <v>3833</v>
      </c>
      <c r="B3836" s="8" t="s">
        <v>39546</v>
      </c>
      <c r="C3836" s="8" t="s">
        <v>39547</v>
      </c>
      <c r="D3836">
        <v>3833</v>
      </c>
      <c r="E3836" s="7">
        <f t="shared" si="59"/>
        <v>518</v>
      </c>
    </row>
    <row r="3837" spans="1:5" x14ac:dyDescent="0.4">
      <c r="A3837">
        <v>3834</v>
      </c>
      <c r="B3837" s="8" t="s">
        <v>39548</v>
      </c>
      <c r="C3837" s="8" t="s">
        <v>39549</v>
      </c>
      <c r="D3837">
        <v>3834</v>
      </c>
      <c r="E3837" s="7">
        <f t="shared" si="59"/>
        <v>515</v>
      </c>
    </row>
    <row r="3838" spans="1:5" x14ac:dyDescent="0.4">
      <c r="A3838">
        <v>3835</v>
      </c>
      <c r="B3838" s="8" t="s">
        <v>39550</v>
      </c>
      <c r="C3838" s="8" t="s">
        <v>39551</v>
      </c>
      <c r="D3838">
        <v>3835</v>
      </c>
      <c r="E3838" s="7">
        <f t="shared" si="59"/>
        <v>513</v>
      </c>
    </row>
    <row r="3839" spans="1:5" x14ac:dyDescent="0.4">
      <c r="A3839">
        <v>3836</v>
      </c>
      <c r="B3839" s="8" t="s">
        <v>39552</v>
      </c>
      <c r="C3839" s="8" t="s">
        <v>39553</v>
      </c>
      <c r="D3839">
        <v>3836</v>
      </c>
      <c r="E3839" s="7">
        <f t="shared" si="59"/>
        <v>510</v>
      </c>
    </row>
    <row r="3840" spans="1:5" x14ac:dyDescent="0.4">
      <c r="A3840">
        <v>3837</v>
      </c>
      <c r="B3840" s="8" t="s">
        <v>39554</v>
      </c>
      <c r="C3840" s="8" t="s">
        <v>39555</v>
      </c>
      <c r="D3840">
        <v>3837</v>
      </c>
      <c r="E3840" s="7">
        <f t="shared" si="59"/>
        <v>508</v>
      </c>
    </row>
    <row r="3841" spans="1:5" x14ac:dyDescent="0.4">
      <c r="A3841">
        <v>3838</v>
      </c>
      <c r="B3841" s="8" t="s">
        <v>39556</v>
      </c>
      <c r="C3841" s="8" t="s">
        <v>39557</v>
      </c>
      <c r="D3841">
        <v>3838</v>
      </c>
      <c r="E3841" s="7">
        <f t="shared" si="59"/>
        <v>505</v>
      </c>
    </row>
    <row r="3842" spans="1:5" x14ac:dyDescent="0.4">
      <c r="A3842">
        <v>3839</v>
      </c>
      <c r="B3842" s="8" t="s">
        <v>39558</v>
      </c>
      <c r="C3842" s="8" t="s">
        <v>39559</v>
      </c>
      <c r="D3842">
        <v>3839</v>
      </c>
      <c r="E3842" s="7">
        <f t="shared" si="59"/>
        <v>503</v>
      </c>
    </row>
    <row r="3843" spans="1:5" x14ac:dyDescent="0.4">
      <c r="A3843">
        <v>3840</v>
      </c>
      <c r="B3843" s="8" t="s">
        <v>39560</v>
      </c>
      <c r="C3843" s="8" t="s">
        <v>39561</v>
      </c>
      <c r="D3843">
        <v>3840</v>
      </c>
      <c r="E3843" s="7">
        <f t="shared" si="59"/>
        <v>500</v>
      </c>
    </row>
    <row r="3844" spans="1:5" x14ac:dyDescent="0.4">
      <c r="A3844">
        <v>3841</v>
      </c>
      <c r="B3844" s="8" t="s">
        <v>39562</v>
      </c>
      <c r="C3844" s="8" t="s">
        <v>39563</v>
      </c>
      <c r="D3844">
        <v>3841</v>
      </c>
      <c r="E3844" s="7">
        <f t="shared" si="59"/>
        <v>498</v>
      </c>
    </row>
    <row r="3845" spans="1:5" x14ac:dyDescent="0.4">
      <c r="A3845">
        <v>3842</v>
      </c>
      <c r="B3845" s="8" t="s">
        <v>39564</v>
      </c>
      <c r="C3845" s="8" t="s">
        <v>39565</v>
      </c>
      <c r="D3845">
        <v>3842</v>
      </c>
      <c r="E3845" s="7">
        <f t="shared" ref="E3845:E3908" si="60">RIGHT(C3845,$E$2)-RIGHT(B3845,$E$2)</f>
        <v>495</v>
      </c>
    </row>
    <row r="3846" spans="1:5" x14ac:dyDescent="0.4">
      <c r="A3846">
        <v>3843</v>
      </c>
      <c r="B3846" s="8" t="s">
        <v>39566</v>
      </c>
      <c r="C3846" s="8" t="s">
        <v>39567</v>
      </c>
      <c r="D3846">
        <v>3843</v>
      </c>
      <c r="E3846" s="7">
        <f t="shared" si="60"/>
        <v>493</v>
      </c>
    </row>
    <row r="3847" spans="1:5" x14ac:dyDescent="0.4">
      <c r="A3847">
        <v>3844</v>
      </c>
      <c r="B3847" s="8" t="s">
        <v>39568</v>
      </c>
      <c r="C3847" s="8" t="s">
        <v>39569</v>
      </c>
      <c r="D3847">
        <v>3844</v>
      </c>
      <c r="E3847" s="7">
        <f t="shared" si="60"/>
        <v>490</v>
      </c>
    </row>
    <row r="3848" spans="1:5" x14ac:dyDescent="0.4">
      <c r="A3848">
        <v>3845</v>
      </c>
      <c r="B3848" s="8" t="s">
        <v>39570</v>
      </c>
      <c r="C3848" s="8" t="s">
        <v>39571</v>
      </c>
      <c r="D3848">
        <v>3845</v>
      </c>
      <c r="E3848" s="7">
        <f t="shared" si="60"/>
        <v>488</v>
      </c>
    </row>
    <row r="3849" spans="1:5" x14ac:dyDescent="0.4">
      <c r="A3849">
        <v>3846</v>
      </c>
      <c r="B3849" s="8" t="s">
        <v>39572</v>
      </c>
      <c r="C3849" s="8" t="s">
        <v>39573</v>
      </c>
      <c r="D3849">
        <v>3846</v>
      </c>
      <c r="E3849" s="7">
        <f t="shared" si="60"/>
        <v>477</v>
      </c>
    </row>
    <row r="3850" spans="1:5" x14ac:dyDescent="0.4">
      <c r="A3850">
        <v>3847</v>
      </c>
      <c r="B3850" s="8" t="s">
        <v>39574</v>
      </c>
      <c r="C3850" s="8" t="s">
        <v>39575</v>
      </c>
      <c r="D3850">
        <v>3847</v>
      </c>
      <c r="E3850" s="7">
        <f t="shared" si="60"/>
        <v>475</v>
      </c>
    </row>
    <row r="3851" spans="1:5" x14ac:dyDescent="0.4">
      <c r="A3851">
        <v>3848</v>
      </c>
      <c r="B3851" s="8" t="s">
        <v>39576</v>
      </c>
      <c r="C3851" s="8" t="s">
        <v>39577</v>
      </c>
      <c r="D3851">
        <v>3848</v>
      </c>
      <c r="E3851" s="7">
        <f t="shared" si="60"/>
        <v>472</v>
      </c>
    </row>
    <row r="3852" spans="1:5" x14ac:dyDescent="0.4">
      <c r="A3852">
        <v>3849</v>
      </c>
      <c r="B3852" s="8" t="s">
        <v>39578</v>
      </c>
      <c r="C3852" s="8" t="s">
        <v>39579</v>
      </c>
      <c r="D3852">
        <v>3849</v>
      </c>
      <c r="E3852" s="7">
        <f t="shared" si="60"/>
        <v>470</v>
      </c>
    </row>
    <row r="3853" spans="1:5" x14ac:dyDescent="0.4">
      <c r="A3853">
        <v>3850</v>
      </c>
      <c r="B3853" s="8" t="s">
        <v>39580</v>
      </c>
      <c r="C3853" s="8" t="s">
        <v>39581</v>
      </c>
      <c r="D3853">
        <v>3850</v>
      </c>
      <c r="E3853" s="7">
        <f t="shared" si="60"/>
        <v>467</v>
      </c>
    </row>
    <row r="3854" spans="1:5" x14ac:dyDescent="0.4">
      <c r="A3854">
        <v>3851</v>
      </c>
      <c r="B3854" s="8" t="s">
        <v>39582</v>
      </c>
      <c r="C3854" s="8" t="s">
        <v>39583</v>
      </c>
      <c r="D3854">
        <v>3851</v>
      </c>
      <c r="E3854" s="7">
        <f t="shared" si="60"/>
        <v>465</v>
      </c>
    </row>
    <row r="3855" spans="1:5" x14ac:dyDescent="0.4">
      <c r="A3855">
        <v>3852</v>
      </c>
      <c r="B3855" s="8" t="s">
        <v>39584</v>
      </c>
      <c r="C3855" s="8" t="s">
        <v>39585</v>
      </c>
      <c r="D3855">
        <v>3852</v>
      </c>
      <c r="E3855" s="7">
        <f t="shared" si="60"/>
        <v>462</v>
      </c>
    </row>
    <row r="3856" spans="1:5" x14ac:dyDescent="0.4">
      <c r="A3856">
        <v>3853</v>
      </c>
      <c r="B3856" s="8" t="s">
        <v>39586</v>
      </c>
      <c r="C3856" s="8" t="s">
        <v>39587</v>
      </c>
      <c r="D3856">
        <v>3853</v>
      </c>
      <c r="E3856" s="7">
        <f t="shared" si="60"/>
        <v>460</v>
      </c>
    </row>
    <row r="3857" spans="1:5" x14ac:dyDescent="0.4">
      <c r="A3857">
        <v>3854</v>
      </c>
      <c r="B3857" s="8" t="s">
        <v>39588</v>
      </c>
      <c r="C3857" s="8" t="s">
        <v>39589</v>
      </c>
      <c r="D3857">
        <v>3854</v>
      </c>
      <c r="E3857" s="7">
        <f t="shared" si="60"/>
        <v>457</v>
      </c>
    </row>
    <row r="3858" spans="1:5" x14ac:dyDescent="0.4">
      <c r="A3858">
        <v>3855</v>
      </c>
      <c r="B3858" s="8" t="s">
        <v>39590</v>
      </c>
      <c r="C3858" s="8" t="s">
        <v>39591</v>
      </c>
      <c r="D3858">
        <v>3855</v>
      </c>
      <c r="E3858" s="7">
        <f t="shared" si="60"/>
        <v>455</v>
      </c>
    </row>
    <row r="3859" spans="1:5" x14ac:dyDescent="0.4">
      <c r="A3859">
        <v>3856</v>
      </c>
      <c r="B3859" s="8" t="s">
        <v>39592</v>
      </c>
      <c r="C3859" s="8" t="s">
        <v>39593</v>
      </c>
      <c r="D3859">
        <v>3856</v>
      </c>
      <c r="E3859" s="7">
        <f t="shared" si="60"/>
        <v>452</v>
      </c>
    </row>
    <row r="3860" spans="1:5" x14ac:dyDescent="0.4">
      <c r="A3860">
        <v>3857</v>
      </c>
      <c r="B3860" s="8" t="s">
        <v>39594</v>
      </c>
      <c r="C3860" s="8" t="s">
        <v>39595</v>
      </c>
      <c r="D3860">
        <v>3857</v>
      </c>
      <c r="E3860" s="7">
        <f t="shared" si="60"/>
        <v>450</v>
      </c>
    </row>
    <row r="3861" spans="1:5" x14ac:dyDescent="0.4">
      <c r="A3861">
        <v>3858</v>
      </c>
      <c r="B3861" s="8" t="s">
        <v>39596</v>
      </c>
      <c r="C3861" s="8" t="s">
        <v>39597</v>
      </c>
      <c r="D3861">
        <v>3858</v>
      </c>
      <c r="E3861" s="7">
        <f t="shared" si="60"/>
        <v>447</v>
      </c>
    </row>
    <row r="3862" spans="1:5" x14ac:dyDescent="0.4">
      <c r="A3862">
        <v>3859</v>
      </c>
      <c r="B3862" s="8" t="s">
        <v>39598</v>
      </c>
      <c r="C3862" s="8" t="s">
        <v>39599</v>
      </c>
      <c r="D3862">
        <v>3859</v>
      </c>
      <c r="E3862" s="7">
        <f t="shared" si="60"/>
        <v>445</v>
      </c>
    </row>
    <row r="3863" spans="1:5" x14ac:dyDescent="0.4">
      <c r="A3863">
        <v>3860</v>
      </c>
      <c r="B3863" s="8" t="s">
        <v>39600</v>
      </c>
      <c r="C3863" s="8" t="s">
        <v>39601</v>
      </c>
      <c r="D3863">
        <v>3860</v>
      </c>
      <c r="E3863" s="7">
        <f t="shared" si="60"/>
        <v>442</v>
      </c>
    </row>
    <row r="3864" spans="1:5" x14ac:dyDescent="0.4">
      <c r="A3864">
        <v>3861</v>
      </c>
      <c r="B3864" s="8" t="s">
        <v>39602</v>
      </c>
      <c r="C3864" s="8" t="s">
        <v>39603</v>
      </c>
      <c r="D3864">
        <v>3861</v>
      </c>
      <c r="E3864" s="7">
        <f t="shared" si="60"/>
        <v>440</v>
      </c>
    </row>
    <row r="3865" spans="1:5" x14ac:dyDescent="0.4">
      <c r="A3865">
        <v>3862</v>
      </c>
      <c r="B3865" s="8" t="s">
        <v>39604</v>
      </c>
      <c r="C3865" s="8" t="s">
        <v>39605</v>
      </c>
      <c r="D3865">
        <v>3862</v>
      </c>
      <c r="E3865" s="7">
        <f t="shared" si="60"/>
        <v>437</v>
      </c>
    </row>
    <row r="3866" spans="1:5" x14ac:dyDescent="0.4">
      <c r="A3866">
        <v>3863</v>
      </c>
      <c r="B3866" s="8" t="s">
        <v>39606</v>
      </c>
      <c r="C3866" s="8" t="s">
        <v>39607</v>
      </c>
      <c r="D3866">
        <v>3863</v>
      </c>
      <c r="E3866" s="7">
        <f t="shared" si="60"/>
        <v>435</v>
      </c>
    </row>
    <row r="3867" spans="1:5" x14ac:dyDescent="0.4">
      <c r="A3867">
        <v>3864</v>
      </c>
      <c r="B3867" s="8" t="s">
        <v>39608</v>
      </c>
      <c r="C3867" s="8" t="s">
        <v>39609</v>
      </c>
      <c r="D3867">
        <v>3864</v>
      </c>
      <c r="E3867" s="7">
        <f t="shared" si="60"/>
        <v>432</v>
      </c>
    </row>
    <row r="3868" spans="1:5" x14ac:dyDescent="0.4">
      <c r="A3868">
        <v>3865</v>
      </c>
      <c r="B3868" s="8" t="s">
        <v>39610</v>
      </c>
      <c r="C3868" s="8" t="s">
        <v>39611</v>
      </c>
      <c r="D3868">
        <v>3865</v>
      </c>
      <c r="E3868" s="7">
        <f t="shared" si="60"/>
        <v>430</v>
      </c>
    </row>
    <row r="3869" spans="1:5" x14ac:dyDescent="0.4">
      <c r="A3869">
        <v>3866</v>
      </c>
      <c r="B3869" s="8" t="s">
        <v>39612</v>
      </c>
      <c r="C3869" s="8" t="s">
        <v>39613</v>
      </c>
      <c r="D3869">
        <v>3866</v>
      </c>
      <c r="E3869" s="7">
        <f t="shared" si="60"/>
        <v>427</v>
      </c>
    </row>
    <row r="3870" spans="1:5" x14ac:dyDescent="0.4">
      <c r="A3870">
        <v>3867</v>
      </c>
      <c r="B3870" s="8" t="s">
        <v>39614</v>
      </c>
      <c r="C3870" s="8" t="s">
        <v>39615</v>
      </c>
      <c r="D3870">
        <v>3867</v>
      </c>
      <c r="E3870" s="7">
        <f t="shared" si="60"/>
        <v>425</v>
      </c>
    </row>
    <row r="3871" spans="1:5" x14ac:dyDescent="0.4">
      <c r="A3871">
        <v>3868</v>
      </c>
      <c r="B3871" s="8" t="s">
        <v>39616</v>
      </c>
      <c r="C3871" s="8" t="s">
        <v>39617</v>
      </c>
      <c r="D3871">
        <v>3868</v>
      </c>
      <c r="E3871" s="7">
        <f t="shared" si="60"/>
        <v>422</v>
      </c>
    </row>
    <row r="3872" spans="1:5" x14ac:dyDescent="0.4">
      <c r="A3872">
        <v>3869</v>
      </c>
      <c r="B3872" s="8" t="s">
        <v>39618</v>
      </c>
      <c r="C3872" s="8" t="s">
        <v>39619</v>
      </c>
      <c r="D3872">
        <v>3869</v>
      </c>
      <c r="E3872" s="7">
        <f t="shared" si="60"/>
        <v>420</v>
      </c>
    </row>
    <row r="3873" spans="1:5" x14ac:dyDescent="0.4">
      <c r="A3873">
        <v>3870</v>
      </c>
      <c r="B3873" s="8" t="s">
        <v>39620</v>
      </c>
      <c r="C3873" s="8" t="s">
        <v>39621</v>
      </c>
      <c r="D3873">
        <v>3870</v>
      </c>
      <c r="E3873" s="7">
        <f t="shared" si="60"/>
        <v>417</v>
      </c>
    </row>
    <row r="3874" spans="1:5" x14ac:dyDescent="0.4">
      <c r="A3874">
        <v>3871</v>
      </c>
      <c r="B3874" s="8" t="s">
        <v>39622</v>
      </c>
      <c r="C3874" s="8" t="s">
        <v>39623</v>
      </c>
      <c r="D3874">
        <v>3871</v>
      </c>
      <c r="E3874" s="7">
        <f t="shared" si="60"/>
        <v>407</v>
      </c>
    </row>
    <row r="3875" spans="1:5" x14ac:dyDescent="0.4">
      <c r="A3875">
        <v>3872</v>
      </c>
      <c r="B3875" s="8" t="s">
        <v>39624</v>
      </c>
      <c r="C3875" s="8" t="s">
        <v>39625</v>
      </c>
      <c r="D3875">
        <v>3872</v>
      </c>
      <c r="E3875" s="7">
        <f t="shared" si="60"/>
        <v>404</v>
      </c>
    </row>
    <row r="3876" spans="1:5" x14ac:dyDescent="0.4">
      <c r="A3876">
        <v>3873</v>
      </c>
      <c r="B3876" s="8" t="s">
        <v>39626</v>
      </c>
      <c r="C3876" s="8" t="s">
        <v>39627</v>
      </c>
      <c r="D3876">
        <v>3873</v>
      </c>
      <c r="E3876" s="7">
        <f t="shared" si="60"/>
        <v>402</v>
      </c>
    </row>
    <row r="3877" spans="1:5" x14ac:dyDescent="0.4">
      <c r="A3877">
        <v>3874</v>
      </c>
      <c r="B3877" s="8" t="s">
        <v>39628</v>
      </c>
      <c r="C3877" s="8" t="s">
        <v>39629</v>
      </c>
      <c r="D3877">
        <v>3874</v>
      </c>
      <c r="E3877" s="7">
        <f t="shared" si="60"/>
        <v>399</v>
      </c>
    </row>
    <row r="3878" spans="1:5" x14ac:dyDescent="0.4">
      <c r="A3878">
        <v>3875</v>
      </c>
      <c r="B3878" s="8" t="s">
        <v>39630</v>
      </c>
      <c r="C3878" s="8" t="s">
        <v>39631</v>
      </c>
      <c r="D3878">
        <v>3875</v>
      </c>
      <c r="E3878" s="7">
        <f t="shared" si="60"/>
        <v>397</v>
      </c>
    </row>
    <row r="3879" spans="1:5" x14ac:dyDescent="0.4">
      <c r="A3879">
        <v>3876</v>
      </c>
      <c r="B3879" s="8" t="s">
        <v>39632</v>
      </c>
      <c r="C3879" s="8" t="s">
        <v>39633</v>
      </c>
      <c r="D3879">
        <v>3876</v>
      </c>
      <c r="E3879" s="7">
        <f t="shared" si="60"/>
        <v>394</v>
      </c>
    </row>
    <row r="3880" spans="1:5" x14ac:dyDescent="0.4">
      <c r="A3880">
        <v>3877</v>
      </c>
      <c r="B3880" s="8" t="s">
        <v>39634</v>
      </c>
      <c r="C3880" s="8" t="s">
        <v>39635</v>
      </c>
      <c r="D3880">
        <v>3877</v>
      </c>
      <c r="E3880" s="7">
        <f t="shared" si="60"/>
        <v>392</v>
      </c>
    </row>
    <row r="3881" spans="1:5" x14ac:dyDescent="0.4">
      <c r="A3881">
        <v>3878</v>
      </c>
      <c r="B3881" s="8" t="s">
        <v>39636</v>
      </c>
      <c r="C3881" s="8" t="s">
        <v>39637</v>
      </c>
      <c r="D3881">
        <v>3878</v>
      </c>
      <c r="E3881" s="7">
        <f t="shared" si="60"/>
        <v>389</v>
      </c>
    </row>
    <row r="3882" spans="1:5" x14ac:dyDescent="0.4">
      <c r="A3882">
        <v>3879</v>
      </c>
      <c r="B3882" s="8" t="s">
        <v>39638</v>
      </c>
      <c r="C3882" s="8" t="s">
        <v>39639</v>
      </c>
      <c r="D3882">
        <v>3879</v>
      </c>
      <c r="E3882" s="7">
        <f t="shared" si="60"/>
        <v>387</v>
      </c>
    </row>
    <row r="3883" spans="1:5" x14ac:dyDescent="0.4">
      <c r="A3883">
        <v>3880</v>
      </c>
      <c r="B3883" s="8" t="s">
        <v>39640</v>
      </c>
      <c r="C3883" s="8" t="s">
        <v>39641</v>
      </c>
      <c r="D3883">
        <v>3880</v>
      </c>
      <c r="E3883" s="7">
        <f t="shared" si="60"/>
        <v>384</v>
      </c>
    </row>
    <row r="3884" spans="1:5" x14ac:dyDescent="0.4">
      <c r="A3884">
        <v>3881</v>
      </c>
      <c r="B3884" s="8" t="s">
        <v>39642</v>
      </c>
      <c r="C3884" s="8" t="s">
        <v>39643</v>
      </c>
      <c r="D3884">
        <v>3881</v>
      </c>
      <c r="E3884" s="7">
        <f t="shared" si="60"/>
        <v>382</v>
      </c>
    </row>
    <row r="3885" spans="1:5" x14ac:dyDescent="0.4">
      <c r="A3885">
        <v>3882</v>
      </c>
      <c r="B3885" s="8" t="s">
        <v>39644</v>
      </c>
      <c r="C3885" s="8" t="s">
        <v>39645</v>
      </c>
      <c r="D3885">
        <v>3882</v>
      </c>
      <c r="E3885" s="7">
        <f t="shared" si="60"/>
        <v>379</v>
      </c>
    </row>
    <row r="3886" spans="1:5" x14ac:dyDescent="0.4">
      <c r="A3886">
        <v>3883</v>
      </c>
      <c r="B3886" s="8" t="s">
        <v>39646</v>
      </c>
      <c r="C3886" s="8" t="s">
        <v>39647</v>
      </c>
      <c r="D3886">
        <v>3883</v>
      </c>
      <c r="E3886" s="7">
        <f t="shared" si="60"/>
        <v>377</v>
      </c>
    </row>
    <row r="3887" spans="1:5" x14ac:dyDescent="0.4">
      <c r="A3887">
        <v>3884</v>
      </c>
      <c r="B3887" s="8" t="s">
        <v>39648</v>
      </c>
      <c r="C3887" s="8" t="s">
        <v>39649</v>
      </c>
      <c r="D3887">
        <v>3884</v>
      </c>
      <c r="E3887" s="7">
        <f t="shared" si="60"/>
        <v>374</v>
      </c>
    </row>
    <row r="3888" spans="1:5" x14ac:dyDescent="0.4">
      <c r="A3888">
        <v>3885</v>
      </c>
      <c r="B3888" s="8" t="s">
        <v>39650</v>
      </c>
      <c r="C3888" s="8" t="s">
        <v>39651</v>
      </c>
      <c r="D3888">
        <v>3885</v>
      </c>
      <c r="E3888" s="7">
        <f t="shared" si="60"/>
        <v>372</v>
      </c>
    </row>
    <row r="3889" spans="1:5" x14ac:dyDescent="0.4">
      <c r="A3889">
        <v>3886</v>
      </c>
      <c r="B3889" s="8" t="s">
        <v>39652</v>
      </c>
      <c r="C3889" s="8" t="s">
        <v>39653</v>
      </c>
      <c r="D3889">
        <v>3886</v>
      </c>
      <c r="E3889" s="7">
        <f t="shared" si="60"/>
        <v>369</v>
      </c>
    </row>
    <row r="3890" spans="1:5" x14ac:dyDescent="0.4">
      <c r="A3890">
        <v>3887</v>
      </c>
      <c r="B3890" s="8" t="s">
        <v>39654</v>
      </c>
      <c r="C3890" s="8" t="s">
        <v>39655</v>
      </c>
      <c r="D3890">
        <v>3887</v>
      </c>
      <c r="E3890" s="7">
        <f t="shared" si="60"/>
        <v>367</v>
      </c>
    </row>
    <row r="3891" spans="1:5" x14ac:dyDescent="0.4">
      <c r="A3891">
        <v>3888</v>
      </c>
      <c r="B3891" s="8" t="s">
        <v>39656</v>
      </c>
      <c r="C3891" s="8" t="s">
        <v>39657</v>
      </c>
      <c r="D3891">
        <v>3888</v>
      </c>
      <c r="E3891" s="7">
        <f t="shared" si="60"/>
        <v>364</v>
      </c>
    </row>
    <row r="3892" spans="1:5" x14ac:dyDescent="0.4">
      <c r="A3892">
        <v>3889</v>
      </c>
      <c r="B3892" s="8" t="s">
        <v>39658</v>
      </c>
      <c r="C3892" s="8" t="s">
        <v>39659</v>
      </c>
      <c r="D3892">
        <v>3889</v>
      </c>
      <c r="E3892" s="7">
        <f t="shared" si="60"/>
        <v>362</v>
      </c>
    </row>
    <row r="3893" spans="1:5" x14ac:dyDescent="0.4">
      <c r="A3893">
        <v>3890</v>
      </c>
      <c r="B3893" s="8" t="s">
        <v>39660</v>
      </c>
      <c r="C3893" s="8" t="s">
        <v>39661</v>
      </c>
      <c r="D3893">
        <v>3890</v>
      </c>
      <c r="E3893" s="7">
        <f t="shared" si="60"/>
        <v>359</v>
      </c>
    </row>
    <row r="3894" spans="1:5" x14ac:dyDescent="0.4">
      <c r="A3894">
        <v>3891</v>
      </c>
      <c r="B3894" s="8" t="s">
        <v>39662</v>
      </c>
      <c r="C3894" s="8" t="s">
        <v>39663</v>
      </c>
      <c r="D3894">
        <v>3891</v>
      </c>
      <c r="E3894" s="7">
        <f t="shared" si="60"/>
        <v>357</v>
      </c>
    </row>
    <row r="3895" spans="1:5" x14ac:dyDescent="0.4">
      <c r="A3895">
        <v>3892</v>
      </c>
      <c r="B3895" s="8" t="s">
        <v>39664</v>
      </c>
      <c r="C3895" s="8" t="s">
        <v>39665</v>
      </c>
      <c r="D3895">
        <v>3892</v>
      </c>
      <c r="E3895" s="7">
        <f t="shared" si="60"/>
        <v>354</v>
      </c>
    </row>
    <row r="3896" spans="1:5" x14ac:dyDescent="0.4">
      <c r="A3896">
        <v>3893</v>
      </c>
      <c r="B3896" s="8" t="s">
        <v>39666</v>
      </c>
      <c r="C3896" s="8" t="s">
        <v>39667</v>
      </c>
      <c r="D3896">
        <v>3893</v>
      </c>
      <c r="E3896" s="7">
        <f t="shared" si="60"/>
        <v>352</v>
      </c>
    </row>
    <row r="3897" spans="1:5" x14ac:dyDescent="0.4">
      <c r="A3897">
        <v>3894</v>
      </c>
      <c r="B3897" s="8" t="s">
        <v>39668</v>
      </c>
      <c r="C3897" s="8" t="s">
        <v>39669</v>
      </c>
      <c r="D3897">
        <v>3894</v>
      </c>
      <c r="E3897" s="7">
        <f t="shared" si="60"/>
        <v>349</v>
      </c>
    </row>
    <row r="3898" spans="1:5" x14ac:dyDescent="0.4">
      <c r="A3898">
        <v>3895</v>
      </c>
      <c r="B3898" s="8" t="s">
        <v>39670</v>
      </c>
      <c r="C3898" s="8" t="s">
        <v>39671</v>
      </c>
      <c r="D3898">
        <v>3895</v>
      </c>
      <c r="E3898" s="7">
        <f t="shared" si="60"/>
        <v>347</v>
      </c>
    </row>
    <row r="3899" spans="1:5" x14ac:dyDescent="0.4">
      <c r="A3899">
        <v>3896</v>
      </c>
      <c r="B3899" s="8" t="s">
        <v>39672</v>
      </c>
      <c r="C3899" s="8" t="s">
        <v>39673</v>
      </c>
      <c r="D3899">
        <v>3896</v>
      </c>
      <c r="E3899" s="7">
        <f t="shared" si="60"/>
        <v>336</v>
      </c>
    </row>
    <row r="3900" spans="1:5" x14ac:dyDescent="0.4">
      <c r="A3900">
        <v>3897</v>
      </c>
      <c r="B3900" s="8" t="s">
        <v>39674</v>
      </c>
      <c r="C3900" s="8" t="s">
        <v>39675</v>
      </c>
      <c r="D3900">
        <v>3897</v>
      </c>
      <c r="E3900" s="7">
        <f t="shared" si="60"/>
        <v>334</v>
      </c>
    </row>
    <row r="3901" spans="1:5" x14ac:dyDescent="0.4">
      <c r="A3901">
        <v>3898</v>
      </c>
      <c r="B3901" s="8" t="s">
        <v>39676</v>
      </c>
      <c r="C3901" s="8" t="s">
        <v>39677</v>
      </c>
      <c r="D3901">
        <v>3898</v>
      </c>
      <c r="E3901" s="7">
        <f t="shared" si="60"/>
        <v>331</v>
      </c>
    </row>
    <row r="3902" spans="1:5" x14ac:dyDescent="0.4">
      <c r="A3902">
        <v>3899</v>
      </c>
      <c r="B3902" s="8" t="s">
        <v>39678</v>
      </c>
      <c r="C3902" s="8" t="s">
        <v>39679</v>
      </c>
      <c r="D3902">
        <v>3899</v>
      </c>
      <c r="E3902" s="7">
        <f t="shared" si="60"/>
        <v>329</v>
      </c>
    </row>
    <row r="3903" spans="1:5" x14ac:dyDescent="0.4">
      <c r="A3903">
        <v>3900</v>
      </c>
      <c r="B3903" s="8" t="s">
        <v>39680</v>
      </c>
      <c r="C3903" s="8" t="s">
        <v>39681</v>
      </c>
      <c r="D3903">
        <v>3900</v>
      </c>
      <c r="E3903" s="7">
        <f t="shared" si="60"/>
        <v>326</v>
      </c>
    </row>
    <row r="3904" spans="1:5" x14ac:dyDescent="0.4">
      <c r="A3904">
        <v>3901</v>
      </c>
      <c r="B3904" s="8" t="s">
        <v>39682</v>
      </c>
      <c r="C3904" s="8" t="s">
        <v>39683</v>
      </c>
      <c r="D3904">
        <v>3901</v>
      </c>
      <c r="E3904" s="7">
        <f t="shared" si="60"/>
        <v>324</v>
      </c>
    </row>
    <row r="3905" spans="1:5" x14ac:dyDescent="0.4">
      <c r="A3905">
        <v>3902</v>
      </c>
      <c r="B3905" s="8" t="s">
        <v>39684</v>
      </c>
      <c r="C3905" s="8" t="s">
        <v>39685</v>
      </c>
      <c r="D3905">
        <v>3902</v>
      </c>
      <c r="E3905" s="7">
        <f t="shared" si="60"/>
        <v>321</v>
      </c>
    </row>
    <row r="3906" spans="1:5" x14ac:dyDescent="0.4">
      <c r="A3906">
        <v>3903</v>
      </c>
      <c r="B3906" s="8" t="s">
        <v>39686</v>
      </c>
      <c r="C3906" s="8" t="s">
        <v>39687</v>
      </c>
      <c r="D3906">
        <v>3903</v>
      </c>
      <c r="E3906" s="7">
        <f t="shared" si="60"/>
        <v>319</v>
      </c>
    </row>
    <row r="3907" spans="1:5" x14ac:dyDescent="0.4">
      <c r="A3907">
        <v>3904</v>
      </c>
      <c r="B3907" s="8" t="s">
        <v>39688</v>
      </c>
      <c r="C3907" s="8" t="s">
        <v>39689</v>
      </c>
      <c r="D3907">
        <v>3904</v>
      </c>
      <c r="E3907" s="7">
        <f t="shared" si="60"/>
        <v>316</v>
      </c>
    </row>
    <row r="3908" spans="1:5" x14ac:dyDescent="0.4">
      <c r="A3908">
        <v>3905</v>
      </c>
      <c r="B3908" s="8" t="s">
        <v>39690</v>
      </c>
      <c r="C3908" s="8" t="s">
        <v>39691</v>
      </c>
      <c r="D3908">
        <v>3905</v>
      </c>
      <c r="E3908" s="7">
        <f t="shared" si="60"/>
        <v>314</v>
      </c>
    </row>
    <row r="3909" spans="1:5" x14ac:dyDescent="0.4">
      <c r="A3909">
        <v>3906</v>
      </c>
      <c r="B3909" s="8" t="s">
        <v>39692</v>
      </c>
      <c r="C3909" s="8" t="s">
        <v>39693</v>
      </c>
      <c r="D3909">
        <v>3906</v>
      </c>
      <c r="E3909" s="7">
        <f t="shared" ref="E3909:E3972" si="61">RIGHT(C3909,$E$2)-RIGHT(B3909,$E$2)</f>
        <v>311</v>
      </c>
    </row>
    <row r="3910" spans="1:5" x14ac:dyDescent="0.4">
      <c r="A3910">
        <v>3907</v>
      </c>
      <c r="B3910" s="8" t="s">
        <v>39694</v>
      </c>
      <c r="C3910" s="8" t="s">
        <v>39695</v>
      </c>
      <c r="D3910">
        <v>3907</v>
      </c>
      <c r="E3910" s="7">
        <f t="shared" si="61"/>
        <v>309</v>
      </c>
    </row>
    <row r="3911" spans="1:5" x14ac:dyDescent="0.4">
      <c r="A3911">
        <v>3908</v>
      </c>
      <c r="B3911" s="8" t="s">
        <v>39696</v>
      </c>
      <c r="C3911" s="8" t="s">
        <v>39697</v>
      </c>
      <c r="D3911">
        <v>3908</v>
      </c>
      <c r="E3911" s="7">
        <f t="shared" si="61"/>
        <v>306</v>
      </c>
    </row>
    <row r="3912" spans="1:5" x14ac:dyDescent="0.4">
      <c r="A3912">
        <v>3909</v>
      </c>
      <c r="B3912" s="8" t="s">
        <v>39698</v>
      </c>
      <c r="C3912" s="8" t="s">
        <v>39699</v>
      </c>
      <c r="D3912">
        <v>3909</v>
      </c>
      <c r="E3912" s="7">
        <f t="shared" si="61"/>
        <v>304</v>
      </c>
    </row>
    <row r="3913" spans="1:5" x14ac:dyDescent="0.4">
      <c r="A3913">
        <v>3910</v>
      </c>
      <c r="B3913" s="8" t="s">
        <v>39700</v>
      </c>
      <c r="C3913" s="8" t="s">
        <v>39701</v>
      </c>
      <c r="D3913">
        <v>3910</v>
      </c>
      <c r="E3913" s="7">
        <f t="shared" si="61"/>
        <v>301</v>
      </c>
    </row>
    <row r="3914" spans="1:5" x14ac:dyDescent="0.4">
      <c r="A3914">
        <v>3911</v>
      </c>
      <c r="B3914" s="8" t="s">
        <v>39702</v>
      </c>
      <c r="C3914" s="8" t="s">
        <v>39703</v>
      </c>
      <c r="D3914">
        <v>3911</v>
      </c>
      <c r="E3914" s="7">
        <f t="shared" si="61"/>
        <v>299</v>
      </c>
    </row>
    <row r="3915" spans="1:5" x14ac:dyDescent="0.4">
      <c r="A3915">
        <v>3912</v>
      </c>
      <c r="B3915" s="8" t="s">
        <v>39704</v>
      </c>
      <c r="C3915" s="8" t="s">
        <v>39705</v>
      </c>
      <c r="D3915">
        <v>3912</v>
      </c>
      <c r="E3915" s="7">
        <f t="shared" si="61"/>
        <v>296</v>
      </c>
    </row>
    <row r="3916" spans="1:5" x14ac:dyDescent="0.4">
      <c r="A3916">
        <v>3913</v>
      </c>
      <c r="B3916" s="8" t="s">
        <v>39706</v>
      </c>
      <c r="C3916" s="8" t="s">
        <v>39707</v>
      </c>
      <c r="D3916">
        <v>3913</v>
      </c>
      <c r="E3916" s="7">
        <f t="shared" si="61"/>
        <v>294</v>
      </c>
    </row>
    <row r="3917" spans="1:5" x14ac:dyDescent="0.4">
      <c r="A3917">
        <v>3914</v>
      </c>
      <c r="B3917" s="8" t="s">
        <v>39708</v>
      </c>
      <c r="C3917" s="8" t="s">
        <v>39709</v>
      </c>
      <c r="D3917">
        <v>3914</v>
      </c>
      <c r="E3917" s="7">
        <f t="shared" si="61"/>
        <v>291</v>
      </c>
    </row>
    <row r="3918" spans="1:5" x14ac:dyDescent="0.4">
      <c r="A3918">
        <v>3915</v>
      </c>
      <c r="B3918" s="8" t="s">
        <v>39710</v>
      </c>
      <c r="C3918" s="8" t="s">
        <v>39711</v>
      </c>
      <c r="D3918">
        <v>3915</v>
      </c>
      <c r="E3918" s="7">
        <f t="shared" si="61"/>
        <v>289</v>
      </c>
    </row>
    <row r="3919" spans="1:5" x14ac:dyDescent="0.4">
      <c r="A3919">
        <v>3916</v>
      </c>
      <c r="B3919" s="8" t="s">
        <v>39712</v>
      </c>
      <c r="C3919" s="8" t="s">
        <v>39713</v>
      </c>
      <c r="D3919">
        <v>3916</v>
      </c>
      <c r="E3919" s="7">
        <f t="shared" si="61"/>
        <v>286</v>
      </c>
    </row>
    <row r="3920" spans="1:5" x14ac:dyDescent="0.4">
      <c r="A3920">
        <v>3917</v>
      </c>
      <c r="B3920" s="8" t="s">
        <v>39714</v>
      </c>
      <c r="C3920" s="8" t="s">
        <v>39715</v>
      </c>
      <c r="D3920">
        <v>3917</v>
      </c>
      <c r="E3920" s="7">
        <f t="shared" si="61"/>
        <v>284</v>
      </c>
    </row>
    <row r="3921" spans="1:5" x14ac:dyDescent="0.4">
      <c r="A3921">
        <v>3918</v>
      </c>
      <c r="B3921" s="8" t="s">
        <v>39716</v>
      </c>
      <c r="C3921" s="8" t="s">
        <v>39717</v>
      </c>
      <c r="D3921">
        <v>3918</v>
      </c>
      <c r="E3921" s="7">
        <f t="shared" si="61"/>
        <v>281</v>
      </c>
    </row>
    <row r="3922" spans="1:5" x14ac:dyDescent="0.4">
      <c r="A3922">
        <v>3919</v>
      </c>
      <c r="B3922" s="8" t="s">
        <v>39718</v>
      </c>
      <c r="C3922" s="8" t="s">
        <v>39719</v>
      </c>
      <c r="D3922">
        <v>3919</v>
      </c>
      <c r="E3922" s="7">
        <f t="shared" si="61"/>
        <v>279</v>
      </c>
    </row>
    <row r="3923" spans="1:5" x14ac:dyDescent="0.4">
      <c r="A3923">
        <v>3920</v>
      </c>
      <c r="B3923" s="8" t="s">
        <v>39720</v>
      </c>
      <c r="C3923" s="8" t="s">
        <v>39721</v>
      </c>
      <c r="D3923">
        <v>3920</v>
      </c>
      <c r="E3923" s="7">
        <f t="shared" si="61"/>
        <v>276</v>
      </c>
    </row>
    <row r="3924" spans="1:5" x14ac:dyDescent="0.4">
      <c r="A3924">
        <v>3921</v>
      </c>
      <c r="B3924" s="8" t="s">
        <v>39722</v>
      </c>
      <c r="C3924" s="8" t="s">
        <v>39723</v>
      </c>
      <c r="D3924">
        <v>3921</v>
      </c>
      <c r="E3924" s="7">
        <f t="shared" si="61"/>
        <v>266</v>
      </c>
    </row>
    <row r="3925" spans="1:5" x14ac:dyDescent="0.4">
      <c r="A3925">
        <v>3922</v>
      </c>
      <c r="B3925" s="8" t="s">
        <v>39724</v>
      </c>
      <c r="C3925" s="8" t="s">
        <v>39725</v>
      </c>
      <c r="D3925">
        <v>3922</v>
      </c>
      <c r="E3925" s="7">
        <f t="shared" si="61"/>
        <v>263</v>
      </c>
    </row>
    <row r="3926" spans="1:5" x14ac:dyDescent="0.4">
      <c r="A3926">
        <v>3923</v>
      </c>
      <c r="B3926" s="8" t="s">
        <v>39726</v>
      </c>
      <c r="C3926" s="8" t="s">
        <v>39727</v>
      </c>
      <c r="D3926">
        <v>3923</v>
      </c>
      <c r="E3926" s="7">
        <f t="shared" si="61"/>
        <v>261</v>
      </c>
    </row>
    <row r="3927" spans="1:5" x14ac:dyDescent="0.4">
      <c r="A3927">
        <v>3924</v>
      </c>
      <c r="B3927" s="8" t="s">
        <v>39728</v>
      </c>
      <c r="C3927" s="8" t="s">
        <v>39729</v>
      </c>
      <c r="D3927">
        <v>3924</v>
      </c>
      <c r="E3927" s="7">
        <f t="shared" si="61"/>
        <v>258</v>
      </c>
    </row>
    <row r="3928" spans="1:5" x14ac:dyDescent="0.4">
      <c r="A3928">
        <v>3925</v>
      </c>
      <c r="B3928" s="8" t="s">
        <v>39730</v>
      </c>
      <c r="C3928" s="8" t="s">
        <v>39731</v>
      </c>
      <c r="D3928">
        <v>3925</v>
      </c>
      <c r="E3928" s="7">
        <f t="shared" si="61"/>
        <v>256</v>
      </c>
    </row>
    <row r="3929" spans="1:5" x14ac:dyDescent="0.4">
      <c r="A3929">
        <v>3926</v>
      </c>
      <c r="B3929" s="8" t="s">
        <v>39732</v>
      </c>
      <c r="C3929" s="8" t="s">
        <v>39733</v>
      </c>
      <c r="D3929">
        <v>3926</v>
      </c>
      <c r="E3929" s="7">
        <f t="shared" si="61"/>
        <v>253</v>
      </c>
    </row>
    <row r="3930" spans="1:5" x14ac:dyDescent="0.4">
      <c r="A3930">
        <v>3927</v>
      </c>
      <c r="B3930" s="8" t="s">
        <v>39734</v>
      </c>
      <c r="C3930" s="8" t="s">
        <v>39735</v>
      </c>
      <c r="D3930">
        <v>3927</v>
      </c>
      <c r="E3930" s="7">
        <f t="shared" si="61"/>
        <v>250</v>
      </c>
    </row>
    <row r="3931" spans="1:5" x14ac:dyDescent="0.4">
      <c r="A3931">
        <v>3928</v>
      </c>
      <c r="B3931" s="8" t="s">
        <v>39736</v>
      </c>
      <c r="C3931" s="8" t="s">
        <v>39737</v>
      </c>
      <c r="D3931">
        <v>3928</v>
      </c>
      <c r="E3931" s="7">
        <f t="shared" si="61"/>
        <v>248</v>
      </c>
    </row>
    <row r="3932" spans="1:5" x14ac:dyDescent="0.4">
      <c r="A3932">
        <v>3929</v>
      </c>
      <c r="B3932" s="8" t="s">
        <v>39738</v>
      </c>
      <c r="C3932" s="8" t="s">
        <v>39739</v>
      </c>
      <c r="D3932">
        <v>3929</v>
      </c>
      <c r="E3932" s="7">
        <f t="shared" si="61"/>
        <v>245</v>
      </c>
    </row>
    <row r="3933" spans="1:5" x14ac:dyDescent="0.4">
      <c r="A3933">
        <v>3930</v>
      </c>
      <c r="B3933" s="8" t="s">
        <v>39740</v>
      </c>
      <c r="C3933" s="8" t="s">
        <v>39741</v>
      </c>
      <c r="D3933">
        <v>3930</v>
      </c>
      <c r="E3933" s="7">
        <f t="shared" si="61"/>
        <v>243</v>
      </c>
    </row>
    <row r="3934" spans="1:5" x14ac:dyDescent="0.4">
      <c r="A3934">
        <v>3931</v>
      </c>
      <c r="B3934" s="8" t="s">
        <v>39742</v>
      </c>
      <c r="C3934" s="8" t="s">
        <v>39743</v>
      </c>
      <c r="D3934">
        <v>3931</v>
      </c>
      <c r="E3934" s="7">
        <f t="shared" si="61"/>
        <v>240</v>
      </c>
    </row>
    <row r="3935" spans="1:5" x14ac:dyDescent="0.4">
      <c r="A3935">
        <v>3932</v>
      </c>
      <c r="B3935" s="8" t="s">
        <v>39744</v>
      </c>
      <c r="C3935" s="8" t="s">
        <v>39745</v>
      </c>
      <c r="D3935">
        <v>3932</v>
      </c>
      <c r="E3935" s="7">
        <f t="shared" si="61"/>
        <v>238</v>
      </c>
    </row>
    <row r="3936" spans="1:5" x14ac:dyDescent="0.4">
      <c r="A3936">
        <v>3933</v>
      </c>
      <c r="B3936" s="8" t="s">
        <v>39746</v>
      </c>
      <c r="C3936" s="8" t="s">
        <v>39747</v>
      </c>
      <c r="D3936">
        <v>3933</v>
      </c>
      <c r="E3936" s="7">
        <f t="shared" si="61"/>
        <v>235</v>
      </c>
    </row>
    <row r="3937" spans="1:5" x14ac:dyDescent="0.4">
      <c r="A3937">
        <v>3934</v>
      </c>
      <c r="B3937" s="8" t="s">
        <v>39748</v>
      </c>
      <c r="C3937" s="8" t="s">
        <v>39749</v>
      </c>
      <c r="D3937">
        <v>3934</v>
      </c>
      <c r="E3937" s="7">
        <f t="shared" si="61"/>
        <v>232</v>
      </c>
    </row>
    <row r="3938" spans="1:5" x14ac:dyDescent="0.4">
      <c r="A3938">
        <v>3935</v>
      </c>
      <c r="B3938" s="8" t="s">
        <v>39750</v>
      </c>
      <c r="C3938" s="8" t="s">
        <v>39751</v>
      </c>
      <c r="D3938">
        <v>3935</v>
      </c>
      <c r="E3938" s="7">
        <f t="shared" si="61"/>
        <v>230</v>
      </c>
    </row>
    <row r="3939" spans="1:5" x14ac:dyDescent="0.4">
      <c r="A3939">
        <v>3936</v>
      </c>
      <c r="B3939" s="8" t="s">
        <v>39752</v>
      </c>
      <c r="C3939" s="8" t="s">
        <v>39753</v>
      </c>
      <c r="D3939">
        <v>3936</v>
      </c>
      <c r="E3939" s="7">
        <f t="shared" si="61"/>
        <v>227</v>
      </c>
    </row>
    <row r="3940" spans="1:5" x14ac:dyDescent="0.4">
      <c r="A3940">
        <v>3937</v>
      </c>
      <c r="B3940" s="8" t="s">
        <v>39754</v>
      </c>
      <c r="C3940" s="8" t="s">
        <v>39755</v>
      </c>
      <c r="D3940">
        <v>3937</v>
      </c>
      <c r="E3940" s="7">
        <f t="shared" si="61"/>
        <v>225</v>
      </c>
    </row>
    <row r="3941" spans="1:5" x14ac:dyDescent="0.4">
      <c r="A3941">
        <v>3938</v>
      </c>
      <c r="B3941" s="8" t="s">
        <v>39756</v>
      </c>
      <c r="C3941" s="8" t="s">
        <v>39757</v>
      </c>
      <c r="D3941">
        <v>3938</v>
      </c>
      <c r="E3941" s="7">
        <f t="shared" si="61"/>
        <v>222</v>
      </c>
    </row>
    <row r="3942" spans="1:5" x14ac:dyDescent="0.4">
      <c r="A3942">
        <v>3939</v>
      </c>
      <c r="B3942" s="8" t="s">
        <v>39758</v>
      </c>
      <c r="C3942" s="8" t="s">
        <v>39759</v>
      </c>
      <c r="D3942">
        <v>3939</v>
      </c>
      <c r="E3942" s="7">
        <f t="shared" si="61"/>
        <v>220</v>
      </c>
    </row>
    <row r="3943" spans="1:5" x14ac:dyDescent="0.4">
      <c r="A3943">
        <v>3940</v>
      </c>
      <c r="B3943" s="8" t="s">
        <v>39760</v>
      </c>
      <c r="C3943" s="8" t="s">
        <v>39761</v>
      </c>
      <c r="D3943">
        <v>3940</v>
      </c>
      <c r="E3943" s="7">
        <f t="shared" si="61"/>
        <v>217</v>
      </c>
    </row>
    <row r="3944" spans="1:5" x14ac:dyDescent="0.4">
      <c r="A3944">
        <v>3941</v>
      </c>
      <c r="B3944" s="8" t="s">
        <v>39762</v>
      </c>
      <c r="C3944" s="8" t="s">
        <v>39763</v>
      </c>
      <c r="D3944">
        <v>3941</v>
      </c>
      <c r="E3944" s="7">
        <f t="shared" si="61"/>
        <v>214</v>
      </c>
    </row>
    <row r="3945" spans="1:5" x14ac:dyDescent="0.4">
      <c r="A3945">
        <v>3942</v>
      </c>
      <c r="B3945" s="8" t="s">
        <v>39764</v>
      </c>
      <c r="C3945" s="8" t="s">
        <v>39765</v>
      </c>
      <c r="D3945">
        <v>3942</v>
      </c>
      <c r="E3945" s="7">
        <f t="shared" si="61"/>
        <v>212</v>
      </c>
    </row>
    <row r="3946" spans="1:5" x14ac:dyDescent="0.4">
      <c r="A3946">
        <v>3943</v>
      </c>
      <c r="B3946" s="8" t="s">
        <v>39766</v>
      </c>
      <c r="C3946" s="8" t="s">
        <v>39767</v>
      </c>
      <c r="D3946">
        <v>3943</v>
      </c>
      <c r="E3946" s="7">
        <f t="shared" si="61"/>
        <v>209</v>
      </c>
    </row>
    <row r="3947" spans="1:5" x14ac:dyDescent="0.4">
      <c r="A3947">
        <v>3944</v>
      </c>
      <c r="B3947" s="8" t="s">
        <v>39768</v>
      </c>
      <c r="C3947" s="8" t="s">
        <v>39769</v>
      </c>
      <c r="D3947">
        <v>3944</v>
      </c>
      <c r="E3947" s="7">
        <f t="shared" si="61"/>
        <v>207</v>
      </c>
    </row>
    <row r="3948" spans="1:5" x14ac:dyDescent="0.4">
      <c r="A3948">
        <v>3945</v>
      </c>
      <c r="B3948" s="8" t="s">
        <v>39770</v>
      </c>
      <c r="C3948" s="8" t="s">
        <v>39771</v>
      </c>
      <c r="D3948">
        <v>3945</v>
      </c>
      <c r="E3948" s="7">
        <f t="shared" si="61"/>
        <v>204</v>
      </c>
    </row>
    <row r="3949" spans="1:5" x14ac:dyDescent="0.4">
      <c r="A3949">
        <v>3946</v>
      </c>
      <c r="B3949" s="8" t="s">
        <v>39772</v>
      </c>
      <c r="C3949" s="8" t="s">
        <v>39773</v>
      </c>
      <c r="D3949">
        <v>3946</v>
      </c>
      <c r="E3949" s="7">
        <f t="shared" si="61"/>
        <v>193</v>
      </c>
    </row>
    <row r="3950" spans="1:5" x14ac:dyDescent="0.4">
      <c r="A3950">
        <v>3947</v>
      </c>
      <c r="B3950" s="8" t="s">
        <v>39774</v>
      </c>
      <c r="C3950" s="8" t="s">
        <v>39775</v>
      </c>
      <c r="D3950">
        <v>3947</v>
      </c>
      <c r="E3950" s="7">
        <f t="shared" si="61"/>
        <v>191</v>
      </c>
    </row>
    <row r="3951" spans="1:5" x14ac:dyDescent="0.4">
      <c r="A3951">
        <v>3948</v>
      </c>
      <c r="B3951" s="8" t="s">
        <v>39776</v>
      </c>
      <c r="C3951" s="8" t="s">
        <v>39777</v>
      </c>
      <c r="D3951">
        <v>3948</v>
      </c>
      <c r="E3951" s="7">
        <f t="shared" si="61"/>
        <v>188</v>
      </c>
    </row>
    <row r="3952" spans="1:5" x14ac:dyDescent="0.4">
      <c r="A3952">
        <v>3949</v>
      </c>
      <c r="B3952" s="8" t="s">
        <v>39778</v>
      </c>
      <c r="C3952" s="8" t="s">
        <v>39779</v>
      </c>
      <c r="D3952">
        <v>3949</v>
      </c>
      <c r="E3952" s="7">
        <f t="shared" si="61"/>
        <v>186</v>
      </c>
    </row>
    <row r="3953" spans="1:5" x14ac:dyDescent="0.4">
      <c r="A3953">
        <v>3950</v>
      </c>
      <c r="B3953" s="8" t="s">
        <v>39780</v>
      </c>
      <c r="C3953" s="8" t="s">
        <v>39781</v>
      </c>
      <c r="D3953">
        <v>3950</v>
      </c>
      <c r="E3953" s="7">
        <f t="shared" si="61"/>
        <v>183</v>
      </c>
    </row>
    <row r="3954" spans="1:5" x14ac:dyDescent="0.4">
      <c r="A3954">
        <v>3951</v>
      </c>
      <c r="B3954" s="8" t="s">
        <v>39782</v>
      </c>
      <c r="C3954" s="8" t="s">
        <v>39783</v>
      </c>
      <c r="D3954">
        <v>3951</v>
      </c>
      <c r="E3954" s="7">
        <f t="shared" si="61"/>
        <v>180</v>
      </c>
    </row>
    <row r="3955" spans="1:5" x14ac:dyDescent="0.4">
      <c r="A3955">
        <v>3952</v>
      </c>
      <c r="B3955" s="8" t="s">
        <v>39784</v>
      </c>
      <c r="C3955" s="8" t="s">
        <v>39785</v>
      </c>
      <c r="D3955">
        <v>3952</v>
      </c>
      <c r="E3955" s="7">
        <f t="shared" si="61"/>
        <v>178</v>
      </c>
    </row>
    <row r="3956" spans="1:5" x14ac:dyDescent="0.4">
      <c r="A3956">
        <v>3953</v>
      </c>
      <c r="B3956" s="8" t="s">
        <v>39786</v>
      </c>
      <c r="C3956" s="8" t="s">
        <v>39787</v>
      </c>
      <c r="D3956">
        <v>3953</v>
      </c>
      <c r="E3956" s="7">
        <f t="shared" si="61"/>
        <v>175</v>
      </c>
    </row>
    <row r="3957" spans="1:5" x14ac:dyDescent="0.4">
      <c r="A3957">
        <v>3954</v>
      </c>
      <c r="B3957" s="8" t="s">
        <v>39788</v>
      </c>
      <c r="C3957" s="8" t="s">
        <v>39789</v>
      </c>
      <c r="D3957">
        <v>3954</v>
      </c>
      <c r="E3957" s="7">
        <f t="shared" si="61"/>
        <v>173</v>
      </c>
    </row>
    <row r="3958" spans="1:5" x14ac:dyDescent="0.4">
      <c r="A3958">
        <v>3955</v>
      </c>
      <c r="B3958" s="8" t="s">
        <v>39790</v>
      </c>
      <c r="C3958" s="8" t="s">
        <v>39791</v>
      </c>
      <c r="D3958">
        <v>3955</v>
      </c>
      <c r="E3958" s="7">
        <f t="shared" si="61"/>
        <v>170</v>
      </c>
    </row>
    <row r="3959" spans="1:5" x14ac:dyDescent="0.4">
      <c r="A3959">
        <v>3956</v>
      </c>
      <c r="B3959" s="8" t="s">
        <v>39792</v>
      </c>
      <c r="C3959" s="8" t="s">
        <v>39793</v>
      </c>
      <c r="D3959">
        <v>3956</v>
      </c>
      <c r="E3959" s="7">
        <f t="shared" si="61"/>
        <v>168</v>
      </c>
    </row>
    <row r="3960" spans="1:5" x14ac:dyDescent="0.4">
      <c r="A3960">
        <v>3957</v>
      </c>
      <c r="B3960" s="8" t="s">
        <v>39794</v>
      </c>
      <c r="C3960" s="8" t="s">
        <v>39795</v>
      </c>
      <c r="D3960">
        <v>3957</v>
      </c>
      <c r="E3960" s="7">
        <f t="shared" si="61"/>
        <v>165</v>
      </c>
    </row>
    <row r="3961" spans="1:5" x14ac:dyDescent="0.4">
      <c r="A3961">
        <v>3958</v>
      </c>
      <c r="B3961" s="8" t="s">
        <v>39796</v>
      </c>
      <c r="C3961" s="8" t="s">
        <v>39797</v>
      </c>
      <c r="D3961">
        <v>3958</v>
      </c>
      <c r="E3961" s="7">
        <f t="shared" si="61"/>
        <v>162</v>
      </c>
    </row>
    <row r="3962" spans="1:5" x14ac:dyDescent="0.4">
      <c r="A3962">
        <v>3959</v>
      </c>
      <c r="B3962" s="8" t="s">
        <v>39798</v>
      </c>
      <c r="C3962" s="8" t="s">
        <v>39799</v>
      </c>
      <c r="D3962">
        <v>3959</v>
      </c>
      <c r="E3962" s="7">
        <f t="shared" si="61"/>
        <v>160</v>
      </c>
    </row>
    <row r="3963" spans="1:5" x14ac:dyDescent="0.4">
      <c r="A3963">
        <v>3960</v>
      </c>
      <c r="B3963" s="8" t="s">
        <v>39800</v>
      </c>
      <c r="C3963" s="8" t="s">
        <v>39801</v>
      </c>
      <c r="D3963">
        <v>3960</v>
      </c>
      <c r="E3963" s="7">
        <f t="shared" si="61"/>
        <v>157</v>
      </c>
    </row>
    <row r="3964" spans="1:5" x14ac:dyDescent="0.4">
      <c r="A3964">
        <v>3961</v>
      </c>
      <c r="B3964" s="8" t="s">
        <v>39802</v>
      </c>
      <c r="C3964" s="8" t="s">
        <v>39803</v>
      </c>
      <c r="D3964">
        <v>3961</v>
      </c>
      <c r="E3964" s="7">
        <f t="shared" si="61"/>
        <v>155</v>
      </c>
    </row>
    <row r="3965" spans="1:5" x14ac:dyDescent="0.4">
      <c r="A3965">
        <v>3962</v>
      </c>
      <c r="B3965" s="8" t="s">
        <v>39804</v>
      </c>
      <c r="C3965" s="8" t="s">
        <v>39805</v>
      </c>
      <c r="D3965">
        <v>3962</v>
      </c>
      <c r="E3965" s="7">
        <f t="shared" si="61"/>
        <v>152</v>
      </c>
    </row>
    <row r="3966" spans="1:5" x14ac:dyDescent="0.4">
      <c r="A3966">
        <v>3963</v>
      </c>
      <c r="B3966" s="8" t="s">
        <v>39806</v>
      </c>
      <c r="C3966" s="8" t="s">
        <v>39807</v>
      </c>
      <c r="D3966">
        <v>3963</v>
      </c>
      <c r="E3966" s="7">
        <f t="shared" si="61"/>
        <v>149</v>
      </c>
    </row>
    <row r="3967" spans="1:5" x14ac:dyDescent="0.4">
      <c r="A3967">
        <v>3964</v>
      </c>
      <c r="B3967" s="8" t="s">
        <v>39808</v>
      </c>
      <c r="C3967" s="8" t="s">
        <v>39809</v>
      </c>
      <c r="D3967">
        <v>3964</v>
      </c>
      <c r="E3967" s="7">
        <f t="shared" si="61"/>
        <v>147</v>
      </c>
    </row>
    <row r="3968" spans="1:5" x14ac:dyDescent="0.4">
      <c r="A3968">
        <v>3965</v>
      </c>
      <c r="B3968" s="8" t="s">
        <v>39810</v>
      </c>
      <c r="C3968" s="8" t="s">
        <v>39811</v>
      </c>
      <c r="D3968">
        <v>3965</v>
      </c>
      <c r="E3968" s="7">
        <f t="shared" si="61"/>
        <v>144</v>
      </c>
    </row>
    <row r="3969" spans="1:5" x14ac:dyDescent="0.4">
      <c r="A3969">
        <v>3966</v>
      </c>
      <c r="B3969" s="8" t="s">
        <v>39812</v>
      </c>
      <c r="C3969" s="8" t="s">
        <v>39813</v>
      </c>
      <c r="D3969">
        <v>3966</v>
      </c>
      <c r="E3969" s="7">
        <f t="shared" si="61"/>
        <v>142</v>
      </c>
    </row>
    <row r="3970" spans="1:5" x14ac:dyDescent="0.4">
      <c r="A3970">
        <v>3967</v>
      </c>
      <c r="B3970" s="8" t="s">
        <v>39814</v>
      </c>
      <c r="C3970" s="8" t="s">
        <v>39815</v>
      </c>
      <c r="D3970">
        <v>3967</v>
      </c>
      <c r="E3970" s="7">
        <f t="shared" si="61"/>
        <v>139</v>
      </c>
    </row>
    <row r="3971" spans="1:5" x14ac:dyDescent="0.4">
      <c r="A3971">
        <v>3968</v>
      </c>
      <c r="B3971" s="8" t="s">
        <v>39816</v>
      </c>
      <c r="C3971" s="8" t="s">
        <v>39817</v>
      </c>
      <c r="D3971">
        <v>3968</v>
      </c>
      <c r="E3971" s="7">
        <f t="shared" si="61"/>
        <v>137</v>
      </c>
    </row>
    <row r="3972" spans="1:5" x14ac:dyDescent="0.4">
      <c r="A3972">
        <v>3969</v>
      </c>
      <c r="B3972" s="8" t="s">
        <v>39818</v>
      </c>
      <c r="C3972" s="8" t="s">
        <v>39819</v>
      </c>
      <c r="D3972">
        <v>3969</v>
      </c>
      <c r="E3972" s="7">
        <f t="shared" si="61"/>
        <v>134</v>
      </c>
    </row>
    <row r="3973" spans="1:5" x14ac:dyDescent="0.4">
      <c r="A3973">
        <v>3970</v>
      </c>
      <c r="B3973" s="8" t="s">
        <v>39820</v>
      </c>
      <c r="C3973" s="8" t="s">
        <v>39821</v>
      </c>
      <c r="D3973">
        <v>3970</v>
      </c>
      <c r="E3973" s="7">
        <f t="shared" ref="E3973:E4036" si="62">RIGHT(C3973,$E$2)-RIGHT(B3973,$E$2)</f>
        <v>131</v>
      </c>
    </row>
    <row r="3974" spans="1:5" x14ac:dyDescent="0.4">
      <c r="A3974">
        <v>3971</v>
      </c>
      <c r="B3974" s="8" t="s">
        <v>39822</v>
      </c>
      <c r="C3974" s="8" t="s">
        <v>39823</v>
      </c>
      <c r="D3974">
        <v>3971</v>
      </c>
      <c r="E3974" s="7">
        <f t="shared" si="62"/>
        <v>129</v>
      </c>
    </row>
    <row r="3975" spans="1:5" x14ac:dyDescent="0.4">
      <c r="A3975">
        <v>3972</v>
      </c>
      <c r="B3975" s="8" t="s">
        <v>39824</v>
      </c>
      <c r="C3975" s="8" t="s">
        <v>39825</v>
      </c>
      <c r="D3975">
        <v>3972</v>
      </c>
      <c r="E3975" s="7">
        <f t="shared" si="62"/>
        <v>118</v>
      </c>
    </row>
    <row r="3976" spans="1:5" x14ac:dyDescent="0.4">
      <c r="A3976">
        <v>3973</v>
      </c>
      <c r="B3976" s="8" t="s">
        <v>39826</v>
      </c>
      <c r="C3976" s="8" t="s">
        <v>39827</v>
      </c>
      <c r="D3976">
        <v>3973</v>
      </c>
      <c r="E3976" s="7">
        <f t="shared" si="62"/>
        <v>116</v>
      </c>
    </row>
    <row r="3977" spans="1:5" x14ac:dyDescent="0.4">
      <c r="A3977">
        <v>3974</v>
      </c>
      <c r="B3977" s="8" t="s">
        <v>39828</v>
      </c>
      <c r="C3977" s="8" t="s">
        <v>39829</v>
      </c>
      <c r="D3977">
        <v>3974</v>
      </c>
      <c r="E3977" s="7">
        <f t="shared" si="62"/>
        <v>113</v>
      </c>
    </row>
    <row r="3978" spans="1:5" x14ac:dyDescent="0.4">
      <c r="A3978">
        <v>3975</v>
      </c>
      <c r="B3978" s="8" t="s">
        <v>39830</v>
      </c>
      <c r="C3978" s="8" t="s">
        <v>39831</v>
      </c>
      <c r="D3978">
        <v>3975</v>
      </c>
      <c r="E3978" s="7">
        <f t="shared" si="62"/>
        <v>110</v>
      </c>
    </row>
    <row r="3979" spans="1:5" x14ac:dyDescent="0.4">
      <c r="A3979">
        <v>3976</v>
      </c>
      <c r="B3979" s="8" t="s">
        <v>39832</v>
      </c>
      <c r="C3979" s="8" t="s">
        <v>39833</v>
      </c>
      <c r="D3979">
        <v>3976</v>
      </c>
      <c r="E3979" s="7">
        <f t="shared" si="62"/>
        <v>108</v>
      </c>
    </row>
    <row r="3980" spans="1:5" x14ac:dyDescent="0.4">
      <c r="A3980">
        <v>3977</v>
      </c>
      <c r="B3980" s="8" t="s">
        <v>39834</v>
      </c>
      <c r="C3980" s="8" t="s">
        <v>39835</v>
      </c>
      <c r="D3980">
        <v>3977</v>
      </c>
      <c r="E3980" s="7">
        <f t="shared" si="62"/>
        <v>105</v>
      </c>
    </row>
    <row r="3981" spans="1:5" x14ac:dyDescent="0.4">
      <c r="A3981">
        <v>3978</v>
      </c>
      <c r="B3981" s="8" t="s">
        <v>39836</v>
      </c>
      <c r="C3981" s="8" t="s">
        <v>39837</v>
      </c>
      <c r="D3981">
        <v>3978</v>
      </c>
      <c r="E3981" s="7">
        <f t="shared" si="62"/>
        <v>103</v>
      </c>
    </row>
    <row r="3982" spans="1:5" x14ac:dyDescent="0.4">
      <c r="A3982">
        <v>3979</v>
      </c>
      <c r="B3982" s="8" t="s">
        <v>39838</v>
      </c>
      <c r="C3982" s="8" t="s">
        <v>39839</v>
      </c>
      <c r="D3982">
        <v>3979</v>
      </c>
      <c r="E3982" s="7">
        <f t="shared" si="62"/>
        <v>100</v>
      </c>
    </row>
    <row r="3983" spans="1:5" x14ac:dyDescent="0.4">
      <c r="A3983">
        <v>3980</v>
      </c>
      <c r="B3983" s="8" t="s">
        <v>39840</v>
      </c>
      <c r="C3983" s="8" t="s">
        <v>39841</v>
      </c>
      <c r="D3983">
        <v>3980</v>
      </c>
      <c r="E3983" s="7">
        <f t="shared" si="62"/>
        <v>98</v>
      </c>
    </row>
    <row r="3984" spans="1:5" x14ac:dyDescent="0.4">
      <c r="A3984">
        <v>3981</v>
      </c>
      <c r="B3984" s="8" t="s">
        <v>39842</v>
      </c>
      <c r="C3984" s="8" t="s">
        <v>39843</v>
      </c>
      <c r="D3984">
        <v>3981</v>
      </c>
      <c r="E3984" s="7">
        <f t="shared" si="62"/>
        <v>95</v>
      </c>
    </row>
    <row r="3985" spans="1:5" x14ac:dyDescent="0.4">
      <c r="A3985">
        <v>3982</v>
      </c>
      <c r="B3985" s="8" t="s">
        <v>39844</v>
      </c>
      <c r="C3985" s="8" t="s">
        <v>39845</v>
      </c>
      <c r="D3985">
        <v>3982</v>
      </c>
      <c r="E3985" s="7">
        <f t="shared" si="62"/>
        <v>92</v>
      </c>
    </row>
    <row r="3986" spans="1:5" x14ac:dyDescent="0.4">
      <c r="A3986">
        <v>3983</v>
      </c>
      <c r="B3986" s="8" t="s">
        <v>39846</v>
      </c>
      <c r="C3986" s="8" t="s">
        <v>39847</v>
      </c>
      <c r="D3986">
        <v>3983</v>
      </c>
      <c r="E3986" s="7">
        <f t="shared" si="62"/>
        <v>90</v>
      </c>
    </row>
    <row r="3987" spans="1:5" x14ac:dyDescent="0.4">
      <c r="A3987">
        <v>3984</v>
      </c>
      <c r="B3987" s="8" t="s">
        <v>39848</v>
      </c>
      <c r="C3987" s="8" t="s">
        <v>39849</v>
      </c>
      <c r="D3987">
        <v>3984</v>
      </c>
      <c r="E3987" s="7">
        <f t="shared" si="62"/>
        <v>87</v>
      </c>
    </row>
    <row r="3988" spans="1:5" x14ac:dyDescent="0.4">
      <c r="A3988">
        <v>3985</v>
      </c>
      <c r="B3988" s="8" t="s">
        <v>39850</v>
      </c>
      <c r="C3988" s="8" t="s">
        <v>39851</v>
      </c>
      <c r="D3988">
        <v>3985</v>
      </c>
      <c r="E3988" s="7">
        <f t="shared" si="62"/>
        <v>85</v>
      </c>
    </row>
    <row r="3989" spans="1:5" x14ac:dyDescent="0.4">
      <c r="A3989">
        <v>3986</v>
      </c>
      <c r="B3989" s="8" t="s">
        <v>39852</v>
      </c>
      <c r="C3989" s="8" t="s">
        <v>39853</v>
      </c>
      <c r="D3989">
        <v>3986</v>
      </c>
      <c r="E3989" s="7">
        <f t="shared" si="62"/>
        <v>82</v>
      </c>
    </row>
    <row r="3990" spans="1:5" x14ac:dyDescent="0.4">
      <c r="A3990">
        <v>3987</v>
      </c>
      <c r="B3990" s="8" t="s">
        <v>39854</v>
      </c>
      <c r="C3990" s="8" t="s">
        <v>39855</v>
      </c>
      <c r="D3990">
        <v>3987</v>
      </c>
      <c r="E3990" s="7">
        <f t="shared" si="62"/>
        <v>79</v>
      </c>
    </row>
    <row r="3991" spans="1:5" x14ac:dyDescent="0.4">
      <c r="A3991">
        <v>3988</v>
      </c>
      <c r="B3991" s="8" t="s">
        <v>39856</v>
      </c>
      <c r="C3991" s="8" t="s">
        <v>39857</v>
      </c>
      <c r="D3991">
        <v>3988</v>
      </c>
      <c r="E3991" s="7">
        <f t="shared" si="62"/>
        <v>77</v>
      </c>
    </row>
    <row r="3992" spans="1:5" x14ac:dyDescent="0.4">
      <c r="A3992">
        <v>3989</v>
      </c>
      <c r="B3992" s="8" t="s">
        <v>39858</v>
      </c>
      <c r="C3992" s="8" t="s">
        <v>39859</v>
      </c>
      <c r="D3992">
        <v>3989</v>
      </c>
      <c r="E3992" s="7">
        <f t="shared" si="62"/>
        <v>74</v>
      </c>
    </row>
    <row r="3993" spans="1:5" x14ac:dyDescent="0.4">
      <c r="A3993">
        <v>3990</v>
      </c>
      <c r="B3993" s="8" t="s">
        <v>39860</v>
      </c>
      <c r="C3993" s="8" t="s">
        <v>39861</v>
      </c>
      <c r="D3993">
        <v>3990</v>
      </c>
      <c r="E3993" s="7">
        <f t="shared" si="62"/>
        <v>72</v>
      </c>
    </row>
    <row r="3994" spans="1:5" x14ac:dyDescent="0.4">
      <c r="A3994">
        <v>3991</v>
      </c>
      <c r="B3994" s="8" t="s">
        <v>39862</v>
      </c>
      <c r="C3994" s="8" t="s">
        <v>39863</v>
      </c>
      <c r="D3994">
        <v>3991</v>
      </c>
      <c r="E3994" s="7">
        <f t="shared" si="62"/>
        <v>69</v>
      </c>
    </row>
    <row r="3995" spans="1:5" x14ac:dyDescent="0.4">
      <c r="A3995">
        <v>3992</v>
      </c>
      <c r="B3995" s="8" t="s">
        <v>39864</v>
      </c>
      <c r="C3995" s="8" t="s">
        <v>39865</v>
      </c>
      <c r="D3995">
        <v>3992</v>
      </c>
      <c r="E3995" s="7">
        <f t="shared" si="62"/>
        <v>67</v>
      </c>
    </row>
    <row r="3996" spans="1:5" x14ac:dyDescent="0.4">
      <c r="A3996">
        <v>3993</v>
      </c>
      <c r="B3996" s="8" t="s">
        <v>39866</v>
      </c>
      <c r="C3996" s="8" t="s">
        <v>39867</v>
      </c>
      <c r="D3996">
        <v>3993</v>
      </c>
      <c r="E3996" s="7">
        <f t="shared" si="62"/>
        <v>64</v>
      </c>
    </row>
    <row r="3997" spans="1:5" x14ac:dyDescent="0.4">
      <c r="A3997">
        <v>3994</v>
      </c>
      <c r="B3997" s="8" t="s">
        <v>39868</v>
      </c>
      <c r="C3997" s="8" t="s">
        <v>39869</v>
      </c>
      <c r="D3997">
        <v>3994</v>
      </c>
      <c r="E3997" s="7">
        <f t="shared" si="62"/>
        <v>61</v>
      </c>
    </row>
    <row r="3998" spans="1:5" x14ac:dyDescent="0.4">
      <c r="A3998">
        <v>3995</v>
      </c>
      <c r="B3998" s="8" t="s">
        <v>39870</v>
      </c>
      <c r="C3998" s="8" t="s">
        <v>39871</v>
      </c>
      <c r="D3998">
        <v>3995</v>
      </c>
      <c r="E3998" s="7">
        <f t="shared" si="62"/>
        <v>59</v>
      </c>
    </row>
    <row r="3999" spans="1:5" x14ac:dyDescent="0.4">
      <c r="A3999">
        <v>3996</v>
      </c>
      <c r="B3999" s="8" t="s">
        <v>39872</v>
      </c>
      <c r="C3999" s="8" t="s">
        <v>39873</v>
      </c>
      <c r="D3999">
        <v>3996</v>
      </c>
      <c r="E3999" s="7">
        <f t="shared" si="62"/>
        <v>56</v>
      </c>
    </row>
    <row r="4000" spans="1:5" x14ac:dyDescent="0.4">
      <c r="A4000">
        <v>3997</v>
      </c>
      <c r="B4000" s="8" t="s">
        <v>39874</v>
      </c>
      <c r="C4000" s="8" t="s">
        <v>39875</v>
      </c>
      <c r="D4000">
        <v>3997</v>
      </c>
      <c r="E4000" s="7">
        <f t="shared" si="62"/>
        <v>46</v>
      </c>
    </row>
    <row r="4001" spans="1:5" x14ac:dyDescent="0.4">
      <c r="A4001">
        <v>3998</v>
      </c>
      <c r="B4001" s="8" t="s">
        <v>39876</v>
      </c>
      <c r="C4001" s="8" t="s">
        <v>39877</v>
      </c>
      <c r="D4001">
        <v>3998</v>
      </c>
      <c r="E4001" s="7">
        <f t="shared" si="62"/>
        <v>43</v>
      </c>
    </row>
    <row r="4002" spans="1:5" x14ac:dyDescent="0.4">
      <c r="A4002">
        <v>3999</v>
      </c>
      <c r="B4002" s="8" t="s">
        <v>39878</v>
      </c>
      <c r="C4002" s="8" t="s">
        <v>39879</v>
      </c>
      <c r="D4002">
        <v>3999</v>
      </c>
      <c r="E4002" s="7">
        <f t="shared" si="62"/>
        <v>40</v>
      </c>
    </row>
    <row r="4003" spans="1:5" x14ac:dyDescent="0.4">
      <c r="A4003">
        <v>4000</v>
      </c>
      <c r="B4003" s="8" t="s">
        <v>39880</v>
      </c>
      <c r="C4003" s="8" t="s">
        <v>39881</v>
      </c>
      <c r="D4003">
        <v>4000</v>
      </c>
      <c r="E4003" s="7">
        <f t="shared" si="62"/>
        <v>38</v>
      </c>
    </row>
    <row r="4004" spans="1:5" x14ac:dyDescent="0.4">
      <c r="A4004">
        <v>4001</v>
      </c>
      <c r="B4004" s="8" t="s">
        <v>39882</v>
      </c>
      <c r="C4004" s="8" t="s">
        <v>39883</v>
      </c>
      <c r="D4004">
        <v>4001</v>
      </c>
      <c r="E4004" s="7">
        <f t="shared" si="62"/>
        <v>35</v>
      </c>
    </row>
    <row r="4005" spans="1:5" x14ac:dyDescent="0.4">
      <c r="A4005">
        <v>4002</v>
      </c>
      <c r="B4005" s="8" t="s">
        <v>39884</v>
      </c>
      <c r="C4005" s="8" t="s">
        <v>39885</v>
      </c>
      <c r="D4005">
        <v>4002</v>
      </c>
      <c r="E4005" s="7">
        <f t="shared" si="62"/>
        <v>33</v>
      </c>
    </row>
    <row r="4006" spans="1:5" x14ac:dyDescent="0.4">
      <c r="A4006">
        <v>4003</v>
      </c>
      <c r="B4006" s="8" t="s">
        <v>39886</v>
      </c>
      <c r="C4006" s="8" t="s">
        <v>39887</v>
      </c>
      <c r="D4006">
        <v>4003</v>
      </c>
      <c r="E4006" s="7">
        <f t="shared" si="62"/>
        <v>30</v>
      </c>
    </row>
    <row r="4007" spans="1:5" x14ac:dyDescent="0.4">
      <c r="A4007">
        <v>4004</v>
      </c>
      <c r="B4007" s="8" t="s">
        <v>39888</v>
      </c>
      <c r="C4007" s="8" t="s">
        <v>39889</v>
      </c>
      <c r="D4007">
        <v>4004</v>
      </c>
      <c r="E4007" s="7">
        <f t="shared" si="62"/>
        <v>28</v>
      </c>
    </row>
    <row r="4008" spans="1:5" x14ac:dyDescent="0.4">
      <c r="A4008">
        <v>4005</v>
      </c>
      <c r="B4008" s="8" t="s">
        <v>39890</v>
      </c>
      <c r="C4008" s="8" t="s">
        <v>39891</v>
      </c>
      <c r="D4008">
        <v>4005</v>
      </c>
      <c r="E4008" s="7">
        <f t="shared" si="62"/>
        <v>25</v>
      </c>
    </row>
    <row r="4009" spans="1:5" x14ac:dyDescent="0.4">
      <c r="A4009">
        <v>4006</v>
      </c>
      <c r="B4009" s="8" t="s">
        <v>39892</v>
      </c>
      <c r="C4009" s="8" t="s">
        <v>39893</v>
      </c>
      <c r="D4009">
        <v>4006</v>
      </c>
      <c r="E4009" s="7">
        <f t="shared" si="62"/>
        <v>22</v>
      </c>
    </row>
    <row r="4010" spans="1:5" x14ac:dyDescent="0.4">
      <c r="A4010">
        <v>4007</v>
      </c>
      <c r="B4010" s="8" t="s">
        <v>39894</v>
      </c>
      <c r="C4010" s="8" t="s">
        <v>39895</v>
      </c>
      <c r="D4010">
        <v>4007</v>
      </c>
      <c r="E4010" s="7">
        <f t="shared" si="62"/>
        <v>20</v>
      </c>
    </row>
    <row r="4011" spans="1:5" x14ac:dyDescent="0.4">
      <c r="A4011">
        <v>4008</v>
      </c>
      <c r="B4011" s="8" t="s">
        <v>39896</v>
      </c>
      <c r="C4011" s="8" t="s">
        <v>39897</v>
      </c>
      <c r="D4011">
        <v>4008</v>
      </c>
      <c r="E4011" s="7">
        <f t="shared" si="62"/>
        <v>17</v>
      </c>
    </row>
    <row r="4012" spans="1:5" x14ac:dyDescent="0.4">
      <c r="A4012">
        <v>4009</v>
      </c>
      <c r="B4012" s="8" t="s">
        <v>39898</v>
      </c>
      <c r="C4012" s="8" t="s">
        <v>39899</v>
      </c>
      <c r="D4012">
        <v>4009</v>
      </c>
      <c r="E4012" s="7">
        <f t="shared" si="62"/>
        <v>15</v>
      </c>
    </row>
    <row r="4013" spans="1:5" x14ac:dyDescent="0.4">
      <c r="A4013">
        <v>4010</v>
      </c>
      <c r="B4013" s="8" t="s">
        <v>39900</v>
      </c>
      <c r="C4013" s="8" t="s">
        <v>39901</v>
      </c>
      <c r="D4013">
        <v>4010</v>
      </c>
      <c r="E4013" s="7">
        <f t="shared" si="62"/>
        <v>12</v>
      </c>
    </row>
    <row r="4014" spans="1:5" x14ac:dyDescent="0.4">
      <c r="A4014">
        <v>4011</v>
      </c>
      <c r="B4014" s="8" t="s">
        <v>39902</v>
      </c>
      <c r="C4014" s="8" t="s">
        <v>39903</v>
      </c>
      <c r="D4014">
        <v>4011</v>
      </c>
      <c r="E4014" s="7">
        <f t="shared" si="62"/>
        <v>9</v>
      </c>
    </row>
    <row r="4015" spans="1:5" x14ac:dyDescent="0.4">
      <c r="A4015">
        <v>4012</v>
      </c>
      <c r="B4015" s="8" t="s">
        <v>39904</v>
      </c>
      <c r="C4015" s="8" t="s">
        <v>39905</v>
      </c>
      <c r="D4015">
        <v>4012</v>
      </c>
      <c r="E4015" s="7">
        <f t="shared" si="62"/>
        <v>7</v>
      </c>
    </row>
    <row r="4016" spans="1:5" x14ac:dyDescent="0.4">
      <c r="A4016">
        <v>4013</v>
      </c>
      <c r="B4016" s="8" t="s">
        <v>39906</v>
      </c>
      <c r="C4016" s="8" t="s">
        <v>39907</v>
      </c>
      <c r="D4016">
        <v>4013</v>
      </c>
      <c r="E4016" s="7">
        <f t="shared" si="62"/>
        <v>4</v>
      </c>
    </row>
    <row r="4017" spans="1:5" x14ac:dyDescent="0.4">
      <c r="A4017">
        <v>4014</v>
      </c>
      <c r="B4017" s="8" t="s">
        <v>39908</v>
      </c>
      <c r="C4017" s="8" t="s">
        <v>39909</v>
      </c>
      <c r="D4017">
        <v>4014</v>
      </c>
      <c r="E4017" s="7">
        <f t="shared" si="62"/>
        <v>2</v>
      </c>
    </row>
    <row r="4018" spans="1:5" x14ac:dyDescent="0.4">
      <c r="A4018">
        <v>4015</v>
      </c>
      <c r="B4018" s="8" t="s">
        <v>39910</v>
      </c>
      <c r="C4018" s="8" t="s">
        <v>39911</v>
      </c>
      <c r="D4018">
        <v>4015</v>
      </c>
      <c r="E4018" s="7">
        <f t="shared" si="62"/>
        <v>-1</v>
      </c>
    </row>
    <row r="4019" spans="1:5" x14ac:dyDescent="0.4">
      <c r="A4019">
        <v>4016</v>
      </c>
      <c r="B4019" s="8" t="s">
        <v>39912</v>
      </c>
      <c r="C4019" s="8" t="s">
        <v>39913</v>
      </c>
      <c r="D4019">
        <v>4016</v>
      </c>
      <c r="E4019" s="7">
        <f t="shared" si="62"/>
        <v>-4</v>
      </c>
    </row>
    <row r="4020" spans="1:5" x14ac:dyDescent="0.4">
      <c r="A4020">
        <v>4017</v>
      </c>
      <c r="B4020" s="8" t="s">
        <v>39914</v>
      </c>
      <c r="C4020" s="8" t="s">
        <v>39915</v>
      </c>
      <c r="D4020">
        <v>4017</v>
      </c>
      <c r="E4020" s="7">
        <f t="shared" si="62"/>
        <v>-6</v>
      </c>
    </row>
    <row r="4021" spans="1:5" x14ac:dyDescent="0.4">
      <c r="A4021">
        <v>4018</v>
      </c>
      <c r="B4021" s="8" t="s">
        <v>39916</v>
      </c>
      <c r="C4021" s="8" t="s">
        <v>39917</v>
      </c>
      <c r="D4021">
        <v>4018</v>
      </c>
      <c r="E4021" s="7">
        <f t="shared" si="62"/>
        <v>-9</v>
      </c>
    </row>
    <row r="4022" spans="1:5" x14ac:dyDescent="0.4">
      <c r="A4022">
        <v>4019</v>
      </c>
      <c r="B4022" s="8" t="s">
        <v>39918</v>
      </c>
      <c r="C4022" s="8" t="s">
        <v>39919</v>
      </c>
      <c r="D4022">
        <v>4019</v>
      </c>
      <c r="E4022" s="7">
        <f t="shared" si="62"/>
        <v>-11</v>
      </c>
    </row>
    <row r="4023" spans="1:5" x14ac:dyDescent="0.4">
      <c r="A4023">
        <v>4020</v>
      </c>
      <c r="B4023" s="8" t="s">
        <v>39920</v>
      </c>
      <c r="C4023" s="8" t="s">
        <v>39921</v>
      </c>
      <c r="D4023">
        <v>4020</v>
      </c>
      <c r="E4023" s="7">
        <f t="shared" si="62"/>
        <v>-14</v>
      </c>
    </row>
    <row r="4024" spans="1:5" x14ac:dyDescent="0.4">
      <c r="A4024">
        <v>4021</v>
      </c>
      <c r="B4024" s="8" t="s">
        <v>39922</v>
      </c>
      <c r="C4024" s="8" t="s">
        <v>39923</v>
      </c>
      <c r="D4024">
        <v>4021</v>
      </c>
      <c r="E4024" s="7">
        <f t="shared" si="62"/>
        <v>-16</v>
      </c>
    </row>
    <row r="4025" spans="1:5" x14ac:dyDescent="0.4">
      <c r="A4025">
        <v>4022</v>
      </c>
      <c r="B4025" s="8" t="s">
        <v>39924</v>
      </c>
      <c r="C4025" s="8" t="s">
        <v>39925</v>
      </c>
      <c r="D4025">
        <v>4022</v>
      </c>
      <c r="E4025" s="7">
        <f t="shared" si="62"/>
        <v>-16</v>
      </c>
    </row>
    <row r="4026" spans="1:5" x14ac:dyDescent="0.4">
      <c r="A4026">
        <v>4023</v>
      </c>
      <c r="B4026" s="8" t="s">
        <v>39926</v>
      </c>
      <c r="C4026" s="8" t="s">
        <v>39927</v>
      </c>
      <c r="D4026">
        <v>4023</v>
      </c>
      <c r="E4026" s="7">
        <f t="shared" si="62"/>
        <v>-18</v>
      </c>
    </row>
    <row r="4027" spans="1:5" x14ac:dyDescent="0.4">
      <c r="A4027">
        <v>4024</v>
      </c>
      <c r="B4027" s="8" t="s">
        <v>39928</v>
      </c>
      <c r="C4027" s="8" t="s">
        <v>39929</v>
      </c>
      <c r="D4027">
        <v>4024</v>
      </c>
      <c r="E4027" s="7">
        <f t="shared" si="62"/>
        <v>-13</v>
      </c>
    </row>
    <row r="4028" spans="1:5" x14ac:dyDescent="0.4">
      <c r="A4028">
        <v>4025</v>
      </c>
      <c r="B4028" s="8" t="s">
        <v>39930</v>
      </c>
      <c r="C4028" s="8" t="s">
        <v>39931</v>
      </c>
      <c r="D4028">
        <v>4025</v>
      </c>
      <c r="E4028" s="7">
        <f t="shared" si="62"/>
        <v>-7</v>
      </c>
    </row>
    <row r="4029" spans="1:5" x14ac:dyDescent="0.4">
      <c r="A4029">
        <v>4026</v>
      </c>
      <c r="B4029" s="8" t="s">
        <v>39932</v>
      </c>
      <c r="C4029" s="8" t="s">
        <v>39933</v>
      </c>
      <c r="D4029">
        <v>4026</v>
      </c>
      <c r="E4029" s="7">
        <f t="shared" si="62"/>
        <v>-2</v>
      </c>
    </row>
    <row r="4030" spans="1:5" x14ac:dyDescent="0.4">
      <c r="A4030">
        <v>4027</v>
      </c>
      <c r="B4030" s="8" t="s">
        <v>39934</v>
      </c>
      <c r="C4030" s="8" t="s">
        <v>39935</v>
      </c>
      <c r="D4030">
        <v>4027</v>
      </c>
      <c r="E4030" s="7">
        <f t="shared" si="62"/>
        <v>4</v>
      </c>
    </row>
    <row r="4031" spans="1:5" x14ac:dyDescent="0.4">
      <c r="A4031">
        <v>4028</v>
      </c>
      <c r="B4031" s="8" t="s">
        <v>39936</v>
      </c>
      <c r="C4031" s="8" t="s">
        <v>39937</v>
      </c>
      <c r="D4031">
        <v>4028</v>
      </c>
      <c r="E4031" s="7">
        <f t="shared" si="62"/>
        <v>9</v>
      </c>
    </row>
    <row r="4032" spans="1:5" x14ac:dyDescent="0.4">
      <c r="A4032">
        <v>4029</v>
      </c>
      <c r="B4032" s="8" t="s">
        <v>39938</v>
      </c>
      <c r="C4032" s="8" t="s">
        <v>39939</v>
      </c>
      <c r="D4032">
        <v>4029</v>
      </c>
      <c r="E4032" s="7">
        <f t="shared" si="62"/>
        <v>15</v>
      </c>
    </row>
    <row r="4033" spans="1:5" x14ac:dyDescent="0.4">
      <c r="A4033">
        <v>4030</v>
      </c>
      <c r="B4033" s="8" t="s">
        <v>39940</v>
      </c>
      <c r="C4033" s="8" t="s">
        <v>39941</v>
      </c>
      <c r="D4033">
        <v>4030</v>
      </c>
      <c r="E4033" s="7">
        <f t="shared" si="62"/>
        <v>20</v>
      </c>
    </row>
    <row r="4034" spans="1:5" x14ac:dyDescent="0.4">
      <c r="A4034">
        <v>4031</v>
      </c>
      <c r="B4034" s="8" t="s">
        <v>39942</v>
      </c>
      <c r="C4034" s="8" t="s">
        <v>39943</v>
      </c>
      <c r="D4034">
        <v>4031</v>
      </c>
      <c r="E4034" s="7">
        <f t="shared" si="62"/>
        <v>26</v>
      </c>
    </row>
    <row r="4035" spans="1:5" x14ac:dyDescent="0.4">
      <c r="A4035">
        <v>4032</v>
      </c>
      <c r="B4035" s="8" t="s">
        <v>39944</v>
      </c>
      <c r="C4035" s="8" t="s">
        <v>39945</v>
      </c>
      <c r="D4035">
        <v>4032</v>
      </c>
      <c r="E4035" s="7">
        <f t="shared" si="62"/>
        <v>32</v>
      </c>
    </row>
    <row r="4036" spans="1:5" x14ac:dyDescent="0.4">
      <c r="A4036">
        <v>4033</v>
      </c>
      <c r="B4036" s="8" t="s">
        <v>39946</v>
      </c>
      <c r="C4036" s="8" t="s">
        <v>39947</v>
      </c>
      <c r="D4036">
        <v>4033</v>
      </c>
      <c r="E4036" s="7">
        <f t="shared" si="62"/>
        <v>37</v>
      </c>
    </row>
    <row r="4037" spans="1:5" x14ac:dyDescent="0.4">
      <c r="A4037">
        <v>4034</v>
      </c>
      <c r="B4037" s="8" t="s">
        <v>39948</v>
      </c>
      <c r="C4037" s="8" t="s">
        <v>39949</v>
      </c>
      <c r="D4037">
        <v>4034</v>
      </c>
      <c r="E4037" s="7">
        <f t="shared" ref="E4037:E4100" si="63">RIGHT(C4037,$E$2)-RIGHT(B4037,$E$2)</f>
        <v>43</v>
      </c>
    </row>
    <row r="4038" spans="1:5" x14ac:dyDescent="0.4">
      <c r="A4038">
        <v>4035</v>
      </c>
      <c r="B4038" s="8" t="s">
        <v>39950</v>
      </c>
      <c r="C4038" s="8" t="s">
        <v>39951</v>
      </c>
      <c r="D4038">
        <v>4035</v>
      </c>
      <c r="E4038" s="7">
        <f t="shared" si="63"/>
        <v>48</v>
      </c>
    </row>
    <row r="4039" spans="1:5" x14ac:dyDescent="0.4">
      <c r="A4039">
        <v>4036</v>
      </c>
      <c r="B4039" s="8" t="s">
        <v>39952</v>
      </c>
      <c r="C4039" s="8" t="s">
        <v>39953</v>
      </c>
      <c r="D4039">
        <v>4036</v>
      </c>
      <c r="E4039" s="7">
        <f t="shared" si="63"/>
        <v>54</v>
      </c>
    </row>
    <row r="4040" spans="1:5" x14ac:dyDescent="0.4">
      <c r="A4040">
        <v>4037</v>
      </c>
      <c r="B4040" s="8" t="s">
        <v>39954</v>
      </c>
      <c r="C4040" s="8" t="s">
        <v>39955</v>
      </c>
      <c r="D4040">
        <v>4037</v>
      </c>
      <c r="E4040" s="7">
        <f t="shared" si="63"/>
        <v>59</v>
      </c>
    </row>
    <row r="4041" spans="1:5" x14ac:dyDescent="0.4">
      <c r="A4041">
        <v>4038</v>
      </c>
      <c r="B4041" s="8" t="s">
        <v>39956</v>
      </c>
      <c r="C4041" s="8" t="s">
        <v>39957</v>
      </c>
      <c r="D4041">
        <v>4038</v>
      </c>
      <c r="E4041" s="7">
        <f t="shared" si="63"/>
        <v>65</v>
      </c>
    </row>
    <row r="4042" spans="1:5" x14ac:dyDescent="0.4">
      <c r="A4042">
        <v>4039</v>
      </c>
      <c r="B4042" s="8" t="s">
        <v>39958</v>
      </c>
      <c r="C4042" s="8" t="s">
        <v>39959</v>
      </c>
      <c r="D4042">
        <v>4039</v>
      </c>
      <c r="E4042" s="7">
        <f t="shared" si="63"/>
        <v>70</v>
      </c>
    </row>
    <row r="4043" spans="1:5" x14ac:dyDescent="0.4">
      <c r="A4043">
        <v>4040</v>
      </c>
      <c r="B4043" s="8" t="s">
        <v>39960</v>
      </c>
      <c r="C4043" s="8" t="s">
        <v>39961</v>
      </c>
      <c r="D4043">
        <v>4040</v>
      </c>
      <c r="E4043" s="7">
        <f t="shared" si="63"/>
        <v>76</v>
      </c>
    </row>
    <row r="4044" spans="1:5" x14ac:dyDescent="0.4">
      <c r="A4044">
        <v>4041</v>
      </c>
      <c r="B4044" s="8" t="s">
        <v>39962</v>
      </c>
      <c r="C4044" s="8" t="s">
        <v>39963</v>
      </c>
      <c r="D4044">
        <v>4041</v>
      </c>
      <c r="E4044" s="7">
        <f t="shared" si="63"/>
        <v>82</v>
      </c>
    </row>
    <row r="4045" spans="1:5" x14ac:dyDescent="0.4">
      <c r="A4045">
        <v>4042</v>
      </c>
      <c r="B4045" s="8" t="s">
        <v>39964</v>
      </c>
      <c r="C4045" s="8" t="s">
        <v>39965</v>
      </c>
      <c r="D4045">
        <v>4042</v>
      </c>
      <c r="E4045" s="7">
        <f t="shared" si="63"/>
        <v>87</v>
      </c>
    </row>
    <row r="4046" spans="1:5" x14ac:dyDescent="0.4">
      <c r="A4046">
        <v>4043</v>
      </c>
      <c r="B4046" s="8" t="s">
        <v>39966</v>
      </c>
      <c r="C4046" s="8" t="s">
        <v>39967</v>
      </c>
      <c r="D4046">
        <v>4043</v>
      </c>
      <c r="E4046" s="7">
        <f t="shared" si="63"/>
        <v>93</v>
      </c>
    </row>
    <row r="4047" spans="1:5" x14ac:dyDescent="0.4">
      <c r="A4047">
        <v>4044</v>
      </c>
      <c r="B4047" s="8" t="s">
        <v>39968</v>
      </c>
      <c r="C4047" s="8" t="s">
        <v>39969</v>
      </c>
      <c r="D4047">
        <v>4044</v>
      </c>
      <c r="E4047" s="7">
        <f t="shared" si="63"/>
        <v>98</v>
      </c>
    </row>
    <row r="4048" spans="1:5" x14ac:dyDescent="0.4">
      <c r="A4048">
        <v>4045</v>
      </c>
      <c r="B4048" s="8" t="s">
        <v>39970</v>
      </c>
      <c r="C4048" s="8" t="s">
        <v>39971</v>
      </c>
      <c r="D4048">
        <v>4045</v>
      </c>
      <c r="E4048" s="7">
        <f t="shared" si="63"/>
        <v>104</v>
      </c>
    </row>
    <row r="4049" spans="1:5" x14ac:dyDescent="0.4">
      <c r="A4049">
        <v>4046</v>
      </c>
      <c r="B4049" s="8" t="s">
        <v>39972</v>
      </c>
      <c r="C4049" s="8" t="s">
        <v>39973</v>
      </c>
      <c r="D4049">
        <v>4046</v>
      </c>
      <c r="E4049" s="7">
        <f t="shared" si="63"/>
        <v>109</v>
      </c>
    </row>
    <row r="4050" spans="1:5" x14ac:dyDescent="0.4">
      <c r="A4050">
        <v>4047</v>
      </c>
      <c r="B4050" s="8" t="s">
        <v>39974</v>
      </c>
      <c r="C4050" s="8" t="s">
        <v>39975</v>
      </c>
      <c r="D4050">
        <v>4047</v>
      </c>
      <c r="E4050" s="7">
        <f t="shared" si="63"/>
        <v>115</v>
      </c>
    </row>
    <row r="4051" spans="1:5" x14ac:dyDescent="0.4">
      <c r="A4051">
        <v>4048</v>
      </c>
      <c r="B4051" s="8" t="s">
        <v>39976</v>
      </c>
      <c r="C4051" s="8" t="s">
        <v>39977</v>
      </c>
      <c r="D4051">
        <v>4048</v>
      </c>
      <c r="E4051" s="7">
        <f t="shared" si="63"/>
        <v>113</v>
      </c>
    </row>
    <row r="4052" spans="1:5" x14ac:dyDescent="0.4">
      <c r="A4052">
        <v>4049</v>
      </c>
      <c r="B4052" s="8" t="s">
        <v>39978</v>
      </c>
      <c r="C4052" s="8" t="s">
        <v>39979</v>
      </c>
      <c r="D4052">
        <v>4049</v>
      </c>
      <c r="E4052" s="7">
        <f t="shared" si="63"/>
        <v>118</v>
      </c>
    </row>
    <row r="4053" spans="1:5" x14ac:dyDescent="0.4">
      <c r="A4053">
        <v>4050</v>
      </c>
      <c r="B4053" s="8" t="s">
        <v>39980</v>
      </c>
      <c r="C4053" s="8" t="s">
        <v>39981</v>
      </c>
      <c r="D4053">
        <v>4050</v>
      </c>
      <c r="E4053" s="7">
        <f t="shared" si="63"/>
        <v>124</v>
      </c>
    </row>
    <row r="4054" spans="1:5" x14ac:dyDescent="0.4">
      <c r="A4054">
        <v>4051</v>
      </c>
      <c r="B4054" s="8" t="s">
        <v>39982</v>
      </c>
      <c r="C4054" s="8" t="s">
        <v>39983</v>
      </c>
      <c r="D4054">
        <v>4051</v>
      </c>
      <c r="E4054" s="7">
        <f t="shared" si="63"/>
        <v>129</v>
      </c>
    </row>
    <row r="4055" spans="1:5" x14ac:dyDescent="0.4">
      <c r="A4055">
        <v>4052</v>
      </c>
      <c r="B4055" s="8" t="s">
        <v>39984</v>
      </c>
      <c r="C4055" s="8" t="s">
        <v>39985</v>
      </c>
      <c r="D4055">
        <v>4052</v>
      </c>
      <c r="E4055" s="7">
        <f t="shared" si="63"/>
        <v>135</v>
      </c>
    </row>
    <row r="4056" spans="1:5" x14ac:dyDescent="0.4">
      <c r="A4056">
        <v>4053</v>
      </c>
      <c r="B4056" s="8" t="s">
        <v>39986</v>
      </c>
      <c r="C4056" s="8" t="s">
        <v>39987</v>
      </c>
      <c r="D4056">
        <v>4053</v>
      </c>
      <c r="E4056" s="7">
        <f t="shared" si="63"/>
        <v>140</v>
      </c>
    </row>
    <row r="4057" spans="1:5" x14ac:dyDescent="0.4">
      <c r="A4057">
        <v>4054</v>
      </c>
      <c r="B4057" s="8" t="s">
        <v>39988</v>
      </c>
      <c r="C4057" s="8" t="s">
        <v>39989</v>
      </c>
      <c r="D4057">
        <v>4054</v>
      </c>
      <c r="E4057" s="7">
        <f t="shared" si="63"/>
        <v>146</v>
      </c>
    </row>
    <row r="4058" spans="1:5" x14ac:dyDescent="0.4">
      <c r="A4058">
        <v>4055</v>
      </c>
      <c r="B4058" s="8" t="s">
        <v>39990</v>
      </c>
      <c r="C4058" s="8" t="s">
        <v>39991</v>
      </c>
      <c r="D4058">
        <v>4055</v>
      </c>
      <c r="E4058" s="7">
        <f t="shared" si="63"/>
        <v>151</v>
      </c>
    </row>
    <row r="4059" spans="1:5" x14ac:dyDescent="0.4">
      <c r="A4059">
        <v>4056</v>
      </c>
      <c r="B4059" s="8" t="s">
        <v>39992</v>
      </c>
      <c r="C4059" s="8" t="s">
        <v>39993</v>
      </c>
      <c r="D4059">
        <v>4056</v>
      </c>
      <c r="E4059" s="7">
        <f t="shared" si="63"/>
        <v>157</v>
      </c>
    </row>
    <row r="4060" spans="1:5" x14ac:dyDescent="0.4">
      <c r="A4060">
        <v>4057</v>
      </c>
      <c r="B4060" s="8" t="s">
        <v>39994</v>
      </c>
      <c r="C4060" s="8" t="s">
        <v>39995</v>
      </c>
      <c r="D4060">
        <v>4057</v>
      </c>
      <c r="E4060" s="7">
        <f t="shared" si="63"/>
        <v>163</v>
      </c>
    </row>
    <row r="4061" spans="1:5" x14ac:dyDescent="0.4">
      <c r="A4061">
        <v>4058</v>
      </c>
      <c r="B4061" s="8" t="s">
        <v>39996</v>
      </c>
      <c r="C4061" s="8" t="s">
        <v>39997</v>
      </c>
      <c r="D4061">
        <v>4058</v>
      </c>
      <c r="E4061" s="7">
        <f t="shared" si="63"/>
        <v>168</v>
      </c>
    </row>
    <row r="4062" spans="1:5" x14ac:dyDescent="0.4">
      <c r="A4062">
        <v>4059</v>
      </c>
      <c r="B4062" s="8" t="s">
        <v>39998</v>
      </c>
      <c r="C4062" s="8" t="s">
        <v>39999</v>
      </c>
      <c r="D4062">
        <v>4059</v>
      </c>
      <c r="E4062" s="7">
        <f t="shared" si="63"/>
        <v>174</v>
      </c>
    </row>
    <row r="4063" spans="1:5" x14ac:dyDescent="0.4">
      <c r="A4063">
        <v>4060</v>
      </c>
      <c r="B4063" s="8" t="s">
        <v>40000</v>
      </c>
      <c r="C4063" s="8" t="s">
        <v>40001</v>
      </c>
      <c r="D4063">
        <v>4060</v>
      </c>
      <c r="E4063" s="7">
        <f t="shared" si="63"/>
        <v>179</v>
      </c>
    </row>
    <row r="4064" spans="1:5" x14ac:dyDescent="0.4">
      <c r="A4064">
        <v>4061</v>
      </c>
      <c r="B4064" s="8" t="s">
        <v>40002</v>
      </c>
      <c r="C4064" s="8" t="s">
        <v>40003</v>
      </c>
      <c r="D4064">
        <v>4061</v>
      </c>
      <c r="E4064" s="7">
        <f t="shared" si="63"/>
        <v>185</v>
      </c>
    </row>
    <row r="4065" spans="1:5" x14ac:dyDescent="0.4">
      <c r="A4065">
        <v>4062</v>
      </c>
      <c r="B4065" s="8" t="s">
        <v>40004</v>
      </c>
      <c r="C4065" s="8" t="s">
        <v>40005</v>
      </c>
      <c r="D4065">
        <v>4062</v>
      </c>
      <c r="E4065" s="7">
        <f t="shared" si="63"/>
        <v>190</v>
      </c>
    </row>
    <row r="4066" spans="1:5" x14ac:dyDescent="0.4">
      <c r="A4066">
        <v>4063</v>
      </c>
      <c r="B4066" s="8" t="s">
        <v>40006</v>
      </c>
      <c r="C4066" s="8" t="s">
        <v>40007</v>
      </c>
      <c r="D4066">
        <v>4063</v>
      </c>
      <c r="E4066" s="7">
        <f t="shared" si="63"/>
        <v>196</v>
      </c>
    </row>
    <row r="4067" spans="1:5" x14ac:dyDescent="0.4">
      <c r="A4067">
        <v>4064</v>
      </c>
      <c r="B4067" s="8" t="s">
        <v>40008</v>
      </c>
      <c r="C4067" s="8" t="s">
        <v>40009</v>
      </c>
      <c r="D4067">
        <v>4064</v>
      </c>
      <c r="E4067" s="7">
        <f t="shared" si="63"/>
        <v>201</v>
      </c>
    </row>
    <row r="4068" spans="1:5" x14ac:dyDescent="0.4">
      <c r="A4068">
        <v>4065</v>
      </c>
      <c r="B4068" s="8" t="s">
        <v>40010</v>
      </c>
      <c r="C4068" s="8" t="s">
        <v>40011</v>
      </c>
      <c r="D4068">
        <v>4065</v>
      </c>
      <c r="E4068" s="7">
        <f t="shared" si="63"/>
        <v>207</v>
      </c>
    </row>
    <row r="4069" spans="1:5" x14ac:dyDescent="0.4">
      <c r="A4069">
        <v>4066</v>
      </c>
      <c r="B4069" s="8" t="s">
        <v>40012</v>
      </c>
      <c r="C4069" s="8" t="s">
        <v>40013</v>
      </c>
      <c r="D4069">
        <v>4066</v>
      </c>
      <c r="E4069" s="7">
        <f t="shared" si="63"/>
        <v>213</v>
      </c>
    </row>
    <row r="4070" spans="1:5" x14ac:dyDescent="0.4">
      <c r="A4070">
        <v>4067</v>
      </c>
      <c r="B4070" s="8" t="s">
        <v>40014</v>
      </c>
      <c r="C4070" s="8" t="s">
        <v>40015</v>
      </c>
      <c r="D4070">
        <v>4067</v>
      </c>
      <c r="E4070" s="7">
        <f t="shared" si="63"/>
        <v>218</v>
      </c>
    </row>
    <row r="4071" spans="1:5" x14ac:dyDescent="0.4">
      <c r="A4071">
        <v>4068</v>
      </c>
      <c r="B4071" s="8" t="s">
        <v>40016</v>
      </c>
      <c r="C4071" s="8" t="s">
        <v>40017</v>
      </c>
      <c r="D4071">
        <v>4068</v>
      </c>
      <c r="E4071" s="7">
        <f t="shared" si="63"/>
        <v>224</v>
      </c>
    </row>
    <row r="4072" spans="1:5" x14ac:dyDescent="0.4">
      <c r="A4072">
        <v>4069</v>
      </c>
      <c r="B4072" s="8" t="s">
        <v>40018</v>
      </c>
      <c r="C4072" s="8" t="s">
        <v>40019</v>
      </c>
      <c r="D4072">
        <v>4069</v>
      </c>
      <c r="E4072" s="7">
        <f t="shared" si="63"/>
        <v>229</v>
      </c>
    </row>
    <row r="4073" spans="1:5" x14ac:dyDescent="0.4">
      <c r="A4073">
        <v>4070</v>
      </c>
      <c r="B4073" s="8" t="s">
        <v>40020</v>
      </c>
      <c r="C4073" s="8" t="s">
        <v>40021</v>
      </c>
      <c r="D4073">
        <v>4070</v>
      </c>
      <c r="E4073" s="7">
        <f t="shared" si="63"/>
        <v>235</v>
      </c>
    </row>
    <row r="4074" spans="1:5" x14ac:dyDescent="0.4">
      <c r="A4074">
        <v>4071</v>
      </c>
      <c r="B4074" s="8" t="s">
        <v>40022</v>
      </c>
      <c r="C4074" s="8" t="s">
        <v>40023</v>
      </c>
      <c r="D4074">
        <v>4071</v>
      </c>
      <c r="E4074" s="7">
        <f t="shared" si="63"/>
        <v>240</v>
      </c>
    </row>
    <row r="4075" spans="1:5" x14ac:dyDescent="0.4">
      <c r="A4075">
        <v>4072</v>
      </c>
      <c r="B4075" s="8" t="s">
        <v>40024</v>
      </c>
      <c r="C4075" s="8" t="s">
        <v>40025</v>
      </c>
      <c r="D4075">
        <v>4072</v>
      </c>
      <c r="E4075" s="7">
        <f t="shared" si="63"/>
        <v>246</v>
      </c>
    </row>
    <row r="4076" spans="1:5" x14ac:dyDescent="0.4">
      <c r="A4076">
        <v>4073</v>
      </c>
      <c r="B4076" s="8" t="s">
        <v>40026</v>
      </c>
      <c r="C4076" s="8" t="s">
        <v>40027</v>
      </c>
      <c r="D4076">
        <v>4073</v>
      </c>
      <c r="E4076" s="7">
        <f t="shared" si="63"/>
        <v>243</v>
      </c>
    </row>
    <row r="4077" spans="1:5" x14ac:dyDescent="0.4">
      <c r="A4077">
        <v>4074</v>
      </c>
      <c r="B4077" s="8" t="s">
        <v>40028</v>
      </c>
      <c r="C4077" s="8" t="s">
        <v>40029</v>
      </c>
      <c r="D4077">
        <v>4074</v>
      </c>
      <c r="E4077" s="7">
        <f t="shared" si="63"/>
        <v>249</v>
      </c>
    </row>
    <row r="4078" spans="1:5" x14ac:dyDescent="0.4">
      <c r="A4078">
        <v>4075</v>
      </c>
      <c r="B4078" s="8" t="s">
        <v>40030</v>
      </c>
      <c r="C4078" s="8" t="s">
        <v>40031</v>
      </c>
      <c r="D4078">
        <v>4075</v>
      </c>
      <c r="E4078" s="7">
        <f t="shared" si="63"/>
        <v>255</v>
      </c>
    </row>
    <row r="4079" spans="1:5" x14ac:dyDescent="0.4">
      <c r="A4079">
        <v>4076</v>
      </c>
      <c r="B4079" s="8" t="s">
        <v>40032</v>
      </c>
      <c r="C4079" s="8" t="s">
        <v>40033</v>
      </c>
      <c r="D4079">
        <v>4076</v>
      </c>
      <c r="E4079" s="7">
        <f t="shared" si="63"/>
        <v>260</v>
      </c>
    </row>
    <row r="4080" spans="1:5" x14ac:dyDescent="0.4">
      <c r="A4080">
        <v>4077</v>
      </c>
      <c r="B4080" s="8" t="s">
        <v>40034</v>
      </c>
      <c r="C4080" s="8" t="s">
        <v>40035</v>
      </c>
      <c r="D4080">
        <v>4077</v>
      </c>
      <c r="E4080" s="7">
        <f t="shared" si="63"/>
        <v>266</v>
      </c>
    </row>
    <row r="4081" spans="1:5" x14ac:dyDescent="0.4">
      <c r="A4081">
        <v>4078</v>
      </c>
      <c r="B4081" s="8" t="s">
        <v>40036</v>
      </c>
      <c r="C4081" s="8" t="s">
        <v>40037</v>
      </c>
      <c r="D4081">
        <v>4078</v>
      </c>
      <c r="E4081" s="7">
        <f t="shared" si="63"/>
        <v>271</v>
      </c>
    </row>
    <row r="4082" spans="1:5" x14ac:dyDescent="0.4">
      <c r="A4082">
        <v>4079</v>
      </c>
      <c r="B4082" s="8" t="s">
        <v>40038</v>
      </c>
      <c r="C4082" s="8" t="s">
        <v>40039</v>
      </c>
      <c r="D4082">
        <v>4079</v>
      </c>
      <c r="E4082" s="7">
        <f t="shared" si="63"/>
        <v>277</v>
      </c>
    </row>
    <row r="4083" spans="1:5" x14ac:dyDescent="0.4">
      <c r="A4083">
        <v>4080</v>
      </c>
      <c r="B4083" s="8" t="s">
        <v>40040</v>
      </c>
      <c r="C4083" s="8" t="s">
        <v>40041</v>
      </c>
      <c r="D4083">
        <v>4080</v>
      </c>
      <c r="E4083" s="7">
        <f t="shared" si="63"/>
        <v>282</v>
      </c>
    </row>
    <row r="4084" spans="1:5" x14ac:dyDescent="0.4">
      <c r="A4084">
        <v>4081</v>
      </c>
      <c r="B4084" s="8" t="s">
        <v>40042</v>
      </c>
      <c r="C4084" s="8" t="s">
        <v>40043</v>
      </c>
      <c r="D4084">
        <v>4081</v>
      </c>
      <c r="E4084" s="7">
        <f t="shared" si="63"/>
        <v>288</v>
      </c>
    </row>
    <row r="4085" spans="1:5" x14ac:dyDescent="0.4">
      <c r="A4085">
        <v>4082</v>
      </c>
      <c r="B4085" s="8" t="s">
        <v>40044</v>
      </c>
      <c r="C4085" s="8" t="s">
        <v>40045</v>
      </c>
      <c r="D4085">
        <v>4082</v>
      </c>
      <c r="E4085" s="7">
        <f t="shared" si="63"/>
        <v>293</v>
      </c>
    </row>
    <row r="4086" spans="1:5" x14ac:dyDescent="0.4">
      <c r="A4086">
        <v>4083</v>
      </c>
      <c r="B4086" s="8" t="s">
        <v>40046</v>
      </c>
      <c r="C4086" s="8" t="s">
        <v>40047</v>
      </c>
      <c r="D4086">
        <v>4083</v>
      </c>
      <c r="E4086" s="7">
        <f t="shared" si="63"/>
        <v>299</v>
      </c>
    </row>
    <row r="4087" spans="1:5" x14ac:dyDescent="0.4">
      <c r="A4087">
        <v>4084</v>
      </c>
      <c r="B4087" s="8" t="s">
        <v>40048</v>
      </c>
      <c r="C4087" s="8" t="s">
        <v>40049</v>
      </c>
      <c r="D4087">
        <v>4084</v>
      </c>
      <c r="E4087" s="7">
        <f t="shared" si="63"/>
        <v>305</v>
      </c>
    </row>
    <row r="4088" spans="1:5" x14ac:dyDescent="0.4">
      <c r="A4088">
        <v>4085</v>
      </c>
      <c r="B4088" s="8" t="s">
        <v>40050</v>
      </c>
      <c r="C4088" s="8" t="s">
        <v>40051</v>
      </c>
      <c r="D4088">
        <v>4085</v>
      </c>
      <c r="E4088" s="7">
        <f t="shared" si="63"/>
        <v>310</v>
      </c>
    </row>
    <row r="4089" spans="1:5" x14ac:dyDescent="0.4">
      <c r="A4089">
        <v>4086</v>
      </c>
      <c r="B4089" s="8" t="s">
        <v>40052</v>
      </c>
      <c r="C4089" s="8" t="s">
        <v>40053</v>
      </c>
      <c r="D4089">
        <v>4086</v>
      </c>
      <c r="E4089" s="7">
        <f t="shared" si="63"/>
        <v>316</v>
      </c>
    </row>
    <row r="4090" spans="1:5" x14ac:dyDescent="0.4">
      <c r="A4090">
        <v>4087</v>
      </c>
      <c r="B4090" s="8" t="s">
        <v>40054</v>
      </c>
      <c r="C4090" s="8" t="s">
        <v>40055</v>
      </c>
      <c r="D4090">
        <v>4087</v>
      </c>
      <c r="E4090" s="7">
        <f t="shared" si="63"/>
        <v>321</v>
      </c>
    </row>
    <row r="4091" spans="1:5" x14ac:dyDescent="0.4">
      <c r="A4091">
        <v>4088</v>
      </c>
      <c r="B4091" s="8" t="s">
        <v>40056</v>
      </c>
      <c r="C4091" s="8" t="s">
        <v>40057</v>
      </c>
      <c r="D4091">
        <v>4088</v>
      </c>
      <c r="E4091" s="7">
        <f t="shared" si="63"/>
        <v>327</v>
      </c>
    </row>
    <row r="4092" spans="1:5" x14ac:dyDescent="0.4">
      <c r="A4092">
        <v>4089</v>
      </c>
      <c r="B4092" s="8" t="s">
        <v>40058</v>
      </c>
      <c r="C4092" s="8" t="s">
        <v>40059</v>
      </c>
      <c r="D4092">
        <v>4089</v>
      </c>
      <c r="E4092" s="7">
        <f t="shared" si="63"/>
        <v>332</v>
      </c>
    </row>
    <row r="4093" spans="1:5" x14ac:dyDescent="0.4">
      <c r="A4093">
        <v>4090</v>
      </c>
      <c r="B4093" s="8" t="s">
        <v>40060</v>
      </c>
      <c r="C4093" s="8" t="s">
        <v>40061</v>
      </c>
      <c r="D4093">
        <v>4090</v>
      </c>
      <c r="E4093" s="7">
        <f t="shared" si="63"/>
        <v>338</v>
      </c>
    </row>
    <row r="4094" spans="1:5" x14ac:dyDescent="0.4">
      <c r="A4094">
        <v>4091</v>
      </c>
      <c r="B4094" s="8" t="s">
        <v>40062</v>
      </c>
      <c r="C4094" s="8" t="s">
        <v>40063</v>
      </c>
      <c r="D4094">
        <v>4091</v>
      </c>
      <c r="E4094" s="7">
        <f t="shared" si="63"/>
        <v>344</v>
      </c>
    </row>
    <row r="4095" spans="1:5" x14ac:dyDescent="0.4">
      <c r="A4095">
        <v>4092</v>
      </c>
      <c r="B4095" s="8" t="s">
        <v>40064</v>
      </c>
      <c r="C4095" s="8" t="s">
        <v>40065</v>
      </c>
      <c r="D4095">
        <v>4092</v>
      </c>
      <c r="E4095" s="7">
        <f t="shared" si="63"/>
        <v>349</v>
      </c>
    </row>
    <row r="4096" spans="1:5" x14ac:dyDescent="0.4">
      <c r="A4096">
        <v>4093</v>
      </c>
      <c r="B4096" s="8" t="s">
        <v>40066</v>
      </c>
      <c r="C4096" s="8" t="s">
        <v>40067</v>
      </c>
      <c r="D4096">
        <v>4093</v>
      </c>
      <c r="E4096" s="7">
        <f t="shared" si="63"/>
        <v>355</v>
      </c>
    </row>
    <row r="4097" spans="1:5" x14ac:dyDescent="0.4">
      <c r="A4097">
        <v>4094</v>
      </c>
      <c r="B4097" s="8" t="s">
        <v>40068</v>
      </c>
      <c r="C4097" s="8" t="s">
        <v>40069</v>
      </c>
      <c r="D4097">
        <v>4094</v>
      </c>
      <c r="E4097" s="7">
        <f t="shared" si="63"/>
        <v>360</v>
      </c>
    </row>
    <row r="4098" spans="1:5" x14ac:dyDescent="0.4">
      <c r="A4098">
        <v>4095</v>
      </c>
      <c r="B4098" s="8" t="s">
        <v>40070</v>
      </c>
      <c r="C4098" s="8" t="s">
        <v>40071</v>
      </c>
      <c r="D4098">
        <v>4095</v>
      </c>
      <c r="E4098" s="7">
        <f t="shared" si="63"/>
        <v>366</v>
      </c>
    </row>
    <row r="4099" spans="1:5" x14ac:dyDescent="0.4">
      <c r="A4099">
        <v>4096</v>
      </c>
      <c r="B4099" s="8" t="s">
        <v>40072</v>
      </c>
      <c r="C4099" s="8" t="s">
        <v>40073</v>
      </c>
      <c r="D4099">
        <v>4096</v>
      </c>
      <c r="E4099" s="7">
        <f t="shared" si="63"/>
        <v>371</v>
      </c>
    </row>
    <row r="4100" spans="1:5" x14ac:dyDescent="0.4">
      <c r="A4100">
        <v>4097</v>
      </c>
      <c r="B4100" s="8" t="s">
        <v>40074</v>
      </c>
      <c r="C4100" s="8" t="s">
        <v>40075</v>
      </c>
      <c r="D4100">
        <v>4097</v>
      </c>
      <c r="E4100" s="7">
        <f t="shared" si="63"/>
        <v>369</v>
      </c>
    </row>
    <row r="4101" spans="1:5" x14ac:dyDescent="0.4">
      <c r="A4101">
        <v>4098</v>
      </c>
      <c r="B4101" s="8" t="s">
        <v>40076</v>
      </c>
      <c r="C4101" s="8" t="s">
        <v>40077</v>
      </c>
      <c r="D4101">
        <v>4098</v>
      </c>
      <c r="E4101" s="7">
        <f t="shared" ref="E4101:E4164" si="64">RIGHT(C4101,$E$2)-RIGHT(B4101,$E$2)</f>
        <v>374</v>
      </c>
    </row>
    <row r="4102" spans="1:5" x14ac:dyDescent="0.4">
      <c r="A4102">
        <v>4099</v>
      </c>
      <c r="B4102" s="8" t="s">
        <v>40078</v>
      </c>
      <c r="C4102" s="8" t="s">
        <v>40079</v>
      </c>
      <c r="D4102">
        <v>4099</v>
      </c>
      <c r="E4102" s="7">
        <f t="shared" si="64"/>
        <v>380</v>
      </c>
    </row>
    <row r="4103" spans="1:5" x14ac:dyDescent="0.4">
      <c r="A4103">
        <v>4100</v>
      </c>
      <c r="B4103" s="8" t="s">
        <v>40080</v>
      </c>
      <c r="C4103" s="8" t="s">
        <v>40081</v>
      </c>
      <c r="D4103">
        <v>4100</v>
      </c>
      <c r="E4103" s="7">
        <f t="shared" si="64"/>
        <v>386</v>
      </c>
    </row>
    <row r="4104" spans="1:5" x14ac:dyDescent="0.4">
      <c r="A4104">
        <v>4101</v>
      </c>
      <c r="B4104" s="8" t="s">
        <v>40082</v>
      </c>
      <c r="C4104" s="8" t="s">
        <v>40083</v>
      </c>
      <c r="D4104">
        <v>4101</v>
      </c>
      <c r="E4104" s="7">
        <f t="shared" si="64"/>
        <v>391</v>
      </c>
    </row>
    <row r="4105" spans="1:5" x14ac:dyDescent="0.4">
      <c r="A4105">
        <v>4102</v>
      </c>
      <c r="B4105" s="8" t="s">
        <v>40084</v>
      </c>
      <c r="C4105" s="8" t="s">
        <v>40085</v>
      </c>
      <c r="D4105">
        <v>4102</v>
      </c>
      <c r="E4105" s="7">
        <f t="shared" si="64"/>
        <v>397</v>
      </c>
    </row>
    <row r="4106" spans="1:5" x14ac:dyDescent="0.4">
      <c r="A4106">
        <v>4103</v>
      </c>
      <c r="B4106" s="8" t="s">
        <v>40086</v>
      </c>
      <c r="C4106" s="8" t="s">
        <v>40087</v>
      </c>
      <c r="D4106">
        <v>4103</v>
      </c>
      <c r="E4106" s="7">
        <f t="shared" si="64"/>
        <v>402</v>
      </c>
    </row>
    <row r="4107" spans="1:5" x14ac:dyDescent="0.4">
      <c r="A4107">
        <v>4104</v>
      </c>
      <c r="B4107" s="8" t="s">
        <v>40088</v>
      </c>
      <c r="C4107" s="8" t="s">
        <v>40089</v>
      </c>
      <c r="D4107">
        <v>4104</v>
      </c>
      <c r="E4107" s="7">
        <f t="shared" si="64"/>
        <v>408</v>
      </c>
    </row>
    <row r="4108" spans="1:5" x14ac:dyDescent="0.4">
      <c r="A4108">
        <v>4105</v>
      </c>
      <c r="B4108" s="8" t="s">
        <v>40090</v>
      </c>
      <c r="C4108" s="8" t="s">
        <v>40091</v>
      </c>
      <c r="D4108">
        <v>4105</v>
      </c>
      <c r="E4108" s="7">
        <f t="shared" si="64"/>
        <v>413</v>
      </c>
    </row>
    <row r="4109" spans="1:5" x14ac:dyDescent="0.4">
      <c r="A4109">
        <v>4106</v>
      </c>
      <c r="B4109" s="8" t="s">
        <v>40092</v>
      </c>
      <c r="C4109" s="8" t="s">
        <v>40093</v>
      </c>
      <c r="D4109">
        <v>4106</v>
      </c>
      <c r="E4109" s="7">
        <f t="shared" si="64"/>
        <v>419</v>
      </c>
    </row>
    <row r="4110" spans="1:5" x14ac:dyDescent="0.4">
      <c r="A4110">
        <v>4107</v>
      </c>
      <c r="B4110" s="8" t="s">
        <v>40094</v>
      </c>
      <c r="C4110" s="8" t="s">
        <v>40095</v>
      </c>
      <c r="D4110">
        <v>4107</v>
      </c>
      <c r="E4110" s="7">
        <f t="shared" si="64"/>
        <v>424</v>
      </c>
    </row>
    <row r="4111" spans="1:5" x14ac:dyDescent="0.4">
      <c r="A4111">
        <v>4108</v>
      </c>
      <c r="B4111" s="8" t="s">
        <v>40096</v>
      </c>
      <c r="C4111" s="8" t="s">
        <v>40097</v>
      </c>
      <c r="D4111">
        <v>4108</v>
      </c>
      <c r="E4111" s="7">
        <f t="shared" si="64"/>
        <v>430</v>
      </c>
    </row>
    <row r="4112" spans="1:5" x14ac:dyDescent="0.4">
      <c r="A4112">
        <v>4109</v>
      </c>
      <c r="B4112" s="8" t="s">
        <v>40098</v>
      </c>
      <c r="C4112" s="8" t="s">
        <v>40099</v>
      </c>
      <c r="D4112">
        <v>4109</v>
      </c>
      <c r="E4112" s="7">
        <f t="shared" si="64"/>
        <v>436</v>
      </c>
    </row>
    <row r="4113" spans="1:5" x14ac:dyDescent="0.4">
      <c r="A4113">
        <v>4110</v>
      </c>
      <c r="B4113" s="8" t="s">
        <v>40100</v>
      </c>
      <c r="C4113" s="8" t="s">
        <v>40101</v>
      </c>
      <c r="D4113">
        <v>4110</v>
      </c>
      <c r="E4113" s="7">
        <f t="shared" si="64"/>
        <v>441</v>
      </c>
    </row>
    <row r="4114" spans="1:5" x14ac:dyDescent="0.4">
      <c r="A4114">
        <v>4111</v>
      </c>
      <c r="B4114" s="8" t="s">
        <v>40102</v>
      </c>
      <c r="C4114" s="8" t="s">
        <v>40103</v>
      </c>
      <c r="D4114">
        <v>4111</v>
      </c>
      <c r="E4114" s="7">
        <f t="shared" si="64"/>
        <v>447</v>
      </c>
    </row>
    <row r="4115" spans="1:5" x14ac:dyDescent="0.4">
      <c r="A4115">
        <v>4112</v>
      </c>
      <c r="B4115" s="8" t="s">
        <v>40104</v>
      </c>
      <c r="C4115" s="8" t="s">
        <v>40105</v>
      </c>
      <c r="D4115">
        <v>4112</v>
      </c>
      <c r="E4115" s="7">
        <f t="shared" si="64"/>
        <v>452</v>
      </c>
    </row>
    <row r="4116" spans="1:5" x14ac:dyDescent="0.4">
      <c r="A4116">
        <v>4113</v>
      </c>
      <c r="B4116" s="8" t="s">
        <v>40106</v>
      </c>
      <c r="C4116" s="8" t="s">
        <v>40107</v>
      </c>
      <c r="D4116">
        <v>4113</v>
      </c>
      <c r="E4116" s="7">
        <f t="shared" si="64"/>
        <v>458</v>
      </c>
    </row>
    <row r="4117" spans="1:5" x14ac:dyDescent="0.4">
      <c r="A4117">
        <v>4114</v>
      </c>
      <c r="B4117" s="8" t="s">
        <v>40108</v>
      </c>
      <c r="C4117" s="8" t="s">
        <v>40109</v>
      </c>
      <c r="D4117">
        <v>4114</v>
      </c>
      <c r="E4117" s="7">
        <f t="shared" si="64"/>
        <v>463</v>
      </c>
    </row>
    <row r="4118" spans="1:5" x14ac:dyDescent="0.4">
      <c r="A4118">
        <v>4115</v>
      </c>
      <c r="B4118" s="8" t="s">
        <v>40110</v>
      </c>
      <c r="C4118" s="8" t="s">
        <v>40111</v>
      </c>
      <c r="D4118">
        <v>4115</v>
      </c>
      <c r="E4118" s="7">
        <f t="shared" si="64"/>
        <v>469</v>
      </c>
    </row>
    <row r="4119" spans="1:5" x14ac:dyDescent="0.4">
      <c r="A4119">
        <v>4116</v>
      </c>
      <c r="B4119" s="8" t="s">
        <v>40112</v>
      </c>
      <c r="C4119" s="8" t="s">
        <v>40113</v>
      </c>
      <c r="D4119">
        <v>4116</v>
      </c>
      <c r="E4119" s="7">
        <f t="shared" si="64"/>
        <v>475</v>
      </c>
    </row>
    <row r="4120" spans="1:5" x14ac:dyDescent="0.4">
      <c r="A4120">
        <v>4117</v>
      </c>
      <c r="B4120" s="8" t="s">
        <v>40114</v>
      </c>
      <c r="C4120" s="8" t="s">
        <v>40115</v>
      </c>
      <c r="D4120">
        <v>4117</v>
      </c>
      <c r="E4120" s="7">
        <f t="shared" si="64"/>
        <v>480</v>
      </c>
    </row>
    <row r="4121" spans="1:5" x14ac:dyDescent="0.4">
      <c r="A4121">
        <v>4118</v>
      </c>
      <c r="B4121" s="8" t="s">
        <v>40116</v>
      </c>
      <c r="C4121" s="8" t="s">
        <v>40117</v>
      </c>
      <c r="D4121">
        <v>4118</v>
      </c>
      <c r="E4121" s="7">
        <f t="shared" si="64"/>
        <v>486</v>
      </c>
    </row>
    <row r="4122" spans="1:5" x14ac:dyDescent="0.4">
      <c r="A4122">
        <v>4119</v>
      </c>
      <c r="B4122" s="8" t="s">
        <v>40118</v>
      </c>
      <c r="C4122" s="8" t="s">
        <v>40119</v>
      </c>
      <c r="D4122">
        <v>4119</v>
      </c>
      <c r="E4122" s="7">
        <f t="shared" si="64"/>
        <v>491</v>
      </c>
    </row>
    <row r="4123" spans="1:5" x14ac:dyDescent="0.4">
      <c r="A4123">
        <v>4120</v>
      </c>
      <c r="B4123" s="8" t="s">
        <v>40120</v>
      </c>
      <c r="C4123" s="8" t="s">
        <v>40121</v>
      </c>
      <c r="D4123">
        <v>4120</v>
      </c>
      <c r="E4123" s="7">
        <f t="shared" si="64"/>
        <v>497</v>
      </c>
    </row>
    <row r="4124" spans="1:5" x14ac:dyDescent="0.4">
      <c r="A4124">
        <v>4121</v>
      </c>
      <c r="B4124" s="8" t="s">
        <v>40122</v>
      </c>
      <c r="C4124" s="8" t="s">
        <v>40123</v>
      </c>
      <c r="D4124">
        <v>4121</v>
      </c>
      <c r="E4124" s="7">
        <f t="shared" si="64"/>
        <v>494</v>
      </c>
    </row>
    <row r="4125" spans="1:5" x14ac:dyDescent="0.4">
      <c r="A4125">
        <v>4122</v>
      </c>
      <c r="B4125" s="8" t="s">
        <v>40124</v>
      </c>
      <c r="C4125" s="8" t="s">
        <v>40125</v>
      </c>
      <c r="D4125">
        <v>4122</v>
      </c>
      <c r="E4125" s="7">
        <f t="shared" si="64"/>
        <v>497</v>
      </c>
    </row>
    <row r="4126" spans="1:5" x14ac:dyDescent="0.4">
      <c r="A4126">
        <v>4123</v>
      </c>
      <c r="B4126" s="8" t="s">
        <v>40126</v>
      </c>
      <c r="C4126" s="8" t="s">
        <v>40127</v>
      </c>
      <c r="D4126">
        <v>4123</v>
      </c>
      <c r="E4126" s="7">
        <f t="shared" si="64"/>
        <v>492</v>
      </c>
    </row>
    <row r="4127" spans="1:5" x14ac:dyDescent="0.4">
      <c r="A4127">
        <v>4124</v>
      </c>
      <c r="B4127" s="8" t="s">
        <v>40128</v>
      </c>
      <c r="C4127" s="8" t="s">
        <v>40129</v>
      </c>
      <c r="D4127">
        <v>4124</v>
      </c>
      <c r="E4127" s="7">
        <f t="shared" si="64"/>
        <v>488</v>
      </c>
    </row>
    <row r="4128" spans="1:5" x14ac:dyDescent="0.4">
      <c r="A4128">
        <v>4125</v>
      </c>
      <c r="B4128" s="8" t="s">
        <v>40130</v>
      </c>
      <c r="C4128" s="8" t="s">
        <v>40131</v>
      </c>
      <c r="D4128">
        <v>4125</v>
      </c>
      <c r="E4128" s="7">
        <f t="shared" si="64"/>
        <v>484</v>
      </c>
    </row>
    <row r="4129" spans="1:5" x14ac:dyDescent="0.4">
      <c r="A4129">
        <v>4126</v>
      </c>
      <c r="B4129" s="8" t="s">
        <v>40132</v>
      </c>
      <c r="C4129" s="8" t="s">
        <v>40133</v>
      </c>
      <c r="D4129">
        <v>4126</v>
      </c>
      <c r="E4129" s="7">
        <f t="shared" si="64"/>
        <v>480</v>
      </c>
    </row>
    <row r="4130" spans="1:5" x14ac:dyDescent="0.4">
      <c r="A4130">
        <v>4127</v>
      </c>
      <c r="B4130" s="8" t="s">
        <v>40134</v>
      </c>
      <c r="C4130" s="8" t="s">
        <v>40135</v>
      </c>
      <c r="D4130">
        <v>4127</v>
      </c>
      <c r="E4130" s="7">
        <f t="shared" si="64"/>
        <v>476</v>
      </c>
    </row>
    <row r="4131" spans="1:5" x14ac:dyDescent="0.4">
      <c r="A4131">
        <v>4128</v>
      </c>
      <c r="B4131" s="8" t="s">
        <v>40136</v>
      </c>
      <c r="C4131" s="8" t="s">
        <v>40137</v>
      </c>
      <c r="D4131">
        <v>4128</v>
      </c>
      <c r="E4131" s="7">
        <f t="shared" si="64"/>
        <v>471</v>
      </c>
    </row>
    <row r="4132" spans="1:5" x14ac:dyDescent="0.4">
      <c r="A4132">
        <v>4129</v>
      </c>
      <c r="B4132" s="8" t="s">
        <v>40138</v>
      </c>
      <c r="C4132" s="8" t="s">
        <v>40139</v>
      </c>
      <c r="D4132">
        <v>4129</v>
      </c>
      <c r="E4132" s="7">
        <f t="shared" si="64"/>
        <v>467</v>
      </c>
    </row>
    <row r="4133" spans="1:5" x14ac:dyDescent="0.4">
      <c r="A4133">
        <v>4130</v>
      </c>
      <c r="B4133" s="8" t="s">
        <v>40140</v>
      </c>
      <c r="C4133" s="8" t="s">
        <v>40141</v>
      </c>
      <c r="D4133">
        <v>4130</v>
      </c>
      <c r="E4133" s="7">
        <f t="shared" si="64"/>
        <v>463</v>
      </c>
    </row>
    <row r="4134" spans="1:5" x14ac:dyDescent="0.4">
      <c r="A4134">
        <v>4131</v>
      </c>
      <c r="B4134" s="8" t="s">
        <v>40142</v>
      </c>
      <c r="C4134" s="8" t="s">
        <v>40143</v>
      </c>
      <c r="D4134">
        <v>4131</v>
      </c>
      <c r="E4134" s="7">
        <f t="shared" si="64"/>
        <v>459</v>
      </c>
    </row>
    <row r="4135" spans="1:5" x14ac:dyDescent="0.4">
      <c r="A4135">
        <v>4132</v>
      </c>
      <c r="B4135" s="8" t="s">
        <v>40144</v>
      </c>
      <c r="C4135" s="8" t="s">
        <v>40145</v>
      </c>
      <c r="D4135">
        <v>4132</v>
      </c>
      <c r="E4135" s="7">
        <f t="shared" si="64"/>
        <v>455</v>
      </c>
    </row>
    <row r="4136" spans="1:5" x14ac:dyDescent="0.4">
      <c r="A4136">
        <v>4133</v>
      </c>
      <c r="B4136" s="8" t="s">
        <v>40146</v>
      </c>
      <c r="C4136" s="8" t="s">
        <v>40147</v>
      </c>
      <c r="D4136">
        <v>4133</v>
      </c>
      <c r="E4136" s="7">
        <f t="shared" si="64"/>
        <v>451</v>
      </c>
    </row>
    <row r="4137" spans="1:5" x14ac:dyDescent="0.4">
      <c r="A4137">
        <v>4134</v>
      </c>
      <c r="B4137" s="8" t="s">
        <v>40148</v>
      </c>
      <c r="C4137" s="8" t="s">
        <v>40149</v>
      </c>
      <c r="D4137">
        <v>4134</v>
      </c>
      <c r="E4137" s="7">
        <f t="shared" si="64"/>
        <v>446</v>
      </c>
    </row>
    <row r="4138" spans="1:5" x14ac:dyDescent="0.4">
      <c r="A4138">
        <v>4135</v>
      </c>
      <c r="B4138" s="8" t="s">
        <v>40150</v>
      </c>
      <c r="C4138" s="8" t="s">
        <v>40151</v>
      </c>
      <c r="D4138">
        <v>4135</v>
      </c>
      <c r="E4138" s="7">
        <f t="shared" si="64"/>
        <v>442</v>
      </c>
    </row>
    <row r="4139" spans="1:5" x14ac:dyDescent="0.4">
      <c r="A4139">
        <v>4136</v>
      </c>
      <c r="B4139" s="8" t="s">
        <v>40152</v>
      </c>
      <c r="C4139" s="8" t="s">
        <v>40153</v>
      </c>
      <c r="D4139">
        <v>4136</v>
      </c>
      <c r="E4139" s="7">
        <f t="shared" si="64"/>
        <v>438</v>
      </c>
    </row>
    <row r="4140" spans="1:5" x14ac:dyDescent="0.4">
      <c r="A4140">
        <v>4137</v>
      </c>
      <c r="B4140" s="8" t="s">
        <v>40154</v>
      </c>
      <c r="C4140" s="8" t="s">
        <v>40155</v>
      </c>
      <c r="D4140">
        <v>4137</v>
      </c>
      <c r="E4140" s="7">
        <f t="shared" si="64"/>
        <v>434</v>
      </c>
    </row>
    <row r="4141" spans="1:5" x14ac:dyDescent="0.4">
      <c r="A4141">
        <v>4138</v>
      </c>
      <c r="B4141" s="8" t="s">
        <v>40156</v>
      </c>
      <c r="C4141" s="8" t="s">
        <v>40157</v>
      </c>
      <c r="D4141">
        <v>4138</v>
      </c>
      <c r="E4141" s="7">
        <f t="shared" si="64"/>
        <v>430</v>
      </c>
    </row>
    <row r="4142" spans="1:5" x14ac:dyDescent="0.4">
      <c r="A4142">
        <v>4139</v>
      </c>
      <c r="B4142" s="8" t="s">
        <v>40158</v>
      </c>
      <c r="C4142" s="8" t="s">
        <v>40159</v>
      </c>
      <c r="D4142">
        <v>4139</v>
      </c>
      <c r="E4142" s="7">
        <f t="shared" si="64"/>
        <v>426</v>
      </c>
    </row>
    <row r="4143" spans="1:5" x14ac:dyDescent="0.4">
      <c r="A4143">
        <v>4140</v>
      </c>
      <c r="B4143" s="8" t="s">
        <v>40160</v>
      </c>
      <c r="C4143" s="8" t="s">
        <v>40161</v>
      </c>
      <c r="D4143">
        <v>4140</v>
      </c>
      <c r="E4143" s="7">
        <f t="shared" si="64"/>
        <v>421</v>
      </c>
    </row>
    <row r="4144" spans="1:5" x14ac:dyDescent="0.4">
      <c r="A4144">
        <v>4141</v>
      </c>
      <c r="B4144" s="8" t="s">
        <v>40162</v>
      </c>
      <c r="C4144" s="8" t="s">
        <v>40163</v>
      </c>
      <c r="D4144">
        <v>4141</v>
      </c>
      <c r="E4144" s="7">
        <f t="shared" si="64"/>
        <v>417</v>
      </c>
    </row>
    <row r="4145" spans="1:5" x14ac:dyDescent="0.4">
      <c r="A4145">
        <v>4142</v>
      </c>
      <c r="B4145" s="8" t="s">
        <v>40164</v>
      </c>
      <c r="C4145" s="8" t="s">
        <v>40165</v>
      </c>
      <c r="D4145">
        <v>4142</v>
      </c>
      <c r="E4145" s="7">
        <f t="shared" si="64"/>
        <v>413</v>
      </c>
    </row>
    <row r="4146" spans="1:5" x14ac:dyDescent="0.4">
      <c r="A4146">
        <v>4143</v>
      </c>
      <c r="B4146" s="8" t="s">
        <v>40166</v>
      </c>
      <c r="C4146" s="8" t="s">
        <v>40167</v>
      </c>
      <c r="D4146">
        <v>4143</v>
      </c>
      <c r="E4146" s="7">
        <f t="shared" si="64"/>
        <v>409</v>
      </c>
    </row>
    <row r="4147" spans="1:5" x14ac:dyDescent="0.4">
      <c r="A4147">
        <v>4144</v>
      </c>
      <c r="B4147" s="8" t="s">
        <v>40168</v>
      </c>
      <c r="C4147" s="8" t="s">
        <v>40169</v>
      </c>
      <c r="D4147">
        <v>4144</v>
      </c>
      <c r="E4147" s="7">
        <f t="shared" si="64"/>
        <v>405</v>
      </c>
    </row>
    <row r="4148" spans="1:5" x14ac:dyDescent="0.4">
      <c r="A4148">
        <v>4145</v>
      </c>
      <c r="B4148" s="8" t="s">
        <v>40170</v>
      </c>
      <c r="C4148" s="8" t="s">
        <v>40171</v>
      </c>
      <c r="D4148">
        <v>4145</v>
      </c>
      <c r="E4148" s="7">
        <f t="shared" si="64"/>
        <v>393</v>
      </c>
    </row>
    <row r="4149" spans="1:5" x14ac:dyDescent="0.4">
      <c r="A4149">
        <v>4146</v>
      </c>
      <c r="B4149" s="8" t="s">
        <v>40172</v>
      </c>
      <c r="C4149" s="8" t="s">
        <v>40173</v>
      </c>
      <c r="D4149">
        <v>4146</v>
      </c>
      <c r="E4149" s="7">
        <f t="shared" si="64"/>
        <v>388</v>
      </c>
    </row>
    <row r="4150" spans="1:5" x14ac:dyDescent="0.4">
      <c r="A4150">
        <v>4147</v>
      </c>
      <c r="B4150" s="8" t="s">
        <v>40174</v>
      </c>
      <c r="C4150" s="8" t="s">
        <v>40175</v>
      </c>
      <c r="D4150">
        <v>4147</v>
      </c>
      <c r="E4150" s="7">
        <f t="shared" si="64"/>
        <v>384</v>
      </c>
    </row>
    <row r="4151" spans="1:5" x14ac:dyDescent="0.4">
      <c r="A4151">
        <v>4148</v>
      </c>
      <c r="B4151" s="8" t="s">
        <v>40176</v>
      </c>
      <c r="C4151" s="8" t="s">
        <v>40177</v>
      </c>
      <c r="D4151">
        <v>4148</v>
      </c>
      <c r="E4151" s="7">
        <f t="shared" si="64"/>
        <v>380</v>
      </c>
    </row>
    <row r="4152" spans="1:5" x14ac:dyDescent="0.4">
      <c r="A4152">
        <v>4149</v>
      </c>
      <c r="B4152" s="8" t="s">
        <v>40178</v>
      </c>
      <c r="C4152" s="8" t="s">
        <v>40179</v>
      </c>
      <c r="D4152">
        <v>4149</v>
      </c>
      <c r="E4152" s="7">
        <f t="shared" si="64"/>
        <v>376</v>
      </c>
    </row>
    <row r="4153" spans="1:5" x14ac:dyDescent="0.4">
      <c r="A4153">
        <v>4150</v>
      </c>
      <c r="B4153" s="8" t="s">
        <v>40180</v>
      </c>
      <c r="C4153" s="8" t="s">
        <v>40181</v>
      </c>
      <c r="D4153">
        <v>4150</v>
      </c>
      <c r="E4153" s="7">
        <f t="shared" si="64"/>
        <v>372</v>
      </c>
    </row>
    <row r="4154" spans="1:5" x14ac:dyDescent="0.4">
      <c r="A4154">
        <v>4151</v>
      </c>
      <c r="B4154" s="8" t="s">
        <v>40182</v>
      </c>
      <c r="C4154" s="8" t="s">
        <v>40183</v>
      </c>
      <c r="D4154">
        <v>4151</v>
      </c>
      <c r="E4154" s="7">
        <f t="shared" si="64"/>
        <v>367</v>
      </c>
    </row>
    <row r="4155" spans="1:5" x14ac:dyDescent="0.4">
      <c r="A4155">
        <v>4152</v>
      </c>
      <c r="B4155" s="8" t="s">
        <v>40184</v>
      </c>
      <c r="C4155" s="8" t="s">
        <v>40185</v>
      </c>
      <c r="D4155">
        <v>4152</v>
      </c>
      <c r="E4155" s="7">
        <f t="shared" si="64"/>
        <v>363</v>
      </c>
    </row>
    <row r="4156" spans="1:5" x14ac:dyDescent="0.4">
      <c r="A4156">
        <v>4153</v>
      </c>
      <c r="B4156" s="8" t="s">
        <v>40186</v>
      </c>
      <c r="C4156" s="8" t="s">
        <v>40187</v>
      </c>
      <c r="D4156">
        <v>4153</v>
      </c>
      <c r="E4156" s="7">
        <f t="shared" si="64"/>
        <v>359</v>
      </c>
    </row>
    <row r="4157" spans="1:5" x14ac:dyDescent="0.4">
      <c r="A4157">
        <v>4154</v>
      </c>
      <c r="B4157" s="8" t="s">
        <v>40188</v>
      </c>
      <c r="C4157" s="8" t="s">
        <v>40189</v>
      </c>
      <c r="D4157">
        <v>4154</v>
      </c>
      <c r="E4157" s="7">
        <f t="shared" si="64"/>
        <v>355</v>
      </c>
    </row>
    <row r="4158" spans="1:5" x14ac:dyDescent="0.4">
      <c r="A4158">
        <v>4155</v>
      </c>
      <c r="B4158" s="8" t="s">
        <v>40190</v>
      </c>
      <c r="C4158" s="8" t="s">
        <v>40191</v>
      </c>
      <c r="D4158">
        <v>4155</v>
      </c>
      <c r="E4158" s="7">
        <f t="shared" si="64"/>
        <v>351</v>
      </c>
    </row>
    <row r="4159" spans="1:5" x14ac:dyDescent="0.4">
      <c r="A4159">
        <v>4156</v>
      </c>
      <c r="B4159" s="8" t="s">
        <v>40192</v>
      </c>
      <c r="C4159" s="8" t="s">
        <v>40193</v>
      </c>
      <c r="D4159">
        <v>4156</v>
      </c>
      <c r="E4159" s="7">
        <f t="shared" si="64"/>
        <v>347</v>
      </c>
    </row>
    <row r="4160" spans="1:5" x14ac:dyDescent="0.4">
      <c r="A4160">
        <v>4157</v>
      </c>
      <c r="B4160" s="8" t="s">
        <v>40194</v>
      </c>
      <c r="C4160" s="8" t="s">
        <v>40195</v>
      </c>
      <c r="D4160">
        <v>4157</v>
      </c>
      <c r="E4160" s="7">
        <f t="shared" si="64"/>
        <v>342</v>
      </c>
    </row>
    <row r="4161" spans="1:5" x14ac:dyDescent="0.4">
      <c r="A4161">
        <v>4158</v>
      </c>
      <c r="B4161" s="8" t="s">
        <v>40196</v>
      </c>
      <c r="C4161" s="8" t="s">
        <v>40197</v>
      </c>
      <c r="D4161">
        <v>4158</v>
      </c>
      <c r="E4161" s="7">
        <f t="shared" si="64"/>
        <v>338</v>
      </c>
    </row>
    <row r="4162" spans="1:5" x14ac:dyDescent="0.4">
      <c r="A4162">
        <v>4159</v>
      </c>
      <c r="B4162" s="8" t="s">
        <v>40198</v>
      </c>
      <c r="C4162" s="8" t="s">
        <v>40199</v>
      </c>
      <c r="D4162">
        <v>4159</v>
      </c>
      <c r="E4162" s="7">
        <f t="shared" si="64"/>
        <v>334</v>
      </c>
    </row>
    <row r="4163" spans="1:5" x14ac:dyDescent="0.4">
      <c r="A4163">
        <v>4160</v>
      </c>
      <c r="B4163" s="8" t="s">
        <v>40200</v>
      </c>
      <c r="C4163" s="8" t="s">
        <v>40201</v>
      </c>
      <c r="D4163">
        <v>4160</v>
      </c>
      <c r="E4163" s="7">
        <f t="shared" si="64"/>
        <v>330</v>
      </c>
    </row>
    <row r="4164" spans="1:5" x14ac:dyDescent="0.4">
      <c r="A4164">
        <v>4161</v>
      </c>
      <c r="B4164" s="8" t="s">
        <v>40202</v>
      </c>
      <c r="C4164" s="8" t="s">
        <v>40203</v>
      </c>
      <c r="D4164">
        <v>4161</v>
      </c>
      <c r="E4164" s="7">
        <f t="shared" si="64"/>
        <v>326</v>
      </c>
    </row>
    <row r="4165" spans="1:5" x14ac:dyDescent="0.4">
      <c r="A4165">
        <v>4162</v>
      </c>
      <c r="B4165" s="8" t="s">
        <v>40204</v>
      </c>
      <c r="C4165" s="8" t="s">
        <v>40205</v>
      </c>
      <c r="D4165">
        <v>4162</v>
      </c>
      <c r="E4165" s="7">
        <f t="shared" ref="E4165:E4228" si="65">RIGHT(C4165,$E$2)-RIGHT(B4165,$E$2)</f>
        <v>322</v>
      </c>
    </row>
    <row r="4166" spans="1:5" x14ac:dyDescent="0.4">
      <c r="A4166">
        <v>4163</v>
      </c>
      <c r="B4166" s="8" t="s">
        <v>40206</v>
      </c>
      <c r="C4166" s="8" t="s">
        <v>40207</v>
      </c>
      <c r="D4166">
        <v>4163</v>
      </c>
      <c r="E4166" s="7">
        <f t="shared" si="65"/>
        <v>317</v>
      </c>
    </row>
    <row r="4167" spans="1:5" x14ac:dyDescent="0.4">
      <c r="A4167">
        <v>4164</v>
      </c>
      <c r="B4167" s="8" t="s">
        <v>40208</v>
      </c>
      <c r="C4167" s="8" t="s">
        <v>40209</v>
      </c>
      <c r="D4167">
        <v>4164</v>
      </c>
      <c r="E4167" s="7">
        <f t="shared" si="65"/>
        <v>313</v>
      </c>
    </row>
    <row r="4168" spans="1:5" x14ac:dyDescent="0.4">
      <c r="A4168">
        <v>4165</v>
      </c>
      <c r="B4168" s="8" t="s">
        <v>40210</v>
      </c>
      <c r="C4168" s="8" t="s">
        <v>40211</v>
      </c>
      <c r="D4168">
        <v>4165</v>
      </c>
      <c r="E4168" s="7">
        <f t="shared" si="65"/>
        <v>309</v>
      </c>
    </row>
    <row r="4169" spans="1:5" x14ac:dyDescent="0.4">
      <c r="A4169">
        <v>4166</v>
      </c>
      <c r="B4169" s="8" t="s">
        <v>40212</v>
      </c>
      <c r="C4169" s="8" t="s">
        <v>40213</v>
      </c>
      <c r="D4169">
        <v>4166</v>
      </c>
      <c r="E4169" s="7">
        <f t="shared" si="65"/>
        <v>305</v>
      </c>
    </row>
    <row r="4170" spans="1:5" x14ac:dyDescent="0.4">
      <c r="A4170">
        <v>4167</v>
      </c>
      <c r="B4170" s="8" t="s">
        <v>40214</v>
      </c>
      <c r="C4170" s="8" t="s">
        <v>40215</v>
      </c>
      <c r="D4170">
        <v>4167</v>
      </c>
      <c r="E4170" s="7">
        <f t="shared" si="65"/>
        <v>301</v>
      </c>
    </row>
    <row r="4171" spans="1:5" x14ac:dyDescent="0.4">
      <c r="A4171">
        <v>4168</v>
      </c>
      <c r="B4171" s="8" t="s">
        <v>40216</v>
      </c>
      <c r="C4171" s="8" t="s">
        <v>40217</v>
      </c>
      <c r="D4171">
        <v>4168</v>
      </c>
      <c r="E4171" s="7">
        <f t="shared" si="65"/>
        <v>296</v>
      </c>
    </row>
    <row r="4172" spans="1:5" x14ac:dyDescent="0.4">
      <c r="A4172">
        <v>4169</v>
      </c>
      <c r="B4172" s="8" t="s">
        <v>40218</v>
      </c>
      <c r="C4172" s="8" t="s">
        <v>40219</v>
      </c>
      <c r="D4172">
        <v>4169</v>
      </c>
      <c r="E4172" s="7">
        <f t="shared" si="65"/>
        <v>292</v>
      </c>
    </row>
    <row r="4173" spans="1:5" x14ac:dyDescent="0.4">
      <c r="A4173">
        <v>4170</v>
      </c>
      <c r="B4173" s="8" t="s">
        <v>40220</v>
      </c>
      <c r="C4173" s="8" t="s">
        <v>40221</v>
      </c>
      <c r="D4173">
        <v>4170</v>
      </c>
      <c r="E4173" s="7">
        <f t="shared" si="65"/>
        <v>280</v>
      </c>
    </row>
    <row r="4174" spans="1:5" x14ac:dyDescent="0.4">
      <c r="A4174">
        <v>4171</v>
      </c>
      <c r="B4174" s="8" t="s">
        <v>40222</v>
      </c>
      <c r="C4174" s="8" t="s">
        <v>40223</v>
      </c>
      <c r="D4174">
        <v>4171</v>
      </c>
      <c r="E4174" s="7">
        <f t="shared" si="65"/>
        <v>276</v>
      </c>
    </row>
    <row r="4175" spans="1:5" x14ac:dyDescent="0.4">
      <c r="A4175">
        <v>4172</v>
      </c>
      <c r="B4175" s="8" t="s">
        <v>40224</v>
      </c>
      <c r="C4175" s="8" t="s">
        <v>40225</v>
      </c>
      <c r="D4175">
        <v>4172</v>
      </c>
      <c r="E4175" s="7">
        <f t="shared" si="65"/>
        <v>272</v>
      </c>
    </row>
    <row r="4176" spans="1:5" x14ac:dyDescent="0.4">
      <c r="A4176">
        <v>4173</v>
      </c>
      <c r="B4176" s="8" t="s">
        <v>40226</v>
      </c>
      <c r="C4176" s="8" t="s">
        <v>40227</v>
      </c>
      <c r="D4176">
        <v>4173</v>
      </c>
      <c r="E4176" s="7">
        <f t="shared" si="65"/>
        <v>268</v>
      </c>
    </row>
    <row r="4177" spans="1:5" x14ac:dyDescent="0.4">
      <c r="A4177">
        <v>4174</v>
      </c>
      <c r="B4177" s="8" t="s">
        <v>40228</v>
      </c>
      <c r="C4177" s="8" t="s">
        <v>40229</v>
      </c>
      <c r="D4177">
        <v>4174</v>
      </c>
      <c r="E4177" s="7">
        <f t="shared" si="65"/>
        <v>263</v>
      </c>
    </row>
    <row r="4178" spans="1:5" x14ac:dyDescent="0.4">
      <c r="A4178">
        <v>4175</v>
      </c>
      <c r="B4178" s="8" t="s">
        <v>40230</v>
      </c>
      <c r="C4178" s="8" t="s">
        <v>40231</v>
      </c>
      <c r="D4178">
        <v>4175</v>
      </c>
      <c r="E4178" s="7">
        <f t="shared" si="65"/>
        <v>259</v>
      </c>
    </row>
    <row r="4179" spans="1:5" x14ac:dyDescent="0.4">
      <c r="A4179">
        <v>4176</v>
      </c>
      <c r="B4179" s="8" t="s">
        <v>40232</v>
      </c>
      <c r="C4179" s="8" t="s">
        <v>40233</v>
      </c>
      <c r="D4179">
        <v>4176</v>
      </c>
      <c r="E4179" s="7">
        <f t="shared" si="65"/>
        <v>255</v>
      </c>
    </row>
    <row r="4180" spans="1:5" x14ac:dyDescent="0.4">
      <c r="A4180">
        <v>4177</v>
      </c>
      <c r="B4180" s="8" t="s">
        <v>40234</v>
      </c>
      <c r="C4180" s="8" t="s">
        <v>40235</v>
      </c>
      <c r="D4180">
        <v>4177</v>
      </c>
      <c r="E4180" s="7">
        <f t="shared" si="65"/>
        <v>251</v>
      </c>
    </row>
    <row r="4181" spans="1:5" x14ac:dyDescent="0.4">
      <c r="A4181">
        <v>4178</v>
      </c>
      <c r="B4181" s="8" t="s">
        <v>40236</v>
      </c>
      <c r="C4181" s="8" t="s">
        <v>40237</v>
      </c>
      <c r="D4181">
        <v>4178</v>
      </c>
      <c r="E4181" s="7">
        <f t="shared" si="65"/>
        <v>247</v>
      </c>
    </row>
    <row r="4182" spans="1:5" x14ac:dyDescent="0.4">
      <c r="A4182">
        <v>4179</v>
      </c>
      <c r="B4182" s="8" t="s">
        <v>40238</v>
      </c>
      <c r="C4182" s="8" t="s">
        <v>40239</v>
      </c>
      <c r="D4182">
        <v>4179</v>
      </c>
      <c r="E4182" s="7">
        <f t="shared" si="65"/>
        <v>243</v>
      </c>
    </row>
    <row r="4183" spans="1:5" x14ac:dyDescent="0.4">
      <c r="A4183">
        <v>4180</v>
      </c>
      <c r="B4183" s="8" t="s">
        <v>40240</v>
      </c>
      <c r="C4183" s="8" t="s">
        <v>40241</v>
      </c>
      <c r="D4183">
        <v>4180</v>
      </c>
      <c r="E4183" s="7">
        <f t="shared" si="65"/>
        <v>238</v>
      </c>
    </row>
    <row r="4184" spans="1:5" x14ac:dyDescent="0.4">
      <c r="A4184">
        <v>4181</v>
      </c>
      <c r="B4184" s="8" t="s">
        <v>40242</v>
      </c>
      <c r="C4184" s="8" t="s">
        <v>40243</v>
      </c>
      <c r="D4184">
        <v>4181</v>
      </c>
      <c r="E4184" s="7">
        <f t="shared" si="65"/>
        <v>234</v>
      </c>
    </row>
    <row r="4185" spans="1:5" x14ac:dyDescent="0.4">
      <c r="A4185">
        <v>4182</v>
      </c>
      <c r="B4185" s="8" t="s">
        <v>40244</v>
      </c>
      <c r="C4185" s="8" t="s">
        <v>40245</v>
      </c>
      <c r="D4185">
        <v>4182</v>
      </c>
      <c r="E4185" s="7">
        <f t="shared" si="65"/>
        <v>230</v>
      </c>
    </row>
    <row r="4186" spans="1:5" x14ac:dyDescent="0.4">
      <c r="A4186">
        <v>4183</v>
      </c>
      <c r="B4186" s="8" t="s">
        <v>40246</v>
      </c>
      <c r="C4186" s="8" t="s">
        <v>40247</v>
      </c>
      <c r="D4186">
        <v>4183</v>
      </c>
      <c r="E4186" s="7">
        <f t="shared" si="65"/>
        <v>226</v>
      </c>
    </row>
    <row r="4187" spans="1:5" x14ac:dyDescent="0.4">
      <c r="A4187">
        <v>4184</v>
      </c>
      <c r="B4187" s="8" t="s">
        <v>40248</v>
      </c>
      <c r="C4187" s="8" t="s">
        <v>40249</v>
      </c>
      <c r="D4187">
        <v>4184</v>
      </c>
      <c r="E4187" s="7">
        <f t="shared" si="65"/>
        <v>222</v>
      </c>
    </row>
    <row r="4188" spans="1:5" x14ac:dyDescent="0.4">
      <c r="A4188">
        <v>4185</v>
      </c>
      <c r="B4188" s="8" t="s">
        <v>40250</v>
      </c>
      <c r="C4188" s="8" t="s">
        <v>40251</v>
      </c>
      <c r="D4188">
        <v>4185</v>
      </c>
      <c r="E4188" s="7">
        <f t="shared" si="65"/>
        <v>218</v>
      </c>
    </row>
    <row r="4189" spans="1:5" x14ac:dyDescent="0.4">
      <c r="A4189">
        <v>4186</v>
      </c>
      <c r="B4189" s="8" t="s">
        <v>40252</v>
      </c>
      <c r="C4189" s="8" t="s">
        <v>40253</v>
      </c>
      <c r="D4189">
        <v>4186</v>
      </c>
      <c r="E4189" s="7">
        <f t="shared" si="65"/>
        <v>213</v>
      </c>
    </row>
    <row r="4190" spans="1:5" x14ac:dyDescent="0.4">
      <c r="A4190">
        <v>4187</v>
      </c>
      <c r="B4190" s="8" t="s">
        <v>40254</v>
      </c>
      <c r="C4190" s="8" t="s">
        <v>40255</v>
      </c>
      <c r="D4190">
        <v>4187</v>
      </c>
      <c r="E4190" s="7">
        <f t="shared" si="65"/>
        <v>209</v>
      </c>
    </row>
    <row r="4191" spans="1:5" x14ac:dyDescent="0.4">
      <c r="A4191">
        <v>4188</v>
      </c>
      <c r="B4191" s="8" t="s">
        <v>40256</v>
      </c>
      <c r="C4191" s="8" t="s">
        <v>40257</v>
      </c>
      <c r="D4191">
        <v>4188</v>
      </c>
      <c r="E4191" s="7">
        <f t="shared" si="65"/>
        <v>205</v>
      </c>
    </row>
    <row r="4192" spans="1:5" x14ac:dyDescent="0.4">
      <c r="A4192">
        <v>4189</v>
      </c>
      <c r="B4192" s="8" t="s">
        <v>40258</v>
      </c>
      <c r="C4192" s="8" t="s">
        <v>40259</v>
      </c>
      <c r="D4192">
        <v>4189</v>
      </c>
      <c r="E4192" s="7">
        <f t="shared" si="65"/>
        <v>201</v>
      </c>
    </row>
    <row r="4193" spans="1:5" x14ac:dyDescent="0.4">
      <c r="A4193">
        <v>4190</v>
      </c>
      <c r="B4193" s="8" t="s">
        <v>40260</v>
      </c>
      <c r="C4193" s="8" t="s">
        <v>40261</v>
      </c>
      <c r="D4193">
        <v>4190</v>
      </c>
      <c r="E4193" s="7">
        <f t="shared" si="65"/>
        <v>197</v>
      </c>
    </row>
    <row r="4194" spans="1:5" x14ac:dyDescent="0.4">
      <c r="A4194">
        <v>4191</v>
      </c>
      <c r="B4194" s="8" t="s">
        <v>40262</v>
      </c>
      <c r="C4194" s="8" t="s">
        <v>40263</v>
      </c>
      <c r="D4194">
        <v>4191</v>
      </c>
      <c r="E4194" s="7">
        <f t="shared" si="65"/>
        <v>192</v>
      </c>
    </row>
    <row r="4195" spans="1:5" x14ac:dyDescent="0.4">
      <c r="A4195">
        <v>4192</v>
      </c>
      <c r="B4195" s="8" t="s">
        <v>40264</v>
      </c>
      <c r="C4195" s="8" t="s">
        <v>40265</v>
      </c>
      <c r="D4195">
        <v>4192</v>
      </c>
      <c r="E4195" s="7">
        <f t="shared" si="65"/>
        <v>188</v>
      </c>
    </row>
    <row r="4196" spans="1:5" x14ac:dyDescent="0.4">
      <c r="A4196">
        <v>4193</v>
      </c>
      <c r="B4196" s="8" t="s">
        <v>40266</v>
      </c>
      <c r="C4196" s="8" t="s">
        <v>40267</v>
      </c>
      <c r="D4196">
        <v>4193</v>
      </c>
      <c r="E4196" s="7">
        <f t="shared" si="65"/>
        <v>184</v>
      </c>
    </row>
    <row r="4197" spans="1:5" x14ac:dyDescent="0.4">
      <c r="A4197">
        <v>4194</v>
      </c>
      <c r="B4197" s="8" t="s">
        <v>40268</v>
      </c>
      <c r="C4197" s="8" t="s">
        <v>40269</v>
      </c>
      <c r="D4197">
        <v>4194</v>
      </c>
      <c r="E4197" s="7">
        <f t="shared" si="65"/>
        <v>172</v>
      </c>
    </row>
    <row r="4198" spans="1:5" x14ac:dyDescent="0.4">
      <c r="A4198">
        <v>4195</v>
      </c>
      <c r="B4198" s="8" t="s">
        <v>40270</v>
      </c>
      <c r="C4198" s="8" t="s">
        <v>40271</v>
      </c>
      <c r="D4198">
        <v>4195</v>
      </c>
      <c r="E4198" s="7">
        <f t="shared" si="65"/>
        <v>168</v>
      </c>
    </row>
    <row r="4199" spans="1:5" x14ac:dyDescent="0.4">
      <c r="A4199">
        <v>4196</v>
      </c>
      <c r="B4199" s="8" t="s">
        <v>40272</v>
      </c>
      <c r="C4199" s="8" t="s">
        <v>40273</v>
      </c>
      <c r="D4199">
        <v>4196</v>
      </c>
      <c r="E4199" s="7">
        <f t="shared" si="65"/>
        <v>164</v>
      </c>
    </row>
    <row r="4200" spans="1:5" x14ac:dyDescent="0.4">
      <c r="A4200">
        <v>4197</v>
      </c>
      <c r="B4200" s="8" t="s">
        <v>40274</v>
      </c>
      <c r="C4200" s="8" t="s">
        <v>40275</v>
      </c>
      <c r="D4200">
        <v>4197</v>
      </c>
      <c r="E4200" s="7">
        <f t="shared" si="65"/>
        <v>159</v>
      </c>
    </row>
    <row r="4201" spans="1:5" x14ac:dyDescent="0.4">
      <c r="A4201">
        <v>4198</v>
      </c>
      <c r="B4201" s="8" t="s">
        <v>40276</v>
      </c>
      <c r="C4201" s="8" t="s">
        <v>40277</v>
      </c>
      <c r="D4201">
        <v>4198</v>
      </c>
      <c r="E4201" s="7">
        <f t="shared" si="65"/>
        <v>155</v>
      </c>
    </row>
    <row r="4202" spans="1:5" x14ac:dyDescent="0.4">
      <c r="A4202">
        <v>4199</v>
      </c>
      <c r="B4202" s="8" t="s">
        <v>40278</v>
      </c>
      <c r="C4202" s="8" t="s">
        <v>40279</v>
      </c>
      <c r="D4202">
        <v>4199</v>
      </c>
      <c r="E4202" s="7">
        <f t="shared" si="65"/>
        <v>151</v>
      </c>
    </row>
    <row r="4203" spans="1:5" x14ac:dyDescent="0.4">
      <c r="A4203">
        <v>4200</v>
      </c>
      <c r="B4203" s="8" t="s">
        <v>40280</v>
      </c>
      <c r="C4203" s="8" t="s">
        <v>40281</v>
      </c>
      <c r="D4203">
        <v>4200</v>
      </c>
      <c r="E4203" s="7">
        <f t="shared" si="65"/>
        <v>147</v>
      </c>
    </row>
    <row r="4204" spans="1:5" x14ac:dyDescent="0.4">
      <c r="A4204">
        <v>4201</v>
      </c>
      <c r="B4204" s="8" t="s">
        <v>40282</v>
      </c>
      <c r="C4204" s="8" t="s">
        <v>40283</v>
      </c>
      <c r="D4204">
        <v>4201</v>
      </c>
      <c r="E4204" s="7">
        <f t="shared" si="65"/>
        <v>143</v>
      </c>
    </row>
    <row r="4205" spans="1:5" x14ac:dyDescent="0.4">
      <c r="A4205">
        <v>4202</v>
      </c>
      <c r="B4205" s="8" t="s">
        <v>40284</v>
      </c>
      <c r="C4205" s="8" t="s">
        <v>40285</v>
      </c>
      <c r="D4205">
        <v>4202</v>
      </c>
      <c r="E4205" s="7">
        <f t="shared" si="65"/>
        <v>139</v>
      </c>
    </row>
    <row r="4206" spans="1:5" x14ac:dyDescent="0.4">
      <c r="A4206">
        <v>4203</v>
      </c>
      <c r="B4206" s="8" t="s">
        <v>40286</v>
      </c>
      <c r="C4206" s="8" t="s">
        <v>40287</v>
      </c>
      <c r="D4206">
        <v>4203</v>
      </c>
      <c r="E4206" s="7">
        <f t="shared" si="65"/>
        <v>134</v>
      </c>
    </row>
    <row r="4207" spans="1:5" x14ac:dyDescent="0.4">
      <c r="A4207">
        <v>4204</v>
      </c>
      <c r="B4207" s="8" t="s">
        <v>40288</v>
      </c>
      <c r="C4207" s="8" t="s">
        <v>40289</v>
      </c>
      <c r="D4207">
        <v>4204</v>
      </c>
      <c r="E4207" s="7">
        <f t="shared" si="65"/>
        <v>130</v>
      </c>
    </row>
    <row r="4208" spans="1:5" x14ac:dyDescent="0.4">
      <c r="A4208">
        <v>4205</v>
      </c>
      <c r="B4208" s="8" t="s">
        <v>40290</v>
      </c>
      <c r="C4208" s="8" t="s">
        <v>40291</v>
      </c>
      <c r="D4208">
        <v>4205</v>
      </c>
      <c r="E4208" s="7">
        <f t="shared" si="65"/>
        <v>126</v>
      </c>
    </row>
    <row r="4209" spans="1:5" x14ac:dyDescent="0.4">
      <c r="A4209">
        <v>4206</v>
      </c>
      <c r="B4209" s="8" t="s">
        <v>40292</v>
      </c>
      <c r="C4209" s="8" t="s">
        <v>40293</v>
      </c>
      <c r="D4209">
        <v>4206</v>
      </c>
      <c r="E4209" s="7">
        <f t="shared" si="65"/>
        <v>122</v>
      </c>
    </row>
    <row r="4210" spans="1:5" x14ac:dyDescent="0.4">
      <c r="A4210">
        <v>4207</v>
      </c>
      <c r="B4210" s="8" t="s">
        <v>40294</v>
      </c>
      <c r="C4210" s="8" t="s">
        <v>40295</v>
      </c>
      <c r="D4210">
        <v>4207</v>
      </c>
      <c r="E4210" s="7">
        <f t="shared" si="65"/>
        <v>118</v>
      </c>
    </row>
    <row r="4211" spans="1:5" x14ac:dyDescent="0.4">
      <c r="A4211">
        <v>4208</v>
      </c>
      <c r="B4211" s="8" t="s">
        <v>40296</v>
      </c>
      <c r="C4211" s="8" t="s">
        <v>40297</v>
      </c>
      <c r="D4211">
        <v>4208</v>
      </c>
      <c r="E4211" s="7">
        <f t="shared" si="65"/>
        <v>113</v>
      </c>
    </row>
    <row r="4212" spans="1:5" x14ac:dyDescent="0.4">
      <c r="A4212">
        <v>4209</v>
      </c>
      <c r="B4212" s="8" t="s">
        <v>40298</v>
      </c>
      <c r="C4212" s="8" t="s">
        <v>40299</v>
      </c>
      <c r="D4212">
        <v>4209</v>
      </c>
      <c r="E4212" s="7">
        <f t="shared" si="65"/>
        <v>109</v>
      </c>
    </row>
    <row r="4213" spans="1:5" x14ac:dyDescent="0.4">
      <c r="A4213">
        <v>4210</v>
      </c>
      <c r="B4213" s="8" t="s">
        <v>40300</v>
      </c>
      <c r="C4213" s="8" t="s">
        <v>40301</v>
      </c>
      <c r="D4213">
        <v>4210</v>
      </c>
      <c r="E4213" s="7">
        <f t="shared" si="65"/>
        <v>105</v>
      </c>
    </row>
    <row r="4214" spans="1:5" x14ac:dyDescent="0.4">
      <c r="A4214">
        <v>4211</v>
      </c>
      <c r="B4214" s="8" t="s">
        <v>40302</v>
      </c>
      <c r="C4214" s="8" t="s">
        <v>40303</v>
      </c>
      <c r="D4214">
        <v>4211</v>
      </c>
      <c r="E4214" s="7">
        <f t="shared" si="65"/>
        <v>101</v>
      </c>
    </row>
    <row r="4215" spans="1:5" x14ac:dyDescent="0.4">
      <c r="A4215">
        <v>4212</v>
      </c>
      <c r="B4215" s="8" t="s">
        <v>40304</v>
      </c>
      <c r="C4215" s="8" t="s">
        <v>40305</v>
      </c>
      <c r="D4215">
        <v>4212</v>
      </c>
      <c r="E4215" s="7">
        <f t="shared" si="65"/>
        <v>97</v>
      </c>
    </row>
    <row r="4216" spans="1:5" x14ac:dyDescent="0.4">
      <c r="A4216">
        <v>4213</v>
      </c>
      <c r="B4216" s="8" t="s">
        <v>40306</v>
      </c>
      <c r="C4216" s="8" t="s">
        <v>40307</v>
      </c>
      <c r="D4216">
        <v>4213</v>
      </c>
      <c r="E4216" s="7">
        <f t="shared" si="65"/>
        <v>93</v>
      </c>
    </row>
    <row r="4217" spans="1:5" x14ac:dyDescent="0.4">
      <c r="A4217">
        <v>4214</v>
      </c>
      <c r="B4217" s="8" t="s">
        <v>40308</v>
      </c>
      <c r="C4217" s="8" t="s">
        <v>40309</v>
      </c>
      <c r="D4217">
        <v>4214</v>
      </c>
      <c r="E4217" s="7">
        <f t="shared" si="65"/>
        <v>88</v>
      </c>
    </row>
    <row r="4218" spans="1:5" x14ac:dyDescent="0.4">
      <c r="A4218">
        <v>4215</v>
      </c>
      <c r="B4218" s="8" t="s">
        <v>40310</v>
      </c>
      <c r="C4218" s="8" t="s">
        <v>40311</v>
      </c>
      <c r="D4218">
        <v>4215</v>
      </c>
      <c r="E4218" s="7">
        <f t="shared" si="65"/>
        <v>84</v>
      </c>
    </row>
    <row r="4219" spans="1:5" x14ac:dyDescent="0.4">
      <c r="A4219">
        <v>4216</v>
      </c>
      <c r="B4219" s="8" t="s">
        <v>40312</v>
      </c>
      <c r="C4219" s="8" t="s">
        <v>40313</v>
      </c>
      <c r="D4219">
        <v>4216</v>
      </c>
      <c r="E4219" s="7">
        <f t="shared" si="65"/>
        <v>80</v>
      </c>
    </row>
    <row r="4220" spans="1:5" x14ac:dyDescent="0.4">
      <c r="A4220">
        <v>4217</v>
      </c>
      <c r="B4220" s="8" t="s">
        <v>40314</v>
      </c>
      <c r="C4220" s="8" t="s">
        <v>40315</v>
      </c>
      <c r="D4220">
        <v>4217</v>
      </c>
      <c r="E4220" s="7">
        <f t="shared" si="65"/>
        <v>76</v>
      </c>
    </row>
    <row r="4221" spans="1:5" x14ac:dyDescent="0.4">
      <c r="A4221">
        <v>4218</v>
      </c>
      <c r="B4221" s="8" t="s">
        <v>40316</v>
      </c>
      <c r="C4221" s="8" t="s">
        <v>40317</v>
      </c>
      <c r="D4221">
        <v>4218</v>
      </c>
      <c r="E4221" s="7">
        <f t="shared" si="65"/>
        <v>64</v>
      </c>
    </row>
    <row r="4222" spans="1:5" x14ac:dyDescent="0.4">
      <c r="A4222">
        <v>4219</v>
      </c>
      <c r="B4222" s="8" t="s">
        <v>40318</v>
      </c>
      <c r="C4222" s="8" t="s">
        <v>40319</v>
      </c>
      <c r="D4222">
        <v>4219</v>
      </c>
      <c r="E4222" s="7">
        <f t="shared" si="65"/>
        <v>60</v>
      </c>
    </row>
    <row r="4223" spans="1:5" x14ac:dyDescent="0.4">
      <c r="A4223">
        <v>4220</v>
      </c>
      <c r="B4223" s="8" t="s">
        <v>40320</v>
      </c>
      <c r="C4223" s="8" t="s">
        <v>40321</v>
      </c>
      <c r="D4223">
        <v>4220</v>
      </c>
      <c r="E4223" s="7">
        <f t="shared" si="65"/>
        <v>55</v>
      </c>
    </row>
    <row r="4224" spans="1:5" x14ac:dyDescent="0.4">
      <c r="A4224">
        <v>4221</v>
      </c>
      <c r="B4224" s="8" t="s">
        <v>40322</v>
      </c>
      <c r="C4224" s="8" t="s">
        <v>40323</v>
      </c>
      <c r="D4224">
        <v>4221</v>
      </c>
      <c r="E4224" s="7">
        <f t="shared" si="65"/>
        <v>51</v>
      </c>
    </row>
    <row r="4225" spans="1:5" x14ac:dyDescent="0.4">
      <c r="A4225">
        <v>4222</v>
      </c>
      <c r="B4225" s="8" t="s">
        <v>40324</v>
      </c>
      <c r="C4225" s="8" t="s">
        <v>40325</v>
      </c>
      <c r="D4225">
        <v>4222</v>
      </c>
      <c r="E4225" s="7">
        <f t="shared" si="65"/>
        <v>48</v>
      </c>
    </row>
    <row r="4226" spans="1:5" x14ac:dyDescent="0.4">
      <c r="A4226">
        <v>4223</v>
      </c>
      <c r="B4226" s="8" t="s">
        <v>40326</v>
      </c>
      <c r="C4226" s="8" t="s">
        <v>40327</v>
      </c>
      <c r="D4226">
        <v>4223</v>
      </c>
      <c r="E4226" s="7">
        <f t="shared" si="65"/>
        <v>47</v>
      </c>
    </row>
    <row r="4227" spans="1:5" x14ac:dyDescent="0.4">
      <c r="A4227">
        <v>4224</v>
      </c>
      <c r="B4227" s="8" t="s">
        <v>40328</v>
      </c>
      <c r="C4227" s="8" t="s">
        <v>40329</v>
      </c>
      <c r="D4227">
        <v>4224</v>
      </c>
      <c r="E4227" s="7">
        <f t="shared" si="65"/>
        <v>46</v>
      </c>
    </row>
    <row r="4228" spans="1:5" x14ac:dyDescent="0.4">
      <c r="A4228">
        <v>4225</v>
      </c>
      <c r="B4228" s="8" t="s">
        <v>40330</v>
      </c>
      <c r="C4228" s="8" t="s">
        <v>40331</v>
      </c>
      <c r="D4228">
        <v>4225</v>
      </c>
      <c r="E4228" s="7">
        <f t="shared" si="65"/>
        <v>45</v>
      </c>
    </row>
    <row r="4229" spans="1:5" x14ac:dyDescent="0.4">
      <c r="A4229">
        <v>4226</v>
      </c>
      <c r="B4229" s="8" t="s">
        <v>40332</v>
      </c>
      <c r="C4229" s="8" t="s">
        <v>40333</v>
      </c>
      <c r="D4229">
        <v>4226</v>
      </c>
      <c r="E4229" s="7">
        <f t="shared" ref="E4229:E4292" si="66">RIGHT(C4229,$E$2)-RIGHT(B4229,$E$2)</f>
        <v>44</v>
      </c>
    </row>
    <row r="4230" spans="1:5" x14ac:dyDescent="0.4">
      <c r="A4230">
        <v>4227</v>
      </c>
      <c r="B4230" s="8" t="s">
        <v>40334</v>
      </c>
      <c r="C4230" s="8" t="s">
        <v>40335</v>
      </c>
      <c r="D4230">
        <v>4227</v>
      </c>
      <c r="E4230" s="7">
        <f t="shared" si="66"/>
        <v>43</v>
      </c>
    </row>
    <row r="4231" spans="1:5" x14ac:dyDescent="0.4">
      <c r="A4231">
        <v>4228</v>
      </c>
      <c r="B4231" s="8" t="s">
        <v>40336</v>
      </c>
      <c r="C4231" s="8" t="s">
        <v>40337</v>
      </c>
      <c r="D4231">
        <v>4228</v>
      </c>
      <c r="E4231" s="7">
        <f t="shared" si="66"/>
        <v>42</v>
      </c>
    </row>
    <row r="4232" spans="1:5" x14ac:dyDescent="0.4">
      <c r="A4232">
        <v>4229</v>
      </c>
      <c r="B4232" s="8" t="s">
        <v>40338</v>
      </c>
      <c r="C4232" s="8" t="s">
        <v>40339</v>
      </c>
      <c r="D4232">
        <v>4229</v>
      </c>
      <c r="E4232" s="7">
        <f t="shared" si="66"/>
        <v>41</v>
      </c>
    </row>
    <row r="4233" spans="1:5" x14ac:dyDescent="0.4">
      <c r="A4233">
        <v>4230</v>
      </c>
      <c r="B4233" s="8" t="s">
        <v>40340</v>
      </c>
      <c r="C4233" s="8" t="s">
        <v>40341</v>
      </c>
      <c r="D4233">
        <v>4230</v>
      </c>
      <c r="E4233" s="7">
        <f t="shared" si="66"/>
        <v>40</v>
      </c>
    </row>
    <row r="4234" spans="1:5" x14ac:dyDescent="0.4">
      <c r="A4234">
        <v>4231</v>
      </c>
      <c r="B4234" s="8" t="s">
        <v>40342</v>
      </c>
      <c r="C4234" s="8" t="s">
        <v>40343</v>
      </c>
      <c r="D4234">
        <v>4231</v>
      </c>
      <c r="E4234" s="7">
        <f t="shared" si="66"/>
        <v>38</v>
      </c>
    </row>
    <row r="4235" spans="1:5" x14ac:dyDescent="0.4">
      <c r="A4235">
        <v>4232</v>
      </c>
      <c r="B4235" s="8" t="s">
        <v>40344</v>
      </c>
      <c r="C4235" s="8" t="s">
        <v>40345</v>
      </c>
      <c r="D4235">
        <v>4232</v>
      </c>
      <c r="E4235" s="7">
        <f t="shared" si="66"/>
        <v>37</v>
      </c>
    </row>
    <row r="4236" spans="1:5" x14ac:dyDescent="0.4">
      <c r="A4236">
        <v>4233</v>
      </c>
      <c r="B4236" s="8" t="s">
        <v>40346</v>
      </c>
      <c r="C4236" s="8" t="s">
        <v>40347</v>
      </c>
      <c r="D4236">
        <v>4233</v>
      </c>
      <c r="E4236" s="7">
        <f t="shared" si="66"/>
        <v>36</v>
      </c>
    </row>
    <row r="4237" spans="1:5" x14ac:dyDescent="0.4">
      <c r="A4237">
        <v>4234</v>
      </c>
      <c r="B4237" s="8" t="s">
        <v>40348</v>
      </c>
      <c r="C4237" s="8" t="s">
        <v>40349</v>
      </c>
      <c r="D4237">
        <v>4234</v>
      </c>
      <c r="E4237" s="7">
        <f t="shared" si="66"/>
        <v>35</v>
      </c>
    </row>
    <row r="4238" spans="1:5" x14ac:dyDescent="0.4">
      <c r="A4238">
        <v>4235</v>
      </c>
      <c r="B4238" s="8" t="s">
        <v>40350</v>
      </c>
      <c r="C4238" s="8" t="s">
        <v>40351</v>
      </c>
      <c r="D4238">
        <v>4235</v>
      </c>
      <c r="E4238" s="7">
        <f t="shared" si="66"/>
        <v>34</v>
      </c>
    </row>
    <row r="4239" spans="1:5" x14ac:dyDescent="0.4">
      <c r="A4239">
        <v>4236</v>
      </c>
      <c r="B4239" s="8" t="s">
        <v>40352</v>
      </c>
      <c r="C4239" s="8" t="s">
        <v>40353</v>
      </c>
      <c r="D4239">
        <v>4236</v>
      </c>
      <c r="E4239" s="7">
        <f t="shared" si="66"/>
        <v>33</v>
      </c>
    </row>
    <row r="4240" spans="1:5" x14ac:dyDescent="0.4">
      <c r="A4240">
        <v>4237</v>
      </c>
      <c r="B4240" s="8" t="s">
        <v>40354</v>
      </c>
      <c r="C4240" s="8" t="s">
        <v>40355</v>
      </c>
      <c r="D4240">
        <v>4237</v>
      </c>
      <c r="E4240" s="7">
        <f t="shared" si="66"/>
        <v>32</v>
      </c>
    </row>
    <row r="4241" spans="1:5" x14ac:dyDescent="0.4">
      <c r="A4241">
        <v>4238</v>
      </c>
      <c r="B4241" s="8" t="s">
        <v>40356</v>
      </c>
      <c r="C4241" s="8" t="s">
        <v>40357</v>
      </c>
      <c r="D4241">
        <v>4238</v>
      </c>
      <c r="E4241" s="7">
        <f t="shared" si="66"/>
        <v>31</v>
      </c>
    </row>
    <row r="4242" spans="1:5" x14ac:dyDescent="0.4">
      <c r="A4242">
        <v>4239</v>
      </c>
      <c r="B4242" s="8" t="s">
        <v>40358</v>
      </c>
      <c r="C4242" s="8" t="s">
        <v>40359</v>
      </c>
      <c r="D4242">
        <v>4239</v>
      </c>
      <c r="E4242" s="7">
        <f t="shared" si="66"/>
        <v>30</v>
      </c>
    </row>
    <row r="4243" spans="1:5" x14ac:dyDescent="0.4">
      <c r="A4243">
        <v>4240</v>
      </c>
      <c r="B4243" s="8" t="s">
        <v>40360</v>
      </c>
      <c r="C4243" s="8" t="s">
        <v>40361</v>
      </c>
      <c r="D4243">
        <v>4240</v>
      </c>
      <c r="E4243" s="7">
        <f t="shared" si="66"/>
        <v>29</v>
      </c>
    </row>
    <row r="4244" spans="1:5" x14ac:dyDescent="0.4">
      <c r="A4244">
        <v>4241</v>
      </c>
      <c r="B4244" s="8" t="s">
        <v>40362</v>
      </c>
      <c r="C4244" s="8" t="s">
        <v>40363</v>
      </c>
      <c r="D4244">
        <v>4241</v>
      </c>
      <c r="E4244" s="7">
        <f t="shared" si="66"/>
        <v>28</v>
      </c>
    </row>
    <row r="4245" spans="1:5" x14ac:dyDescent="0.4">
      <c r="A4245">
        <v>4242</v>
      </c>
      <c r="B4245" s="8" t="s">
        <v>40364</v>
      </c>
      <c r="C4245" s="8" t="s">
        <v>40365</v>
      </c>
      <c r="D4245">
        <v>4242</v>
      </c>
      <c r="E4245" s="7">
        <f t="shared" si="66"/>
        <v>19</v>
      </c>
    </row>
    <row r="4246" spans="1:5" x14ac:dyDescent="0.4">
      <c r="A4246">
        <v>4243</v>
      </c>
      <c r="B4246" s="8" t="s">
        <v>40366</v>
      </c>
      <c r="C4246" s="8" t="s">
        <v>40367</v>
      </c>
      <c r="D4246">
        <v>4243</v>
      </c>
      <c r="E4246" s="7">
        <f t="shared" si="66"/>
        <v>18</v>
      </c>
    </row>
    <row r="4247" spans="1:5" x14ac:dyDescent="0.4">
      <c r="A4247">
        <v>4244</v>
      </c>
      <c r="B4247" s="8" t="s">
        <v>40368</v>
      </c>
      <c r="C4247" s="8" t="s">
        <v>40369</v>
      </c>
      <c r="D4247">
        <v>4244</v>
      </c>
      <c r="E4247" s="7">
        <f t="shared" si="66"/>
        <v>17</v>
      </c>
    </row>
    <row r="4248" spans="1:5" x14ac:dyDescent="0.4">
      <c r="A4248">
        <v>4245</v>
      </c>
      <c r="B4248" s="8" t="s">
        <v>40370</v>
      </c>
      <c r="C4248" s="8" t="s">
        <v>40371</v>
      </c>
      <c r="D4248">
        <v>4245</v>
      </c>
      <c r="E4248" s="7">
        <f t="shared" si="66"/>
        <v>16</v>
      </c>
    </row>
    <row r="4249" spans="1:5" x14ac:dyDescent="0.4">
      <c r="A4249">
        <v>4246</v>
      </c>
      <c r="B4249" s="8" t="s">
        <v>40372</v>
      </c>
      <c r="C4249" s="8" t="s">
        <v>40373</v>
      </c>
      <c r="D4249">
        <v>4246</v>
      </c>
      <c r="E4249" s="7">
        <f t="shared" si="66"/>
        <v>15</v>
      </c>
    </row>
    <row r="4250" spans="1:5" x14ac:dyDescent="0.4">
      <c r="A4250">
        <v>4247</v>
      </c>
      <c r="B4250" s="8" t="s">
        <v>40374</v>
      </c>
      <c r="C4250" s="8" t="s">
        <v>40375</v>
      </c>
      <c r="D4250">
        <v>4247</v>
      </c>
      <c r="E4250" s="7">
        <f t="shared" si="66"/>
        <v>13</v>
      </c>
    </row>
    <row r="4251" spans="1:5" x14ac:dyDescent="0.4">
      <c r="A4251">
        <v>4248</v>
      </c>
      <c r="B4251" s="8" t="s">
        <v>40376</v>
      </c>
      <c r="C4251" s="8" t="s">
        <v>40377</v>
      </c>
      <c r="D4251">
        <v>4248</v>
      </c>
      <c r="E4251" s="7">
        <f t="shared" si="66"/>
        <v>12</v>
      </c>
    </row>
    <row r="4252" spans="1:5" x14ac:dyDescent="0.4">
      <c r="A4252">
        <v>4249</v>
      </c>
      <c r="B4252" s="8" t="s">
        <v>40378</v>
      </c>
      <c r="C4252" s="8" t="s">
        <v>40379</v>
      </c>
      <c r="D4252">
        <v>4249</v>
      </c>
      <c r="E4252" s="7">
        <f t="shared" si="66"/>
        <v>11</v>
      </c>
    </row>
    <row r="4253" spans="1:5" x14ac:dyDescent="0.4">
      <c r="A4253">
        <v>4250</v>
      </c>
      <c r="B4253" s="8" t="s">
        <v>40380</v>
      </c>
      <c r="C4253" s="8" t="s">
        <v>40381</v>
      </c>
      <c r="D4253">
        <v>4250</v>
      </c>
      <c r="E4253" s="7">
        <f t="shared" si="66"/>
        <v>10</v>
      </c>
    </row>
    <row r="4254" spans="1:5" x14ac:dyDescent="0.4">
      <c r="A4254">
        <v>4251</v>
      </c>
      <c r="B4254" s="8" t="s">
        <v>40382</v>
      </c>
      <c r="C4254" s="8" t="s">
        <v>40383</v>
      </c>
      <c r="D4254">
        <v>4251</v>
      </c>
      <c r="E4254" s="7">
        <f t="shared" si="66"/>
        <v>9</v>
      </c>
    </row>
    <row r="4255" spans="1:5" x14ac:dyDescent="0.4">
      <c r="A4255">
        <v>4252</v>
      </c>
      <c r="B4255" s="8" t="s">
        <v>40384</v>
      </c>
      <c r="C4255" s="8" t="s">
        <v>40385</v>
      </c>
      <c r="D4255">
        <v>4252</v>
      </c>
      <c r="E4255" s="7">
        <f t="shared" si="66"/>
        <v>8</v>
      </c>
    </row>
    <row r="4256" spans="1:5" x14ac:dyDescent="0.4">
      <c r="A4256">
        <v>4253</v>
      </c>
      <c r="B4256" s="8" t="s">
        <v>40386</v>
      </c>
      <c r="C4256" s="8" t="s">
        <v>40387</v>
      </c>
      <c r="D4256">
        <v>4253</v>
      </c>
      <c r="E4256" s="7">
        <f t="shared" si="66"/>
        <v>7</v>
      </c>
    </row>
    <row r="4257" spans="1:5" x14ac:dyDescent="0.4">
      <c r="A4257">
        <v>4254</v>
      </c>
      <c r="B4257" s="8" t="s">
        <v>40388</v>
      </c>
      <c r="C4257" s="8" t="s">
        <v>40389</v>
      </c>
      <c r="D4257">
        <v>4254</v>
      </c>
      <c r="E4257" s="7">
        <f t="shared" si="66"/>
        <v>6</v>
      </c>
    </row>
    <row r="4258" spans="1:5" x14ac:dyDescent="0.4">
      <c r="A4258">
        <v>4255</v>
      </c>
      <c r="B4258" s="8" t="s">
        <v>40390</v>
      </c>
      <c r="C4258" s="8" t="s">
        <v>40391</v>
      </c>
      <c r="D4258">
        <v>4255</v>
      </c>
      <c r="E4258" s="7">
        <f t="shared" si="66"/>
        <v>5</v>
      </c>
    </row>
    <row r="4259" spans="1:5" x14ac:dyDescent="0.4">
      <c r="A4259">
        <v>4256</v>
      </c>
      <c r="B4259" s="8" t="s">
        <v>40392</v>
      </c>
      <c r="C4259" s="8" t="s">
        <v>40393</v>
      </c>
      <c r="D4259">
        <v>4256</v>
      </c>
      <c r="E4259" s="7">
        <f t="shared" si="66"/>
        <v>4</v>
      </c>
    </row>
    <row r="4260" spans="1:5" x14ac:dyDescent="0.4">
      <c r="A4260">
        <v>4257</v>
      </c>
      <c r="B4260" s="8" t="s">
        <v>40394</v>
      </c>
      <c r="C4260" s="8" t="s">
        <v>40395</v>
      </c>
      <c r="D4260">
        <v>4257</v>
      </c>
      <c r="E4260" s="7">
        <f t="shared" si="66"/>
        <v>3</v>
      </c>
    </row>
    <row r="4261" spans="1:5" x14ac:dyDescent="0.4">
      <c r="A4261">
        <v>4258</v>
      </c>
      <c r="B4261" s="8" t="s">
        <v>40396</v>
      </c>
      <c r="C4261" s="8" t="s">
        <v>40397</v>
      </c>
      <c r="D4261">
        <v>4258</v>
      </c>
      <c r="E4261" s="7">
        <f t="shared" si="66"/>
        <v>2</v>
      </c>
    </row>
    <row r="4262" spans="1:5" x14ac:dyDescent="0.4">
      <c r="A4262">
        <v>4259</v>
      </c>
      <c r="B4262" s="8" t="s">
        <v>40398</v>
      </c>
      <c r="C4262" s="8" t="s">
        <v>40399</v>
      </c>
      <c r="D4262">
        <v>4259</v>
      </c>
      <c r="E4262" s="7">
        <f t="shared" si="66"/>
        <v>1</v>
      </c>
    </row>
    <row r="4263" spans="1:5" x14ac:dyDescent="0.4">
      <c r="A4263">
        <v>4260</v>
      </c>
      <c r="B4263" s="8" t="s">
        <v>40400</v>
      </c>
      <c r="C4263" s="8" t="s">
        <v>40400</v>
      </c>
      <c r="D4263">
        <v>4260</v>
      </c>
      <c r="E4263" s="7">
        <f t="shared" si="66"/>
        <v>0</v>
      </c>
    </row>
    <row r="4264" spans="1:5" x14ac:dyDescent="0.4">
      <c r="A4264">
        <v>4261</v>
      </c>
      <c r="B4264" s="8" t="s">
        <v>40401</v>
      </c>
      <c r="C4264" s="8" t="s">
        <v>40402</v>
      </c>
      <c r="D4264">
        <v>4261</v>
      </c>
      <c r="E4264" s="7">
        <f t="shared" si="66"/>
        <v>-1</v>
      </c>
    </row>
    <row r="4265" spans="1:5" x14ac:dyDescent="0.4">
      <c r="A4265">
        <v>4262</v>
      </c>
      <c r="B4265" s="8" t="s">
        <v>40403</v>
      </c>
      <c r="C4265" s="8" t="s">
        <v>40404</v>
      </c>
      <c r="D4265">
        <v>4262</v>
      </c>
      <c r="E4265" s="7">
        <f t="shared" si="66"/>
        <v>-2</v>
      </c>
    </row>
    <row r="4266" spans="1:5" x14ac:dyDescent="0.4">
      <c r="A4266">
        <v>4263</v>
      </c>
      <c r="B4266" s="8" t="s">
        <v>40405</v>
      </c>
      <c r="C4266" s="8" t="s">
        <v>40406</v>
      </c>
      <c r="D4266">
        <v>4263</v>
      </c>
      <c r="E4266" s="7">
        <f t="shared" si="66"/>
        <v>-4</v>
      </c>
    </row>
    <row r="4267" spans="1:5" x14ac:dyDescent="0.4">
      <c r="A4267">
        <v>4264</v>
      </c>
      <c r="B4267" s="8" t="s">
        <v>40407</v>
      </c>
      <c r="C4267" s="8" t="s">
        <v>40408</v>
      </c>
      <c r="D4267">
        <v>4264</v>
      </c>
      <c r="E4267" s="7">
        <f t="shared" si="66"/>
        <v>-5</v>
      </c>
    </row>
    <row r="4268" spans="1:5" x14ac:dyDescent="0.4">
      <c r="A4268">
        <v>4265</v>
      </c>
      <c r="B4268" s="8" t="s">
        <v>40409</v>
      </c>
      <c r="C4268" s="8" t="s">
        <v>40410</v>
      </c>
      <c r="D4268">
        <v>4265</v>
      </c>
      <c r="E4268" s="7">
        <f t="shared" si="66"/>
        <v>-14</v>
      </c>
    </row>
    <row r="4269" spans="1:5" x14ac:dyDescent="0.4">
      <c r="A4269">
        <v>4266</v>
      </c>
      <c r="B4269" s="8" t="s">
        <v>40411</v>
      </c>
      <c r="C4269" s="8" t="s">
        <v>40412</v>
      </c>
      <c r="D4269">
        <v>4266</v>
      </c>
      <c r="E4269" s="7">
        <f t="shared" si="66"/>
        <v>-15</v>
      </c>
    </row>
    <row r="4270" spans="1:5" x14ac:dyDescent="0.4">
      <c r="A4270">
        <v>4267</v>
      </c>
      <c r="B4270" s="8" t="s">
        <v>40413</v>
      </c>
      <c r="C4270" s="8" t="s">
        <v>40414</v>
      </c>
      <c r="D4270">
        <v>4267</v>
      </c>
      <c r="E4270" s="7">
        <f t="shared" si="66"/>
        <v>-16</v>
      </c>
    </row>
    <row r="4271" spans="1:5" x14ac:dyDescent="0.4">
      <c r="A4271">
        <v>4268</v>
      </c>
      <c r="B4271" s="8" t="s">
        <v>40415</v>
      </c>
      <c r="C4271" s="8" t="s">
        <v>40416</v>
      </c>
      <c r="D4271">
        <v>4268</v>
      </c>
      <c r="E4271" s="7">
        <f t="shared" si="66"/>
        <v>-17</v>
      </c>
    </row>
    <row r="4272" spans="1:5" x14ac:dyDescent="0.4">
      <c r="A4272">
        <v>4269</v>
      </c>
      <c r="B4272" s="8" t="s">
        <v>40417</v>
      </c>
      <c r="C4272" s="8" t="s">
        <v>40418</v>
      </c>
      <c r="D4272">
        <v>4269</v>
      </c>
      <c r="E4272" s="7">
        <f t="shared" si="66"/>
        <v>-18</v>
      </c>
    </row>
    <row r="4273" spans="1:5" x14ac:dyDescent="0.4">
      <c r="A4273">
        <v>4270</v>
      </c>
      <c r="B4273" s="8" t="s">
        <v>40419</v>
      </c>
      <c r="C4273" s="8" t="s">
        <v>40420</v>
      </c>
      <c r="D4273">
        <v>4270</v>
      </c>
      <c r="E4273" s="7">
        <f t="shared" si="66"/>
        <v>-19</v>
      </c>
    </row>
    <row r="4274" spans="1:5" x14ac:dyDescent="0.4">
      <c r="A4274">
        <v>4271</v>
      </c>
      <c r="B4274" s="8" t="s">
        <v>40421</v>
      </c>
      <c r="C4274" s="8" t="s">
        <v>40422</v>
      </c>
      <c r="D4274">
        <v>4271</v>
      </c>
      <c r="E4274" s="7">
        <f t="shared" si="66"/>
        <v>-20</v>
      </c>
    </row>
    <row r="4275" spans="1:5" x14ac:dyDescent="0.4">
      <c r="A4275">
        <v>4272</v>
      </c>
      <c r="B4275" s="8" t="s">
        <v>40423</v>
      </c>
      <c r="C4275" s="8" t="s">
        <v>40424</v>
      </c>
      <c r="D4275">
        <v>4272</v>
      </c>
      <c r="E4275" s="7">
        <f t="shared" si="66"/>
        <v>-21</v>
      </c>
    </row>
    <row r="4276" spans="1:5" x14ac:dyDescent="0.4">
      <c r="A4276">
        <v>4273</v>
      </c>
      <c r="B4276" s="8" t="s">
        <v>40425</v>
      </c>
      <c r="C4276" s="8" t="s">
        <v>40426</v>
      </c>
      <c r="D4276">
        <v>4273</v>
      </c>
      <c r="E4276" s="7">
        <f t="shared" si="66"/>
        <v>-22</v>
      </c>
    </row>
    <row r="4277" spans="1:5" x14ac:dyDescent="0.4">
      <c r="A4277">
        <v>4274</v>
      </c>
      <c r="B4277" s="8" t="s">
        <v>40427</v>
      </c>
      <c r="C4277" s="8" t="s">
        <v>40428</v>
      </c>
      <c r="D4277">
        <v>4274</v>
      </c>
      <c r="E4277" s="7">
        <f t="shared" si="66"/>
        <v>-23</v>
      </c>
    </row>
    <row r="4278" spans="1:5" x14ac:dyDescent="0.4">
      <c r="A4278">
        <v>4275</v>
      </c>
      <c r="B4278" s="8" t="s">
        <v>40429</v>
      </c>
      <c r="C4278" s="8" t="s">
        <v>40430</v>
      </c>
      <c r="D4278">
        <v>4275</v>
      </c>
      <c r="E4278" s="7">
        <f t="shared" si="66"/>
        <v>-24</v>
      </c>
    </row>
    <row r="4279" spans="1:5" x14ac:dyDescent="0.4">
      <c r="A4279">
        <v>4276</v>
      </c>
      <c r="B4279" s="8" t="s">
        <v>40431</v>
      </c>
      <c r="C4279" s="8" t="s">
        <v>40432</v>
      </c>
      <c r="D4279">
        <v>4276</v>
      </c>
      <c r="E4279" s="7">
        <f t="shared" si="66"/>
        <v>-25</v>
      </c>
    </row>
    <row r="4280" spans="1:5" x14ac:dyDescent="0.4">
      <c r="A4280">
        <v>4277</v>
      </c>
      <c r="B4280" s="8" t="s">
        <v>40433</v>
      </c>
      <c r="C4280" s="8" t="s">
        <v>40434</v>
      </c>
      <c r="D4280">
        <v>4277</v>
      </c>
      <c r="E4280" s="7">
        <f t="shared" si="66"/>
        <v>-26</v>
      </c>
    </row>
    <row r="4281" spans="1:5" x14ac:dyDescent="0.4">
      <c r="A4281">
        <v>4278</v>
      </c>
      <c r="B4281" s="8" t="s">
        <v>40435</v>
      </c>
      <c r="C4281" s="8" t="s">
        <v>40436</v>
      </c>
      <c r="D4281">
        <v>4278</v>
      </c>
      <c r="E4281" s="7">
        <f t="shared" si="66"/>
        <v>-27</v>
      </c>
    </row>
    <row r="4282" spans="1:5" x14ac:dyDescent="0.4">
      <c r="A4282">
        <v>4279</v>
      </c>
      <c r="B4282" s="8" t="s">
        <v>40437</v>
      </c>
      <c r="C4282" s="8" t="s">
        <v>40438</v>
      </c>
      <c r="D4282">
        <v>4279</v>
      </c>
      <c r="E4282" s="7">
        <f t="shared" si="66"/>
        <v>-29</v>
      </c>
    </row>
    <row r="4283" spans="1:5" x14ac:dyDescent="0.4">
      <c r="A4283">
        <v>4280</v>
      </c>
      <c r="B4283" s="8" t="s">
        <v>40439</v>
      </c>
      <c r="C4283" s="8" t="s">
        <v>40440</v>
      </c>
      <c r="D4283">
        <v>4280</v>
      </c>
      <c r="E4283" s="7">
        <f t="shared" si="66"/>
        <v>-30</v>
      </c>
    </row>
    <row r="4284" spans="1:5" x14ac:dyDescent="0.4">
      <c r="A4284">
        <v>4281</v>
      </c>
      <c r="B4284" s="8" t="s">
        <v>40441</v>
      </c>
      <c r="C4284" s="8" t="s">
        <v>40442</v>
      </c>
      <c r="D4284">
        <v>4281</v>
      </c>
      <c r="E4284" s="7">
        <f t="shared" si="66"/>
        <v>-31</v>
      </c>
    </row>
    <row r="4285" spans="1:5" x14ac:dyDescent="0.4">
      <c r="A4285">
        <v>4282</v>
      </c>
      <c r="B4285" s="8" t="s">
        <v>40443</v>
      </c>
      <c r="C4285" s="8" t="s">
        <v>40444</v>
      </c>
      <c r="D4285">
        <v>4282</v>
      </c>
      <c r="E4285" s="7">
        <f t="shared" si="66"/>
        <v>-32</v>
      </c>
    </row>
    <row r="4286" spans="1:5" x14ac:dyDescent="0.4">
      <c r="A4286">
        <v>4283</v>
      </c>
      <c r="B4286" s="8" t="s">
        <v>40445</v>
      </c>
      <c r="C4286" s="8" t="s">
        <v>40446</v>
      </c>
      <c r="D4286">
        <v>4283</v>
      </c>
      <c r="E4286" s="7">
        <f t="shared" si="66"/>
        <v>-33</v>
      </c>
    </row>
    <row r="4287" spans="1:5" x14ac:dyDescent="0.4">
      <c r="A4287">
        <v>4284</v>
      </c>
      <c r="B4287" s="8" t="s">
        <v>40447</v>
      </c>
      <c r="C4287" s="8" t="s">
        <v>40448</v>
      </c>
      <c r="D4287">
        <v>4284</v>
      </c>
      <c r="E4287" s="7">
        <f t="shared" si="66"/>
        <v>-34</v>
      </c>
    </row>
    <row r="4288" spans="1:5" x14ac:dyDescent="0.4">
      <c r="A4288">
        <v>4285</v>
      </c>
      <c r="B4288" s="8" t="s">
        <v>40449</v>
      </c>
      <c r="C4288" s="8" t="s">
        <v>40450</v>
      </c>
      <c r="D4288">
        <v>4285</v>
      </c>
      <c r="E4288" s="7">
        <f t="shared" si="66"/>
        <v>-35</v>
      </c>
    </row>
    <row r="4289" spans="1:5" x14ac:dyDescent="0.4">
      <c r="A4289">
        <v>4286</v>
      </c>
      <c r="B4289" s="8" t="s">
        <v>40451</v>
      </c>
      <c r="C4289" s="8" t="s">
        <v>40452</v>
      </c>
      <c r="D4289">
        <v>4286</v>
      </c>
      <c r="E4289" s="7">
        <f t="shared" si="66"/>
        <v>-36</v>
      </c>
    </row>
    <row r="4290" spans="1:5" x14ac:dyDescent="0.4">
      <c r="A4290">
        <v>4287</v>
      </c>
      <c r="B4290" s="8" t="s">
        <v>40453</v>
      </c>
      <c r="C4290" s="8" t="s">
        <v>40454</v>
      </c>
      <c r="D4290">
        <v>4287</v>
      </c>
      <c r="E4290" s="7">
        <f t="shared" si="66"/>
        <v>-37</v>
      </c>
    </row>
    <row r="4291" spans="1:5" x14ac:dyDescent="0.4">
      <c r="A4291">
        <v>4288</v>
      </c>
      <c r="B4291" s="8" t="s">
        <v>40455</v>
      </c>
      <c r="C4291" s="8" t="s">
        <v>40456</v>
      </c>
      <c r="D4291">
        <v>4288</v>
      </c>
      <c r="E4291" s="7">
        <f t="shared" si="66"/>
        <v>-38</v>
      </c>
    </row>
    <row r="4292" spans="1:5" x14ac:dyDescent="0.4">
      <c r="A4292">
        <v>4289</v>
      </c>
      <c r="B4292" s="8" t="s">
        <v>40457</v>
      </c>
      <c r="C4292" s="8" t="s">
        <v>40458</v>
      </c>
      <c r="D4292">
        <v>4289</v>
      </c>
      <c r="E4292" s="7">
        <f t="shared" si="66"/>
        <v>-47</v>
      </c>
    </row>
    <row r="4293" spans="1:5" x14ac:dyDescent="0.4">
      <c r="A4293">
        <v>4290</v>
      </c>
      <c r="B4293" s="8" t="s">
        <v>40459</v>
      </c>
      <c r="C4293" s="8" t="s">
        <v>40460</v>
      </c>
      <c r="D4293">
        <v>4290</v>
      </c>
      <c r="E4293" s="7">
        <f t="shared" ref="E4293:E4356" si="67">RIGHT(C4293,$E$2)-RIGHT(B4293,$E$2)</f>
        <v>-48</v>
      </c>
    </row>
    <row r="4294" spans="1:5" x14ac:dyDescent="0.4">
      <c r="A4294">
        <v>4291</v>
      </c>
      <c r="B4294" s="8" t="s">
        <v>40461</v>
      </c>
      <c r="C4294" s="8" t="s">
        <v>40462</v>
      </c>
      <c r="D4294">
        <v>4291</v>
      </c>
      <c r="E4294" s="7">
        <f t="shared" si="67"/>
        <v>-49</v>
      </c>
    </row>
    <row r="4295" spans="1:5" x14ac:dyDescent="0.4">
      <c r="A4295">
        <v>4292</v>
      </c>
      <c r="B4295" s="8" t="s">
        <v>40463</v>
      </c>
      <c r="C4295" s="8" t="s">
        <v>40464</v>
      </c>
      <c r="D4295">
        <v>4292</v>
      </c>
      <c r="E4295" s="7">
        <f t="shared" si="67"/>
        <v>-50</v>
      </c>
    </row>
    <row r="4296" spans="1:5" x14ac:dyDescent="0.4">
      <c r="A4296">
        <v>4293</v>
      </c>
      <c r="B4296" s="8" t="s">
        <v>40465</v>
      </c>
      <c r="C4296" s="8" t="s">
        <v>40466</v>
      </c>
      <c r="D4296">
        <v>4293</v>
      </c>
      <c r="E4296" s="7">
        <f t="shared" si="67"/>
        <v>-51</v>
      </c>
    </row>
    <row r="4297" spans="1:5" x14ac:dyDescent="0.4">
      <c r="A4297">
        <v>4294</v>
      </c>
      <c r="B4297" s="8" t="s">
        <v>40467</v>
      </c>
      <c r="C4297" s="8" t="s">
        <v>40468</v>
      </c>
      <c r="D4297">
        <v>4294</v>
      </c>
      <c r="E4297" s="7">
        <f t="shared" si="67"/>
        <v>-52</v>
      </c>
    </row>
    <row r="4298" spans="1:5" x14ac:dyDescent="0.4">
      <c r="A4298">
        <v>4295</v>
      </c>
      <c r="B4298" s="8" t="s">
        <v>40469</v>
      </c>
      <c r="C4298" s="8" t="s">
        <v>40470</v>
      </c>
      <c r="D4298">
        <v>4295</v>
      </c>
      <c r="E4298" s="7">
        <f t="shared" si="67"/>
        <v>-54</v>
      </c>
    </row>
    <row r="4299" spans="1:5" x14ac:dyDescent="0.4">
      <c r="A4299">
        <v>4296</v>
      </c>
      <c r="B4299" s="8" t="s">
        <v>40471</v>
      </c>
      <c r="C4299" s="8" t="s">
        <v>40472</v>
      </c>
      <c r="D4299">
        <v>4296</v>
      </c>
      <c r="E4299" s="7">
        <f t="shared" si="67"/>
        <v>-55</v>
      </c>
    </row>
    <row r="4300" spans="1:5" x14ac:dyDescent="0.4">
      <c r="A4300">
        <v>4297</v>
      </c>
      <c r="B4300" s="8" t="s">
        <v>40473</v>
      </c>
      <c r="C4300" s="8" t="s">
        <v>40474</v>
      </c>
      <c r="D4300">
        <v>4297</v>
      </c>
      <c r="E4300" s="7">
        <f t="shared" si="67"/>
        <v>-56</v>
      </c>
    </row>
    <row r="4301" spans="1:5" x14ac:dyDescent="0.4">
      <c r="A4301">
        <v>4298</v>
      </c>
      <c r="B4301" s="8" t="s">
        <v>40475</v>
      </c>
      <c r="C4301" s="8" t="s">
        <v>40476</v>
      </c>
      <c r="D4301">
        <v>4298</v>
      </c>
      <c r="E4301" s="7">
        <f t="shared" si="67"/>
        <v>-57</v>
      </c>
    </row>
    <row r="4302" spans="1:5" x14ac:dyDescent="0.4">
      <c r="A4302">
        <v>4299</v>
      </c>
      <c r="B4302" s="8" t="s">
        <v>40477</v>
      </c>
      <c r="C4302" s="8" t="s">
        <v>40478</v>
      </c>
      <c r="D4302">
        <v>4299</v>
      </c>
      <c r="E4302" s="7">
        <f t="shared" si="67"/>
        <v>-58</v>
      </c>
    </row>
    <row r="4303" spans="1:5" x14ac:dyDescent="0.4">
      <c r="A4303">
        <v>4300</v>
      </c>
      <c r="B4303" s="8" t="s">
        <v>40479</v>
      </c>
      <c r="C4303" s="8" t="s">
        <v>40480</v>
      </c>
      <c r="D4303">
        <v>4300</v>
      </c>
      <c r="E4303" s="7">
        <f t="shared" si="67"/>
        <v>-59</v>
      </c>
    </row>
    <row r="4304" spans="1:5" x14ac:dyDescent="0.4">
      <c r="A4304">
        <v>4301</v>
      </c>
      <c r="B4304" s="8" t="s">
        <v>40481</v>
      </c>
      <c r="C4304" s="8" t="s">
        <v>40482</v>
      </c>
      <c r="D4304">
        <v>4301</v>
      </c>
      <c r="E4304" s="7">
        <f t="shared" si="67"/>
        <v>-60</v>
      </c>
    </row>
    <row r="4305" spans="1:5" x14ac:dyDescent="0.4">
      <c r="A4305">
        <v>4302</v>
      </c>
      <c r="B4305" s="8" t="s">
        <v>40483</v>
      </c>
      <c r="C4305" s="8" t="s">
        <v>40484</v>
      </c>
      <c r="D4305">
        <v>4302</v>
      </c>
      <c r="E4305" s="7">
        <f t="shared" si="67"/>
        <v>-61</v>
      </c>
    </row>
    <row r="4306" spans="1:5" x14ac:dyDescent="0.4">
      <c r="A4306">
        <v>4303</v>
      </c>
      <c r="B4306" s="8" t="s">
        <v>40485</v>
      </c>
      <c r="C4306" s="8" t="s">
        <v>40486</v>
      </c>
      <c r="D4306">
        <v>4303</v>
      </c>
      <c r="E4306" s="7">
        <f t="shared" si="67"/>
        <v>-62</v>
      </c>
    </row>
    <row r="4307" spans="1:5" x14ac:dyDescent="0.4">
      <c r="A4307">
        <v>4304</v>
      </c>
      <c r="B4307" s="8" t="s">
        <v>40487</v>
      </c>
      <c r="C4307" s="8" t="s">
        <v>40488</v>
      </c>
      <c r="D4307">
        <v>4304</v>
      </c>
      <c r="E4307" s="7">
        <f t="shared" si="67"/>
        <v>-63</v>
      </c>
    </row>
    <row r="4308" spans="1:5" x14ac:dyDescent="0.4">
      <c r="A4308">
        <v>4305</v>
      </c>
      <c r="B4308" s="8" t="s">
        <v>40489</v>
      </c>
      <c r="C4308" s="8" t="s">
        <v>40490</v>
      </c>
      <c r="D4308">
        <v>4305</v>
      </c>
      <c r="E4308" s="7">
        <f t="shared" si="67"/>
        <v>-64</v>
      </c>
    </row>
    <row r="4309" spans="1:5" x14ac:dyDescent="0.4">
      <c r="A4309">
        <v>4306</v>
      </c>
      <c r="B4309" s="8" t="s">
        <v>40491</v>
      </c>
      <c r="C4309" s="8" t="s">
        <v>40492</v>
      </c>
      <c r="D4309">
        <v>4306</v>
      </c>
      <c r="E4309" s="7">
        <f t="shared" si="67"/>
        <v>-65</v>
      </c>
    </row>
    <row r="4310" spans="1:5" x14ac:dyDescent="0.4">
      <c r="A4310">
        <v>4307</v>
      </c>
      <c r="B4310" s="8" t="s">
        <v>40493</v>
      </c>
      <c r="C4310" s="8" t="s">
        <v>40494</v>
      </c>
      <c r="D4310">
        <v>4307</v>
      </c>
      <c r="E4310" s="7">
        <f t="shared" si="67"/>
        <v>-66</v>
      </c>
    </row>
    <row r="4311" spans="1:5" x14ac:dyDescent="0.4">
      <c r="A4311">
        <v>4308</v>
      </c>
      <c r="B4311" s="8" t="s">
        <v>40495</v>
      </c>
      <c r="C4311" s="8" t="s">
        <v>40496</v>
      </c>
      <c r="D4311">
        <v>4308</v>
      </c>
      <c r="E4311" s="7">
        <f t="shared" si="67"/>
        <v>-67</v>
      </c>
    </row>
    <row r="4312" spans="1:5" x14ac:dyDescent="0.4">
      <c r="A4312">
        <v>4309</v>
      </c>
      <c r="B4312" s="8" t="s">
        <v>40497</v>
      </c>
      <c r="C4312" s="8" t="s">
        <v>40498</v>
      </c>
      <c r="D4312">
        <v>4309</v>
      </c>
      <c r="E4312" s="7">
        <f t="shared" si="67"/>
        <v>-68</v>
      </c>
    </row>
    <row r="4313" spans="1:5" x14ac:dyDescent="0.4">
      <c r="A4313">
        <v>4310</v>
      </c>
      <c r="B4313" s="8" t="s">
        <v>40499</v>
      </c>
      <c r="C4313" s="8" t="s">
        <v>40500</v>
      </c>
      <c r="D4313">
        <v>4310</v>
      </c>
      <c r="E4313" s="7">
        <f t="shared" si="67"/>
        <v>-70</v>
      </c>
    </row>
    <row r="4314" spans="1:5" x14ac:dyDescent="0.4">
      <c r="A4314">
        <v>4311</v>
      </c>
      <c r="B4314" s="8" t="s">
        <v>40501</v>
      </c>
      <c r="C4314" s="8" t="s">
        <v>40502</v>
      </c>
      <c r="D4314">
        <v>4311</v>
      </c>
      <c r="E4314" s="7">
        <f t="shared" si="67"/>
        <v>-71</v>
      </c>
    </row>
    <row r="4315" spans="1:5" x14ac:dyDescent="0.4">
      <c r="A4315">
        <v>4312</v>
      </c>
      <c r="B4315" s="8" t="s">
        <v>40503</v>
      </c>
      <c r="C4315" s="8" t="s">
        <v>40504</v>
      </c>
      <c r="D4315">
        <v>4312</v>
      </c>
      <c r="E4315" s="7">
        <f t="shared" si="67"/>
        <v>-72</v>
      </c>
    </row>
    <row r="4316" spans="1:5" x14ac:dyDescent="0.4">
      <c r="A4316">
        <v>4313</v>
      </c>
      <c r="B4316" s="8" t="s">
        <v>40505</v>
      </c>
      <c r="C4316" s="8" t="s">
        <v>40506</v>
      </c>
      <c r="D4316">
        <v>4313</v>
      </c>
      <c r="E4316" s="7">
        <f t="shared" si="67"/>
        <v>-81</v>
      </c>
    </row>
    <row r="4317" spans="1:5" x14ac:dyDescent="0.4">
      <c r="A4317">
        <v>4314</v>
      </c>
      <c r="B4317" s="8" t="s">
        <v>40507</v>
      </c>
      <c r="C4317" s="8" t="s">
        <v>40508</v>
      </c>
      <c r="D4317">
        <v>4314</v>
      </c>
      <c r="E4317" s="7">
        <f t="shared" si="67"/>
        <v>-82</v>
      </c>
    </row>
    <row r="4318" spans="1:5" x14ac:dyDescent="0.4">
      <c r="A4318">
        <v>4315</v>
      </c>
      <c r="B4318" s="8" t="s">
        <v>40509</v>
      </c>
      <c r="C4318" s="8" t="s">
        <v>40510</v>
      </c>
      <c r="D4318">
        <v>4315</v>
      </c>
      <c r="E4318" s="7">
        <f t="shared" si="67"/>
        <v>-83</v>
      </c>
    </row>
    <row r="4319" spans="1:5" x14ac:dyDescent="0.4">
      <c r="A4319">
        <v>4316</v>
      </c>
      <c r="B4319" s="8" t="s">
        <v>40511</v>
      </c>
      <c r="C4319" s="8" t="s">
        <v>40512</v>
      </c>
      <c r="D4319">
        <v>4316</v>
      </c>
      <c r="E4319" s="7">
        <f t="shared" si="67"/>
        <v>-84</v>
      </c>
    </row>
    <row r="4320" spans="1:5" x14ac:dyDescent="0.4">
      <c r="A4320">
        <v>4317</v>
      </c>
      <c r="B4320" s="8" t="s">
        <v>40513</v>
      </c>
      <c r="C4320" s="8" t="s">
        <v>40514</v>
      </c>
      <c r="D4320">
        <v>4317</v>
      </c>
      <c r="E4320" s="7">
        <f t="shared" si="67"/>
        <v>-85</v>
      </c>
    </row>
    <row r="4321" spans="1:5" x14ac:dyDescent="0.4">
      <c r="A4321">
        <v>4318</v>
      </c>
      <c r="B4321" s="8" t="s">
        <v>40515</v>
      </c>
      <c r="C4321" s="8" t="s">
        <v>40516</v>
      </c>
      <c r="D4321">
        <v>4318</v>
      </c>
      <c r="E4321" s="7">
        <f t="shared" si="67"/>
        <v>-86</v>
      </c>
    </row>
    <row r="4322" spans="1:5" x14ac:dyDescent="0.4">
      <c r="A4322">
        <v>4319</v>
      </c>
      <c r="B4322" s="8" t="s">
        <v>40517</v>
      </c>
      <c r="C4322" s="8" t="s">
        <v>40518</v>
      </c>
      <c r="D4322">
        <v>4319</v>
      </c>
      <c r="E4322" s="7">
        <f t="shared" si="67"/>
        <v>-87</v>
      </c>
    </row>
    <row r="4323" spans="1:5" x14ac:dyDescent="0.4">
      <c r="A4323">
        <v>4320</v>
      </c>
      <c r="B4323" s="8" t="s">
        <v>40519</v>
      </c>
      <c r="C4323" s="8" t="s">
        <v>40520</v>
      </c>
      <c r="D4323">
        <v>4320</v>
      </c>
      <c r="E4323" s="7">
        <f t="shared" si="67"/>
        <v>-88</v>
      </c>
    </row>
    <row r="4324" spans="1:5" x14ac:dyDescent="0.4">
      <c r="A4324">
        <v>4321</v>
      </c>
      <c r="B4324" s="8" t="s">
        <v>40521</v>
      </c>
      <c r="C4324" s="8" t="s">
        <v>40522</v>
      </c>
      <c r="D4324">
        <v>4321</v>
      </c>
      <c r="E4324" s="7">
        <f t="shared" si="67"/>
        <v>-89</v>
      </c>
    </row>
    <row r="4325" spans="1:5" x14ac:dyDescent="0.4">
      <c r="A4325">
        <v>4322</v>
      </c>
      <c r="B4325" s="8" t="s">
        <v>40523</v>
      </c>
      <c r="C4325" s="8" t="s">
        <v>40524</v>
      </c>
      <c r="D4325">
        <v>4322</v>
      </c>
      <c r="E4325" s="7">
        <f t="shared" si="67"/>
        <v>-90</v>
      </c>
    </row>
    <row r="4326" spans="1:5" x14ac:dyDescent="0.4">
      <c r="A4326">
        <v>4323</v>
      </c>
      <c r="B4326" s="8" t="s">
        <v>40525</v>
      </c>
      <c r="C4326" s="8" t="s">
        <v>40526</v>
      </c>
      <c r="D4326">
        <v>4323</v>
      </c>
      <c r="E4326" s="7">
        <f t="shared" si="67"/>
        <v>-90</v>
      </c>
    </row>
    <row r="4327" spans="1:5" x14ac:dyDescent="0.4">
      <c r="A4327">
        <v>4324</v>
      </c>
      <c r="B4327" s="8" t="s">
        <v>40527</v>
      </c>
      <c r="C4327" s="8" t="s">
        <v>40528</v>
      </c>
      <c r="D4327">
        <v>4324</v>
      </c>
      <c r="E4327" s="7">
        <f t="shared" si="67"/>
        <v>-90</v>
      </c>
    </row>
    <row r="4328" spans="1:5" x14ac:dyDescent="0.4">
      <c r="A4328">
        <v>4325</v>
      </c>
      <c r="B4328" s="8" t="s">
        <v>40529</v>
      </c>
      <c r="C4328" s="8" t="s">
        <v>40530</v>
      </c>
      <c r="D4328">
        <v>4325</v>
      </c>
      <c r="E4328" s="7">
        <f t="shared" si="67"/>
        <v>-91</v>
      </c>
    </row>
    <row r="4329" spans="1:5" x14ac:dyDescent="0.4">
      <c r="A4329">
        <v>4326</v>
      </c>
      <c r="B4329" s="8" t="s">
        <v>40531</v>
      </c>
      <c r="C4329" s="8" t="s">
        <v>40532</v>
      </c>
      <c r="D4329">
        <v>4326</v>
      </c>
      <c r="E4329" s="7">
        <f t="shared" si="67"/>
        <v>-91</v>
      </c>
    </row>
    <row r="4330" spans="1:5" x14ac:dyDescent="0.4">
      <c r="A4330">
        <v>4327</v>
      </c>
      <c r="B4330" s="8" t="s">
        <v>40533</v>
      </c>
      <c r="C4330" s="8" t="s">
        <v>40534</v>
      </c>
      <c r="D4330">
        <v>4327</v>
      </c>
      <c r="E4330" s="7">
        <f t="shared" si="67"/>
        <v>-91</v>
      </c>
    </row>
    <row r="4331" spans="1:5" x14ac:dyDescent="0.4">
      <c r="A4331">
        <v>4328</v>
      </c>
      <c r="B4331" s="8" t="s">
        <v>40535</v>
      </c>
      <c r="C4331" s="8" t="s">
        <v>40536</v>
      </c>
      <c r="D4331">
        <v>4328</v>
      </c>
      <c r="E4331" s="7">
        <f t="shared" si="67"/>
        <v>-91</v>
      </c>
    </row>
    <row r="4332" spans="1:5" x14ac:dyDescent="0.4">
      <c r="A4332">
        <v>4329</v>
      </c>
      <c r="B4332" s="8" t="s">
        <v>40537</v>
      </c>
      <c r="C4332" s="8" t="s">
        <v>40538</v>
      </c>
      <c r="D4332">
        <v>4329</v>
      </c>
      <c r="E4332" s="7">
        <f t="shared" si="67"/>
        <v>-91</v>
      </c>
    </row>
    <row r="4333" spans="1:5" x14ac:dyDescent="0.4">
      <c r="A4333">
        <v>4330</v>
      </c>
      <c r="B4333" s="8" t="s">
        <v>40539</v>
      </c>
      <c r="C4333" s="8" t="s">
        <v>40540</v>
      </c>
      <c r="D4333">
        <v>4330</v>
      </c>
      <c r="E4333" s="7">
        <f t="shared" si="67"/>
        <v>-91</v>
      </c>
    </row>
    <row r="4334" spans="1:5" x14ac:dyDescent="0.4">
      <c r="A4334">
        <v>4331</v>
      </c>
      <c r="B4334" s="8" t="s">
        <v>40541</v>
      </c>
      <c r="C4334" s="8" t="s">
        <v>40542</v>
      </c>
      <c r="D4334">
        <v>4331</v>
      </c>
      <c r="E4334" s="7">
        <f t="shared" si="67"/>
        <v>-92</v>
      </c>
    </row>
    <row r="4335" spans="1:5" x14ac:dyDescent="0.4">
      <c r="A4335">
        <v>4332</v>
      </c>
      <c r="B4335" s="8" t="s">
        <v>40543</v>
      </c>
      <c r="C4335" s="8" t="s">
        <v>40544</v>
      </c>
      <c r="D4335">
        <v>4332</v>
      </c>
      <c r="E4335" s="7">
        <f t="shared" si="67"/>
        <v>-92</v>
      </c>
    </row>
    <row r="4336" spans="1:5" x14ac:dyDescent="0.4">
      <c r="A4336">
        <v>4333</v>
      </c>
      <c r="B4336" s="8" t="s">
        <v>40545</v>
      </c>
      <c r="C4336" s="8" t="s">
        <v>40546</v>
      </c>
      <c r="D4336">
        <v>4333</v>
      </c>
      <c r="E4336" s="7">
        <f t="shared" si="67"/>
        <v>-92</v>
      </c>
    </row>
    <row r="4337" spans="1:5" x14ac:dyDescent="0.4">
      <c r="A4337">
        <v>4334</v>
      </c>
      <c r="B4337" s="8" t="s">
        <v>40547</v>
      </c>
      <c r="C4337" s="8" t="s">
        <v>40548</v>
      </c>
      <c r="D4337">
        <v>4334</v>
      </c>
      <c r="E4337" s="7">
        <f t="shared" si="67"/>
        <v>-92</v>
      </c>
    </row>
    <row r="4338" spans="1:5" x14ac:dyDescent="0.4">
      <c r="A4338">
        <v>4335</v>
      </c>
      <c r="B4338" s="8" t="s">
        <v>40549</v>
      </c>
      <c r="C4338" s="8" t="s">
        <v>40550</v>
      </c>
      <c r="D4338">
        <v>4335</v>
      </c>
      <c r="E4338" s="7">
        <f t="shared" si="67"/>
        <v>-92</v>
      </c>
    </row>
    <row r="4339" spans="1:5" x14ac:dyDescent="0.4">
      <c r="A4339">
        <v>4336</v>
      </c>
      <c r="B4339" s="8" t="s">
        <v>40551</v>
      </c>
      <c r="C4339" s="8" t="s">
        <v>40552</v>
      </c>
      <c r="D4339">
        <v>4336</v>
      </c>
      <c r="E4339" s="7">
        <f t="shared" si="67"/>
        <v>-92</v>
      </c>
    </row>
    <row r="4340" spans="1:5" x14ac:dyDescent="0.4">
      <c r="A4340">
        <v>4337</v>
      </c>
      <c r="B4340" s="8" t="s">
        <v>40553</v>
      </c>
      <c r="C4340" s="8" t="s">
        <v>40554</v>
      </c>
      <c r="D4340">
        <v>4337</v>
      </c>
      <c r="E4340" s="7">
        <f t="shared" si="67"/>
        <v>-101</v>
      </c>
    </row>
    <row r="4341" spans="1:5" x14ac:dyDescent="0.4">
      <c r="A4341">
        <v>4338</v>
      </c>
      <c r="B4341" s="8" t="s">
        <v>40555</v>
      </c>
      <c r="C4341" s="8" t="s">
        <v>40556</v>
      </c>
      <c r="D4341">
        <v>4338</v>
      </c>
      <c r="E4341" s="7">
        <f t="shared" si="67"/>
        <v>-101</v>
      </c>
    </row>
    <row r="4342" spans="1:5" x14ac:dyDescent="0.4">
      <c r="A4342">
        <v>4339</v>
      </c>
      <c r="B4342" s="8" t="s">
        <v>40557</v>
      </c>
      <c r="C4342" s="8" t="s">
        <v>40558</v>
      </c>
      <c r="D4342">
        <v>4339</v>
      </c>
      <c r="E4342" s="7">
        <f t="shared" si="67"/>
        <v>-101</v>
      </c>
    </row>
    <row r="4343" spans="1:5" x14ac:dyDescent="0.4">
      <c r="A4343">
        <v>4340</v>
      </c>
      <c r="B4343" s="8" t="s">
        <v>40559</v>
      </c>
      <c r="C4343" s="8" t="s">
        <v>40560</v>
      </c>
      <c r="D4343">
        <v>4340</v>
      </c>
      <c r="E4343" s="7">
        <f t="shared" si="67"/>
        <v>-101</v>
      </c>
    </row>
    <row r="4344" spans="1:5" x14ac:dyDescent="0.4">
      <c r="A4344">
        <v>4341</v>
      </c>
      <c r="B4344" s="8" t="s">
        <v>40561</v>
      </c>
      <c r="C4344" s="8" t="s">
        <v>40562</v>
      </c>
      <c r="D4344">
        <v>4341</v>
      </c>
      <c r="E4344" s="7">
        <f t="shared" si="67"/>
        <v>-101</v>
      </c>
    </row>
    <row r="4345" spans="1:5" x14ac:dyDescent="0.4">
      <c r="A4345">
        <v>4342</v>
      </c>
      <c r="B4345" s="8" t="s">
        <v>40563</v>
      </c>
      <c r="C4345" s="8" t="s">
        <v>40564</v>
      </c>
      <c r="D4345">
        <v>4342</v>
      </c>
      <c r="E4345" s="7">
        <f t="shared" si="67"/>
        <v>-102</v>
      </c>
    </row>
    <row r="4346" spans="1:5" x14ac:dyDescent="0.4">
      <c r="A4346">
        <v>4343</v>
      </c>
      <c r="B4346" s="8" t="s">
        <v>40565</v>
      </c>
      <c r="C4346" s="8" t="s">
        <v>40566</v>
      </c>
      <c r="D4346">
        <v>4343</v>
      </c>
      <c r="E4346" s="7">
        <f t="shared" si="67"/>
        <v>-102</v>
      </c>
    </row>
    <row r="4347" spans="1:5" x14ac:dyDescent="0.4">
      <c r="A4347">
        <v>4344</v>
      </c>
      <c r="B4347" s="8" t="s">
        <v>40567</v>
      </c>
      <c r="C4347" s="8" t="s">
        <v>40568</v>
      </c>
      <c r="D4347">
        <v>4344</v>
      </c>
      <c r="E4347" s="7">
        <f t="shared" si="67"/>
        <v>-102</v>
      </c>
    </row>
    <row r="4348" spans="1:5" x14ac:dyDescent="0.4">
      <c r="A4348">
        <v>4345</v>
      </c>
      <c r="B4348" s="8" t="s">
        <v>40569</v>
      </c>
      <c r="C4348" s="8" t="s">
        <v>40570</v>
      </c>
      <c r="D4348">
        <v>4345</v>
      </c>
      <c r="E4348" s="7">
        <f t="shared" si="67"/>
        <v>-102</v>
      </c>
    </row>
    <row r="4349" spans="1:5" x14ac:dyDescent="0.4">
      <c r="A4349">
        <v>4346</v>
      </c>
      <c r="B4349" s="8" t="s">
        <v>40571</v>
      </c>
      <c r="C4349" s="8" t="s">
        <v>40572</v>
      </c>
      <c r="D4349">
        <v>4346</v>
      </c>
      <c r="E4349" s="7">
        <f t="shared" si="67"/>
        <v>-102</v>
      </c>
    </row>
    <row r="4350" spans="1:5" x14ac:dyDescent="0.4">
      <c r="A4350">
        <v>4347</v>
      </c>
      <c r="B4350" s="8" t="s">
        <v>40573</v>
      </c>
      <c r="C4350" s="8" t="s">
        <v>40574</v>
      </c>
      <c r="D4350">
        <v>4347</v>
      </c>
      <c r="E4350" s="7">
        <f t="shared" si="67"/>
        <v>-102</v>
      </c>
    </row>
    <row r="4351" spans="1:5" x14ac:dyDescent="0.4">
      <c r="A4351">
        <v>4348</v>
      </c>
      <c r="B4351" s="8" t="s">
        <v>40575</v>
      </c>
      <c r="C4351" s="8" t="s">
        <v>40576</v>
      </c>
      <c r="D4351">
        <v>4348</v>
      </c>
      <c r="E4351" s="7">
        <f t="shared" si="67"/>
        <v>-103</v>
      </c>
    </row>
    <row r="4352" spans="1:5" x14ac:dyDescent="0.4">
      <c r="A4352">
        <v>4349</v>
      </c>
      <c r="B4352" s="8" t="s">
        <v>40577</v>
      </c>
      <c r="C4352" s="8" t="s">
        <v>40578</v>
      </c>
      <c r="D4352">
        <v>4349</v>
      </c>
      <c r="E4352" s="7">
        <f t="shared" si="67"/>
        <v>-103</v>
      </c>
    </row>
    <row r="4353" spans="1:5" x14ac:dyDescent="0.4">
      <c r="A4353">
        <v>4350</v>
      </c>
      <c r="B4353" s="8" t="s">
        <v>40579</v>
      </c>
      <c r="C4353" s="8" t="s">
        <v>40580</v>
      </c>
      <c r="D4353">
        <v>4350</v>
      </c>
      <c r="E4353" s="7">
        <f t="shared" si="67"/>
        <v>-103</v>
      </c>
    </row>
    <row r="4354" spans="1:5" x14ac:dyDescent="0.4">
      <c r="A4354">
        <v>4351</v>
      </c>
      <c r="B4354" s="8" t="s">
        <v>40581</v>
      </c>
      <c r="C4354" s="8" t="s">
        <v>40582</v>
      </c>
      <c r="D4354">
        <v>4351</v>
      </c>
      <c r="E4354" s="7">
        <f t="shared" si="67"/>
        <v>-103</v>
      </c>
    </row>
    <row r="4355" spans="1:5" x14ac:dyDescent="0.4">
      <c r="A4355">
        <v>4352</v>
      </c>
      <c r="B4355" s="8" t="s">
        <v>40583</v>
      </c>
      <c r="C4355" s="8" t="s">
        <v>40584</v>
      </c>
      <c r="D4355">
        <v>4352</v>
      </c>
      <c r="E4355" s="7">
        <f t="shared" si="67"/>
        <v>-103</v>
      </c>
    </row>
    <row r="4356" spans="1:5" x14ac:dyDescent="0.4">
      <c r="A4356">
        <v>4353</v>
      </c>
      <c r="B4356" s="8" t="s">
        <v>40585</v>
      </c>
      <c r="C4356" s="8" t="s">
        <v>40586</v>
      </c>
      <c r="D4356">
        <v>4353</v>
      </c>
      <c r="E4356" s="7">
        <f t="shared" si="67"/>
        <v>-104</v>
      </c>
    </row>
    <row r="4357" spans="1:5" x14ac:dyDescent="0.4">
      <c r="A4357">
        <v>4354</v>
      </c>
      <c r="B4357" s="8" t="s">
        <v>40587</v>
      </c>
      <c r="C4357" s="8" t="s">
        <v>40588</v>
      </c>
      <c r="D4357">
        <v>4354</v>
      </c>
      <c r="E4357" s="7">
        <f t="shared" ref="E4357:E4420" si="68">RIGHT(C4357,$E$2)-RIGHT(B4357,$E$2)</f>
        <v>-104</v>
      </c>
    </row>
    <row r="4358" spans="1:5" x14ac:dyDescent="0.4">
      <c r="A4358">
        <v>4355</v>
      </c>
      <c r="B4358" s="8" t="s">
        <v>40589</v>
      </c>
      <c r="C4358" s="8" t="s">
        <v>40590</v>
      </c>
      <c r="D4358">
        <v>4355</v>
      </c>
      <c r="E4358" s="7">
        <f t="shared" si="68"/>
        <v>-104</v>
      </c>
    </row>
    <row r="4359" spans="1:5" x14ac:dyDescent="0.4">
      <c r="A4359">
        <v>4356</v>
      </c>
      <c r="B4359" s="8" t="s">
        <v>40591</v>
      </c>
      <c r="C4359" s="8" t="s">
        <v>40592</v>
      </c>
      <c r="D4359">
        <v>4356</v>
      </c>
      <c r="E4359" s="7">
        <f t="shared" si="68"/>
        <v>-104</v>
      </c>
    </row>
    <row r="4360" spans="1:5" x14ac:dyDescent="0.4">
      <c r="A4360">
        <v>4357</v>
      </c>
      <c r="B4360" s="8" t="s">
        <v>40593</v>
      </c>
      <c r="C4360" s="8" t="s">
        <v>40594</v>
      </c>
      <c r="D4360">
        <v>4357</v>
      </c>
      <c r="E4360" s="7">
        <f t="shared" si="68"/>
        <v>-104</v>
      </c>
    </row>
    <row r="4361" spans="1:5" x14ac:dyDescent="0.4">
      <c r="A4361">
        <v>4358</v>
      </c>
      <c r="B4361" s="8" t="s">
        <v>40595</v>
      </c>
      <c r="C4361" s="8" t="s">
        <v>40596</v>
      </c>
      <c r="D4361">
        <v>4358</v>
      </c>
      <c r="E4361" s="7">
        <f t="shared" si="68"/>
        <v>-104</v>
      </c>
    </row>
    <row r="4362" spans="1:5" x14ac:dyDescent="0.4">
      <c r="A4362">
        <v>4359</v>
      </c>
      <c r="B4362" s="8" t="s">
        <v>40597</v>
      </c>
      <c r="C4362" s="8" t="s">
        <v>40598</v>
      </c>
      <c r="D4362">
        <v>4359</v>
      </c>
      <c r="E4362" s="7">
        <f t="shared" si="68"/>
        <v>-105</v>
      </c>
    </row>
    <row r="4363" spans="1:5" x14ac:dyDescent="0.4">
      <c r="A4363">
        <v>4360</v>
      </c>
      <c r="B4363" s="8" t="s">
        <v>40599</v>
      </c>
      <c r="C4363" s="8" t="s">
        <v>40600</v>
      </c>
      <c r="D4363">
        <v>4360</v>
      </c>
      <c r="E4363" s="7">
        <f t="shared" si="68"/>
        <v>-105</v>
      </c>
    </row>
    <row r="4364" spans="1:5" x14ac:dyDescent="0.4">
      <c r="A4364">
        <v>4361</v>
      </c>
      <c r="B4364" s="8" t="s">
        <v>40601</v>
      </c>
      <c r="C4364" s="8" t="s">
        <v>40602</v>
      </c>
      <c r="D4364">
        <v>4361</v>
      </c>
      <c r="E4364" s="7">
        <f t="shared" si="68"/>
        <v>-105</v>
      </c>
    </row>
    <row r="4365" spans="1:5" x14ac:dyDescent="0.4">
      <c r="A4365">
        <v>4362</v>
      </c>
      <c r="B4365" s="8" t="s">
        <v>40603</v>
      </c>
      <c r="C4365" s="8" t="s">
        <v>40604</v>
      </c>
      <c r="D4365">
        <v>4362</v>
      </c>
      <c r="E4365" s="7">
        <f t="shared" si="68"/>
        <v>-113</v>
      </c>
    </row>
    <row r="4366" spans="1:5" x14ac:dyDescent="0.4">
      <c r="A4366">
        <v>4363</v>
      </c>
      <c r="B4366" s="8" t="s">
        <v>40605</v>
      </c>
      <c r="C4366" s="8" t="s">
        <v>40606</v>
      </c>
      <c r="D4366">
        <v>4363</v>
      </c>
      <c r="E4366" s="7">
        <f t="shared" si="68"/>
        <v>-113</v>
      </c>
    </row>
    <row r="4367" spans="1:5" x14ac:dyDescent="0.4">
      <c r="A4367">
        <v>4364</v>
      </c>
      <c r="B4367" s="8" t="s">
        <v>40607</v>
      </c>
      <c r="C4367" s="8" t="s">
        <v>40608</v>
      </c>
      <c r="D4367">
        <v>4364</v>
      </c>
      <c r="E4367" s="7">
        <f t="shared" si="68"/>
        <v>-114</v>
      </c>
    </row>
    <row r="4368" spans="1:5" x14ac:dyDescent="0.4">
      <c r="A4368">
        <v>4365</v>
      </c>
      <c r="B4368" s="8" t="s">
        <v>40609</v>
      </c>
      <c r="C4368" s="8" t="s">
        <v>40610</v>
      </c>
      <c r="D4368">
        <v>4365</v>
      </c>
      <c r="E4368" s="7">
        <f t="shared" si="68"/>
        <v>-114</v>
      </c>
    </row>
    <row r="4369" spans="1:5" x14ac:dyDescent="0.4">
      <c r="A4369">
        <v>4366</v>
      </c>
      <c r="B4369" s="8" t="s">
        <v>40611</v>
      </c>
      <c r="C4369" s="8" t="s">
        <v>40612</v>
      </c>
      <c r="D4369">
        <v>4366</v>
      </c>
      <c r="E4369" s="7">
        <f t="shared" si="68"/>
        <v>-114</v>
      </c>
    </row>
    <row r="4370" spans="1:5" x14ac:dyDescent="0.4">
      <c r="A4370">
        <v>4367</v>
      </c>
      <c r="B4370" s="8" t="s">
        <v>40613</v>
      </c>
      <c r="C4370" s="8" t="s">
        <v>40614</v>
      </c>
      <c r="D4370">
        <v>4367</v>
      </c>
      <c r="E4370" s="7">
        <f t="shared" si="68"/>
        <v>-114</v>
      </c>
    </row>
    <row r="4371" spans="1:5" x14ac:dyDescent="0.4">
      <c r="A4371">
        <v>4368</v>
      </c>
      <c r="B4371" s="8" t="s">
        <v>40615</v>
      </c>
      <c r="C4371" s="8" t="s">
        <v>40616</v>
      </c>
      <c r="D4371">
        <v>4368</v>
      </c>
      <c r="E4371" s="7">
        <f t="shared" si="68"/>
        <v>-114</v>
      </c>
    </row>
    <row r="4372" spans="1:5" x14ac:dyDescent="0.4">
      <c r="A4372">
        <v>4369</v>
      </c>
      <c r="B4372" s="8" t="s">
        <v>40617</v>
      </c>
      <c r="C4372" s="8" t="s">
        <v>40618</v>
      </c>
      <c r="D4372">
        <v>4369</v>
      </c>
      <c r="E4372" s="7">
        <f t="shared" si="68"/>
        <v>-114</v>
      </c>
    </row>
    <row r="4373" spans="1:5" x14ac:dyDescent="0.4">
      <c r="A4373">
        <v>4370</v>
      </c>
      <c r="B4373" s="8" t="s">
        <v>40619</v>
      </c>
      <c r="C4373" s="8" t="s">
        <v>40620</v>
      </c>
      <c r="D4373">
        <v>4370</v>
      </c>
      <c r="E4373" s="7">
        <f t="shared" si="68"/>
        <v>-115</v>
      </c>
    </row>
    <row r="4374" spans="1:5" x14ac:dyDescent="0.4">
      <c r="A4374">
        <v>4371</v>
      </c>
      <c r="B4374" s="8" t="s">
        <v>40621</v>
      </c>
      <c r="C4374" s="8" t="s">
        <v>40622</v>
      </c>
      <c r="D4374">
        <v>4371</v>
      </c>
      <c r="E4374" s="7">
        <f t="shared" si="68"/>
        <v>-115</v>
      </c>
    </row>
    <row r="4375" spans="1:5" x14ac:dyDescent="0.4">
      <c r="A4375">
        <v>4372</v>
      </c>
      <c r="B4375" s="8" t="s">
        <v>40623</v>
      </c>
      <c r="C4375" s="8" t="s">
        <v>40624</v>
      </c>
      <c r="D4375">
        <v>4372</v>
      </c>
      <c r="E4375" s="7">
        <f t="shared" si="68"/>
        <v>-115</v>
      </c>
    </row>
    <row r="4376" spans="1:5" x14ac:dyDescent="0.4">
      <c r="A4376">
        <v>4373</v>
      </c>
      <c r="B4376" s="8" t="s">
        <v>40625</v>
      </c>
      <c r="C4376" s="8" t="s">
        <v>40626</v>
      </c>
      <c r="D4376">
        <v>4373</v>
      </c>
      <c r="E4376" s="7">
        <f t="shared" si="68"/>
        <v>-115</v>
      </c>
    </row>
    <row r="4377" spans="1:5" x14ac:dyDescent="0.4">
      <c r="A4377">
        <v>4374</v>
      </c>
      <c r="B4377" s="8" t="s">
        <v>40627</v>
      </c>
      <c r="C4377" s="8" t="s">
        <v>40628</v>
      </c>
      <c r="D4377">
        <v>4374</v>
      </c>
      <c r="E4377" s="7">
        <f t="shared" si="68"/>
        <v>-115</v>
      </c>
    </row>
    <row r="4378" spans="1:5" x14ac:dyDescent="0.4">
      <c r="A4378">
        <v>4375</v>
      </c>
      <c r="B4378" s="8" t="s">
        <v>40629</v>
      </c>
      <c r="C4378" s="8" t="s">
        <v>40630</v>
      </c>
      <c r="D4378">
        <v>4375</v>
      </c>
      <c r="E4378" s="7">
        <f t="shared" si="68"/>
        <v>-115</v>
      </c>
    </row>
    <row r="4379" spans="1:5" x14ac:dyDescent="0.4">
      <c r="A4379">
        <v>4376</v>
      </c>
      <c r="B4379" s="8" t="s">
        <v>40631</v>
      </c>
      <c r="C4379" s="8" t="s">
        <v>40632</v>
      </c>
      <c r="D4379">
        <v>4376</v>
      </c>
      <c r="E4379" s="7">
        <f t="shared" si="68"/>
        <v>-116</v>
      </c>
    </row>
    <row r="4380" spans="1:5" x14ac:dyDescent="0.4">
      <c r="A4380">
        <v>4377</v>
      </c>
      <c r="B4380" s="8" t="s">
        <v>40633</v>
      </c>
      <c r="C4380" s="8" t="s">
        <v>40634</v>
      </c>
      <c r="D4380">
        <v>4377</v>
      </c>
      <c r="E4380" s="7">
        <f t="shared" si="68"/>
        <v>-116</v>
      </c>
    </row>
    <row r="4381" spans="1:5" x14ac:dyDescent="0.4">
      <c r="A4381">
        <v>4378</v>
      </c>
      <c r="B4381" s="8" t="s">
        <v>40635</v>
      </c>
      <c r="C4381" s="8" t="s">
        <v>40636</v>
      </c>
      <c r="D4381">
        <v>4378</v>
      </c>
      <c r="E4381" s="7">
        <f t="shared" si="68"/>
        <v>-116</v>
      </c>
    </row>
    <row r="4382" spans="1:5" x14ac:dyDescent="0.4">
      <c r="A4382">
        <v>4379</v>
      </c>
      <c r="B4382" s="8" t="s">
        <v>40637</v>
      </c>
      <c r="C4382" s="8" t="s">
        <v>40638</v>
      </c>
      <c r="D4382">
        <v>4379</v>
      </c>
      <c r="E4382" s="7">
        <f t="shared" si="68"/>
        <v>-116</v>
      </c>
    </row>
    <row r="4383" spans="1:5" x14ac:dyDescent="0.4">
      <c r="A4383">
        <v>4380</v>
      </c>
      <c r="B4383" s="8" t="s">
        <v>40639</v>
      </c>
      <c r="C4383" s="8" t="s">
        <v>40640</v>
      </c>
      <c r="D4383">
        <v>4380</v>
      </c>
      <c r="E4383" s="7">
        <f t="shared" si="68"/>
        <v>-116</v>
      </c>
    </row>
    <row r="4384" spans="1:5" x14ac:dyDescent="0.4">
      <c r="A4384">
        <v>4381</v>
      </c>
      <c r="B4384" s="8" t="s">
        <v>40641</v>
      </c>
      <c r="C4384" s="8" t="s">
        <v>40642</v>
      </c>
      <c r="D4384">
        <v>4381</v>
      </c>
      <c r="E4384" s="7">
        <f t="shared" si="68"/>
        <v>-117</v>
      </c>
    </row>
    <row r="4385" spans="1:5" x14ac:dyDescent="0.4">
      <c r="A4385">
        <v>4382</v>
      </c>
      <c r="B4385" s="8" t="s">
        <v>40643</v>
      </c>
      <c r="C4385" s="8" t="s">
        <v>40644</v>
      </c>
      <c r="D4385">
        <v>4382</v>
      </c>
      <c r="E4385" s="7">
        <f t="shared" si="68"/>
        <v>-117</v>
      </c>
    </row>
    <row r="4386" spans="1:5" x14ac:dyDescent="0.4">
      <c r="A4386">
        <v>4383</v>
      </c>
      <c r="B4386" s="8" t="s">
        <v>40645</v>
      </c>
      <c r="C4386" s="8" t="s">
        <v>40646</v>
      </c>
      <c r="D4386">
        <v>4383</v>
      </c>
      <c r="E4386" s="7">
        <f t="shared" si="68"/>
        <v>-117</v>
      </c>
    </row>
    <row r="4387" spans="1:5" x14ac:dyDescent="0.4">
      <c r="A4387">
        <v>4384</v>
      </c>
      <c r="B4387" s="8" t="s">
        <v>40647</v>
      </c>
      <c r="C4387" s="8" t="s">
        <v>40648</v>
      </c>
      <c r="D4387">
        <v>4384</v>
      </c>
      <c r="E4387" s="7">
        <f t="shared" si="68"/>
        <v>-117</v>
      </c>
    </row>
    <row r="4388" spans="1:5" x14ac:dyDescent="0.4">
      <c r="A4388">
        <v>4385</v>
      </c>
      <c r="B4388" s="8" t="s">
        <v>40649</v>
      </c>
      <c r="C4388" s="8" t="s">
        <v>40650</v>
      </c>
      <c r="D4388">
        <v>4385</v>
      </c>
      <c r="E4388" s="7">
        <f t="shared" si="68"/>
        <v>-117</v>
      </c>
    </row>
    <row r="4389" spans="1:5" x14ac:dyDescent="0.4">
      <c r="A4389">
        <v>4386</v>
      </c>
      <c r="B4389" s="8" t="s">
        <v>40651</v>
      </c>
      <c r="C4389" s="8" t="s">
        <v>40652</v>
      </c>
      <c r="D4389">
        <v>4386</v>
      </c>
      <c r="E4389" s="7">
        <f t="shared" si="68"/>
        <v>-125</v>
      </c>
    </row>
    <row r="4390" spans="1:5" x14ac:dyDescent="0.4">
      <c r="A4390">
        <v>4387</v>
      </c>
      <c r="B4390" s="8" t="s">
        <v>40653</v>
      </c>
      <c r="C4390" s="8" t="s">
        <v>40654</v>
      </c>
      <c r="D4390">
        <v>4387</v>
      </c>
      <c r="E4390" s="7">
        <f t="shared" si="68"/>
        <v>-126</v>
      </c>
    </row>
    <row r="4391" spans="1:5" x14ac:dyDescent="0.4">
      <c r="A4391">
        <v>4388</v>
      </c>
      <c r="B4391" s="8" t="s">
        <v>40655</v>
      </c>
      <c r="C4391" s="8" t="s">
        <v>40656</v>
      </c>
      <c r="D4391">
        <v>4388</v>
      </c>
      <c r="E4391" s="7">
        <f t="shared" si="68"/>
        <v>-126</v>
      </c>
    </row>
    <row r="4392" spans="1:5" x14ac:dyDescent="0.4">
      <c r="A4392">
        <v>4389</v>
      </c>
      <c r="B4392" s="8" t="s">
        <v>40657</v>
      </c>
      <c r="C4392" s="8" t="s">
        <v>40658</v>
      </c>
      <c r="D4392">
        <v>4389</v>
      </c>
      <c r="E4392" s="7">
        <f t="shared" si="68"/>
        <v>-126</v>
      </c>
    </row>
    <row r="4393" spans="1:5" x14ac:dyDescent="0.4">
      <c r="A4393">
        <v>4390</v>
      </c>
      <c r="B4393" s="8" t="s">
        <v>40659</v>
      </c>
      <c r="C4393" s="8" t="s">
        <v>40660</v>
      </c>
      <c r="D4393">
        <v>4390</v>
      </c>
      <c r="E4393" s="7">
        <f t="shared" si="68"/>
        <v>-126</v>
      </c>
    </row>
    <row r="4394" spans="1:5" x14ac:dyDescent="0.4">
      <c r="A4394">
        <v>4391</v>
      </c>
      <c r="B4394" s="8" t="s">
        <v>40661</v>
      </c>
      <c r="C4394" s="8" t="s">
        <v>40662</v>
      </c>
      <c r="D4394">
        <v>4391</v>
      </c>
      <c r="E4394" s="7">
        <f t="shared" si="68"/>
        <v>-126</v>
      </c>
    </row>
    <row r="4395" spans="1:5" x14ac:dyDescent="0.4">
      <c r="A4395">
        <v>4392</v>
      </c>
      <c r="B4395" s="8" t="s">
        <v>40663</v>
      </c>
      <c r="C4395" s="8" t="s">
        <v>40664</v>
      </c>
      <c r="D4395">
        <v>4392</v>
      </c>
      <c r="E4395" s="7">
        <f t="shared" si="68"/>
        <v>-126</v>
      </c>
    </row>
    <row r="4396" spans="1:5" x14ac:dyDescent="0.4">
      <c r="A4396">
        <v>4393</v>
      </c>
      <c r="B4396" s="8" t="s">
        <v>40665</v>
      </c>
      <c r="C4396" s="8" t="s">
        <v>40666</v>
      </c>
      <c r="D4396">
        <v>4393</v>
      </c>
      <c r="E4396" s="7">
        <f t="shared" si="68"/>
        <v>-127</v>
      </c>
    </row>
    <row r="4397" spans="1:5" x14ac:dyDescent="0.4">
      <c r="A4397">
        <v>4394</v>
      </c>
      <c r="B4397" s="8" t="s">
        <v>40667</v>
      </c>
      <c r="C4397" s="8" t="s">
        <v>40668</v>
      </c>
      <c r="D4397">
        <v>4394</v>
      </c>
      <c r="E4397" s="7">
        <f t="shared" si="68"/>
        <v>-127</v>
      </c>
    </row>
    <row r="4398" spans="1:5" x14ac:dyDescent="0.4">
      <c r="A4398">
        <v>4395</v>
      </c>
      <c r="B4398" s="8" t="s">
        <v>40669</v>
      </c>
      <c r="C4398" s="8" t="s">
        <v>40670</v>
      </c>
      <c r="D4398">
        <v>4395</v>
      </c>
      <c r="E4398" s="7">
        <f t="shared" si="68"/>
        <v>-127</v>
      </c>
    </row>
    <row r="4399" spans="1:5" x14ac:dyDescent="0.4">
      <c r="A4399">
        <v>4396</v>
      </c>
      <c r="B4399" s="8" t="s">
        <v>40671</v>
      </c>
      <c r="C4399" s="8" t="s">
        <v>40672</v>
      </c>
      <c r="D4399">
        <v>4396</v>
      </c>
      <c r="E4399" s="7">
        <f t="shared" si="68"/>
        <v>-127</v>
      </c>
    </row>
    <row r="4400" spans="1:5" x14ac:dyDescent="0.4">
      <c r="A4400">
        <v>4397</v>
      </c>
      <c r="B4400" s="8" t="s">
        <v>40673</v>
      </c>
      <c r="C4400" s="8" t="s">
        <v>40674</v>
      </c>
      <c r="D4400">
        <v>4397</v>
      </c>
      <c r="E4400" s="7">
        <f t="shared" si="68"/>
        <v>-127</v>
      </c>
    </row>
    <row r="4401" spans="1:5" x14ac:dyDescent="0.4">
      <c r="A4401">
        <v>4398</v>
      </c>
      <c r="B4401" s="8" t="s">
        <v>40675</v>
      </c>
      <c r="C4401" s="8" t="s">
        <v>40676</v>
      </c>
      <c r="D4401">
        <v>4398</v>
      </c>
      <c r="E4401" s="7">
        <f t="shared" si="68"/>
        <v>-128</v>
      </c>
    </row>
    <row r="4402" spans="1:5" x14ac:dyDescent="0.4">
      <c r="A4402">
        <v>4399</v>
      </c>
      <c r="B4402" s="8" t="s">
        <v>40677</v>
      </c>
      <c r="C4402" s="8" t="s">
        <v>40678</v>
      </c>
      <c r="D4402">
        <v>4399</v>
      </c>
      <c r="E4402" s="7">
        <f t="shared" si="68"/>
        <v>-128</v>
      </c>
    </row>
    <row r="4403" spans="1:5" x14ac:dyDescent="0.4">
      <c r="A4403">
        <v>4400</v>
      </c>
      <c r="B4403" s="8" t="s">
        <v>40679</v>
      </c>
      <c r="C4403" s="8" t="s">
        <v>40680</v>
      </c>
      <c r="D4403">
        <v>4400</v>
      </c>
      <c r="E4403" s="7">
        <f t="shared" si="68"/>
        <v>-128</v>
      </c>
    </row>
    <row r="4404" spans="1:5" x14ac:dyDescent="0.4">
      <c r="A4404">
        <v>4401</v>
      </c>
      <c r="B4404" s="8" t="s">
        <v>40681</v>
      </c>
      <c r="C4404" s="8" t="s">
        <v>40682</v>
      </c>
      <c r="D4404">
        <v>4401</v>
      </c>
      <c r="E4404" s="7">
        <f t="shared" si="68"/>
        <v>-128</v>
      </c>
    </row>
    <row r="4405" spans="1:5" x14ac:dyDescent="0.4">
      <c r="A4405">
        <v>4402</v>
      </c>
      <c r="B4405" s="8" t="s">
        <v>40683</v>
      </c>
      <c r="C4405" s="8" t="s">
        <v>40684</v>
      </c>
      <c r="D4405">
        <v>4402</v>
      </c>
      <c r="E4405" s="7">
        <f t="shared" si="68"/>
        <v>-128</v>
      </c>
    </row>
    <row r="4406" spans="1:5" x14ac:dyDescent="0.4">
      <c r="A4406">
        <v>4403</v>
      </c>
      <c r="B4406" s="8" t="s">
        <v>40685</v>
      </c>
      <c r="C4406" s="8" t="s">
        <v>40686</v>
      </c>
      <c r="D4406">
        <v>4403</v>
      </c>
      <c r="E4406" s="7">
        <f t="shared" si="68"/>
        <v>-128</v>
      </c>
    </row>
    <row r="4407" spans="1:5" x14ac:dyDescent="0.4">
      <c r="A4407">
        <v>4404</v>
      </c>
      <c r="B4407" s="8" t="s">
        <v>40687</v>
      </c>
      <c r="C4407" s="8" t="s">
        <v>40688</v>
      </c>
      <c r="D4407">
        <v>4404</v>
      </c>
      <c r="E4407" s="7">
        <f t="shared" si="68"/>
        <v>-129</v>
      </c>
    </row>
    <row r="4408" spans="1:5" x14ac:dyDescent="0.4">
      <c r="A4408">
        <v>4405</v>
      </c>
      <c r="B4408" s="8" t="s">
        <v>40689</v>
      </c>
      <c r="C4408" s="8" t="s">
        <v>40690</v>
      </c>
      <c r="D4408">
        <v>4405</v>
      </c>
      <c r="E4408" s="7">
        <f t="shared" si="68"/>
        <v>-129</v>
      </c>
    </row>
    <row r="4409" spans="1:5" x14ac:dyDescent="0.4">
      <c r="A4409">
        <v>4406</v>
      </c>
      <c r="B4409" s="8" t="s">
        <v>40691</v>
      </c>
      <c r="C4409" s="8" t="s">
        <v>40692</v>
      </c>
      <c r="D4409">
        <v>4406</v>
      </c>
      <c r="E4409" s="7">
        <f t="shared" si="68"/>
        <v>-129</v>
      </c>
    </row>
    <row r="4410" spans="1:5" x14ac:dyDescent="0.4">
      <c r="A4410">
        <v>4407</v>
      </c>
      <c r="B4410" s="8" t="s">
        <v>40693</v>
      </c>
      <c r="C4410" s="8" t="s">
        <v>40694</v>
      </c>
      <c r="D4410">
        <v>4407</v>
      </c>
      <c r="E4410" s="7">
        <f t="shared" si="68"/>
        <v>-129</v>
      </c>
    </row>
    <row r="4411" spans="1:5" x14ac:dyDescent="0.4">
      <c r="A4411">
        <v>4408</v>
      </c>
      <c r="B4411" s="8" t="s">
        <v>40695</v>
      </c>
      <c r="C4411" s="8" t="s">
        <v>40696</v>
      </c>
      <c r="D4411">
        <v>4408</v>
      </c>
      <c r="E4411" s="7">
        <f t="shared" si="68"/>
        <v>-129</v>
      </c>
    </row>
    <row r="4412" spans="1:5" x14ac:dyDescent="0.4">
      <c r="A4412">
        <v>4409</v>
      </c>
      <c r="B4412" s="8" t="s">
        <v>40697</v>
      </c>
      <c r="C4412" s="8" t="s">
        <v>40698</v>
      </c>
      <c r="D4412">
        <v>4409</v>
      </c>
      <c r="E4412" s="7">
        <f t="shared" si="68"/>
        <v>-129</v>
      </c>
    </row>
    <row r="4413" spans="1:5" x14ac:dyDescent="0.4">
      <c r="A4413">
        <v>4410</v>
      </c>
      <c r="B4413" s="8" t="s">
        <v>40699</v>
      </c>
      <c r="C4413" s="8" t="s">
        <v>40700</v>
      </c>
      <c r="D4413">
        <v>4410</v>
      </c>
      <c r="E4413" s="7">
        <f t="shared" si="68"/>
        <v>-130</v>
      </c>
    </row>
    <row r="4414" spans="1:5" x14ac:dyDescent="0.4">
      <c r="A4414">
        <v>4411</v>
      </c>
      <c r="B4414" s="8" t="s">
        <v>40701</v>
      </c>
      <c r="C4414" s="8" t="s">
        <v>40702</v>
      </c>
      <c r="D4414">
        <v>4411</v>
      </c>
      <c r="E4414" s="7">
        <f t="shared" si="68"/>
        <v>-138</v>
      </c>
    </row>
    <row r="4415" spans="1:5" x14ac:dyDescent="0.4">
      <c r="A4415">
        <v>4412</v>
      </c>
      <c r="B4415" s="8" t="s">
        <v>40703</v>
      </c>
      <c r="C4415" s="8" t="s">
        <v>40704</v>
      </c>
      <c r="D4415">
        <v>4412</v>
      </c>
      <c r="E4415" s="7">
        <f t="shared" si="68"/>
        <v>-138</v>
      </c>
    </row>
    <row r="4416" spans="1:5" x14ac:dyDescent="0.4">
      <c r="A4416">
        <v>4413</v>
      </c>
      <c r="B4416" s="8" t="s">
        <v>40705</v>
      </c>
      <c r="C4416" s="8" t="s">
        <v>40706</v>
      </c>
      <c r="D4416">
        <v>4413</v>
      </c>
      <c r="E4416" s="7">
        <f t="shared" si="68"/>
        <v>-138</v>
      </c>
    </row>
    <row r="4417" spans="1:5" x14ac:dyDescent="0.4">
      <c r="A4417">
        <v>4414</v>
      </c>
      <c r="B4417" s="8" t="s">
        <v>40707</v>
      </c>
      <c r="C4417" s="8" t="s">
        <v>40708</v>
      </c>
      <c r="D4417">
        <v>4414</v>
      </c>
      <c r="E4417" s="7">
        <f t="shared" si="68"/>
        <v>-138</v>
      </c>
    </row>
    <row r="4418" spans="1:5" x14ac:dyDescent="0.4">
      <c r="A4418">
        <v>4415</v>
      </c>
      <c r="B4418" s="8" t="s">
        <v>40709</v>
      </c>
      <c r="C4418" s="8" t="s">
        <v>40710</v>
      </c>
      <c r="D4418">
        <v>4415</v>
      </c>
      <c r="E4418" s="7">
        <f t="shared" si="68"/>
        <v>-139</v>
      </c>
    </row>
    <row r="4419" spans="1:5" x14ac:dyDescent="0.4">
      <c r="A4419">
        <v>4416</v>
      </c>
      <c r="B4419" s="8" t="s">
        <v>40711</v>
      </c>
      <c r="C4419" s="8" t="s">
        <v>40712</v>
      </c>
      <c r="D4419">
        <v>4416</v>
      </c>
      <c r="E4419" s="7">
        <f t="shared" si="68"/>
        <v>-139</v>
      </c>
    </row>
    <row r="4420" spans="1:5" x14ac:dyDescent="0.4">
      <c r="A4420">
        <v>4417</v>
      </c>
      <c r="B4420" s="8" t="s">
        <v>40713</v>
      </c>
      <c r="C4420" s="8" t="s">
        <v>40714</v>
      </c>
      <c r="D4420">
        <v>4417</v>
      </c>
      <c r="E4420" s="7">
        <f t="shared" si="68"/>
        <v>-139</v>
      </c>
    </row>
    <row r="4421" spans="1:5" x14ac:dyDescent="0.4">
      <c r="A4421">
        <v>4418</v>
      </c>
      <c r="B4421" s="8" t="s">
        <v>40715</v>
      </c>
      <c r="C4421" s="8" t="s">
        <v>40716</v>
      </c>
      <c r="D4421">
        <v>4418</v>
      </c>
      <c r="E4421" s="7">
        <f t="shared" ref="E4421:E4484" si="69">RIGHT(C4421,$E$2)-RIGHT(B4421,$E$2)</f>
        <v>-139</v>
      </c>
    </row>
    <row r="4422" spans="1:5" x14ac:dyDescent="0.4">
      <c r="A4422">
        <v>4419</v>
      </c>
      <c r="B4422" s="8" t="s">
        <v>40717</v>
      </c>
      <c r="C4422" s="8" t="s">
        <v>40718</v>
      </c>
      <c r="D4422">
        <v>4419</v>
      </c>
      <c r="E4422" s="7">
        <f t="shared" si="69"/>
        <v>-139</v>
      </c>
    </row>
    <row r="4423" spans="1:5" x14ac:dyDescent="0.4">
      <c r="A4423">
        <v>4420</v>
      </c>
      <c r="B4423" s="8" t="s">
        <v>40719</v>
      </c>
      <c r="C4423" s="8" t="s">
        <v>40720</v>
      </c>
      <c r="D4423">
        <v>4420</v>
      </c>
      <c r="E4423" s="7">
        <f t="shared" si="69"/>
        <v>-139</v>
      </c>
    </row>
    <row r="4424" spans="1:5" x14ac:dyDescent="0.4">
      <c r="A4424">
        <v>4421</v>
      </c>
      <c r="B4424" s="8" t="s">
        <v>40721</v>
      </c>
      <c r="C4424" s="8" t="s">
        <v>40722</v>
      </c>
      <c r="D4424">
        <v>4421</v>
      </c>
      <c r="E4424" s="7">
        <f t="shared" si="69"/>
        <v>-140</v>
      </c>
    </row>
    <row r="4425" spans="1:5" x14ac:dyDescent="0.4">
      <c r="A4425">
        <v>4422</v>
      </c>
      <c r="B4425" s="8" t="s">
        <v>40723</v>
      </c>
      <c r="C4425" s="8" t="s">
        <v>40724</v>
      </c>
      <c r="D4425">
        <v>4422</v>
      </c>
      <c r="E4425" s="7">
        <f t="shared" si="69"/>
        <v>-140</v>
      </c>
    </row>
    <row r="4426" spans="1:5" x14ac:dyDescent="0.4">
      <c r="A4426">
        <v>4423</v>
      </c>
      <c r="B4426" s="8" t="s">
        <v>40725</v>
      </c>
      <c r="C4426" s="8" t="s">
        <v>40726</v>
      </c>
      <c r="D4426">
        <v>4423</v>
      </c>
      <c r="E4426" s="7">
        <f t="shared" si="69"/>
        <v>-139</v>
      </c>
    </row>
    <row r="4427" spans="1:5" x14ac:dyDescent="0.4">
      <c r="A4427">
        <v>4424</v>
      </c>
      <c r="B4427" s="8" t="s">
        <v>40727</v>
      </c>
      <c r="C4427" s="8" t="s">
        <v>40728</v>
      </c>
      <c r="D4427">
        <v>4424</v>
      </c>
      <c r="E4427" s="7">
        <f t="shared" si="69"/>
        <v>-138</v>
      </c>
    </row>
    <row r="4428" spans="1:5" x14ac:dyDescent="0.4">
      <c r="A4428">
        <v>4425</v>
      </c>
      <c r="B4428" s="8" t="s">
        <v>40729</v>
      </c>
      <c r="C4428" s="8" t="s">
        <v>40730</v>
      </c>
      <c r="D4428">
        <v>4425</v>
      </c>
      <c r="E4428" s="7">
        <f t="shared" si="69"/>
        <v>-137</v>
      </c>
    </row>
    <row r="4429" spans="1:5" x14ac:dyDescent="0.4">
      <c r="A4429">
        <v>4426</v>
      </c>
      <c r="B4429" s="8" t="s">
        <v>40731</v>
      </c>
      <c r="C4429" s="8" t="s">
        <v>40732</v>
      </c>
      <c r="D4429">
        <v>4426</v>
      </c>
      <c r="E4429" s="7">
        <f t="shared" si="69"/>
        <v>-137</v>
      </c>
    </row>
    <row r="4430" spans="1:5" x14ac:dyDescent="0.4">
      <c r="A4430">
        <v>4427</v>
      </c>
      <c r="B4430" s="8" t="s">
        <v>40733</v>
      </c>
      <c r="C4430" s="8" t="s">
        <v>40734</v>
      </c>
      <c r="D4430">
        <v>4427</v>
      </c>
      <c r="E4430" s="7">
        <f t="shared" si="69"/>
        <v>-136</v>
      </c>
    </row>
    <row r="4431" spans="1:5" x14ac:dyDescent="0.4">
      <c r="A4431">
        <v>4428</v>
      </c>
      <c r="B4431" s="8" t="s">
        <v>40735</v>
      </c>
      <c r="C4431" s="8" t="s">
        <v>40736</v>
      </c>
      <c r="D4431">
        <v>4428</v>
      </c>
      <c r="E4431" s="7">
        <f t="shared" si="69"/>
        <v>-135</v>
      </c>
    </row>
    <row r="4432" spans="1:5" x14ac:dyDescent="0.4">
      <c r="A4432">
        <v>4429</v>
      </c>
      <c r="B4432" s="8" t="s">
        <v>40737</v>
      </c>
      <c r="C4432" s="8" t="s">
        <v>40738</v>
      </c>
      <c r="D4432">
        <v>4429</v>
      </c>
      <c r="E4432" s="7">
        <f t="shared" si="69"/>
        <v>-135</v>
      </c>
    </row>
    <row r="4433" spans="1:5" x14ac:dyDescent="0.4">
      <c r="A4433">
        <v>4430</v>
      </c>
      <c r="B4433" s="8" t="s">
        <v>40739</v>
      </c>
      <c r="C4433" s="8" t="s">
        <v>40740</v>
      </c>
      <c r="D4433">
        <v>4430</v>
      </c>
      <c r="E4433" s="7">
        <f t="shared" si="69"/>
        <v>-134</v>
      </c>
    </row>
    <row r="4434" spans="1:5" x14ac:dyDescent="0.4">
      <c r="A4434">
        <v>4431</v>
      </c>
      <c r="B4434" s="8" t="s">
        <v>40741</v>
      </c>
      <c r="C4434" s="8" t="s">
        <v>40742</v>
      </c>
      <c r="D4434">
        <v>4431</v>
      </c>
      <c r="E4434" s="7">
        <f t="shared" si="69"/>
        <v>-133</v>
      </c>
    </row>
    <row r="4435" spans="1:5" x14ac:dyDescent="0.4">
      <c r="A4435">
        <v>4432</v>
      </c>
      <c r="B4435" s="8" t="s">
        <v>40743</v>
      </c>
      <c r="C4435" s="8" t="s">
        <v>40744</v>
      </c>
      <c r="D4435">
        <v>4432</v>
      </c>
      <c r="E4435" s="7">
        <f t="shared" si="69"/>
        <v>-132</v>
      </c>
    </row>
    <row r="4436" spans="1:5" x14ac:dyDescent="0.4">
      <c r="A4436">
        <v>4433</v>
      </c>
      <c r="B4436" s="8" t="s">
        <v>40745</v>
      </c>
      <c r="C4436" s="8" t="s">
        <v>40746</v>
      </c>
      <c r="D4436">
        <v>4433</v>
      </c>
      <c r="E4436" s="7">
        <f t="shared" si="69"/>
        <v>-132</v>
      </c>
    </row>
    <row r="4437" spans="1:5" x14ac:dyDescent="0.4">
      <c r="A4437">
        <v>4434</v>
      </c>
      <c r="B4437" s="8" t="s">
        <v>40747</v>
      </c>
      <c r="C4437" s="8" t="s">
        <v>40748</v>
      </c>
      <c r="D4437">
        <v>4434</v>
      </c>
      <c r="E4437" s="7">
        <f t="shared" si="69"/>
        <v>-131</v>
      </c>
    </row>
    <row r="4438" spans="1:5" x14ac:dyDescent="0.4">
      <c r="A4438">
        <v>4435</v>
      </c>
      <c r="B4438" s="8" t="s">
        <v>40749</v>
      </c>
      <c r="C4438" s="8" t="s">
        <v>40750</v>
      </c>
      <c r="D4438">
        <v>4435</v>
      </c>
      <c r="E4438" s="7">
        <f t="shared" si="69"/>
        <v>-138</v>
      </c>
    </row>
    <row r="4439" spans="1:5" x14ac:dyDescent="0.4">
      <c r="A4439">
        <v>4436</v>
      </c>
      <c r="B4439" s="8" t="s">
        <v>40751</v>
      </c>
      <c r="C4439" s="8" t="s">
        <v>40752</v>
      </c>
      <c r="D4439">
        <v>4436</v>
      </c>
      <c r="E4439" s="7">
        <f t="shared" si="69"/>
        <v>-137</v>
      </c>
    </row>
    <row r="4440" spans="1:5" x14ac:dyDescent="0.4">
      <c r="A4440">
        <v>4437</v>
      </c>
      <c r="B4440" s="8" t="s">
        <v>40753</v>
      </c>
      <c r="C4440" s="8" t="s">
        <v>40754</v>
      </c>
      <c r="D4440">
        <v>4437</v>
      </c>
      <c r="E4440" s="7">
        <f t="shared" si="69"/>
        <v>-137</v>
      </c>
    </row>
    <row r="4441" spans="1:5" x14ac:dyDescent="0.4">
      <c r="A4441">
        <v>4438</v>
      </c>
      <c r="B4441" s="8" t="s">
        <v>40755</v>
      </c>
      <c r="C4441" s="8" t="s">
        <v>40756</v>
      </c>
      <c r="D4441">
        <v>4438</v>
      </c>
      <c r="E4441" s="7">
        <f t="shared" si="69"/>
        <v>-136</v>
      </c>
    </row>
    <row r="4442" spans="1:5" x14ac:dyDescent="0.4">
      <c r="A4442">
        <v>4439</v>
      </c>
      <c r="B4442" s="8" t="s">
        <v>40757</v>
      </c>
      <c r="C4442" s="8" t="s">
        <v>40758</v>
      </c>
      <c r="D4442">
        <v>4439</v>
      </c>
      <c r="E4442" s="7">
        <f t="shared" si="69"/>
        <v>-135</v>
      </c>
    </row>
    <row r="4443" spans="1:5" x14ac:dyDescent="0.4">
      <c r="A4443">
        <v>4440</v>
      </c>
      <c r="B4443" s="8" t="s">
        <v>40759</v>
      </c>
      <c r="C4443" s="8" t="s">
        <v>40760</v>
      </c>
      <c r="D4443">
        <v>4440</v>
      </c>
      <c r="E4443" s="7">
        <f t="shared" si="69"/>
        <v>-135</v>
      </c>
    </row>
    <row r="4444" spans="1:5" x14ac:dyDescent="0.4">
      <c r="A4444">
        <v>4441</v>
      </c>
      <c r="B4444" s="8" t="s">
        <v>40761</v>
      </c>
      <c r="C4444" s="8" t="s">
        <v>40762</v>
      </c>
      <c r="D4444">
        <v>4441</v>
      </c>
      <c r="E4444" s="7">
        <f t="shared" si="69"/>
        <v>-134</v>
      </c>
    </row>
    <row r="4445" spans="1:5" x14ac:dyDescent="0.4">
      <c r="A4445">
        <v>4442</v>
      </c>
      <c r="B4445" s="8" t="s">
        <v>40763</v>
      </c>
      <c r="C4445" s="8" t="s">
        <v>40764</v>
      </c>
      <c r="D4445">
        <v>4442</v>
      </c>
      <c r="E4445" s="7">
        <f t="shared" si="69"/>
        <v>-133</v>
      </c>
    </row>
    <row r="4446" spans="1:5" x14ac:dyDescent="0.4">
      <c r="A4446">
        <v>4443</v>
      </c>
      <c r="B4446" s="8" t="s">
        <v>40765</v>
      </c>
      <c r="C4446" s="8" t="s">
        <v>40766</v>
      </c>
      <c r="D4446">
        <v>4443</v>
      </c>
      <c r="E4446" s="7">
        <f t="shared" si="69"/>
        <v>-132</v>
      </c>
    </row>
    <row r="4447" spans="1:5" x14ac:dyDescent="0.4">
      <c r="A4447">
        <v>4444</v>
      </c>
      <c r="B4447" s="8" t="s">
        <v>40767</v>
      </c>
      <c r="C4447" s="8" t="s">
        <v>40768</v>
      </c>
      <c r="D4447">
        <v>4444</v>
      </c>
      <c r="E4447" s="7">
        <f t="shared" si="69"/>
        <v>-132</v>
      </c>
    </row>
    <row r="4448" spans="1:5" x14ac:dyDescent="0.4">
      <c r="A4448">
        <v>4445</v>
      </c>
      <c r="B4448" s="8" t="s">
        <v>40769</v>
      </c>
      <c r="C4448" s="8" t="s">
        <v>40770</v>
      </c>
      <c r="D4448">
        <v>4445</v>
      </c>
      <c r="E4448" s="7">
        <f t="shared" si="69"/>
        <v>-131</v>
      </c>
    </row>
    <row r="4449" spans="1:5" x14ac:dyDescent="0.4">
      <c r="A4449">
        <v>4446</v>
      </c>
      <c r="B4449" s="8" t="s">
        <v>40771</v>
      </c>
      <c r="C4449" s="8" t="s">
        <v>40772</v>
      </c>
      <c r="D4449">
        <v>4446</v>
      </c>
      <c r="E4449" s="7">
        <f t="shared" si="69"/>
        <v>-130</v>
      </c>
    </row>
    <row r="4450" spans="1:5" x14ac:dyDescent="0.4">
      <c r="A4450">
        <v>4447</v>
      </c>
      <c r="B4450" s="8" t="s">
        <v>40773</v>
      </c>
      <c r="C4450" s="8" t="s">
        <v>40774</v>
      </c>
      <c r="D4450">
        <v>4447</v>
      </c>
      <c r="E4450" s="7">
        <f t="shared" si="69"/>
        <v>-130</v>
      </c>
    </row>
    <row r="4451" spans="1:5" x14ac:dyDescent="0.4">
      <c r="A4451">
        <v>4448</v>
      </c>
      <c r="B4451" s="8" t="s">
        <v>40775</v>
      </c>
      <c r="C4451" s="8" t="s">
        <v>40776</v>
      </c>
      <c r="D4451">
        <v>4448</v>
      </c>
      <c r="E4451" s="7">
        <f t="shared" si="69"/>
        <v>-129</v>
      </c>
    </row>
    <row r="4452" spans="1:5" x14ac:dyDescent="0.4">
      <c r="A4452">
        <v>4449</v>
      </c>
      <c r="B4452" s="8" t="s">
        <v>40777</v>
      </c>
      <c r="C4452" s="8" t="s">
        <v>40778</v>
      </c>
      <c r="D4452">
        <v>4449</v>
      </c>
      <c r="E4452" s="7">
        <f t="shared" si="69"/>
        <v>-128</v>
      </c>
    </row>
    <row r="4453" spans="1:5" x14ac:dyDescent="0.4">
      <c r="A4453">
        <v>4450</v>
      </c>
      <c r="B4453" s="8" t="s">
        <v>40779</v>
      </c>
      <c r="C4453" s="8" t="s">
        <v>40780</v>
      </c>
      <c r="D4453">
        <v>4450</v>
      </c>
      <c r="E4453" s="7">
        <f t="shared" si="69"/>
        <v>-127</v>
      </c>
    </row>
    <row r="4454" spans="1:5" x14ac:dyDescent="0.4">
      <c r="A4454">
        <v>4451</v>
      </c>
      <c r="B4454" s="8" t="s">
        <v>40781</v>
      </c>
      <c r="C4454" s="8" t="s">
        <v>40782</v>
      </c>
      <c r="D4454">
        <v>4451</v>
      </c>
      <c r="E4454" s="7">
        <f t="shared" si="69"/>
        <v>-127</v>
      </c>
    </row>
    <row r="4455" spans="1:5" x14ac:dyDescent="0.4">
      <c r="A4455">
        <v>4452</v>
      </c>
      <c r="B4455" s="8" t="s">
        <v>40783</v>
      </c>
      <c r="C4455" s="8" t="s">
        <v>40784</v>
      </c>
      <c r="D4455">
        <v>4452</v>
      </c>
      <c r="E4455" s="7">
        <f t="shared" si="69"/>
        <v>-126</v>
      </c>
    </row>
    <row r="4456" spans="1:5" x14ac:dyDescent="0.4">
      <c r="A4456">
        <v>4453</v>
      </c>
      <c r="B4456" s="8" t="s">
        <v>40785</v>
      </c>
      <c r="C4456" s="8" t="s">
        <v>40786</v>
      </c>
      <c r="D4456">
        <v>4453</v>
      </c>
      <c r="E4456" s="7">
        <f t="shared" si="69"/>
        <v>-125</v>
      </c>
    </row>
    <row r="4457" spans="1:5" x14ac:dyDescent="0.4">
      <c r="A4457">
        <v>4454</v>
      </c>
      <c r="B4457" s="8" t="s">
        <v>40787</v>
      </c>
      <c r="C4457" s="8" t="s">
        <v>40788</v>
      </c>
      <c r="D4457">
        <v>4454</v>
      </c>
      <c r="E4457" s="7">
        <f t="shared" si="69"/>
        <v>-125</v>
      </c>
    </row>
    <row r="4458" spans="1:5" x14ac:dyDescent="0.4">
      <c r="A4458">
        <v>4455</v>
      </c>
      <c r="B4458" s="8" t="s">
        <v>40789</v>
      </c>
      <c r="C4458" s="8" t="s">
        <v>40790</v>
      </c>
      <c r="D4458">
        <v>4455</v>
      </c>
      <c r="E4458" s="7">
        <f t="shared" si="69"/>
        <v>-124</v>
      </c>
    </row>
    <row r="4459" spans="1:5" x14ac:dyDescent="0.4">
      <c r="A4459">
        <v>4456</v>
      </c>
      <c r="B4459" s="8" t="s">
        <v>40791</v>
      </c>
      <c r="C4459" s="8" t="s">
        <v>40792</v>
      </c>
      <c r="D4459">
        <v>4456</v>
      </c>
      <c r="E4459" s="7">
        <f t="shared" si="69"/>
        <v>-123</v>
      </c>
    </row>
    <row r="4460" spans="1:5" x14ac:dyDescent="0.4">
      <c r="A4460">
        <v>4457</v>
      </c>
      <c r="B4460" s="8" t="s">
        <v>40793</v>
      </c>
      <c r="C4460" s="8" t="s">
        <v>40794</v>
      </c>
      <c r="D4460">
        <v>4457</v>
      </c>
      <c r="E4460" s="7">
        <f t="shared" si="69"/>
        <v>-122</v>
      </c>
    </row>
    <row r="4461" spans="1:5" x14ac:dyDescent="0.4">
      <c r="A4461">
        <v>4458</v>
      </c>
      <c r="B4461" s="8" t="s">
        <v>40795</v>
      </c>
      <c r="C4461" s="8" t="s">
        <v>40796</v>
      </c>
      <c r="D4461">
        <v>4458</v>
      </c>
      <c r="E4461" s="7">
        <f t="shared" si="69"/>
        <v>-122</v>
      </c>
    </row>
    <row r="4462" spans="1:5" x14ac:dyDescent="0.4">
      <c r="A4462">
        <v>4459</v>
      </c>
      <c r="B4462" s="8" t="s">
        <v>40797</v>
      </c>
      <c r="C4462" s="8" t="s">
        <v>40798</v>
      </c>
      <c r="D4462">
        <v>4459</v>
      </c>
      <c r="E4462" s="7">
        <f t="shared" si="69"/>
        <v>-121</v>
      </c>
    </row>
    <row r="4463" spans="1:5" x14ac:dyDescent="0.4">
      <c r="A4463">
        <v>4460</v>
      </c>
      <c r="B4463" s="8" t="s">
        <v>40799</v>
      </c>
      <c r="C4463" s="8" t="s">
        <v>40800</v>
      </c>
      <c r="D4463">
        <v>4460</v>
      </c>
      <c r="E4463" s="7">
        <f t="shared" si="69"/>
        <v>-128</v>
      </c>
    </row>
    <row r="4464" spans="1:5" x14ac:dyDescent="0.4">
      <c r="A4464">
        <v>4461</v>
      </c>
      <c r="B4464" s="8" t="s">
        <v>40801</v>
      </c>
      <c r="C4464" s="8" t="s">
        <v>40802</v>
      </c>
      <c r="D4464">
        <v>4461</v>
      </c>
      <c r="E4464" s="7">
        <f t="shared" si="69"/>
        <v>-128</v>
      </c>
    </row>
    <row r="4465" spans="1:5" x14ac:dyDescent="0.4">
      <c r="A4465">
        <v>4462</v>
      </c>
      <c r="B4465" s="8" t="s">
        <v>40803</v>
      </c>
      <c r="C4465" s="8" t="s">
        <v>40804</v>
      </c>
      <c r="D4465">
        <v>4462</v>
      </c>
      <c r="E4465" s="7">
        <f t="shared" si="69"/>
        <v>-127</v>
      </c>
    </row>
    <row r="4466" spans="1:5" x14ac:dyDescent="0.4">
      <c r="A4466">
        <v>4463</v>
      </c>
      <c r="B4466" s="8" t="s">
        <v>40805</v>
      </c>
      <c r="C4466" s="8" t="s">
        <v>40806</v>
      </c>
      <c r="D4466">
        <v>4463</v>
      </c>
      <c r="E4466" s="7">
        <f t="shared" si="69"/>
        <v>-126</v>
      </c>
    </row>
    <row r="4467" spans="1:5" x14ac:dyDescent="0.4">
      <c r="A4467">
        <v>4464</v>
      </c>
      <c r="B4467" s="8" t="s">
        <v>40807</v>
      </c>
      <c r="C4467" s="8" t="s">
        <v>40808</v>
      </c>
      <c r="D4467">
        <v>4464</v>
      </c>
      <c r="E4467" s="7">
        <f t="shared" si="69"/>
        <v>-125</v>
      </c>
    </row>
    <row r="4468" spans="1:5" x14ac:dyDescent="0.4">
      <c r="A4468">
        <v>4465</v>
      </c>
      <c r="B4468" s="8" t="s">
        <v>40809</v>
      </c>
      <c r="C4468" s="8" t="s">
        <v>40810</v>
      </c>
      <c r="D4468">
        <v>4465</v>
      </c>
      <c r="E4468" s="7">
        <f t="shared" si="69"/>
        <v>-125</v>
      </c>
    </row>
    <row r="4469" spans="1:5" x14ac:dyDescent="0.4">
      <c r="A4469">
        <v>4466</v>
      </c>
      <c r="B4469" s="8" t="s">
        <v>40811</v>
      </c>
      <c r="C4469" s="8" t="s">
        <v>40812</v>
      </c>
      <c r="D4469">
        <v>4466</v>
      </c>
      <c r="E4469" s="7">
        <f t="shared" si="69"/>
        <v>-124</v>
      </c>
    </row>
    <row r="4470" spans="1:5" x14ac:dyDescent="0.4">
      <c r="A4470">
        <v>4467</v>
      </c>
      <c r="B4470" s="8" t="s">
        <v>40813</v>
      </c>
      <c r="C4470" s="8" t="s">
        <v>40814</v>
      </c>
      <c r="D4470">
        <v>4467</v>
      </c>
      <c r="E4470" s="7">
        <f t="shared" si="69"/>
        <v>-123</v>
      </c>
    </row>
    <row r="4471" spans="1:5" x14ac:dyDescent="0.4">
      <c r="A4471">
        <v>4468</v>
      </c>
      <c r="B4471" s="8" t="s">
        <v>40815</v>
      </c>
      <c r="C4471" s="8" t="s">
        <v>40816</v>
      </c>
      <c r="D4471">
        <v>4468</v>
      </c>
      <c r="E4471" s="7">
        <f t="shared" si="69"/>
        <v>-123</v>
      </c>
    </row>
    <row r="4472" spans="1:5" x14ac:dyDescent="0.4">
      <c r="A4472">
        <v>4469</v>
      </c>
      <c r="B4472" s="8" t="s">
        <v>40817</v>
      </c>
      <c r="C4472" s="8" t="s">
        <v>40818</v>
      </c>
      <c r="D4472">
        <v>4469</v>
      </c>
      <c r="E4472" s="7">
        <f t="shared" si="69"/>
        <v>-122</v>
      </c>
    </row>
    <row r="4473" spans="1:5" x14ac:dyDescent="0.4">
      <c r="A4473">
        <v>4470</v>
      </c>
      <c r="B4473" s="8" t="s">
        <v>40819</v>
      </c>
      <c r="C4473" s="8" t="s">
        <v>40820</v>
      </c>
      <c r="D4473">
        <v>4470</v>
      </c>
      <c r="E4473" s="7">
        <f t="shared" si="69"/>
        <v>-121</v>
      </c>
    </row>
    <row r="4474" spans="1:5" x14ac:dyDescent="0.4">
      <c r="A4474">
        <v>4471</v>
      </c>
      <c r="B4474" s="8" t="s">
        <v>40821</v>
      </c>
      <c r="C4474" s="8" t="s">
        <v>40822</v>
      </c>
      <c r="D4474">
        <v>4471</v>
      </c>
      <c r="E4474" s="7">
        <f t="shared" si="69"/>
        <v>-120</v>
      </c>
    </row>
    <row r="4475" spans="1:5" x14ac:dyDescent="0.4">
      <c r="A4475">
        <v>4472</v>
      </c>
      <c r="B4475" s="8" t="s">
        <v>40823</v>
      </c>
      <c r="C4475" s="8" t="s">
        <v>40824</v>
      </c>
      <c r="D4475">
        <v>4472</v>
      </c>
      <c r="E4475" s="7">
        <f t="shared" si="69"/>
        <v>-120</v>
      </c>
    </row>
    <row r="4476" spans="1:5" x14ac:dyDescent="0.4">
      <c r="A4476">
        <v>4473</v>
      </c>
      <c r="B4476" s="8" t="s">
        <v>40825</v>
      </c>
      <c r="C4476" s="8" t="s">
        <v>40826</v>
      </c>
      <c r="D4476">
        <v>4473</v>
      </c>
      <c r="E4476" s="7">
        <f t="shared" si="69"/>
        <v>-119</v>
      </c>
    </row>
    <row r="4477" spans="1:5" x14ac:dyDescent="0.4">
      <c r="A4477">
        <v>4474</v>
      </c>
      <c r="B4477" s="8" t="s">
        <v>40827</v>
      </c>
      <c r="C4477" s="8" t="s">
        <v>40828</v>
      </c>
      <c r="D4477">
        <v>4474</v>
      </c>
      <c r="E4477" s="7">
        <f t="shared" si="69"/>
        <v>-118</v>
      </c>
    </row>
    <row r="4478" spans="1:5" x14ac:dyDescent="0.4">
      <c r="A4478">
        <v>4475</v>
      </c>
      <c r="B4478" s="8" t="s">
        <v>40829</v>
      </c>
      <c r="C4478" s="8" t="s">
        <v>40830</v>
      </c>
      <c r="D4478">
        <v>4475</v>
      </c>
      <c r="E4478" s="7">
        <f t="shared" si="69"/>
        <v>-117</v>
      </c>
    </row>
    <row r="4479" spans="1:5" x14ac:dyDescent="0.4">
      <c r="A4479">
        <v>4476</v>
      </c>
      <c r="B4479" s="8" t="s">
        <v>40831</v>
      </c>
      <c r="C4479" s="8" t="s">
        <v>40832</v>
      </c>
      <c r="D4479">
        <v>4476</v>
      </c>
      <c r="E4479" s="7">
        <f t="shared" si="69"/>
        <v>-117</v>
      </c>
    </row>
    <row r="4480" spans="1:5" x14ac:dyDescent="0.4">
      <c r="A4480">
        <v>4477</v>
      </c>
      <c r="B4480" s="8" t="s">
        <v>40833</v>
      </c>
      <c r="C4480" s="8" t="s">
        <v>40834</v>
      </c>
      <c r="D4480">
        <v>4477</v>
      </c>
      <c r="E4480" s="7">
        <f t="shared" si="69"/>
        <v>-116</v>
      </c>
    </row>
    <row r="4481" spans="1:5" x14ac:dyDescent="0.4">
      <c r="A4481">
        <v>4478</v>
      </c>
      <c r="B4481" s="8" t="s">
        <v>40835</v>
      </c>
      <c r="C4481" s="8" t="s">
        <v>40836</v>
      </c>
      <c r="D4481">
        <v>4478</v>
      </c>
      <c r="E4481" s="7">
        <f t="shared" si="69"/>
        <v>-115</v>
      </c>
    </row>
    <row r="4482" spans="1:5" x14ac:dyDescent="0.4">
      <c r="A4482">
        <v>4479</v>
      </c>
      <c r="B4482" s="8" t="s">
        <v>40837</v>
      </c>
      <c r="C4482" s="8" t="s">
        <v>40838</v>
      </c>
      <c r="D4482">
        <v>4479</v>
      </c>
      <c r="E4482" s="7">
        <f t="shared" si="69"/>
        <v>-115</v>
      </c>
    </row>
    <row r="4483" spans="1:5" x14ac:dyDescent="0.4">
      <c r="A4483">
        <v>4480</v>
      </c>
      <c r="B4483" s="8" t="s">
        <v>40839</v>
      </c>
      <c r="C4483" s="8" t="s">
        <v>40840</v>
      </c>
      <c r="D4483">
        <v>4480</v>
      </c>
      <c r="E4483" s="7">
        <f t="shared" si="69"/>
        <v>-114</v>
      </c>
    </row>
    <row r="4484" spans="1:5" x14ac:dyDescent="0.4">
      <c r="A4484">
        <v>4481</v>
      </c>
      <c r="B4484" s="8" t="s">
        <v>40841</v>
      </c>
      <c r="C4484" s="8" t="s">
        <v>40842</v>
      </c>
      <c r="D4484">
        <v>4481</v>
      </c>
      <c r="E4484" s="7">
        <f t="shared" si="69"/>
        <v>-113</v>
      </c>
    </row>
    <row r="4485" spans="1:5" x14ac:dyDescent="0.4">
      <c r="A4485">
        <v>4482</v>
      </c>
      <c r="B4485" s="8" t="s">
        <v>40843</v>
      </c>
      <c r="C4485" s="8" t="s">
        <v>40844</v>
      </c>
      <c r="D4485">
        <v>4482</v>
      </c>
      <c r="E4485" s="7">
        <f t="shared" ref="E4485:E4548" si="70">RIGHT(C4485,$E$2)-RIGHT(B4485,$E$2)</f>
        <v>-112</v>
      </c>
    </row>
    <row r="4486" spans="1:5" x14ac:dyDescent="0.4">
      <c r="A4486">
        <v>4483</v>
      </c>
      <c r="B4486" s="8" t="s">
        <v>40845</v>
      </c>
      <c r="C4486" s="8" t="s">
        <v>40846</v>
      </c>
      <c r="D4486">
        <v>4483</v>
      </c>
      <c r="E4486" s="7">
        <f t="shared" si="70"/>
        <v>-120</v>
      </c>
    </row>
    <row r="4487" spans="1:5" x14ac:dyDescent="0.4">
      <c r="A4487">
        <v>4484</v>
      </c>
      <c r="B4487" s="8" t="s">
        <v>40847</v>
      </c>
      <c r="C4487" s="8" t="s">
        <v>40848</v>
      </c>
      <c r="D4487">
        <v>4484</v>
      </c>
      <c r="E4487" s="7">
        <f t="shared" si="70"/>
        <v>-119</v>
      </c>
    </row>
    <row r="4488" spans="1:5" x14ac:dyDescent="0.4">
      <c r="A4488">
        <v>4485</v>
      </c>
      <c r="B4488" s="8" t="s">
        <v>40849</v>
      </c>
      <c r="C4488" s="8" t="s">
        <v>40850</v>
      </c>
      <c r="D4488">
        <v>4485</v>
      </c>
      <c r="E4488" s="7">
        <f t="shared" si="70"/>
        <v>-118</v>
      </c>
    </row>
    <row r="4489" spans="1:5" x14ac:dyDescent="0.4">
      <c r="A4489">
        <v>4486</v>
      </c>
      <c r="B4489" s="8" t="s">
        <v>40851</v>
      </c>
      <c r="C4489" s="8" t="s">
        <v>40852</v>
      </c>
      <c r="D4489">
        <v>4486</v>
      </c>
      <c r="E4489" s="7">
        <f t="shared" si="70"/>
        <v>-118</v>
      </c>
    </row>
    <row r="4490" spans="1:5" x14ac:dyDescent="0.4">
      <c r="A4490">
        <v>4487</v>
      </c>
      <c r="B4490" s="8" t="s">
        <v>40853</v>
      </c>
      <c r="C4490" s="8" t="s">
        <v>40854</v>
      </c>
      <c r="D4490">
        <v>4487</v>
      </c>
      <c r="E4490" s="7">
        <f t="shared" si="70"/>
        <v>-117</v>
      </c>
    </row>
    <row r="4491" spans="1:5" x14ac:dyDescent="0.4">
      <c r="A4491">
        <v>4488</v>
      </c>
      <c r="B4491" s="8" t="s">
        <v>40855</v>
      </c>
      <c r="C4491" s="8" t="s">
        <v>40856</v>
      </c>
      <c r="D4491">
        <v>4488</v>
      </c>
      <c r="E4491" s="7">
        <f t="shared" si="70"/>
        <v>-116</v>
      </c>
    </row>
    <row r="4492" spans="1:5" x14ac:dyDescent="0.4">
      <c r="A4492">
        <v>4489</v>
      </c>
      <c r="B4492" s="8" t="s">
        <v>40857</v>
      </c>
      <c r="C4492" s="8" t="s">
        <v>40858</v>
      </c>
      <c r="D4492">
        <v>4489</v>
      </c>
      <c r="E4492" s="7">
        <f t="shared" si="70"/>
        <v>-115</v>
      </c>
    </row>
    <row r="4493" spans="1:5" x14ac:dyDescent="0.4">
      <c r="A4493">
        <v>4490</v>
      </c>
      <c r="B4493" s="8" t="s">
        <v>40859</v>
      </c>
      <c r="C4493" s="8" t="s">
        <v>40860</v>
      </c>
      <c r="D4493">
        <v>4490</v>
      </c>
      <c r="E4493" s="7">
        <f t="shared" si="70"/>
        <v>-115</v>
      </c>
    </row>
    <row r="4494" spans="1:5" x14ac:dyDescent="0.4">
      <c r="A4494">
        <v>4491</v>
      </c>
      <c r="B4494" s="8" t="s">
        <v>40861</v>
      </c>
      <c r="C4494" s="8" t="s">
        <v>40862</v>
      </c>
      <c r="D4494">
        <v>4491</v>
      </c>
      <c r="E4494" s="7">
        <f t="shared" si="70"/>
        <v>-114</v>
      </c>
    </row>
    <row r="4495" spans="1:5" x14ac:dyDescent="0.4">
      <c r="A4495">
        <v>4492</v>
      </c>
      <c r="B4495" s="8" t="s">
        <v>40863</v>
      </c>
      <c r="C4495" s="8" t="s">
        <v>40864</v>
      </c>
      <c r="D4495">
        <v>4492</v>
      </c>
      <c r="E4495" s="7">
        <f t="shared" si="70"/>
        <v>-113</v>
      </c>
    </row>
    <row r="4496" spans="1:5" x14ac:dyDescent="0.4">
      <c r="A4496">
        <v>4493</v>
      </c>
      <c r="B4496" s="8" t="s">
        <v>40865</v>
      </c>
      <c r="C4496" s="8" t="s">
        <v>40866</v>
      </c>
      <c r="D4496">
        <v>4493</v>
      </c>
      <c r="E4496" s="7">
        <f t="shared" si="70"/>
        <v>-113</v>
      </c>
    </row>
    <row r="4497" spans="1:5" x14ac:dyDescent="0.4">
      <c r="A4497">
        <v>4494</v>
      </c>
      <c r="B4497" s="8" t="s">
        <v>40867</v>
      </c>
      <c r="C4497" s="8" t="s">
        <v>40868</v>
      </c>
      <c r="D4497">
        <v>4494</v>
      </c>
      <c r="E4497" s="7">
        <f t="shared" si="70"/>
        <v>-112</v>
      </c>
    </row>
    <row r="4498" spans="1:5" x14ac:dyDescent="0.4">
      <c r="A4498">
        <v>4495</v>
      </c>
      <c r="B4498" s="8" t="s">
        <v>40869</v>
      </c>
      <c r="C4498" s="8" t="s">
        <v>40870</v>
      </c>
      <c r="D4498">
        <v>4495</v>
      </c>
      <c r="E4498" s="7">
        <f t="shared" si="70"/>
        <v>-111</v>
      </c>
    </row>
    <row r="4499" spans="1:5" x14ac:dyDescent="0.4">
      <c r="A4499">
        <v>4496</v>
      </c>
      <c r="B4499" s="8" t="s">
        <v>40871</v>
      </c>
      <c r="C4499" s="8" t="s">
        <v>40872</v>
      </c>
      <c r="D4499">
        <v>4496</v>
      </c>
      <c r="E4499" s="7">
        <f t="shared" si="70"/>
        <v>-110</v>
      </c>
    </row>
    <row r="4500" spans="1:5" x14ac:dyDescent="0.4">
      <c r="A4500">
        <v>4497</v>
      </c>
      <c r="B4500" s="8" t="s">
        <v>40873</v>
      </c>
      <c r="C4500" s="8" t="s">
        <v>40874</v>
      </c>
      <c r="D4500">
        <v>4497</v>
      </c>
      <c r="E4500" s="7">
        <f t="shared" si="70"/>
        <v>-110</v>
      </c>
    </row>
    <row r="4501" spans="1:5" x14ac:dyDescent="0.4">
      <c r="A4501">
        <v>4498</v>
      </c>
      <c r="B4501" s="8" t="s">
        <v>40875</v>
      </c>
      <c r="C4501" s="8" t="s">
        <v>40876</v>
      </c>
      <c r="D4501">
        <v>4498</v>
      </c>
      <c r="E4501" s="7">
        <f t="shared" si="70"/>
        <v>-109</v>
      </c>
    </row>
    <row r="4502" spans="1:5" x14ac:dyDescent="0.4">
      <c r="A4502">
        <v>4499</v>
      </c>
      <c r="B4502" s="8" t="s">
        <v>40877</v>
      </c>
      <c r="C4502" s="8" t="s">
        <v>40878</v>
      </c>
      <c r="D4502">
        <v>4499</v>
      </c>
      <c r="E4502" s="7">
        <f t="shared" si="70"/>
        <v>-108</v>
      </c>
    </row>
    <row r="4503" spans="1:5" x14ac:dyDescent="0.4">
      <c r="A4503">
        <v>4500</v>
      </c>
      <c r="B4503" s="8" t="s">
        <v>40879</v>
      </c>
      <c r="C4503" s="8" t="s">
        <v>40880</v>
      </c>
      <c r="D4503">
        <v>4500</v>
      </c>
      <c r="E4503" s="7">
        <f t="shared" si="70"/>
        <v>-107</v>
      </c>
    </row>
    <row r="4504" spans="1:5" x14ac:dyDescent="0.4">
      <c r="A4504">
        <v>4501</v>
      </c>
      <c r="B4504" s="8" t="s">
        <v>40881</v>
      </c>
      <c r="C4504" s="8" t="s">
        <v>40882</v>
      </c>
      <c r="D4504">
        <v>4501</v>
      </c>
      <c r="E4504" s="7">
        <f t="shared" si="70"/>
        <v>-107</v>
      </c>
    </row>
    <row r="4505" spans="1:5" x14ac:dyDescent="0.4">
      <c r="A4505">
        <v>4502</v>
      </c>
      <c r="B4505" s="8" t="s">
        <v>40883</v>
      </c>
      <c r="C4505" s="8" t="s">
        <v>40884</v>
      </c>
      <c r="D4505">
        <v>4502</v>
      </c>
      <c r="E4505" s="7">
        <f t="shared" si="70"/>
        <v>-106</v>
      </c>
    </row>
    <row r="4506" spans="1:5" x14ac:dyDescent="0.4">
      <c r="A4506">
        <v>4503</v>
      </c>
      <c r="B4506" s="8" t="s">
        <v>40885</v>
      </c>
      <c r="C4506" s="8" t="s">
        <v>40886</v>
      </c>
      <c r="D4506">
        <v>4503</v>
      </c>
      <c r="E4506" s="7">
        <f t="shared" si="70"/>
        <v>-105</v>
      </c>
    </row>
    <row r="4507" spans="1:5" x14ac:dyDescent="0.4">
      <c r="A4507">
        <v>4504</v>
      </c>
      <c r="B4507" s="8" t="s">
        <v>40887</v>
      </c>
      <c r="C4507" s="8" t="s">
        <v>40888</v>
      </c>
      <c r="D4507">
        <v>4504</v>
      </c>
      <c r="E4507" s="7">
        <f t="shared" si="70"/>
        <v>-105</v>
      </c>
    </row>
    <row r="4508" spans="1:5" x14ac:dyDescent="0.4">
      <c r="A4508">
        <v>4505</v>
      </c>
      <c r="B4508" s="8" t="s">
        <v>40889</v>
      </c>
      <c r="C4508" s="8" t="s">
        <v>40890</v>
      </c>
      <c r="D4508">
        <v>4505</v>
      </c>
      <c r="E4508" s="7">
        <f t="shared" si="70"/>
        <v>-104</v>
      </c>
    </row>
    <row r="4509" spans="1:5" x14ac:dyDescent="0.4">
      <c r="A4509">
        <v>4506</v>
      </c>
      <c r="B4509" s="8" t="s">
        <v>40891</v>
      </c>
      <c r="C4509" s="8" t="s">
        <v>40892</v>
      </c>
      <c r="D4509">
        <v>4506</v>
      </c>
      <c r="E4509" s="7">
        <f t="shared" si="70"/>
        <v>-103</v>
      </c>
    </row>
    <row r="4510" spans="1:5" x14ac:dyDescent="0.4">
      <c r="A4510">
        <v>4507</v>
      </c>
      <c r="B4510" s="8" t="s">
        <v>40893</v>
      </c>
      <c r="C4510" s="8" t="s">
        <v>40894</v>
      </c>
      <c r="D4510">
        <v>4507</v>
      </c>
      <c r="E4510" s="7">
        <f t="shared" si="70"/>
        <v>-102</v>
      </c>
    </row>
    <row r="4511" spans="1:5" x14ac:dyDescent="0.4">
      <c r="A4511">
        <v>4508</v>
      </c>
      <c r="B4511" s="8" t="s">
        <v>40895</v>
      </c>
      <c r="C4511" s="8" t="s">
        <v>40896</v>
      </c>
      <c r="D4511">
        <v>4508</v>
      </c>
      <c r="E4511" s="7">
        <f t="shared" si="70"/>
        <v>-110</v>
      </c>
    </row>
    <row r="4512" spans="1:5" x14ac:dyDescent="0.4">
      <c r="A4512">
        <v>4509</v>
      </c>
      <c r="B4512" s="8" t="s">
        <v>40897</v>
      </c>
      <c r="C4512" s="8" t="s">
        <v>40898</v>
      </c>
      <c r="D4512">
        <v>4509</v>
      </c>
      <c r="E4512" s="7">
        <f t="shared" si="70"/>
        <v>-109</v>
      </c>
    </row>
    <row r="4513" spans="1:5" x14ac:dyDescent="0.4">
      <c r="A4513">
        <v>4510</v>
      </c>
      <c r="B4513" s="8" t="s">
        <v>40899</v>
      </c>
      <c r="C4513" s="8" t="s">
        <v>40900</v>
      </c>
      <c r="D4513">
        <v>4510</v>
      </c>
      <c r="E4513" s="7">
        <f t="shared" si="70"/>
        <v>-108</v>
      </c>
    </row>
    <row r="4514" spans="1:5" x14ac:dyDescent="0.4">
      <c r="A4514">
        <v>4511</v>
      </c>
      <c r="B4514" s="8" t="s">
        <v>40901</v>
      </c>
      <c r="C4514" s="8" t="s">
        <v>40902</v>
      </c>
      <c r="D4514">
        <v>4511</v>
      </c>
      <c r="E4514" s="7">
        <f t="shared" si="70"/>
        <v>-108</v>
      </c>
    </row>
    <row r="4515" spans="1:5" x14ac:dyDescent="0.4">
      <c r="A4515">
        <v>4512</v>
      </c>
      <c r="B4515" s="8" t="s">
        <v>40903</v>
      </c>
      <c r="C4515" s="8" t="s">
        <v>40904</v>
      </c>
      <c r="D4515">
        <v>4512</v>
      </c>
      <c r="E4515" s="7">
        <f t="shared" si="70"/>
        <v>-107</v>
      </c>
    </row>
    <row r="4516" spans="1:5" x14ac:dyDescent="0.4">
      <c r="A4516">
        <v>4513</v>
      </c>
      <c r="B4516" s="8" t="s">
        <v>40905</v>
      </c>
      <c r="C4516" s="8" t="s">
        <v>40906</v>
      </c>
      <c r="D4516">
        <v>4513</v>
      </c>
      <c r="E4516" s="7">
        <f t="shared" si="70"/>
        <v>-106</v>
      </c>
    </row>
    <row r="4517" spans="1:5" x14ac:dyDescent="0.4">
      <c r="A4517">
        <v>4514</v>
      </c>
      <c r="B4517" s="8" t="s">
        <v>40907</v>
      </c>
      <c r="C4517" s="8" t="s">
        <v>40908</v>
      </c>
      <c r="D4517">
        <v>4514</v>
      </c>
      <c r="E4517" s="7">
        <f t="shared" si="70"/>
        <v>-105</v>
      </c>
    </row>
    <row r="4518" spans="1:5" x14ac:dyDescent="0.4">
      <c r="A4518">
        <v>4515</v>
      </c>
      <c r="B4518" s="8" t="s">
        <v>40909</v>
      </c>
      <c r="C4518" s="8" t="s">
        <v>40910</v>
      </c>
      <c r="D4518">
        <v>4515</v>
      </c>
      <c r="E4518" s="7">
        <f t="shared" si="70"/>
        <v>-105</v>
      </c>
    </row>
    <row r="4519" spans="1:5" x14ac:dyDescent="0.4">
      <c r="A4519">
        <v>4516</v>
      </c>
      <c r="B4519" s="8" t="s">
        <v>40911</v>
      </c>
      <c r="C4519" s="8" t="s">
        <v>40912</v>
      </c>
      <c r="D4519">
        <v>4516</v>
      </c>
      <c r="E4519" s="7">
        <f t="shared" si="70"/>
        <v>-104</v>
      </c>
    </row>
    <row r="4520" spans="1:5" x14ac:dyDescent="0.4">
      <c r="A4520">
        <v>4517</v>
      </c>
      <c r="B4520" s="8" t="s">
        <v>40913</v>
      </c>
      <c r="C4520" s="8" t="s">
        <v>40914</v>
      </c>
      <c r="D4520">
        <v>4517</v>
      </c>
      <c r="E4520" s="7">
        <f t="shared" si="70"/>
        <v>-103</v>
      </c>
    </row>
    <row r="4521" spans="1:5" x14ac:dyDescent="0.4">
      <c r="A4521">
        <v>4518</v>
      </c>
      <c r="B4521" s="8" t="s">
        <v>40915</v>
      </c>
      <c r="C4521" s="8" t="s">
        <v>40916</v>
      </c>
      <c r="D4521">
        <v>4518</v>
      </c>
      <c r="E4521" s="7">
        <f t="shared" si="70"/>
        <v>-103</v>
      </c>
    </row>
    <row r="4522" spans="1:5" x14ac:dyDescent="0.4">
      <c r="A4522">
        <v>4519</v>
      </c>
      <c r="B4522" s="8" t="s">
        <v>40917</v>
      </c>
      <c r="C4522" s="8" t="s">
        <v>40918</v>
      </c>
      <c r="D4522">
        <v>4519</v>
      </c>
      <c r="E4522" s="7">
        <f t="shared" si="70"/>
        <v>-102</v>
      </c>
    </row>
    <row r="4523" spans="1:5" x14ac:dyDescent="0.4">
      <c r="A4523">
        <v>4520</v>
      </c>
      <c r="B4523" s="8" t="s">
        <v>40919</v>
      </c>
      <c r="C4523" s="8" t="s">
        <v>40920</v>
      </c>
      <c r="D4523">
        <v>4520</v>
      </c>
      <c r="E4523" s="7">
        <f t="shared" si="70"/>
        <v>-101</v>
      </c>
    </row>
    <row r="4524" spans="1:5" x14ac:dyDescent="0.4">
      <c r="A4524">
        <v>4521</v>
      </c>
      <c r="B4524" s="8" t="s">
        <v>40921</v>
      </c>
      <c r="C4524" s="8" t="s">
        <v>40922</v>
      </c>
      <c r="D4524">
        <v>4521</v>
      </c>
      <c r="E4524" s="7">
        <f t="shared" si="70"/>
        <v>-100</v>
      </c>
    </row>
    <row r="4525" spans="1:5" x14ac:dyDescent="0.4">
      <c r="A4525">
        <v>4522</v>
      </c>
      <c r="B4525" s="8" t="s">
        <v>40923</v>
      </c>
      <c r="C4525" s="8" t="s">
        <v>40924</v>
      </c>
      <c r="D4525">
        <v>4522</v>
      </c>
      <c r="E4525" s="7">
        <f t="shared" si="70"/>
        <v>-100</v>
      </c>
    </row>
    <row r="4526" spans="1:5" x14ac:dyDescent="0.4">
      <c r="A4526">
        <v>4523</v>
      </c>
      <c r="B4526" s="8" t="s">
        <v>40925</v>
      </c>
      <c r="C4526" s="8" t="s">
        <v>40926</v>
      </c>
      <c r="D4526">
        <v>4523</v>
      </c>
      <c r="E4526" s="7">
        <f t="shared" si="70"/>
        <v>-99</v>
      </c>
    </row>
    <row r="4527" spans="1:5" x14ac:dyDescent="0.4">
      <c r="A4527">
        <v>4524</v>
      </c>
      <c r="B4527" s="8" t="s">
        <v>40927</v>
      </c>
      <c r="C4527" s="8" t="s">
        <v>40928</v>
      </c>
      <c r="D4527">
        <v>4524</v>
      </c>
      <c r="E4527" s="7">
        <f t="shared" si="70"/>
        <v>-98</v>
      </c>
    </row>
    <row r="4528" spans="1:5" x14ac:dyDescent="0.4">
      <c r="A4528">
        <v>4525</v>
      </c>
      <c r="B4528" s="8" t="s">
        <v>40929</v>
      </c>
      <c r="C4528" s="8" t="s">
        <v>40930</v>
      </c>
      <c r="D4528">
        <v>4525</v>
      </c>
      <c r="E4528" s="7">
        <f t="shared" si="70"/>
        <v>-97</v>
      </c>
    </row>
    <row r="4529" spans="1:5" x14ac:dyDescent="0.4">
      <c r="A4529">
        <v>4526</v>
      </c>
      <c r="B4529" s="8" t="s">
        <v>40931</v>
      </c>
      <c r="C4529" s="8" t="s">
        <v>40932</v>
      </c>
      <c r="D4529">
        <v>4526</v>
      </c>
      <c r="E4529" s="7">
        <f t="shared" si="70"/>
        <v>-96</v>
      </c>
    </row>
    <row r="4530" spans="1:5" x14ac:dyDescent="0.4">
      <c r="A4530">
        <v>4527</v>
      </c>
      <c r="B4530" s="8" t="s">
        <v>40933</v>
      </c>
      <c r="C4530" s="8" t="s">
        <v>40934</v>
      </c>
      <c r="D4530">
        <v>4527</v>
      </c>
      <c r="E4530" s="7">
        <f t="shared" si="70"/>
        <v>-96</v>
      </c>
    </row>
    <row r="4531" spans="1:5" x14ac:dyDescent="0.4">
      <c r="A4531">
        <v>4528</v>
      </c>
      <c r="B4531" s="8" t="s">
        <v>40935</v>
      </c>
      <c r="C4531" s="8" t="s">
        <v>40936</v>
      </c>
      <c r="D4531">
        <v>4528</v>
      </c>
      <c r="E4531" s="7">
        <f t="shared" si="70"/>
        <v>-95</v>
      </c>
    </row>
    <row r="4532" spans="1:5" x14ac:dyDescent="0.4">
      <c r="A4532">
        <v>4529</v>
      </c>
      <c r="B4532" s="8" t="s">
        <v>40937</v>
      </c>
      <c r="C4532" s="8" t="s">
        <v>40938</v>
      </c>
      <c r="D4532">
        <v>4529</v>
      </c>
      <c r="E4532" s="7">
        <f t="shared" si="70"/>
        <v>-94</v>
      </c>
    </row>
    <row r="4533" spans="1:5" x14ac:dyDescent="0.4">
      <c r="A4533">
        <v>4530</v>
      </c>
      <c r="B4533" s="8" t="s">
        <v>40939</v>
      </c>
      <c r="C4533" s="8" t="s">
        <v>40940</v>
      </c>
      <c r="D4533">
        <v>4530</v>
      </c>
      <c r="E4533" s="7">
        <f t="shared" si="70"/>
        <v>-93</v>
      </c>
    </row>
    <row r="4534" spans="1:5" x14ac:dyDescent="0.4">
      <c r="A4534">
        <v>4531</v>
      </c>
      <c r="B4534" s="8" t="s">
        <v>40941</v>
      </c>
      <c r="C4534" s="8" t="s">
        <v>40942</v>
      </c>
      <c r="D4534">
        <v>4531</v>
      </c>
      <c r="E4534" s="7">
        <f t="shared" si="70"/>
        <v>-100</v>
      </c>
    </row>
    <row r="4535" spans="1:5" x14ac:dyDescent="0.4">
      <c r="A4535">
        <v>4532</v>
      </c>
      <c r="B4535" s="8" t="s">
        <v>40943</v>
      </c>
      <c r="C4535" s="8" t="s">
        <v>40944</v>
      </c>
      <c r="D4535">
        <v>4532</v>
      </c>
      <c r="E4535" s="7">
        <f t="shared" si="70"/>
        <v>-100</v>
      </c>
    </row>
    <row r="4536" spans="1:5" x14ac:dyDescent="0.4">
      <c r="A4536">
        <v>4533</v>
      </c>
      <c r="B4536" s="8" t="s">
        <v>40945</v>
      </c>
      <c r="C4536" s="8" t="s">
        <v>40946</v>
      </c>
      <c r="D4536">
        <v>4533</v>
      </c>
      <c r="E4536" s="7">
        <f t="shared" si="70"/>
        <v>-99</v>
      </c>
    </row>
    <row r="4537" spans="1:5" x14ac:dyDescent="0.4">
      <c r="A4537">
        <v>4534</v>
      </c>
      <c r="B4537" s="8" t="s">
        <v>40947</v>
      </c>
      <c r="C4537" s="8" t="s">
        <v>40948</v>
      </c>
      <c r="D4537">
        <v>4534</v>
      </c>
      <c r="E4537" s="7">
        <f t="shared" si="70"/>
        <v>-98</v>
      </c>
    </row>
    <row r="4538" spans="1:5" x14ac:dyDescent="0.4">
      <c r="A4538">
        <v>4535</v>
      </c>
      <c r="B4538" s="8" t="s">
        <v>40949</v>
      </c>
      <c r="C4538" s="8" t="s">
        <v>40950</v>
      </c>
      <c r="D4538">
        <v>4535</v>
      </c>
      <c r="E4538" s="7">
        <f t="shared" si="70"/>
        <v>-97</v>
      </c>
    </row>
    <row r="4539" spans="1:5" x14ac:dyDescent="0.4">
      <c r="A4539">
        <v>4536</v>
      </c>
      <c r="B4539" s="8" t="s">
        <v>40951</v>
      </c>
      <c r="C4539" s="8" t="s">
        <v>40952</v>
      </c>
      <c r="D4539">
        <v>4536</v>
      </c>
      <c r="E4539" s="7">
        <f t="shared" si="70"/>
        <v>-96</v>
      </c>
    </row>
    <row r="4540" spans="1:5" x14ac:dyDescent="0.4">
      <c r="A4540">
        <v>4537</v>
      </c>
      <c r="B4540" s="8" t="s">
        <v>40953</v>
      </c>
      <c r="C4540" s="8" t="s">
        <v>40954</v>
      </c>
      <c r="D4540">
        <v>4537</v>
      </c>
      <c r="E4540" s="7">
        <f t="shared" si="70"/>
        <v>-96</v>
      </c>
    </row>
    <row r="4541" spans="1:5" x14ac:dyDescent="0.4">
      <c r="A4541">
        <v>4538</v>
      </c>
      <c r="B4541" s="8" t="s">
        <v>40955</v>
      </c>
      <c r="C4541" s="8" t="s">
        <v>40956</v>
      </c>
      <c r="D4541">
        <v>4538</v>
      </c>
      <c r="E4541" s="7">
        <f t="shared" si="70"/>
        <v>-95</v>
      </c>
    </row>
    <row r="4542" spans="1:5" x14ac:dyDescent="0.4">
      <c r="A4542">
        <v>4539</v>
      </c>
      <c r="B4542" s="8" t="s">
        <v>40957</v>
      </c>
      <c r="C4542" s="8" t="s">
        <v>40958</v>
      </c>
      <c r="D4542">
        <v>4539</v>
      </c>
      <c r="E4542" s="7">
        <f t="shared" si="70"/>
        <v>-94</v>
      </c>
    </row>
    <row r="4543" spans="1:5" x14ac:dyDescent="0.4">
      <c r="A4543">
        <v>4540</v>
      </c>
      <c r="B4543" s="8" t="s">
        <v>40959</v>
      </c>
      <c r="C4543" s="8" t="s">
        <v>40960</v>
      </c>
      <c r="D4543">
        <v>4540</v>
      </c>
      <c r="E4543" s="7">
        <f t="shared" si="70"/>
        <v>-93</v>
      </c>
    </row>
    <row r="4544" spans="1:5" x14ac:dyDescent="0.4">
      <c r="A4544">
        <v>4541</v>
      </c>
      <c r="B4544" s="8" t="s">
        <v>40961</v>
      </c>
      <c r="C4544" s="8" t="s">
        <v>40962</v>
      </c>
      <c r="D4544">
        <v>4541</v>
      </c>
      <c r="E4544" s="7">
        <f t="shared" si="70"/>
        <v>-92</v>
      </c>
    </row>
    <row r="4545" spans="1:5" x14ac:dyDescent="0.4">
      <c r="A4545">
        <v>4542</v>
      </c>
      <c r="B4545" s="8" t="s">
        <v>40963</v>
      </c>
      <c r="C4545" s="8" t="s">
        <v>40964</v>
      </c>
      <c r="D4545">
        <v>4542</v>
      </c>
      <c r="E4545" s="7">
        <f t="shared" si="70"/>
        <v>-91</v>
      </c>
    </row>
    <row r="4546" spans="1:5" x14ac:dyDescent="0.4">
      <c r="A4546">
        <v>4543</v>
      </c>
      <c r="B4546" s="8" t="s">
        <v>40965</v>
      </c>
      <c r="C4546" s="8" t="s">
        <v>40966</v>
      </c>
      <c r="D4546">
        <v>4543</v>
      </c>
      <c r="E4546" s="7">
        <f t="shared" si="70"/>
        <v>-91</v>
      </c>
    </row>
    <row r="4547" spans="1:5" x14ac:dyDescent="0.4">
      <c r="A4547">
        <v>4544</v>
      </c>
      <c r="B4547" s="8" t="s">
        <v>40967</v>
      </c>
      <c r="C4547" s="8" t="s">
        <v>40968</v>
      </c>
      <c r="D4547">
        <v>4544</v>
      </c>
      <c r="E4547" s="7">
        <f t="shared" si="70"/>
        <v>-90</v>
      </c>
    </row>
    <row r="4548" spans="1:5" x14ac:dyDescent="0.4">
      <c r="A4548">
        <v>4545</v>
      </c>
      <c r="B4548" s="8" t="s">
        <v>40969</v>
      </c>
      <c r="C4548" s="8" t="s">
        <v>40970</v>
      </c>
      <c r="D4548">
        <v>4545</v>
      </c>
      <c r="E4548" s="7">
        <f t="shared" si="70"/>
        <v>-89</v>
      </c>
    </row>
    <row r="4549" spans="1:5" x14ac:dyDescent="0.4">
      <c r="A4549">
        <v>4546</v>
      </c>
      <c r="B4549" s="8" t="s">
        <v>40971</v>
      </c>
      <c r="C4549" s="8" t="s">
        <v>40972</v>
      </c>
      <c r="D4549">
        <v>4546</v>
      </c>
      <c r="E4549" s="7">
        <f t="shared" ref="E4549:E4612" si="71">RIGHT(C4549,$E$2)-RIGHT(B4549,$E$2)</f>
        <v>-88</v>
      </c>
    </row>
    <row r="4550" spans="1:5" x14ac:dyDescent="0.4">
      <c r="A4550">
        <v>4547</v>
      </c>
      <c r="B4550" s="8" t="s">
        <v>40973</v>
      </c>
      <c r="C4550" s="8" t="s">
        <v>40974</v>
      </c>
      <c r="D4550">
        <v>4547</v>
      </c>
      <c r="E4550" s="7">
        <f t="shared" si="71"/>
        <v>-87</v>
      </c>
    </row>
    <row r="4551" spans="1:5" x14ac:dyDescent="0.4">
      <c r="A4551">
        <v>4548</v>
      </c>
      <c r="B4551" s="8" t="s">
        <v>40975</v>
      </c>
      <c r="C4551" s="8" t="s">
        <v>40976</v>
      </c>
      <c r="D4551">
        <v>4548</v>
      </c>
      <c r="E4551" s="7">
        <f t="shared" si="71"/>
        <v>-87</v>
      </c>
    </row>
    <row r="4552" spans="1:5" x14ac:dyDescent="0.4">
      <c r="A4552">
        <v>4549</v>
      </c>
      <c r="B4552" s="8" t="s">
        <v>40977</v>
      </c>
      <c r="C4552" s="8" t="s">
        <v>40978</v>
      </c>
      <c r="D4552">
        <v>4549</v>
      </c>
      <c r="E4552" s="7">
        <f t="shared" si="71"/>
        <v>-86</v>
      </c>
    </row>
    <row r="4553" spans="1:5" x14ac:dyDescent="0.4">
      <c r="A4553">
        <v>4550</v>
      </c>
      <c r="B4553" s="8" t="s">
        <v>40979</v>
      </c>
      <c r="C4553" s="8" t="s">
        <v>40980</v>
      </c>
      <c r="D4553">
        <v>4550</v>
      </c>
      <c r="E4553" s="7">
        <f t="shared" si="71"/>
        <v>-85</v>
      </c>
    </row>
    <row r="4554" spans="1:5" x14ac:dyDescent="0.4">
      <c r="A4554">
        <v>4551</v>
      </c>
      <c r="B4554" s="8" t="s">
        <v>40981</v>
      </c>
      <c r="C4554" s="8" t="s">
        <v>40982</v>
      </c>
      <c r="D4554">
        <v>4551</v>
      </c>
      <c r="E4554" s="7">
        <f t="shared" si="71"/>
        <v>-84</v>
      </c>
    </row>
    <row r="4555" spans="1:5" x14ac:dyDescent="0.4">
      <c r="A4555">
        <v>4552</v>
      </c>
      <c r="B4555" s="8" t="s">
        <v>40983</v>
      </c>
      <c r="C4555" s="8" t="s">
        <v>40984</v>
      </c>
      <c r="D4555">
        <v>4552</v>
      </c>
      <c r="E4555" s="7">
        <f t="shared" si="71"/>
        <v>-83</v>
      </c>
    </row>
    <row r="4556" spans="1:5" x14ac:dyDescent="0.4">
      <c r="A4556">
        <v>4553</v>
      </c>
      <c r="B4556" s="8" t="s">
        <v>40985</v>
      </c>
      <c r="C4556" s="8" t="s">
        <v>40986</v>
      </c>
      <c r="D4556">
        <v>4553</v>
      </c>
      <c r="E4556" s="7">
        <f t="shared" si="71"/>
        <v>-83</v>
      </c>
    </row>
    <row r="4557" spans="1:5" x14ac:dyDescent="0.4">
      <c r="A4557">
        <v>4554</v>
      </c>
      <c r="B4557" s="8" t="s">
        <v>40987</v>
      </c>
      <c r="C4557" s="8" t="s">
        <v>40988</v>
      </c>
      <c r="D4557">
        <v>4554</v>
      </c>
      <c r="E4557" s="7">
        <f t="shared" si="71"/>
        <v>-82</v>
      </c>
    </row>
    <row r="4558" spans="1:5" x14ac:dyDescent="0.4">
      <c r="A4558">
        <v>4555</v>
      </c>
      <c r="B4558" s="8" t="s">
        <v>40989</v>
      </c>
      <c r="C4558" s="8" t="s">
        <v>40990</v>
      </c>
      <c r="D4558">
        <v>4555</v>
      </c>
      <c r="E4558" s="7">
        <f t="shared" si="71"/>
        <v>-89</v>
      </c>
    </row>
    <row r="4559" spans="1:5" x14ac:dyDescent="0.4">
      <c r="A4559">
        <v>4556</v>
      </c>
      <c r="B4559" s="8" t="s">
        <v>40991</v>
      </c>
      <c r="C4559" s="8" t="s">
        <v>40992</v>
      </c>
      <c r="D4559">
        <v>4556</v>
      </c>
      <c r="E4559" s="7">
        <f t="shared" si="71"/>
        <v>-88</v>
      </c>
    </row>
    <row r="4560" spans="1:5" x14ac:dyDescent="0.4">
      <c r="A4560">
        <v>4557</v>
      </c>
      <c r="B4560" s="8" t="s">
        <v>40993</v>
      </c>
      <c r="C4560" s="8" t="s">
        <v>40994</v>
      </c>
      <c r="D4560">
        <v>4557</v>
      </c>
      <c r="E4560" s="7">
        <f t="shared" si="71"/>
        <v>-87</v>
      </c>
    </row>
    <row r="4561" spans="1:5" x14ac:dyDescent="0.4">
      <c r="A4561">
        <v>4558</v>
      </c>
      <c r="B4561" s="8" t="s">
        <v>40995</v>
      </c>
      <c r="C4561" s="8" t="s">
        <v>40996</v>
      </c>
      <c r="D4561">
        <v>4558</v>
      </c>
      <c r="E4561" s="7">
        <f t="shared" si="71"/>
        <v>-87</v>
      </c>
    </row>
    <row r="4562" spans="1:5" x14ac:dyDescent="0.4">
      <c r="A4562">
        <v>4559</v>
      </c>
      <c r="B4562" s="8" t="s">
        <v>40997</v>
      </c>
      <c r="C4562" s="8" t="s">
        <v>40998</v>
      </c>
      <c r="D4562">
        <v>4559</v>
      </c>
      <c r="E4562" s="7">
        <f t="shared" si="71"/>
        <v>-86</v>
      </c>
    </row>
    <row r="4563" spans="1:5" x14ac:dyDescent="0.4">
      <c r="A4563">
        <v>4560</v>
      </c>
      <c r="B4563" s="8" t="s">
        <v>40999</v>
      </c>
      <c r="C4563" s="8" t="s">
        <v>41000</v>
      </c>
      <c r="D4563">
        <v>4560</v>
      </c>
      <c r="E4563" s="7">
        <f t="shared" si="71"/>
        <v>-85</v>
      </c>
    </row>
    <row r="4564" spans="1:5" x14ac:dyDescent="0.4">
      <c r="A4564">
        <v>4561</v>
      </c>
      <c r="B4564" s="8" t="s">
        <v>41001</v>
      </c>
      <c r="C4564" s="8" t="s">
        <v>41002</v>
      </c>
      <c r="D4564">
        <v>4561</v>
      </c>
      <c r="E4564" s="7">
        <f t="shared" si="71"/>
        <v>-84</v>
      </c>
    </row>
    <row r="4565" spans="1:5" x14ac:dyDescent="0.4">
      <c r="A4565">
        <v>4562</v>
      </c>
      <c r="B4565" s="8" t="s">
        <v>41003</v>
      </c>
      <c r="C4565" s="8" t="s">
        <v>41004</v>
      </c>
      <c r="D4565">
        <v>4562</v>
      </c>
      <c r="E4565" s="7">
        <f t="shared" si="71"/>
        <v>-83</v>
      </c>
    </row>
    <row r="4566" spans="1:5" x14ac:dyDescent="0.4">
      <c r="A4566">
        <v>4563</v>
      </c>
      <c r="B4566" s="8" t="s">
        <v>41005</v>
      </c>
      <c r="C4566" s="8" t="s">
        <v>41006</v>
      </c>
      <c r="D4566">
        <v>4563</v>
      </c>
      <c r="E4566" s="7">
        <f t="shared" si="71"/>
        <v>-82</v>
      </c>
    </row>
    <row r="4567" spans="1:5" x14ac:dyDescent="0.4">
      <c r="A4567">
        <v>4564</v>
      </c>
      <c r="B4567" s="8" t="s">
        <v>41007</v>
      </c>
      <c r="C4567" s="8" t="s">
        <v>41008</v>
      </c>
      <c r="D4567">
        <v>4564</v>
      </c>
      <c r="E4567" s="7">
        <f t="shared" si="71"/>
        <v>-82</v>
      </c>
    </row>
    <row r="4568" spans="1:5" x14ac:dyDescent="0.4">
      <c r="A4568">
        <v>4565</v>
      </c>
      <c r="B4568" s="8" t="s">
        <v>41009</v>
      </c>
      <c r="C4568" s="8" t="s">
        <v>41010</v>
      </c>
      <c r="D4568">
        <v>4565</v>
      </c>
      <c r="E4568" s="7">
        <f t="shared" si="71"/>
        <v>-81</v>
      </c>
    </row>
    <row r="4569" spans="1:5" x14ac:dyDescent="0.4">
      <c r="A4569">
        <v>4566</v>
      </c>
      <c r="B4569" s="8" t="s">
        <v>41011</v>
      </c>
      <c r="C4569" s="8" t="s">
        <v>41012</v>
      </c>
      <c r="D4569">
        <v>4566</v>
      </c>
      <c r="E4569" s="7">
        <f t="shared" si="71"/>
        <v>-80</v>
      </c>
    </row>
    <row r="4570" spans="1:5" x14ac:dyDescent="0.4">
      <c r="A4570">
        <v>4567</v>
      </c>
      <c r="B4570" s="8" t="s">
        <v>41013</v>
      </c>
      <c r="C4570" s="8" t="s">
        <v>41014</v>
      </c>
      <c r="D4570">
        <v>4567</v>
      </c>
      <c r="E4570" s="7">
        <f t="shared" si="71"/>
        <v>-79</v>
      </c>
    </row>
    <row r="4571" spans="1:5" x14ac:dyDescent="0.4">
      <c r="A4571">
        <v>4568</v>
      </c>
      <c r="B4571" s="8" t="s">
        <v>41015</v>
      </c>
      <c r="C4571" s="8" t="s">
        <v>41016</v>
      </c>
      <c r="D4571">
        <v>4568</v>
      </c>
      <c r="E4571" s="7">
        <f t="shared" si="71"/>
        <v>-78</v>
      </c>
    </row>
    <row r="4572" spans="1:5" x14ac:dyDescent="0.4">
      <c r="A4572">
        <v>4569</v>
      </c>
      <c r="B4572" s="8" t="s">
        <v>41017</v>
      </c>
      <c r="C4572" s="8" t="s">
        <v>41018</v>
      </c>
      <c r="D4572">
        <v>4569</v>
      </c>
      <c r="E4572" s="7">
        <f t="shared" si="71"/>
        <v>-78</v>
      </c>
    </row>
    <row r="4573" spans="1:5" x14ac:dyDescent="0.4">
      <c r="A4573">
        <v>4570</v>
      </c>
      <c r="B4573" s="8" t="s">
        <v>41019</v>
      </c>
      <c r="C4573" s="8" t="s">
        <v>41020</v>
      </c>
      <c r="D4573">
        <v>4570</v>
      </c>
      <c r="E4573" s="7">
        <f t="shared" si="71"/>
        <v>-77</v>
      </c>
    </row>
    <row r="4574" spans="1:5" x14ac:dyDescent="0.4">
      <c r="A4574">
        <v>4571</v>
      </c>
      <c r="B4574" s="8" t="s">
        <v>41021</v>
      </c>
      <c r="C4574" s="8" t="s">
        <v>41022</v>
      </c>
      <c r="D4574">
        <v>4571</v>
      </c>
      <c r="E4574" s="7">
        <f t="shared" si="71"/>
        <v>-76</v>
      </c>
    </row>
    <row r="4575" spans="1:5" x14ac:dyDescent="0.4">
      <c r="A4575">
        <v>4572</v>
      </c>
      <c r="B4575" s="8" t="s">
        <v>41023</v>
      </c>
      <c r="C4575" s="8" t="s">
        <v>41024</v>
      </c>
      <c r="D4575">
        <v>4572</v>
      </c>
      <c r="E4575" s="7">
        <f t="shared" si="71"/>
        <v>-75</v>
      </c>
    </row>
    <row r="4576" spans="1:5" x14ac:dyDescent="0.4">
      <c r="A4576">
        <v>4573</v>
      </c>
      <c r="B4576" s="8" t="s">
        <v>41025</v>
      </c>
      <c r="C4576" s="8" t="s">
        <v>41026</v>
      </c>
      <c r="D4576">
        <v>4573</v>
      </c>
      <c r="E4576" s="7">
        <f t="shared" si="71"/>
        <v>-74</v>
      </c>
    </row>
    <row r="4577" spans="1:5" x14ac:dyDescent="0.4">
      <c r="A4577">
        <v>4574</v>
      </c>
      <c r="B4577" s="8" t="s">
        <v>41027</v>
      </c>
      <c r="C4577" s="8" t="s">
        <v>41028</v>
      </c>
      <c r="D4577">
        <v>4574</v>
      </c>
      <c r="E4577" s="7">
        <f t="shared" si="71"/>
        <v>-74</v>
      </c>
    </row>
    <row r="4578" spans="1:5" x14ac:dyDescent="0.4">
      <c r="A4578">
        <v>4575</v>
      </c>
      <c r="B4578" s="8" t="s">
        <v>41029</v>
      </c>
      <c r="C4578" s="8" t="s">
        <v>41030</v>
      </c>
      <c r="D4578">
        <v>4575</v>
      </c>
      <c r="E4578" s="7">
        <f t="shared" si="71"/>
        <v>-73</v>
      </c>
    </row>
    <row r="4579" spans="1:5" x14ac:dyDescent="0.4">
      <c r="A4579">
        <v>4576</v>
      </c>
      <c r="B4579" s="8" t="s">
        <v>41031</v>
      </c>
      <c r="C4579" s="8" t="s">
        <v>41032</v>
      </c>
      <c r="D4579">
        <v>4576</v>
      </c>
      <c r="E4579" s="7">
        <f t="shared" si="71"/>
        <v>-72</v>
      </c>
    </row>
    <row r="4580" spans="1:5" x14ac:dyDescent="0.4">
      <c r="A4580">
        <v>4577</v>
      </c>
      <c r="B4580" s="8" t="s">
        <v>41033</v>
      </c>
      <c r="C4580" s="8" t="s">
        <v>41034</v>
      </c>
      <c r="D4580">
        <v>4577</v>
      </c>
      <c r="E4580" s="7">
        <f t="shared" si="71"/>
        <v>-71</v>
      </c>
    </row>
    <row r="4581" spans="1:5" x14ac:dyDescent="0.4">
      <c r="A4581">
        <v>4578</v>
      </c>
      <c r="B4581" s="8" t="s">
        <v>41035</v>
      </c>
      <c r="C4581" s="8" t="s">
        <v>41036</v>
      </c>
      <c r="D4581">
        <v>4578</v>
      </c>
      <c r="E4581" s="7">
        <f t="shared" si="71"/>
        <v>-78</v>
      </c>
    </row>
    <row r="4582" spans="1:5" x14ac:dyDescent="0.4">
      <c r="A4582">
        <v>4579</v>
      </c>
      <c r="B4582" s="8" t="s">
        <v>41037</v>
      </c>
      <c r="C4582" s="8" t="s">
        <v>41038</v>
      </c>
      <c r="D4582">
        <v>4579</v>
      </c>
      <c r="E4582" s="7">
        <f t="shared" si="71"/>
        <v>-78</v>
      </c>
    </row>
    <row r="4583" spans="1:5" x14ac:dyDescent="0.4">
      <c r="A4583">
        <v>4580</v>
      </c>
      <c r="B4583" s="8" t="s">
        <v>41039</v>
      </c>
      <c r="C4583" s="8" t="s">
        <v>41040</v>
      </c>
      <c r="D4583">
        <v>4580</v>
      </c>
      <c r="E4583" s="7">
        <f t="shared" si="71"/>
        <v>-77</v>
      </c>
    </row>
    <row r="4584" spans="1:5" x14ac:dyDescent="0.4">
      <c r="A4584">
        <v>4581</v>
      </c>
      <c r="B4584" s="8" t="s">
        <v>41041</v>
      </c>
      <c r="C4584" s="8" t="s">
        <v>41042</v>
      </c>
      <c r="D4584">
        <v>4581</v>
      </c>
      <c r="E4584" s="7">
        <f t="shared" si="71"/>
        <v>-76</v>
      </c>
    </row>
    <row r="4585" spans="1:5" x14ac:dyDescent="0.4">
      <c r="A4585">
        <v>4582</v>
      </c>
      <c r="B4585" s="8" t="s">
        <v>41043</v>
      </c>
      <c r="C4585" s="8" t="s">
        <v>41044</v>
      </c>
      <c r="D4585">
        <v>4582</v>
      </c>
      <c r="E4585" s="7">
        <f t="shared" si="71"/>
        <v>-75</v>
      </c>
    </row>
    <row r="4586" spans="1:5" x14ac:dyDescent="0.4">
      <c r="A4586">
        <v>4583</v>
      </c>
      <c r="B4586" s="8" t="s">
        <v>41045</v>
      </c>
      <c r="C4586" s="8" t="s">
        <v>41046</v>
      </c>
      <c r="D4586">
        <v>4583</v>
      </c>
      <c r="E4586" s="7">
        <f t="shared" si="71"/>
        <v>-74</v>
      </c>
    </row>
    <row r="4587" spans="1:5" x14ac:dyDescent="0.4">
      <c r="A4587">
        <v>4584</v>
      </c>
      <c r="B4587" s="8" t="s">
        <v>41047</v>
      </c>
      <c r="C4587" s="8" t="s">
        <v>41048</v>
      </c>
      <c r="D4587">
        <v>4584</v>
      </c>
      <c r="E4587" s="7">
        <f t="shared" si="71"/>
        <v>-73</v>
      </c>
    </row>
    <row r="4588" spans="1:5" x14ac:dyDescent="0.4">
      <c r="A4588">
        <v>4585</v>
      </c>
      <c r="B4588" s="8" t="s">
        <v>41049</v>
      </c>
      <c r="C4588" s="8" t="s">
        <v>41050</v>
      </c>
      <c r="D4588">
        <v>4585</v>
      </c>
      <c r="E4588" s="7">
        <f t="shared" si="71"/>
        <v>-73</v>
      </c>
    </row>
    <row r="4589" spans="1:5" x14ac:dyDescent="0.4">
      <c r="A4589">
        <v>4586</v>
      </c>
      <c r="B4589" s="8" t="s">
        <v>41051</v>
      </c>
      <c r="C4589" s="8" t="s">
        <v>41052</v>
      </c>
      <c r="D4589">
        <v>4586</v>
      </c>
      <c r="E4589" s="7">
        <f t="shared" si="71"/>
        <v>-72</v>
      </c>
    </row>
    <row r="4590" spans="1:5" x14ac:dyDescent="0.4">
      <c r="A4590">
        <v>4587</v>
      </c>
      <c r="B4590" s="8" t="s">
        <v>41053</v>
      </c>
      <c r="C4590" s="8" t="s">
        <v>41054</v>
      </c>
      <c r="D4590">
        <v>4587</v>
      </c>
      <c r="E4590" s="7">
        <f t="shared" si="71"/>
        <v>-71</v>
      </c>
    </row>
    <row r="4591" spans="1:5" x14ac:dyDescent="0.4">
      <c r="A4591">
        <v>4588</v>
      </c>
      <c r="B4591" s="8" t="s">
        <v>41055</v>
      </c>
      <c r="C4591" s="8" t="s">
        <v>41056</v>
      </c>
      <c r="D4591">
        <v>4588</v>
      </c>
      <c r="E4591" s="7">
        <f t="shared" si="71"/>
        <v>-70</v>
      </c>
    </row>
    <row r="4592" spans="1:5" x14ac:dyDescent="0.4">
      <c r="A4592">
        <v>4589</v>
      </c>
      <c r="B4592" s="8" t="s">
        <v>41057</v>
      </c>
      <c r="C4592" s="8" t="s">
        <v>41058</v>
      </c>
      <c r="D4592">
        <v>4589</v>
      </c>
      <c r="E4592" s="7">
        <f t="shared" si="71"/>
        <v>-69</v>
      </c>
    </row>
    <row r="4593" spans="1:5" x14ac:dyDescent="0.4">
      <c r="A4593">
        <v>4590</v>
      </c>
      <c r="B4593" s="8" t="s">
        <v>41059</v>
      </c>
      <c r="C4593" s="8" t="s">
        <v>41060</v>
      </c>
      <c r="D4593">
        <v>4590</v>
      </c>
      <c r="E4593" s="7">
        <f t="shared" si="71"/>
        <v>-69</v>
      </c>
    </row>
    <row r="4594" spans="1:5" x14ac:dyDescent="0.4">
      <c r="A4594">
        <v>4591</v>
      </c>
      <c r="B4594" s="8" t="s">
        <v>41061</v>
      </c>
      <c r="C4594" s="8" t="s">
        <v>41062</v>
      </c>
      <c r="D4594">
        <v>4591</v>
      </c>
      <c r="E4594" s="7">
        <f t="shared" si="71"/>
        <v>-68</v>
      </c>
    </row>
    <row r="4595" spans="1:5" x14ac:dyDescent="0.4">
      <c r="A4595">
        <v>4592</v>
      </c>
      <c r="B4595" s="8" t="s">
        <v>41063</v>
      </c>
      <c r="C4595" s="8" t="s">
        <v>41064</v>
      </c>
      <c r="D4595">
        <v>4592</v>
      </c>
      <c r="E4595" s="7">
        <f t="shared" si="71"/>
        <v>-67</v>
      </c>
    </row>
    <row r="4596" spans="1:5" x14ac:dyDescent="0.4">
      <c r="A4596">
        <v>4593</v>
      </c>
      <c r="B4596" s="8" t="s">
        <v>41065</v>
      </c>
      <c r="C4596" s="8" t="s">
        <v>41066</v>
      </c>
      <c r="D4596">
        <v>4593</v>
      </c>
      <c r="E4596" s="7">
        <f t="shared" si="71"/>
        <v>-66</v>
      </c>
    </row>
    <row r="4597" spans="1:5" x14ac:dyDescent="0.4">
      <c r="A4597">
        <v>4594</v>
      </c>
      <c r="B4597" s="8" t="s">
        <v>41067</v>
      </c>
      <c r="C4597" s="8" t="s">
        <v>41068</v>
      </c>
      <c r="D4597">
        <v>4594</v>
      </c>
      <c r="E4597" s="7">
        <f t="shared" si="71"/>
        <v>-65</v>
      </c>
    </row>
    <row r="4598" spans="1:5" x14ac:dyDescent="0.4">
      <c r="A4598">
        <v>4595</v>
      </c>
      <c r="B4598" s="8" t="s">
        <v>41069</v>
      </c>
      <c r="C4598" s="8" t="s">
        <v>41070</v>
      </c>
      <c r="D4598">
        <v>4595</v>
      </c>
      <c r="E4598" s="7">
        <f t="shared" si="71"/>
        <v>-65</v>
      </c>
    </row>
    <row r="4599" spans="1:5" x14ac:dyDescent="0.4">
      <c r="A4599">
        <v>4596</v>
      </c>
      <c r="B4599" s="8" t="s">
        <v>41071</v>
      </c>
      <c r="C4599" s="8" t="s">
        <v>41072</v>
      </c>
      <c r="D4599">
        <v>4596</v>
      </c>
      <c r="E4599" s="7">
        <f t="shared" si="71"/>
        <v>-64</v>
      </c>
    </row>
    <row r="4600" spans="1:5" x14ac:dyDescent="0.4">
      <c r="A4600">
        <v>4597</v>
      </c>
      <c r="B4600" s="8" t="s">
        <v>41073</v>
      </c>
      <c r="C4600" s="8" t="s">
        <v>41074</v>
      </c>
      <c r="D4600">
        <v>4597</v>
      </c>
      <c r="E4600" s="7">
        <f t="shared" si="71"/>
        <v>-63</v>
      </c>
    </row>
    <row r="4601" spans="1:5" x14ac:dyDescent="0.4">
      <c r="A4601">
        <v>4598</v>
      </c>
      <c r="B4601" s="8" t="s">
        <v>41075</v>
      </c>
      <c r="C4601" s="8" t="s">
        <v>41076</v>
      </c>
      <c r="D4601">
        <v>4598</v>
      </c>
      <c r="E4601" s="7">
        <f t="shared" si="71"/>
        <v>-62</v>
      </c>
    </row>
    <row r="4602" spans="1:5" x14ac:dyDescent="0.4">
      <c r="A4602">
        <v>4599</v>
      </c>
      <c r="B4602" s="8" t="s">
        <v>41077</v>
      </c>
      <c r="C4602" s="8" t="s">
        <v>41078</v>
      </c>
      <c r="D4602">
        <v>4599</v>
      </c>
      <c r="E4602" s="7">
        <f t="shared" si="71"/>
        <v>-61</v>
      </c>
    </row>
    <row r="4603" spans="1:5" x14ac:dyDescent="0.4">
      <c r="A4603">
        <v>4600</v>
      </c>
      <c r="B4603" s="8" t="s">
        <v>41079</v>
      </c>
      <c r="C4603" s="8" t="s">
        <v>41080</v>
      </c>
      <c r="D4603">
        <v>4600</v>
      </c>
      <c r="E4603" s="7">
        <f t="shared" si="71"/>
        <v>-61</v>
      </c>
    </row>
    <row r="4604" spans="1:5" x14ac:dyDescent="0.4">
      <c r="A4604">
        <v>4601</v>
      </c>
      <c r="B4604" s="8" t="s">
        <v>41081</v>
      </c>
      <c r="C4604" s="8" t="s">
        <v>41082</v>
      </c>
      <c r="D4604">
        <v>4601</v>
      </c>
      <c r="E4604" s="7">
        <f t="shared" si="71"/>
        <v>-60</v>
      </c>
    </row>
    <row r="4605" spans="1:5" x14ac:dyDescent="0.4">
      <c r="A4605">
        <v>4602</v>
      </c>
      <c r="B4605" s="8" t="s">
        <v>41083</v>
      </c>
      <c r="C4605" s="8" t="s">
        <v>41084</v>
      </c>
      <c r="D4605">
        <v>4602</v>
      </c>
      <c r="E4605" s="7">
        <f t="shared" si="71"/>
        <v>-67</v>
      </c>
    </row>
    <row r="4606" spans="1:5" x14ac:dyDescent="0.4">
      <c r="A4606">
        <v>4603</v>
      </c>
      <c r="B4606" s="8" t="s">
        <v>41085</v>
      </c>
      <c r="C4606" s="8" t="s">
        <v>41086</v>
      </c>
      <c r="D4606">
        <v>4603</v>
      </c>
      <c r="E4606" s="7">
        <f t="shared" si="71"/>
        <v>-66</v>
      </c>
    </row>
    <row r="4607" spans="1:5" x14ac:dyDescent="0.4">
      <c r="A4607">
        <v>4604</v>
      </c>
      <c r="B4607" s="8" t="s">
        <v>41087</v>
      </c>
      <c r="C4607" s="8" t="s">
        <v>41088</v>
      </c>
      <c r="D4607">
        <v>4604</v>
      </c>
      <c r="E4607" s="7">
        <f t="shared" si="71"/>
        <v>-65</v>
      </c>
    </row>
    <row r="4608" spans="1:5" x14ac:dyDescent="0.4">
      <c r="A4608">
        <v>4605</v>
      </c>
      <c r="B4608" s="8" t="s">
        <v>41089</v>
      </c>
      <c r="C4608" s="8" t="s">
        <v>41090</v>
      </c>
      <c r="D4608">
        <v>4605</v>
      </c>
      <c r="E4608" s="7">
        <f t="shared" si="71"/>
        <v>-64</v>
      </c>
    </row>
    <row r="4609" spans="1:5" x14ac:dyDescent="0.4">
      <c r="A4609">
        <v>4606</v>
      </c>
      <c r="B4609" s="8" t="s">
        <v>41091</v>
      </c>
      <c r="C4609" s="8" t="s">
        <v>41092</v>
      </c>
      <c r="D4609">
        <v>4606</v>
      </c>
      <c r="E4609" s="7">
        <f t="shared" si="71"/>
        <v>-64</v>
      </c>
    </row>
    <row r="4610" spans="1:5" x14ac:dyDescent="0.4">
      <c r="A4610">
        <v>4607</v>
      </c>
      <c r="B4610" s="8" t="s">
        <v>41093</v>
      </c>
      <c r="C4610" s="8" t="s">
        <v>41094</v>
      </c>
      <c r="D4610">
        <v>4607</v>
      </c>
      <c r="E4610" s="7">
        <f t="shared" si="71"/>
        <v>-63</v>
      </c>
    </row>
    <row r="4611" spans="1:5" x14ac:dyDescent="0.4">
      <c r="A4611">
        <v>4608</v>
      </c>
      <c r="B4611" s="8" t="s">
        <v>41095</v>
      </c>
      <c r="C4611" s="8" t="s">
        <v>41096</v>
      </c>
      <c r="D4611">
        <v>4608</v>
      </c>
      <c r="E4611" s="7">
        <f t="shared" si="71"/>
        <v>-62</v>
      </c>
    </row>
    <row r="4612" spans="1:5" x14ac:dyDescent="0.4">
      <c r="A4612">
        <v>4609</v>
      </c>
      <c r="B4612" s="8" t="s">
        <v>41097</v>
      </c>
      <c r="C4612" s="8" t="s">
        <v>41098</v>
      </c>
      <c r="D4612">
        <v>4609</v>
      </c>
      <c r="E4612" s="7">
        <f t="shared" si="71"/>
        <v>-61</v>
      </c>
    </row>
    <row r="4613" spans="1:5" x14ac:dyDescent="0.4">
      <c r="A4613">
        <v>4610</v>
      </c>
      <c r="B4613" s="8" t="s">
        <v>41099</v>
      </c>
      <c r="C4613" s="8" t="s">
        <v>41100</v>
      </c>
      <c r="D4613">
        <v>4610</v>
      </c>
      <c r="E4613" s="7">
        <f t="shared" ref="E4613:E4676" si="72">RIGHT(C4613,$E$2)-RIGHT(B4613,$E$2)</f>
        <v>-60</v>
      </c>
    </row>
    <row r="4614" spans="1:5" x14ac:dyDescent="0.4">
      <c r="A4614">
        <v>4611</v>
      </c>
      <c r="B4614" s="8" t="s">
        <v>41101</v>
      </c>
      <c r="C4614" s="8" t="s">
        <v>41102</v>
      </c>
      <c r="D4614">
        <v>4611</v>
      </c>
      <c r="E4614" s="7">
        <f t="shared" si="72"/>
        <v>-60</v>
      </c>
    </row>
    <row r="4615" spans="1:5" x14ac:dyDescent="0.4">
      <c r="A4615">
        <v>4612</v>
      </c>
      <c r="B4615" s="8" t="s">
        <v>41103</v>
      </c>
      <c r="C4615" s="8" t="s">
        <v>41104</v>
      </c>
      <c r="D4615">
        <v>4612</v>
      </c>
      <c r="E4615" s="7">
        <f t="shared" si="72"/>
        <v>-59</v>
      </c>
    </row>
    <row r="4616" spans="1:5" x14ac:dyDescent="0.4">
      <c r="A4616">
        <v>4613</v>
      </c>
      <c r="B4616" s="8" t="s">
        <v>41105</v>
      </c>
      <c r="C4616" s="8" t="s">
        <v>41106</v>
      </c>
      <c r="D4616">
        <v>4613</v>
      </c>
      <c r="E4616" s="7">
        <f t="shared" si="72"/>
        <v>-58</v>
      </c>
    </row>
    <row r="4617" spans="1:5" x14ac:dyDescent="0.4">
      <c r="A4617">
        <v>4614</v>
      </c>
      <c r="B4617" s="8" t="s">
        <v>41107</v>
      </c>
      <c r="C4617" s="8" t="s">
        <v>41108</v>
      </c>
      <c r="D4617">
        <v>4614</v>
      </c>
      <c r="E4617" s="7">
        <f t="shared" si="72"/>
        <v>-57</v>
      </c>
    </row>
    <row r="4618" spans="1:5" x14ac:dyDescent="0.4">
      <c r="A4618">
        <v>4615</v>
      </c>
      <c r="B4618" s="8" t="s">
        <v>41109</v>
      </c>
      <c r="C4618" s="8" t="s">
        <v>41110</v>
      </c>
      <c r="D4618">
        <v>4615</v>
      </c>
      <c r="E4618" s="7">
        <f t="shared" si="72"/>
        <v>-56</v>
      </c>
    </row>
    <row r="4619" spans="1:5" x14ac:dyDescent="0.4">
      <c r="A4619">
        <v>4616</v>
      </c>
      <c r="B4619" s="8" t="s">
        <v>41111</v>
      </c>
      <c r="C4619" s="8" t="s">
        <v>41112</v>
      </c>
      <c r="D4619">
        <v>4616</v>
      </c>
      <c r="E4619" s="7">
        <f t="shared" si="72"/>
        <v>-56</v>
      </c>
    </row>
    <row r="4620" spans="1:5" x14ac:dyDescent="0.4">
      <c r="A4620">
        <v>4617</v>
      </c>
      <c r="B4620" s="8" t="s">
        <v>41113</v>
      </c>
      <c r="C4620" s="8" t="s">
        <v>41114</v>
      </c>
      <c r="D4620">
        <v>4617</v>
      </c>
      <c r="E4620" s="7">
        <f t="shared" si="72"/>
        <v>-55</v>
      </c>
    </row>
    <row r="4621" spans="1:5" x14ac:dyDescent="0.4">
      <c r="A4621">
        <v>4618</v>
      </c>
      <c r="B4621" s="8" t="s">
        <v>41115</v>
      </c>
      <c r="C4621" s="8" t="s">
        <v>41116</v>
      </c>
      <c r="D4621">
        <v>4618</v>
      </c>
      <c r="E4621" s="7">
        <f t="shared" si="72"/>
        <v>-54</v>
      </c>
    </row>
    <row r="4622" spans="1:5" x14ac:dyDescent="0.4">
      <c r="A4622">
        <v>4619</v>
      </c>
      <c r="B4622" s="8" t="s">
        <v>41117</v>
      </c>
      <c r="C4622" s="8" t="s">
        <v>41118</v>
      </c>
      <c r="D4622">
        <v>4619</v>
      </c>
      <c r="E4622" s="7">
        <f t="shared" si="72"/>
        <v>-53</v>
      </c>
    </row>
    <row r="4623" spans="1:5" x14ac:dyDescent="0.4">
      <c r="A4623">
        <v>4620</v>
      </c>
      <c r="B4623" s="8" t="s">
        <v>41119</v>
      </c>
      <c r="C4623" s="8" t="s">
        <v>41120</v>
      </c>
      <c r="D4623">
        <v>4620</v>
      </c>
      <c r="E4623" s="7">
        <f t="shared" si="72"/>
        <v>-52</v>
      </c>
    </row>
    <row r="4624" spans="1:5" x14ac:dyDescent="0.4">
      <c r="A4624">
        <v>4621</v>
      </c>
      <c r="B4624" s="8" t="s">
        <v>41121</v>
      </c>
      <c r="C4624" s="8" t="s">
        <v>41122</v>
      </c>
      <c r="D4624">
        <v>4621</v>
      </c>
      <c r="E4624" s="7">
        <f t="shared" si="72"/>
        <v>-52</v>
      </c>
    </row>
    <row r="4625" spans="1:5" x14ac:dyDescent="0.4">
      <c r="A4625">
        <v>4622</v>
      </c>
      <c r="B4625" s="8" t="s">
        <v>41123</v>
      </c>
      <c r="C4625" s="8" t="s">
        <v>41124</v>
      </c>
      <c r="D4625">
        <v>4622</v>
      </c>
      <c r="E4625" s="7">
        <f t="shared" si="72"/>
        <v>-51</v>
      </c>
    </row>
    <row r="4626" spans="1:5" x14ac:dyDescent="0.4">
      <c r="A4626">
        <v>4623</v>
      </c>
      <c r="B4626" s="8" t="s">
        <v>41125</v>
      </c>
      <c r="C4626" s="8" t="s">
        <v>41126</v>
      </c>
      <c r="D4626">
        <v>4623</v>
      </c>
      <c r="E4626" s="7">
        <f t="shared" si="72"/>
        <v>-51</v>
      </c>
    </row>
    <row r="4627" spans="1:5" x14ac:dyDescent="0.4">
      <c r="A4627">
        <v>4624</v>
      </c>
      <c r="B4627" s="8" t="s">
        <v>41127</v>
      </c>
      <c r="C4627" s="8" t="s">
        <v>41128</v>
      </c>
      <c r="D4627">
        <v>4624</v>
      </c>
      <c r="E4627" s="7">
        <f t="shared" si="72"/>
        <v>-51</v>
      </c>
    </row>
    <row r="4628" spans="1:5" x14ac:dyDescent="0.4">
      <c r="A4628">
        <v>4625</v>
      </c>
      <c r="B4628" s="8" t="s">
        <v>41129</v>
      </c>
      <c r="C4628" s="8" t="s">
        <v>41130</v>
      </c>
      <c r="D4628">
        <v>4625</v>
      </c>
      <c r="E4628" s="7">
        <f t="shared" si="72"/>
        <v>-58</v>
      </c>
    </row>
    <row r="4629" spans="1:5" x14ac:dyDescent="0.4">
      <c r="A4629">
        <v>4626</v>
      </c>
      <c r="B4629" s="8" t="s">
        <v>41131</v>
      </c>
      <c r="C4629" s="8" t="s">
        <v>41132</v>
      </c>
      <c r="D4629">
        <v>4626</v>
      </c>
      <c r="E4629" s="7">
        <f t="shared" si="72"/>
        <v>-58</v>
      </c>
    </row>
    <row r="4630" spans="1:5" x14ac:dyDescent="0.4">
      <c r="A4630">
        <v>4627</v>
      </c>
      <c r="B4630" s="8" t="s">
        <v>41133</v>
      </c>
      <c r="C4630" s="8" t="s">
        <v>41134</v>
      </c>
      <c r="D4630">
        <v>4627</v>
      </c>
      <c r="E4630" s="7">
        <f t="shared" si="72"/>
        <v>-58</v>
      </c>
    </row>
    <row r="4631" spans="1:5" x14ac:dyDescent="0.4">
      <c r="A4631">
        <v>4628</v>
      </c>
      <c r="B4631" s="8" t="s">
        <v>41135</v>
      </c>
      <c r="C4631" s="8" t="s">
        <v>41136</v>
      </c>
      <c r="D4631">
        <v>4628</v>
      </c>
      <c r="E4631" s="7">
        <f t="shared" si="72"/>
        <v>-58</v>
      </c>
    </row>
    <row r="4632" spans="1:5" x14ac:dyDescent="0.4">
      <c r="A4632">
        <v>4629</v>
      </c>
      <c r="B4632" s="8" t="s">
        <v>41137</v>
      </c>
      <c r="C4632" s="8" t="s">
        <v>41138</v>
      </c>
      <c r="D4632">
        <v>4629</v>
      </c>
      <c r="E4632" s="7">
        <f t="shared" si="72"/>
        <v>-58</v>
      </c>
    </row>
    <row r="4633" spans="1:5" x14ac:dyDescent="0.4">
      <c r="A4633">
        <v>4630</v>
      </c>
      <c r="B4633" s="8" t="s">
        <v>41139</v>
      </c>
      <c r="C4633" s="8" t="s">
        <v>41140</v>
      </c>
      <c r="D4633">
        <v>4630</v>
      </c>
      <c r="E4633" s="7">
        <f t="shared" si="72"/>
        <v>-58</v>
      </c>
    </row>
    <row r="4634" spans="1:5" x14ac:dyDescent="0.4">
      <c r="A4634">
        <v>4631</v>
      </c>
      <c r="B4634" s="8" t="s">
        <v>41141</v>
      </c>
      <c r="C4634" s="8" t="s">
        <v>41142</v>
      </c>
      <c r="D4634">
        <v>4631</v>
      </c>
      <c r="E4634" s="7">
        <f t="shared" si="72"/>
        <v>-57</v>
      </c>
    </row>
    <row r="4635" spans="1:5" x14ac:dyDescent="0.4">
      <c r="A4635">
        <v>4632</v>
      </c>
      <c r="B4635" s="8" t="s">
        <v>41143</v>
      </c>
      <c r="C4635" s="8" t="s">
        <v>41144</v>
      </c>
      <c r="D4635">
        <v>4632</v>
      </c>
      <c r="E4635" s="7">
        <f t="shared" si="72"/>
        <v>-57</v>
      </c>
    </row>
    <row r="4636" spans="1:5" x14ac:dyDescent="0.4">
      <c r="A4636">
        <v>4633</v>
      </c>
      <c r="B4636" s="8" t="s">
        <v>41145</v>
      </c>
      <c r="C4636" s="8" t="s">
        <v>41146</v>
      </c>
      <c r="D4636">
        <v>4633</v>
      </c>
      <c r="E4636" s="7">
        <f t="shared" si="72"/>
        <v>-57</v>
      </c>
    </row>
    <row r="4637" spans="1:5" x14ac:dyDescent="0.4">
      <c r="A4637">
        <v>4634</v>
      </c>
      <c r="B4637" s="8" t="s">
        <v>41147</v>
      </c>
      <c r="C4637" s="8" t="s">
        <v>41148</v>
      </c>
      <c r="D4637">
        <v>4634</v>
      </c>
      <c r="E4637" s="7">
        <f t="shared" si="72"/>
        <v>-57</v>
      </c>
    </row>
    <row r="4638" spans="1:5" x14ac:dyDescent="0.4">
      <c r="A4638">
        <v>4635</v>
      </c>
      <c r="B4638" s="8" t="s">
        <v>41149</v>
      </c>
      <c r="C4638" s="8" t="s">
        <v>41150</v>
      </c>
      <c r="D4638">
        <v>4635</v>
      </c>
      <c r="E4638" s="7">
        <f t="shared" si="72"/>
        <v>-57</v>
      </c>
    </row>
    <row r="4639" spans="1:5" x14ac:dyDescent="0.4">
      <c r="A4639">
        <v>4636</v>
      </c>
      <c r="B4639" s="8" t="s">
        <v>41151</v>
      </c>
      <c r="C4639" s="8" t="s">
        <v>41152</v>
      </c>
      <c r="D4639">
        <v>4636</v>
      </c>
      <c r="E4639" s="7">
        <f t="shared" si="72"/>
        <v>-57</v>
      </c>
    </row>
    <row r="4640" spans="1:5" x14ac:dyDescent="0.4">
      <c r="A4640">
        <v>4637</v>
      </c>
      <c r="B4640" s="8" t="s">
        <v>41153</v>
      </c>
      <c r="C4640" s="8" t="s">
        <v>41154</v>
      </c>
      <c r="D4640">
        <v>4637</v>
      </c>
      <c r="E4640" s="7">
        <f t="shared" si="72"/>
        <v>-56</v>
      </c>
    </row>
    <row r="4641" spans="1:5" x14ac:dyDescent="0.4">
      <c r="A4641">
        <v>4638</v>
      </c>
      <c r="B4641" s="8" t="s">
        <v>41155</v>
      </c>
      <c r="C4641" s="8" t="s">
        <v>41156</v>
      </c>
      <c r="D4641">
        <v>4638</v>
      </c>
      <c r="E4641" s="7">
        <f t="shared" si="72"/>
        <v>-56</v>
      </c>
    </row>
    <row r="4642" spans="1:5" x14ac:dyDescent="0.4">
      <c r="A4642">
        <v>4639</v>
      </c>
      <c r="B4642" s="8" t="s">
        <v>41157</v>
      </c>
      <c r="C4642" s="8" t="s">
        <v>41158</v>
      </c>
      <c r="D4642">
        <v>4639</v>
      </c>
      <c r="E4642" s="7">
        <f t="shared" si="72"/>
        <v>-56</v>
      </c>
    </row>
    <row r="4643" spans="1:5" x14ac:dyDescent="0.4">
      <c r="A4643">
        <v>4640</v>
      </c>
      <c r="B4643" s="8" t="s">
        <v>41159</v>
      </c>
      <c r="C4643" s="8" t="s">
        <v>41160</v>
      </c>
      <c r="D4643">
        <v>4640</v>
      </c>
      <c r="E4643" s="7">
        <f t="shared" si="72"/>
        <v>-56</v>
      </c>
    </row>
    <row r="4644" spans="1:5" x14ac:dyDescent="0.4">
      <c r="A4644">
        <v>4641</v>
      </c>
      <c r="B4644" s="8" t="s">
        <v>41161</v>
      </c>
      <c r="C4644" s="8" t="s">
        <v>41162</v>
      </c>
      <c r="D4644">
        <v>4641</v>
      </c>
      <c r="E4644" s="7">
        <f t="shared" si="72"/>
        <v>-56</v>
      </c>
    </row>
    <row r="4645" spans="1:5" x14ac:dyDescent="0.4">
      <c r="A4645">
        <v>4642</v>
      </c>
      <c r="B4645" s="8" t="s">
        <v>41163</v>
      </c>
      <c r="C4645" s="8" t="s">
        <v>41164</v>
      </c>
      <c r="D4645">
        <v>4642</v>
      </c>
      <c r="E4645" s="7">
        <f t="shared" si="72"/>
        <v>-56</v>
      </c>
    </row>
    <row r="4646" spans="1:5" x14ac:dyDescent="0.4">
      <c r="A4646">
        <v>4643</v>
      </c>
      <c r="B4646" s="8" t="s">
        <v>41165</v>
      </c>
      <c r="C4646" s="8" t="s">
        <v>41166</v>
      </c>
      <c r="D4646">
        <v>4643</v>
      </c>
      <c r="E4646" s="7">
        <f t="shared" si="72"/>
        <v>-55</v>
      </c>
    </row>
    <row r="4647" spans="1:5" x14ac:dyDescent="0.4">
      <c r="A4647">
        <v>4644</v>
      </c>
      <c r="B4647" s="8" t="s">
        <v>41167</v>
      </c>
      <c r="C4647" s="8" t="s">
        <v>41168</v>
      </c>
      <c r="D4647">
        <v>4644</v>
      </c>
      <c r="E4647" s="7">
        <f t="shared" si="72"/>
        <v>-55</v>
      </c>
    </row>
    <row r="4648" spans="1:5" x14ac:dyDescent="0.4">
      <c r="A4648">
        <v>4645</v>
      </c>
      <c r="B4648" s="8" t="s">
        <v>41169</v>
      </c>
      <c r="C4648" s="8" t="s">
        <v>41170</v>
      </c>
      <c r="D4648">
        <v>4645</v>
      </c>
      <c r="E4648" s="7">
        <f t="shared" si="72"/>
        <v>-55</v>
      </c>
    </row>
    <row r="4649" spans="1:5" x14ac:dyDescent="0.4">
      <c r="A4649">
        <v>4646</v>
      </c>
      <c r="B4649" s="8" t="s">
        <v>41171</v>
      </c>
      <c r="C4649" s="8" t="s">
        <v>41172</v>
      </c>
      <c r="D4649">
        <v>4646</v>
      </c>
      <c r="E4649" s="7">
        <f t="shared" si="72"/>
        <v>-55</v>
      </c>
    </row>
    <row r="4650" spans="1:5" x14ac:dyDescent="0.4">
      <c r="A4650">
        <v>4647</v>
      </c>
      <c r="B4650" s="8" t="s">
        <v>41173</v>
      </c>
      <c r="C4650" s="8" t="s">
        <v>41174</v>
      </c>
      <c r="D4650">
        <v>4647</v>
      </c>
      <c r="E4650" s="7">
        <f t="shared" si="72"/>
        <v>-63</v>
      </c>
    </row>
    <row r="4651" spans="1:5" x14ac:dyDescent="0.4">
      <c r="A4651">
        <v>4648</v>
      </c>
      <c r="B4651" s="8" t="s">
        <v>41175</v>
      </c>
      <c r="C4651" s="8" t="s">
        <v>41176</v>
      </c>
      <c r="D4651">
        <v>4648</v>
      </c>
      <c r="E4651" s="7">
        <f t="shared" si="72"/>
        <v>-63</v>
      </c>
    </row>
    <row r="4652" spans="1:5" x14ac:dyDescent="0.4">
      <c r="A4652">
        <v>4649</v>
      </c>
      <c r="B4652" s="8" t="s">
        <v>41177</v>
      </c>
      <c r="C4652" s="8" t="s">
        <v>41178</v>
      </c>
      <c r="D4652">
        <v>4649</v>
      </c>
      <c r="E4652" s="7">
        <f t="shared" si="72"/>
        <v>-62</v>
      </c>
    </row>
    <row r="4653" spans="1:5" x14ac:dyDescent="0.4">
      <c r="A4653">
        <v>4650</v>
      </c>
      <c r="B4653" s="8" t="s">
        <v>41179</v>
      </c>
      <c r="C4653" s="8" t="s">
        <v>41180</v>
      </c>
      <c r="D4653">
        <v>4650</v>
      </c>
      <c r="E4653" s="7">
        <f t="shared" si="72"/>
        <v>-62</v>
      </c>
    </row>
    <row r="4654" spans="1:5" x14ac:dyDescent="0.4">
      <c r="A4654">
        <v>4651</v>
      </c>
      <c r="B4654" s="8" t="s">
        <v>41181</v>
      </c>
      <c r="C4654" s="8" t="s">
        <v>41182</v>
      </c>
      <c r="D4654">
        <v>4651</v>
      </c>
      <c r="E4654" s="7">
        <f t="shared" si="72"/>
        <v>-62</v>
      </c>
    </row>
    <row r="4655" spans="1:5" x14ac:dyDescent="0.4">
      <c r="A4655">
        <v>4652</v>
      </c>
      <c r="B4655" s="8" t="s">
        <v>41183</v>
      </c>
      <c r="C4655" s="8" t="s">
        <v>41184</v>
      </c>
      <c r="D4655">
        <v>4652</v>
      </c>
      <c r="E4655" s="7">
        <f t="shared" si="72"/>
        <v>-62</v>
      </c>
    </row>
    <row r="4656" spans="1:5" x14ac:dyDescent="0.4">
      <c r="A4656">
        <v>4653</v>
      </c>
      <c r="B4656" s="8" t="s">
        <v>41185</v>
      </c>
      <c r="C4656" s="8" t="s">
        <v>41186</v>
      </c>
      <c r="D4656">
        <v>4653</v>
      </c>
      <c r="E4656" s="7">
        <f t="shared" si="72"/>
        <v>-62</v>
      </c>
    </row>
    <row r="4657" spans="1:5" x14ac:dyDescent="0.4">
      <c r="A4657">
        <v>4654</v>
      </c>
      <c r="B4657" s="8" t="s">
        <v>41187</v>
      </c>
      <c r="C4657" s="8" t="s">
        <v>41188</v>
      </c>
      <c r="D4657">
        <v>4654</v>
      </c>
      <c r="E4657" s="7">
        <f t="shared" si="72"/>
        <v>-62</v>
      </c>
    </row>
    <row r="4658" spans="1:5" x14ac:dyDescent="0.4">
      <c r="A4658">
        <v>4655</v>
      </c>
      <c r="B4658" s="8" t="s">
        <v>41189</v>
      </c>
      <c r="C4658" s="8" t="s">
        <v>41190</v>
      </c>
      <c r="D4658">
        <v>4655</v>
      </c>
      <c r="E4658" s="7">
        <f t="shared" si="72"/>
        <v>-61</v>
      </c>
    </row>
    <row r="4659" spans="1:5" x14ac:dyDescent="0.4">
      <c r="A4659">
        <v>4656</v>
      </c>
      <c r="B4659" s="8" t="s">
        <v>41191</v>
      </c>
      <c r="C4659" s="8" t="s">
        <v>41192</v>
      </c>
      <c r="D4659">
        <v>4656</v>
      </c>
      <c r="E4659" s="7">
        <f t="shared" si="72"/>
        <v>-61</v>
      </c>
    </row>
    <row r="4660" spans="1:5" x14ac:dyDescent="0.4">
      <c r="A4660">
        <v>4657</v>
      </c>
      <c r="B4660" s="8" t="s">
        <v>41193</v>
      </c>
      <c r="C4660" s="8" t="s">
        <v>41194</v>
      </c>
      <c r="D4660">
        <v>4657</v>
      </c>
      <c r="E4660" s="7">
        <f t="shared" si="72"/>
        <v>-61</v>
      </c>
    </row>
    <row r="4661" spans="1:5" x14ac:dyDescent="0.4">
      <c r="A4661">
        <v>4658</v>
      </c>
      <c r="B4661" s="8" t="s">
        <v>41195</v>
      </c>
      <c r="C4661" s="8" t="s">
        <v>41196</v>
      </c>
      <c r="D4661">
        <v>4658</v>
      </c>
      <c r="E4661" s="7">
        <f t="shared" si="72"/>
        <v>-61</v>
      </c>
    </row>
    <row r="4662" spans="1:5" x14ac:dyDescent="0.4">
      <c r="A4662">
        <v>4659</v>
      </c>
      <c r="B4662" s="8" t="s">
        <v>41197</v>
      </c>
      <c r="C4662" s="8" t="s">
        <v>41198</v>
      </c>
      <c r="D4662">
        <v>4659</v>
      </c>
      <c r="E4662" s="7">
        <f t="shared" si="72"/>
        <v>-61</v>
      </c>
    </row>
    <row r="4663" spans="1:5" x14ac:dyDescent="0.4">
      <c r="A4663">
        <v>4660</v>
      </c>
      <c r="B4663" s="8" t="s">
        <v>41199</v>
      </c>
      <c r="C4663" s="8" t="s">
        <v>41200</v>
      </c>
      <c r="D4663">
        <v>4660</v>
      </c>
      <c r="E4663" s="7">
        <f t="shared" si="72"/>
        <v>-61</v>
      </c>
    </row>
    <row r="4664" spans="1:5" x14ac:dyDescent="0.4">
      <c r="A4664">
        <v>4661</v>
      </c>
      <c r="B4664" s="8" t="s">
        <v>41201</v>
      </c>
      <c r="C4664" s="8" t="s">
        <v>41202</v>
      </c>
      <c r="D4664">
        <v>4661</v>
      </c>
      <c r="E4664" s="7">
        <f t="shared" si="72"/>
        <v>-60</v>
      </c>
    </row>
    <row r="4665" spans="1:5" x14ac:dyDescent="0.4">
      <c r="A4665">
        <v>4662</v>
      </c>
      <c r="B4665" s="8" t="s">
        <v>41203</v>
      </c>
      <c r="C4665" s="8" t="s">
        <v>41204</v>
      </c>
      <c r="D4665">
        <v>4662</v>
      </c>
      <c r="E4665" s="7">
        <f t="shared" si="72"/>
        <v>-60</v>
      </c>
    </row>
    <row r="4666" spans="1:5" x14ac:dyDescent="0.4">
      <c r="A4666">
        <v>4663</v>
      </c>
      <c r="B4666" s="8" t="s">
        <v>41205</v>
      </c>
      <c r="C4666" s="8" t="s">
        <v>41206</v>
      </c>
      <c r="D4666">
        <v>4663</v>
      </c>
      <c r="E4666" s="7">
        <f t="shared" si="72"/>
        <v>-60</v>
      </c>
    </row>
    <row r="4667" spans="1:5" x14ac:dyDescent="0.4">
      <c r="A4667">
        <v>4664</v>
      </c>
      <c r="B4667" s="8" t="s">
        <v>41207</v>
      </c>
      <c r="C4667" s="8" t="s">
        <v>41208</v>
      </c>
      <c r="D4667">
        <v>4664</v>
      </c>
      <c r="E4667" s="7">
        <f t="shared" si="72"/>
        <v>-60</v>
      </c>
    </row>
    <row r="4668" spans="1:5" x14ac:dyDescent="0.4">
      <c r="A4668">
        <v>4665</v>
      </c>
      <c r="B4668" s="8" t="s">
        <v>41209</v>
      </c>
      <c r="C4668" s="8" t="s">
        <v>41210</v>
      </c>
      <c r="D4668">
        <v>4665</v>
      </c>
      <c r="E4668" s="7">
        <f t="shared" si="72"/>
        <v>-60</v>
      </c>
    </row>
    <row r="4669" spans="1:5" x14ac:dyDescent="0.4">
      <c r="A4669">
        <v>4666</v>
      </c>
      <c r="B4669" s="8" t="s">
        <v>41211</v>
      </c>
      <c r="C4669" s="8" t="s">
        <v>41212</v>
      </c>
      <c r="D4669">
        <v>4666</v>
      </c>
      <c r="E4669" s="7">
        <f t="shared" si="72"/>
        <v>-60</v>
      </c>
    </row>
    <row r="4670" spans="1:5" x14ac:dyDescent="0.4">
      <c r="A4670">
        <v>4667</v>
      </c>
      <c r="B4670" s="8" t="s">
        <v>41213</v>
      </c>
      <c r="C4670" s="8" t="s">
        <v>41214</v>
      </c>
      <c r="D4670">
        <v>4667</v>
      </c>
      <c r="E4670" s="7">
        <f t="shared" si="72"/>
        <v>-59</v>
      </c>
    </row>
    <row r="4671" spans="1:5" x14ac:dyDescent="0.4">
      <c r="A4671">
        <v>4668</v>
      </c>
      <c r="B4671" s="8" t="s">
        <v>41215</v>
      </c>
      <c r="C4671" s="8" t="s">
        <v>41216</v>
      </c>
      <c r="D4671">
        <v>4668</v>
      </c>
      <c r="E4671" s="7">
        <f t="shared" si="72"/>
        <v>-59</v>
      </c>
    </row>
    <row r="4672" spans="1:5" x14ac:dyDescent="0.4">
      <c r="A4672">
        <v>4669</v>
      </c>
      <c r="B4672" s="8" t="s">
        <v>41217</v>
      </c>
      <c r="C4672" s="8" t="s">
        <v>41218</v>
      </c>
      <c r="D4672">
        <v>4669</v>
      </c>
      <c r="E4672" s="7">
        <f t="shared" si="72"/>
        <v>-59</v>
      </c>
    </row>
    <row r="4673" spans="1:5" x14ac:dyDescent="0.4">
      <c r="A4673">
        <v>4670</v>
      </c>
      <c r="B4673" s="8" t="s">
        <v>41219</v>
      </c>
      <c r="C4673" s="8" t="s">
        <v>41220</v>
      </c>
      <c r="D4673">
        <v>4670</v>
      </c>
      <c r="E4673" s="7">
        <f t="shared" si="72"/>
        <v>-67</v>
      </c>
    </row>
    <row r="4674" spans="1:5" x14ac:dyDescent="0.4">
      <c r="A4674">
        <v>4671</v>
      </c>
      <c r="B4674" s="8" t="s">
        <v>41221</v>
      </c>
      <c r="C4674" s="8" t="s">
        <v>41222</v>
      </c>
      <c r="D4674">
        <v>4671</v>
      </c>
      <c r="E4674" s="7">
        <f t="shared" si="72"/>
        <v>-67</v>
      </c>
    </row>
    <row r="4675" spans="1:5" x14ac:dyDescent="0.4">
      <c r="A4675">
        <v>4672</v>
      </c>
      <c r="B4675" s="8" t="s">
        <v>41223</v>
      </c>
      <c r="C4675" s="8" t="s">
        <v>41224</v>
      </c>
      <c r="D4675">
        <v>4672</v>
      </c>
      <c r="E4675" s="7">
        <f t="shared" si="72"/>
        <v>-67</v>
      </c>
    </row>
    <row r="4676" spans="1:5" x14ac:dyDescent="0.4">
      <c r="A4676">
        <v>4673</v>
      </c>
      <c r="B4676" s="8" t="s">
        <v>41225</v>
      </c>
      <c r="C4676" s="8" t="s">
        <v>41226</v>
      </c>
      <c r="D4676">
        <v>4673</v>
      </c>
      <c r="E4676" s="7">
        <f t="shared" si="72"/>
        <v>-66</v>
      </c>
    </row>
    <row r="4677" spans="1:5" x14ac:dyDescent="0.4">
      <c r="A4677">
        <v>4674</v>
      </c>
      <c r="B4677" s="8" t="s">
        <v>41227</v>
      </c>
      <c r="C4677" s="8" t="s">
        <v>41228</v>
      </c>
      <c r="D4677">
        <v>4674</v>
      </c>
      <c r="E4677" s="7">
        <f t="shared" ref="E4677:E4740" si="73">RIGHT(C4677,$E$2)-RIGHT(B4677,$E$2)</f>
        <v>-66</v>
      </c>
    </row>
    <row r="4678" spans="1:5" x14ac:dyDescent="0.4">
      <c r="A4678">
        <v>4675</v>
      </c>
      <c r="B4678" s="8" t="s">
        <v>41229</v>
      </c>
      <c r="C4678" s="8" t="s">
        <v>41230</v>
      </c>
      <c r="D4678">
        <v>4675</v>
      </c>
      <c r="E4678" s="7">
        <f t="shared" si="73"/>
        <v>-66</v>
      </c>
    </row>
    <row r="4679" spans="1:5" x14ac:dyDescent="0.4">
      <c r="A4679">
        <v>4676</v>
      </c>
      <c r="B4679" s="8" t="s">
        <v>41231</v>
      </c>
      <c r="C4679" s="8" t="s">
        <v>41232</v>
      </c>
      <c r="D4679">
        <v>4676</v>
      </c>
      <c r="E4679" s="7">
        <f t="shared" si="73"/>
        <v>-66</v>
      </c>
    </row>
    <row r="4680" spans="1:5" x14ac:dyDescent="0.4">
      <c r="A4680">
        <v>4677</v>
      </c>
      <c r="B4680" s="8" t="s">
        <v>41233</v>
      </c>
      <c r="C4680" s="8" t="s">
        <v>41234</v>
      </c>
      <c r="D4680">
        <v>4677</v>
      </c>
      <c r="E4680" s="7">
        <f t="shared" si="73"/>
        <v>-66</v>
      </c>
    </row>
    <row r="4681" spans="1:5" x14ac:dyDescent="0.4">
      <c r="A4681">
        <v>4678</v>
      </c>
      <c r="B4681" s="8" t="s">
        <v>41235</v>
      </c>
      <c r="C4681" s="8" t="s">
        <v>41236</v>
      </c>
      <c r="D4681">
        <v>4678</v>
      </c>
      <c r="E4681" s="7">
        <f t="shared" si="73"/>
        <v>-66</v>
      </c>
    </row>
    <row r="4682" spans="1:5" x14ac:dyDescent="0.4">
      <c r="A4682">
        <v>4679</v>
      </c>
      <c r="B4682" s="8" t="s">
        <v>41237</v>
      </c>
      <c r="C4682" s="8" t="s">
        <v>41238</v>
      </c>
      <c r="D4682">
        <v>4679</v>
      </c>
      <c r="E4682" s="7">
        <f t="shared" si="73"/>
        <v>-65</v>
      </c>
    </row>
    <row r="4683" spans="1:5" x14ac:dyDescent="0.4">
      <c r="A4683">
        <v>4680</v>
      </c>
      <c r="B4683" s="8" t="s">
        <v>41239</v>
      </c>
      <c r="C4683" s="8" t="s">
        <v>41240</v>
      </c>
      <c r="D4683">
        <v>4680</v>
      </c>
      <c r="E4683" s="7">
        <f t="shared" si="73"/>
        <v>-65</v>
      </c>
    </row>
    <row r="4684" spans="1:5" x14ac:dyDescent="0.4">
      <c r="A4684">
        <v>4681</v>
      </c>
      <c r="B4684" s="8" t="s">
        <v>41241</v>
      </c>
      <c r="C4684" s="8" t="s">
        <v>41242</v>
      </c>
      <c r="D4684">
        <v>4681</v>
      </c>
      <c r="E4684" s="7">
        <f t="shared" si="73"/>
        <v>-65</v>
      </c>
    </row>
    <row r="4685" spans="1:5" x14ac:dyDescent="0.4">
      <c r="A4685">
        <v>4682</v>
      </c>
      <c r="B4685" s="8" t="s">
        <v>41243</v>
      </c>
      <c r="C4685" s="8" t="s">
        <v>41244</v>
      </c>
      <c r="D4685">
        <v>4682</v>
      </c>
      <c r="E4685" s="7">
        <f t="shared" si="73"/>
        <v>-65</v>
      </c>
    </row>
    <row r="4686" spans="1:5" x14ac:dyDescent="0.4">
      <c r="A4686">
        <v>4683</v>
      </c>
      <c r="B4686" s="8" t="s">
        <v>41245</v>
      </c>
      <c r="C4686" s="8" t="s">
        <v>41246</v>
      </c>
      <c r="D4686">
        <v>4683</v>
      </c>
      <c r="E4686" s="7">
        <f t="shared" si="73"/>
        <v>-65</v>
      </c>
    </row>
    <row r="4687" spans="1:5" x14ac:dyDescent="0.4">
      <c r="A4687">
        <v>4684</v>
      </c>
      <c r="B4687" s="8" t="s">
        <v>41247</v>
      </c>
      <c r="C4687" s="8" t="s">
        <v>41248</v>
      </c>
      <c r="D4687">
        <v>4684</v>
      </c>
      <c r="E4687" s="7">
        <f t="shared" si="73"/>
        <v>-64</v>
      </c>
    </row>
    <row r="4688" spans="1:5" x14ac:dyDescent="0.4">
      <c r="A4688">
        <v>4685</v>
      </c>
      <c r="B4688" s="8" t="s">
        <v>41249</v>
      </c>
      <c r="C4688" s="8" t="s">
        <v>41250</v>
      </c>
      <c r="D4688">
        <v>4685</v>
      </c>
      <c r="E4688" s="7">
        <f t="shared" si="73"/>
        <v>-64</v>
      </c>
    </row>
    <row r="4689" spans="1:5" x14ac:dyDescent="0.4">
      <c r="A4689">
        <v>4686</v>
      </c>
      <c r="B4689" s="8" t="s">
        <v>41251</v>
      </c>
      <c r="C4689" s="8" t="s">
        <v>41252</v>
      </c>
      <c r="D4689">
        <v>4686</v>
      </c>
      <c r="E4689" s="7">
        <f t="shared" si="73"/>
        <v>-64</v>
      </c>
    </row>
    <row r="4690" spans="1:5" x14ac:dyDescent="0.4">
      <c r="A4690">
        <v>4687</v>
      </c>
      <c r="B4690" s="8" t="s">
        <v>41253</v>
      </c>
      <c r="C4690" s="8" t="s">
        <v>41254</v>
      </c>
      <c r="D4690">
        <v>4687</v>
      </c>
      <c r="E4690" s="7">
        <f t="shared" si="73"/>
        <v>-64</v>
      </c>
    </row>
    <row r="4691" spans="1:5" x14ac:dyDescent="0.4">
      <c r="A4691">
        <v>4688</v>
      </c>
      <c r="B4691" s="8" t="s">
        <v>41255</v>
      </c>
      <c r="C4691" s="8" t="s">
        <v>41256</v>
      </c>
      <c r="D4691">
        <v>4688</v>
      </c>
      <c r="E4691" s="7">
        <f t="shared" si="73"/>
        <v>-64</v>
      </c>
    </row>
    <row r="4692" spans="1:5" x14ac:dyDescent="0.4">
      <c r="A4692">
        <v>4689</v>
      </c>
      <c r="B4692" s="8" t="s">
        <v>41257</v>
      </c>
      <c r="C4692" s="8" t="s">
        <v>41258</v>
      </c>
      <c r="D4692">
        <v>4689</v>
      </c>
      <c r="E4692" s="7">
        <f t="shared" si="73"/>
        <v>-64</v>
      </c>
    </row>
    <row r="4693" spans="1:5" x14ac:dyDescent="0.4">
      <c r="A4693">
        <v>4690</v>
      </c>
      <c r="B4693" s="8" t="s">
        <v>41259</v>
      </c>
      <c r="C4693" s="8" t="s">
        <v>41260</v>
      </c>
      <c r="D4693">
        <v>4690</v>
      </c>
      <c r="E4693" s="7">
        <f t="shared" si="73"/>
        <v>-64</v>
      </c>
    </row>
    <row r="4694" spans="1:5" x14ac:dyDescent="0.4">
      <c r="A4694">
        <v>4691</v>
      </c>
      <c r="B4694" s="8" t="s">
        <v>41261</v>
      </c>
      <c r="C4694" s="8" t="s">
        <v>41262</v>
      </c>
      <c r="D4694">
        <v>4691</v>
      </c>
      <c r="E4694" s="7">
        <f t="shared" si="73"/>
        <v>-63</v>
      </c>
    </row>
    <row r="4695" spans="1:5" x14ac:dyDescent="0.4">
      <c r="A4695">
        <v>4692</v>
      </c>
      <c r="B4695" s="8" t="s">
        <v>41263</v>
      </c>
      <c r="C4695" s="8" t="s">
        <v>41264</v>
      </c>
      <c r="D4695">
        <v>4692</v>
      </c>
      <c r="E4695" s="7">
        <f t="shared" si="73"/>
        <v>-63</v>
      </c>
    </row>
    <row r="4696" spans="1:5" x14ac:dyDescent="0.4">
      <c r="A4696">
        <v>4693</v>
      </c>
      <c r="B4696" s="8" t="s">
        <v>41265</v>
      </c>
      <c r="C4696" s="8" t="s">
        <v>41266</v>
      </c>
      <c r="D4696">
        <v>4693</v>
      </c>
      <c r="E4696" s="7">
        <f t="shared" si="73"/>
        <v>-71</v>
      </c>
    </row>
    <row r="4697" spans="1:5" x14ac:dyDescent="0.4">
      <c r="A4697">
        <v>4694</v>
      </c>
      <c r="B4697" s="8" t="s">
        <v>41267</v>
      </c>
      <c r="C4697" s="8" t="s">
        <v>41268</v>
      </c>
      <c r="D4697">
        <v>4694</v>
      </c>
      <c r="E4697" s="7">
        <f t="shared" si="73"/>
        <v>-71</v>
      </c>
    </row>
    <row r="4698" spans="1:5" x14ac:dyDescent="0.4">
      <c r="A4698">
        <v>4695</v>
      </c>
      <c r="B4698" s="8" t="s">
        <v>41269</v>
      </c>
      <c r="C4698" s="8" t="s">
        <v>41270</v>
      </c>
      <c r="D4698">
        <v>4695</v>
      </c>
      <c r="E4698" s="7">
        <f t="shared" si="73"/>
        <v>-71</v>
      </c>
    </row>
    <row r="4699" spans="1:5" x14ac:dyDescent="0.4">
      <c r="A4699">
        <v>4696</v>
      </c>
      <c r="B4699" s="8" t="s">
        <v>41271</v>
      </c>
      <c r="C4699" s="8" t="s">
        <v>41272</v>
      </c>
      <c r="D4699">
        <v>4696</v>
      </c>
      <c r="E4699" s="7">
        <f t="shared" si="73"/>
        <v>-71</v>
      </c>
    </row>
    <row r="4700" spans="1:5" x14ac:dyDescent="0.4">
      <c r="A4700">
        <v>4697</v>
      </c>
      <c r="B4700" s="8" t="s">
        <v>41273</v>
      </c>
      <c r="C4700" s="8" t="s">
        <v>41274</v>
      </c>
      <c r="D4700">
        <v>4697</v>
      </c>
      <c r="E4700" s="7">
        <f t="shared" si="73"/>
        <v>-70</v>
      </c>
    </row>
    <row r="4701" spans="1:5" x14ac:dyDescent="0.4">
      <c r="A4701">
        <v>4698</v>
      </c>
      <c r="B4701" s="8" t="s">
        <v>41275</v>
      </c>
      <c r="C4701" s="8" t="s">
        <v>41276</v>
      </c>
      <c r="D4701">
        <v>4698</v>
      </c>
      <c r="E4701" s="7">
        <f t="shared" si="73"/>
        <v>-70</v>
      </c>
    </row>
    <row r="4702" spans="1:5" x14ac:dyDescent="0.4">
      <c r="A4702">
        <v>4699</v>
      </c>
      <c r="B4702" s="8" t="s">
        <v>41277</v>
      </c>
      <c r="C4702" s="8" t="s">
        <v>41278</v>
      </c>
      <c r="D4702">
        <v>4699</v>
      </c>
      <c r="E4702" s="7">
        <f t="shared" si="73"/>
        <v>-70</v>
      </c>
    </row>
    <row r="4703" spans="1:5" x14ac:dyDescent="0.4">
      <c r="A4703">
        <v>4700</v>
      </c>
      <c r="B4703" s="8" t="s">
        <v>41279</v>
      </c>
      <c r="C4703" s="8" t="s">
        <v>41280</v>
      </c>
      <c r="D4703">
        <v>4700</v>
      </c>
      <c r="E4703" s="7">
        <f t="shared" si="73"/>
        <v>-70</v>
      </c>
    </row>
    <row r="4704" spans="1:5" x14ac:dyDescent="0.4">
      <c r="A4704">
        <v>4701</v>
      </c>
      <c r="B4704" s="8" t="s">
        <v>41281</v>
      </c>
      <c r="C4704" s="8" t="s">
        <v>41282</v>
      </c>
      <c r="D4704">
        <v>4701</v>
      </c>
      <c r="E4704" s="7">
        <f t="shared" si="73"/>
        <v>-70</v>
      </c>
    </row>
    <row r="4705" spans="1:5" x14ac:dyDescent="0.4">
      <c r="A4705">
        <v>4702</v>
      </c>
      <c r="B4705" s="8" t="s">
        <v>41283</v>
      </c>
      <c r="C4705" s="8" t="s">
        <v>41284</v>
      </c>
      <c r="D4705">
        <v>4702</v>
      </c>
      <c r="E4705" s="7">
        <f t="shared" si="73"/>
        <v>-70</v>
      </c>
    </row>
    <row r="4706" spans="1:5" x14ac:dyDescent="0.4">
      <c r="A4706">
        <v>4703</v>
      </c>
      <c r="B4706" s="8" t="s">
        <v>41285</v>
      </c>
      <c r="C4706" s="8" t="s">
        <v>41286</v>
      </c>
      <c r="D4706">
        <v>4703</v>
      </c>
      <c r="E4706" s="7">
        <f t="shared" si="73"/>
        <v>-69</v>
      </c>
    </row>
    <row r="4707" spans="1:5" x14ac:dyDescent="0.4">
      <c r="A4707">
        <v>4704</v>
      </c>
      <c r="B4707" s="8" t="s">
        <v>41287</v>
      </c>
      <c r="C4707" s="8" t="s">
        <v>41288</v>
      </c>
      <c r="D4707">
        <v>4704</v>
      </c>
      <c r="E4707" s="7">
        <f t="shared" si="73"/>
        <v>-69</v>
      </c>
    </row>
    <row r="4708" spans="1:5" x14ac:dyDescent="0.4">
      <c r="A4708">
        <v>4705</v>
      </c>
      <c r="B4708" s="8" t="s">
        <v>41289</v>
      </c>
      <c r="C4708" s="8" t="s">
        <v>41290</v>
      </c>
      <c r="D4708">
        <v>4705</v>
      </c>
      <c r="E4708" s="7">
        <f t="shared" si="73"/>
        <v>-69</v>
      </c>
    </row>
    <row r="4709" spans="1:5" x14ac:dyDescent="0.4">
      <c r="A4709">
        <v>4706</v>
      </c>
      <c r="B4709" s="8" t="s">
        <v>41291</v>
      </c>
      <c r="C4709" s="8" t="s">
        <v>41292</v>
      </c>
      <c r="D4709">
        <v>4706</v>
      </c>
      <c r="E4709" s="7">
        <f t="shared" si="73"/>
        <v>-69</v>
      </c>
    </row>
    <row r="4710" spans="1:5" x14ac:dyDescent="0.4">
      <c r="A4710">
        <v>4707</v>
      </c>
      <c r="B4710" s="8" t="s">
        <v>41293</v>
      </c>
      <c r="C4710" s="8" t="s">
        <v>41294</v>
      </c>
      <c r="D4710">
        <v>4707</v>
      </c>
      <c r="E4710" s="7">
        <f t="shared" si="73"/>
        <v>-69</v>
      </c>
    </row>
    <row r="4711" spans="1:5" x14ac:dyDescent="0.4">
      <c r="A4711">
        <v>4708</v>
      </c>
      <c r="B4711" s="8" t="s">
        <v>41295</v>
      </c>
      <c r="C4711" s="8" t="s">
        <v>41296</v>
      </c>
      <c r="D4711">
        <v>4708</v>
      </c>
      <c r="E4711" s="7">
        <f t="shared" si="73"/>
        <v>-69</v>
      </c>
    </row>
    <row r="4712" spans="1:5" x14ac:dyDescent="0.4">
      <c r="A4712">
        <v>4709</v>
      </c>
      <c r="B4712" s="8" t="s">
        <v>41297</v>
      </c>
      <c r="C4712" s="8" t="s">
        <v>41298</v>
      </c>
      <c r="D4712">
        <v>4709</v>
      </c>
      <c r="E4712" s="7">
        <f t="shared" si="73"/>
        <v>-68</v>
      </c>
    </row>
    <row r="4713" spans="1:5" x14ac:dyDescent="0.4">
      <c r="A4713">
        <v>4710</v>
      </c>
      <c r="B4713" s="8" t="s">
        <v>41299</v>
      </c>
      <c r="C4713" s="8" t="s">
        <v>41300</v>
      </c>
      <c r="D4713">
        <v>4710</v>
      </c>
      <c r="E4713" s="7">
        <f t="shared" si="73"/>
        <v>-68</v>
      </c>
    </row>
    <row r="4714" spans="1:5" x14ac:dyDescent="0.4">
      <c r="A4714">
        <v>4711</v>
      </c>
      <c r="B4714" s="8" t="s">
        <v>41301</v>
      </c>
      <c r="C4714" s="8" t="s">
        <v>41302</v>
      </c>
      <c r="D4714">
        <v>4711</v>
      </c>
      <c r="E4714" s="7">
        <f t="shared" si="73"/>
        <v>-68</v>
      </c>
    </row>
    <row r="4715" spans="1:5" x14ac:dyDescent="0.4">
      <c r="A4715">
        <v>4712</v>
      </c>
      <c r="B4715" s="8" t="s">
        <v>41303</v>
      </c>
      <c r="C4715" s="8" t="s">
        <v>41304</v>
      </c>
      <c r="D4715">
        <v>4712</v>
      </c>
      <c r="E4715" s="7">
        <f t="shared" si="73"/>
        <v>-68</v>
      </c>
    </row>
    <row r="4716" spans="1:5" x14ac:dyDescent="0.4">
      <c r="A4716">
        <v>4713</v>
      </c>
      <c r="B4716" s="8" t="s">
        <v>41305</v>
      </c>
      <c r="C4716" s="8" t="s">
        <v>41306</v>
      </c>
      <c r="D4716">
        <v>4713</v>
      </c>
      <c r="E4716" s="7">
        <f t="shared" si="73"/>
        <v>-68</v>
      </c>
    </row>
    <row r="4717" spans="1:5" x14ac:dyDescent="0.4">
      <c r="A4717">
        <v>4714</v>
      </c>
      <c r="B4717" s="8" t="s">
        <v>41307</v>
      </c>
      <c r="C4717" s="8" t="s">
        <v>41308</v>
      </c>
      <c r="D4717">
        <v>4714</v>
      </c>
      <c r="E4717" s="7">
        <f t="shared" si="73"/>
        <v>-68</v>
      </c>
    </row>
    <row r="4718" spans="1:5" x14ac:dyDescent="0.4">
      <c r="A4718">
        <v>4715</v>
      </c>
      <c r="B4718" s="8" t="s">
        <v>41309</v>
      </c>
      <c r="C4718" s="8" t="s">
        <v>41310</v>
      </c>
      <c r="D4718">
        <v>4715</v>
      </c>
      <c r="E4718" s="7">
        <f t="shared" si="73"/>
        <v>-67</v>
      </c>
    </row>
    <row r="4719" spans="1:5" x14ac:dyDescent="0.4">
      <c r="A4719">
        <v>4716</v>
      </c>
      <c r="B4719" s="8" t="s">
        <v>41311</v>
      </c>
      <c r="C4719" s="8" t="s">
        <v>41312</v>
      </c>
      <c r="D4719">
        <v>4716</v>
      </c>
      <c r="E4719" s="7">
        <f t="shared" si="73"/>
        <v>-75</v>
      </c>
    </row>
    <row r="4720" spans="1:5" x14ac:dyDescent="0.4">
      <c r="A4720">
        <v>4717</v>
      </c>
      <c r="B4720" s="8" t="s">
        <v>41313</v>
      </c>
      <c r="C4720" s="8" t="s">
        <v>41314</v>
      </c>
      <c r="D4720">
        <v>4717</v>
      </c>
      <c r="E4720" s="7">
        <f t="shared" si="73"/>
        <v>-75</v>
      </c>
    </row>
    <row r="4721" spans="1:5" x14ac:dyDescent="0.4">
      <c r="A4721">
        <v>4718</v>
      </c>
      <c r="B4721" s="8" t="s">
        <v>41315</v>
      </c>
      <c r="C4721" s="8" t="s">
        <v>41316</v>
      </c>
      <c r="D4721">
        <v>4718</v>
      </c>
      <c r="E4721" s="7">
        <f t="shared" si="73"/>
        <v>-75</v>
      </c>
    </row>
    <row r="4722" spans="1:5" x14ac:dyDescent="0.4">
      <c r="A4722">
        <v>4719</v>
      </c>
      <c r="B4722" s="8" t="s">
        <v>41317</v>
      </c>
      <c r="C4722" s="8" t="s">
        <v>41318</v>
      </c>
      <c r="D4722">
        <v>4719</v>
      </c>
      <c r="E4722" s="7">
        <f t="shared" si="73"/>
        <v>-75</v>
      </c>
    </row>
    <row r="4723" spans="1:5" x14ac:dyDescent="0.4">
      <c r="A4723">
        <v>4720</v>
      </c>
      <c r="B4723" s="8" t="s">
        <v>41319</v>
      </c>
      <c r="C4723" s="8" t="s">
        <v>41320</v>
      </c>
      <c r="D4723">
        <v>4720</v>
      </c>
      <c r="E4723" s="7">
        <f t="shared" si="73"/>
        <v>-75</v>
      </c>
    </row>
    <row r="4724" spans="1:5" x14ac:dyDescent="0.4">
      <c r="A4724">
        <v>4721</v>
      </c>
      <c r="B4724" s="8" t="s">
        <v>41321</v>
      </c>
      <c r="C4724" s="8" t="s">
        <v>41322</v>
      </c>
      <c r="D4724">
        <v>4721</v>
      </c>
      <c r="E4724" s="7">
        <f t="shared" si="73"/>
        <v>-74</v>
      </c>
    </row>
    <row r="4725" spans="1:5" x14ac:dyDescent="0.4">
      <c r="A4725">
        <v>4722</v>
      </c>
      <c r="B4725" s="8" t="s">
        <v>41323</v>
      </c>
      <c r="C4725" s="8" t="s">
        <v>41324</v>
      </c>
      <c r="D4725">
        <v>4722</v>
      </c>
      <c r="E4725" s="7">
        <f t="shared" si="73"/>
        <v>-74</v>
      </c>
    </row>
    <row r="4726" spans="1:5" x14ac:dyDescent="0.4">
      <c r="A4726">
        <v>4723</v>
      </c>
      <c r="B4726" s="8" t="s">
        <v>41325</v>
      </c>
      <c r="C4726" s="8" t="s">
        <v>41326</v>
      </c>
      <c r="D4726">
        <v>4723</v>
      </c>
      <c r="E4726" s="7">
        <f t="shared" si="73"/>
        <v>-74</v>
      </c>
    </row>
    <row r="4727" spans="1:5" x14ac:dyDescent="0.4">
      <c r="A4727">
        <v>4724</v>
      </c>
      <c r="B4727" s="8" t="s">
        <v>41327</v>
      </c>
      <c r="C4727" s="8" t="s">
        <v>41328</v>
      </c>
      <c r="D4727">
        <v>4724</v>
      </c>
      <c r="E4727" s="7">
        <f t="shared" si="73"/>
        <v>-73</v>
      </c>
    </row>
    <row r="4728" spans="1:5" x14ac:dyDescent="0.4">
      <c r="A4728">
        <v>4725</v>
      </c>
      <c r="B4728" s="8" t="s">
        <v>41329</v>
      </c>
      <c r="C4728" s="8" t="s">
        <v>41330</v>
      </c>
      <c r="D4728">
        <v>4725</v>
      </c>
      <c r="E4728" s="7">
        <f t="shared" si="73"/>
        <v>-72</v>
      </c>
    </row>
    <row r="4729" spans="1:5" x14ac:dyDescent="0.4">
      <c r="A4729">
        <v>4726</v>
      </c>
      <c r="B4729" s="8" t="s">
        <v>41331</v>
      </c>
      <c r="C4729" s="8" t="s">
        <v>41332</v>
      </c>
      <c r="D4729">
        <v>4726</v>
      </c>
      <c r="E4729" s="7">
        <f t="shared" si="73"/>
        <v>-72</v>
      </c>
    </row>
    <row r="4730" spans="1:5" x14ac:dyDescent="0.4">
      <c r="A4730">
        <v>4727</v>
      </c>
      <c r="B4730" s="8" t="s">
        <v>41333</v>
      </c>
      <c r="C4730" s="8" t="s">
        <v>41334</v>
      </c>
      <c r="D4730">
        <v>4727</v>
      </c>
      <c r="E4730" s="7">
        <f t="shared" si="73"/>
        <v>-71</v>
      </c>
    </row>
    <row r="4731" spans="1:5" x14ac:dyDescent="0.4">
      <c r="A4731">
        <v>4728</v>
      </c>
      <c r="B4731" s="8" t="s">
        <v>41335</v>
      </c>
      <c r="C4731" s="8" t="s">
        <v>41336</v>
      </c>
      <c r="D4731">
        <v>4728</v>
      </c>
      <c r="E4731" s="7">
        <f t="shared" si="73"/>
        <v>-71</v>
      </c>
    </row>
    <row r="4732" spans="1:5" x14ac:dyDescent="0.4">
      <c r="A4732">
        <v>4729</v>
      </c>
      <c r="B4732" s="8" t="s">
        <v>41337</v>
      </c>
      <c r="C4732" s="8" t="s">
        <v>41338</v>
      </c>
      <c r="D4732">
        <v>4729</v>
      </c>
      <c r="E4732" s="7">
        <f t="shared" si="73"/>
        <v>-70</v>
      </c>
    </row>
    <row r="4733" spans="1:5" x14ac:dyDescent="0.4">
      <c r="A4733">
        <v>4730</v>
      </c>
      <c r="B4733" s="8" t="s">
        <v>41339</v>
      </c>
      <c r="C4733" s="8" t="s">
        <v>41340</v>
      </c>
      <c r="D4733">
        <v>4730</v>
      </c>
      <c r="E4733" s="7">
        <f t="shared" si="73"/>
        <v>-70</v>
      </c>
    </row>
    <row r="4734" spans="1:5" x14ac:dyDescent="0.4">
      <c r="A4734">
        <v>4731</v>
      </c>
      <c r="B4734" s="8" t="s">
        <v>41341</v>
      </c>
      <c r="C4734" s="8" t="s">
        <v>41342</v>
      </c>
      <c r="D4734">
        <v>4731</v>
      </c>
      <c r="E4734" s="7">
        <f t="shared" si="73"/>
        <v>-69</v>
      </c>
    </row>
    <row r="4735" spans="1:5" x14ac:dyDescent="0.4">
      <c r="A4735">
        <v>4732</v>
      </c>
      <c r="B4735" s="8" t="s">
        <v>41343</v>
      </c>
      <c r="C4735" s="8" t="s">
        <v>41344</v>
      </c>
      <c r="D4735">
        <v>4732</v>
      </c>
      <c r="E4735" s="7">
        <f t="shared" si="73"/>
        <v>-69</v>
      </c>
    </row>
    <row r="4736" spans="1:5" x14ac:dyDescent="0.4">
      <c r="A4736">
        <v>4733</v>
      </c>
      <c r="B4736" s="8" t="s">
        <v>41345</v>
      </c>
      <c r="C4736" s="8" t="s">
        <v>41346</v>
      </c>
      <c r="D4736">
        <v>4733</v>
      </c>
      <c r="E4736" s="7">
        <f t="shared" si="73"/>
        <v>-68</v>
      </c>
    </row>
    <row r="4737" spans="1:5" x14ac:dyDescent="0.4">
      <c r="A4737">
        <v>4734</v>
      </c>
      <c r="B4737" s="8" t="s">
        <v>41347</v>
      </c>
      <c r="C4737" s="8" t="s">
        <v>41348</v>
      </c>
      <c r="D4737">
        <v>4734</v>
      </c>
      <c r="E4737" s="7">
        <f t="shared" si="73"/>
        <v>-68</v>
      </c>
    </row>
    <row r="4738" spans="1:5" x14ac:dyDescent="0.4">
      <c r="A4738">
        <v>4735</v>
      </c>
      <c r="B4738" s="8" t="s">
        <v>41349</v>
      </c>
      <c r="C4738" s="8" t="s">
        <v>41350</v>
      </c>
      <c r="D4738">
        <v>4735</v>
      </c>
      <c r="E4738" s="7">
        <f t="shared" si="73"/>
        <v>-67</v>
      </c>
    </row>
    <row r="4739" spans="1:5" x14ac:dyDescent="0.4">
      <c r="A4739">
        <v>4736</v>
      </c>
      <c r="B4739" s="8" t="s">
        <v>41351</v>
      </c>
      <c r="C4739" s="8" t="s">
        <v>41352</v>
      </c>
      <c r="D4739">
        <v>4736</v>
      </c>
      <c r="E4739" s="7">
        <f t="shared" si="73"/>
        <v>-66</v>
      </c>
    </row>
    <row r="4740" spans="1:5" x14ac:dyDescent="0.4">
      <c r="A4740">
        <v>4737</v>
      </c>
      <c r="B4740" s="8" t="s">
        <v>41353</v>
      </c>
      <c r="C4740" s="8" t="s">
        <v>41354</v>
      </c>
      <c r="D4740">
        <v>4737</v>
      </c>
      <c r="E4740" s="7">
        <f t="shared" si="73"/>
        <v>-66</v>
      </c>
    </row>
    <row r="4741" spans="1:5" x14ac:dyDescent="0.4">
      <c r="A4741">
        <v>4738</v>
      </c>
      <c r="B4741" s="8" t="s">
        <v>41355</v>
      </c>
      <c r="C4741" s="8" t="s">
        <v>41356</v>
      </c>
      <c r="D4741">
        <v>4738</v>
      </c>
      <c r="E4741" s="7">
        <f t="shared" ref="E4741:E4804" si="74">RIGHT(C4741,$E$2)-RIGHT(B4741,$E$2)</f>
        <v>-65</v>
      </c>
    </row>
    <row r="4742" spans="1:5" x14ac:dyDescent="0.4">
      <c r="A4742">
        <v>4739</v>
      </c>
      <c r="B4742" s="8" t="s">
        <v>41357</v>
      </c>
      <c r="C4742" s="8" t="s">
        <v>41358</v>
      </c>
      <c r="D4742">
        <v>4739</v>
      </c>
      <c r="E4742" s="7">
        <f t="shared" si="74"/>
        <v>-73</v>
      </c>
    </row>
    <row r="4743" spans="1:5" x14ac:dyDescent="0.4">
      <c r="A4743">
        <v>4740</v>
      </c>
      <c r="B4743" s="8" t="s">
        <v>41359</v>
      </c>
      <c r="C4743" s="8" t="s">
        <v>41360</v>
      </c>
      <c r="D4743">
        <v>4740</v>
      </c>
      <c r="E4743" s="7">
        <f t="shared" si="74"/>
        <v>-72</v>
      </c>
    </row>
    <row r="4744" spans="1:5" x14ac:dyDescent="0.4">
      <c r="A4744">
        <v>4741</v>
      </c>
      <c r="B4744" s="8" t="s">
        <v>41361</v>
      </c>
      <c r="C4744" s="8" t="s">
        <v>41362</v>
      </c>
      <c r="D4744">
        <v>4741</v>
      </c>
      <c r="E4744" s="7">
        <f t="shared" si="74"/>
        <v>-72</v>
      </c>
    </row>
    <row r="4745" spans="1:5" x14ac:dyDescent="0.4">
      <c r="A4745">
        <v>4742</v>
      </c>
      <c r="B4745" s="8" t="s">
        <v>41363</v>
      </c>
      <c r="C4745" s="8" t="s">
        <v>41364</v>
      </c>
      <c r="D4745">
        <v>4742</v>
      </c>
      <c r="E4745" s="7">
        <f t="shared" si="74"/>
        <v>-71</v>
      </c>
    </row>
    <row r="4746" spans="1:5" x14ac:dyDescent="0.4">
      <c r="A4746">
        <v>4743</v>
      </c>
      <c r="B4746" s="8" t="s">
        <v>41365</v>
      </c>
      <c r="C4746" s="8" t="s">
        <v>41366</v>
      </c>
      <c r="D4746">
        <v>4743</v>
      </c>
      <c r="E4746" s="7">
        <f t="shared" si="74"/>
        <v>-71</v>
      </c>
    </row>
    <row r="4747" spans="1:5" x14ac:dyDescent="0.4">
      <c r="A4747">
        <v>4744</v>
      </c>
      <c r="B4747" s="8" t="s">
        <v>41367</v>
      </c>
      <c r="C4747" s="8" t="s">
        <v>41368</v>
      </c>
      <c r="D4747">
        <v>4744</v>
      </c>
      <c r="E4747" s="7">
        <f t="shared" si="74"/>
        <v>-70</v>
      </c>
    </row>
    <row r="4748" spans="1:5" x14ac:dyDescent="0.4">
      <c r="A4748">
        <v>4745</v>
      </c>
      <c r="B4748" s="8" t="s">
        <v>41369</v>
      </c>
      <c r="C4748" s="8" t="s">
        <v>41370</v>
      </c>
      <c r="D4748">
        <v>4745</v>
      </c>
      <c r="E4748" s="7">
        <f t="shared" si="74"/>
        <v>-70</v>
      </c>
    </row>
    <row r="4749" spans="1:5" x14ac:dyDescent="0.4">
      <c r="A4749">
        <v>4746</v>
      </c>
      <c r="B4749" s="8" t="s">
        <v>41371</v>
      </c>
      <c r="C4749" s="8" t="s">
        <v>41372</v>
      </c>
      <c r="D4749">
        <v>4746</v>
      </c>
      <c r="E4749" s="7">
        <f t="shared" si="74"/>
        <v>-69</v>
      </c>
    </row>
    <row r="4750" spans="1:5" x14ac:dyDescent="0.4">
      <c r="A4750">
        <v>4747</v>
      </c>
      <c r="B4750" s="8" t="s">
        <v>41373</v>
      </c>
      <c r="C4750" s="8" t="s">
        <v>41374</v>
      </c>
      <c r="D4750">
        <v>4747</v>
      </c>
      <c r="E4750" s="7">
        <f t="shared" si="74"/>
        <v>-68</v>
      </c>
    </row>
    <row r="4751" spans="1:5" x14ac:dyDescent="0.4">
      <c r="A4751">
        <v>4748</v>
      </c>
      <c r="B4751" s="8" t="s">
        <v>41375</v>
      </c>
      <c r="C4751" s="8" t="s">
        <v>41376</v>
      </c>
      <c r="D4751">
        <v>4748</v>
      </c>
      <c r="E4751" s="7">
        <f t="shared" si="74"/>
        <v>-68</v>
      </c>
    </row>
    <row r="4752" spans="1:5" x14ac:dyDescent="0.4">
      <c r="A4752">
        <v>4749</v>
      </c>
      <c r="B4752" s="8" t="s">
        <v>41377</v>
      </c>
      <c r="C4752" s="8" t="s">
        <v>41378</v>
      </c>
      <c r="D4752">
        <v>4749</v>
      </c>
      <c r="E4752" s="7">
        <f t="shared" si="74"/>
        <v>-67</v>
      </c>
    </row>
    <row r="4753" spans="1:5" x14ac:dyDescent="0.4">
      <c r="A4753">
        <v>4750</v>
      </c>
      <c r="B4753" s="8" t="s">
        <v>41379</v>
      </c>
      <c r="C4753" s="8" t="s">
        <v>41380</v>
      </c>
      <c r="D4753">
        <v>4750</v>
      </c>
      <c r="E4753" s="7">
        <f t="shared" si="74"/>
        <v>-67</v>
      </c>
    </row>
    <row r="4754" spans="1:5" x14ac:dyDescent="0.4">
      <c r="A4754">
        <v>4751</v>
      </c>
      <c r="B4754" s="8" t="s">
        <v>41381</v>
      </c>
      <c r="C4754" s="8" t="s">
        <v>41382</v>
      </c>
      <c r="D4754">
        <v>4751</v>
      </c>
      <c r="E4754" s="7">
        <f t="shared" si="74"/>
        <v>-66</v>
      </c>
    </row>
    <row r="4755" spans="1:5" x14ac:dyDescent="0.4">
      <c r="A4755">
        <v>4752</v>
      </c>
      <c r="B4755" s="8" t="s">
        <v>41383</v>
      </c>
      <c r="C4755" s="8" t="s">
        <v>41384</v>
      </c>
      <c r="D4755">
        <v>4752</v>
      </c>
      <c r="E4755" s="7">
        <f t="shared" si="74"/>
        <v>-66</v>
      </c>
    </row>
    <row r="4756" spans="1:5" x14ac:dyDescent="0.4">
      <c r="A4756">
        <v>4753</v>
      </c>
      <c r="B4756" s="8" t="s">
        <v>41385</v>
      </c>
      <c r="C4756" s="8" t="s">
        <v>41386</v>
      </c>
      <c r="D4756">
        <v>4753</v>
      </c>
      <c r="E4756" s="7">
        <f t="shared" si="74"/>
        <v>-65</v>
      </c>
    </row>
    <row r="4757" spans="1:5" x14ac:dyDescent="0.4">
      <c r="A4757">
        <v>4754</v>
      </c>
      <c r="B4757" s="8" t="s">
        <v>41387</v>
      </c>
      <c r="C4757" s="8" t="s">
        <v>41388</v>
      </c>
      <c r="D4757">
        <v>4754</v>
      </c>
      <c r="E4757" s="7">
        <f t="shared" si="74"/>
        <v>-65</v>
      </c>
    </row>
    <row r="4758" spans="1:5" x14ac:dyDescent="0.4">
      <c r="A4758">
        <v>4755</v>
      </c>
      <c r="B4758" s="8" t="s">
        <v>41389</v>
      </c>
      <c r="C4758" s="8" t="s">
        <v>41390</v>
      </c>
      <c r="D4758">
        <v>4755</v>
      </c>
      <c r="E4758" s="7">
        <f t="shared" si="74"/>
        <v>-64</v>
      </c>
    </row>
    <row r="4759" spans="1:5" x14ac:dyDescent="0.4">
      <c r="A4759">
        <v>4756</v>
      </c>
      <c r="B4759" s="8" t="s">
        <v>41391</v>
      </c>
      <c r="C4759" s="8" t="s">
        <v>41392</v>
      </c>
      <c r="D4759">
        <v>4756</v>
      </c>
      <c r="E4759" s="7">
        <f t="shared" si="74"/>
        <v>-64</v>
      </c>
    </row>
    <row r="4760" spans="1:5" x14ac:dyDescent="0.4">
      <c r="A4760">
        <v>4757</v>
      </c>
      <c r="B4760" s="8" t="s">
        <v>41393</v>
      </c>
      <c r="C4760" s="8" t="s">
        <v>41394</v>
      </c>
      <c r="D4760">
        <v>4757</v>
      </c>
      <c r="E4760" s="7">
        <f t="shared" si="74"/>
        <v>-63</v>
      </c>
    </row>
    <row r="4761" spans="1:5" x14ac:dyDescent="0.4">
      <c r="A4761">
        <v>4758</v>
      </c>
      <c r="B4761" s="8" t="s">
        <v>41395</v>
      </c>
      <c r="C4761" s="8" t="s">
        <v>41396</v>
      </c>
      <c r="D4761">
        <v>4758</v>
      </c>
      <c r="E4761" s="7">
        <f t="shared" si="74"/>
        <v>-62</v>
      </c>
    </row>
    <row r="4762" spans="1:5" x14ac:dyDescent="0.4">
      <c r="A4762">
        <v>4759</v>
      </c>
      <c r="B4762" s="8" t="s">
        <v>41397</v>
      </c>
      <c r="C4762" s="8" t="s">
        <v>41398</v>
      </c>
      <c r="D4762">
        <v>4759</v>
      </c>
      <c r="E4762" s="7">
        <f t="shared" si="74"/>
        <v>-62</v>
      </c>
    </row>
    <row r="4763" spans="1:5" x14ac:dyDescent="0.4">
      <c r="A4763">
        <v>4760</v>
      </c>
      <c r="B4763" s="8" t="s">
        <v>41399</v>
      </c>
      <c r="C4763" s="8" t="s">
        <v>41400</v>
      </c>
      <c r="D4763">
        <v>4760</v>
      </c>
      <c r="E4763" s="7">
        <f t="shared" si="74"/>
        <v>-61</v>
      </c>
    </row>
    <row r="4764" spans="1:5" x14ac:dyDescent="0.4">
      <c r="A4764">
        <v>4761</v>
      </c>
      <c r="B4764" s="8" t="s">
        <v>41401</v>
      </c>
      <c r="C4764" s="8" t="s">
        <v>41402</v>
      </c>
      <c r="D4764">
        <v>4761</v>
      </c>
      <c r="E4764" s="7">
        <f t="shared" si="74"/>
        <v>-61</v>
      </c>
    </row>
    <row r="4765" spans="1:5" x14ac:dyDescent="0.4">
      <c r="A4765">
        <v>4762</v>
      </c>
      <c r="B4765" s="8" t="s">
        <v>41403</v>
      </c>
      <c r="C4765" s="8" t="s">
        <v>41404</v>
      </c>
      <c r="D4765">
        <v>4762</v>
      </c>
      <c r="E4765" s="7">
        <f t="shared" si="74"/>
        <v>-68</v>
      </c>
    </row>
    <row r="4766" spans="1:5" x14ac:dyDescent="0.4">
      <c r="A4766">
        <v>4763</v>
      </c>
      <c r="B4766" s="8" t="s">
        <v>41405</v>
      </c>
      <c r="C4766" s="8" t="s">
        <v>41406</v>
      </c>
      <c r="D4766">
        <v>4763</v>
      </c>
      <c r="E4766" s="7">
        <f t="shared" si="74"/>
        <v>-68</v>
      </c>
    </row>
    <row r="4767" spans="1:5" x14ac:dyDescent="0.4">
      <c r="A4767">
        <v>4764</v>
      </c>
      <c r="B4767" s="8" t="s">
        <v>41407</v>
      </c>
      <c r="C4767" s="8" t="s">
        <v>41408</v>
      </c>
      <c r="D4767">
        <v>4764</v>
      </c>
      <c r="E4767" s="7">
        <f t="shared" si="74"/>
        <v>-67</v>
      </c>
    </row>
    <row r="4768" spans="1:5" x14ac:dyDescent="0.4">
      <c r="A4768">
        <v>4765</v>
      </c>
      <c r="B4768" s="8" t="s">
        <v>41409</v>
      </c>
      <c r="C4768" s="8" t="s">
        <v>41410</v>
      </c>
      <c r="D4768">
        <v>4765</v>
      </c>
      <c r="E4768" s="7">
        <f t="shared" si="74"/>
        <v>-67</v>
      </c>
    </row>
    <row r="4769" spans="1:5" x14ac:dyDescent="0.4">
      <c r="A4769">
        <v>4766</v>
      </c>
      <c r="B4769" s="8" t="s">
        <v>41411</v>
      </c>
      <c r="C4769" s="8" t="s">
        <v>41412</v>
      </c>
      <c r="D4769">
        <v>4766</v>
      </c>
      <c r="E4769" s="7">
        <f t="shared" si="74"/>
        <v>-66</v>
      </c>
    </row>
    <row r="4770" spans="1:5" x14ac:dyDescent="0.4">
      <c r="A4770">
        <v>4767</v>
      </c>
      <c r="B4770" s="8" t="s">
        <v>41413</v>
      </c>
      <c r="C4770" s="8" t="s">
        <v>41414</v>
      </c>
      <c r="D4770">
        <v>4767</v>
      </c>
      <c r="E4770" s="7">
        <f t="shared" si="74"/>
        <v>-66</v>
      </c>
    </row>
    <row r="4771" spans="1:5" x14ac:dyDescent="0.4">
      <c r="A4771">
        <v>4768</v>
      </c>
      <c r="B4771" s="8" t="s">
        <v>41415</v>
      </c>
      <c r="C4771" s="8" t="s">
        <v>41416</v>
      </c>
      <c r="D4771">
        <v>4768</v>
      </c>
      <c r="E4771" s="7">
        <f t="shared" si="74"/>
        <v>-65</v>
      </c>
    </row>
    <row r="4772" spans="1:5" x14ac:dyDescent="0.4">
      <c r="A4772">
        <v>4769</v>
      </c>
      <c r="B4772" s="8" t="s">
        <v>41417</v>
      </c>
      <c r="C4772" s="8" t="s">
        <v>41418</v>
      </c>
      <c r="D4772">
        <v>4769</v>
      </c>
      <c r="E4772" s="7">
        <f t="shared" si="74"/>
        <v>-64</v>
      </c>
    </row>
    <row r="4773" spans="1:5" x14ac:dyDescent="0.4">
      <c r="A4773">
        <v>4770</v>
      </c>
      <c r="B4773" s="8" t="s">
        <v>41419</v>
      </c>
      <c r="C4773" s="8" t="s">
        <v>41420</v>
      </c>
      <c r="D4773">
        <v>4770</v>
      </c>
      <c r="E4773" s="7">
        <f t="shared" si="74"/>
        <v>-64</v>
      </c>
    </row>
    <row r="4774" spans="1:5" x14ac:dyDescent="0.4">
      <c r="A4774">
        <v>4771</v>
      </c>
      <c r="B4774" s="8" t="s">
        <v>41421</v>
      </c>
      <c r="C4774" s="8" t="s">
        <v>41422</v>
      </c>
      <c r="D4774">
        <v>4771</v>
      </c>
      <c r="E4774" s="7">
        <f t="shared" si="74"/>
        <v>-63</v>
      </c>
    </row>
    <row r="4775" spans="1:5" x14ac:dyDescent="0.4">
      <c r="A4775">
        <v>4772</v>
      </c>
      <c r="B4775" s="8" t="s">
        <v>41423</v>
      </c>
      <c r="C4775" s="8" t="s">
        <v>41424</v>
      </c>
      <c r="D4775">
        <v>4772</v>
      </c>
      <c r="E4775" s="7">
        <f t="shared" si="74"/>
        <v>-63</v>
      </c>
    </row>
    <row r="4776" spans="1:5" x14ac:dyDescent="0.4">
      <c r="A4776">
        <v>4773</v>
      </c>
      <c r="B4776" s="8" t="s">
        <v>41425</v>
      </c>
      <c r="C4776" s="8" t="s">
        <v>41426</v>
      </c>
      <c r="D4776">
        <v>4773</v>
      </c>
      <c r="E4776" s="7">
        <f t="shared" si="74"/>
        <v>-62</v>
      </c>
    </row>
    <row r="4777" spans="1:5" x14ac:dyDescent="0.4">
      <c r="A4777">
        <v>4774</v>
      </c>
      <c r="B4777" s="8" t="s">
        <v>41427</v>
      </c>
      <c r="C4777" s="8" t="s">
        <v>41428</v>
      </c>
      <c r="D4777">
        <v>4774</v>
      </c>
      <c r="E4777" s="7">
        <f t="shared" si="74"/>
        <v>-62</v>
      </c>
    </row>
    <row r="4778" spans="1:5" x14ac:dyDescent="0.4">
      <c r="A4778">
        <v>4775</v>
      </c>
      <c r="B4778" s="8" t="s">
        <v>41429</v>
      </c>
      <c r="C4778" s="8" t="s">
        <v>41430</v>
      </c>
      <c r="D4778">
        <v>4775</v>
      </c>
      <c r="E4778" s="7">
        <f t="shared" si="74"/>
        <v>-61</v>
      </c>
    </row>
    <row r="4779" spans="1:5" x14ac:dyDescent="0.4">
      <c r="A4779">
        <v>4776</v>
      </c>
      <c r="B4779" s="8" t="s">
        <v>41431</v>
      </c>
      <c r="C4779" s="8" t="s">
        <v>41432</v>
      </c>
      <c r="D4779">
        <v>4776</v>
      </c>
      <c r="E4779" s="7">
        <f t="shared" si="74"/>
        <v>-61</v>
      </c>
    </row>
    <row r="4780" spans="1:5" x14ac:dyDescent="0.4">
      <c r="A4780">
        <v>4777</v>
      </c>
      <c r="B4780" s="8" t="s">
        <v>41433</v>
      </c>
      <c r="C4780" s="8" t="s">
        <v>41434</v>
      </c>
      <c r="D4780">
        <v>4777</v>
      </c>
      <c r="E4780" s="7">
        <f t="shared" si="74"/>
        <v>-60</v>
      </c>
    </row>
    <row r="4781" spans="1:5" x14ac:dyDescent="0.4">
      <c r="A4781">
        <v>4778</v>
      </c>
      <c r="B4781" s="8" t="s">
        <v>41435</v>
      </c>
      <c r="C4781" s="8" t="s">
        <v>41436</v>
      </c>
      <c r="D4781">
        <v>4778</v>
      </c>
      <c r="E4781" s="7">
        <f t="shared" si="74"/>
        <v>-60</v>
      </c>
    </row>
    <row r="4782" spans="1:5" x14ac:dyDescent="0.4">
      <c r="A4782">
        <v>4779</v>
      </c>
      <c r="B4782" s="8" t="s">
        <v>41437</v>
      </c>
      <c r="C4782" s="8" t="s">
        <v>41438</v>
      </c>
      <c r="D4782">
        <v>4779</v>
      </c>
      <c r="E4782" s="7">
        <f t="shared" si="74"/>
        <v>-59</v>
      </c>
    </row>
    <row r="4783" spans="1:5" x14ac:dyDescent="0.4">
      <c r="A4783">
        <v>4780</v>
      </c>
      <c r="B4783" s="8" t="s">
        <v>41439</v>
      </c>
      <c r="C4783" s="8" t="s">
        <v>41440</v>
      </c>
      <c r="D4783">
        <v>4780</v>
      </c>
      <c r="E4783" s="7">
        <f t="shared" si="74"/>
        <v>-58</v>
      </c>
    </row>
    <row r="4784" spans="1:5" x14ac:dyDescent="0.4">
      <c r="A4784">
        <v>4781</v>
      </c>
      <c r="B4784" s="8" t="s">
        <v>41441</v>
      </c>
      <c r="C4784" s="8" t="s">
        <v>41442</v>
      </c>
      <c r="D4784">
        <v>4781</v>
      </c>
      <c r="E4784" s="7">
        <f t="shared" si="74"/>
        <v>-58</v>
      </c>
    </row>
    <row r="4785" spans="1:5" x14ac:dyDescent="0.4">
      <c r="A4785">
        <v>4782</v>
      </c>
      <c r="B4785" s="8" t="s">
        <v>41443</v>
      </c>
      <c r="C4785" s="8" t="s">
        <v>41444</v>
      </c>
      <c r="D4785">
        <v>4782</v>
      </c>
      <c r="E4785" s="7">
        <f t="shared" si="74"/>
        <v>-57</v>
      </c>
    </row>
    <row r="4786" spans="1:5" x14ac:dyDescent="0.4">
      <c r="A4786">
        <v>4783</v>
      </c>
      <c r="B4786" s="8" t="s">
        <v>41445</v>
      </c>
      <c r="C4786" s="8" t="s">
        <v>41446</v>
      </c>
      <c r="D4786">
        <v>4783</v>
      </c>
      <c r="E4786" s="7">
        <f t="shared" si="74"/>
        <v>-57</v>
      </c>
    </row>
    <row r="4787" spans="1:5" x14ac:dyDescent="0.4">
      <c r="A4787">
        <v>4784</v>
      </c>
      <c r="B4787" s="8" t="s">
        <v>41447</v>
      </c>
      <c r="C4787" s="8" t="s">
        <v>41448</v>
      </c>
      <c r="D4787">
        <v>4784</v>
      </c>
      <c r="E4787" s="7">
        <f t="shared" si="74"/>
        <v>-56</v>
      </c>
    </row>
    <row r="4788" spans="1:5" x14ac:dyDescent="0.4">
      <c r="A4788">
        <v>4785</v>
      </c>
      <c r="B4788" s="8" t="s">
        <v>41449</v>
      </c>
      <c r="C4788" s="8" t="s">
        <v>41450</v>
      </c>
      <c r="D4788">
        <v>4785</v>
      </c>
      <c r="E4788" s="7">
        <f t="shared" si="74"/>
        <v>-56</v>
      </c>
    </row>
    <row r="4789" spans="1:5" x14ac:dyDescent="0.4">
      <c r="A4789">
        <v>4786</v>
      </c>
      <c r="B4789" s="8" t="s">
        <v>41451</v>
      </c>
      <c r="C4789" s="8" t="s">
        <v>41452</v>
      </c>
      <c r="D4789">
        <v>4786</v>
      </c>
      <c r="E4789" s="7">
        <f t="shared" si="74"/>
        <v>-63</v>
      </c>
    </row>
    <row r="4790" spans="1:5" x14ac:dyDescent="0.4">
      <c r="A4790">
        <v>4787</v>
      </c>
      <c r="B4790" s="8" t="s">
        <v>41453</v>
      </c>
      <c r="C4790" s="8" t="s">
        <v>41454</v>
      </c>
      <c r="D4790">
        <v>4787</v>
      </c>
      <c r="E4790" s="7">
        <f t="shared" si="74"/>
        <v>-63</v>
      </c>
    </row>
    <row r="4791" spans="1:5" x14ac:dyDescent="0.4">
      <c r="A4791">
        <v>4788</v>
      </c>
      <c r="B4791" s="8" t="s">
        <v>41455</v>
      </c>
      <c r="C4791" s="8" t="s">
        <v>41456</v>
      </c>
      <c r="D4791">
        <v>4788</v>
      </c>
      <c r="E4791" s="7">
        <f t="shared" si="74"/>
        <v>-62</v>
      </c>
    </row>
    <row r="4792" spans="1:5" x14ac:dyDescent="0.4">
      <c r="A4792">
        <v>4789</v>
      </c>
      <c r="B4792" s="8" t="s">
        <v>41457</v>
      </c>
      <c r="C4792" s="8" t="s">
        <v>41458</v>
      </c>
      <c r="D4792">
        <v>4789</v>
      </c>
      <c r="E4792" s="7">
        <f t="shared" si="74"/>
        <v>-62</v>
      </c>
    </row>
    <row r="4793" spans="1:5" x14ac:dyDescent="0.4">
      <c r="A4793">
        <v>4790</v>
      </c>
      <c r="B4793" s="8" t="s">
        <v>41459</v>
      </c>
      <c r="C4793" s="8" t="s">
        <v>41460</v>
      </c>
      <c r="D4793">
        <v>4790</v>
      </c>
      <c r="E4793" s="7">
        <f t="shared" si="74"/>
        <v>-61</v>
      </c>
    </row>
    <row r="4794" spans="1:5" x14ac:dyDescent="0.4">
      <c r="A4794">
        <v>4791</v>
      </c>
      <c r="B4794" s="8" t="s">
        <v>41461</v>
      </c>
      <c r="C4794" s="8" t="s">
        <v>41462</v>
      </c>
      <c r="D4794">
        <v>4791</v>
      </c>
      <c r="E4794" s="7">
        <f t="shared" si="74"/>
        <v>-60</v>
      </c>
    </row>
    <row r="4795" spans="1:5" x14ac:dyDescent="0.4">
      <c r="A4795">
        <v>4792</v>
      </c>
      <c r="B4795" s="8" t="s">
        <v>41463</v>
      </c>
      <c r="C4795" s="8" t="s">
        <v>41464</v>
      </c>
      <c r="D4795">
        <v>4792</v>
      </c>
      <c r="E4795" s="7">
        <f t="shared" si="74"/>
        <v>-60</v>
      </c>
    </row>
    <row r="4796" spans="1:5" x14ac:dyDescent="0.4">
      <c r="A4796">
        <v>4793</v>
      </c>
      <c r="B4796" s="8" t="s">
        <v>41465</v>
      </c>
      <c r="C4796" s="8" t="s">
        <v>41466</v>
      </c>
      <c r="D4796">
        <v>4793</v>
      </c>
      <c r="E4796" s="7">
        <f t="shared" si="74"/>
        <v>-59</v>
      </c>
    </row>
    <row r="4797" spans="1:5" x14ac:dyDescent="0.4">
      <c r="A4797">
        <v>4794</v>
      </c>
      <c r="B4797" s="8" t="s">
        <v>41467</v>
      </c>
      <c r="C4797" s="8" t="s">
        <v>41468</v>
      </c>
      <c r="D4797">
        <v>4794</v>
      </c>
      <c r="E4797" s="7">
        <f t="shared" si="74"/>
        <v>-59</v>
      </c>
    </row>
    <row r="4798" spans="1:5" x14ac:dyDescent="0.4">
      <c r="A4798">
        <v>4795</v>
      </c>
      <c r="B4798" s="8" t="s">
        <v>41469</v>
      </c>
      <c r="C4798" s="8" t="s">
        <v>41470</v>
      </c>
      <c r="D4798">
        <v>4795</v>
      </c>
      <c r="E4798" s="7">
        <f t="shared" si="74"/>
        <v>-58</v>
      </c>
    </row>
    <row r="4799" spans="1:5" x14ac:dyDescent="0.4">
      <c r="A4799">
        <v>4796</v>
      </c>
      <c r="B4799" s="8" t="s">
        <v>41471</v>
      </c>
      <c r="C4799" s="8" t="s">
        <v>41472</v>
      </c>
      <c r="D4799">
        <v>4796</v>
      </c>
      <c r="E4799" s="7">
        <f t="shared" si="74"/>
        <v>-58</v>
      </c>
    </row>
    <row r="4800" spans="1:5" x14ac:dyDescent="0.4">
      <c r="A4800">
        <v>4797</v>
      </c>
      <c r="B4800" s="8" t="s">
        <v>41473</v>
      </c>
      <c r="C4800" s="8" t="s">
        <v>41474</v>
      </c>
      <c r="D4800">
        <v>4797</v>
      </c>
      <c r="E4800" s="7">
        <f t="shared" si="74"/>
        <v>-57</v>
      </c>
    </row>
    <row r="4801" spans="1:5" x14ac:dyDescent="0.4">
      <c r="A4801">
        <v>4798</v>
      </c>
      <c r="B4801" s="8" t="s">
        <v>41475</v>
      </c>
      <c r="C4801" s="8" t="s">
        <v>41476</v>
      </c>
      <c r="D4801">
        <v>4798</v>
      </c>
      <c r="E4801" s="7">
        <f t="shared" si="74"/>
        <v>-57</v>
      </c>
    </row>
    <row r="4802" spans="1:5" x14ac:dyDescent="0.4">
      <c r="A4802">
        <v>4799</v>
      </c>
      <c r="B4802" s="8" t="s">
        <v>41477</v>
      </c>
      <c r="C4802" s="8" t="s">
        <v>41478</v>
      </c>
      <c r="D4802">
        <v>4799</v>
      </c>
      <c r="E4802" s="7">
        <f t="shared" si="74"/>
        <v>-56</v>
      </c>
    </row>
    <row r="4803" spans="1:5" x14ac:dyDescent="0.4">
      <c r="A4803">
        <v>4800</v>
      </c>
      <c r="B4803" s="8" t="s">
        <v>41479</v>
      </c>
      <c r="C4803" s="8" t="s">
        <v>41480</v>
      </c>
      <c r="D4803">
        <v>4800</v>
      </c>
      <c r="E4803" s="7">
        <f t="shared" si="74"/>
        <v>-56</v>
      </c>
    </row>
    <row r="4804" spans="1:5" x14ac:dyDescent="0.4">
      <c r="A4804">
        <v>4801</v>
      </c>
      <c r="B4804" s="8" t="s">
        <v>41481</v>
      </c>
      <c r="C4804" s="8" t="s">
        <v>41482</v>
      </c>
      <c r="D4804">
        <v>4801</v>
      </c>
      <c r="E4804" s="7">
        <f t="shared" si="74"/>
        <v>-55</v>
      </c>
    </row>
    <row r="4805" spans="1:5" x14ac:dyDescent="0.4">
      <c r="A4805">
        <v>4802</v>
      </c>
      <c r="B4805" s="8" t="s">
        <v>41483</v>
      </c>
      <c r="C4805" s="8" t="s">
        <v>41484</v>
      </c>
      <c r="D4805">
        <v>4802</v>
      </c>
      <c r="E4805" s="7">
        <f t="shared" ref="E4805:E4868" si="75">RIGHT(C4805,$E$2)-RIGHT(B4805,$E$2)</f>
        <v>-54</v>
      </c>
    </row>
    <row r="4806" spans="1:5" x14ac:dyDescent="0.4">
      <c r="A4806">
        <v>4803</v>
      </c>
      <c r="B4806" s="8" t="s">
        <v>41485</v>
      </c>
      <c r="C4806" s="8" t="s">
        <v>41486</v>
      </c>
      <c r="D4806">
        <v>4803</v>
      </c>
      <c r="E4806" s="7">
        <f t="shared" si="75"/>
        <v>-54</v>
      </c>
    </row>
    <row r="4807" spans="1:5" x14ac:dyDescent="0.4">
      <c r="A4807">
        <v>4804</v>
      </c>
      <c r="B4807" s="8" t="s">
        <v>41487</v>
      </c>
      <c r="C4807" s="8" t="s">
        <v>41488</v>
      </c>
      <c r="D4807">
        <v>4804</v>
      </c>
      <c r="E4807" s="7">
        <f t="shared" si="75"/>
        <v>-53</v>
      </c>
    </row>
    <row r="4808" spans="1:5" x14ac:dyDescent="0.4">
      <c r="A4808">
        <v>4805</v>
      </c>
      <c r="B4808" s="8" t="s">
        <v>41489</v>
      </c>
      <c r="C4808" s="8" t="s">
        <v>41490</v>
      </c>
      <c r="D4808">
        <v>4805</v>
      </c>
      <c r="E4808" s="7">
        <f t="shared" si="75"/>
        <v>-53</v>
      </c>
    </row>
    <row r="4809" spans="1:5" x14ac:dyDescent="0.4">
      <c r="A4809">
        <v>4806</v>
      </c>
      <c r="B4809" s="8" t="s">
        <v>41491</v>
      </c>
      <c r="C4809" s="8" t="s">
        <v>41492</v>
      </c>
      <c r="D4809">
        <v>4806</v>
      </c>
      <c r="E4809" s="7">
        <f t="shared" si="75"/>
        <v>-52</v>
      </c>
    </row>
    <row r="4810" spans="1:5" x14ac:dyDescent="0.4">
      <c r="A4810">
        <v>4807</v>
      </c>
      <c r="B4810" s="8" t="s">
        <v>41493</v>
      </c>
      <c r="C4810" s="8" t="s">
        <v>41494</v>
      </c>
      <c r="D4810">
        <v>4807</v>
      </c>
      <c r="E4810" s="7">
        <f t="shared" si="75"/>
        <v>-52</v>
      </c>
    </row>
    <row r="4811" spans="1:5" x14ac:dyDescent="0.4">
      <c r="A4811">
        <v>4808</v>
      </c>
      <c r="B4811" s="8" t="s">
        <v>41495</v>
      </c>
      <c r="C4811" s="8" t="s">
        <v>41496</v>
      </c>
      <c r="D4811">
        <v>4808</v>
      </c>
      <c r="E4811" s="7">
        <f t="shared" si="75"/>
        <v>-51</v>
      </c>
    </row>
    <row r="4812" spans="1:5" x14ac:dyDescent="0.4">
      <c r="A4812">
        <v>4809</v>
      </c>
      <c r="B4812" s="8" t="s">
        <v>41497</v>
      </c>
      <c r="C4812" s="8" t="s">
        <v>41498</v>
      </c>
      <c r="D4812">
        <v>4809</v>
      </c>
      <c r="E4812" s="7">
        <f t="shared" si="75"/>
        <v>-59</v>
      </c>
    </row>
    <row r="4813" spans="1:5" x14ac:dyDescent="0.4">
      <c r="A4813">
        <v>4810</v>
      </c>
      <c r="B4813" s="8" t="s">
        <v>41499</v>
      </c>
      <c r="C4813" s="8" t="s">
        <v>41500</v>
      </c>
      <c r="D4813">
        <v>4810</v>
      </c>
      <c r="E4813" s="7">
        <f t="shared" si="75"/>
        <v>-58</v>
      </c>
    </row>
    <row r="4814" spans="1:5" x14ac:dyDescent="0.4">
      <c r="A4814">
        <v>4811</v>
      </c>
      <c r="B4814" s="8" t="s">
        <v>41501</v>
      </c>
      <c r="C4814" s="8" t="s">
        <v>41502</v>
      </c>
      <c r="D4814">
        <v>4811</v>
      </c>
      <c r="E4814" s="7">
        <f t="shared" si="75"/>
        <v>-58</v>
      </c>
    </row>
    <row r="4815" spans="1:5" x14ac:dyDescent="0.4">
      <c r="A4815">
        <v>4812</v>
      </c>
      <c r="B4815" s="8" t="s">
        <v>41503</v>
      </c>
      <c r="C4815" s="8" t="s">
        <v>41504</v>
      </c>
      <c r="D4815">
        <v>4812</v>
      </c>
      <c r="E4815" s="7">
        <f t="shared" si="75"/>
        <v>-57</v>
      </c>
    </row>
    <row r="4816" spans="1:5" x14ac:dyDescent="0.4">
      <c r="A4816">
        <v>4813</v>
      </c>
      <c r="B4816" s="8" t="s">
        <v>41505</v>
      </c>
      <c r="C4816" s="8" t="s">
        <v>41506</v>
      </c>
      <c r="D4816">
        <v>4813</v>
      </c>
      <c r="E4816" s="7">
        <f t="shared" si="75"/>
        <v>-56</v>
      </c>
    </row>
    <row r="4817" spans="1:5" x14ac:dyDescent="0.4">
      <c r="A4817">
        <v>4814</v>
      </c>
      <c r="B4817" s="8" t="s">
        <v>41507</v>
      </c>
      <c r="C4817" s="8" t="s">
        <v>41508</v>
      </c>
      <c r="D4817">
        <v>4814</v>
      </c>
      <c r="E4817" s="7">
        <f t="shared" si="75"/>
        <v>-56</v>
      </c>
    </row>
    <row r="4818" spans="1:5" x14ac:dyDescent="0.4">
      <c r="A4818">
        <v>4815</v>
      </c>
      <c r="B4818" s="8" t="s">
        <v>41509</v>
      </c>
      <c r="C4818" s="8" t="s">
        <v>41510</v>
      </c>
      <c r="D4818">
        <v>4815</v>
      </c>
      <c r="E4818" s="7">
        <f t="shared" si="75"/>
        <v>-55</v>
      </c>
    </row>
    <row r="4819" spans="1:5" x14ac:dyDescent="0.4">
      <c r="A4819">
        <v>4816</v>
      </c>
      <c r="B4819" s="8" t="s">
        <v>41511</v>
      </c>
      <c r="C4819" s="8" t="s">
        <v>41512</v>
      </c>
      <c r="D4819">
        <v>4816</v>
      </c>
      <c r="E4819" s="7">
        <f t="shared" si="75"/>
        <v>-55</v>
      </c>
    </row>
    <row r="4820" spans="1:5" x14ac:dyDescent="0.4">
      <c r="A4820">
        <v>4817</v>
      </c>
      <c r="B4820" s="8" t="s">
        <v>41513</v>
      </c>
      <c r="C4820" s="8" t="s">
        <v>41514</v>
      </c>
      <c r="D4820">
        <v>4817</v>
      </c>
      <c r="E4820" s="7">
        <f t="shared" si="75"/>
        <v>-54</v>
      </c>
    </row>
    <row r="4821" spans="1:5" x14ac:dyDescent="0.4">
      <c r="A4821">
        <v>4818</v>
      </c>
      <c r="B4821" s="8" t="s">
        <v>41515</v>
      </c>
      <c r="C4821" s="8" t="s">
        <v>41516</v>
      </c>
      <c r="D4821">
        <v>4818</v>
      </c>
      <c r="E4821" s="7">
        <f t="shared" si="75"/>
        <v>-54</v>
      </c>
    </row>
    <row r="4822" spans="1:5" x14ac:dyDescent="0.4">
      <c r="A4822">
        <v>4819</v>
      </c>
      <c r="B4822" s="8" t="s">
        <v>41517</v>
      </c>
      <c r="C4822" s="8" t="s">
        <v>41518</v>
      </c>
      <c r="D4822">
        <v>4819</v>
      </c>
      <c r="E4822" s="7">
        <f t="shared" si="75"/>
        <v>-53</v>
      </c>
    </row>
    <row r="4823" spans="1:5" x14ac:dyDescent="0.4">
      <c r="A4823">
        <v>4820</v>
      </c>
      <c r="B4823" s="8" t="s">
        <v>41519</v>
      </c>
      <c r="C4823" s="8" t="s">
        <v>41520</v>
      </c>
      <c r="D4823">
        <v>4820</v>
      </c>
      <c r="E4823" s="7">
        <f t="shared" si="75"/>
        <v>-53</v>
      </c>
    </row>
    <row r="4824" spans="1:5" x14ac:dyDescent="0.4">
      <c r="A4824">
        <v>4821</v>
      </c>
      <c r="B4824" s="8" t="s">
        <v>41521</v>
      </c>
      <c r="C4824" s="8" t="s">
        <v>41522</v>
      </c>
      <c r="D4824">
        <v>4821</v>
      </c>
      <c r="E4824" s="7">
        <f t="shared" si="75"/>
        <v>-52</v>
      </c>
    </row>
    <row r="4825" spans="1:5" x14ac:dyDescent="0.4">
      <c r="A4825">
        <v>4822</v>
      </c>
      <c r="B4825" s="8" t="s">
        <v>41523</v>
      </c>
      <c r="C4825" s="8" t="s">
        <v>41524</v>
      </c>
      <c r="D4825">
        <v>4822</v>
      </c>
      <c r="E4825" s="7">
        <f t="shared" si="75"/>
        <v>-52</v>
      </c>
    </row>
    <row r="4826" spans="1:5" x14ac:dyDescent="0.4">
      <c r="A4826">
        <v>4823</v>
      </c>
      <c r="B4826" s="8" t="s">
        <v>41525</v>
      </c>
      <c r="C4826" s="8" t="s">
        <v>41526</v>
      </c>
      <c r="D4826">
        <v>4823</v>
      </c>
      <c r="E4826" s="7">
        <f t="shared" si="75"/>
        <v>-51</v>
      </c>
    </row>
    <row r="4827" spans="1:5" x14ac:dyDescent="0.4">
      <c r="A4827">
        <v>4824</v>
      </c>
      <c r="B4827" s="8" t="s">
        <v>41527</v>
      </c>
      <c r="C4827" s="8" t="s">
        <v>41528</v>
      </c>
      <c r="D4827">
        <v>4824</v>
      </c>
      <c r="E4827" s="7">
        <f t="shared" si="75"/>
        <v>-51</v>
      </c>
    </row>
    <row r="4828" spans="1:5" x14ac:dyDescent="0.4">
      <c r="A4828">
        <v>4825</v>
      </c>
      <c r="B4828" s="8" t="s">
        <v>41529</v>
      </c>
      <c r="C4828" s="8" t="s">
        <v>41530</v>
      </c>
      <c r="D4828">
        <v>4825</v>
      </c>
      <c r="E4828" s="7">
        <f t="shared" si="75"/>
        <v>-50</v>
      </c>
    </row>
    <row r="4829" spans="1:5" x14ac:dyDescent="0.4">
      <c r="A4829">
        <v>4826</v>
      </c>
      <c r="B4829" s="8" t="s">
        <v>41531</v>
      </c>
      <c r="C4829" s="8" t="s">
        <v>41532</v>
      </c>
      <c r="D4829">
        <v>4826</v>
      </c>
      <c r="E4829" s="7">
        <f t="shared" si="75"/>
        <v>-50</v>
      </c>
    </row>
    <row r="4830" spans="1:5" x14ac:dyDescent="0.4">
      <c r="A4830">
        <v>4827</v>
      </c>
      <c r="B4830" s="8" t="s">
        <v>41533</v>
      </c>
      <c r="C4830" s="8" t="s">
        <v>41534</v>
      </c>
      <c r="D4830">
        <v>4827</v>
      </c>
      <c r="E4830" s="7">
        <f t="shared" si="75"/>
        <v>-49</v>
      </c>
    </row>
    <row r="4831" spans="1:5" x14ac:dyDescent="0.4">
      <c r="A4831">
        <v>4828</v>
      </c>
      <c r="B4831" s="8" t="s">
        <v>41535</v>
      </c>
      <c r="C4831" s="8" t="s">
        <v>41536</v>
      </c>
      <c r="D4831">
        <v>4828</v>
      </c>
      <c r="E4831" s="7">
        <f t="shared" si="75"/>
        <v>-49</v>
      </c>
    </row>
    <row r="4832" spans="1:5" x14ac:dyDescent="0.4">
      <c r="A4832">
        <v>4829</v>
      </c>
      <c r="B4832" s="8" t="s">
        <v>41537</v>
      </c>
      <c r="C4832" s="8" t="s">
        <v>41538</v>
      </c>
      <c r="D4832">
        <v>4829</v>
      </c>
      <c r="E4832" s="7">
        <f t="shared" si="75"/>
        <v>-49</v>
      </c>
    </row>
    <row r="4833" spans="1:5" x14ac:dyDescent="0.4">
      <c r="A4833">
        <v>4830</v>
      </c>
      <c r="B4833" s="8" t="s">
        <v>41539</v>
      </c>
      <c r="C4833" s="8" t="s">
        <v>41540</v>
      </c>
      <c r="D4833">
        <v>4830</v>
      </c>
      <c r="E4833" s="7">
        <f t="shared" si="75"/>
        <v>-48</v>
      </c>
    </row>
    <row r="4834" spans="1:5" x14ac:dyDescent="0.4">
      <c r="A4834">
        <v>4831</v>
      </c>
      <c r="B4834" s="8" t="s">
        <v>41541</v>
      </c>
      <c r="C4834" s="8" t="s">
        <v>41542</v>
      </c>
      <c r="D4834">
        <v>4831</v>
      </c>
      <c r="E4834" s="7">
        <f t="shared" si="75"/>
        <v>-48</v>
      </c>
    </row>
    <row r="4835" spans="1:5" x14ac:dyDescent="0.4">
      <c r="A4835">
        <v>4832</v>
      </c>
      <c r="B4835" s="8" t="s">
        <v>41543</v>
      </c>
      <c r="C4835" s="8" t="s">
        <v>41544</v>
      </c>
      <c r="D4835">
        <v>4832</v>
      </c>
      <c r="E4835" s="7">
        <f t="shared" si="75"/>
        <v>-55</v>
      </c>
    </row>
    <row r="4836" spans="1:5" x14ac:dyDescent="0.4">
      <c r="A4836">
        <v>4833</v>
      </c>
      <c r="B4836" s="8" t="s">
        <v>41545</v>
      </c>
      <c r="C4836" s="8" t="s">
        <v>41546</v>
      </c>
      <c r="D4836">
        <v>4833</v>
      </c>
      <c r="E4836" s="7">
        <f t="shared" si="75"/>
        <v>-55</v>
      </c>
    </row>
    <row r="4837" spans="1:5" x14ac:dyDescent="0.4">
      <c r="A4837">
        <v>4834</v>
      </c>
      <c r="B4837" s="8" t="s">
        <v>41547</v>
      </c>
      <c r="C4837" s="8" t="s">
        <v>41548</v>
      </c>
      <c r="D4837">
        <v>4834</v>
      </c>
      <c r="E4837" s="7">
        <f t="shared" si="75"/>
        <v>-55</v>
      </c>
    </row>
    <row r="4838" spans="1:5" x14ac:dyDescent="0.4">
      <c r="A4838">
        <v>4835</v>
      </c>
      <c r="B4838" s="8" t="s">
        <v>41549</v>
      </c>
      <c r="C4838" s="8" t="s">
        <v>41550</v>
      </c>
      <c r="D4838">
        <v>4835</v>
      </c>
      <c r="E4838" s="7">
        <f t="shared" si="75"/>
        <v>-54</v>
      </c>
    </row>
    <row r="4839" spans="1:5" x14ac:dyDescent="0.4">
      <c r="A4839">
        <v>4836</v>
      </c>
      <c r="B4839" s="8" t="s">
        <v>41551</v>
      </c>
      <c r="C4839" s="8" t="s">
        <v>41552</v>
      </c>
      <c r="D4839">
        <v>4836</v>
      </c>
      <c r="E4839" s="7">
        <f t="shared" si="75"/>
        <v>-54</v>
      </c>
    </row>
    <row r="4840" spans="1:5" x14ac:dyDescent="0.4">
      <c r="A4840">
        <v>4837</v>
      </c>
      <c r="B4840" s="8" t="s">
        <v>41553</v>
      </c>
      <c r="C4840" s="8" t="s">
        <v>41554</v>
      </c>
      <c r="D4840">
        <v>4837</v>
      </c>
      <c r="E4840" s="7">
        <f t="shared" si="75"/>
        <v>-53</v>
      </c>
    </row>
    <row r="4841" spans="1:5" x14ac:dyDescent="0.4">
      <c r="A4841">
        <v>4838</v>
      </c>
      <c r="B4841" s="8" t="s">
        <v>41555</v>
      </c>
      <c r="C4841" s="8" t="s">
        <v>41556</v>
      </c>
      <c r="D4841">
        <v>4838</v>
      </c>
      <c r="E4841" s="7">
        <f t="shared" si="75"/>
        <v>-53</v>
      </c>
    </row>
    <row r="4842" spans="1:5" x14ac:dyDescent="0.4">
      <c r="A4842">
        <v>4839</v>
      </c>
      <c r="B4842" s="8" t="s">
        <v>41557</v>
      </c>
      <c r="C4842" s="8" t="s">
        <v>41558</v>
      </c>
      <c r="D4842">
        <v>4839</v>
      </c>
      <c r="E4842" s="7">
        <f t="shared" si="75"/>
        <v>-53</v>
      </c>
    </row>
    <row r="4843" spans="1:5" x14ac:dyDescent="0.4">
      <c r="A4843">
        <v>4840</v>
      </c>
      <c r="B4843" s="8" t="s">
        <v>41559</v>
      </c>
      <c r="C4843" s="8" t="s">
        <v>41560</v>
      </c>
      <c r="D4843">
        <v>4840</v>
      </c>
      <c r="E4843" s="7">
        <f t="shared" si="75"/>
        <v>-52</v>
      </c>
    </row>
    <row r="4844" spans="1:5" x14ac:dyDescent="0.4">
      <c r="A4844">
        <v>4841</v>
      </c>
      <c r="B4844" s="8" t="s">
        <v>41561</v>
      </c>
      <c r="C4844" s="8" t="s">
        <v>41562</v>
      </c>
      <c r="D4844">
        <v>4841</v>
      </c>
      <c r="E4844" s="7">
        <f t="shared" si="75"/>
        <v>-52</v>
      </c>
    </row>
    <row r="4845" spans="1:5" x14ac:dyDescent="0.4">
      <c r="A4845">
        <v>4842</v>
      </c>
      <c r="B4845" s="8" t="s">
        <v>41563</v>
      </c>
      <c r="C4845" s="8" t="s">
        <v>41564</v>
      </c>
      <c r="D4845">
        <v>4842</v>
      </c>
      <c r="E4845" s="7">
        <f t="shared" si="75"/>
        <v>-51</v>
      </c>
    </row>
    <row r="4846" spans="1:5" x14ac:dyDescent="0.4">
      <c r="A4846">
        <v>4843</v>
      </c>
      <c r="B4846" s="8" t="s">
        <v>41565</v>
      </c>
      <c r="C4846" s="8" t="s">
        <v>41566</v>
      </c>
      <c r="D4846">
        <v>4843</v>
      </c>
      <c r="E4846" s="7">
        <f t="shared" si="75"/>
        <v>-51</v>
      </c>
    </row>
    <row r="4847" spans="1:5" x14ac:dyDescent="0.4">
      <c r="A4847">
        <v>4844</v>
      </c>
      <c r="B4847" s="8" t="s">
        <v>41567</v>
      </c>
      <c r="C4847" s="8" t="s">
        <v>41568</v>
      </c>
      <c r="D4847">
        <v>4844</v>
      </c>
      <c r="E4847" s="7">
        <f t="shared" si="75"/>
        <v>-50</v>
      </c>
    </row>
    <row r="4848" spans="1:5" x14ac:dyDescent="0.4">
      <c r="A4848">
        <v>4845</v>
      </c>
      <c r="B4848" s="8" t="s">
        <v>41569</v>
      </c>
      <c r="C4848" s="8" t="s">
        <v>41570</v>
      </c>
      <c r="D4848">
        <v>4845</v>
      </c>
      <c r="E4848" s="7">
        <f t="shared" si="75"/>
        <v>-50</v>
      </c>
    </row>
    <row r="4849" spans="1:5" x14ac:dyDescent="0.4">
      <c r="A4849">
        <v>4846</v>
      </c>
      <c r="B4849" s="8" t="s">
        <v>41571</v>
      </c>
      <c r="C4849" s="8" t="s">
        <v>41572</v>
      </c>
      <c r="D4849">
        <v>4846</v>
      </c>
      <c r="E4849" s="7">
        <f t="shared" si="75"/>
        <v>-50</v>
      </c>
    </row>
    <row r="4850" spans="1:5" x14ac:dyDescent="0.4">
      <c r="A4850">
        <v>4847</v>
      </c>
      <c r="B4850" s="8" t="s">
        <v>41573</v>
      </c>
      <c r="C4850" s="8" t="s">
        <v>41574</v>
      </c>
      <c r="D4850">
        <v>4847</v>
      </c>
      <c r="E4850" s="7">
        <f t="shared" si="75"/>
        <v>-49</v>
      </c>
    </row>
    <row r="4851" spans="1:5" x14ac:dyDescent="0.4">
      <c r="A4851">
        <v>4848</v>
      </c>
      <c r="B4851" s="8" t="s">
        <v>41575</v>
      </c>
      <c r="C4851" s="8" t="s">
        <v>41576</v>
      </c>
      <c r="D4851">
        <v>4848</v>
      </c>
      <c r="E4851" s="7">
        <f t="shared" si="75"/>
        <v>-49</v>
      </c>
    </row>
    <row r="4852" spans="1:5" x14ac:dyDescent="0.4">
      <c r="A4852">
        <v>4849</v>
      </c>
      <c r="B4852" s="8" t="s">
        <v>41577</v>
      </c>
      <c r="C4852" s="8" t="s">
        <v>41578</v>
      </c>
      <c r="D4852">
        <v>4849</v>
      </c>
      <c r="E4852" s="7">
        <f t="shared" si="75"/>
        <v>-48</v>
      </c>
    </row>
    <row r="4853" spans="1:5" x14ac:dyDescent="0.4">
      <c r="A4853">
        <v>4850</v>
      </c>
      <c r="B4853" s="8" t="s">
        <v>41579</v>
      </c>
      <c r="C4853" s="8" t="s">
        <v>41580</v>
      </c>
      <c r="D4853">
        <v>4850</v>
      </c>
      <c r="E4853" s="7">
        <f t="shared" si="75"/>
        <v>-48</v>
      </c>
    </row>
    <row r="4854" spans="1:5" x14ac:dyDescent="0.4">
      <c r="A4854">
        <v>4851</v>
      </c>
      <c r="B4854" s="8" t="s">
        <v>41581</v>
      </c>
      <c r="C4854" s="8" t="s">
        <v>41582</v>
      </c>
      <c r="D4854">
        <v>4851</v>
      </c>
      <c r="E4854" s="7">
        <f t="shared" si="75"/>
        <v>-47</v>
      </c>
    </row>
    <row r="4855" spans="1:5" x14ac:dyDescent="0.4">
      <c r="A4855">
        <v>4852</v>
      </c>
      <c r="B4855" s="8" t="s">
        <v>41583</v>
      </c>
      <c r="C4855" s="8" t="s">
        <v>41584</v>
      </c>
      <c r="D4855">
        <v>4852</v>
      </c>
      <c r="E4855" s="7">
        <f t="shared" si="75"/>
        <v>-47</v>
      </c>
    </row>
    <row r="4856" spans="1:5" x14ac:dyDescent="0.4">
      <c r="A4856">
        <v>4853</v>
      </c>
      <c r="B4856" s="8" t="s">
        <v>41585</v>
      </c>
      <c r="C4856" s="8" t="s">
        <v>41586</v>
      </c>
      <c r="D4856">
        <v>4853</v>
      </c>
      <c r="E4856" s="7">
        <f t="shared" si="75"/>
        <v>-47</v>
      </c>
    </row>
    <row r="4857" spans="1:5" x14ac:dyDescent="0.4">
      <c r="A4857">
        <v>4854</v>
      </c>
      <c r="B4857" s="8" t="s">
        <v>41587</v>
      </c>
      <c r="C4857" s="8" t="s">
        <v>41588</v>
      </c>
      <c r="D4857">
        <v>4854</v>
      </c>
      <c r="E4857" s="7">
        <f t="shared" si="75"/>
        <v>-46</v>
      </c>
    </row>
    <row r="4858" spans="1:5" x14ac:dyDescent="0.4">
      <c r="A4858">
        <v>4855</v>
      </c>
      <c r="B4858" s="8" t="s">
        <v>41589</v>
      </c>
      <c r="C4858" s="8" t="s">
        <v>41590</v>
      </c>
      <c r="D4858">
        <v>4855</v>
      </c>
      <c r="E4858" s="7">
        <f t="shared" si="75"/>
        <v>-54</v>
      </c>
    </row>
    <row r="4859" spans="1:5" x14ac:dyDescent="0.4">
      <c r="A4859">
        <v>4856</v>
      </c>
      <c r="B4859" s="8" t="s">
        <v>41591</v>
      </c>
      <c r="C4859" s="8" t="s">
        <v>41592</v>
      </c>
      <c r="D4859">
        <v>4856</v>
      </c>
      <c r="E4859" s="7">
        <f t="shared" si="75"/>
        <v>-53</v>
      </c>
    </row>
    <row r="4860" spans="1:5" x14ac:dyDescent="0.4">
      <c r="A4860">
        <v>4857</v>
      </c>
      <c r="B4860" s="8" t="s">
        <v>41593</v>
      </c>
      <c r="C4860" s="8" t="s">
        <v>41594</v>
      </c>
      <c r="D4860">
        <v>4857</v>
      </c>
      <c r="E4860" s="7">
        <f t="shared" si="75"/>
        <v>-53</v>
      </c>
    </row>
    <row r="4861" spans="1:5" x14ac:dyDescent="0.4">
      <c r="A4861">
        <v>4858</v>
      </c>
      <c r="B4861" s="8" t="s">
        <v>41595</v>
      </c>
      <c r="C4861" s="8" t="s">
        <v>41596</v>
      </c>
      <c r="D4861">
        <v>4858</v>
      </c>
      <c r="E4861" s="7">
        <f t="shared" si="75"/>
        <v>-52</v>
      </c>
    </row>
    <row r="4862" spans="1:5" x14ac:dyDescent="0.4">
      <c r="A4862">
        <v>4859</v>
      </c>
      <c r="B4862" s="8" t="s">
        <v>41597</v>
      </c>
      <c r="C4862" s="8" t="s">
        <v>41598</v>
      </c>
      <c r="D4862">
        <v>4859</v>
      </c>
      <c r="E4862" s="7">
        <f t="shared" si="75"/>
        <v>-52</v>
      </c>
    </row>
    <row r="4863" spans="1:5" x14ac:dyDescent="0.4">
      <c r="A4863">
        <v>4860</v>
      </c>
      <c r="B4863" s="8" t="s">
        <v>41599</v>
      </c>
      <c r="C4863" s="8" t="s">
        <v>41600</v>
      </c>
      <c r="D4863">
        <v>4860</v>
      </c>
      <c r="E4863" s="7">
        <f t="shared" si="75"/>
        <v>-52</v>
      </c>
    </row>
    <row r="4864" spans="1:5" x14ac:dyDescent="0.4">
      <c r="A4864">
        <v>4861</v>
      </c>
      <c r="B4864" s="8" t="s">
        <v>41601</v>
      </c>
      <c r="C4864" s="8" t="s">
        <v>41602</v>
      </c>
      <c r="D4864">
        <v>4861</v>
      </c>
      <c r="E4864" s="7">
        <f t="shared" si="75"/>
        <v>-51</v>
      </c>
    </row>
    <row r="4865" spans="1:5" x14ac:dyDescent="0.4">
      <c r="A4865">
        <v>4862</v>
      </c>
      <c r="B4865" s="8" t="s">
        <v>41603</v>
      </c>
      <c r="C4865" s="8" t="s">
        <v>41604</v>
      </c>
      <c r="D4865">
        <v>4862</v>
      </c>
      <c r="E4865" s="7">
        <f t="shared" si="75"/>
        <v>-51</v>
      </c>
    </row>
    <row r="4866" spans="1:5" x14ac:dyDescent="0.4">
      <c r="A4866">
        <v>4863</v>
      </c>
      <c r="B4866" s="8" t="s">
        <v>41605</v>
      </c>
      <c r="C4866" s="8" t="s">
        <v>41606</v>
      </c>
      <c r="D4866">
        <v>4863</v>
      </c>
      <c r="E4866" s="7">
        <f t="shared" si="75"/>
        <v>-50</v>
      </c>
    </row>
    <row r="4867" spans="1:5" x14ac:dyDescent="0.4">
      <c r="A4867">
        <v>4864</v>
      </c>
      <c r="B4867" s="8" t="s">
        <v>41607</v>
      </c>
      <c r="C4867" s="8" t="s">
        <v>41608</v>
      </c>
      <c r="D4867">
        <v>4864</v>
      </c>
      <c r="E4867" s="7">
        <f t="shared" si="75"/>
        <v>-50</v>
      </c>
    </row>
    <row r="4868" spans="1:5" x14ac:dyDescent="0.4">
      <c r="A4868">
        <v>4865</v>
      </c>
      <c r="B4868" s="8" t="s">
        <v>41609</v>
      </c>
      <c r="C4868" s="8" t="s">
        <v>41610</v>
      </c>
      <c r="D4868">
        <v>4865</v>
      </c>
      <c r="E4868" s="7">
        <f t="shared" si="75"/>
        <v>-50</v>
      </c>
    </row>
    <row r="4869" spans="1:5" x14ac:dyDescent="0.4">
      <c r="A4869">
        <v>4866</v>
      </c>
      <c r="B4869" s="8" t="s">
        <v>41611</v>
      </c>
      <c r="C4869" s="8" t="s">
        <v>41612</v>
      </c>
      <c r="D4869">
        <v>4866</v>
      </c>
      <c r="E4869" s="7">
        <f t="shared" ref="E4869:E4932" si="76">RIGHT(C4869,$E$2)-RIGHT(B4869,$E$2)</f>
        <v>-49</v>
      </c>
    </row>
    <row r="4870" spans="1:5" x14ac:dyDescent="0.4">
      <c r="A4870">
        <v>4867</v>
      </c>
      <c r="B4870" s="8" t="s">
        <v>41613</v>
      </c>
      <c r="C4870" s="8" t="s">
        <v>41614</v>
      </c>
      <c r="D4870">
        <v>4867</v>
      </c>
      <c r="E4870" s="7">
        <f t="shared" si="76"/>
        <v>-49</v>
      </c>
    </row>
    <row r="4871" spans="1:5" x14ac:dyDescent="0.4">
      <c r="A4871">
        <v>4868</v>
      </c>
      <c r="B4871" s="8" t="s">
        <v>41615</v>
      </c>
      <c r="C4871" s="8" t="s">
        <v>41616</v>
      </c>
      <c r="D4871">
        <v>4868</v>
      </c>
      <c r="E4871" s="7">
        <f t="shared" si="76"/>
        <v>-48</v>
      </c>
    </row>
    <row r="4872" spans="1:5" x14ac:dyDescent="0.4">
      <c r="A4872">
        <v>4869</v>
      </c>
      <c r="B4872" s="8" t="s">
        <v>41617</v>
      </c>
      <c r="C4872" s="8" t="s">
        <v>41618</v>
      </c>
      <c r="D4872">
        <v>4869</v>
      </c>
      <c r="E4872" s="7">
        <f t="shared" si="76"/>
        <v>-48</v>
      </c>
    </row>
    <row r="4873" spans="1:5" x14ac:dyDescent="0.4">
      <c r="A4873">
        <v>4870</v>
      </c>
      <c r="B4873" s="8" t="s">
        <v>41619</v>
      </c>
      <c r="C4873" s="8" t="s">
        <v>41620</v>
      </c>
      <c r="D4873">
        <v>4870</v>
      </c>
      <c r="E4873" s="7">
        <f t="shared" si="76"/>
        <v>-47</v>
      </c>
    </row>
    <row r="4874" spans="1:5" x14ac:dyDescent="0.4">
      <c r="A4874">
        <v>4871</v>
      </c>
      <c r="B4874" s="8" t="s">
        <v>41621</v>
      </c>
      <c r="C4874" s="8" t="s">
        <v>41622</v>
      </c>
      <c r="D4874">
        <v>4871</v>
      </c>
      <c r="E4874" s="7">
        <f t="shared" si="76"/>
        <v>-47</v>
      </c>
    </row>
    <row r="4875" spans="1:5" x14ac:dyDescent="0.4">
      <c r="A4875">
        <v>4872</v>
      </c>
      <c r="B4875" s="8" t="s">
        <v>41623</v>
      </c>
      <c r="C4875" s="8" t="s">
        <v>41624</v>
      </c>
      <c r="D4875">
        <v>4872</v>
      </c>
      <c r="E4875" s="7">
        <f t="shared" si="76"/>
        <v>-47</v>
      </c>
    </row>
    <row r="4876" spans="1:5" x14ac:dyDescent="0.4">
      <c r="A4876">
        <v>4873</v>
      </c>
      <c r="B4876" s="8" t="s">
        <v>41625</v>
      </c>
      <c r="C4876" s="8" t="s">
        <v>41626</v>
      </c>
      <c r="D4876">
        <v>4873</v>
      </c>
      <c r="E4876" s="7">
        <f t="shared" si="76"/>
        <v>-46</v>
      </c>
    </row>
    <row r="4877" spans="1:5" x14ac:dyDescent="0.4">
      <c r="A4877">
        <v>4874</v>
      </c>
      <c r="B4877" s="8" t="s">
        <v>41627</v>
      </c>
      <c r="C4877" s="8" t="s">
        <v>41628</v>
      </c>
      <c r="D4877">
        <v>4874</v>
      </c>
      <c r="E4877" s="7">
        <f t="shared" si="76"/>
        <v>-46</v>
      </c>
    </row>
    <row r="4878" spans="1:5" x14ac:dyDescent="0.4">
      <c r="A4878">
        <v>4875</v>
      </c>
      <c r="B4878" s="8" t="s">
        <v>41629</v>
      </c>
      <c r="C4878" s="8" t="s">
        <v>41630</v>
      </c>
      <c r="D4878">
        <v>4875</v>
      </c>
      <c r="E4878" s="7">
        <f t="shared" si="76"/>
        <v>-45</v>
      </c>
    </row>
    <row r="4879" spans="1:5" x14ac:dyDescent="0.4">
      <c r="A4879">
        <v>4876</v>
      </c>
      <c r="B4879" s="8" t="s">
        <v>41631</v>
      </c>
      <c r="C4879" s="8" t="s">
        <v>41632</v>
      </c>
      <c r="D4879">
        <v>4876</v>
      </c>
      <c r="E4879" s="7">
        <f t="shared" si="76"/>
        <v>-45</v>
      </c>
    </row>
    <row r="4880" spans="1:5" x14ac:dyDescent="0.4">
      <c r="A4880">
        <v>4877</v>
      </c>
      <c r="B4880" s="8" t="s">
        <v>41633</v>
      </c>
      <c r="C4880" s="8" t="s">
        <v>41634</v>
      </c>
      <c r="D4880">
        <v>4877</v>
      </c>
      <c r="E4880" s="7">
        <f t="shared" si="76"/>
        <v>-45</v>
      </c>
    </row>
    <row r="4881" spans="1:5" x14ac:dyDescent="0.4">
      <c r="A4881">
        <v>4878</v>
      </c>
      <c r="B4881" s="8" t="s">
        <v>41635</v>
      </c>
      <c r="C4881" s="8" t="s">
        <v>41636</v>
      </c>
      <c r="D4881">
        <v>4878</v>
      </c>
      <c r="E4881" s="7">
        <f t="shared" si="76"/>
        <v>-52</v>
      </c>
    </row>
    <row r="4882" spans="1:5" x14ac:dyDescent="0.4">
      <c r="A4882">
        <v>4879</v>
      </c>
      <c r="B4882" s="8" t="s">
        <v>41637</v>
      </c>
      <c r="C4882" s="8" t="s">
        <v>41638</v>
      </c>
      <c r="D4882">
        <v>4879</v>
      </c>
      <c r="E4882" s="7">
        <f t="shared" si="76"/>
        <v>-52</v>
      </c>
    </row>
    <row r="4883" spans="1:5" x14ac:dyDescent="0.4">
      <c r="A4883">
        <v>4880</v>
      </c>
      <c r="B4883" s="8" t="s">
        <v>41639</v>
      </c>
      <c r="C4883" s="8" t="s">
        <v>41640</v>
      </c>
      <c r="D4883">
        <v>4880</v>
      </c>
      <c r="E4883" s="7">
        <f t="shared" si="76"/>
        <v>-51</v>
      </c>
    </row>
    <row r="4884" spans="1:5" x14ac:dyDescent="0.4">
      <c r="A4884">
        <v>4881</v>
      </c>
      <c r="B4884" s="8" t="s">
        <v>41641</v>
      </c>
      <c r="C4884" s="8" t="s">
        <v>41642</v>
      </c>
      <c r="D4884">
        <v>4881</v>
      </c>
      <c r="E4884" s="7">
        <f t="shared" si="76"/>
        <v>-51</v>
      </c>
    </row>
    <row r="4885" spans="1:5" x14ac:dyDescent="0.4">
      <c r="A4885">
        <v>4882</v>
      </c>
      <c r="B4885" s="8" t="s">
        <v>41643</v>
      </c>
      <c r="C4885" s="8" t="s">
        <v>41644</v>
      </c>
      <c r="D4885">
        <v>4882</v>
      </c>
      <c r="E4885" s="7">
        <f t="shared" si="76"/>
        <v>-50</v>
      </c>
    </row>
    <row r="4886" spans="1:5" x14ac:dyDescent="0.4">
      <c r="A4886">
        <v>4883</v>
      </c>
      <c r="B4886" s="8" t="s">
        <v>41645</v>
      </c>
      <c r="C4886" s="8" t="s">
        <v>41646</v>
      </c>
      <c r="D4886">
        <v>4883</v>
      </c>
      <c r="E4886" s="7">
        <f t="shared" si="76"/>
        <v>-50</v>
      </c>
    </row>
    <row r="4887" spans="1:5" x14ac:dyDescent="0.4">
      <c r="A4887">
        <v>4884</v>
      </c>
      <c r="B4887" s="8" t="s">
        <v>41647</v>
      </c>
      <c r="C4887" s="8" t="s">
        <v>41648</v>
      </c>
      <c r="D4887">
        <v>4884</v>
      </c>
      <c r="E4887" s="7">
        <f t="shared" si="76"/>
        <v>-50</v>
      </c>
    </row>
    <row r="4888" spans="1:5" x14ac:dyDescent="0.4">
      <c r="A4888">
        <v>4885</v>
      </c>
      <c r="B4888" s="8" t="s">
        <v>41649</v>
      </c>
      <c r="C4888" s="8" t="s">
        <v>41650</v>
      </c>
      <c r="D4888">
        <v>4885</v>
      </c>
      <c r="E4888" s="7">
        <f t="shared" si="76"/>
        <v>-49</v>
      </c>
    </row>
    <row r="4889" spans="1:5" x14ac:dyDescent="0.4">
      <c r="A4889">
        <v>4886</v>
      </c>
      <c r="B4889" s="8" t="s">
        <v>41651</v>
      </c>
      <c r="C4889" s="8" t="s">
        <v>41652</v>
      </c>
      <c r="D4889">
        <v>4886</v>
      </c>
      <c r="E4889" s="7">
        <f t="shared" si="76"/>
        <v>-49</v>
      </c>
    </row>
    <row r="4890" spans="1:5" x14ac:dyDescent="0.4">
      <c r="A4890">
        <v>4887</v>
      </c>
      <c r="B4890" s="8" t="s">
        <v>41653</v>
      </c>
      <c r="C4890" s="8" t="s">
        <v>41654</v>
      </c>
      <c r="D4890">
        <v>4887</v>
      </c>
      <c r="E4890" s="7">
        <f t="shared" si="76"/>
        <v>-48</v>
      </c>
    </row>
    <row r="4891" spans="1:5" x14ac:dyDescent="0.4">
      <c r="A4891">
        <v>4888</v>
      </c>
      <c r="B4891" s="8" t="s">
        <v>41655</v>
      </c>
      <c r="C4891" s="8" t="s">
        <v>41656</v>
      </c>
      <c r="D4891">
        <v>4888</v>
      </c>
      <c r="E4891" s="7">
        <f t="shared" si="76"/>
        <v>-48</v>
      </c>
    </row>
    <row r="4892" spans="1:5" x14ac:dyDescent="0.4">
      <c r="A4892">
        <v>4889</v>
      </c>
      <c r="B4892" s="8" t="s">
        <v>41657</v>
      </c>
      <c r="C4892" s="8" t="s">
        <v>41658</v>
      </c>
      <c r="D4892">
        <v>4889</v>
      </c>
      <c r="E4892" s="7">
        <f t="shared" si="76"/>
        <v>-47</v>
      </c>
    </row>
    <row r="4893" spans="1:5" x14ac:dyDescent="0.4">
      <c r="A4893">
        <v>4890</v>
      </c>
      <c r="B4893" s="8" t="s">
        <v>41659</v>
      </c>
      <c r="C4893" s="8" t="s">
        <v>41660</v>
      </c>
      <c r="D4893">
        <v>4890</v>
      </c>
      <c r="E4893" s="7">
        <f t="shared" si="76"/>
        <v>-47</v>
      </c>
    </row>
    <row r="4894" spans="1:5" x14ac:dyDescent="0.4">
      <c r="A4894">
        <v>4891</v>
      </c>
      <c r="B4894" s="8" t="s">
        <v>41661</v>
      </c>
      <c r="C4894" s="8" t="s">
        <v>41662</v>
      </c>
      <c r="D4894">
        <v>4891</v>
      </c>
      <c r="E4894" s="7">
        <f t="shared" si="76"/>
        <v>-47</v>
      </c>
    </row>
    <row r="4895" spans="1:5" x14ac:dyDescent="0.4">
      <c r="A4895">
        <v>4892</v>
      </c>
      <c r="B4895" s="8" t="s">
        <v>41663</v>
      </c>
      <c r="C4895" s="8" t="s">
        <v>41664</v>
      </c>
      <c r="D4895">
        <v>4892</v>
      </c>
      <c r="E4895" s="7">
        <f t="shared" si="76"/>
        <v>-46</v>
      </c>
    </row>
    <row r="4896" spans="1:5" x14ac:dyDescent="0.4">
      <c r="A4896">
        <v>4893</v>
      </c>
      <c r="B4896" s="8" t="s">
        <v>41665</v>
      </c>
      <c r="C4896" s="8" t="s">
        <v>41666</v>
      </c>
      <c r="D4896">
        <v>4893</v>
      </c>
      <c r="E4896" s="7">
        <f t="shared" si="76"/>
        <v>-46</v>
      </c>
    </row>
    <row r="4897" spans="1:5" x14ac:dyDescent="0.4">
      <c r="A4897">
        <v>4894</v>
      </c>
      <c r="B4897" s="8" t="s">
        <v>41667</v>
      </c>
      <c r="C4897" s="8" t="s">
        <v>41668</v>
      </c>
      <c r="D4897">
        <v>4894</v>
      </c>
      <c r="E4897" s="7">
        <f t="shared" si="76"/>
        <v>-45</v>
      </c>
    </row>
    <row r="4898" spans="1:5" x14ac:dyDescent="0.4">
      <c r="A4898">
        <v>4895</v>
      </c>
      <c r="B4898" s="8" t="s">
        <v>41669</v>
      </c>
      <c r="C4898" s="8" t="s">
        <v>41670</v>
      </c>
      <c r="D4898">
        <v>4895</v>
      </c>
      <c r="E4898" s="7">
        <f t="shared" si="76"/>
        <v>-45</v>
      </c>
    </row>
    <row r="4899" spans="1:5" x14ac:dyDescent="0.4">
      <c r="A4899">
        <v>4896</v>
      </c>
      <c r="B4899" s="8" t="s">
        <v>41671</v>
      </c>
      <c r="C4899" s="8" t="s">
        <v>41672</v>
      </c>
      <c r="D4899">
        <v>4896</v>
      </c>
      <c r="E4899" s="7">
        <f t="shared" si="76"/>
        <v>-45</v>
      </c>
    </row>
    <row r="4900" spans="1:5" x14ac:dyDescent="0.4">
      <c r="A4900">
        <v>4897</v>
      </c>
      <c r="B4900" s="8" t="s">
        <v>41673</v>
      </c>
      <c r="C4900" s="8" t="s">
        <v>41674</v>
      </c>
      <c r="D4900">
        <v>4897</v>
      </c>
      <c r="E4900" s="7">
        <f t="shared" si="76"/>
        <v>-44</v>
      </c>
    </row>
    <row r="4901" spans="1:5" x14ac:dyDescent="0.4">
      <c r="A4901">
        <v>4898</v>
      </c>
      <c r="B4901" s="8" t="s">
        <v>41675</v>
      </c>
      <c r="C4901" s="8" t="s">
        <v>41676</v>
      </c>
      <c r="D4901">
        <v>4898</v>
      </c>
      <c r="E4901" s="7">
        <f t="shared" si="76"/>
        <v>-44</v>
      </c>
    </row>
    <row r="4902" spans="1:5" x14ac:dyDescent="0.4">
      <c r="A4902">
        <v>4899</v>
      </c>
      <c r="B4902" s="8" t="s">
        <v>41677</v>
      </c>
      <c r="C4902" s="8" t="s">
        <v>41678</v>
      </c>
      <c r="D4902">
        <v>4899</v>
      </c>
      <c r="E4902" s="7">
        <f t="shared" si="76"/>
        <v>-43</v>
      </c>
    </row>
    <row r="4903" spans="1:5" x14ac:dyDescent="0.4">
      <c r="A4903">
        <v>4900</v>
      </c>
      <c r="B4903" s="8" t="s">
        <v>41679</v>
      </c>
      <c r="C4903" s="8" t="s">
        <v>41680</v>
      </c>
      <c r="D4903">
        <v>4900</v>
      </c>
      <c r="E4903" s="7">
        <f t="shared" si="76"/>
        <v>-43</v>
      </c>
    </row>
    <row r="4904" spans="1:5" x14ac:dyDescent="0.4">
      <c r="A4904">
        <v>4901</v>
      </c>
      <c r="B4904" s="8" t="s">
        <v>41681</v>
      </c>
      <c r="C4904" s="8" t="s">
        <v>41682</v>
      </c>
      <c r="D4904">
        <v>4901</v>
      </c>
      <c r="E4904" s="7">
        <f t="shared" si="76"/>
        <v>-50</v>
      </c>
    </row>
    <row r="4905" spans="1:5" x14ac:dyDescent="0.4">
      <c r="A4905">
        <v>4902</v>
      </c>
      <c r="B4905" s="8" t="s">
        <v>41683</v>
      </c>
      <c r="C4905" s="8" t="s">
        <v>41684</v>
      </c>
      <c r="D4905">
        <v>4902</v>
      </c>
      <c r="E4905" s="7">
        <f t="shared" si="76"/>
        <v>-50</v>
      </c>
    </row>
    <row r="4906" spans="1:5" x14ac:dyDescent="0.4">
      <c r="A4906">
        <v>4903</v>
      </c>
      <c r="B4906" s="8" t="s">
        <v>41685</v>
      </c>
      <c r="C4906" s="8" t="s">
        <v>41686</v>
      </c>
      <c r="D4906">
        <v>4903</v>
      </c>
      <c r="E4906" s="7">
        <f t="shared" si="76"/>
        <v>-50</v>
      </c>
    </row>
    <row r="4907" spans="1:5" x14ac:dyDescent="0.4">
      <c r="A4907">
        <v>4904</v>
      </c>
      <c r="B4907" s="8" t="s">
        <v>41687</v>
      </c>
      <c r="C4907" s="8" t="s">
        <v>41688</v>
      </c>
      <c r="D4907">
        <v>4904</v>
      </c>
      <c r="E4907" s="7">
        <f t="shared" si="76"/>
        <v>-49</v>
      </c>
    </row>
    <row r="4908" spans="1:5" x14ac:dyDescent="0.4">
      <c r="A4908">
        <v>4905</v>
      </c>
      <c r="B4908" s="8" t="s">
        <v>41689</v>
      </c>
      <c r="C4908" s="8" t="s">
        <v>41690</v>
      </c>
      <c r="D4908">
        <v>4905</v>
      </c>
      <c r="E4908" s="7">
        <f t="shared" si="76"/>
        <v>-49</v>
      </c>
    </row>
    <row r="4909" spans="1:5" x14ac:dyDescent="0.4">
      <c r="A4909">
        <v>4906</v>
      </c>
      <c r="B4909" s="8" t="s">
        <v>41691</v>
      </c>
      <c r="C4909" s="8" t="s">
        <v>41692</v>
      </c>
      <c r="D4909">
        <v>4906</v>
      </c>
      <c r="E4909" s="7">
        <f t="shared" si="76"/>
        <v>-48</v>
      </c>
    </row>
    <row r="4910" spans="1:5" x14ac:dyDescent="0.4">
      <c r="A4910">
        <v>4907</v>
      </c>
      <c r="B4910" s="8" t="s">
        <v>41693</v>
      </c>
      <c r="C4910" s="8" t="s">
        <v>41694</v>
      </c>
      <c r="D4910">
        <v>4907</v>
      </c>
      <c r="E4910" s="7">
        <f t="shared" si="76"/>
        <v>-48</v>
      </c>
    </row>
    <row r="4911" spans="1:5" x14ac:dyDescent="0.4">
      <c r="A4911">
        <v>4908</v>
      </c>
      <c r="B4911" s="8" t="s">
        <v>41695</v>
      </c>
      <c r="C4911" s="8" t="s">
        <v>41696</v>
      </c>
      <c r="D4911">
        <v>4908</v>
      </c>
      <c r="E4911" s="7">
        <f t="shared" si="76"/>
        <v>-47</v>
      </c>
    </row>
    <row r="4912" spans="1:5" x14ac:dyDescent="0.4">
      <c r="A4912">
        <v>4909</v>
      </c>
      <c r="B4912" s="8" t="s">
        <v>41697</v>
      </c>
      <c r="C4912" s="8" t="s">
        <v>41698</v>
      </c>
      <c r="D4912">
        <v>4909</v>
      </c>
      <c r="E4912" s="7">
        <f t="shared" si="76"/>
        <v>-47</v>
      </c>
    </row>
    <row r="4913" spans="1:5" x14ac:dyDescent="0.4">
      <c r="A4913">
        <v>4910</v>
      </c>
      <c r="B4913" s="8" t="s">
        <v>41699</v>
      </c>
      <c r="C4913" s="8" t="s">
        <v>41700</v>
      </c>
      <c r="D4913">
        <v>4910</v>
      </c>
      <c r="E4913" s="7">
        <f t="shared" si="76"/>
        <v>-47</v>
      </c>
    </row>
    <row r="4914" spans="1:5" x14ac:dyDescent="0.4">
      <c r="A4914">
        <v>4911</v>
      </c>
      <c r="B4914" s="8" t="s">
        <v>41701</v>
      </c>
      <c r="C4914" s="8" t="s">
        <v>41702</v>
      </c>
      <c r="D4914">
        <v>4911</v>
      </c>
      <c r="E4914" s="7">
        <f t="shared" si="76"/>
        <v>-46</v>
      </c>
    </row>
    <row r="4915" spans="1:5" x14ac:dyDescent="0.4">
      <c r="A4915">
        <v>4912</v>
      </c>
      <c r="B4915" s="8" t="s">
        <v>41703</v>
      </c>
      <c r="C4915" s="8" t="s">
        <v>41704</v>
      </c>
      <c r="D4915">
        <v>4912</v>
      </c>
      <c r="E4915" s="7">
        <f t="shared" si="76"/>
        <v>-46</v>
      </c>
    </row>
    <row r="4916" spans="1:5" x14ac:dyDescent="0.4">
      <c r="A4916">
        <v>4913</v>
      </c>
      <c r="B4916" s="8" t="s">
        <v>41705</v>
      </c>
      <c r="C4916" s="8" t="s">
        <v>41706</v>
      </c>
      <c r="D4916">
        <v>4913</v>
      </c>
      <c r="E4916" s="7">
        <f t="shared" si="76"/>
        <v>-45</v>
      </c>
    </row>
    <row r="4917" spans="1:5" x14ac:dyDescent="0.4">
      <c r="A4917">
        <v>4914</v>
      </c>
      <c r="B4917" s="8" t="s">
        <v>41707</v>
      </c>
      <c r="C4917" s="8" t="s">
        <v>41708</v>
      </c>
      <c r="D4917">
        <v>4914</v>
      </c>
      <c r="E4917" s="7">
        <f t="shared" si="76"/>
        <v>-45</v>
      </c>
    </row>
    <row r="4918" spans="1:5" x14ac:dyDescent="0.4">
      <c r="A4918">
        <v>4915</v>
      </c>
      <c r="B4918" s="8" t="s">
        <v>41709</v>
      </c>
      <c r="C4918" s="8" t="s">
        <v>41710</v>
      </c>
      <c r="D4918">
        <v>4915</v>
      </c>
      <c r="E4918" s="7">
        <f t="shared" si="76"/>
        <v>-45</v>
      </c>
    </row>
    <row r="4919" spans="1:5" x14ac:dyDescent="0.4">
      <c r="A4919">
        <v>4916</v>
      </c>
      <c r="B4919" s="8" t="s">
        <v>41711</v>
      </c>
      <c r="C4919" s="8" t="s">
        <v>41712</v>
      </c>
      <c r="D4919">
        <v>4916</v>
      </c>
      <c r="E4919" s="7">
        <f t="shared" si="76"/>
        <v>-44</v>
      </c>
    </row>
    <row r="4920" spans="1:5" x14ac:dyDescent="0.4">
      <c r="A4920">
        <v>4917</v>
      </c>
      <c r="B4920" s="8" t="s">
        <v>41713</v>
      </c>
      <c r="C4920" s="8" t="s">
        <v>41714</v>
      </c>
      <c r="D4920">
        <v>4917</v>
      </c>
      <c r="E4920" s="7">
        <f t="shared" si="76"/>
        <v>-44</v>
      </c>
    </row>
    <row r="4921" spans="1:5" x14ac:dyDescent="0.4">
      <c r="A4921">
        <v>4918</v>
      </c>
      <c r="B4921" s="8" t="s">
        <v>41715</v>
      </c>
      <c r="C4921" s="8" t="s">
        <v>41716</v>
      </c>
      <c r="D4921">
        <v>4918</v>
      </c>
      <c r="E4921" s="7">
        <f t="shared" si="76"/>
        <v>-43</v>
      </c>
    </row>
    <row r="4922" spans="1:5" x14ac:dyDescent="0.4">
      <c r="A4922">
        <v>4919</v>
      </c>
      <c r="B4922" s="8" t="s">
        <v>41717</v>
      </c>
      <c r="C4922" s="8" t="s">
        <v>41718</v>
      </c>
      <c r="D4922">
        <v>4919</v>
      </c>
      <c r="E4922" s="7">
        <f t="shared" si="76"/>
        <v>-43</v>
      </c>
    </row>
    <row r="4923" spans="1:5" x14ac:dyDescent="0.4">
      <c r="A4923">
        <v>4920</v>
      </c>
      <c r="B4923" s="8" t="s">
        <v>41719</v>
      </c>
      <c r="C4923" s="8" t="s">
        <v>41720</v>
      </c>
      <c r="D4923">
        <v>4920</v>
      </c>
      <c r="E4923" s="7">
        <f t="shared" si="76"/>
        <v>-42</v>
      </c>
    </row>
    <row r="4924" spans="1:5" x14ac:dyDescent="0.4">
      <c r="A4924">
        <v>4921</v>
      </c>
      <c r="B4924" s="8" t="s">
        <v>41721</v>
      </c>
      <c r="C4924" s="8" t="s">
        <v>41722</v>
      </c>
      <c r="D4924">
        <v>4921</v>
      </c>
      <c r="E4924" s="7">
        <f t="shared" si="76"/>
        <v>-42</v>
      </c>
    </row>
    <row r="4925" spans="1:5" x14ac:dyDescent="0.4">
      <c r="A4925">
        <v>4922</v>
      </c>
      <c r="B4925" s="8" t="s">
        <v>41723</v>
      </c>
      <c r="C4925" s="8" t="s">
        <v>41724</v>
      </c>
      <c r="D4925">
        <v>4922</v>
      </c>
      <c r="E4925" s="7">
        <f t="shared" si="76"/>
        <v>-41</v>
      </c>
    </row>
    <row r="4926" spans="1:5" x14ac:dyDescent="0.4">
      <c r="A4926">
        <v>4923</v>
      </c>
      <c r="B4926" s="8" t="s">
        <v>41725</v>
      </c>
      <c r="C4926" s="8" t="s">
        <v>41726</v>
      </c>
      <c r="D4926">
        <v>4923</v>
      </c>
      <c r="E4926" s="7">
        <f t="shared" si="76"/>
        <v>-41</v>
      </c>
    </row>
    <row r="4927" spans="1:5" x14ac:dyDescent="0.4">
      <c r="A4927">
        <v>4924</v>
      </c>
      <c r="B4927" s="8" t="s">
        <v>41727</v>
      </c>
      <c r="C4927" s="8" t="s">
        <v>41728</v>
      </c>
      <c r="D4927">
        <v>4924</v>
      </c>
      <c r="E4927" s="7">
        <f t="shared" si="76"/>
        <v>-48</v>
      </c>
    </row>
    <row r="4928" spans="1:5" x14ac:dyDescent="0.4">
      <c r="A4928">
        <v>4925</v>
      </c>
      <c r="B4928" s="8" t="s">
        <v>41729</v>
      </c>
      <c r="C4928" s="8" t="s">
        <v>41730</v>
      </c>
      <c r="D4928">
        <v>4925</v>
      </c>
      <c r="E4928" s="7">
        <f t="shared" si="76"/>
        <v>-47</v>
      </c>
    </row>
    <row r="4929" spans="1:5" x14ac:dyDescent="0.4">
      <c r="A4929">
        <v>4926</v>
      </c>
      <c r="B4929" s="8" t="s">
        <v>41731</v>
      </c>
      <c r="C4929" s="8" t="s">
        <v>41732</v>
      </c>
      <c r="D4929">
        <v>4926</v>
      </c>
      <c r="E4929" s="7">
        <f t="shared" si="76"/>
        <v>-46</v>
      </c>
    </row>
    <row r="4930" spans="1:5" x14ac:dyDescent="0.4">
      <c r="A4930">
        <v>4927</v>
      </c>
      <c r="B4930" s="8" t="s">
        <v>41733</v>
      </c>
      <c r="C4930" s="8" t="s">
        <v>41734</v>
      </c>
      <c r="D4930">
        <v>4927</v>
      </c>
      <c r="E4930" s="7">
        <f t="shared" si="76"/>
        <v>-45</v>
      </c>
    </row>
    <row r="4931" spans="1:5" x14ac:dyDescent="0.4">
      <c r="A4931">
        <v>4928</v>
      </c>
      <c r="B4931" s="8" t="s">
        <v>41735</v>
      </c>
      <c r="C4931" s="8" t="s">
        <v>41736</v>
      </c>
      <c r="D4931">
        <v>4928</v>
      </c>
      <c r="E4931" s="7">
        <f t="shared" si="76"/>
        <v>-44</v>
      </c>
    </row>
    <row r="4932" spans="1:5" x14ac:dyDescent="0.4">
      <c r="A4932">
        <v>4929</v>
      </c>
      <c r="B4932" s="8" t="s">
        <v>41737</v>
      </c>
      <c r="C4932" s="8" t="s">
        <v>41738</v>
      </c>
      <c r="D4932">
        <v>4929</v>
      </c>
      <c r="E4932" s="7">
        <f t="shared" si="76"/>
        <v>-43</v>
      </c>
    </row>
    <row r="4933" spans="1:5" x14ac:dyDescent="0.4">
      <c r="A4933">
        <v>4930</v>
      </c>
      <c r="B4933" s="8" t="s">
        <v>41739</v>
      </c>
      <c r="C4933" s="8" t="s">
        <v>41740</v>
      </c>
      <c r="D4933">
        <v>4930</v>
      </c>
      <c r="E4933" s="7">
        <f t="shared" ref="E4933:E4996" si="77">RIGHT(C4933,$E$2)-RIGHT(B4933,$E$2)</f>
        <v>-42</v>
      </c>
    </row>
    <row r="4934" spans="1:5" x14ac:dyDescent="0.4">
      <c r="A4934">
        <v>4931</v>
      </c>
      <c r="B4934" s="8" t="s">
        <v>41741</v>
      </c>
      <c r="C4934" s="8" t="s">
        <v>41742</v>
      </c>
      <c r="D4934">
        <v>4931</v>
      </c>
      <c r="E4934" s="7">
        <f t="shared" si="77"/>
        <v>-41</v>
      </c>
    </row>
    <row r="4935" spans="1:5" x14ac:dyDescent="0.4">
      <c r="A4935">
        <v>4932</v>
      </c>
      <c r="B4935" s="8" t="s">
        <v>41743</v>
      </c>
      <c r="C4935" s="8" t="s">
        <v>41744</v>
      </c>
      <c r="D4935">
        <v>4932</v>
      </c>
      <c r="E4935" s="7">
        <f t="shared" si="77"/>
        <v>-40</v>
      </c>
    </row>
    <row r="4936" spans="1:5" x14ac:dyDescent="0.4">
      <c r="A4936">
        <v>4933</v>
      </c>
      <c r="B4936" s="8" t="s">
        <v>41745</v>
      </c>
      <c r="C4936" s="8" t="s">
        <v>41746</v>
      </c>
      <c r="D4936">
        <v>4933</v>
      </c>
      <c r="E4936" s="7">
        <f t="shared" si="77"/>
        <v>-39</v>
      </c>
    </row>
    <row r="4937" spans="1:5" x14ac:dyDescent="0.4">
      <c r="A4937">
        <v>4934</v>
      </c>
      <c r="B4937" s="8" t="s">
        <v>41747</v>
      </c>
      <c r="C4937" s="8" t="s">
        <v>41748</v>
      </c>
      <c r="D4937">
        <v>4934</v>
      </c>
      <c r="E4937" s="7">
        <f t="shared" si="77"/>
        <v>-38</v>
      </c>
    </row>
    <row r="4938" spans="1:5" x14ac:dyDescent="0.4">
      <c r="A4938">
        <v>4935</v>
      </c>
      <c r="B4938" s="8" t="s">
        <v>41749</v>
      </c>
      <c r="C4938" s="8" t="s">
        <v>41750</v>
      </c>
      <c r="D4938">
        <v>4935</v>
      </c>
      <c r="E4938" s="7">
        <f t="shared" si="77"/>
        <v>-37</v>
      </c>
    </row>
    <row r="4939" spans="1:5" x14ac:dyDescent="0.4">
      <c r="A4939">
        <v>4936</v>
      </c>
      <c r="B4939" s="8" t="s">
        <v>41751</v>
      </c>
      <c r="C4939" s="8" t="s">
        <v>41752</v>
      </c>
      <c r="D4939">
        <v>4936</v>
      </c>
      <c r="E4939" s="7">
        <f t="shared" si="77"/>
        <v>-36</v>
      </c>
    </row>
    <row r="4940" spans="1:5" x14ac:dyDescent="0.4">
      <c r="A4940">
        <v>4937</v>
      </c>
      <c r="B4940" s="8" t="s">
        <v>41753</v>
      </c>
      <c r="C4940" s="8" t="s">
        <v>41754</v>
      </c>
      <c r="D4940">
        <v>4937</v>
      </c>
      <c r="E4940" s="7">
        <f t="shared" si="77"/>
        <v>-35</v>
      </c>
    </row>
    <row r="4941" spans="1:5" x14ac:dyDescent="0.4">
      <c r="A4941">
        <v>4938</v>
      </c>
      <c r="B4941" s="8" t="s">
        <v>41755</v>
      </c>
      <c r="C4941" s="8" t="s">
        <v>41756</v>
      </c>
      <c r="D4941">
        <v>4938</v>
      </c>
      <c r="E4941" s="7">
        <f t="shared" si="77"/>
        <v>-34</v>
      </c>
    </row>
    <row r="4942" spans="1:5" x14ac:dyDescent="0.4">
      <c r="A4942">
        <v>4939</v>
      </c>
      <c r="B4942" s="8" t="s">
        <v>41757</v>
      </c>
      <c r="C4942" s="8" t="s">
        <v>41758</v>
      </c>
      <c r="D4942">
        <v>4939</v>
      </c>
      <c r="E4942" s="7">
        <f t="shared" si="77"/>
        <v>-33</v>
      </c>
    </row>
    <row r="4943" spans="1:5" x14ac:dyDescent="0.4">
      <c r="A4943">
        <v>4940</v>
      </c>
      <c r="B4943" s="8" t="s">
        <v>41759</v>
      </c>
      <c r="C4943" s="8" t="s">
        <v>41760</v>
      </c>
      <c r="D4943">
        <v>4940</v>
      </c>
      <c r="E4943" s="7">
        <f t="shared" si="77"/>
        <v>-32</v>
      </c>
    </row>
    <row r="4944" spans="1:5" x14ac:dyDescent="0.4">
      <c r="A4944">
        <v>4941</v>
      </c>
      <c r="B4944" s="8" t="s">
        <v>41761</v>
      </c>
      <c r="C4944" s="8" t="s">
        <v>41762</v>
      </c>
      <c r="D4944">
        <v>4941</v>
      </c>
      <c r="E4944" s="7">
        <f t="shared" si="77"/>
        <v>-31</v>
      </c>
    </row>
    <row r="4945" spans="1:5" x14ac:dyDescent="0.4">
      <c r="A4945">
        <v>4942</v>
      </c>
      <c r="B4945" s="8" t="s">
        <v>41763</v>
      </c>
      <c r="C4945" s="8" t="s">
        <v>41764</v>
      </c>
      <c r="D4945">
        <v>4942</v>
      </c>
      <c r="E4945" s="7">
        <f t="shared" si="77"/>
        <v>-30</v>
      </c>
    </row>
    <row r="4946" spans="1:5" x14ac:dyDescent="0.4">
      <c r="A4946">
        <v>4943</v>
      </c>
      <c r="B4946" s="8" t="s">
        <v>41765</v>
      </c>
      <c r="C4946" s="8" t="s">
        <v>41766</v>
      </c>
      <c r="D4946">
        <v>4943</v>
      </c>
      <c r="E4946" s="7">
        <f t="shared" si="77"/>
        <v>-29</v>
      </c>
    </row>
    <row r="4947" spans="1:5" x14ac:dyDescent="0.4">
      <c r="A4947">
        <v>4944</v>
      </c>
      <c r="B4947" s="8" t="s">
        <v>41767</v>
      </c>
      <c r="C4947" s="8" t="s">
        <v>41768</v>
      </c>
      <c r="D4947">
        <v>4944</v>
      </c>
      <c r="E4947" s="7">
        <f t="shared" si="77"/>
        <v>-28</v>
      </c>
    </row>
    <row r="4948" spans="1:5" x14ac:dyDescent="0.4">
      <c r="A4948">
        <v>4945</v>
      </c>
      <c r="B4948" s="8" t="s">
        <v>41769</v>
      </c>
      <c r="C4948" s="8" t="s">
        <v>41770</v>
      </c>
      <c r="D4948">
        <v>4945</v>
      </c>
      <c r="E4948" s="7">
        <f t="shared" si="77"/>
        <v>-27</v>
      </c>
    </row>
    <row r="4949" spans="1:5" x14ac:dyDescent="0.4">
      <c r="A4949">
        <v>4946</v>
      </c>
      <c r="B4949" s="8" t="s">
        <v>41771</v>
      </c>
      <c r="C4949" s="8" t="s">
        <v>41772</v>
      </c>
      <c r="D4949">
        <v>4946</v>
      </c>
      <c r="E4949" s="7">
        <f t="shared" si="77"/>
        <v>-34</v>
      </c>
    </row>
    <row r="4950" spans="1:5" x14ac:dyDescent="0.4">
      <c r="A4950">
        <v>4947</v>
      </c>
      <c r="B4950" s="8" t="s">
        <v>41773</v>
      </c>
      <c r="C4950" s="8" t="s">
        <v>41774</v>
      </c>
      <c r="D4950">
        <v>4947</v>
      </c>
      <c r="E4950" s="7">
        <f t="shared" si="77"/>
        <v>-33</v>
      </c>
    </row>
    <row r="4951" spans="1:5" x14ac:dyDescent="0.4">
      <c r="A4951">
        <v>4948</v>
      </c>
      <c r="B4951" s="8" t="s">
        <v>41775</v>
      </c>
      <c r="C4951" s="8" t="s">
        <v>41776</v>
      </c>
      <c r="D4951">
        <v>4948</v>
      </c>
      <c r="E4951" s="7">
        <f t="shared" si="77"/>
        <v>-32</v>
      </c>
    </row>
    <row r="4952" spans="1:5" x14ac:dyDescent="0.4">
      <c r="A4952">
        <v>4949</v>
      </c>
      <c r="B4952" s="8" t="s">
        <v>41777</v>
      </c>
      <c r="C4952" s="8" t="s">
        <v>41778</v>
      </c>
      <c r="D4952">
        <v>4949</v>
      </c>
      <c r="E4952" s="7">
        <f t="shared" si="77"/>
        <v>-31</v>
      </c>
    </row>
    <row r="4953" spans="1:5" x14ac:dyDescent="0.4">
      <c r="A4953">
        <v>4950</v>
      </c>
      <c r="B4953" s="8" t="s">
        <v>41779</v>
      </c>
      <c r="C4953" s="8" t="s">
        <v>41780</v>
      </c>
      <c r="D4953">
        <v>4950</v>
      </c>
      <c r="E4953" s="7">
        <f t="shared" si="77"/>
        <v>-30</v>
      </c>
    </row>
    <row r="4954" spans="1:5" x14ac:dyDescent="0.4">
      <c r="A4954">
        <v>4951</v>
      </c>
      <c r="B4954" s="8" t="s">
        <v>41781</v>
      </c>
      <c r="C4954" s="8" t="s">
        <v>41782</v>
      </c>
      <c r="D4954">
        <v>4951</v>
      </c>
      <c r="E4954" s="7">
        <f t="shared" si="77"/>
        <v>-29</v>
      </c>
    </row>
    <row r="4955" spans="1:5" x14ac:dyDescent="0.4">
      <c r="A4955">
        <v>4952</v>
      </c>
      <c r="B4955" s="8" t="s">
        <v>41783</v>
      </c>
      <c r="C4955" s="8" t="s">
        <v>41784</v>
      </c>
      <c r="D4955">
        <v>4952</v>
      </c>
      <c r="E4955" s="7">
        <f t="shared" si="77"/>
        <v>-28</v>
      </c>
    </row>
    <row r="4956" spans="1:5" x14ac:dyDescent="0.4">
      <c r="A4956">
        <v>4953</v>
      </c>
      <c r="B4956" s="8" t="s">
        <v>41785</v>
      </c>
      <c r="C4956" s="8" t="s">
        <v>41786</v>
      </c>
      <c r="D4956">
        <v>4953</v>
      </c>
      <c r="E4956" s="7">
        <f t="shared" si="77"/>
        <v>-27</v>
      </c>
    </row>
    <row r="4957" spans="1:5" x14ac:dyDescent="0.4">
      <c r="A4957">
        <v>4954</v>
      </c>
      <c r="B4957" s="8" t="s">
        <v>41787</v>
      </c>
      <c r="C4957" s="8" t="s">
        <v>41788</v>
      </c>
      <c r="D4957">
        <v>4954</v>
      </c>
      <c r="E4957" s="7">
        <f t="shared" si="77"/>
        <v>-26</v>
      </c>
    </row>
    <row r="4958" spans="1:5" x14ac:dyDescent="0.4">
      <c r="A4958">
        <v>4955</v>
      </c>
      <c r="B4958" s="8" t="s">
        <v>41789</v>
      </c>
      <c r="C4958" s="8" t="s">
        <v>41790</v>
      </c>
      <c r="D4958">
        <v>4955</v>
      </c>
      <c r="E4958" s="7">
        <f t="shared" si="77"/>
        <v>-25</v>
      </c>
    </row>
    <row r="4959" spans="1:5" x14ac:dyDescent="0.4">
      <c r="A4959">
        <v>4956</v>
      </c>
      <c r="B4959" s="8" t="s">
        <v>41791</v>
      </c>
      <c r="C4959" s="8" t="s">
        <v>41792</v>
      </c>
      <c r="D4959">
        <v>4956</v>
      </c>
      <c r="E4959" s="7">
        <f t="shared" si="77"/>
        <v>-24</v>
      </c>
    </row>
    <row r="4960" spans="1:5" x14ac:dyDescent="0.4">
      <c r="A4960">
        <v>4957</v>
      </c>
      <c r="B4960" s="8" t="s">
        <v>41793</v>
      </c>
      <c r="C4960" s="8" t="s">
        <v>41794</v>
      </c>
      <c r="D4960">
        <v>4957</v>
      </c>
      <c r="E4960" s="7">
        <f t="shared" si="77"/>
        <v>-23</v>
      </c>
    </row>
    <row r="4961" spans="1:5" x14ac:dyDescent="0.4">
      <c r="A4961">
        <v>4958</v>
      </c>
      <c r="B4961" s="8" t="s">
        <v>41795</v>
      </c>
      <c r="C4961" s="8" t="s">
        <v>41796</v>
      </c>
      <c r="D4961">
        <v>4958</v>
      </c>
      <c r="E4961" s="7">
        <f t="shared" si="77"/>
        <v>-22</v>
      </c>
    </row>
    <row r="4962" spans="1:5" x14ac:dyDescent="0.4">
      <c r="A4962">
        <v>4959</v>
      </c>
      <c r="B4962" s="8" t="s">
        <v>41797</v>
      </c>
      <c r="C4962" s="8" t="s">
        <v>41798</v>
      </c>
      <c r="D4962">
        <v>4959</v>
      </c>
      <c r="E4962" s="7">
        <f t="shared" si="77"/>
        <v>-21</v>
      </c>
    </row>
    <row r="4963" spans="1:5" x14ac:dyDescent="0.4">
      <c r="A4963">
        <v>4960</v>
      </c>
      <c r="B4963" s="8" t="s">
        <v>41799</v>
      </c>
      <c r="C4963" s="8" t="s">
        <v>41800</v>
      </c>
      <c r="D4963">
        <v>4960</v>
      </c>
      <c r="E4963" s="7">
        <f t="shared" si="77"/>
        <v>-20</v>
      </c>
    </row>
    <row r="4964" spans="1:5" x14ac:dyDescent="0.4">
      <c r="A4964">
        <v>4961</v>
      </c>
      <c r="B4964" s="8" t="s">
        <v>41801</v>
      </c>
      <c r="C4964" s="8" t="s">
        <v>41802</v>
      </c>
      <c r="D4964">
        <v>4961</v>
      </c>
      <c r="E4964" s="7">
        <f t="shared" si="77"/>
        <v>-19</v>
      </c>
    </row>
    <row r="4965" spans="1:5" x14ac:dyDescent="0.4">
      <c r="A4965">
        <v>4962</v>
      </c>
      <c r="B4965" s="8" t="s">
        <v>41803</v>
      </c>
      <c r="C4965" s="8" t="s">
        <v>41804</v>
      </c>
      <c r="D4965">
        <v>4962</v>
      </c>
      <c r="E4965" s="7">
        <f t="shared" si="77"/>
        <v>-18</v>
      </c>
    </row>
    <row r="4966" spans="1:5" x14ac:dyDescent="0.4">
      <c r="A4966">
        <v>4963</v>
      </c>
      <c r="B4966" s="8" t="s">
        <v>41805</v>
      </c>
      <c r="C4966" s="8" t="s">
        <v>41806</v>
      </c>
      <c r="D4966">
        <v>4963</v>
      </c>
      <c r="E4966" s="7">
        <f t="shared" si="77"/>
        <v>-17</v>
      </c>
    </row>
    <row r="4967" spans="1:5" x14ac:dyDescent="0.4">
      <c r="A4967">
        <v>4964</v>
      </c>
      <c r="B4967" s="8" t="s">
        <v>41807</v>
      </c>
      <c r="C4967" s="8" t="s">
        <v>41808</v>
      </c>
      <c r="D4967">
        <v>4964</v>
      </c>
      <c r="E4967" s="7">
        <f t="shared" si="77"/>
        <v>-16</v>
      </c>
    </row>
    <row r="4968" spans="1:5" x14ac:dyDescent="0.4">
      <c r="A4968">
        <v>4965</v>
      </c>
      <c r="B4968" s="8" t="s">
        <v>41809</v>
      </c>
      <c r="C4968" s="8" t="s">
        <v>41810</v>
      </c>
      <c r="D4968">
        <v>4965</v>
      </c>
      <c r="E4968" s="7">
        <f t="shared" si="77"/>
        <v>-15</v>
      </c>
    </row>
    <row r="4969" spans="1:5" x14ac:dyDescent="0.4">
      <c r="A4969">
        <v>4966</v>
      </c>
      <c r="B4969" s="8" t="s">
        <v>41811</v>
      </c>
      <c r="C4969" s="8" t="s">
        <v>41812</v>
      </c>
      <c r="D4969">
        <v>4966</v>
      </c>
      <c r="E4969" s="7">
        <f t="shared" si="77"/>
        <v>-14</v>
      </c>
    </row>
    <row r="4970" spans="1:5" x14ac:dyDescent="0.4">
      <c r="A4970">
        <v>4967</v>
      </c>
      <c r="B4970" s="8" t="s">
        <v>41813</v>
      </c>
      <c r="C4970" s="8" t="s">
        <v>41814</v>
      </c>
      <c r="D4970">
        <v>4967</v>
      </c>
      <c r="E4970" s="7">
        <f t="shared" si="77"/>
        <v>-13</v>
      </c>
    </row>
    <row r="4971" spans="1:5" x14ac:dyDescent="0.4">
      <c r="A4971">
        <v>4968</v>
      </c>
      <c r="B4971" s="8" t="s">
        <v>41815</v>
      </c>
      <c r="C4971" s="8" t="s">
        <v>41816</v>
      </c>
      <c r="D4971">
        <v>4968</v>
      </c>
      <c r="E4971" s="7">
        <f t="shared" si="77"/>
        <v>-12</v>
      </c>
    </row>
    <row r="4972" spans="1:5" x14ac:dyDescent="0.4">
      <c r="A4972">
        <v>4969</v>
      </c>
      <c r="B4972" s="8" t="s">
        <v>41817</v>
      </c>
      <c r="C4972" s="8" t="s">
        <v>41818</v>
      </c>
      <c r="D4972">
        <v>4969</v>
      </c>
      <c r="E4972" s="7">
        <f t="shared" si="77"/>
        <v>-11</v>
      </c>
    </row>
    <row r="4973" spans="1:5" x14ac:dyDescent="0.4">
      <c r="A4973">
        <v>4970</v>
      </c>
      <c r="B4973" s="8" t="s">
        <v>41819</v>
      </c>
      <c r="C4973" s="8" t="s">
        <v>41820</v>
      </c>
      <c r="D4973">
        <v>4970</v>
      </c>
      <c r="E4973" s="7">
        <f t="shared" si="77"/>
        <v>-18</v>
      </c>
    </row>
    <row r="4974" spans="1:5" x14ac:dyDescent="0.4">
      <c r="A4974">
        <v>4971</v>
      </c>
      <c r="B4974" s="8" t="s">
        <v>41821</v>
      </c>
      <c r="C4974" s="8" t="s">
        <v>41822</v>
      </c>
      <c r="D4974">
        <v>4971</v>
      </c>
      <c r="E4974" s="7">
        <f t="shared" si="77"/>
        <v>-17</v>
      </c>
    </row>
    <row r="4975" spans="1:5" x14ac:dyDescent="0.4">
      <c r="A4975">
        <v>4972</v>
      </c>
      <c r="B4975" s="8" t="s">
        <v>41823</v>
      </c>
      <c r="C4975" s="8" t="s">
        <v>41824</v>
      </c>
      <c r="D4975">
        <v>4972</v>
      </c>
      <c r="E4975" s="7">
        <f t="shared" si="77"/>
        <v>-16</v>
      </c>
    </row>
    <row r="4976" spans="1:5" x14ac:dyDescent="0.4">
      <c r="A4976">
        <v>4973</v>
      </c>
      <c r="B4976" s="8" t="s">
        <v>41825</v>
      </c>
      <c r="C4976" s="8" t="s">
        <v>41826</v>
      </c>
      <c r="D4976">
        <v>4973</v>
      </c>
      <c r="E4976" s="7">
        <f t="shared" si="77"/>
        <v>-15</v>
      </c>
    </row>
    <row r="4977" spans="1:5" x14ac:dyDescent="0.4">
      <c r="A4977">
        <v>4974</v>
      </c>
      <c r="B4977" s="8" t="s">
        <v>41827</v>
      </c>
      <c r="C4977" s="8" t="s">
        <v>41828</v>
      </c>
      <c r="D4977">
        <v>4974</v>
      </c>
      <c r="E4977" s="7">
        <f t="shared" si="77"/>
        <v>-14</v>
      </c>
    </row>
    <row r="4978" spans="1:5" x14ac:dyDescent="0.4">
      <c r="A4978">
        <v>4975</v>
      </c>
      <c r="B4978" s="8" t="s">
        <v>41829</v>
      </c>
      <c r="C4978" s="8" t="s">
        <v>41830</v>
      </c>
      <c r="D4978">
        <v>4975</v>
      </c>
      <c r="E4978" s="7">
        <f t="shared" si="77"/>
        <v>-13</v>
      </c>
    </row>
    <row r="4979" spans="1:5" x14ac:dyDescent="0.4">
      <c r="A4979">
        <v>4976</v>
      </c>
      <c r="B4979" s="8" t="s">
        <v>41831</v>
      </c>
      <c r="C4979" s="8" t="s">
        <v>41832</v>
      </c>
      <c r="D4979">
        <v>4976</v>
      </c>
      <c r="E4979" s="7">
        <f t="shared" si="77"/>
        <v>-12</v>
      </c>
    </row>
    <row r="4980" spans="1:5" x14ac:dyDescent="0.4">
      <c r="A4980">
        <v>4977</v>
      </c>
      <c r="B4980" s="8" t="s">
        <v>41833</v>
      </c>
      <c r="C4980" s="8" t="s">
        <v>41834</v>
      </c>
      <c r="D4980">
        <v>4977</v>
      </c>
      <c r="E4980" s="7">
        <f t="shared" si="77"/>
        <v>-11</v>
      </c>
    </row>
    <row r="4981" spans="1:5" x14ac:dyDescent="0.4">
      <c r="A4981">
        <v>4978</v>
      </c>
      <c r="B4981" s="8" t="s">
        <v>41835</v>
      </c>
      <c r="C4981" s="8" t="s">
        <v>41836</v>
      </c>
      <c r="D4981">
        <v>4978</v>
      </c>
      <c r="E4981" s="7">
        <f t="shared" si="77"/>
        <v>-10</v>
      </c>
    </row>
    <row r="4982" spans="1:5" x14ac:dyDescent="0.4">
      <c r="A4982">
        <v>4979</v>
      </c>
      <c r="B4982" s="8" t="s">
        <v>41837</v>
      </c>
      <c r="C4982" s="8" t="s">
        <v>41838</v>
      </c>
      <c r="D4982">
        <v>4979</v>
      </c>
      <c r="E4982" s="7">
        <f t="shared" si="77"/>
        <v>-9</v>
      </c>
    </row>
    <row r="4983" spans="1:5" x14ac:dyDescent="0.4">
      <c r="A4983">
        <v>4980</v>
      </c>
      <c r="B4983" s="8" t="s">
        <v>41839</v>
      </c>
      <c r="C4983" s="8" t="s">
        <v>41840</v>
      </c>
      <c r="D4983">
        <v>4980</v>
      </c>
      <c r="E4983" s="7">
        <f t="shared" si="77"/>
        <v>-8</v>
      </c>
    </row>
    <row r="4984" spans="1:5" x14ac:dyDescent="0.4">
      <c r="A4984">
        <v>4981</v>
      </c>
      <c r="B4984" s="8" t="s">
        <v>41841</v>
      </c>
      <c r="C4984" s="8" t="s">
        <v>41842</v>
      </c>
      <c r="D4984">
        <v>4981</v>
      </c>
      <c r="E4984" s="7">
        <f t="shared" si="77"/>
        <v>-7</v>
      </c>
    </row>
    <row r="4985" spans="1:5" x14ac:dyDescent="0.4">
      <c r="A4985">
        <v>4982</v>
      </c>
      <c r="B4985" s="8" t="s">
        <v>41843</v>
      </c>
      <c r="C4985" s="8" t="s">
        <v>41844</v>
      </c>
      <c r="D4985">
        <v>4982</v>
      </c>
      <c r="E4985" s="7">
        <f t="shared" si="77"/>
        <v>-6</v>
      </c>
    </row>
    <row r="4986" spans="1:5" x14ac:dyDescent="0.4">
      <c r="A4986">
        <v>4983</v>
      </c>
      <c r="B4986" s="8" t="s">
        <v>41845</v>
      </c>
      <c r="C4986" s="8" t="s">
        <v>41846</v>
      </c>
      <c r="D4986">
        <v>4983</v>
      </c>
      <c r="E4986" s="7">
        <f t="shared" si="77"/>
        <v>-5</v>
      </c>
    </row>
    <row r="4987" spans="1:5" x14ac:dyDescent="0.4">
      <c r="A4987">
        <v>4984</v>
      </c>
      <c r="B4987" s="8" t="s">
        <v>41847</v>
      </c>
      <c r="C4987" s="8" t="s">
        <v>41848</v>
      </c>
      <c r="D4987">
        <v>4984</v>
      </c>
      <c r="E4987" s="7">
        <f t="shared" si="77"/>
        <v>-4</v>
      </c>
    </row>
    <row r="4988" spans="1:5" x14ac:dyDescent="0.4">
      <c r="A4988">
        <v>4985</v>
      </c>
      <c r="B4988" s="8" t="s">
        <v>41849</v>
      </c>
      <c r="C4988" s="8" t="s">
        <v>41850</v>
      </c>
      <c r="D4988">
        <v>4985</v>
      </c>
      <c r="E4988" s="7">
        <f t="shared" si="77"/>
        <v>-3</v>
      </c>
    </row>
    <row r="4989" spans="1:5" x14ac:dyDescent="0.4">
      <c r="A4989">
        <v>4986</v>
      </c>
      <c r="B4989" s="8" t="s">
        <v>41851</v>
      </c>
      <c r="C4989" s="8" t="s">
        <v>41852</v>
      </c>
      <c r="D4989">
        <v>4986</v>
      </c>
      <c r="E4989" s="7">
        <f t="shared" si="77"/>
        <v>-2</v>
      </c>
    </row>
    <row r="4990" spans="1:5" x14ac:dyDescent="0.4">
      <c r="A4990">
        <v>4987</v>
      </c>
      <c r="B4990" s="8" t="s">
        <v>41853</v>
      </c>
      <c r="C4990" s="8" t="s">
        <v>41854</v>
      </c>
      <c r="D4990">
        <v>4987</v>
      </c>
      <c r="E4990" s="7">
        <f t="shared" si="77"/>
        <v>-1</v>
      </c>
    </row>
    <row r="4991" spans="1:5" x14ac:dyDescent="0.4">
      <c r="A4991">
        <v>4988</v>
      </c>
      <c r="B4991" s="8" t="s">
        <v>41855</v>
      </c>
      <c r="C4991" s="8" t="s">
        <v>41855</v>
      </c>
      <c r="D4991">
        <v>4988</v>
      </c>
      <c r="E4991" s="7">
        <f t="shared" si="77"/>
        <v>0</v>
      </c>
    </row>
    <row r="4992" spans="1:5" x14ac:dyDescent="0.4">
      <c r="A4992">
        <v>4989</v>
      </c>
      <c r="B4992" s="8" t="s">
        <v>41856</v>
      </c>
      <c r="C4992" s="8" t="s">
        <v>41857</v>
      </c>
      <c r="D4992">
        <v>4989</v>
      </c>
      <c r="E4992" s="7">
        <f t="shared" si="77"/>
        <v>1</v>
      </c>
    </row>
    <row r="4993" spans="1:5" x14ac:dyDescent="0.4">
      <c r="A4993">
        <v>4990</v>
      </c>
      <c r="B4993" s="8" t="s">
        <v>41858</v>
      </c>
      <c r="C4993" s="8" t="s">
        <v>41859</v>
      </c>
      <c r="D4993">
        <v>4990</v>
      </c>
      <c r="E4993" s="7">
        <f t="shared" si="77"/>
        <v>2</v>
      </c>
    </row>
    <row r="4994" spans="1:5" x14ac:dyDescent="0.4">
      <c r="A4994">
        <v>4991</v>
      </c>
      <c r="B4994" s="8" t="s">
        <v>41860</v>
      </c>
      <c r="C4994" s="8" t="s">
        <v>41861</v>
      </c>
      <c r="D4994">
        <v>4991</v>
      </c>
      <c r="E4994" s="7">
        <f t="shared" si="77"/>
        <v>3</v>
      </c>
    </row>
    <row r="4995" spans="1:5" x14ac:dyDescent="0.4">
      <c r="A4995">
        <v>4992</v>
      </c>
      <c r="B4995" s="8" t="s">
        <v>41862</v>
      </c>
      <c r="C4995" s="8" t="s">
        <v>41863</v>
      </c>
      <c r="D4995">
        <v>4992</v>
      </c>
      <c r="E4995" s="7">
        <f t="shared" si="77"/>
        <v>-4</v>
      </c>
    </row>
    <row r="4996" spans="1:5" x14ac:dyDescent="0.4">
      <c r="A4996">
        <v>4993</v>
      </c>
      <c r="B4996" s="8" t="s">
        <v>41864</v>
      </c>
      <c r="C4996" s="8" t="s">
        <v>41865</v>
      </c>
      <c r="D4996">
        <v>4993</v>
      </c>
      <c r="E4996" s="7">
        <f t="shared" si="77"/>
        <v>-3</v>
      </c>
    </row>
    <row r="4997" spans="1:5" x14ac:dyDescent="0.4">
      <c r="A4997">
        <v>4994</v>
      </c>
      <c r="B4997" s="8" t="s">
        <v>41866</v>
      </c>
      <c r="C4997" s="8" t="s">
        <v>41867</v>
      </c>
      <c r="D4997">
        <v>4994</v>
      </c>
      <c r="E4997" s="7">
        <f t="shared" ref="E4997:E5060" si="78">RIGHT(C4997,$E$2)-RIGHT(B4997,$E$2)</f>
        <v>-2</v>
      </c>
    </row>
    <row r="4998" spans="1:5" x14ac:dyDescent="0.4">
      <c r="A4998">
        <v>4995</v>
      </c>
      <c r="B4998" s="8" t="s">
        <v>41868</v>
      </c>
      <c r="C4998" s="8" t="s">
        <v>41869</v>
      </c>
      <c r="D4998">
        <v>4995</v>
      </c>
      <c r="E4998" s="7">
        <f t="shared" si="78"/>
        <v>-1</v>
      </c>
    </row>
    <row r="4999" spans="1:5" x14ac:dyDescent="0.4">
      <c r="A4999">
        <v>4996</v>
      </c>
      <c r="B4999" s="8" t="s">
        <v>41870</v>
      </c>
      <c r="C4999" s="8" t="s">
        <v>41870</v>
      </c>
      <c r="D4999">
        <v>4996</v>
      </c>
      <c r="E4999" s="7">
        <f t="shared" si="78"/>
        <v>0</v>
      </c>
    </row>
    <row r="5000" spans="1:5" x14ac:dyDescent="0.4">
      <c r="A5000">
        <v>4997</v>
      </c>
      <c r="B5000" s="8" t="s">
        <v>41871</v>
      </c>
      <c r="C5000" s="8" t="s">
        <v>41872</v>
      </c>
      <c r="D5000">
        <v>4997</v>
      </c>
      <c r="E5000" s="7">
        <f t="shared" si="78"/>
        <v>1</v>
      </c>
    </row>
    <row r="5001" spans="1:5" x14ac:dyDescent="0.4">
      <c r="A5001">
        <v>4998</v>
      </c>
      <c r="B5001" s="8" t="s">
        <v>41873</v>
      </c>
      <c r="C5001" s="8" t="s">
        <v>41874</v>
      </c>
      <c r="D5001">
        <v>4998</v>
      </c>
      <c r="E5001" s="7">
        <f t="shared" si="78"/>
        <v>2</v>
      </c>
    </row>
    <row r="5002" spans="1:5" x14ac:dyDescent="0.4">
      <c r="A5002">
        <v>4999</v>
      </c>
      <c r="B5002" s="8" t="s">
        <v>41875</v>
      </c>
      <c r="C5002" s="8" t="s">
        <v>41876</v>
      </c>
      <c r="D5002">
        <v>4999</v>
      </c>
      <c r="E5002" s="7">
        <f t="shared" si="78"/>
        <v>3</v>
      </c>
    </row>
    <row r="5003" spans="1:5" x14ac:dyDescent="0.4">
      <c r="A5003">
        <v>5000</v>
      </c>
      <c r="B5003" s="8" t="s">
        <v>41877</v>
      </c>
      <c r="C5003" s="8" t="s">
        <v>41878</v>
      </c>
      <c r="D5003">
        <v>5000</v>
      </c>
      <c r="E5003" s="7">
        <f t="shared" si="78"/>
        <v>4</v>
      </c>
    </row>
    <row r="5004" spans="1:5" x14ac:dyDescent="0.4">
      <c r="A5004">
        <v>5001</v>
      </c>
      <c r="B5004" s="8" t="s">
        <v>41879</v>
      </c>
      <c r="C5004" s="8" t="s">
        <v>41880</v>
      </c>
      <c r="D5004">
        <v>5001</v>
      </c>
      <c r="E5004" s="7">
        <f t="shared" si="78"/>
        <v>5</v>
      </c>
    </row>
    <row r="5005" spans="1:5" x14ac:dyDescent="0.4">
      <c r="A5005">
        <v>5002</v>
      </c>
      <c r="B5005" s="8" t="s">
        <v>41881</v>
      </c>
      <c r="C5005" s="8" t="s">
        <v>41882</v>
      </c>
      <c r="D5005">
        <v>5002</v>
      </c>
      <c r="E5005" s="7">
        <f t="shared" si="78"/>
        <v>6</v>
      </c>
    </row>
    <row r="5006" spans="1:5" x14ac:dyDescent="0.4">
      <c r="A5006">
        <v>5003</v>
      </c>
      <c r="B5006" s="8" t="s">
        <v>41883</v>
      </c>
      <c r="C5006" s="8" t="s">
        <v>41884</v>
      </c>
      <c r="D5006">
        <v>5003</v>
      </c>
      <c r="E5006" s="7">
        <f t="shared" si="78"/>
        <v>7</v>
      </c>
    </row>
    <row r="5007" spans="1:5" x14ac:dyDescent="0.4">
      <c r="A5007">
        <v>5004</v>
      </c>
      <c r="B5007" s="8" t="s">
        <v>41885</v>
      </c>
      <c r="C5007" s="8" t="s">
        <v>41886</v>
      </c>
      <c r="D5007">
        <v>5004</v>
      </c>
      <c r="E5007" s="7">
        <f t="shared" si="78"/>
        <v>8</v>
      </c>
    </row>
    <row r="5008" spans="1:5" x14ac:dyDescent="0.4">
      <c r="A5008">
        <v>5005</v>
      </c>
      <c r="B5008" s="8" t="s">
        <v>41887</v>
      </c>
      <c r="C5008" s="8" t="s">
        <v>41888</v>
      </c>
      <c r="D5008">
        <v>5005</v>
      </c>
      <c r="E5008" s="7">
        <f t="shared" si="78"/>
        <v>9</v>
      </c>
    </row>
    <row r="5009" spans="1:5" x14ac:dyDescent="0.4">
      <c r="A5009">
        <v>5006</v>
      </c>
      <c r="B5009" s="8" t="s">
        <v>41889</v>
      </c>
      <c r="C5009" s="8" t="s">
        <v>41890</v>
      </c>
      <c r="D5009">
        <v>5006</v>
      </c>
      <c r="E5009" s="7">
        <f t="shared" si="78"/>
        <v>10</v>
      </c>
    </row>
    <row r="5010" spans="1:5" x14ac:dyDescent="0.4">
      <c r="A5010">
        <v>5007</v>
      </c>
      <c r="B5010" s="8" t="s">
        <v>41891</v>
      </c>
      <c r="C5010" s="8" t="s">
        <v>41892</v>
      </c>
      <c r="D5010">
        <v>5007</v>
      </c>
      <c r="E5010" s="7">
        <f t="shared" si="78"/>
        <v>11</v>
      </c>
    </row>
    <row r="5011" spans="1:5" x14ac:dyDescent="0.4">
      <c r="A5011">
        <v>5008</v>
      </c>
      <c r="B5011" s="8" t="s">
        <v>41893</v>
      </c>
      <c r="C5011" s="8" t="s">
        <v>41894</v>
      </c>
      <c r="D5011">
        <v>5008</v>
      </c>
      <c r="E5011" s="7">
        <f t="shared" si="78"/>
        <v>12</v>
      </c>
    </row>
    <row r="5012" spans="1:5" x14ac:dyDescent="0.4">
      <c r="A5012">
        <v>5009</v>
      </c>
      <c r="B5012" s="8" t="s">
        <v>41895</v>
      </c>
      <c r="C5012" s="8" t="s">
        <v>41896</v>
      </c>
      <c r="D5012">
        <v>5009</v>
      </c>
      <c r="E5012" s="7">
        <f t="shared" si="78"/>
        <v>13</v>
      </c>
    </row>
    <row r="5013" spans="1:5" x14ac:dyDescent="0.4">
      <c r="A5013">
        <v>5010</v>
      </c>
      <c r="B5013" s="8" t="s">
        <v>41897</v>
      </c>
      <c r="C5013" s="8" t="s">
        <v>41898</v>
      </c>
      <c r="D5013">
        <v>5010</v>
      </c>
      <c r="E5013" s="7">
        <f t="shared" si="78"/>
        <v>14</v>
      </c>
    </row>
    <row r="5014" spans="1:5" x14ac:dyDescent="0.4">
      <c r="A5014">
        <v>5011</v>
      </c>
      <c r="B5014" s="8" t="s">
        <v>41899</v>
      </c>
      <c r="C5014" s="8" t="s">
        <v>41900</v>
      </c>
      <c r="D5014">
        <v>5011</v>
      </c>
      <c r="E5014" s="7">
        <f t="shared" si="78"/>
        <v>15</v>
      </c>
    </row>
    <row r="5015" spans="1:5" x14ac:dyDescent="0.4">
      <c r="A5015">
        <v>5012</v>
      </c>
      <c r="B5015" s="8" t="s">
        <v>41901</v>
      </c>
      <c r="C5015" s="8" t="s">
        <v>41902</v>
      </c>
      <c r="D5015">
        <v>5012</v>
      </c>
      <c r="E5015" s="7">
        <f t="shared" si="78"/>
        <v>16</v>
      </c>
    </row>
    <row r="5016" spans="1:5" x14ac:dyDescent="0.4">
      <c r="A5016">
        <v>5013</v>
      </c>
      <c r="B5016" s="8" t="s">
        <v>41903</v>
      </c>
      <c r="C5016" s="8" t="s">
        <v>41904</v>
      </c>
      <c r="D5016">
        <v>5013</v>
      </c>
      <c r="E5016" s="7">
        <f t="shared" si="78"/>
        <v>17</v>
      </c>
    </row>
    <row r="5017" spans="1:5" x14ac:dyDescent="0.4">
      <c r="A5017">
        <v>5014</v>
      </c>
      <c r="B5017" s="8" t="s">
        <v>41905</v>
      </c>
      <c r="C5017" s="8" t="s">
        <v>41906</v>
      </c>
      <c r="D5017">
        <v>5014</v>
      </c>
      <c r="E5017" s="7">
        <f t="shared" si="78"/>
        <v>10</v>
      </c>
    </row>
    <row r="5018" spans="1:5" x14ac:dyDescent="0.4">
      <c r="A5018">
        <v>5015</v>
      </c>
      <c r="B5018" s="8" t="s">
        <v>41907</v>
      </c>
      <c r="C5018" s="8" t="s">
        <v>41908</v>
      </c>
      <c r="D5018">
        <v>5015</v>
      </c>
      <c r="E5018" s="7">
        <f t="shared" si="78"/>
        <v>11</v>
      </c>
    </row>
    <row r="5019" spans="1:5" x14ac:dyDescent="0.4">
      <c r="A5019">
        <v>5016</v>
      </c>
      <c r="B5019" s="8" t="s">
        <v>41909</v>
      </c>
      <c r="C5019" s="8" t="s">
        <v>41910</v>
      </c>
      <c r="D5019">
        <v>5016</v>
      </c>
      <c r="E5019" s="7">
        <f t="shared" si="78"/>
        <v>12</v>
      </c>
    </row>
    <row r="5020" spans="1:5" x14ac:dyDescent="0.4">
      <c r="A5020">
        <v>5017</v>
      </c>
      <c r="B5020" s="8" t="s">
        <v>41911</v>
      </c>
      <c r="C5020" s="8" t="s">
        <v>41912</v>
      </c>
      <c r="D5020">
        <v>5017</v>
      </c>
      <c r="E5020" s="7">
        <f t="shared" si="78"/>
        <v>13</v>
      </c>
    </row>
    <row r="5021" spans="1:5" x14ac:dyDescent="0.4">
      <c r="A5021">
        <v>5018</v>
      </c>
      <c r="B5021" s="8" t="s">
        <v>41913</v>
      </c>
      <c r="C5021" s="8" t="s">
        <v>41914</v>
      </c>
      <c r="D5021">
        <v>5018</v>
      </c>
      <c r="E5021" s="7">
        <f t="shared" si="78"/>
        <v>14</v>
      </c>
    </row>
    <row r="5022" spans="1:5" x14ac:dyDescent="0.4">
      <c r="A5022">
        <v>5019</v>
      </c>
      <c r="B5022" s="8" t="s">
        <v>41915</v>
      </c>
      <c r="C5022" s="8" t="s">
        <v>41916</v>
      </c>
      <c r="D5022">
        <v>5019</v>
      </c>
      <c r="E5022" s="7">
        <f t="shared" si="78"/>
        <v>15</v>
      </c>
    </row>
    <row r="5023" spans="1:5" x14ac:dyDescent="0.4">
      <c r="A5023">
        <v>5020</v>
      </c>
      <c r="B5023" s="8" t="s">
        <v>41917</v>
      </c>
      <c r="C5023" s="8" t="s">
        <v>41918</v>
      </c>
      <c r="D5023">
        <v>5020</v>
      </c>
      <c r="E5023" s="7">
        <f t="shared" si="78"/>
        <v>16</v>
      </c>
    </row>
    <row r="5024" spans="1:5" x14ac:dyDescent="0.4">
      <c r="A5024">
        <v>5021</v>
      </c>
      <c r="B5024" s="8" t="s">
        <v>41919</v>
      </c>
      <c r="C5024" s="8" t="s">
        <v>41920</v>
      </c>
      <c r="D5024">
        <v>5021</v>
      </c>
      <c r="E5024" s="7">
        <f t="shared" si="78"/>
        <v>17</v>
      </c>
    </row>
    <row r="5025" spans="1:5" x14ac:dyDescent="0.4">
      <c r="A5025">
        <v>5022</v>
      </c>
      <c r="B5025" s="8" t="s">
        <v>41921</v>
      </c>
      <c r="C5025" s="8" t="s">
        <v>41922</v>
      </c>
      <c r="D5025">
        <v>5022</v>
      </c>
      <c r="E5025" s="7">
        <f t="shared" si="78"/>
        <v>18</v>
      </c>
    </row>
    <row r="5026" spans="1:5" x14ac:dyDescent="0.4">
      <c r="A5026">
        <v>5023</v>
      </c>
      <c r="B5026" s="8" t="s">
        <v>41923</v>
      </c>
      <c r="C5026" s="8" t="s">
        <v>41924</v>
      </c>
      <c r="D5026">
        <v>5023</v>
      </c>
      <c r="E5026" s="7">
        <f t="shared" si="78"/>
        <v>19</v>
      </c>
    </row>
    <row r="5027" spans="1:5" x14ac:dyDescent="0.4">
      <c r="A5027">
        <v>5024</v>
      </c>
      <c r="B5027" s="8" t="s">
        <v>41925</v>
      </c>
      <c r="C5027" s="8" t="s">
        <v>41926</v>
      </c>
      <c r="D5027">
        <v>5024</v>
      </c>
      <c r="E5027" s="7">
        <f t="shared" si="78"/>
        <v>20</v>
      </c>
    </row>
    <row r="5028" spans="1:5" x14ac:dyDescent="0.4">
      <c r="A5028">
        <v>5025</v>
      </c>
      <c r="B5028" s="8" t="s">
        <v>41927</v>
      </c>
      <c r="C5028" s="8" t="s">
        <v>41928</v>
      </c>
      <c r="D5028">
        <v>5025</v>
      </c>
      <c r="E5028" s="7">
        <f t="shared" si="78"/>
        <v>21</v>
      </c>
    </row>
    <row r="5029" spans="1:5" x14ac:dyDescent="0.4">
      <c r="A5029">
        <v>5026</v>
      </c>
      <c r="B5029" s="8" t="s">
        <v>41929</v>
      </c>
      <c r="C5029" s="8" t="s">
        <v>41930</v>
      </c>
      <c r="D5029">
        <v>5026</v>
      </c>
      <c r="E5029" s="7">
        <f t="shared" si="78"/>
        <v>21</v>
      </c>
    </row>
    <row r="5030" spans="1:5" x14ac:dyDescent="0.4">
      <c r="A5030">
        <v>5027</v>
      </c>
      <c r="B5030" s="8" t="s">
        <v>41931</v>
      </c>
      <c r="C5030" s="8" t="s">
        <v>41932</v>
      </c>
      <c r="D5030">
        <v>5027</v>
      </c>
      <c r="E5030" s="7">
        <f t="shared" si="78"/>
        <v>22</v>
      </c>
    </row>
    <row r="5031" spans="1:5" x14ac:dyDescent="0.4">
      <c r="A5031">
        <v>5028</v>
      </c>
      <c r="B5031" s="8" t="s">
        <v>41933</v>
      </c>
      <c r="C5031" s="8" t="s">
        <v>41934</v>
      </c>
      <c r="D5031">
        <v>5028</v>
      </c>
      <c r="E5031" s="7">
        <f t="shared" si="78"/>
        <v>23</v>
      </c>
    </row>
    <row r="5032" spans="1:5" x14ac:dyDescent="0.4">
      <c r="A5032">
        <v>5029</v>
      </c>
      <c r="B5032" s="8" t="s">
        <v>41935</v>
      </c>
      <c r="C5032" s="8" t="s">
        <v>41936</v>
      </c>
      <c r="D5032">
        <v>5029</v>
      </c>
      <c r="E5032" s="7">
        <f t="shared" si="78"/>
        <v>24</v>
      </c>
    </row>
    <row r="5033" spans="1:5" x14ac:dyDescent="0.4">
      <c r="A5033">
        <v>5030</v>
      </c>
      <c r="B5033" s="8" t="s">
        <v>41937</v>
      </c>
      <c r="C5033" s="8" t="s">
        <v>41938</v>
      </c>
      <c r="D5033">
        <v>5030</v>
      </c>
      <c r="E5033" s="7">
        <f t="shared" si="78"/>
        <v>25</v>
      </c>
    </row>
    <row r="5034" spans="1:5" x14ac:dyDescent="0.4">
      <c r="A5034">
        <v>5031</v>
      </c>
      <c r="B5034" s="8" t="s">
        <v>41939</v>
      </c>
      <c r="C5034" s="8" t="s">
        <v>41940</v>
      </c>
      <c r="D5034">
        <v>5031</v>
      </c>
      <c r="E5034" s="7">
        <f t="shared" si="78"/>
        <v>26</v>
      </c>
    </row>
    <row r="5035" spans="1:5" x14ac:dyDescent="0.4">
      <c r="A5035">
        <v>5032</v>
      </c>
      <c r="B5035" s="8" t="s">
        <v>41941</v>
      </c>
      <c r="C5035" s="8" t="s">
        <v>41942</v>
      </c>
      <c r="D5035">
        <v>5032</v>
      </c>
      <c r="E5035" s="7">
        <f t="shared" si="78"/>
        <v>26</v>
      </c>
    </row>
    <row r="5036" spans="1:5" x14ac:dyDescent="0.4">
      <c r="A5036">
        <v>5033</v>
      </c>
      <c r="B5036" s="8" t="s">
        <v>41943</v>
      </c>
      <c r="C5036" s="8" t="s">
        <v>41944</v>
      </c>
      <c r="D5036">
        <v>5033</v>
      </c>
      <c r="E5036" s="7">
        <f t="shared" si="78"/>
        <v>27</v>
      </c>
    </row>
    <row r="5037" spans="1:5" x14ac:dyDescent="0.4">
      <c r="A5037">
        <v>5034</v>
      </c>
      <c r="B5037" s="8" t="s">
        <v>41945</v>
      </c>
      <c r="C5037" s="8" t="s">
        <v>41946</v>
      </c>
      <c r="D5037">
        <v>5034</v>
      </c>
      <c r="E5037" s="7">
        <f t="shared" si="78"/>
        <v>28</v>
      </c>
    </row>
    <row r="5038" spans="1:5" x14ac:dyDescent="0.4">
      <c r="A5038">
        <v>5035</v>
      </c>
      <c r="B5038" s="8" t="s">
        <v>41947</v>
      </c>
      <c r="C5038" s="8" t="s">
        <v>41948</v>
      </c>
      <c r="D5038">
        <v>5035</v>
      </c>
      <c r="E5038" s="7">
        <f t="shared" si="78"/>
        <v>29</v>
      </c>
    </row>
    <row r="5039" spans="1:5" x14ac:dyDescent="0.4">
      <c r="A5039">
        <v>5036</v>
      </c>
      <c r="B5039" s="8" t="s">
        <v>41949</v>
      </c>
      <c r="C5039" s="8" t="s">
        <v>41950</v>
      </c>
      <c r="D5039">
        <v>5036</v>
      </c>
      <c r="E5039" s="7">
        <f t="shared" si="78"/>
        <v>22</v>
      </c>
    </row>
    <row r="5040" spans="1:5" x14ac:dyDescent="0.4">
      <c r="A5040">
        <v>5037</v>
      </c>
      <c r="B5040" s="8" t="s">
        <v>41951</v>
      </c>
      <c r="C5040" s="8" t="s">
        <v>41952</v>
      </c>
      <c r="D5040">
        <v>5037</v>
      </c>
      <c r="E5040" s="7">
        <f t="shared" si="78"/>
        <v>23</v>
      </c>
    </row>
    <row r="5041" spans="1:5" x14ac:dyDescent="0.4">
      <c r="A5041">
        <v>5038</v>
      </c>
      <c r="B5041" s="8" t="s">
        <v>41953</v>
      </c>
      <c r="C5041" s="8" t="s">
        <v>41954</v>
      </c>
      <c r="D5041">
        <v>5038</v>
      </c>
      <c r="E5041" s="7">
        <f t="shared" si="78"/>
        <v>23</v>
      </c>
    </row>
    <row r="5042" spans="1:5" x14ac:dyDescent="0.4">
      <c r="A5042">
        <v>5039</v>
      </c>
      <c r="B5042" s="8" t="s">
        <v>41955</v>
      </c>
      <c r="C5042" s="8" t="s">
        <v>41956</v>
      </c>
      <c r="D5042">
        <v>5039</v>
      </c>
      <c r="E5042" s="7">
        <f t="shared" si="78"/>
        <v>24</v>
      </c>
    </row>
    <row r="5043" spans="1:5" x14ac:dyDescent="0.4">
      <c r="A5043">
        <v>5040</v>
      </c>
      <c r="B5043" s="8" t="s">
        <v>41957</v>
      </c>
      <c r="C5043" s="8" t="s">
        <v>41958</v>
      </c>
      <c r="D5043">
        <v>5040</v>
      </c>
      <c r="E5043" s="7">
        <f t="shared" si="78"/>
        <v>25</v>
      </c>
    </row>
    <row r="5044" spans="1:5" x14ac:dyDescent="0.4">
      <c r="A5044">
        <v>5041</v>
      </c>
      <c r="B5044" s="8" t="s">
        <v>41959</v>
      </c>
      <c r="C5044" s="8" t="s">
        <v>41960</v>
      </c>
      <c r="D5044">
        <v>5041</v>
      </c>
      <c r="E5044" s="7">
        <f t="shared" si="78"/>
        <v>26</v>
      </c>
    </row>
    <row r="5045" spans="1:5" x14ac:dyDescent="0.4">
      <c r="A5045">
        <v>5042</v>
      </c>
      <c r="B5045" s="8" t="s">
        <v>41961</v>
      </c>
      <c r="C5045" s="8" t="s">
        <v>41962</v>
      </c>
      <c r="D5045">
        <v>5042</v>
      </c>
      <c r="E5045" s="7">
        <f t="shared" si="78"/>
        <v>27</v>
      </c>
    </row>
    <row r="5046" spans="1:5" x14ac:dyDescent="0.4">
      <c r="A5046">
        <v>5043</v>
      </c>
      <c r="B5046" s="8" t="s">
        <v>41963</v>
      </c>
      <c r="C5046" s="8" t="s">
        <v>41964</v>
      </c>
      <c r="D5046">
        <v>5043</v>
      </c>
      <c r="E5046" s="7">
        <f t="shared" si="78"/>
        <v>28</v>
      </c>
    </row>
    <row r="5047" spans="1:5" x14ac:dyDescent="0.4">
      <c r="A5047">
        <v>5044</v>
      </c>
      <c r="B5047" s="8" t="s">
        <v>41965</v>
      </c>
      <c r="C5047" s="8" t="s">
        <v>41966</v>
      </c>
      <c r="D5047">
        <v>5044</v>
      </c>
      <c r="E5047" s="7">
        <f t="shared" si="78"/>
        <v>28</v>
      </c>
    </row>
    <row r="5048" spans="1:5" x14ac:dyDescent="0.4">
      <c r="A5048">
        <v>5045</v>
      </c>
      <c r="B5048" s="8" t="s">
        <v>41967</v>
      </c>
      <c r="C5048" s="8" t="s">
        <v>41968</v>
      </c>
      <c r="D5048">
        <v>5045</v>
      </c>
      <c r="E5048" s="7">
        <f t="shared" si="78"/>
        <v>29</v>
      </c>
    </row>
    <row r="5049" spans="1:5" x14ac:dyDescent="0.4">
      <c r="A5049">
        <v>5046</v>
      </c>
      <c r="B5049" s="8" t="s">
        <v>41969</v>
      </c>
      <c r="C5049" s="8" t="s">
        <v>41970</v>
      </c>
      <c r="D5049">
        <v>5046</v>
      </c>
      <c r="E5049" s="7">
        <f t="shared" si="78"/>
        <v>30</v>
      </c>
    </row>
    <row r="5050" spans="1:5" x14ac:dyDescent="0.4">
      <c r="A5050">
        <v>5047</v>
      </c>
      <c r="B5050" s="8" t="s">
        <v>41971</v>
      </c>
      <c r="C5050" s="8" t="s">
        <v>41972</v>
      </c>
      <c r="D5050">
        <v>5047</v>
      </c>
      <c r="E5050" s="7">
        <f t="shared" si="78"/>
        <v>31</v>
      </c>
    </row>
    <row r="5051" spans="1:5" x14ac:dyDescent="0.4">
      <c r="A5051">
        <v>5048</v>
      </c>
      <c r="B5051" s="8" t="s">
        <v>41973</v>
      </c>
      <c r="C5051" s="8" t="s">
        <v>41974</v>
      </c>
      <c r="D5051">
        <v>5048</v>
      </c>
      <c r="E5051" s="7">
        <f t="shared" si="78"/>
        <v>32</v>
      </c>
    </row>
    <row r="5052" spans="1:5" x14ac:dyDescent="0.4">
      <c r="A5052">
        <v>5049</v>
      </c>
      <c r="B5052" s="8" t="s">
        <v>41975</v>
      </c>
      <c r="C5052" s="8" t="s">
        <v>41976</v>
      </c>
      <c r="D5052">
        <v>5049</v>
      </c>
      <c r="E5052" s="7">
        <f t="shared" si="78"/>
        <v>33</v>
      </c>
    </row>
    <row r="5053" spans="1:5" x14ac:dyDescent="0.4">
      <c r="A5053">
        <v>5050</v>
      </c>
      <c r="B5053" s="8" t="s">
        <v>41977</v>
      </c>
      <c r="C5053" s="8" t="s">
        <v>41978</v>
      </c>
      <c r="D5053">
        <v>5050</v>
      </c>
      <c r="E5053" s="7">
        <f t="shared" si="78"/>
        <v>33</v>
      </c>
    </row>
    <row r="5054" spans="1:5" x14ac:dyDescent="0.4">
      <c r="A5054">
        <v>5051</v>
      </c>
      <c r="B5054" s="8" t="s">
        <v>41979</v>
      </c>
      <c r="C5054" s="8" t="s">
        <v>41980</v>
      </c>
      <c r="D5054">
        <v>5051</v>
      </c>
      <c r="E5054" s="7">
        <f t="shared" si="78"/>
        <v>34</v>
      </c>
    </row>
    <row r="5055" spans="1:5" x14ac:dyDescent="0.4">
      <c r="A5055">
        <v>5052</v>
      </c>
      <c r="B5055" s="8" t="s">
        <v>41981</v>
      </c>
      <c r="C5055" s="8" t="s">
        <v>41982</v>
      </c>
      <c r="D5055">
        <v>5052</v>
      </c>
      <c r="E5055" s="7">
        <f t="shared" si="78"/>
        <v>35</v>
      </c>
    </row>
    <row r="5056" spans="1:5" x14ac:dyDescent="0.4">
      <c r="A5056">
        <v>5053</v>
      </c>
      <c r="B5056" s="8" t="s">
        <v>41983</v>
      </c>
      <c r="C5056" s="8" t="s">
        <v>41984</v>
      </c>
      <c r="D5056">
        <v>5053</v>
      </c>
      <c r="E5056" s="7">
        <f t="shared" si="78"/>
        <v>36</v>
      </c>
    </row>
    <row r="5057" spans="1:5" x14ac:dyDescent="0.4">
      <c r="A5057">
        <v>5054</v>
      </c>
      <c r="B5057" s="8" t="s">
        <v>41985</v>
      </c>
      <c r="C5057" s="8" t="s">
        <v>41986</v>
      </c>
      <c r="D5057">
        <v>5054</v>
      </c>
      <c r="E5057" s="7">
        <f t="shared" si="78"/>
        <v>37</v>
      </c>
    </row>
    <row r="5058" spans="1:5" x14ac:dyDescent="0.4">
      <c r="A5058">
        <v>5055</v>
      </c>
      <c r="B5058" s="8" t="s">
        <v>41987</v>
      </c>
      <c r="C5058" s="8" t="s">
        <v>41988</v>
      </c>
      <c r="D5058">
        <v>5055</v>
      </c>
      <c r="E5058" s="7">
        <f t="shared" si="78"/>
        <v>38</v>
      </c>
    </row>
    <row r="5059" spans="1:5" x14ac:dyDescent="0.4">
      <c r="A5059">
        <v>5056</v>
      </c>
      <c r="B5059" s="8" t="s">
        <v>41989</v>
      </c>
      <c r="C5059" s="8" t="s">
        <v>41990</v>
      </c>
      <c r="D5059">
        <v>5056</v>
      </c>
      <c r="E5059" s="7">
        <f t="shared" si="78"/>
        <v>38</v>
      </c>
    </row>
    <row r="5060" spans="1:5" x14ac:dyDescent="0.4">
      <c r="A5060">
        <v>5057</v>
      </c>
      <c r="B5060" s="8" t="s">
        <v>41991</v>
      </c>
      <c r="C5060" s="8" t="s">
        <v>41992</v>
      </c>
      <c r="D5060">
        <v>5057</v>
      </c>
      <c r="E5060" s="7">
        <f t="shared" si="78"/>
        <v>39</v>
      </c>
    </row>
    <row r="5061" spans="1:5" x14ac:dyDescent="0.4">
      <c r="A5061">
        <v>5058</v>
      </c>
      <c r="B5061" s="8" t="s">
        <v>41993</v>
      </c>
      <c r="C5061" s="8" t="s">
        <v>41994</v>
      </c>
      <c r="D5061">
        <v>5058</v>
      </c>
      <c r="E5061" s="7">
        <f t="shared" ref="E5061:E5124" si="79">RIGHT(C5061,$E$2)-RIGHT(B5061,$E$2)</f>
        <v>32</v>
      </c>
    </row>
    <row r="5062" spans="1:5" x14ac:dyDescent="0.4">
      <c r="A5062">
        <v>5059</v>
      </c>
      <c r="B5062" s="8" t="s">
        <v>41995</v>
      </c>
      <c r="C5062" s="8" t="s">
        <v>41996</v>
      </c>
      <c r="D5062">
        <v>5059</v>
      </c>
      <c r="E5062" s="7">
        <f t="shared" si="79"/>
        <v>33</v>
      </c>
    </row>
    <row r="5063" spans="1:5" x14ac:dyDescent="0.4">
      <c r="A5063">
        <v>5060</v>
      </c>
      <c r="B5063" s="8" t="s">
        <v>41997</v>
      </c>
      <c r="C5063" s="8" t="s">
        <v>41998</v>
      </c>
      <c r="D5063">
        <v>5060</v>
      </c>
      <c r="E5063" s="7">
        <f t="shared" si="79"/>
        <v>34</v>
      </c>
    </row>
    <row r="5064" spans="1:5" x14ac:dyDescent="0.4">
      <c r="A5064">
        <v>5061</v>
      </c>
      <c r="B5064" s="8" t="s">
        <v>41999</v>
      </c>
      <c r="C5064" s="8" t="s">
        <v>42000</v>
      </c>
      <c r="D5064">
        <v>5061</v>
      </c>
      <c r="E5064" s="7">
        <f t="shared" si="79"/>
        <v>35</v>
      </c>
    </row>
    <row r="5065" spans="1:5" x14ac:dyDescent="0.4">
      <c r="A5065">
        <v>5062</v>
      </c>
      <c r="B5065" s="8" t="s">
        <v>42001</v>
      </c>
      <c r="C5065" s="8" t="s">
        <v>42002</v>
      </c>
      <c r="D5065">
        <v>5062</v>
      </c>
      <c r="E5065" s="7">
        <f t="shared" si="79"/>
        <v>35</v>
      </c>
    </row>
    <row r="5066" spans="1:5" x14ac:dyDescent="0.4">
      <c r="A5066">
        <v>5063</v>
      </c>
      <c r="B5066" s="8" t="s">
        <v>42003</v>
      </c>
      <c r="C5066" s="8" t="s">
        <v>42004</v>
      </c>
      <c r="D5066">
        <v>5063</v>
      </c>
      <c r="E5066" s="7">
        <f t="shared" si="79"/>
        <v>36</v>
      </c>
    </row>
    <row r="5067" spans="1:5" x14ac:dyDescent="0.4">
      <c r="A5067">
        <v>5064</v>
      </c>
      <c r="B5067" s="8" t="s">
        <v>42005</v>
      </c>
      <c r="C5067" s="8" t="s">
        <v>42006</v>
      </c>
      <c r="D5067">
        <v>5064</v>
      </c>
      <c r="E5067" s="7">
        <f t="shared" si="79"/>
        <v>37</v>
      </c>
    </row>
    <row r="5068" spans="1:5" x14ac:dyDescent="0.4">
      <c r="A5068">
        <v>5065</v>
      </c>
      <c r="B5068" s="8" t="s">
        <v>42007</v>
      </c>
      <c r="C5068" s="8" t="s">
        <v>42008</v>
      </c>
      <c r="D5068">
        <v>5065</v>
      </c>
      <c r="E5068" s="7">
        <f t="shared" si="79"/>
        <v>38</v>
      </c>
    </row>
    <row r="5069" spans="1:5" x14ac:dyDescent="0.4">
      <c r="A5069">
        <v>5066</v>
      </c>
      <c r="B5069" s="8" t="s">
        <v>42009</v>
      </c>
      <c r="C5069" s="8" t="s">
        <v>42010</v>
      </c>
      <c r="D5069">
        <v>5066</v>
      </c>
      <c r="E5069" s="7">
        <f t="shared" si="79"/>
        <v>39</v>
      </c>
    </row>
    <row r="5070" spans="1:5" x14ac:dyDescent="0.4">
      <c r="A5070">
        <v>5067</v>
      </c>
      <c r="B5070" s="8" t="s">
        <v>42011</v>
      </c>
      <c r="C5070" s="8" t="s">
        <v>42012</v>
      </c>
      <c r="D5070">
        <v>5067</v>
      </c>
      <c r="E5070" s="7">
        <f t="shared" si="79"/>
        <v>40</v>
      </c>
    </row>
    <row r="5071" spans="1:5" x14ac:dyDescent="0.4">
      <c r="A5071">
        <v>5068</v>
      </c>
      <c r="B5071" s="8" t="s">
        <v>42013</v>
      </c>
      <c r="C5071" s="8" t="s">
        <v>42014</v>
      </c>
      <c r="D5071">
        <v>5068</v>
      </c>
      <c r="E5071" s="7">
        <f t="shared" si="79"/>
        <v>40</v>
      </c>
    </row>
    <row r="5072" spans="1:5" x14ac:dyDescent="0.4">
      <c r="A5072">
        <v>5069</v>
      </c>
      <c r="B5072" s="8" t="s">
        <v>42015</v>
      </c>
      <c r="C5072" s="8" t="s">
        <v>42016</v>
      </c>
      <c r="D5072">
        <v>5069</v>
      </c>
      <c r="E5072" s="7">
        <f t="shared" si="79"/>
        <v>41</v>
      </c>
    </row>
    <row r="5073" spans="1:5" x14ac:dyDescent="0.4">
      <c r="A5073">
        <v>5070</v>
      </c>
      <c r="B5073" s="8" t="s">
        <v>42017</v>
      </c>
      <c r="C5073" s="8" t="s">
        <v>42018</v>
      </c>
      <c r="D5073">
        <v>5070</v>
      </c>
      <c r="E5073" s="7">
        <f t="shared" si="79"/>
        <v>42</v>
      </c>
    </row>
    <row r="5074" spans="1:5" x14ac:dyDescent="0.4">
      <c r="A5074">
        <v>5071</v>
      </c>
      <c r="B5074" s="8" t="s">
        <v>42019</v>
      </c>
      <c r="C5074" s="8" t="s">
        <v>42020</v>
      </c>
      <c r="D5074">
        <v>5071</v>
      </c>
      <c r="E5074" s="7">
        <f t="shared" si="79"/>
        <v>43</v>
      </c>
    </row>
    <row r="5075" spans="1:5" x14ac:dyDescent="0.4">
      <c r="A5075">
        <v>5072</v>
      </c>
      <c r="B5075" s="8" t="s">
        <v>42021</v>
      </c>
      <c r="C5075" s="8" t="s">
        <v>42022</v>
      </c>
      <c r="D5075">
        <v>5072</v>
      </c>
      <c r="E5075" s="7">
        <f t="shared" si="79"/>
        <v>44</v>
      </c>
    </row>
    <row r="5076" spans="1:5" x14ac:dyDescent="0.4">
      <c r="A5076">
        <v>5073</v>
      </c>
      <c r="B5076" s="8" t="s">
        <v>42023</v>
      </c>
      <c r="C5076" s="8" t="s">
        <v>42024</v>
      </c>
      <c r="D5076">
        <v>5073</v>
      </c>
      <c r="E5076" s="7">
        <f t="shared" si="79"/>
        <v>45</v>
      </c>
    </row>
    <row r="5077" spans="1:5" x14ac:dyDescent="0.4">
      <c r="A5077">
        <v>5074</v>
      </c>
      <c r="B5077" s="8" t="s">
        <v>42025</v>
      </c>
      <c r="C5077" s="8" t="s">
        <v>42026</v>
      </c>
      <c r="D5077">
        <v>5074</v>
      </c>
      <c r="E5077" s="7">
        <f t="shared" si="79"/>
        <v>45</v>
      </c>
    </row>
    <row r="5078" spans="1:5" x14ac:dyDescent="0.4">
      <c r="A5078">
        <v>5075</v>
      </c>
      <c r="B5078" s="8" t="s">
        <v>42027</v>
      </c>
      <c r="C5078" s="8" t="s">
        <v>42028</v>
      </c>
      <c r="D5078">
        <v>5075</v>
      </c>
      <c r="E5078" s="7">
        <f t="shared" si="79"/>
        <v>46</v>
      </c>
    </row>
    <row r="5079" spans="1:5" x14ac:dyDescent="0.4">
      <c r="A5079">
        <v>5076</v>
      </c>
      <c r="B5079" s="8" t="s">
        <v>42029</v>
      </c>
      <c r="C5079" s="8" t="s">
        <v>42030</v>
      </c>
      <c r="D5079">
        <v>5076</v>
      </c>
      <c r="E5079" s="7">
        <f t="shared" si="79"/>
        <v>47</v>
      </c>
    </row>
    <row r="5080" spans="1:5" x14ac:dyDescent="0.4">
      <c r="A5080">
        <v>5077</v>
      </c>
      <c r="B5080" s="8" t="s">
        <v>42031</v>
      </c>
      <c r="C5080" s="8" t="s">
        <v>42032</v>
      </c>
      <c r="D5080">
        <v>5077</v>
      </c>
      <c r="E5080" s="7">
        <f t="shared" si="79"/>
        <v>48</v>
      </c>
    </row>
    <row r="5081" spans="1:5" x14ac:dyDescent="0.4">
      <c r="A5081">
        <v>5078</v>
      </c>
      <c r="B5081" s="8" t="s">
        <v>42033</v>
      </c>
      <c r="C5081" s="8" t="s">
        <v>42034</v>
      </c>
      <c r="D5081">
        <v>5078</v>
      </c>
      <c r="E5081" s="7">
        <f t="shared" si="79"/>
        <v>49</v>
      </c>
    </row>
    <row r="5082" spans="1:5" x14ac:dyDescent="0.4">
      <c r="A5082">
        <v>5079</v>
      </c>
      <c r="B5082" s="8" t="s">
        <v>42035</v>
      </c>
      <c r="C5082" s="8" t="s">
        <v>42036</v>
      </c>
      <c r="D5082">
        <v>5079</v>
      </c>
      <c r="E5082" s="7">
        <f t="shared" si="79"/>
        <v>50</v>
      </c>
    </row>
    <row r="5083" spans="1:5" x14ac:dyDescent="0.4">
      <c r="A5083">
        <v>5080</v>
      </c>
      <c r="B5083" s="8" t="s">
        <v>42037</v>
      </c>
      <c r="C5083" s="8" t="s">
        <v>42038</v>
      </c>
      <c r="D5083">
        <v>5080</v>
      </c>
      <c r="E5083" s="7">
        <f t="shared" si="79"/>
        <v>42</v>
      </c>
    </row>
    <row r="5084" spans="1:5" x14ac:dyDescent="0.4">
      <c r="A5084">
        <v>5081</v>
      </c>
      <c r="B5084" s="8" t="s">
        <v>42039</v>
      </c>
      <c r="C5084" s="8" t="s">
        <v>42040</v>
      </c>
      <c r="D5084">
        <v>5081</v>
      </c>
      <c r="E5084" s="7">
        <f t="shared" si="79"/>
        <v>43</v>
      </c>
    </row>
    <row r="5085" spans="1:5" x14ac:dyDescent="0.4">
      <c r="A5085">
        <v>5082</v>
      </c>
      <c r="B5085" s="8" t="s">
        <v>42041</v>
      </c>
      <c r="C5085" s="8" t="s">
        <v>42042</v>
      </c>
      <c r="D5085">
        <v>5082</v>
      </c>
      <c r="E5085" s="7">
        <f t="shared" si="79"/>
        <v>44</v>
      </c>
    </row>
    <row r="5086" spans="1:5" x14ac:dyDescent="0.4">
      <c r="A5086">
        <v>5083</v>
      </c>
      <c r="B5086" s="8" t="s">
        <v>42043</v>
      </c>
      <c r="C5086" s="8" t="s">
        <v>42044</v>
      </c>
      <c r="D5086">
        <v>5083</v>
      </c>
      <c r="E5086" s="7">
        <f t="shared" si="79"/>
        <v>45</v>
      </c>
    </row>
    <row r="5087" spans="1:5" x14ac:dyDescent="0.4">
      <c r="A5087">
        <v>5084</v>
      </c>
      <c r="B5087" s="8" t="s">
        <v>42045</v>
      </c>
      <c r="C5087" s="8" t="s">
        <v>42046</v>
      </c>
      <c r="D5087">
        <v>5084</v>
      </c>
      <c r="E5087" s="7">
        <f t="shared" si="79"/>
        <v>46</v>
      </c>
    </row>
    <row r="5088" spans="1:5" x14ac:dyDescent="0.4">
      <c r="A5088">
        <v>5085</v>
      </c>
      <c r="B5088" s="8" t="s">
        <v>42047</v>
      </c>
      <c r="C5088" s="8" t="s">
        <v>42048</v>
      </c>
      <c r="D5088">
        <v>5085</v>
      </c>
      <c r="E5088" s="7">
        <f t="shared" si="79"/>
        <v>47</v>
      </c>
    </row>
    <row r="5089" spans="1:5" x14ac:dyDescent="0.4">
      <c r="A5089">
        <v>5086</v>
      </c>
      <c r="B5089" s="8" t="s">
        <v>42049</v>
      </c>
      <c r="C5089" s="8" t="s">
        <v>42050</v>
      </c>
      <c r="D5089">
        <v>5086</v>
      </c>
      <c r="E5089" s="7">
        <f t="shared" si="79"/>
        <v>47</v>
      </c>
    </row>
    <row r="5090" spans="1:5" x14ac:dyDescent="0.4">
      <c r="A5090">
        <v>5087</v>
      </c>
      <c r="B5090" s="8" t="s">
        <v>42051</v>
      </c>
      <c r="C5090" s="8" t="s">
        <v>42052</v>
      </c>
      <c r="D5090">
        <v>5087</v>
      </c>
      <c r="E5090" s="7">
        <f t="shared" si="79"/>
        <v>48</v>
      </c>
    </row>
    <row r="5091" spans="1:5" x14ac:dyDescent="0.4">
      <c r="A5091">
        <v>5088</v>
      </c>
      <c r="B5091" s="8" t="s">
        <v>42053</v>
      </c>
      <c r="C5091" s="8" t="s">
        <v>42054</v>
      </c>
      <c r="D5091">
        <v>5088</v>
      </c>
      <c r="E5091" s="7">
        <f t="shared" si="79"/>
        <v>49</v>
      </c>
    </row>
    <row r="5092" spans="1:5" x14ac:dyDescent="0.4">
      <c r="A5092">
        <v>5089</v>
      </c>
      <c r="B5092" s="8" t="s">
        <v>42055</v>
      </c>
      <c r="C5092" s="8" t="s">
        <v>42056</v>
      </c>
      <c r="D5092">
        <v>5089</v>
      </c>
      <c r="E5092" s="7">
        <f t="shared" si="79"/>
        <v>50</v>
      </c>
    </row>
    <row r="5093" spans="1:5" x14ac:dyDescent="0.4">
      <c r="A5093">
        <v>5090</v>
      </c>
      <c r="B5093" s="8" t="s">
        <v>42057</v>
      </c>
      <c r="C5093" s="8" t="s">
        <v>42058</v>
      </c>
      <c r="D5093">
        <v>5090</v>
      </c>
      <c r="E5093" s="7">
        <f t="shared" si="79"/>
        <v>51</v>
      </c>
    </row>
    <row r="5094" spans="1:5" x14ac:dyDescent="0.4">
      <c r="A5094">
        <v>5091</v>
      </c>
      <c r="B5094" s="8" t="s">
        <v>42059</v>
      </c>
      <c r="C5094" s="8" t="s">
        <v>42060</v>
      </c>
      <c r="D5094">
        <v>5091</v>
      </c>
      <c r="E5094" s="7">
        <f t="shared" si="79"/>
        <v>52</v>
      </c>
    </row>
    <row r="5095" spans="1:5" x14ac:dyDescent="0.4">
      <c r="A5095">
        <v>5092</v>
      </c>
      <c r="B5095" s="8" t="s">
        <v>42061</v>
      </c>
      <c r="C5095" s="8" t="s">
        <v>42062</v>
      </c>
      <c r="D5095">
        <v>5092</v>
      </c>
      <c r="E5095" s="7">
        <f t="shared" si="79"/>
        <v>52</v>
      </c>
    </row>
    <row r="5096" spans="1:5" x14ac:dyDescent="0.4">
      <c r="A5096">
        <v>5093</v>
      </c>
      <c r="B5096" s="8" t="s">
        <v>42063</v>
      </c>
      <c r="C5096" s="8" t="s">
        <v>42064</v>
      </c>
      <c r="D5096">
        <v>5093</v>
      </c>
      <c r="E5096" s="7">
        <f t="shared" si="79"/>
        <v>53</v>
      </c>
    </row>
    <row r="5097" spans="1:5" x14ac:dyDescent="0.4">
      <c r="A5097">
        <v>5094</v>
      </c>
      <c r="B5097" s="8" t="s">
        <v>42065</v>
      </c>
      <c r="C5097" s="8" t="s">
        <v>42066</v>
      </c>
      <c r="D5097">
        <v>5094</v>
      </c>
      <c r="E5097" s="7">
        <f t="shared" si="79"/>
        <v>54</v>
      </c>
    </row>
    <row r="5098" spans="1:5" x14ac:dyDescent="0.4">
      <c r="A5098">
        <v>5095</v>
      </c>
      <c r="B5098" s="8" t="s">
        <v>42067</v>
      </c>
      <c r="C5098" s="8" t="s">
        <v>42068</v>
      </c>
      <c r="D5098">
        <v>5095</v>
      </c>
      <c r="E5098" s="7">
        <f t="shared" si="79"/>
        <v>55</v>
      </c>
    </row>
    <row r="5099" spans="1:5" x14ac:dyDescent="0.4">
      <c r="A5099">
        <v>5096</v>
      </c>
      <c r="B5099" s="8" t="s">
        <v>42069</v>
      </c>
      <c r="C5099" s="8" t="s">
        <v>42070</v>
      </c>
      <c r="D5099">
        <v>5096</v>
      </c>
      <c r="E5099" s="7">
        <f t="shared" si="79"/>
        <v>56</v>
      </c>
    </row>
    <row r="5100" spans="1:5" x14ac:dyDescent="0.4">
      <c r="A5100">
        <v>5097</v>
      </c>
      <c r="B5100" s="8" t="s">
        <v>42071</v>
      </c>
      <c r="C5100" s="8" t="s">
        <v>42072</v>
      </c>
      <c r="D5100">
        <v>5097</v>
      </c>
      <c r="E5100" s="7">
        <f t="shared" si="79"/>
        <v>57</v>
      </c>
    </row>
    <row r="5101" spans="1:5" x14ac:dyDescent="0.4">
      <c r="A5101">
        <v>5098</v>
      </c>
      <c r="B5101" s="8" t="s">
        <v>42073</v>
      </c>
      <c r="C5101" s="8" t="s">
        <v>42074</v>
      </c>
      <c r="D5101">
        <v>5098</v>
      </c>
      <c r="E5101" s="7">
        <f t="shared" si="79"/>
        <v>57</v>
      </c>
    </row>
    <row r="5102" spans="1:5" x14ac:dyDescent="0.4">
      <c r="A5102">
        <v>5099</v>
      </c>
      <c r="B5102" s="8" t="s">
        <v>42075</v>
      </c>
      <c r="C5102" s="8" t="s">
        <v>42076</v>
      </c>
      <c r="D5102">
        <v>5099</v>
      </c>
      <c r="E5102" s="7">
        <f t="shared" si="79"/>
        <v>58</v>
      </c>
    </row>
    <row r="5103" spans="1:5" x14ac:dyDescent="0.4">
      <c r="A5103">
        <v>5100</v>
      </c>
      <c r="B5103" s="8" t="s">
        <v>42077</v>
      </c>
      <c r="C5103" s="8" t="s">
        <v>42078</v>
      </c>
      <c r="D5103">
        <v>5100</v>
      </c>
      <c r="E5103" s="7">
        <f t="shared" si="79"/>
        <v>59</v>
      </c>
    </row>
    <row r="5104" spans="1:5" x14ac:dyDescent="0.4">
      <c r="A5104">
        <v>5101</v>
      </c>
      <c r="B5104" s="8" t="s">
        <v>42079</v>
      </c>
      <c r="C5104" s="8" t="s">
        <v>42080</v>
      </c>
      <c r="D5104">
        <v>5101</v>
      </c>
      <c r="E5104" s="7">
        <f t="shared" si="79"/>
        <v>52</v>
      </c>
    </row>
    <row r="5105" spans="1:5" x14ac:dyDescent="0.4">
      <c r="A5105">
        <v>5102</v>
      </c>
      <c r="B5105" s="8" t="s">
        <v>42081</v>
      </c>
      <c r="C5105" s="8" t="s">
        <v>42082</v>
      </c>
      <c r="D5105">
        <v>5102</v>
      </c>
      <c r="E5105" s="7">
        <f t="shared" si="79"/>
        <v>53</v>
      </c>
    </row>
    <row r="5106" spans="1:5" x14ac:dyDescent="0.4">
      <c r="A5106">
        <v>5103</v>
      </c>
      <c r="B5106" s="8" t="s">
        <v>42083</v>
      </c>
      <c r="C5106" s="8" t="s">
        <v>42084</v>
      </c>
      <c r="D5106">
        <v>5103</v>
      </c>
      <c r="E5106" s="7">
        <f t="shared" si="79"/>
        <v>54</v>
      </c>
    </row>
    <row r="5107" spans="1:5" x14ac:dyDescent="0.4">
      <c r="A5107">
        <v>5104</v>
      </c>
      <c r="B5107" s="8" t="s">
        <v>42085</v>
      </c>
      <c r="C5107" s="8" t="s">
        <v>42086</v>
      </c>
      <c r="D5107">
        <v>5104</v>
      </c>
      <c r="E5107" s="7">
        <f t="shared" si="79"/>
        <v>54</v>
      </c>
    </row>
    <row r="5108" spans="1:5" x14ac:dyDescent="0.4">
      <c r="A5108">
        <v>5105</v>
      </c>
      <c r="B5108" s="8" t="s">
        <v>42087</v>
      </c>
      <c r="C5108" s="8" t="s">
        <v>42088</v>
      </c>
      <c r="D5108">
        <v>5105</v>
      </c>
      <c r="E5108" s="7">
        <f t="shared" si="79"/>
        <v>55</v>
      </c>
    </row>
    <row r="5109" spans="1:5" x14ac:dyDescent="0.4">
      <c r="A5109">
        <v>5106</v>
      </c>
      <c r="B5109" s="8" t="s">
        <v>42089</v>
      </c>
      <c r="C5109" s="8" t="s">
        <v>42090</v>
      </c>
      <c r="D5109">
        <v>5106</v>
      </c>
      <c r="E5109" s="7">
        <f t="shared" si="79"/>
        <v>56</v>
      </c>
    </row>
    <row r="5110" spans="1:5" x14ac:dyDescent="0.4">
      <c r="A5110">
        <v>5107</v>
      </c>
      <c r="B5110" s="8" t="s">
        <v>42091</v>
      </c>
      <c r="C5110" s="8" t="s">
        <v>42092</v>
      </c>
      <c r="D5110">
        <v>5107</v>
      </c>
      <c r="E5110" s="7">
        <f t="shared" si="79"/>
        <v>57</v>
      </c>
    </row>
    <row r="5111" spans="1:5" x14ac:dyDescent="0.4">
      <c r="A5111">
        <v>5108</v>
      </c>
      <c r="B5111" s="8" t="s">
        <v>42093</v>
      </c>
      <c r="C5111" s="8" t="s">
        <v>42094</v>
      </c>
      <c r="D5111">
        <v>5108</v>
      </c>
      <c r="E5111" s="7">
        <f t="shared" si="79"/>
        <v>58</v>
      </c>
    </row>
    <row r="5112" spans="1:5" x14ac:dyDescent="0.4">
      <c r="A5112">
        <v>5109</v>
      </c>
      <c r="B5112" s="8" t="s">
        <v>42095</v>
      </c>
      <c r="C5112" s="8" t="s">
        <v>42096</v>
      </c>
      <c r="D5112">
        <v>5109</v>
      </c>
      <c r="E5112" s="7">
        <f t="shared" si="79"/>
        <v>59</v>
      </c>
    </row>
    <row r="5113" spans="1:5" x14ac:dyDescent="0.4">
      <c r="A5113">
        <v>5110</v>
      </c>
      <c r="B5113" s="8" t="s">
        <v>42097</v>
      </c>
      <c r="C5113" s="8" t="s">
        <v>42098</v>
      </c>
      <c r="D5113">
        <v>5110</v>
      </c>
      <c r="E5113" s="7">
        <f t="shared" si="79"/>
        <v>59</v>
      </c>
    </row>
    <row r="5114" spans="1:5" x14ac:dyDescent="0.4">
      <c r="A5114">
        <v>5111</v>
      </c>
      <c r="B5114" s="8" t="s">
        <v>42099</v>
      </c>
      <c r="C5114" s="8" t="s">
        <v>42100</v>
      </c>
      <c r="D5114">
        <v>5111</v>
      </c>
      <c r="E5114" s="7">
        <f t="shared" si="79"/>
        <v>60</v>
      </c>
    </row>
    <row r="5115" spans="1:5" x14ac:dyDescent="0.4">
      <c r="A5115">
        <v>5112</v>
      </c>
      <c r="B5115" s="8" t="s">
        <v>42101</v>
      </c>
      <c r="C5115" s="8" t="s">
        <v>42102</v>
      </c>
      <c r="D5115">
        <v>5112</v>
      </c>
      <c r="E5115" s="7">
        <f t="shared" si="79"/>
        <v>61</v>
      </c>
    </row>
    <row r="5116" spans="1:5" x14ac:dyDescent="0.4">
      <c r="A5116">
        <v>5113</v>
      </c>
      <c r="B5116" s="8" t="s">
        <v>42103</v>
      </c>
      <c r="C5116" s="8" t="s">
        <v>42104</v>
      </c>
      <c r="D5116">
        <v>5113</v>
      </c>
      <c r="E5116" s="7">
        <f t="shared" si="79"/>
        <v>62</v>
      </c>
    </row>
    <row r="5117" spans="1:5" x14ac:dyDescent="0.4">
      <c r="A5117">
        <v>5114</v>
      </c>
      <c r="B5117" s="8" t="s">
        <v>42105</v>
      </c>
      <c r="C5117" s="8" t="s">
        <v>42106</v>
      </c>
      <c r="D5117">
        <v>5114</v>
      </c>
      <c r="E5117" s="7">
        <f t="shared" si="79"/>
        <v>63</v>
      </c>
    </row>
    <row r="5118" spans="1:5" x14ac:dyDescent="0.4">
      <c r="A5118">
        <v>5115</v>
      </c>
      <c r="B5118" s="8" t="s">
        <v>42107</v>
      </c>
      <c r="C5118" s="8" t="s">
        <v>42108</v>
      </c>
      <c r="D5118">
        <v>5115</v>
      </c>
      <c r="E5118" s="7">
        <f t="shared" si="79"/>
        <v>64</v>
      </c>
    </row>
    <row r="5119" spans="1:5" x14ac:dyDescent="0.4">
      <c r="A5119">
        <v>5116</v>
      </c>
      <c r="B5119" s="8" t="s">
        <v>42109</v>
      </c>
      <c r="C5119" s="8" t="s">
        <v>42110</v>
      </c>
      <c r="D5119">
        <v>5116</v>
      </c>
      <c r="E5119" s="7">
        <f t="shared" si="79"/>
        <v>65</v>
      </c>
    </row>
    <row r="5120" spans="1:5" x14ac:dyDescent="0.4">
      <c r="A5120">
        <v>5117</v>
      </c>
      <c r="B5120" s="8" t="s">
        <v>42111</v>
      </c>
      <c r="C5120" s="8" t="s">
        <v>42112</v>
      </c>
      <c r="D5120">
        <v>5117</v>
      </c>
      <c r="E5120" s="7">
        <f t="shared" si="79"/>
        <v>65</v>
      </c>
    </row>
    <row r="5121" spans="1:5" x14ac:dyDescent="0.4">
      <c r="A5121">
        <v>5118</v>
      </c>
      <c r="B5121" s="8" t="s">
        <v>42113</v>
      </c>
      <c r="C5121" s="8" t="s">
        <v>42114</v>
      </c>
      <c r="D5121">
        <v>5118</v>
      </c>
      <c r="E5121" s="7">
        <f t="shared" si="79"/>
        <v>66</v>
      </c>
    </row>
    <row r="5122" spans="1:5" x14ac:dyDescent="0.4">
      <c r="A5122">
        <v>5119</v>
      </c>
      <c r="B5122" s="8" t="s">
        <v>42115</v>
      </c>
      <c r="C5122" s="8" t="s">
        <v>42116</v>
      </c>
      <c r="D5122">
        <v>5119</v>
      </c>
      <c r="E5122" s="7">
        <f t="shared" si="79"/>
        <v>67</v>
      </c>
    </row>
    <row r="5123" spans="1:5" x14ac:dyDescent="0.4">
      <c r="A5123">
        <v>5120</v>
      </c>
      <c r="B5123" s="8" t="s">
        <v>42117</v>
      </c>
      <c r="C5123" s="8" t="s">
        <v>42118</v>
      </c>
      <c r="D5123">
        <v>5120</v>
      </c>
      <c r="E5123" s="7">
        <f t="shared" si="79"/>
        <v>68</v>
      </c>
    </row>
    <row r="5124" spans="1:5" x14ac:dyDescent="0.4">
      <c r="A5124">
        <v>5121</v>
      </c>
      <c r="B5124" s="8" t="s">
        <v>42119</v>
      </c>
      <c r="C5124" s="8" t="s">
        <v>42120</v>
      </c>
      <c r="D5124">
        <v>5121</v>
      </c>
      <c r="E5124" s="7">
        <f t="shared" si="79"/>
        <v>69</v>
      </c>
    </row>
    <row r="5125" spans="1:5" x14ac:dyDescent="0.4">
      <c r="A5125">
        <v>5122</v>
      </c>
      <c r="B5125" s="8" t="s">
        <v>42121</v>
      </c>
      <c r="C5125" s="8" t="s">
        <v>42122</v>
      </c>
      <c r="D5125">
        <v>5122</v>
      </c>
      <c r="E5125" s="7">
        <f t="shared" ref="E5125:E5188" si="80">RIGHT(C5125,$E$2)-RIGHT(B5125,$E$2)</f>
        <v>69</v>
      </c>
    </row>
    <row r="5126" spans="1:5" x14ac:dyDescent="0.4">
      <c r="A5126">
        <v>5123</v>
      </c>
      <c r="B5126" s="8" t="s">
        <v>42123</v>
      </c>
      <c r="C5126" s="8" t="s">
        <v>42124</v>
      </c>
      <c r="D5126">
        <v>5123</v>
      </c>
      <c r="E5126" s="7">
        <f t="shared" si="80"/>
        <v>64</v>
      </c>
    </row>
    <row r="5127" spans="1:5" x14ac:dyDescent="0.4">
      <c r="A5127">
        <v>5124</v>
      </c>
      <c r="B5127" s="8" t="s">
        <v>42125</v>
      </c>
      <c r="C5127" s="8" t="s">
        <v>42126</v>
      </c>
      <c r="D5127">
        <v>5124</v>
      </c>
      <c r="E5127" s="7">
        <f t="shared" si="80"/>
        <v>51</v>
      </c>
    </row>
    <row r="5128" spans="1:5" x14ac:dyDescent="0.4">
      <c r="A5128">
        <v>5125</v>
      </c>
      <c r="B5128" s="8" t="s">
        <v>42127</v>
      </c>
      <c r="C5128" s="8" t="s">
        <v>42128</v>
      </c>
      <c r="D5128">
        <v>5125</v>
      </c>
      <c r="E5128" s="7">
        <f t="shared" si="80"/>
        <v>46</v>
      </c>
    </row>
    <row r="5129" spans="1:5" x14ac:dyDescent="0.4">
      <c r="A5129">
        <v>5126</v>
      </c>
      <c r="B5129" s="8" t="s">
        <v>42129</v>
      </c>
      <c r="C5129" s="8" t="s">
        <v>42130</v>
      </c>
      <c r="D5129">
        <v>5126</v>
      </c>
      <c r="E5129" s="7">
        <f t="shared" si="80"/>
        <v>41</v>
      </c>
    </row>
    <row r="5130" spans="1:5" x14ac:dyDescent="0.4">
      <c r="A5130">
        <v>5127</v>
      </c>
      <c r="B5130" s="8" t="s">
        <v>42131</v>
      </c>
      <c r="C5130" s="8" t="s">
        <v>42132</v>
      </c>
      <c r="D5130">
        <v>5127</v>
      </c>
      <c r="E5130" s="7">
        <f t="shared" si="80"/>
        <v>35</v>
      </c>
    </row>
    <row r="5131" spans="1:5" x14ac:dyDescent="0.4">
      <c r="A5131">
        <v>5128</v>
      </c>
      <c r="B5131" s="8" t="s">
        <v>42133</v>
      </c>
      <c r="C5131" s="8" t="s">
        <v>42134</v>
      </c>
      <c r="D5131">
        <v>5128</v>
      </c>
      <c r="E5131" s="7">
        <f t="shared" si="80"/>
        <v>30</v>
      </c>
    </row>
    <row r="5132" spans="1:5" x14ac:dyDescent="0.4">
      <c r="A5132">
        <v>5129</v>
      </c>
      <c r="B5132" s="8" t="s">
        <v>42135</v>
      </c>
      <c r="C5132" s="8" t="s">
        <v>42136</v>
      </c>
      <c r="D5132">
        <v>5129</v>
      </c>
      <c r="E5132" s="7">
        <f t="shared" si="80"/>
        <v>25</v>
      </c>
    </row>
    <row r="5133" spans="1:5" x14ac:dyDescent="0.4">
      <c r="A5133">
        <v>5130</v>
      </c>
      <c r="B5133" s="8" t="s">
        <v>42137</v>
      </c>
      <c r="C5133" s="8" t="s">
        <v>42138</v>
      </c>
      <c r="D5133">
        <v>5130</v>
      </c>
      <c r="E5133" s="7">
        <f t="shared" si="80"/>
        <v>20</v>
      </c>
    </row>
    <row r="5134" spans="1:5" x14ac:dyDescent="0.4">
      <c r="A5134">
        <v>5131</v>
      </c>
      <c r="B5134" s="8" t="s">
        <v>42139</v>
      </c>
      <c r="C5134" s="8" t="s">
        <v>42140</v>
      </c>
      <c r="D5134">
        <v>5131</v>
      </c>
      <c r="E5134" s="7">
        <f t="shared" si="80"/>
        <v>15</v>
      </c>
    </row>
    <row r="5135" spans="1:5" x14ac:dyDescent="0.4">
      <c r="A5135">
        <v>5132</v>
      </c>
      <c r="B5135" s="8" t="s">
        <v>42141</v>
      </c>
      <c r="C5135" s="8" t="s">
        <v>42142</v>
      </c>
      <c r="D5135">
        <v>5132</v>
      </c>
      <c r="E5135" s="7">
        <f t="shared" si="80"/>
        <v>10</v>
      </c>
    </row>
    <row r="5136" spans="1:5" x14ac:dyDescent="0.4">
      <c r="A5136">
        <v>5133</v>
      </c>
      <c r="B5136" s="8" t="s">
        <v>42143</v>
      </c>
      <c r="C5136" s="8" t="s">
        <v>42144</v>
      </c>
      <c r="D5136">
        <v>5133</v>
      </c>
      <c r="E5136" s="7">
        <f t="shared" si="80"/>
        <v>5</v>
      </c>
    </row>
    <row r="5137" spans="1:5" x14ac:dyDescent="0.4">
      <c r="A5137">
        <v>5134</v>
      </c>
      <c r="B5137" s="8" t="s">
        <v>42145</v>
      </c>
      <c r="C5137" s="8" t="s">
        <v>42145</v>
      </c>
      <c r="D5137">
        <v>5134</v>
      </c>
      <c r="E5137" s="7">
        <f t="shared" si="80"/>
        <v>0</v>
      </c>
    </row>
    <row r="5138" spans="1:5" x14ac:dyDescent="0.4">
      <c r="A5138">
        <v>5135</v>
      </c>
      <c r="B5138" s="8" t="s">
        <v>42146</v>
      </c>
      <c r="C5138" s="8" t="s">
        <v>42147</v>
      </c>
      <c r="D5138">
        <v>5135</v>
      </c>
      <c r="E5138" s="7">
        <f t="shared" si="80"/>
        <v>-6</v>
      </c>
    </row>
    <row r="5139" spans="1:5" x14ac:dyDescent="0.4">
      <c r="A5139">
        <v>5136</v>
      </c>
      <c r="B5139" s="8" t="s">
        <v>42148</v>
      </c>
      <c r="C5139" s="8" t="s">
        <v>42149</v>
      </c>
      <c r="D5139">
        <v>5136</v>
      </c>
      <c r="E5139" s="7">
        <f t="shared" si="80"/>
        <v>-11</v>
      </c>
    </row>
    <row r="5140" spans="1:5" x14ac:dyDescent="0.4">
      <c r="A5140">
        <v>5137</v>
      </c>
      <c r="B5140" s="8" t="s">
        <v>42150</v>
      </c>
      <c r="C5140" s="8" t="s">
        <v>42151</v>
      </c>
      <c r="D5140">
        <v>5137</v>
      </c>
      <c r="E5140" s="7">
        <f t="shared" si="80"/>
        <v>-16</v>
      </c>
    </row>
    <row r="5141" spans="1:5" x14ac:dyDescent="0.4">
      <c r="A5141">
        <v>5138</v>
      </c>
      <c r="B5141" s="8" t="s">
        <v>42152</v>
      </c>
      <c r="C5141" s="8" t="s">
        <v>42153</v>
      </c>
      <c r="D5141">
        <v>5138</v>
      </c>
      <c r="E5141" s="7">
        <f t="shared" si="80"/>
        <v>-21</v>
      </c>
    </row>
    <row r="5142" spans="1:5" x14ac:dyDescent="0.4">
      <c r="A5142">
        <v>5139</v>
      </c>
      <c r="B5142" s="8" t="s">
        <v>42154</v>
      </c>
      <c r="C5142" s="8" t="s">
        <v>42155</v>
      </c>
      <c r="D5142">
        <v>5139</v>
      </c>
      <c r="E5142" s="7">
        <f t="shared" si="80"/>
        <v>-26</v>
      </c>
    </row>
    <row r="5143" spans="1:5" x14ac:dyDescent="0.4">
      <c r="A5143">
        <v>5140</v>
      </c>
      <c r="B5143" s="8" t="s">
        <v>42156</v>
      </c>
      <c r="C5143" s="8" t="s">
        <v>42157</v>
      </c>
      <c r="D5143">
        <v>5140</v>
      </c>
      <c r="E5143" s="7">
        <f t="shared" si="80"/>
        <v>-31</v>
      </c>
    </row>
    <row r="5144" spans="1:5" x14ac:dyDescent="0.4">
      <c r="A5144">
        <v>5141</v>
      </c>
      <c r="B5144" s="8" t="s">
        <v>42158</v>
      </c>
      <c r="C5144" s="8" t="s">
        <v>42159</v>
      </c>
      <c r="D5144">
        <v>5141</v>
      </c>
      <c r="E5144" s="7">
        <f t="shared" si="80"/>
        <v>-36</v>
      </c>
    </row>
    <row r="5145" spans="1:5" x14ac:dyDescent="0.4">
      <c r="A5145">
        <v>5142</v>
      </c>
      <c r="B5145" s="8" t="s">
        <v>42160</v>
      </c>
      <c r="C5145" s="8" t="s">
        <v>42161</v>
      </c>
      <c r="D5145">
        <v>5142</v>
      </c>
      <c r="E5145" s="7">
        <f t="shared" si="80"/>
        <v>-41</v>
      </c>
    </row>
    <row r="5146" spans="1:5" x14ac:dyDescent="0.4">
      <c r="A5146">
        <v>5143</v>
      </c>
      <c r="B5146" s="8" t="s">
        <v>42162</v>
      </c>
      <c r="C5146" s="8" t="s">
        <v>42163</v>
      </c>
      <c r="D5146">
        <v>5143</v>
      </c>
      <c r="E5146" s="7">
        <f t="shared" si="80"/>
        <v>-46</v>
      </c>
    </row>
    <row r="5147" spans="1:5" x14ac:dyDescent="0.4">
      <c r="A5147">
        <v>5144</v>
      </c>
      <c r="B5147" s="8" t="s">
        <v>42164</v>
      </c>
      <c r="C5147" s="8" t="s">
        <v>42165</v>
      </c>
      <c r="D5147">
        <v>5144</v>
      </c>
      <c r="E5147" s="7">
        <f t="shared" si="80"/>
        <v>-52</v>
      </c>
    </row>
    <row r="5148" spans="1:5" x14ac:dyDescent="0.4">
      <c r="A5148">
        <v>5145</v>
      </c>
      <c r="B5148" s="8" t="s">
        <v>42166</v>
      </c>
      <c r="C5148" s="8" t="s">
        <v>42167</v>
      </c>
      <c r="D5148">
        <v>5145</v>
      </c>
      <c r="E5148" s="7">
        <f t="shared" si="80"/>
        <v>-57</v>
      </c>
    </row>
    <row r="5149" spans="1:5" x14ac:dyDescent="0.4">
      <c r="A5149">
        <v>5146</v>
      </c>
      <c r="B5149" s="8" t="s">
        <v>42168</v>
      </c>
      <c r="C5149" s="8" t="s">
        <v>42169</v>
      </c>
      <c r="D5149">
        <v>5146</v>
      </c>
      <c r="E5149" s="7">
        <f t="shared" si="80"/>
        <v>-70</v>
      </c>
    </row>
    <row r="5150" spans="1:5" x14ac:dyDescent="0.4">
      <c r="A5150">
        <v>5147</v>
      </c>
      <c r="B5150" s="8" t="s">
        <v>42170</v>
      </c>
      <c r="C5150" s="8" t="s">
        <v>42171</v>
      </c>
      <c r="D5150">
        <v>5147</v>
      </c>
      <c r="E5150" s="7">
        <f t="shared" si="80"/>
        <v>-75</v>
      </c>
    </row>
    <row r="5151" spans="1:5" x14ac:dyDescent="0.4">
      <c r="A5151">
        <v>5148</v>
      </c>
      <c r="B5151" s="8" t="s">
        <v>42172</v>
      </c>
      <c r="C5151" s="8" t="s">
        <v>42173</v>
      </c>
      <c r="D5151">
        <v>5148</v>
      </c>
      <c r="E5151" s="7">
        <f t="shared" si="80"/>
        <v>-80</v>
      </c>
    </row>
    <row r="5152" spans="1:5" x14ac:dyDescent="0.4">
      <c r="A5152">
        <v>5149</v>
      </c>
      <c r="B5152" s="8" t="s">
        <v>42174</v>
      </c>
      <c r="C5152" s="8" t="s">
        <v>42175</v>
      </c>
      <c r="D5152">
        <v>5149</v>
      </c>
      <c r="E5152" s="7">
        <f t="shared" si="80"/>
        <v>-85</v>
      </c>
    </row>
    <row r="5153" spans="1:5" x14ac:dyDescent="0.4">
      <c r="A5153">
        <v>5150</v>
      </c>
      <c r="B5153" s="8" t="s">
        <v>42176</v>
      </c>
      <c r="C5153" s="8" t="s">
        <v>42177</v>
      </c>
      <c r="D5153">
        <v>5150</v>
      </c>
      <c r="E5153" s="7">
        <f t="shared" si="80"/>
        <v>-90</v>
      </c>
    </row>
    <row r="5154" spans="1:5" x14ac:dyDescent="0.4">
      <c r="A5154">
        <v>5151</v>
      </c>
      <c r="B5154" s="8" t="s">
        <v>42178</v>
      </c>
      <c r="C5154" s="8" t="s">
        <v>42179</v>
      </c>
      <c r="D5154">
        <v>5151</v>
      </c>
      <c r="E5154" s="7">
        <f t="shared" si="80"/>
        <v>-95</v>
      </c>
    </row>
    <row r="5155" spans="1:5" x14ac:dyDescent="0.4">
      <c r="A5155">
        <v>5152</v>
      </c>
      <c r="B5155" s="8" t="s">
        <v>42180</v>
      </c>
      <c r="C5155" s="8" t="s">
        <v>42181</v>
      </c>
      <c r="D5155">
        <v>5152</v>
      </c>
      <c r="E5155" s="7">
        <f t="shared" si="80"/>
        <v>-101</v>
      </c>
    </row>
    <row r="5156" spans="1:5" x14ac:dyDescent="0.4">
      <c r="A5156">
        <v>5153</v>
      </c>
      <c r="B5156" s="8" t="s">
        <v>42182</v>
      </c>
      <c r="C5156" s="8" t="s">
        <v>42183</v>
      </c>
      <c r="D5156">
        <v>5153</v>
      </c>
      <c r="E5156" s="7">
        <f t="shared" si="80"/>
        <v>-106</v>
      </c>
    </row>
    <row r="5157" spans="1:5" x14ac:dyDescent="0.4">
      <c r="A5157">
        <v>5154</v>
      </c>
      <c r="B5157" s="8" t="s">
        <v>42184</v>
      </c>
      <c r="C5157" s="8" t="s">
        <v>42185</v>
      </c>
      <c r="D5157">
        <v>5154</v>
      </c>
      <c r="E5157" s="7">
        <f t="shared" si="80"/>
        <v>-111</v>
      </c>
    </row>
    <row r="5158" spans="1:5" x14ac:dyDescent="0.4">
      <c r="A5158">
        <v>5155</v>
      </c>
      <c r="B5158" s="8" t="s">
        <v>42186</v>
      </c>
      <c r="C5158" s="8" t="s">
        <v>42187</v>
      </c>
      <c r="D5158">
        <v>5155</v>
      </c>
      <c r="E5158" s="7">
        <f t="shared" si="80"/>
        <v>-116</v>
      </c>
    </row>
    <row r="5159" spans="1:5" x14ac:dyDescent="0.4">
      <c r="A5159">
        <v>5156</v>
      </c>
      <c r="B5159" s="8" t="s">
        <v>42188</v>
      </c>
      <c r="C5159" s="8" t="s">
        <v>42189</v>
      </c>
      <c r="D5159">
        <v>5156</v>
      </c>
      <c r="E5159" s="7">
        <f t="shared" si="80"/>
        <v>-121</v>
      </c>
    </row>
    <row r="5160" spans="1:5" x14ac:dyDescent="0.4">
      <c r="A5160">
        <v>5157</v>
      </c>
      <c r="B5160" s="8" t="s">
        <v>42190</v>
      </c>
      <c r="C5160" s="8" t="s">
        <v>42191</v>
      </c>
      <c r="D5160">
        <v>5157</v>
      </c>
      <c r="E5160" s="7">
        <f t="shared" si="80"/>
        <v>-126</v>
      </c>
    </row>
    <row r="5161" spans="1:5" x14ac:dyDescent="0.4">
      <c r="A5161">
        <v>5158</v>
      </c>
      <c r="B5161" s="8" t="s">
        <v>42192</v>
      </c>
      <c r="C5161" s="8" t="s">
        <v>42193</v>
      </c>
      <c r="D5161">
        <v>5158</v>
      </c>
      <c r="E5161" s="7">
        <f t="shared" si="80"/>
        <v>-131</v>
      </c>
    </row>
    <row r="5162" spans="1:5" x14ac:dyDescent="0.4">
      <c r="A5162">
        <v>5159</v>
      </c>
      <c r="B5162" s="8" t="s">
        <v>42194</v>
      </c>
      <c r="C5162" s="8" t="s">
        <v>42195</v>
      </c>
      <c r="D5162">
        <v>5159</v>
      </c>
      <c r="E5162" s="7">
        <f t="shared" si="80"/>
        <v>-136</v>
      </c>
    </row>
    <row r="5163" spans="1:5" x14ac:dyDescent="0.4">
      <c r="A5163">
        <v>5160</v>
      </c>
      <c r="B5163" s="8" t="s">
        <v>42196</v>
      </c>
      <c r="C5163" s="8" t="s">
        <v>42197</v>
      </c>
      <c r="D5163">
        <v>5160</v>
      </c>
      <c r="E5163" s="7">
        <f t="shared" si="80"/>
        <v>-141</v>
      </c>
    </row>
    <row r="5164" spans="1:5" x14ac:dyDescent="0.4">
      <c r="A5164">
        <v>5161</v>
      </c>
      <c r="B5164" s="8" t="s">
        <v>42198</v>
      </c>
      <c r="C5164" s="8" t="s">
        <v>42199</v>
      </c>
      <c r="D5164">
        <v>5161</v>
      </c>
      <c r="E5164" s="7">
        <f t="shared" si="80"/>
        <v>-147</v>
      </c>
    </row>
    <row r="5165" spans="1:5" x14ac:dyDescent="0.4">
      <c r="A5165">
        <v>5162</v>
      </c>
      <c r="B5165" s="8" t="s">
        <v>42200</v>
      </c>
      <c r="C5165" s="8" t="s">
        <v>42201</v>
      </c>
      <c r="D5165">
        <v>5162</v>
      </c>
      <c r="E5165" s="7">
        <f t="shared" si="80"/>
        <v>-152</v>
      </c>
    </row>
    <row r="5166" spans="1:5" x14ac:dyDescent="0.4">
      <c r="A5166">
        <v>5163</v>
      </c>
      <c r="B5166" s="8" t="s">
        <v>42202</v>
      </c>
      <c r="C5166" s="8" t="s">
        <v>42203</v>
      </c>
      <c r="D5166">
        <v>5163</v>
      </c>
      <c r="E5166" s="7">
        <f t="shared" si="80"/>
        <v>-157</v>
      </c>
    </row>
    <row r="5167" spans="1:5" x14ac:dyDescent="0.4">
      <c r="A5167">
        <v>5164</v>
      </c>
      <c r="B5167" s="8" t="s">
        <v>42204</v>
      </c>
      <c r="C5167" s="8" t="s">
        <v>42205</v>
      </c>
      <c r="D5167">
        <v>5164</v>
      </c>
      <c r="E5167" s="7">
        <f t="shared" si="80"/>
        <v>-162</v>
      </c>
    </row>
    <row r="5168" spans="1:5" x14ac:dyDescent="0.4">
      <c r="A5168">
        <v>5165</v>
      </c>
      <c r="B5168" s="8" t="s">
        <v>42206</v>
      </c>
      <c r="C5168" s="8" t="s">
        <v>42207</v>
      </c>
      <c r="D5168">
        <v>5165</v>
      </c>
      <c r="E5168" s="7">
        <f t="shared" si="80"/>
        <v>-167</v>
      </c>
    </row>
    <row r="5169" spans="1:5" x14ac:dyDescent="0.4">
      <c r="A5169">
        <v>5166</v>
      </c>
      <c r="B5169" s="8" t="s">
        <v>42208</v>
      </c>
      <c r="C5169" s="8" t="s">
        <v>42209</v>
      </c>
      <c r="D5169">
        <v>5166</v>
      </c>
      <c r="E5169" s="7">
        <f t="shared" si="80"/>
        <v>-172</v>
      </c>
    </row>
    <row r="5170" spans="1:5" x14ac:dyDescent="0.4">
      <c r="A5170">
        <v>5167</v>
      </c>
      <c r="B5170" s="8" t="s">
        <v>42210</v>
      </c>
      <c r="C5170" s="8" t="s">
        <v>42211</v>
      </c>
      <c r="D5170">
        <v>5167</v>
      </c>
      <c r="E5170" s="7">
        <f t="shared" si="80"/>
        <v>-177</v>
      </c>
    </row>
    <row r="5171" spans="1:5" x14ac:dyDescent="0.4">
      <c r="A5171">
        <v>5168</v>
      </c>
      <c r="B5171" s="8" t="s">
        <v>42212</v>
      </c>
      <c r="C5171" s="8" t="s">
        <v>42213</v>
      </c>
      <c r="D5171">
        <v>5168</v>
      </c>
      <c r="E5171" s="7">
        <f t="shared" si="80"/>
        <v>-190</v>
      </c>
    </row>
    <row r="5172" spans="1:5" x14ac:dyDescent="0.4">
      <c r="A5172">
        <v>5169</v>
      </c>
      <c r="B5172" s="8" t="s">
        <v>42214</v>
      </c>
      <c r="C5172" s="8" t="s">
        <v>42215</v>
      </c>
      <c r="D5172">
        <v>5169</v>
      </c>
      <c r="E5172" s="7">
        <f t="shared" si="80"/>
        <v>-195</v>
      </c>
    </row>
    <row r="5173" spans="1:5" x14ac:dyDescent="0.4">
      <c r="A5173">
        <v>5170</v>
      </c>
      <c r="B5173" s="8" t="s">
        <v>42216</v>
      </c>
      <c r="C5173" s="8" t="s">
        <v>42217</v>
      </c>
      <c r="D5173">
        <v>5170</v>
      </c>
      <c r="E5173" s="7">
        <f t="shared" si="80"/>
        <v>-201</v>
      </c>
    </row>
    <row r="5174" spans="1:5" x14ac:dyDescent="0.4">
      <c r="A5174">
        <v>5171</v>
      </c>
      <c r="B5174" s="8" t="s">
        <v>42218</v>
      </c>
      <c r="C5174" s="8" t="s">
        <v>42219</v>
      </c>
      <c r="D5174">
        <v>5171</v>
      </c>
      <c r="E5174" s="7">
        <f t="shared" si="80"/>
        <v>-206</v>
      </c>
    </row>
    <row r="5175" spans="1:5" x14ac:dyDescent="0.4">
      <c r="A5175">
        <v>5172</v>
      </c>
      <c r="B5175" s="8" t="s">
        <v>42220</v>
      </c>
      <c r="C5175" s="8" t="s">
        <v>42221</v>
      </c>
      <c r="D5175">
        <v>5172</v>
      </c>
      <c r="E5175" s="7">
        <f t="shared" si="80"/>
        <v>-211</v>
      </c>
    </row>
    <row r="5176" spans="1:5" x14ac:dyDescent="0.4">
      <c r="A5176">
        <v>5173</v>
      </c>
      <c r="B5176" s="8" t="s">
        <v>42222</v>
      </c>
      <c r="C5176" s="8" t="s">
        <v>42223</v>
      </c>
      <c r="D5176">
        <v>5173</v>
      </c>
      <c r="E5176" s="7">
        <f t="shared" si="80"/>
        <v>-216</v>
      </c>
    </row>
    <row r="5177" spans="1:5" x14ac:dyDescent="0.4">
      <c r="A5177">
        <v>5174</v>
      </c>
      <c r="B5177" s="8" t="s">
        <v>42224</v>
      </c>
      <c r="C5177" s="8" t="s">
        <v>42225</v>
      </c>
      <c r="D5177">
        <v>5174</v>
      </c>
      <c r="E5177" s="7">
        <f t="shared" si="80"/>
        <v>-221</v>
      </c>
    </row>
    <row r="5178" spans="1:5" x14ac:dyDescent="0.4">
      <c r="A5178">
        <v>5175</v>
      </c>
      <c r="B5178" s="8" t="s">
        <v>42226</v>
      </c>
      <c r="C5178" s="8" t="s">
        <v>42227</v>
      </c>
      <c r="D5178">
        <v>5175</v>
      </c>
      <c r="E5178" s="7">
        <f t="shared" si="80"/>
        <v>-226</v>
      </c>
    </row>
    <row r="5179" spans="1:5" x14ac:dyDescent="0.4">
      <c r="A5179">
        <v>5176</v>
      </c>
      <c r="B5179" s="8" t="s">
        <v>42228</v>
      </c>
      <c r="C5179" s="8" t="s">
        <v>42229</v>
      </c>
      <c r="D5179">
        <v>5176</v>
      </c>
      <c r="E5179" s="7">
        <f t="shared" si="80"/>
        <v>-231</v>
      </c>
    </row>
    <row r="5180" spans="1:5" x14ac:dyDescent="0.4">
      <c r="A5180">
        <v>5177</v>
      </c>
      <c r="B5180" s="8" t="s">
        <v>42230</v>
      </c>
      <c r="C5180" s="8" t="s">
        <v>42231</v>
      </c>
      <c r="D5180">
        <v>5177</v>
      </c>
      <c r="E5180" s="7">
        <f t="shared" si="80"/>
        <v>-236</v>
      </c>
    </row>
    <row r="5181" spans="1:5" x14ac:dyDescent="0.4">
      <c r="A5181">
        <v>5178</v>
      </c>
      <c r="B5181" s="8" t="s">
        <v>42232</v>
      </c>
      <c r="C5181" s="8" t="s">
        <v>42233</v>
      </c>
      <c r="D5181">
        <v>5178</v>
      </c>
      <c r="E5181" s="7">
        <f t="shared" si="80"/>
        <v>-242</v>
      </c>
    </row>
    <row r="5182" spans="1:5" x14ac:dyDescent="0.4">
      <c r="A5182">
        <v>5179</v>
      </c>
      <c r="B5182" s="8" t="s">
        <v>42234</v>
      </c>
      <c r="C5182" s="8" t="s">
        <v>42235</v>
      </c>
      <c r="D5182">
        <v>5179</v>
      </c>
      <c r="E5182" s="7">
        <f t="shared" si="80"/>
        <v>-247</v>
      </c>
    </row>
    <row r="5183" spans="1:5" x14ac:dyDescent="0.4">
      <c r="A5183">
        <v>5180</v>
      </c>
      <c r="B5183" s="8" t="s">
        <v>42236</v>
      </c>
      <c r="C5183" s="8" t="s">
        <v>42237</v>
      </c>
      <c r="D5183">
        <v>5180</v>
      </c>
      <c r="E5183" s="7">
        <f t="shared" si="80"/>
        <v>-252</v>
      </c>
    </row>
    <row r="5184" spans="1:5" x14ac:dyDescent="0.4">
      <c r="A5184">
        <v>5181</v>
      </c>
      <c r="B5184" s="8" t="s">
        <v>42238</v>
      </c>
      <c r="C5184" s="8" t="s">
        <v>42239</v>
      </c>
      <c r="D5184">
        <v>5181</v>
      </c>
      <c r="E5184" s="7">
        <f t="shared" si="80"/>
        <v>-257</v>
      </c>
    </row>
    <row r="5185" spans="1:5" x14ac:dyDescent="0.4">
      <c r="A5185">
        <v>5182</v>
      </c>
      <c r="B5185" s="8" t="s">
        <v>42240</v>
      </c>
      <c r="C5185" s="8" t="s">
        <v>42241</v>
      </c>
      <c r="D5185">
        <v>5182</v>
      </c>
      <c r="E5185" s="7">
        <f t="shared" si="80"/>
        <v>-262</v>
      </c>
    </row>
    <row r="5186" spans="1:5" x14ac:dyDescent="0.4">
      <c r="A5186">
        <v>5183</v>
      </c>
      <c r="B5186" s="8" t="s">
        <v>42242</v>
      </c>
      <c r="C5186" s="8" t="s">
        <v>42243</v>
      </c>
      <c r="D5186">
        <v>5183</v>
      </c>
      <c r="E5186" s="7">
        <f t="shared" si="80"/>
        <v>-267</v>
      </c>
    </row>
    <row r="5187" spans="1:5" x14ac:dyDescent="0.4">
      <c r="A5187">
        <v>5184</v>
      </c>
      <c r="B5187" s="8" t="s">
        <v>42244</v>
      </c>
      <c r="C5187" s="8" t="s">
        <v>42245</v>
      </c>
      <c r="D5187">
        <v>5184</v>
      </c>
      <c r="E5187" s="7">
        <f t="shared" si="80"/>
        <v>-272</v>
      </c>
    </row>
    <row r="5188" spans="1:5" x14ac:dyDescent="0.4">
      <c r="A5188">
        <v>5185</v>
      </c>
      <c r="B5188" s="8" t="s">
        <v>42246</v>
      </c>
      <c r="C5188" s="8" t="s">
        <v>42247</v>
      </c>
      <c r="D5188">
        <v>5185</v>
      </c>
      <c r="E5188" s="7">
        <f t="shared" si="80"/>
        <v>-277</v>
      </c>
    </row>
    <row r="5189" spans="1:5" x14ac:dyDescent="0.4">
      <c r="A5189">
        <v>5186</v>
      </c>
      <c r="B5189" s="8" t="s">
        <v>42248</v>
      </c>
      <c r="C5189" s="8" t="s">
        <v>42249</v>
      </c>
      <c r="D5189">
        <v>5186</v>
      </c>
      <c r="E5189" s="7">
        <f t="shared" ref="E5189:E5252" si="81">RIGHT(C5189,$E$2)-RIGHT(B5189,$E$2)</f>
        <v>-282</v>
      </c>
    </row>
    <row r="5190" spans="1:5" x14ac:dyDescent="0.4">
      <c r="A5190">
        <v>5187</v>
      </c>
      <c r="B5190" s="8" t="s">
        <v>42250</v>
      </c>
      <c r="C5190" s="8" t="s">
        <v>42251</v>
      </c>
      <c r="D5190">
        <v>5187</v>
      </c>
      <c r="E5190" s="7">
        <f t="shared" si="81"/>
        <v>-288</v>
      </c>
    </row>
    <row r="5191" spans="1:5" x14ac:dyDescent="0.4">
      <c r="A5191">
        <v>5188</v>
      </c>
      <c r="B5191" s="8" t="s">
        <v>42252</v>
      </c>
      <c r="C5191" s="8" t="s">
        <v>42253</v>
      </c>
      <c r="D5191">
        <v>5188</v>
      </c>
      <c r="E5191" s="7">
        <f t="shared" si="81"/>
        <v>-293</v>
      </c>
    </row>
    <row r="5192" spans="1:5" x14ac:dyDescent="0.4">
      <c r="A5192">
        <v>5189</v>
      </c>
      <c r="B5192" s="8" t="s">
        <v>42254</v>
      </c>
      <c r="C5192" s="8" t="s">
        <v>42255</v>
      </c>
      <c r="D5192">
        <v>5189</v>
      </c>
      <c r="E5192" s="7">
        <f t="shared" si="81"/>
        <v>-298</v>
      </c>
    </row>
    <row r="5193" spans="1:5" x14ac:dyDescent="0.4">
      <c r="A5193">
        <v>5190</v>
      </c>
      <c r="B5193" s="8" t="s">
        <v>42256</v>
      </c>
      <c r="C5193" s="8" t="s">
        <v>42257</v>
      </c>
      <c r="D5193">
        <v>5190</v>
      </c>
      <c r="E5193" s="7">
        <f t="shared" si="81"/>
        <v>-311</v>
      </c>
    </row>
    <row r="5194" spans="1:5" x14ac:dyDescent="0.4">
      <c r="A5194">
        <v>5191</v>
      </c>
      <c r="B5194" s="8" t="s">
        <v>42258</v>
      </c>
      <c r="C5194" s="8" t="s">
        <v>42259</v>
      </c>
      <c r="D5194">
        <v>5191</v>
      </c>
      <c r="E5194" s="7">
        <f t="shared" si="81"/>
        <v>-316</v>
      </c>
    </row>
    <row r="5195" spans="1:5" x14ac:dyDescent="0.4">
      <c r="A5195">
        <v>5192</v>
      </c>
      <c r="B5195" s="8" t="s">
        <v>42260</v>
      </c>
      <c r="C5195" s="8" t="s">
        <v>42261</v>
      </c>
      <c r="D5195">
        <v>5192</v>
      </c>
      <c r="E5195" s="7">
        <f t="shared" si="81"/>
        <v>-321</v>
      </c>
    </row>
    <row r="5196" spans="1:5" x14ac:dyDescent="0.4">
      <c r="A5196">
        <v>5193</v>
      </c>
      <c r="B5196" s="8" t="s">
        <v>42262</v>
      </c>
      <c r="C5196" s="8" t="s">
        <v>42263</v>
      </c>
      <c r="D5196">
        <v>5193</v>
      </c>
      <c r="E5196" s="7">
        <f t="shared" si="81"/>
        <v>-326</v>
      </c>
    </row>
    <row r="5197" spans="1:5" x14ac:dyDescent="0.4">
      <c r="A5197">
        <v>5194</v>
      </c>
      <c r="B5197" s="8" t="s">
        <v>42264</v>
      </c>
      <c r="C5197" s="8" t="s">
        <v>42265</v>
      </c>
      <c r="D5197">
        <v>5194</v>
      </c>
      <c r="E5197" s="7">
        <f t="shared" si="81"/>
        <v>-331</v>
      </c>
    </row>
    <row r="5198" spans="1:5" x14ac:dyDescent="0.4">
      <c r="A5198">
        <v>5195</v>
      </c>
      <c r="B5198" s="8" t="s">
        <v>42266</v>
      </c>
      <c r="C5198" s="8" t="s">
        <v>42267</v>
      </c>
      <c r="D5198">
        <v>5195</v>
      </c>
      <c r="E5198" s="7">
        <f t="shared" si="81"/>
        <v>-336</v>
      </c>
    </row>
    <row r="5199" spans="1:5" x14ac:dyDescent="0.4">
      <c r="A5199">
        <v>5196</v>
      </c>
      <c r="B5199" s="8" t="s">
        <v>42268</v>
      </c>
      <c r="C5199" s="8" t="s">
        <v>42269</v>
      </c>
      <c r="D5199">
        <v>5196</v>
      </c>
      <c r="E5199" s="7">
        <f t="shared" si="81"/>
        <v>-342</v>
      </c>
    </row>
    <row r="5200" spans="1:5" x14ac:dyDescent="0.4">
      <c r="A5200">
        <v>5197</v>
      </c>
      <c r="B5200" s="8" t="s">
        <v>42270</v>
      </c>
      <c r="C5200" s="8" t="s">
        <v>42271</v>
      </c>
      <c r="D5200">
        <v>5197</v>
      </c>
      <c r="E5200" s="7">
        <f t="shared" si="81"/>
        <v>-347</v>
      </c>
    </row>
    <row r="5201" spans="1:5" x14ac:dyDescent="0.4">
      <c r="A5201">
        <v>5198</v>
      </c>
      <c r="B5201" s="8" t="s">
        <v>42272</v>
      </c>
      <c r="C5201" s="8" t="s">
        <v>42273</v>
      </c>
      <c r="D5201">
        <v>5198</v>
      </c>
      <c r="E5201" s="7">
        <f t="shared" si="81"/>
        <v>-352</v>
      </c>
    </row>
    <row r="5202" spans="1:5" x14ac:dyDescent="0.4">
      <c r="A5202">
        <v>5199</v>
      </c>
      <c r="B5202" s="8" t="s">
        <v>42274</v>
      </c>
      <c r="C5202" s="8" t="s">
        <v>42275</v>
      </c>
      <c r="D5202">
        <v>5199</v>
      </c>
      <c r="E5202" s="7">
        <f t="shared" si="81"/>
        <v>-357</v>
      </c>
    </row>
    <row r="5203" spans="1:5" x14ac:dyDescent="0.4">
      <c r="A5203">
        <v>5200</v>
      </c>
      <c r="B5203" s="8" t="s">
        <v>42276</v>
      </c>
      <c r="C5203" s="8" t="s">
        <v>42277</v>
      </c>
      <c r="D5203">
        <v>5200</v>
      </c>
      <c r="E5203" s="7">
        <f t="shared" si="81"/>
        <v>-362</v>
      </c>
    </row>
    <row r="5204" spans="1:5" x14ac:dyDescent="0.4">
      <c r="A5204">
        <v>5201</v>
      </c>
      <c r="B5204" s="8" t="s">
        <v>42278</v>
      </c>
      <c r="C5204" s="8" t="s">
        <v>42279</v>
      </c>
      <c r="D5204">
        <v>5201</v>
      </c>
      <c r="E5204" s="7">
        <f t="shared" si="81"/>
        <v>-367</v>
      </c>
    </row>
    <row r="5205" spans="1:5" x14ac:dyDescent="0.4">
      <c r="A5205">
        <v>5202</v>
      </c>
      <c r="B5205" s="8" t="s">
        <v>42280</v>
      </c>
      <c r="C5205" s="8" t="s">
        <v>42281</v>
      </c>
      <c r="D5205">
        <v>5202</v>
      </c>
      <c r="E5205" s="7">
        <f t="shared" si="81"/>
        <v>-372</v>
      </c>
    </row>
    <row r="5206" spans="1:5" x14ac:dyDescent="0.4">
      <c r="A5206">
        <v>5203</v>
      </c>
      <c r="B5206" s="8" t="s">
        <v>42282</v>
      </c>
      <c r="C5206" s="8" t="s">
        <v>42283</v>
      </c>
      <c r="D5206">
        <v>5203</v>
      </c>
      <c r="E5206" s="7">
        <f t="shared" si="81"/>
        <v>-377</v>
      </c>
    </row>
    <row r="5207" spans="1:5" x14ac:dyDescent="0.4">
      <c r="A5207">
        <v>5204</v>
      </c>
      <c r="B5207" s="8" t="s">
        <v>42284</v>
      </c>
      <c r="C5207" s="8" t="s">
        <v>42285</v>
      </c>
      <c r="D5207">
        <v>5204</v>
      </c>
      <c r="E5207" s="7">
        <f t="shared" si="81"/>
        <v>-383</v>
      </c>
    </row>
    <row r="5208" spans="1:5" x14ac:dyDescent="0.4">
      <c r="A5208">
        <v>5205</v>
      </c>
      <c r="B5208" s="8" t="s">
        <v>42286</v>
      </c>
      <c r="C5208" s="8" t="s">
        <v>42287</v>
      </c>
      <c r="D5208">
        <v>5205</v>
      </c>
      <c r="E5208" s="7">
        <f t="shared" si="81"/>
        <v>-388</v>
      </c>
    </row>
    <row r="5209" spans="1:5" x14ac:dyDescent="0.4">
      <c r="A5209">
        <v>5206</v>
      </c>
      <c r="B5209" s="8" t="s">
        <v>42288</v>
      </c>
      <c r="C5209" s="8" t="s">
        <v>42289</v>
      </c>
      <c r="D5209">
        <v>5206</v>
      </c>
      <c r="E5209" s="7">
        <f t="shared" si="81"/>
        <v>-393</v>
      </c>
    </row>
    <row r="5210" spans="1:5" x14ac:dyDescent="0.4">
      <c r="A5210">
        <v>5207</v>
      </c>
      <c r="B5210" s="8" t="s">
        <v>42290</v>
      </c>
      <c r="C5210" s="8" t="s">
        <v>42291</v>
      </c>
      <c r="D5210">
        <v>5207</v>
      </c>
      <c r="E5210" s="7">
        <f t="shared" si="81"/>
        <v>-398</v>
      </c>
    </row>
    <row r="5211" spans="1:5" x14ac:dyDescent="0.4">
      <c r="A5211">
        <v>5208</v>
      </c>
      <c r="B5211" s="8" t="s">
        <v>42292</v>
      </c>
      <c r="C5211" s="8" t="s">
        <v>42293</v>
      </c>
      <c r="D5211">
        <v>5208</v>
      </c>
      <c r="E5211" s="7">
        <f t="shared" si="81"/>
        <v>-403</v>
      </c>
    </row>
    <row r="5212" spans="1:5" x14ac:dyDescent="0.4">
      <c r="A5212">
        <v>5209</v>
      </c>
      <c r="B5212" s="8" t="s">
        <v>42294</v>
      </c>
      <c r="C5212" s="8" t="s">
        <v>42295</v>
      </c>
      <c r="D5212">
        <v>5209</v>
      </c>
      <c r="E5212" s="7">
        <f t="shared" si="81"/>
        <v>-408</v>
      </c>
    </row>
    <row r="5213" spans="1:5" x14ac:dyDescent="0.4">
      <c r="A5213">
        <v>5210</v>
      </c>
      <c r="B5213" s="8" t="s">
        <v>42296</v>
      </c>
      <c r="C5213" s="8" t="s">
        <v>42297</v>
      </c>
      <c r="D5213">
        <v>5210</v>
      </c>
      <c r="E5213" s="7">
        <f t="shared" si="81"/>
        <v>-413</v>
      </c>
    </row>
    <row r="5214" spans="1:5" x14ac:dyDescent="0.4">
      <c r="A5214">
        <v>5211</v>
      </c>
      <c r="B5214" s="8" t="s">
        <v>42298</v>
      </c>
      <c r="C5214" s="8" t="s">
        <v>42299</v>
      </c>
      <c r="D5214">
        <v>5211</v>
      </c>
      <c r="E5214" s="7">
        <f t="shared" si="81"/>
        <v>-418</v>
      </c>
    </row>
    <row r="5215" spans="1:5" x14ac:dyDescent="0.4">
      <c r="A5215">
        <v>5212</v>
      </c>
      <c r="B5215" s="8" t="s">
        <v>42300</v>
      </c>
      <c r="C5215" s="8" t="s">
        <v>42301</v>
      </c>
      <c r="D5215">
        <v>5212</v>
      </c>
      <c r="E5215" s="7">
        <f t="shared" si="81"/>
        <v>-431</v>
      </c>
    </row>
    <row r="5216" spans="1:5" x14ac:dyDescent="0.4">
      <c r="A5216">
        <v>5213</v>
      </c>
      <c r="B5216" s="8" t="s">
        <v>42302</v>
      </c>
      <c r="C5216" s="8" t="s">
        <v>42303</v>
      </c>
      <c r="D5216">
        <v>5213</v>
      </c>
      <c r="E5216" s="7">
        <f t="shared" si="81"/>
        <v>-437</v>
      </c>
    </row>
    <row r="5217" spans="1:5" x14ac:dyDescent="0.4">
      <c r="A5217">
        <v>5214</v>
      </c>
      <c r="B5217" s="8" t="s">
        <v>42304</v>
      </c>
      <c r="C5217" s="8" t="s">
        <v>42305</v>
      </c>
      <c r="D5217">
        <v>5214</v>
      </c>
      <c r="E5217" s="7">
        <f t="shared" si="81"/>
        <v>-442</v>
      </c>
    </row>
    <row r="5218" spans="1:5" x14ac:dyDescent="0.4">
      <c r="A5218">
        <v>5215</v>
      </c>
      <c r="B5218" s="8" t="s">
        <v>42306</v>
      </c>
      <c r="C5218" s="8" t="s">
        <v>42307</v>
      </c>
      <c r="D5218">
        <v>5215</v>
      </c>
      <c r="E5218" s="7">
        <f t="shared" si="81"/>
        <v>-447</v>
      </c>
    </row>
    <row r="5219" spans="1:5" x14ac:dyDescent="0.4">
      <c r="A5219">
        <v>5216</v>
      </c>
      <c r="B5219" s="8" t="s">
        <v>42308</v>
      </c>
      <c r="C5219" s="8" t="s">
        <v>42309</v>
      </c>
      <c r="D5219">
        <v>5216</v>
      </c>
      <c r="E5219" s="7">
        <f t="shared" si="81"/>
        <v>-452</v>
      </c>
    </row>
    <row r="5220" spans="1:5" x14ac:dyDescent="0.4">
      <c r="A5220">
        <v>5217</v>
      </c>
      <c r="B5220" s="8" t="s">
        <v>42310</v>
      </c>
      <c r="C5220" s="8" t="s">
        <v>42311</v>
      </c>
      <c r="D5220">
        <v>5217</v>
      </c>
      <c r="E5220" s="7">
        <f t="shared" si="81"/>
        <v>-457</v>
      </c>
    </row>
    <row r="5221" spans="1:5" x14ac:dyDescent="0.4">
      <c r="A5221">
        <v>5218</v>
      </c>
      <c r="B5221" s="8" t="s">
        <v>42312</v>
      </c>
      <c r="C5221" s="8" t="s">
        <v>42313</v>
      </c>
      <c r="D5221">
        <v>5218</v>
      </c>
      <c r="E5221" s="7">
        <f t="shared" si="81"/>
        <v>-462</v>
      </c>
    </row>
    <row r="5222" spans="1:5" x14ac:dyDescent="0.4">
      <c r="A5222">
        <v>5219</v>
      </c>
      <c r="B5222" s="8" t="s">
        <v>42314</v>
      </c>
      <c r="C5222" s="8" t="s">
        <v>42315</v>
      </c>
      <c r="D5222">
        <v>5219</v>
      </c>
      <c r="E5222" s="7">
        <f t="shared" si="81"/>
        <v>-467</v>
      </c>
    </row>
    <row r="5223" spans="1:5" x14ac:dyDescent="0.4">
      <c r="A5223">
        <v>5220</v>
      </c>
      <c r="B5223" s="8" t="s">
        <v>42316</v>
      </c>
      <c r="C5223" s="8" t="s">
        <v>42317</v>
      </c>
      <c r="D5223">
        <v>5220</v>
      </c>
      <c r="E5223" s="7">
        <f t="shared" si="81"/>
        <v>-472</v>
      </c>
    </row>
    <row r="5224" spans="1:5" x14ac:dyDescent="0.4">
      <c r="A5224">
        <v>5221</v>
      </c>
      <c r="B5224" s="8" t="s">
        <v>42318</v>
      </c>
      <c r="C5224" s="8" t="s">
        <v>42319</v>
      </c>
      <c r="D5224">
        <v>5221</v>
      </c>
      <c r="E5224" s="7">
        <f t="shared" si="81"/>
        <v>-478</v>
      </c>
    </row>
    <row r="5225" spans="1:5" x14ac:dyDescent="0.4">
      <c r="A5225">
        <v>5222</v>
      </c>
      <c r="B5225" s="8" t="s">
        <v>42320</v>
      </c>
      <c r="C5225" s="8" t="s">
        <v>42321</v>
      </c>
      <c r="D5225">
        <v>5222</v>
      </c>
      <c r="E5225" s="7">
        <f t="shared" si="81"/>
        <v>-482</v>
      </c>
    </row>
    <row r="5226" spans="1:5" x14ac:dyDescent="0.4">
      <c r="A5226">
        <v>5223</v>
      </c>
      <c r="B5226" s="8" t="s">
        <v>42322</v>
      </c>
      <c r="C5226" s="8" t="s">
        <v>42323</v>
      </c>
      <c r="D5226">
        <v>5223</v>
      </c>
      <c r="E5226" s="7">
        <f t="shared" si="81"/>
        <v>-479</v>
      </c>
    </row>
    <row r="5227" spans="1:5" x14ac:dyDescent="0.4">
      <c r="A5227">
        <v>5224</v>
      </c>
      <c r="B5227" s="8" t="s">
        <v>42324</v>
      </c>
      <c r="C5227" s="8" t="s">
        <v>42325</v>
      </c>
      <c r="D5227">
        <v>5224</v>
      </c>
      <c r="E5227" s="7">
        <f t="shared" si="81"/>
        <v>-475</v>
      </c>
    </row>
    <row r="5228" spans="1:5" x14ac:dyDescent="0.4">
      <c r="A5228">
        <v>5225</v>
      </c>
      <c r="B5228" s="8" t="s">
        <v>42326</v>
      </c>
      <c r="C5228" s="8" t="s">
        <v>42327</v>
      </c>
      <c r="D5228">
        <v>5225</v>
      </c>
      <c r="E5228" s="7">
        <f t="shared" si="81"/>
        <v>-472</v>
      </c>
    </row>
    <row r="5229" spans="1:5" x14ac:dyDescent="0.4">
      <c r="A5229">
        <v>5226</v>
      </c>
      <c r="B5229" s="8" t="s">
        <v>42328</v>
      </c>
      <c r="C5229" s="8" t="s">
        <v>42329</v>
      </c>
      <c r="D5229">
        <v>5226</v>
      </c>
      <c r="E5229" s="7">
        <f t="shared" si="81"/>
        <v>-469</v>
      </c>
    </row>
    <row r="5230" spans="1:5" x14ac:dyDescent="0.4">
      <c r="A5230">
        <v>5227</v>
      </c>
      <c r="B5230" s="8" t="s">
        <v>42330</v>
      </c>
      <c r="C5230" s="8" t="s">
        <v>42331</v>
      </c>
      <c r="D5230">
        <v>5227</v>
      </c>
      <c r="E5230" s="7">
        <f t="shared" si="81"/>
        <v>-465</v>
      </c>
    </row>
    <row r="5231" spans="1:5" x14ac:dyDescent="0.4">
      <c r="A5231">
        <v>5228</v>
      </c>
      <c r="B5231" s="8" t="s">
        <v>42332</v>
      </c>
      <c r="C5231" s="8" t="s">
        <v>42333</v>
      </c>
      <c r="D5231">
        <v>5228</v>
      </c>
      <c r="E5231" s="7">
        <f t="shared" si="81"/>
        <v>-462</v>
      </c>
    </row>
    <row r="5232" spans="1:5" x14ac:dyDescent="0.4">
      <c r="A5232">
        <v>5229</v>
      </c>
      <c r="B5232" s="8" t="s">
        <v>42334</v>
      </c>
      <c r="C5232" s="8" t="s">
        <v>42335</v>
      </c>
      <c r="D5232">
        <v>5229</v>
      </c>
      <c r="E5232" s="7">
        <f t="shared" si="81"/>
        <v>-458</v>
      </c>
    </row>
    <row r="5233" spans="1:5" x14ac:dyDescent="0.4">
      <c r="A5233">
        <v>5230</v>
      </c>
      <c r="B5233" s="8" t="s">
        <v>42336</v>
      </c>
      <c r="C5233" s="8" t="s">
        <v>42337</v>
      </c>
      <c r="D5233">
        <v>5230</v>
      </c>
      <c r="E5233" s="7">
        <f t="shared" si="81"/>
        <v>-455</v>
      </c>
    </row>
    <row r="5234" spans="1:5" x14ac:dyDescent="0.4">
      <c r="A5234">
        <v>5231</v>
      </c>
      <c r="B5234" s="8" t="s">
        <v>42338</v>
      </c>
      <c r="C5234" s="8" t="s">
        <v>42339</v>
      </c>
      <c r="D5234">
        <v>5231</v>
      </c>
      <c r="E5234" s="7">
        <f t="shared" si="81"/>
        <v>-452</v>
      </c>
    </row>
    <row r="5235" spans="1:5" x14ac:dyDescent="0.4">
      <c r="A5235">
        <v>5232</v>
      </c>
      <c r="B5235" s="8" t="s">
        <v>42340</v>
      </c>
      <c r="C5235" s="8" t="s">
        <v>42341</v>
      </c>
      <c r="D5235">
        <v>5232</v>
      </c>
      <c r="E5235" s="7">
        <f t="shared" si="81"/>
        <v>-448</v>
      </c>
    </row>
    <row r="5236" spans="1:5" x14ac:dyDescent="0.4">
      <c r="A5236">
        <v>5233</v>
      </c>
      <c r="B5236" s="8" t="s">
        <v>42342</v>
      </c>
      <c r="C5236" s="8" t="s">
        <v>42343</v>
      </c>
      <c r="D5236">
        <v>5233</v>
      </c>
      <c r="E5236" s="7">
        <f t="shared" si="81"/>
        <v>-445</v>
      </c>
    </row>
    <row r="5237" spans="1:5" x14ac:dyDescent="0.4">
      <c r="A5237">
        <v>5234</v>
      </c>
      <c r="B5237" s="8" t="s">
        <v>42344</v>
      </c>
      <c r="C5237" s="8" t="s">
        <v>42345</v>
      </c>
      <c r="D5237">
        <v>5234</v>
      </c>
      <c r="E5237" s="7">
        <f t="shared" si="81"/>
        <v>-449</v>
      </c>
    </row>
    <row r="5238" spans="1:5" x14ac:dyDescent="0.4">
      <c r="A5238">
        <v>5235</v>
      </c>
      <c r="B5238" s="8" t="s">
        <v>42346</v>
      </c>
      <c r="C5238" s="8" t="s">
        <v>42347</v>
      </c>
      <c r="D5238">
        <v>5235</v>
      </c>
      <c r="E5238" s="7">
        <f t="shared" si="81"/>
        <v>-446</v>
      </c>
    </row>
    <row r="5239" spans="1:5" x14ac:dyDescent="0.4">
      <c r="A5239">
        <v>5236</v>
      </c>
      <c r="B5239" s="8" t="s">
        <v>42348</v>
      </c>
      <c r="C5239" s="8" t="s">
        <v>42349</v>
      </c>
      <c r="D5239">
        <v>5236</v>
      </c>
      <c r="E5239" s="7">
        <f t="shared" si="81"/>
        <v>-443</v>
      </c>
    </row>
    <row r="5240" spans="1:5" x14ac:dyDescent="0.4">
      <c r="A5240">
        <v>5237</v>
      </c>
      <c r="B5240" s="8" t="s">
        <v>42350</v>
      </c>
      <c r="C5240" s="8" t="s">
        <v>42351</v>
      </c>
      <c r="D5240">
        <v>5237</v>
      </c>
      <c r="E5240" s="7">
        <f t="shared" si="81"/>
        <v>-439</v>
      </c>
    </row>
    <row r="5241" spans="1:5" x14ac:dyDescent="0.4">
      <c r="A5241">
        <v>5238</v>
      </c>
      <c r="B5241" s="8" t="s">
        <v>42352</v>
      </c>
      <c r="C5241" s="8" t="s">
        <v>42353</v>
      </c>
      <c r="D5241">
        <v>5238</v>
      </c>
      <c r="E5241" s="7">
        <f t="shared" si="81"/>
        <v>-436</v>
      </c>
    </row>
    <row r="5242" spans="1:5" x14ac:dyDescent="0.4">
      <c r="A5242">
        <v>5239</v>
      </c>
      <c r="B5242" s="8" t="s">
        <v>42354</v>
      </c>
      <c r="C5242" s="8" t="s">
        <v>42355</v>
      </c>
      <c r="D5242">
        <v>5239</v>
      </c>
      <c r="E5242" s="7">
        <f t="shared" si="81"/>
        <v>-432</v>
      </c>
    </row>
    <row r="5243" spans="1:5" x14ac:dyDescent="0.4">
      <c r="A5243">
        <v>5240</v>
      </c>
      <c r="B5243" s="8" t="s">
        <v>42356</v>
      </c>
      <c r="C5243" s="8" t="s">
        <v>42357</v>
      </c>
      <c r="D5243">
        <v>5240</v>
      </c>
      <c r="E5243" s="7">
        <f t="shared" si="81"/>
        <v>-429</v>
      </c>
    </row>
    <row r="5244" spans="1:5" x14ac:dyDescent="0.4">
      <c r="A5244">
        <v>5241</v>
      </c>
      <c r="B5244" s="8" t="s">
        <v>42358</v>
      </c>
      <c r="C5244" s="8" t="s">
        <v>42359</v>
      </c>
      <c r="D5244">
        <v>5241</v>
      </c>
      <c r="E5244" s="7">
        <f t="shared" si="81"/>
        <v>-426</v>
      </c>
    </row>
    <row r="5245" spans="1:5" x14ac:dyDescent="0.4">
      <c r="A5245">
        <v>5242</v>
      </c>
      <c r="B5245" s="8" t="s">
        <v>42360</v>
      </c>
      <c r="C5245" s="8" t="s">
        <v>42361</v>
      </c>
      <c r="D5245">
        <v>5242</v>
      </c>
      <c r="E5245" s="7">
        <f t="shared" si="81"/>
        <v>-422</v>
      </c>
    </row>
    <row r="5246" spans="1:5" x14ac:dyDescent="0.4">
      <c r="A5246">
        <v>5243</v>
      </c>
      <c r="B5246" s="8" t="s">
        <v>42362</v>
      </c>
      <c r="C5246" s="8" t="s">
        <v>42363</v>
      </c>
      <c r="D5246">
        <v>5243</v>
      </c>
      <c r="E5246" s="7">
        <f t="shared" si="81"/>
        <v>-419</v>
      </c>
    </row>
    <row r="5247" spans="1:5" x14ac:dyDescent="0.4">
      <c r="A5247">
        <v>5244</v>
      </c>
      <c r="B5247" s="8" t="s">
        <v>42364</v>
      </c>
      <c r="C5247" s="8" t="s">
        <v>42365</v>
      </c>
      <c r="D5247">
        <v>5244</v>
      </c>
      <c r="E5247" s="7">
        <f t="shared" si="81"/>
        <v>-416</v>
      </c>
    </row>
    <row r="5248" spans="1:5" x14ac:dyDescent="0.4">
      <c r="A5248">
        <v>5245</v>
      </c>
      <c r="B5248" s="8" t="s">
        <v>42366</v>
      </c>
      <c r="C5248" s="8" t="s">
        <v>42367</v>
      </c>
      <c r="D5248">
        <v>5245</v>
      </c>
      <c r="E5248" s="7">
        <f t="shared" si="81"/>
        <v>-412</v>
      </c>
    </row>
    <row r="5249" spans="1:5" x14ac:dyDescent="0.4">
      <c r="A5249">
        <v>5246</v>
      </c>
      <c r="B5249" s="8" t="s">
        <v>42368</v>
      </c>
      <c r="C5249" s="8" t="s">
        <v>42369</v>
      </c>
      <c r="D5249">
        <v>5246</v>
      </c>
      <c r="E5249" s="7">
        <f t="shared" si="81"/>
        <v>-409</v>
      </c>
    </row>
    <row r="5250" spans="1:5" x14ac:dyDescent="0.4">
      <c r="A5250">
        <v>5247</v>
      </c>
      <c r="B5250" s="8" t="s">
        <v>42370</v>
      </c>
      <c r="C5250" s="8" t="s">
        <v>42371</v>
      </c>
      <c r="D5250">
        <v>5247</v>
      </c>
      <c r="E5250" s="7">
        <f t="shared" si="81"/>
        <v>-405</v>
      </c>
    </row>
    <row r="5251" spans="1:5" x14ac:dyDescent="0.4">
      <c r="A5251">
        <v>5248</v>
      </c>
      <c r="B5251" s="8" t="s">
        <v>42372</v>
      </c>
      <c r="C5251" s="8" t="s">
        <v>42373</v>
      </c>
      <c r="D5251">
        <v>5248</v>
      </c>
      <c r="E5251" s="7">
        <f t="shared" si="81"/>
        <v>-402</v>
      </c>
    </row>
    <row r="5252" spans="1:5" x14ac:dyDescent="0.4">
      <c r="A5252">
        <v>5249</v>
      </c>
      <c r="B5252" s="8" t="s">
        <v>42374</v>
      </c>
      <c r="C5252" s="8" t="s">
        <v>42375</v>
      </c>
      <c r="D5252">
        <v>5249</v>
      </c>
      <c r="E5252" s="7">
        <f t="shared" si="81"/>
        <v>-398</v>
      </c>
    </row>
    <row r="5253" spans="1:5" x14ac:dyDescent="0.4">
      <c r="A5253">
        <v>5250</v>
      </c>
      <c r="B5253" s="8" t="s">
        <v>42376</v>
      </c>
      <c r="C5253" s="8" t="s">
        <v>42377</v>
      </c>
      <c r="D5253">
        <v>5250</v>
      </c>
      <c r="E5253" s="7">
        <f t="shared" ref="E5253:E5316" si="82">RIGHT(C5253,$E$2)-RIGHT(B5253,$E$2)</f>
        <v>-395</v>
      </c>
    </row>
    <row r="5254" spans="1:5" x14ac:dyDescent="0.4">
      <c r="A5254">
        <v>5251</v>
      </c>
      <c r="B5254" s="8" t="s">
        <v>42378</v>
      </c>
      <c r="C5254" s="8" t="s">
        <v>42379</v>
      </c>
      <c r="D5254">
        <v>5251</v>
      </c>
      <c r="E5254" s="7">
        <f t="shared" si="82"/>
        <v>-392</v>
      </c>
    </row>
    <row r="5255" spans="1:5" x14ac:dyDescent="0.4">
      <c r="A5255">
        <v>5252</v>
      </c>
      <c r="B5255" s="8" t="s">
        <v>42380</v>
      </c>
      <c r="C5255" s="8" t="s">
        <v>42381</v>
      </c>
      <c r="D5255">
        <v>5252</v>
      </c>
      <c r="E5255" s="7">
        <f t="shared" si="82"/>
        <v>-388</v>
      </c>
    </row>
    <row r="5256" spans="1:5" x14ac:dyDescent="0.4">
      <c r="A5256">
        <v>5253</v>
      </c>
      <c r="B5256" s="8" t="s">
        <v>42382</v>
      </c>
      <c r="C5256" s="8" t="s">
        <v>42383</v>
      </c>
      <c r="D5256">
        <v>5253</v>
      </c>
      <c r="E5256" s="7">
        <f t="shared" si="82"/>
        <v>-385</v>
      </c>
    </row>
    <row r="5257" spans="1:5" x14ac:dyDescent="0.4">
      <c r="A5257">
        <v>5254</v>
      </c>
      <c r="B5257" s="8" t="s">
        <v>42384</v>
      </c>
      <c r="C5257" s="8" t="s">
        <v>42385</v>
      </c>
      <c r="D5257">
        <v>5254</v>
      </c>
      <c r="E5257" s="7">
        <f t="shared" si="82"/>
        <v>-382</v>
      </c>
    </row>
    <row r="5258" spans="1:5" x14ac:dyDescent="0.4">
      <c r="A5258">
        <v>5255</v>
      </c>
      <c r="B5258" s="8" t="s">
        <v>42386</v>
      </c>
      <c r="C5258" s="8" t="s">
        <v>42387</v>
      </c>
      <c r="D5258">
        <v>5255</v>
      </c>
      <c r="E5258" s="7">
        <f t="shared" si="82"/>
        <v>-378</v>
      </c>
    </row>
    <row r="5259" spans="1:5" x14ac:dyDescent="0.4">
      <c r="A5259">
        <v>5256</v>
      </c>
      <c r="B5259" s="8" t="s">
        <v>42388</v>
      </c>
      <c r="C5259" s="8" t="s">
        <v>42389</v>
      </c>
      <c r="D5259">
        <v>5256</v>
      </c>
      <c r="E5259" s="7">
        <f t="shared" si="82"/>
        <v>-383</v>
      </c>
    </row>
    <row r="5260" spans="1:5" x14ac:dyDescent="0.4">
      <c r="A5260">
        <v>5257</v>
      </c>
      <c r="B5260" s="8" t="s">
        <v>42390</v>
      </c>
      <c r="C5260" s="8" t="s">
        <v>42391</v>
      </c>
      <c r="D5260">
        <v>5257</v>
      </c>
      <c r="E5260" s="7">
        <f t="shared" si="82"/>
        <v>-379</v>
      </c>
    </row>
    <row r="5261" spans="1:5" x14ac:dyDescent="0.4">
      <c r="A5261">
        <v>5258</v>
      </c>
      <c r="B5261" s="8" t="s">
        <v>42392</v>
      </c>
      <c r="C5261" s="8" t="s">
        <v>42393</v>
      </c>
      <c r="D5261">
        <v>5258</v>
      </c>
      <c r="E5261" s="7">
        <f t="shared" si="82"/>
        <v>-376</v>
      </c>
    </row>
    <row r="5262" spans="1:5" x14ac:dyDescent="0.4">
      <c r="A5262">
        <v>5259</v>
      </c>
      <c r="B5262" s="8" t="s">
        <v>42394</v>
      </c>
      <c r="C5262" s="8" t="s">
        <v>42395</v>
      </c>
      <c r="D5262">
        <v>5259</v>
      </c>
      <c r="E5262" s="7">
        <f t="shared" si="82"/>
        <v>-373</v>
      </c>
    </row>
    <row r="5263" spans="1:5" x14ac:dyDescent="0.4">
      <c r="A5263">
        <v>5260</v>
      </c>
      <c r="B5263" s="8" t="s">
        <v>42396</v>
      </c>
      <c r="C5263" s="8" t="s">
        <v>42397</v>
      </c>
      <c r="D5263">
        <v>5260</v>
      </c>
      <c r="E5263" s="7">
        <f t="shared" si="82"/>
        <v>-369</v>
      </c>
    </row>
    <row r="5264" spans="1:5" x14ac:dyDescent="0.4">
      <c r="A5264">
        <v>5261</v>
      </c>
      <c r="B5264" s="8" t="s">
        <v>42398</v>
      </c>
      <c r="C5264" s="8" t="s">
        <v>42399</v>
      </c>
      <c r="D5264">
        <v>5261</v>
      </c>
      <c r="E5264" s="7">
        <f t="shared" si="82"/>
        <v>-366</v>
      </c>
    </row>
    <row r="5265" spans="1:5" x14ac:dyDescent="0.4">
      <c r="A5265">
        <v>5262</v>
      </c>
      <c r="B5265" s="8" t="s">
        <v>42400</v>
      </c>
      <c r="C5265" s="8" t="s">
        <v>42401</v>
      </c>
      <c r="D5265">
        <v>5262</v>
      </c>
      <c r="E5265" s="7">
        <f t="shared" si="82"/>
        <v>-362</v>
      </c>
    </row>
    <row r="5266" spans="1:5" x14ac:dyDescent="0.4">
      <c r="A5266">
        <v>5263</v>
      </c>
      <c r="B5266" s="8" t="s">
        <v>42402</v>
      </c>
      <c r="C5266" s="8" t="s">
        <v>42403</v>
      </c>
      <c r="D5266">
        <v>5263</v>
      </c>
      <c r="E5266" s="7">
        <f t="shared" si="82"/>
        <v>-359</v>
      </c>
    </row>
    <row r="5267" spans="1:5" x14ac:dyDescent="0.4">
      <c r="A5267">
        <v>5264</v>
      </c>
      <c r="B5267" s="8" t="s">
        <v>42404</v>
      </c>
      <c r="C5267" s="8" t="s">
        <v>42405</v>
      </c>
      <c r="D5267">
        <v>5264</v>
      </c>
      <c r="E5267" s="7">
        <f t="shared" si="82"/>
        <v>-356</v>
      </c>
    </row>
    <row r="5268" spans="1:5" x14ac:dyDescent="0.4">
      <c r="A5268">
        <v>5265</v>
      </c>
      <c r="B5268" s="8" t="s">
        <v>42406</v>
      </c>
      <c r="C5268" s="8" t="s">
        <v>42407</v>
      </c>
      <c r="D5268">
        <v>5265</v>
      </c>
      <c r="E5268" s="7">
        <f t="shared" si="82"/>
        <v>-352</v>
      </c>
    </row>
    <row r="5269" spans="1:5" x14ac:dyDescent="0.4">
      <c r="A5269">
        <v>5266</v>
      </c>
      <c r="B5269" s="8" t="s">
        <v>42408</v>
      </c>
      <c r="C5269" s="8" t="s">
        <v>42409</v>
      </c>
      <c r="D5269">
        <v>5266</v>
      </c>
      <c r="E5269" s="7">
        <f t="shared" si="82"/>
        <v>-349</v>
      </c>
    </row>
    <row r="5270" spans="1:5" x14ac:dyDescent="0.4">
      <c r="A5270">
        <v>5267</v>
      </c>
      <c r="B5270" s="8" t="s">
        <v>42410</v>
      </c>
      <c r="C5270" s="8" t="s">
        <v>42411</v>
      </c>
      <c r="D5270">
        <v>5267</v>
      </c>
      <c r="E5270" s="7">
        <f t="shared" si="82"/>
        <v>-345</v>
      </c>
    </row>
    <row r="5271" spans="1:5" x14ac:dyDescent="0.4">
      <c r="A5271">
        <v>5268</v>
      </c>
      <c r="B5271" s="8" t="s">
        <v>42412</v>
      </c>
      <c r="C5271" s="8" t="s">
        <v>42413</v>
      </c>
      <c r="D5271">
        <v>5268</v>
      </c>
      <c r="E5271" s="7">
        <f t="shared" si="82"/>
        <v>-342</v>
      </c>
    </row>
    <row r="5272" spans="1:5" x14ac:dyDescent="0.4">
      <c r="A5272">
        <v>5269</v>
      </c>
      <c r="B5272" s="8" t="s">
        <v>42414</v>
      </c>
      <c r="C5272" s="8" t="s">
        <v>42415</v>
      </c>
      <c r="D5272">
        <v>5269</v>
      </c>
      <c r="E5272" s="7">
        <f t="shared" si="82"/>
        <v>-339</v>
      </c>
    </row>
    <row r="5273" spans="1:5" x14ac:dyDescent="0.4">
      <c r="A5273">
        <v>5270</v>
      </c>
      <c r="B5273" s="8" t="s">
        <v>42416</v>
      </c>
      <c r="C5273" s="8" t="s">
        <v>42417</v>
      </c>
      <c r="D5273">
        <v>5270</v>
      </c>
      <c r="E5273" s="7">
        <f t="shared" si="82"/>
        <v>-335</v>
      </c>
    </row>
    <row r="5274" spans="1:5" x14ac:dyDescent="0.4">
      <c r="A5274">
        <v>5271</v>
      </c>
      <c r="B5274" s="8" t="s">
        <v>42418</v>
      </c>
      <c r="C5274" s="8" t="s">
        <v>42419</v>
      </c>
      <c r="D5274">
        <v>5271</v>
      </c>
      <c r="E5274" s="7">
        <f t="shared" si="82"/>
        <v>-332</v>
      </c>
    </row>
    <row r="5275" spans="1:5" x14ac:dyDescent="0.4">
      <c r="A5275">
        <v>5272</v>
      </c>
      <c r="B5275" s="8" t="s">
        <v>42420</v>
      </c>
      <c r="C5275" s="8" t="s">
        <v>42421</v>
      </c>
      <c r="D5275">
        <v>5272</v>
      </c>
      <c r="E5275" s="7">
        <f t="shared" si="82"/>
        <v>-329</v>
      </c>
    </row>
    <row r="5276" spans="1:5" x14ac:dyDescent="0.4">
      <c r="A5276">
        <v>5273</v>
      </c>
      <c r="B5276" s="8" t="s">
        <v>42422</v>
      </c>
      <c r="C5276" s="8" t="s">
        <v>42423</v>
      </c>
      <c r="D5276">
        <v>5273</v>
      </c>
      <c r="E5276" s="7">
        <f t="shared" si="82"/>
        <v>-325</v>
      </c>
    </row>
    <row r="5277" spans="1:5" x14ac:dyDescent="0.4">
      <c r="A5277">
        <v>5274</v>
      </c>
      <c r="B5277" s="8" t="s">
        <v>42424</v>
      </c>
      <c r="C5277" s="8" t="s">
        <v>42425</v>
      </c>
      <c r="D5277">
        <v>5274</v>
      </c>
      <c r="E5277" s="7">
        <f t="shared" si="82"/>
        <v>-322</v>
      </c>
    </row>
    <row r="5278" spans="1:5" x14ac:dyDescent="0.4">
      <c r="A5278">
        <v>5275</v>
      </c>
      <c r="B5278" s="8" t="s">
        <v>42426</v>
      </c>
      <c r="C5278" s="8" t="s">
        <v>42427</v>
      </c>
      <c r="D5278">
        <v>5275</v>
      </c>
      <c r="E5278" s="7">
        <f t="shared" si="82"/>
        <v>-318</v>
      </c>
    </row>
    <row r="5279" spans="1:5" x14ac:dyDescent="0.4">
      <c r="A5279">
        <v>5276</v>
      </c>
      <c r="B5279" s="8" t="s">
        <v>42428</v>
      </c>
      <c r="C5279" s="8" t="s">
        <v>42429</v>
      </c>
      <c r="D5279">
        <v>5276</v>
      </c>
      <c r="E5279" s="7">
        <f t="shared" si="82"/>
        <v>-315</v>
      </c>
    </row>
    <row r="5280" spans="1:5" x14ac:dyDescent="0.4">
      <c r="A5280">
        <v>5277</v>
      </c>
      <c r="B5280" s="8" t="s">
        <v>42430</v>
      </c>
      <c r="C5280" s="8" t="s">
        <v>42431</v>
      </c>
      <c r="D5280">
        <v>5277</v>
      </c>
      <c r="E5280" s="7">
        <f t="shared" si="82"/>
        <v>-320</v>
      </c>
    </row>
    <row r="5281" spans="1:5" x14ac:dyDescent="0.4">
      <c r="A5281">
        <v>5278</v>
      </c>
      <c r="B5281" s="8" t="s">
        <v>42432</v>
      </c>
      <c r="C5281" s="8" t="s">
        <v>42433</v>
      </c>
      <c r="D5281">
        <v>5278</v>
      </c>
      <c r="E5281" s="7">
        <f t="shared" si="82"/>
        <v>-316</v>
      </c>
    </row>
    <row r="5282" spans="1:5" x14ac:dyDescent="0.4">
      <c r="A5282">
        <v>5279</v>
      </c>
      <c r="B5282" s="8" t="s">
        <v>42434</v>
      </c>
      <c r="C5282" s="8" t="s">
        <v>42435</v>
      </c>
      <c r="D5282">
        <v>5279</v>
      </c>
      <c r="E5282" s="7">
        <f t="shared" si="82"/>
        <v>-313</v>
      </c>
    </row>
    <row r="5283" spans="1:5" x14ac:dyDescent="0.4">
      <c r="A5283">
        <v>5280</v>
      </c>
      <c r="B5283" s="8" t="s">
        <v>42436</v>
      </c>
      <c r="C5283" s="8" t="s">
        <v>42437</v>
      </c>
      <c r="D5283">
        <v>5280</v>
      </c>
      <c r="E5283" s="7">
        <f t="shared" si="82"/>
        <v>-309</v>
      </c>
    </row>
    <row r="5284" spans="1:5" x14ac:dyDescent="0.4">
      <c r="A5284">
        <v>5281</v>
      </c>
      <c r="B5284" s="8" t="s">
        <v>42438</v>
      </c>
      <c r="C5284" s="8" t="s">
        <v>42439</v>
      </c>
      <c r="D5284">
        <v>5281</v>
      </c>
      <c r="E5284" s="7">
        <f t="shared" si="82"/>
        <v>-306</v>
      </c>
    </row>
    <row r="5285" spans="1:5" x14ac:dyDescent="0.4">
      <c r="A5285">
        <v>5282</v>
      </c>
      <c r="B5285" s="8" t="s">
        <v>42440</v>
      </c>
      <c r="C5285" s="8" t="s">
        <v>42441</v>
      </c>
      <c r="D5285">
        <v>5282</v>
      </c>
      <c r="E5285" s="7">
        <f t="shared" si="82"/>
        <v>-303</v>
      </c>
    </row>
    <row r="5286" spans="1:5" x14ac:dyDescent="0.4">
      <c r="A5286">
        <v>5283</v>
      </c>
      <c r="B5286" s="8" t="s">
        <v>42442</v>
      </c>
      <c r="C5286" s="8" t="s">
        <v>42443</v>
      </c>
      <c r="D5286">
        <v>5283</v>
      </c>
      <c r="E5286" s="7">
        <f t="shared" si="82"/>
        <v>-299</v>
      </c>
    </row>
    <row r="5287" spans="1:5" x14ac:dyDescent="0.4">
      <c r="A5287">
        <v>5284</v>
      </c>
      <c r="B5287" s="8" t="s">
        <v>42444</v>
      </c>
      <c r="C5287" s="8" t="s">
        <v>42445</v>
      </c>
      <c r="D5287">
        <v>5284</v>
      </c>
      <c r="E5287" s="7">
        <f t="shared" si="82"/>
        <v>-296</v>
      </c>
    </row>
    <row r="5288" spans="1:5" x14ac:dyDescent="0.4">
      <c r="A5288">
        <v>5285</v>
      </c>
      <c r="B5288" s="8" t="s">
        <v>42446</v>
      </c>
      <c r="C5288" s="8" t="s">
        <v>42447</v>
      </c>
      <c r="D5288">
        <v>5285</v>
      </c>
      <c r="E5288" s="7">
        <f t="shared" si="82"/>
        <v>-292</v>
      </c>
    </row>
    <row r="5289" spans="1:5" x14ac:dyDescent="0.4">
      <c r="A5289">
        <v>5286</v>
      </c>
      <c r="B5289" s="8" t="s">
        <v>42448</v>
      </c>
      <c r="C5289" s="8" t="s">
        <v>42449</v>
      </c>
      <c r="D5289">
        <v>5286</v>
      </c>
      <c r="E5289" s="7">
        <f t="shared" si="82"/>
        <v>-289</v>
      </c>
    </row>
    <row r="5290" spans="1:5" x14ac:dyDescent="0.4">
      <c r="A5290">
        <v>5287</v>
      </c>
      <c r="B5290" s="8" t="s">
        <v>42450</v>
      </c>
      <c r="C5290" s="8" t="s">
        <v>42451</v>
      </c>
      <c r="D5290">
        <v>5287</v>
      </c>
      <c r="E5290" s="7">
        <f t="shared" si="82"/>
        <v>-286</v>
      </c>
    </row>
    <row r="5291" spans="1:5" x14ac:dyDescent="0.4">
      <c r="A5291">
        <v>5288</v>
      </c>
      <c r="B5291" s="8" t="s">
        <v>42452</v>
      </c>
      <c r="C5291" s="8" t="s">
        <v>42453</v>
      </c>
      <c r="D5291">
        <v>5288</v>
      </c>
      <c r="E5291" s="7">
        <f t="shared" si="82"/>
        <v>-282</v>
      </c>
    </row>
    <row r="5292" spans="1:5" x14ac:dyDescent="0.4">
      <c r="A5292">
        <v>5289</v>
      </c>
      <c r="B5292" s="8" t="s">
        <v>42454</v>
      </c>
      <c r="C5292" s="8" t="s">
        <v>42455</v>
      </c>
      <c r="D5292">
        <v>5289</v>
      </c>
      <c r="E5292" s="7">
        <f t="shared" si="82"/>
        <v>-279</v>
      </c>
    </row>
    <row r="5293" spans="1:5" x14ac:dyDescent="0.4">
      <c r="A5293">
        <v>5290</v>
      </c>
      <c r="B5293" s="8" t="s">
        <v>42456</v>
      </c>
      <c r="C5293" s="8" t="s">
        <v>42457</v>
      </c>
      <c r="D5293">
        <v>5290</v>
      </c>
      <c r="E5293" s="7">
        <f t="shared" si="82"/>
        <v>-275</v>
      </c>
    </row>
    <row r="5294" spans="1:5" x14ac:dyDescent="0.4">
      <c r="A5294">
        <v>5291</v>
      </c>
      <c r="B5294" s="8" t="s">
        <v>42458</v>
      </c>
      <c r="C5294" s="8" t="s">
        <v>42459</v>
      </c>
      <c r="D5294">
        <v>5291</v>
      </c>
      <c r="E5294" s="7">
        <f t="shared" si="82"/>
        <v>-272</v>
      </c>
    </row>
    <row r="5295" spans="1:5" x14ac:dyDescent="0.4">
      <c r="A5295">
        <v>5292</v>
      </c>
      <c r="B5295" s="8" t="s">
        <v>42460</v>
      </c>
      <c r="C5295" s="8" t="s">
        <v>42461</v>
      </c>
      <c r="D5295">
        <v>5292</v>
      </c>
      <c r="E5295" s="7">
        <f t="shared" si="82"/>
        <v>-269</v>
      </c>
    </row>
    <row r="5296" spans="1:5" x14ac:dyDescent="0.4">
      <c r="A5296">
        <v>5293</v>
      </c>
      <c r="B5296" s="8" t="s">
        <v>42462</v>
      </c>
      <c r="C5296" s="8" t="s">
        <v>42463</v>
      </c>
      <c r="D5296">
        <v>5293</v>
      </c>
      <c r="E5296" s="7">
        <f t="shared" si="82"/>
        <v>-265</v>
      </c>
    </row>
    <row r="5297" spans="1:5" x14ac:dyDescent="0.4">
      <c r="A5297">
        <v>5294</v>
      </c>
      <c r="B5297" s="8" t="s">
        <v>42464</v>
      </c>
      <c r="C5297" s="8" t="s">
        <v>42465</v>
      </c>
      <c r="D5297">
        <v>5294</v>
      </c>
      <c r="E5297" s="7">
        <f t="shared" si="82"/>
        <v>-262</v>
      </c>
    </row>
    <row r="5298" spans="1:5" x14ac:dyDescent="0.4">
      <c r="A5298">
        <v>5295</v>
      </c>
      <c r="B5298" s="8" t="s">
        <v>42466</v>
      </c>
      <c r="C5298" s="8" t="s">
        <v>42467</v>
      </c>
      <c r="D5298">
        <v>5295</v>
      </c>
      <c r="E5298" s="7">
        <f t="shared" si="82"/>
        <v>-258</v>
      </c>
    </row>
    <row r="5299" spans="1:5" x14ac:dyDescent="0.4">
      <c r="A5299">
        <v>5296</v>
      </c>
      <c r="B5299" s="8" t="s">
        <v>42468</v>
      </c>
      <c r="C5299" s="8" t="s">
        <v>42469</v>
      </c>
      <c r="D5299">
        <v>5296</v>
      </c>
      <c r="E5299" s="7">
        <f t="shared" si="82"/>
        <v>-255</v>
      </c>
    </row>
    <row r="5300" spans="1:5" x14ac:dyDescent="0.4">
      <c r="A5300">
        <v>5297</v>
      </c>
      <c r="B5300" s="8" t="s">
        <v>42470</v>
      </c>
      <c r="C5300" s="8" t="s">
        <v>42471</v>
      </c>
      <c r="D5300">
        <v>5297</v>
      </c>
      <c r="E5300" s="7">
        <f t="shared" si="82"/>
        <v>-252</v>
      </c>
    </row>
    <row r="5301" spans="1:5" x14ac:dyDescent="0.4">
      <c r="A5301">
        <v>5298</v>
      </c>
      <c r="B5301" s="8" t="s">
        <v>42472</v>
      </c>
      <c r="C5301" s="8" t="s">
        <v>42473</v>
      </c>
      <c r="D5301">
        <v>5298</v>
      </c>
      <c r="E5301" s="7">
        <f t="shared" si="82"/>
        <v>-248</v>
      </c>
    </row>
    <row r="5302" spans="1:5" x14ac:dyDescent="0.4">
      <c r="A5302">
        <v>5299</v>
      </c>
      <c r="B5302" s="8" t="s">
        <v>42474</v>
      </c>
      <c r="C5302" s="8" t="s">
        <v>42475</v>
      </c>
      <c r="D5302">
        <v>5299</v>
      </c>
      <c r="E5302" s="7">
        <f t="shared" si="82"/>
        <v>-253</v>
      </c>
    </row>
    <row r="5303" spans="1:5" x14ac:dyDescent="0.4">
      <c r="A5303">
        <v>5300</v>
      </c>
      <c r="B5303" s="8" t="s">
        <v>42476</v>
      </c>
      <c r="C5303" s="8" t="s">
        <v>42477</v>
      </c>
      <c r="D5303">
        <v>5300</v>
      </c>
      <c r="E5303" s="7">
        <f t="shared" si="82"/>
        <v>-250</v>
      </c>
    </row>
    <row r="5304" spans="1:5" x14ac:dyDescent="0.4">
      <c r="A5304">
        <v>5301</v>
      </c>
      <c r="B5304" s="8" t="s">
        <v>42478</v>
      </c>
      <c r="C5304" s="8" t="s">
        <v>42479</v>
      </c>
      <c r="D5304">
        <v>5301</v>
      </c>
      <c r="E5304" s="7">
        <f t="shared" si="82"/>
        <v>-246</v>
      </c>
    </row>
    <row r="5305" spans="1:5" x14ac:dyDescent="0.4">
      <c r="A5305">
        <v>5302</v>
      </c>
      <c r="B5305" s="8" t="s">
        <v>42480</v>
      </c>
      <c r="C5305" s="8" t="s">
        <v>42481</v>
      </c>
      <c r="D5305">
        <v>5302</v>
      </c>
      <c r="E5305" s="7">
        <f t="shared" si="82"/>
        <v>-243</v>
      </c>
    </row>
    <row r="5306" spans="1:5" x14ac:dyDescent="0.4">
      <c r="A5306">
        <v>5303</v>
      </c>
      <c r="B5306" s="8" t="s">
        <v>42482</v>
      </c>
      <c r="C5306" s="8" t="s">
        <v>42483</v>
      </c>
      <c r="D5306">
        <v>5303</v>
      </c>
      <c r="E5306" s="7">
        <f t="shared" si="82"/>
        <v>-239</v>
      </c>
    </row>
    <row r="5307" spans="1:5" x14ac:dyDescent="0.4">
      <c r="A5307">
        <v>5304</v>
      </c>
      <c r="B5307" s="8" t="s">
        <v>42484</v>
      </c>
      <c r="C5307" s="8" t="s">
        <v>42485</v>
      </c>
      <c r="D5307">
        <v>5304</v>
      </c>
      <c r="E5307" s="7">
        <f t="shared" si="82"/>
        <v>-236</v>
      </c>
    </row>
    <row r="5308" spans="1:5" x14ac:dyDescent="0.4">
      <c r="A5308">
        <v>5305</v>
      </c>
      <c r="B5308" s="8" t="s">
        <v>42486</v>
      </c>
      <c r="C5308" s="8" t="s">
        <v>42487</v>
      </c>
      <c r="D5308">
        <v>5305</v>
      </c>
      <c r="E5308" s="7">
        <f t="shared" si="82"/>
        <v>-233</v>
      </c>
    </row>
    <row r="5309" spans="1:5" x14ac:dyDescent="0.4">
      <c r="A5309">
        <v>5306</v>
      </c>
      <c r="B5309" s="8" t="s">
        <v>42488</v>
      </c>
      <c r="C5309" s="8" t="s">
        <v>42489</v>
      </c>
      <c r="D5309">
        <v>5306</v>
      </c>
      <c r="E5309" s="7">
        <f t="shared" si="82"/>
        <v>-229</v>
      </c>
    </row>
    <row r="5310" spans="1:5" x14ac:dyDescent="0.4">
      <c r="A5310">
        <v>5307</v>
      </c>
      <c r="B5310" s="8" t="s">
        <v>42490</v>
      </c>
      <c r="C5310" s="8" t="s">
        <v>42491</v>
      </c>
      <c r="D5310">
        <v>5307</v>
      </c>
      <c r="E5310" s="7">
        <f t="shared" si="82"/>
        <v>-226</v>
      </c>
    </row>
    <row r="5311" spans="1:5" x14ac:dyDescent="0.4">
      <c r="A5311">
        <v>5308</v>
      </c>
      <c r="B5311" s="8" t="s">
        <v>42492</v>
      </c>
      <c r="C5311" s="8" t="s">
        <v>42493</v>
      </c>
      <c r="D5311">
        <v>5308</v>
      </c>
      <c r="E5311" s="7">
        <f t="shared" si="82"/>
        <v>-222</v>
      </c>
    </row>
    <row r="5312" spans="1:5" x14ac:dyDescent="0.4">
      <c r="A5312">
        <v>5309</v>
      </c>
      <c r="B5312" s="8" t="s">
        <v>42494</v>
      </c>
      <c r="C5312" s="8" t="s">
        <v>42495</v>
      </c>
      <c r="D5312">
        <v>5309</v>
      </c>
      <c r="E5312" s="7">
        <f t="shared" si="82"/>
        <v>-219</v>
      </c>
    </row>
    <row r="5313" spans="1:5" x14ac:dyDescent="0.4">
      <c r="A5313">
        <v>5310</v>
      </c>
      <c r="B5313" s="8" t="s">
        <v>42496</v>
      </c>
      <c r="C5313" s="8" t="s">
        <v>42497</v>
      </c>
      <c r="D5313">
        <v>5310</v>
      </c>
      <c r="E5313" s="7">
        <f t="shared" si="82"/>
        <v>-216</v>
      </c>
    </row>
    <row r="5314" spans="1:5" x14ac:dyDescent="0.4">
      <c r="A5314">
        <v>5311</v>
      </c>
      <c r="B5314" s="8" t="s">
        <v>42498</v>
      </c>
      <c r="C5314" s="8" t="s">
        <v>42499</v>
      </c>
      <c r="D5314">
        <v>5311</v>
      </c>
      <c r="E5314" s="7">
        <f t="shared" si="82"/>
        <v>-212</v>
      </c>
    </row>
    <row r="5315" spans="1:5" x14ac:dyDescent="0.4">
      <c r="A5315">
        <v>5312</v>
      </c>
      <c r="B5315" s="8" t="s">
        <v>42500</v>
      </c>
      <c r="C5315" s="8" t="s">
        <v>42501</v>
      </c>
      <c r="D5315">
        <v>5312</v>
      </c>
      <c r="E5315" s="7">
        <f t="shared" si="82"/>
        <v>-209</v>
      </c>
    </row>
    <row r="5316" spans="1:5" x14ac:dyDescent="0.4">
      <c r="A5316">
        <v>5313</v>
      </c>
      <c r="B5316" s="8" t="s">
        <v>42502</v>
      </c>
      <c r="C5316" s="8" t="s">
        <v>42503</v>
      </c>
      <c r="D5316">
        <v>5313</v>
      </c>
      <c r="E5316" s="7">
        <f t="shared" si="82"/>
        <v>-205</v>
      </c>
    </row>
    <row r="5317" spans="1:5" x14ac:dyDescent="0.4">
      <c r="A5317">
        <v>5314</v>
      </c>
      <c r="B5317" s="8" t="s">
        <v>42504</v>
      </c>
      <c r="C5317" s="8" t="s">
        <v>42505</v>
      </c>
      <c r="D5317">
        <v>5314</v>
      </c>
      <c r="E5317" s="7">
        <f t="shared" ref="E5317:E5380" si="83">RIGHT(C5317,$E$2)-RIGHT(B5317,$E$2)</f>
        <v>-202</v>
      </c>
    </row>
    <row r="5318" spans="1:5" x14ac:dyDescent="0.4">
      <c r="A5318">
        <v>5315</v>
      </c>
      <c r="B5318" s="8" t="s">
        <v>42506</v>
      </c>
      <c r="C5318" s="8" t="s">
        <v>42507</v>
      </c>
      <c r="D5318">
        <v>5315</v>
      </c>
      <c r="E5318" s="7">
        <f t="shared" si="83"/>
        <v>-199</v>
      </c>
    </row>
    <row r="5319" spans="1:5" x14ac:dyDescent="0.4">
      <c r="A5319">
        <v>5316</v>
      </c>
      <c r="B5319" s="8" t="s">
        <v>42508</v>
      </c>
      <c r="C5319" s="8" t="s">
        <v>42509</v>
      </c>
      <c r="D5319">
        <v>5316</v>
      </c>
      <c r="E5319" s="7">
        <f t="shared" si="83"/>
        <v>-195</v>
      </c>
    </row>
    <row r="5320" spans="1:5" x14ac:dyDescent="0.4">
      <c r="A5320">
        <v>5317</v>
      </c>
      <c r="B5320" s="8" t="s">
        <v>42510</v>
      </c>
      <c r="C5320" s="8" t="s">
        <v>42511</v>
      </c>
      <c r="D5320">
        <v>5317</v>
      </c>
      <c r="E5320" s="7">
        <f t="shared" si="83"/>
        <v>-192</v>
      </c>
    </row>
    <row r="5321" spans="1:5" x14ac:dyDescent="0.4">
      <c r="A5321">
        <v>5318</v>
      </c>
      <c r="B5321" s="8" t="s">
        <v>42512</v>
      </c>
      <c r="C5321" s="8" t="s">
        <v>42513</v>
      </c>
      <c r="D5321">
        <v>5318</v>
      </c>
      <c r="E5321" s="7">
        <f t="shared" si="83"/>
        <v>-188</v>
      </c>
    </row>
    <row r="5322" spans="1:5" x14ac:dyDescent="0.4">
      <c r="A5322">
        <v>5319</v>
      </c>
      <c r="B5322" s="8" t="s">
        <v>42514</v>
      </c>
      <c r="C5322" s="8" t="s">
        <v>42515</v>
      </c>
      <c r="D5322">
        <v>5319</v>
      </c>
      <c r="E5322" s="7">
        <f t="shared" si="83"/>
        <v>-185</v>
      </c>
    </row>
    <row r="5323" spans="1:5" x14ac:dyDescent="0.4">
      <c r="A5323">
        <v>5320</v>
      </c>
      <c r="B5323" s="8" t="s">
        <v>42516</v>
      </c>
      <c r="C5323" s="8" t="s">
        <v>42517</v>
      </c>
      <c r="D5323">
        <v>5320</v>
      </c>
      <c r="E5323" s="7">
        <f t="shared" si="83"/>
        <v>-190</v>
      </c>
    </row>
    <row r="5324" spans="1:5" x14ac:dyDescent="0.4">
      <c r="A5324">
        <v>5321</v>
      </c>
      <c r="B5324" s="8" t="s">
        <v>42518</v>
      </c>
      <c r="C5324" s="8" t="s">
        <v>42519</v>
      </c>
      <c r="D5324">
        <v>5321</v>
      </c>
      <c r="E5324" s="7">
        <f t="shared" si="83"/>
        <v>-186</v>
      </c>
    </row>
    <row r="5325" spans="1:5" x14ac:dyDescent="0.4">
      <c r="A5325">
        <v>5322</v>
      </c>
      <c r="B5325" s="8" t="s">
        <v>42520</v>
      </c>
      <c r="C5325" s="8" t="s">
        <v>42521</v>
      </c>
      <c r="D5325">
        <v>5322</v>
      </c>
      <c r="E5325" s="7">
        <f t="shared" si="83"/>
        <v>-183</v>
      </c>
    </row>
    <row r="5326" spans="1:5" x14ac:dyDescent="0.4">
      <c r="A5326">
        <v>5323</v>
      </c>
      <c r="B5326" s="8" t="s">
        <v>42522</v>
      </c>
      <c r="C5326" s="8" t="s">
        <v>42523</v>
      </c>
      <c r="D5326">
        <v>5323</v>
      </c>
      <c r="E5326" s="7">
        <f t="shared" si="83"/>
        <v>-182</v>
      </c>
    </row>
    <row r="5327" spans="1:5" x14ac:dyDescent="0.4">
      <c r="A5327">
        <v>5324</v>
      </c>
      <c r="B5327" s="8" t="s">
        <v>42524</v>
      </c>
      <c r="C5327" s="8" t="s">
        <v>42525</v>
      </c>
      <c r="D5327">
        <v>5324</v>
      </c>
      <c r="E5327" s="7">
        <f t="shared" si="83"/>
        <v>-180</v>
      </c>
    </row>
    <row r="5328" spans="1:5" x14ac:dyDescent="0.4">
      <c r="A5328">
        <v>5325</v>
      </c>
      <c r="B5328" s="8" t="s">
        <v>42526</v>
      </c>
      <c r="C5328" s="8" t="s">
        <v>42527</v>
      </c>
      <c r="D5328">
        <v>5325</v>
      </c>
      <c r="E5328" s="7">
        <f t="shared" si="83"/>
        <v>-179</v>
      </c>
    </row>
    <row r="5329" spans="1:5" x14ac:dyDescent="0.4">
      <c r="A5329">
        <v>5326</v>
      </c>
      <c r="B5329" s="8" t="s">
        <v>42528</v>
      </c>
      <c r="C5329" s="8" t="s">
        <v>42529</v>
      </c>
      <c r="D5329">
        <v>5326</v>
      </c>
      <c r="E5329" s="7">
        <f t="shared" si="83"/>
        <v>-177</v>
      </c>
    </row>
    <row r="5330" spans="1:5" x14ac:dyDescent="0.4">
      <c r="A5330">
        <v>5327</v>
      </c>
      <c r="B5330" s="8" t="s">
        <v>42530</v>
      </c>
      <c r="C5330" s="8" t="s">
        <v>42531</v>
      </c>
      <c r="D5330">
        <v>5327</v>
      </c>
      <c r="E5330" s="7">
        <f t="shared" si="83"/>
        <v>-176</v>
      </c>
    </row>
    <row r="5331" spans="1:5" x14ac:dyDescent="0.4">
      <c r="A5331">
        <v>5328</v>
      </c>
      <c r="B5331" s="8" t="s">
        <v>42532</v>
      </c>
      <c r="C5331" s="8" t="s">
        <v>42533</v>
      </c>
      <c r="D5331">
        <v>5328</v>
      </c>
      <c r="E5331" s="7">
        <f t="shared" si="83"/>
        <v>-174</v>
      </c>
    </row>
    <row r="5332" spans="1:5" x14ac:dyDescent="0.4">
      <c r="A5332">
        <v>5329</v>
      </c>
      <c r="B5332" s="8" t="s">
        <v>42534</v>
      </c>
      <c r="C5332" s="8" t="s">
        <v>42535</v>
      </c>
      <c r="D5332">
        <v>5329</v>
      </c>
      <c r="E5332" s="7">
        <f t="shared" si="83"/>
        <v>-173</v>
      </c>
    </row>
    <row r="5333" spans="1:5" x14ac:dyDescent="0.4">
      <c r="A5333">
        <v>5330</v>
      </c>
      <c r="B5333" s="8" t="s">
        <v>42536</v>
      </c>
      <c r="C5333" s="8" t="s">
        <v>42537</v>
      </c>
      <c r="D5333">
        <v>5330</v>
      </c>
      <c r="E5333" s="7">
        <f t="shared" si="83"/>
        <v>-172</v>
      </c>
    </row>
    <row r="5334" spans="1:5" x14ac:dyDescent="0.4">
      <c r="A5334">
        <v>5331</v>
      </c>
      <c r="B5334" s="8" t="s">
        <v>42538</v>
      </c>
      <c r="C5334" s="8" t="s">
        <v>42539</v>
      </c>
      <c r="D5334">
        <v>5331</v>
      </c>
      <c r="E5334" s="7">
        <f t="shared" si="83"/>
        <v>-170</v>
      </c>
    </row>
    <row r="5335" spans="1:5" x14ac:dyDescent="0.4">
      <c r="A5335">
        <v>5332</v>
      </c>
      <c r="B5335" s="8" t="s">
        <v>42540</v>
      </c>
      <c r="C5335" s="8" t="s">
        <v>42541</v>
      </c>
      <c r="D5335">
        <v>5332</v>
      </c>
      <c r="E5335" s="7">
        <f t="shared" si="83"/>
        <v>-169</v>
      </c>
    </row>
    <row r="5336" spans="1:5" x14ac:dyDescent="0.4">
      <c r="A5336">
        <v>5333</v>
      </c>
      <c r="B5336" s="8" t="s">
        <v>42542</v>
      </c>
      <c r="C5336" s="8" t="s">
        <v>42543</v>
      </c>
      <c r="D5336">
        <v>5333</v>
      </c>
      <c r="E5336" s="7">
        <f t="shared" si="83"/>
        <v>-167</v>
      </c>
    </row>
    <row r="5337" spans="1:5" x14ac:dyDescent="0.4">
      <c r="A5337">
        <v>5334</v>
      </c>
      <c r="B5337" s="8" t="s">
        <v>42544</v>
      </c>
      <c r="C5337" s="8" t="s">
        <v>42545</v>
      </c>
      <c r="D5337">
        <v>5334</v>
      </c>
      <c r="E5337" s="7">
        <f t="shared" si="83"/>
        <v>-166</v>
      </c>
    </row>
    <row r="5338" spans="1:5" x14ac:dyDescent="0.4">
      <c r="A5338">
        <v>5335</v>
      </c>
      <c r="B5338" s="8" t="s">
        <v>42546</v>
      </c>
      <c r="C5338" s="8" t="s">
        <v>42547</v>
      </c>
      <c r="D5338">
        <v>5335</v>
      </c>
      <c r="E5338" s="7">
        <f t="shared" si="83"/>
        <v>-164</v>
      </c>
    </row>
    <row r="5339" spans="1:5" x14ac:dyDescent="0.4">
      <c r="A5339">
        <v>5336</v>
      </c>
      <c r="B5339" s="8" t="s">
        <v>42548</v>
      </c>
      <c r="C5339" s="8" t="s">
        <v>42549</v>
      </c>
      <c r="D5339">
        <v>5336</v>
      </c>
      <c r="E5339" s="7">
        <f t="shared" si="83"/>
        <v>-163</v>
      </c>
    </row>
    <row r="5340" spans="1:5" x14ac:dyDescent="0.4">
      <c r="A5340">
        <v>5337</v>
      </c>
      <c r="B5340" s="8" t="s">
        <v>42550</v>
      </c>
      <c r="C5340" s="8" t="s">
        <v>42551</v>
      </c>
      <c r="D5340">
        <v>5337</v>
      </c>
      <c r="E5340" s="7">
        <f t="shared" si="83"/>
        <v>-162</v>
      </c>
    </row>
    <row r="5341" spans="1:5" x14ac:dyDescent="0.4">
      <c r="A5341">
        <v>5338</v>
      </c>
      <c r="B5341" s="8" t="s">
        <v>42552</v>
      </c>
      <c r="C5341" s="8" t="s">
        <v>42553</v>
      </c>
      <c r="D5341">
        <v>5338</v>
      </c>
      <c r="E5341" s="7">
        <f t="shared" si="83"/>
        <v>-160</v>
      </c>
    </row>
    <row r="5342" spans="1:5" x14ac:dyDescent="0.4">
      <c r="A5342">
        <v>5339</v>
      </c>
      <c r="B5342" s="8" t="s">
        <v>42554</v>
      </c>
      <c r="C5342" s="8" t="s">
        <v>42555</v>
      </c>
      <c r="D5342">
        <v>5339</v>
      </c>
      <c r="E5342" s="7">
        <f t="shared" si="83"/>
        <v>-159</v>
      </c>
    </row>
    <row r="5343" spans="1:5" x14ac:dyDescent="0.4">
      <c r="A5343">
        <v>5340</v>
      </c>
      <c r="B5343" s="8" t="s">
        <v>42556</v>
      </c>
      <c r="C5343" s="8" t="s">
        <v>42557</v>
      </c>
      <c r="D5343">
        <v>5340</v>
      </c>
      <c r="E5343" s="7">
        <f t="shared" si="83"/>
        <v>-157</v>
      </c>
    </row>
    <row r="5344" spans="1:5" x14ac:dyDescent="0.4">
      <c r="A5344">
        <v>5341</v>
      </c>
      <c r="B5344" s="8" t="s">
        <v>42558</v>
      </c>
      <c r="C5344" s="8" t="s">
        <v>42559</v>
      </c>
      <c r="D5344">
        <v>5341</v>
      </c>
      <c r="E5344" s="7">
        <f t="shared" si="83"/>
        <v>-164</v>
      </c>
    </row>
    <row r="5345" spans="1:5" x14ac:dyDescent="0.4">
      <c r="A5345">
        <v>5342</v>
      </c>
      <c r="B5345" s="8" t="s">
        <v>42560</v>
      </c>
      <c r="C5345" s="8" t="s">
        <v>42561</v>
      </c>
      <c r="D5345">
        <v>5342</v>
      </c>
      <c r="E5345" s="7">
        <f t="shared" si="83"/>
        <v>-162</v>
      </c>
    </row>
    <row r="5346" spans="1:5" x14ac:dyDescent="0.4">
      <c r="A5346">
        <v>5343</v>
      </c>
      <c r="B5346" s="8" t="s">
        <v>42562</v>
      </c>
      <c r="C5346" s="8" t="s">
        <v>42563</v>
      </c>
      <c r="D5346">
        <v>5343</v>
      </c>
      <c r="E5346" s="7">
        <f t="shared" si="83"/>
        <v>-161</v>
      </c>
    </row>
    <row r="5347" spans="1:5" x14ac:dyDescent="0.4">
      <c r="A5347">
        <v>5344</v>
      </c>
      <c r="B5347" s="8" t="s">
        <v>42564</v>
      </c>
      <c r="C5347" s="8" t="s">
        <v>42565</v>
      </c>
      <c r="D5347">
        <v>5344</v>
      </c>
      <c r="E5347" s="7">
        <f t="shared" si="83"/>
        <v>-159</v>
      </c>
    </row>
    <row r="5348" spans="1:5" x14ac:dyDescent="0.4">
      <c r="A5348">
        <v>5345</v>
      </c>
      <c r="B5348" s="8" t="s">
        <v>42566</v>
      </c>
      <c r="C5348" s="8" t="s">
        <v>42567</v>
      </c>
      <c r="D5348">
        <v>5345</v>
      </c>
      <c r="E5348" s="7">
        <f t="shared" si="83"/>
        <v>-158</v>
      </c>
    </row>
    <row r="5349" spans="1:5" x14ac:dyDescent="0.4">
      <c r="A5349">
        <v>5346</v>
      </c>
      <c r="B5349" s="8" t="s">
        <v>42568</v>
      </c>
      <c r="C5349" s="8" t="s">
        <v>42569</v>
      </c>
      <c r="D5349">
        <v>5346</v>
      </c>
      <c r="E5349" s="7">
        <f t="shared" si="83"/>
        <v>-157</v>
      </c>
    </row>
    <row r="5350" spans="1:5" x14ac:dyDescent="0.4">
      <c r="A5350">
        <v>5347</v>
      </c>
      <c r="B5350" s="8" t="s">
        <v>42570</v>
      </c>
      <c r="C5350" s="8" t="s">
        <v>42571</v>
      </c>
      <c r="D5350">
        <v>5347</v>
      </c>
      <c r="E5350" s="7">
        <f t="shared" si="83"/>
        <v>-155</v>
      </c>
    </row>
    <row r="5351" spans="1:5" x14ac:dyDescent="0.4">
      <c r="A5351">
        <v>5348</v>
      </c>
      <c r="B5351" s="8" t="s">
        <v>42572</v>
      </c>
      <c r="C5351" s="8" t="s">
        <v>42573</v>
      </c>
      <c r="D5351">
        <v>5348</v>
      </c>
      <c r="E5351" s="7">
        <f t="shared" si="83"/>
        <v>-154</v>
      </c>
    </row>
    <row r="5352" spans="1:5" x14ac:dyDescent="0.4">
      <c r="A5352">
        <v>5349</v>
      </c>
      <c r="B5352" s="8" t="s">
        <v>42574</v>
      </c>
      <c r="C5352" s="8" t="s">
        <v>42575</v>
      </c>
      <c r="D5352">
        <v>5349</v>
      </c>
      <c r="E5352" s="7">
        <f t="shared" si="83"/>
        <v>-152</v>
      </c>
    </row>
    <row r="5353" spans="1:5" x14ac:dyDescent="0.4">
      <c r="A5353">
        <v>5350</v>
      </c>
      <c r="B5353" s="8" t="s">
        <v>42576</v>
      </c>
      <c r="C5353" s="8" t="s">
        <v>42577</v>
      </c>
      <c r="D5353">
        <v>5350</v>
      </c>
      <c r="E5353" s="7">
        <f t="shared" si="83"/>
        <v>-151</v>
      </c>
    </row>
    <row r="5354" spans="1:5" x14ac:dyDescent="0.4">
      <c r="A5354">
        <v>5351</v>
      </c>
      <c r="B5354" s="8" t="s">
        <v>42578</v>
      </c>
      <c r="C5354" s="8" t="s">
        <v>42579</v>
      </c>
      <c r="D5354">
        <v>5351</v>
      </c>
      <c r="E5354" s="7">
        <f t="shared" si="83"/>
        <v>-150</v>
      </c>
    </row>
    <row r="5355" spans="1:5" x14ac:dyDescent="0.4">
      <c r="A5355">
        <v>5352</v>
      </c>
      <c r="B5355" s="8" t="s">
        <v>42580</v>
      </c>
      <c r="C5355" s="8" t="s">
        <v>42581</v>
      </c>
      <c r="D5355">
        <v>5352</v>
      </c>
      <c r="E5355" s="7">
        <f t="shared" si="83"/>
        <v>-148</v>
      </c>
    </row>
    <row r="5356" spans="1:5" x14ac:dyDescent="0.4">
      <c r="A5356">
        <v>5353</v>
      </c>
      <c r="B5356" s="8" t="s">
        <v>42582</v>
      </c>
      <c r="C5356" s="8" t="s">
        <v>42583</v>
      </c>
      <c r="D5356">
        <v>5353</v>
      </c>
      <c r="E5356" s="7">
        <f t="shared" si="83"/>
        <v>-147</v>
      </c>
    </row>
    <row r="5357" spans="1:5" x14ac:dyDescent="0.4">
      <c r="A5357">
        <v>5354</v>
      </c>
      <c r="B5357" s="8" t="s">
        <v>42584</v>
      </c>
      <c r="C5357" s="8" t="s">
        <v>42585</v>
      </c>
      <c r="D5357">
        <v>5354</v>
      </c>
      <c r="E5357" s="7">
        <f t="shared" si="83"/>
        <v>-145</v>
      </c>
    </row>
    <row r="5358" spans="1:5" x14ac:dyDescent="0.4">
      <c r="A5358">
        <v>5355</v>
      </c>
      <c r="B5358" s="8" t="s">
        <v>42586</v>
      </c>
      <c r="C5358" s="8" t="s">
        <v>42587</v>
      </c>
      <c r="D5358">
        <v>5355</v>
      </c>
      <c r="E5358" s="7">
        <f t="shared" si="83"/>
        <v>-144</v>
      </c>
    </row>
    <row r="5359" spans="1:5" x14ac:dyDescent="0.4">
      <c r="A5359">
        <v>5356</v>
      </c>
      <c r="B5359" s="8" t="s">
        <v>42588</v>
      </c>
      <c r="C5359" s="8" t="s">
        <v>42589</v>
      </c>
      <c r="D5359">
        <v>5356</v>
      </c>
      <c r="E5359" s="7">
        <f t="shared" si="83"/>
        <v>-142</v>
      </c>
    </row>
    <row r="5360" spans="1:5" x14ac:dyDescent="0.4">
      <c r="A5360">
        <v>5357</v>
      </c>
      <c r="B5360" s="8" t="s">
        <v>42590</v>
      </c>
      <c r="C5360" s="8" t="s">
        <v>42591</v>
      </c>
      <c r="D5360">
        <v>5357</v>
      </c>
      <c r="E5360" s="7">
        <f t="shared" si="83"/>
        <v>-141</v>
      </c>
    </row>
    <row r="5361" spans="1:5" x14ac:dyDescent="0.4">
      <c r="A5361">
        <v>5358</v>
      </c>
      <c r="B5361" s="8" t="s">
        <v>42592</v>
      </c>
      <c r="C5361" s="8" t="s">
        <v>42593</v>
      </c>
      <c r="D5361">
        <v>5358</v>
      </c>
      <c r="E5361" s="7">
        <f t="shared" si="83"/>
        <v>-139</v>
      </c>
    </row>
    <row r="5362" spans="1:5" x14ac:dyDescent="0.4">
      <c r="A5362">
        <v>5359</v>
      </c>
      <c r="B5362" s="8" t="s">
        <v>42594</v>
      </c>
      <c r="C5362" s="8" t="s">
        <v>42595</v>
      </c>
      <c r="D5362">
        <v>5359</v>
      </c>
      <c r="E5362" s="7">
        <f t="shared" si="83"/>
        <v>-138</v>
      </c>
    </row>
    <row r="5363" spans="1:5" x14ac:dyDescent="0.4">
      <c r="A5363">
        <v>5360</v>
      </c>
      <c r="B5363" s="8" t="s">
        <v>42596</v>
      </c>
      <c r="C5363" s="8" t="s">
        <v>42597</v>
      </c>
      <c r="D5363">
        <v>5360</v>
      </c>
      <c r="E5363" s="7">
        <f t="shared" si="83"/>
        <v>-137</v>
      </c>
    </row>
    <row r="5364" spans="1:5" x14ac:dyDescent="0.4">
      <c r="A5364">
        <v>5361</v>
      </c>
      <c r="B5364" s="8" t="s">
        <v>42598</v>
      </c>
      <c r="C5364" s="8" t="s">
        <v>42599</v>
      </c>
      <c r="D5364">
        <v>5361</v>
      </c>
      <c r="E5364" s="7">
        <f t="shared" si="83"/>
        <v>-135</v>
      </c>
    </row>
    <row r="5365" spans="1:5" x14ac:dyDescent="0.4">
      <c r="A5365">
        <v>5362</v>
      </c>
      <c r="B5365" s="8" t="s">
        <v>42600</v>
      </c>
      <c r="C5365" s="8" t="s">
        <v>42601</v>
      </c>
      <c r="D5365">
        <v>5362</v>
      </c>
      <c r="E5365" s="7">
        <f t="shared" si="83"/>
        <v>-134</v>
      </c>
    </row>
    <row r="5366" spans="1:5" x14ac:dyDescent="0.4">
      <c r="A5366">
        <v>5363</v>
      </c>
      <c r="B5366" s="8" t="s">
        <v>42602</v>
      </c>
      <c r="C5366" s="8" t="s">
        <v>42603</v>
      </c>
      <c r="D5366">
        <v>5363</v>
      </c>
      <c r="E5366" s="7">
        <f t="shared" si="83"/>
        <v>-140</v>
      </c>
    </row>
    <row r="5367" spans="1:5" x14ac:dyDescent="0.4">
      <c r="A5367">
        <v>5364</v>
      </c>
      <c r="B5367" s="8" t="s">
        <v>42604</v>
      </c>
      <c r="C5367" s="8" t="s">
        <v>42605</v>
      </c>
      <c r="D5367">
        <v>5364</v>
      </c>
      <c r="E5367" s="7">
        <f t="shared" si="83"/>
        <v>-139</v>
      </c>
    </row>
    <row r="5368" spans="1:5" x14ac:dyDescent="0.4">
      <c r="A5368">
        <v>5365</v>
      </c>
      <c r="B5368" s="8" t="s">
        <v>42606</v>
      </c>
      <c r="C5368" s="8" t="s">
        <v>42607</v>
      </c>
      <c r="D5368">
        <v>5365</v>
      </c>
      <c r="E5368" s="7">
        <f t="shared" si="83"/>
        <v>-137</v>
      </c>
    </row>
    <row r="5369" spans="1:5" x14ac:dyDescent="0.4">
      <c r="A5369">
        <v>5366</v>
      </c>
      <c r="B5369" s="8" t="s">
        <v>42608</v>
      </c>
      <c r="C5369" s="8" t="s">
        <v>42609</v>
      </c>
      <c r="D5369">
        <v>5366</v>
      </c>
      <c r="E5369" s="7">
        <f t="shared" si="83"/>
        <v>-136</v>
      </c>
    </row>
    <row r="5370" spans="1:5" x14ac:dyDescent="0.4">
      <c r="A5370">
        <v>5367</v>
      </c>
      <c r="B5370" s="8" t="s">
        <v>42610</v>
      </c>
      <c r="C5370" s="8" t="s">
        <v>42611</v>
      </c>
      <c r="D5370">
        <v>5367</v>
      </c>
      <c r="E5370" s="7">
        <f t="shared" si="83"/>
        <v>-135</v>
      </c>
    </row>
    <row r="5371" spans="1:5" x14ac:dyDescent="0.4">
      <c r="A5371">
        <v>5368</v>
      </c>
      <c r="B5371" s="8" t="s">
        <v>42612</v>
      </c>
      <c r="C5371" s="8" t="s">
        <v>42613</v>
      </c>
      <c r="D5371">
        <v>5368</v>
      </c>
      <c r="E5371" s="7">
        <f t="shared" si="83"/>
        <v>-133</v>
      </c>
    </row>
    <row r="5372" spans="1:5" x14ac:dyDescent="0.4">
      <c r="A5372">
        <v>5369</v>
      </c>
      <c r="B5372" s="8" t="s">
        <v>42614</v>
      </c>
      <c r="C5372" s="8" t="s">
        <v>42615</v>
      </c>
      <c r="D5372">
        <v>5369</v>
      </c>
      <c r="E5372" s="7">
        <f t="shared" si="83"/>
        <v>-132</v>
      </c>
    </row>
    <row r="5373" spans="1:5" x14ac:dyDescent="0.4">
      <c r="A5373">
        <v>5370</v>
      </c>
      <c r="B5373" s="8" t="s">
        <v>42616</v>
      </c>
      <c r="C5373" s="8" t="s">
        <v>42617</v>
      </c>
      <c r="D5373">
        <v>5370</v>
      </c>
      <c r="E5373" s="7">
        <f t="shared" si="83"/>
        <v>-130</v>
      </c>
    </row>
    <row r="5374" spans="1:5" x14ac:dyDescent="0.4">
      <c r="A5374">
        <v>5371</v>
      </c>
      <c r="B5374" s="8" t="s">
        <v>42618</v>
      </c>
      <c r="C5374" s="8" t="s">
        <v>42619</v>
      </c>
      <c r="D5374">
        <v>5371</v>
      </c>
      <c r="E5374" s="7">
        <f t="shared" si="83"/>
        <v>-129</v>
      </c>
    </row>
    <row r="5375" spans="1:5" x14ac:dyDescent="0.4">
      <c r="A5375">
        <v>5372</v>
      </c>
      <c r="B5375" s="8" t="s">
        <v>42620</v>
      </c>
      <c r="C5375" s="8" t="s">
        <v>42621</v>
      </c>
      <c r="D5375">
        <v>5372</v>
      </c>
      <c r="E5375" s="7">
        <f t="shared" si="83"/>
        <v>-127</v>
      </c>
    </row>
    <row r="5376" spans="1:5" x14ac:dyDescent="0.4">
      <c r="A5376">
        <v>5373</v>
      </c>
      <c r="B5376" s="8" t="s">
        <v>42622</v>
      </c>
      <c r="C5376" s="8" t="s">
        <v>42623</v>
      </c>
      <c r="D5376">
        <v>5373</v>
      </c>
      <c r="E5376" s="7">
        <f t="shared" si="83"/>
        <v>-126</v>
      </c>
    </row>
    <row r="5377" spans="1:5" x14ac:dyDescent="0.4">
      <c r="A5377">
        <v>5374</v>
      </c>
      <c r="B5377" s="8" t="s">
        <v>42624</v>
      </c>
      <c r="C5377" s="8" t="s">
        <v>42625</v>
      </c>
      <c r="D5377">
        <v>5374</v>
      </c>
      <c r="E5377" s="7">
        <f t="shared" si="83"/>
        <v>-125</v>
      </c>
    </row>
    <row r="5378" spans="1:5" x14ac:dyDescent="0.4">
      <c r="A5378">
        <v>5375</v>
      </c>
      <c r="B5378" s="8" t="s">
        <v>42626</v>
      </c>
      <c r="C5378" s="8" t="s">
        <v>42627</v>
      </c>
      <c r="D5378">
        <v>5375</v>
      </c>
      <c r="E5378" s="7">
        <f t="shared" si="83"/>
        <v>-123</v>
      </c>
    </row>
    <row r="5379" spans="1:5" x14ac:dyDescent="0.4">
      <c r="A5379">
        <v>5376</v>
      </c>
      <c r="B5379" s="8" t="s">
        <v>42628</v>
      </c>
      <c r="C5379" s="8" t="s">
        <v>42629</v>
      </c>
      <c r="D5379">
        <v>5376</v>
      </c>
      <c r="E5379" s="7">
        <f t="shared" si="83"/>
        <v>-122</v>
      </c>
    </row>
    <row r="5380" spans="1:5" x14ac:dyDescent="0.4">
      <c r="A5380">
        <v>5377</v>
      </c>
      <c r="B5380" s="8" t="s">
        <v>42630</v>
      </c>
      <c r="C5380" s="8" t="s">
        <v>42631</v>
      </c>
      <c r="D5380">
        <v>5377</v>
      </c>
      <c r="E5380" s="7">
        <f t="shared" si="83"/>
        <v>-120</v>
      </c>
    </row>
    <row r="5381" spans="1:5" x14ac:dyDescent="0.4">
      <c r="A5381">
        <v>5378</v>
      </c>
      <c r="B5381" s="8" t="s">
        <v>42632</v>
      </c>
      <c r="C5381" s="8" t="s">
        <v>42633</v>
      </c>
      <c r="D5381">
        <v>5378</v>
      </c>
      <c r="E5381" s="7">
        <f t="shared" ref="E5381:E5444" si="84">RIGHT(C5381,$E$2)-RIGHT(B5381,$E$2)</f>
        <v>-119</v>
      </c>
    </row>
    <row r="5382" spans="1:5" x14ac:dyDescent="0.4">
      <c r="A5382">
        <v>5379</v>
      </c>
      <c r="B5382" s="8" t="s">
        <v>42634</v>
      </c>
      <c r="C5382" s="8" t="s">
        <v>42635</v>
      </c>
      <c r="D5382">
        <v>5379</v>
      </c>
      <c r="E5382" s="7">
        <f t="shared" si="84"/>
        <v>-117</v>
      </c>
    </row>
    <row r="5383" spans="1:5" x14ac:dyDescent="0.4">
      <c r="A5383">
        <v>5380</v>
      </c>
      <c r="B5383" s="8" t="s">
        <v>42636</v>
      </c>
      <c r="C5383" s="8" t="s">
        <v>42637</v>
      </c>
      <c r="D5383">
        <v>5380</v>
      </c>
      <c r="E5383" s="7">
        <f t="shared" si="84"/>
        <v>-116</v>
      </c>
    </row>
    <row r="5384" spans="1:5" x14ac:dyDescent="0.4">
      <c r="A5384">
        <v>5381</v>
      </c>
      <c r="B5384" s="8" t="s">
        <v>42638</v>
      </c>
      <c r="C5384" s="8" t="s">
        <v>42639</v>
      </c>
      <c r="D5384">
        <v>5381</v>
      </c>
      <c r="E5384" s="7">
        <f t="shared" si="84"/>
        <v>-115</v>
      </c>
    </row>
    <row r="5385" spans="1:5" x14ac:dyDescent="0.4">
      <c r="A5385">
        <v>5382</v>
      </c>
      <c r="B5385" s="8" t="s">
        <v>42640</v>
      </c>
      <c r="C5385" s="8" t="s">
        <v>42641</v>
      </c>
      <c r="D5385">
        <v>5382</v>
      </c>
      <c r="E5385" s="7">
        <f t="shared" si="84"/>
        <v>-113</v>
      </c>
    </row>
    <row r="5386" spans="1:5" x14ac:dyDescent="0.4">
      <c r="A5386">
        <v>5383</v>
      </c>
      <c r="B5386" s="8" t="s">
        <v>42642</v>
      </c>
      <c r="C5386" s="8" t="s">
        <v>42643</v>
      </c>
      <c r="D5386">
        <v>5383</v>
      </c>
      <c r="E5386" s="7">
        <f t="shared" si="84"/>
        <v>-112</v>
      </c>
    </row>
    <row r="5387" spans="1:5" x14ac:dyDescent="0.4">
      <c r="A5387">
        <v>5384</v>
      </c>
      <c r="B5387" s="8" t="s">
        <v>42644</v>
      </c>
      <c r="C5387" s="8" t="s">
        <v>42645</v>
      </c>
      <c r="D5387">
        <v>5384</v>
      </c>
      <c r="E5387" s="7">
        <f t="shared" si="84"/>
        <v>-118</v>
      </c>
    </row>
    <row r="5388" spans="1:5" x14ac:dyDescent="0.4">
      <c r="A5388">
        <v>5385</v>
      </c>
      <c r="B5388" s="8" t="s">
        <v>42646</v>
      </c>
      <c r="C5388" s="8" t="s">
        <v>42647</v>
      </c>
      <c r="D5388">
        <v>5385</v>
      </c>
      <c r="E5388" s="7">
        <f t="shared" si="84"/>
        <v>-117</v>
      </c>
    </row>
    <row r="5389" spans="1:5" x14ac:dyDescent="0.4">
      <c r="A5389">
        <v>5386</v>
      </c>
      <c r="B5389" s="8" t="s">
        <v>42648</v>
      </c>
      <c r="C5389" s="8" t="s">
        <v>42649</v>
      </c>
      <c r="D5389">
        <v>5386</v>
      </c>
      <c r="E5389" s="7">
        <f t="shared" si="84"/>
        <v>-115</v>
      </c>
    </row>
    <row r="5390" spans="1:5" x14ac:dyDescent="0.4">
      <c r="A5390">
        <v>5387</v>
      </c>
      <c r="B5390" s="8" t="s">
        <v>42650</v>
      </c>
      <c r="C5390" s="8" t="s">
        <v>42651</v>
      </c>
      <c r="D5390">
        <v>5387</v>
      </c>
      <c r="E5390" s="7">
        <f t="shared" si="84"/>
        <v>-114</v>
      </c>
    </row>
    <row r="5391" spans="1:5" x14ac:dyDescent="0.4">
      <c r="A5391">
        <v>5388</v>
      </c>
      <c r="B5391" s="8" t="s">
        <v>42652</v>
      </c>
      <c r="C5391" s="8" t="s">
        <v>42653</v>
      </c>
      <c r="D5391">
        <v>5388</v>
      </c>
      <c r="E5391" s="7">
        <f t="shared" si="84"/>
        <v>-113</v>
      </c>
    </row>
    <row r="5392" spans="1:5" x14ac:dyDescent="0.4">
      <c r="A5392">
        <v>5389</v>
      </c>
      <c r="B5392" s="8" t="s">
        <v>42654</v>
      </c>
      <c r="C5392" s="8" t="s">
        <v>42655</v>
      </c>
      <c r="D5392">
        <v>5389</v>
      </c>
      <c r="E5392" s="7">
        <f t="shared" si="84"/>
        <v>-111</v>
      </c>
    </row>
    <row r="5393" spans="1:5" x14ac:dyDescent="0.4">
      <c r="A5393">
        <v>5390</v>
      </c>
      <c r="B5393" s="8" t="s">
        <v>42656</v>
      </c>
      <c r="C5393" s="8" t="s">
        <v>42657</v>
      </c>
      <c r="D5393">
        <v>5390</v>
      </c>
      <c r="E5393" s="7">
        <f t="shared" si="84"/>
        <v>-110</v>
      </c>
    </row>
    <row r="5394" spans="1:5" x14ac:dyDescent="0.4">
      <c r="A5394">
        <v>5391</v>
      </c>
      <c r="B5394" s="8" t="s">
        <v>42658</v>
      </c>
      <c r="C5394" s="8" t="s">
        <v>42659</v>
      </c>
      <c r="D5394">
        <v>5391</v>
      </c>
      <c r="E5394" s="7">
        <f t="shared" si="84"/>
        <v>-108</v>
      </c>
    </row>
    <row r="5395" spans="1:5" x14ac:dyDescent="0.4">
      <c r="A5395">
        <v>5392</v>
      </c>
      <c r="B5395" s="8" t="s">
        <v>42660</v>
      </c>
      <c r="C5395" s="8" t="s">
        <v>42661</v>
      </c>
      <c r="D5395">
        <v>5392</v>
      </c>
      <c r="E5395" s="7">
        <f t="shared" si="84"/>
        <v>-107</v>
      </c>
    </row>
    <row r="5396" spans="1:5" x14ac:dyDescent="0.4">
      <c r="A5396">
        <v>5393</v>
      </c>
      <c r="B5396" s="8" t="s">
        <v>42662</v>
      </c>
      <c r="C5396" s="8" t="s">
        <v>42663</v>
      </c>
      <c r="D5396">
        <v>5393</v>
      </c>
      <c r="E5396" s="7">
        <f t="shared" si="84"/>
        <v>-106</v>
      </c>
    </row>
    <row r="5397" spans="1:5" x14ac:dyDescent="0.4">
      <c r="A5397">
        <v>5394</v>
      </c>
      <c r="B5397" s="8" t="s">
        <v>42664</v>
      </c>
      <c r="C5397" s="8" t="s">
        <v>42665</v>
      </c>
      <c r="D5397">
        <v>5394</v>
      </c>
      <c r="E5397" s="7">
        <f t="shared" si="84"/>
        <v>-104</v>
      </c>
    </row>
    <row r="5398" spans="1:5" x14ac:dyDescent="0.4">
      <c r="A5398">
        <v>5395</v>
      </c>
      <c r="B5398" s="8" t="s">
        <v>42666</v>
      </c>
      <c r="C5398" s="8" t="s">
        <v>42667</v>
      </c>
      <c r="D5398">
        <v>5395</v>
      </c>
      <c r="E5398" s="7">
        <f t="shared" si="84"/>
        <v>-103</v>
      </c>
    </row>
    <row r="5399" spans="1:5" x14ac:dyDescent="0.4">
      <c r="A5399">
        <v>5396</v>
      </c>
      <c r="B5399" s="8" t="s">
        <v>42668</v>
      </c>
      <c r="C5399" s="8" t="s">
        <v>42669</v>
      </c>
      <c r="D5399">
        <v>5396</v>
      </c>
      <c r="E5399" s="7">
        <f t="shared" si="84"/>
        <v>-101</v>
      </c>
    </row>
    <row r="5400" spans="1:5" x14ac:dyDescent="0.4">
      <c r="A5400">
        <v>5397</v>
      </c>
      <c r="B5400" s="8" t="s">
        <v>42670</v>
      </c>
      <c r="C5400" s="8" t="s">
        <v>42671</v>
      </c>
      <c r="D5400">
        <v>5397</v>
      </c>
      <c r="E5400" s="7">
        <f t="shared" si="84"/>
        <v>-100</v>
      </c>
    </row>
    <row r="5401" spans="1:5" x14ac:dyDescent="0.4">
      <c r="A5401">
        <v>5398</v>
      </c>
      <c r="B5401" s="8" t="s">
        <v>42672</v>
      </c>
      <c r="C5401" s="8" t="s">
        <v>42673</v>
      </c>
      <c r="D5401">
        <v>5398</v>
      </c>
      <c r="E5401" s="7">
        <f t="shared" si="84"/>
        <v>-98</v>
      </c>
    </row>
    <row r="5402" spans="1:5" x14ac:dyDescent="0.4">
      <c r="A5402">
        <v>5399</v>
      </c>
      <c r="B5402" s="8" t="s">
        <v>42674</v>
      </c>
      <c r="C5402" s="8" t="s">
        <v>42675</v>
      </c>
      <c r="D5402">
        <v>5399</v>
      </c>
      <c r="E5402" s="7">
        <f t="shared" si="84"/>
        <v>-97</v>
      </c>
    </row>
    <row r="5403" spans="1:5" x14ac:dyDescent="0.4">
      <c r="A5403">
        <v>5400</v>
      </c>
      <c r="B5403" s="8" t="s">
        <v>42676</v>
      </c>
      <c r="C5403" s="8" t="s">
        <v>42677</v>
      </c>
      <c r="D5403">
        <v>5400</v>
      </c>
      <c r="E5403" s="7">
        <f t="shared" si="84"/>
        <v>-96</v>
      </c>
    </row>
    <row r="5404" spans="1:5" x14ac:dyDescent="0.4">
      <c r="A5404">
        <v>5401</v>
      </c>
      <c r="B5404" s="8" t="s">
        <v>42678</v>
      </c>
      <c r="C5404" s="8" t="s">
        <v>42679</v>
      </c>
      <c r="D5404">
        <v>5401</v>
      </c>
      <c r="E5404" s="7">
        <f t="shared" si="84"/>
        <v>-94</v>
      </c>
    </row>
    <row r="5405" spans="1:5" x14ac:dyDescent="0.4">
      <c r="A5405">
        <v>5402</v>
      </c>
      <c r="B5405" s="8" t="s">
        <v>42680</v>
      </c>
      <c r="C5405" s="8" t="s">
        <v>42681</v>
      </c>
      <c r="D5405">
        <v>5402</v>
      </c>
      <c r="E5405" s="7">
        <f t="shared" si="84"/>
        <v>-93</v>
      </c>
    </row>
    <row r="5406" spans="1:5" x14ac:dyDescent="0.4">
      <c r="A5406">
        <v>5403</v>
      </c>
      <c r="B5406" s="8" t="s">
        <v>42682</v>
      </c>
      <c r="C5406" s="8" t="s">
        <v>42683</v>
      </c>
      <c r="D5406">
        <v>5403</v>
      </c>
      <c r="E5406" s="7">
        <f t="shared" si="84"/>
        <v>-91</v>
      </c>
    </row>
    <row r="5407" spans="1:5" x14ac:dyDescent="0.4">
      <c r="A5407">
        <v>5404</v>
      </c>
      <c r="B5407" s="8" t="s">
        <v>42684</v>
      </c>
      <c r="C5407" s="8" t="s">
        <v>42685</v>
      </c>
      <c r="D5407">
        <v>5404</v>
      </c>
      <c r="E5407" s="7">
        <f t="shared" si="84"/>
        <v>-90</v>
      </c>
    </row>
    <row r="5408" spans="1:5" x14ac:dyDescent="0.4">
      <c r="A5408">
        <v>5405</v>
      </c>
      <c r="B5408" s="8" t="s">
        <v>42686</v>
      </c>
      <c r="C5408" s="8" t="s">
        <v>42687</v>
      </c>
      <c r="D5408">
        <v>5405</v>
      </c>
      <c r="E5408" s="7">
        <f t="shared" si="84"/>
        <v>-96</v>
      </c>
    </row>
    <row r="5409" spans="1:5" x14ac:dyDescent="0.4">
      <c r="A5409">
        <v>5406</v>
      </c>
      <c r="B5409" s="8" t="s">
        <v>42688</v>
      </c>
      <c r="C5409" s="8" t="s">
        <v>42689</v>
      </c>
      <c r="D5409">
        <v>5406</v>
      </c>
      <c r="E5409" s="7">
        <f t="shared" si="84"/>
        <v>-95</v>
      </c>
    </row>
    <row r="5410" spans="1:5" x14ac:dyDescent="0.4">
      <c r="A5410">
        <v>5407</v>
      </c>
      <c r="B5410" s="8" t="s">
        <v>42690</v>
      </c>
      <c r="C5410" s="8" t="s">
        <v>42691</v>
      </c>
      <c r="D5410">
        <v>5407</v>
      </c>
      <c r="E5410" s="7">
        <f t="shared" si="84"/>
        <v>-93</v>
      </c>
    </row>
    <row r="5411" spans="1:5" x14ac:dyDescent="0.4">
      <c r="A5411">
        <v>5408</v>
      </c>
      <c r="B5411" s="8" t="s">
        <v>42692</v>
      </c>
      <c r="C5411" s="8" t="s">
        <v>42693</v>
      </c>
      <c r="D5411">
        <v>5408</v>
      </c>
      <c r="E5411" s="7">
        <f t="shared" si="84"/>
        <v>-92</v>
      </c>
    </row>
    <row r="5412" spans="1:5" x14ac:dyDescent="0.4">
      <c r="A5412">
        <v>5409</v>
      </c>
      <c r="B5412" s="8" t="s">
        <v>42694</v>
      </c>
      <c r="C5412" s="8" t="s">
        <v>42695</v>
      </c>
      <c r="D5412">
        <v>5409</v>
      </c>
      <c r="E5412" s="7">
        <f t="shared" si="84"/>
        <v>-91</v>
      </c>
    </row>
    <row r="5413" spans="1:5" x14ac:dyDescent="0.4">
      <c r="A5413">
        <v>5410</v>
      </c>
      <c r="B5413" s="8" t="s">
        <v>42696</v>
      </c>
      <c r="C5413" s="8" t="s">
        <v>42697</v>
      </c>
      <c r="D5413">
        <v>5410</v>
      </c>
      <c r="E5413" s="7">
        <f t="shared" si="84"/>
        <v>-89</v>
      </c>
    </row>
    <row r="5414" spans="1:5" x14ac:dyDescent="0.4">
      <c r="A5414">
        <v>5411</v>
      </c>
      <c r="B5414" s="8" t="s">
        <v>42698</v>
      </c>
      <c r="C5414" s="8" t="s">
        <v>42699</v>
      </c>
      <c r="D5414">
        <v>5411</v>
      </c>
      <c r="E5414" s="7">
        <f t="shared" si="84"/>
        <v>-88</v>
      </c>
    </row>
    <row r="5415" spans="1:5" x14ac:dyDescent="0.4">
      <c r="A5415">
        <v>5412</v>
      </c>
      <c r="B5415" s="8" t="s">
        <v>42700</v>
      </c>
      <c r="C5415" s="8" t="s">
        <v>42701</v>
      </c>
      <c r="D5415">
        <v>5412</v>
      </c>
      <c r="E5415" s="7">
        <f t="shared" si="84"/>
        <v>-86</v>
      </c>
    </row>
    <row r="5416" spans="1:5" x14ac:dyDescent="0.4">
      <c r="A5416">
        <v>5413</v>
      </c>
      <c r="B5416" s="8" t="s">
        <v>42702</v>
      </c>
      <c r="C5416" s="8" t="s">
        <v>42703</v>
      </c>
      <c r="D5416">
        <v>5413</v>
      </c>
      <c r="E5416" s="7">
        <f t="shared" si="84"/>
        <v>-85</v>
      </c>
    </row>
    <row r="5417" spans="1:5" x14ac:dyDescent="0.4">
      <c r="A5417">
        <v>5414</v>
      </c>
      <c r="B5417" s="8" t="s">
        <v>42704</v>
      </c>
      <c r="C5417" s="8" t="s">
        <v>42705</v>
      </c>
      <c r="D5417">
        <v>5414</v>
      </c>
      <c r="E5417" s="7">
        <f t="shared" si="84"/>
        <v>-83</v>
      </c>
    </row>
    <row r="5418" spans="1:5" x14ac:dyDescent="0.4">
      <c r="A5418">
        <v>5415</v>
      </c>
      <c r="B5418" s="8" t="s">
        <v>42706</v>
      </c>
      <c r="C5418" s="8" t="s">
        <v>42707</v>
      </c>
      <c r="D5418">
        <v>5415</v>
      </c>
      <c r="E5418" s="7">
        <f t="shared" si="84"/>
        <v>-82</v>
      </c>
    </row>
    <row r="5419" spans="1:5" x14ac:dyDescent="0.4">
      <c r="A5419">
        <v>5416</v>
      </c>
      <c r="B5419" s="8" t="s">
        <v>42708</v>
      </c>
      <c r="C5419" s="8" t="s">
        <v>42709</v>
      </c>
      <c r="D5419">
        <v>5416</v>
      </c>
      <c r="E5419" s="7">
        <f t="shared" si="84"/>
        <v>-81</v>
      </c>
    </row>
    <row r="5420" spans="1:5" x14ac:dyDescent="0.4">
      <c r="A5420">
        <v>5417</v>
      </c>
      <c r="B5420" s="8" t="s">
        <v>42710</v>
      </c>
      <c r="C5420" s="8" t="s">
        <v>42711</v>
      </c>
      <c r="D5420">
        <v>5417</v>
      </c>
      <c r="E5420" s="7">
        <f t="shared" si="84"/>
        <v>-79</v>
      </c>
    </row>
    <row r="5421" spans="1:5" x14ac:dyDescent="0.4">
      <c r="A5421">
        <v>5418</v>
      </c>
      <c r="B5421" s="8" t="s">
        <v>42712</v>
      </c>
      <c r="C5421" s="8" t="s">
        <v>42713</v>
      </c>
      <c r="D5421">
        <v>5418</v>
      </c>
      <c r="E5421" s="7">
        <f t="shared" si="84"/>
        <v>-78</v>
      </c>
    </row>
    <row r="5422" spans="1:5" x14ac:dyDescent="0.4">
      <c r="A5422">
        <v>5419</v>
      </c>
      <c r="B5422" s="8" t="s">
        <v>42714</v>
      </c>
      <c r="C5422" s="8" t="s">
        <v>42715</v>
      </c>
      <c r="D5422">
        <v>5419</v>
      </c>
      <c r="E5422" s="7">
        <f t="shared" si="84"/>
        <v>-76</v>
      </c>
    </row>
    <row r="5423" spans="1:5" x14ac:dyDescent="0.4">
      <c r="A5423">
        <v>5420</v>
      </c>
      <c r="B5423" s="8" t="s">
        <v>42716</v>
      </c>
      <c r="C5423" s="8" t="s">
        <v>42717</v>
      </c>
      <c r="D5423">
        <v>5420</v>
      </c>
      <c r="E5423" s="7">
        <f t="shared" si="84"/>
        <v>-75</v>
      </c>
    </row>
    <row r="5424" spans="1:5" x14ac:dyDescent="0.4">
      <c r="A5424">
        <v>5421</v>
      </c>
      <c r="B5424" s="8" t="s">
        <v>42718</v>
      </c>
      <c r="C5424" s="8" t="s">
        <v>42719</v>
      </c>
      <c r="D5424">
        <v>5421</v>
      </c>
      <c r="E5424" s="7">
        <f t="shared" si="84"/>
        <v>-73</v>
      </c>
    </row>
    <row r="5425" spans="1:5" x14ac:dyDescent="0.4">
      <c r="A5425">
        <v>5422</v>
      </c>
      <c r="B5425" s="8" t="s">
        <v>42720</v>
      </c>
      <c r="C5425" s="8" t="s">
        <v>42721</v>
      </c>
      <c r="D5425">
        <v>5422</v>
      </c>
      <c r="E5425" s="7">
        <f t="shared" si="84"/>
        <v>-72</v>
      </c>
    </row>
    <row r="5426" spans="1:5" x14ac:dyDescent="0.4">
      <c r="A5426">
        <v>5423</v>
      </c>
      <c r="B5426" s="8" t="s">
        <v>42722</v>
      </c>
      <c r="C5426" s="8" t="s">
        <v>42723</v>
      </c>
      <c r="D5426">
        <v>5423</v>
      </c>
      <c r="E5426" s="7">
        <f t="shared" si="84"/>
        <v>-71</v>
      </c>
    </row>
    <row r="5427" spans="1:5" x14ac:dyDescent="0.4">
      <c r="A5427">
        <v>5424</v>
      </c>
      <c r="B5427" s="8" t="s">
        <v>42724</v>
      </c>
      <c r="C5427" s="8" t="s">
        <v>42725</v>
      </c>
      <c r="D5427">
        <v>5424</v>
      </c>
      <c r="E5427" s="7">
        <f t="shared" si="84"/>
        <v>-71</v>
      </c>
    </row>
    <row r="5428" spans="1:5" x14ac:dyDescent="0.4">
      <c r="A5428">
        <v>5425</v>
      </c>
      <c r="B5428" s="8" t="s">
        <v>42726</v>
      </c>
      <c r="C5428" s="8" t="s">
        <v>42727</v>
      </c>
      <c r="D5428">
        <v>5425</v>
      </c>
      <c r="E5428" s="7">
        <f t="shared" si="84"/>
        <v>-70</v>
      </c>
    </row>
    <row r="5429" spans="1:5" x14ac:dyDescent="0.4">
      <c r="A5429">
        <v>5426</v>
      </c>
      <c r="B5429" s="8" t="s">
        <v>42728</v>
      </c>
      <c r="C5429" s="8" t="s">
        <v>42729</v>
      </c>
      <c r="D5429">
        <v>5426</v>
      </c>
      <c r="E5429" s="7">
        <f t="shared" si="84"/>
        <v>-70</v>
      </c>
    </row>
    <row r="5430" spans="1:5" x14ac:dyDescent="0.4">
      <c r="A5430">
        <v>5427</v>
      </c>
      <c r="B5430" s="8" t="s">
        <v>42730</v>
      </c>
      <c r="C5430" s="8" t="s">
        <v>42731</v>
      </c>
      <c r="D5430">
        <v>5427</v>
      </c>
      <c r="E5430" s="7">
        <f t="shared" si="84"/>
        <v>-77</v>
      </c>
    </row>
    <row r="5431" spans="1:5" x14ac:dyDescent="0.4">
      <c r="A5431">
        <v>5428</v>
      </c>
      <c r="B5431" s="8" t="s">
        <v>42732</v>
      </c>
      <c r="C5431" s="8" t="s">
        <v>42733</v>
      </c>
      <c r="D5431">
        <v>5428</v>
      </c>
      <c r="E5431" s="7">
        <f t="shared" si="84"/>
        <v>-77</v>
      </c>
    </row>
    <row r="5432" spans="1:5" x14ac:dyDescent="0.4">
      <c r="A5432">
        <v>5429</v>
      </c>
      <c r="B5432" s="8" t="s">
        <v>42734</v>
      </c>
      <c r="C5432" s="8" t="s">
        <v>42735</v>
      </c>
      <c r="D5432">
        <v>5429</v>
      </c>
      <c r="E5432" s="7">
        <f t="shared" si="84"/>
        <v>-76</v>
      </c>
    </row>
    <row r="5433" spans="1:5" x14ac:dyDescent="0.4">
      <c r="A5433">
        <v>5430</v>
      </c>
      <c r="B5433" s="8" t="s">
        <v>42736</v>
      </c>
      <c r="C5433" s="8" t="s">
        <v>42737</v>
      </c>
      <c r="D5433">
        <v>5430</v>
      </c>
      <c r="E5433" s="7">
        <f t="shared" si="84"/>
        <v>-75</v>
      </c>
    </row>
    <row r="5434" spans="1:5" x14ac:dyDescent="0.4">
      <c r="A5434">
        <v>5431</v>
      </c>
      <c r="B5434" s="8" t="s">
        <v>42738</v>
      </c>
      <c r="C5434" s="8" t="s">
        <v>42739</v>
      </c>
      <c r="D5434">
        <v>5431</v>
      </c>
      <c r="E5434" s="7">
        <f t="shared" si="84"/>
        <v>-75</v>
      </c>
    </row>
    <row r="5435" spans="1:5" x14ac:dyDescent="0.4">
      <c r="A5435">
        <v>5432</v>
      </c>
      <c r="B5435" s="8" t="s">
        <v>42740</v>
      </c>
      <c r="C5435" s="8" t="s">
        <v>42741</v>
      </c>
      <c r="D5435">
        <v>5432</v>
      </c>
      <c r="E5435" s="7">
        <f t="shared" si="84"/>
        <v>-74</v>
      </c>
    </row>
    <row r="5436" spans="1:5" x14ac:dyDescent="0.4">
      <c r="A5436">
        <v>5433</v>
      </c>
      <c r="B5436" s="8" t="s">
        <v>42742</v>
      </c>
      <c r="C5436" s="8" t="s">
        <v>42743</v>
      </c>
      <c r="D5436">
        <v>5433</v>
      </c>
      <c r="E5436" s="7">
        <f t="shared" si="84"/>
        <v>-74</v>
      </c>
    </row>
    <row r="5437" spans="1:5" x14ac:dyDescent="0.4">
      <c r="A5437">
        <v>5434</v>
      </c>
      <c r="B5437" s="8" t="s">
        <v>42744</v>
      </c>
      <c r="C5437" s="8" t="s">
        <v>42745</v>
      </c>
      <c r="D5437">
        <v>5434</v>
      </c>
      <c r="E5437" s="7">
        <f t="shared" si="84"/>
        <v>-73</v>
      </c>
    </row>
    <row r="5438" spans="1:5" x14ac:dyDescent="0.4">
      <c r="A5438">
        <v>5435</v>
      </c>
      <c r="B5438" s="8" t="s">
        <v>42746</v>
      </c>
      <c r="C5438" s="8" t="s">
        <v>42747</v>
      </c>
      <c r="D5438">
        <v>5435</v>
      </c>
      <c r="E5438" s="7">
        <f t="shared" si="84"/>
        <v>-72</v>
      </c>
    </row>
    <row r="5439" spans="1:5" x14ac:dyDescent="0.4">
      <c r="A5439">
        <v>5436</v>
      </c>
      <c r="B5439" s="8" t="s">
        <v>42748</v>
      </c>
      <c r="C5439" s="8" t="s">
        <v>42749</v>
      </c>
      <c r="D5439">
        <v>5436</v>
      </c>
      <c r="E5439" s="7">
        <f t="shared" si="84"/>
        <v>-72</v>
      </c>
    </row>
    <row r="5440" spans="1:5" x14ac:dyDescent="0.4">
      <c r="A5440">
        <v>5437</v>
      </c>
      <c r="B5440" s="8" t="s">
        <v>42750</v>
      </c>
      <c r="C5440" s="8" t="s">
        <v>42751</v>
      </c>
      <c r="D5440">
        <v>5437</v>
      </c>
      <c r="E5440" s="7">
        <f t="shared" si="84"/>
        <v>-71</v>
      </c>
    </row>
    <row r="5441" spans="1:5" x14ac:dyDescent="0.4">
      <c r="A5441">
        <v>5438</v>
      </c>
      <c r="B5441" s="8" t="s">
        <v>42752</v>
      </c>
      <c r="C5441" s="8" t="s">
        <v>42753</v>
      </c>
      <c r="D5441">
        <v>5438</v>
      </c>
      <c r="E5441" s="7">
        <f t="shared" si="84"/>
        <v>-71</v>
      </c>
    </row>
    <row r="5442" spans="1:5" x14ac:dyDescent="0.4">
      <c r="A5442">
        <v>5439</v>
      </c>
      <c r="B5442" s="8" t="s">
        <v>42754</v>
      </c>
      <c r="C5442" s="8" t="s">
        <v>42755</v>
      </c>
      <c r="D5442">
        <v>5439</v>
      </c>
      <c r="E5442" s="7">
        <f t="shared" si="84"/>
        <v>-70</v>
      </c>
    </row>
    <row r="5443" spans="1:5" x14ac:dyDescent="0.4">
      <c r="A5443">
        <v>5440</v>
      </c>
      <c r="B5443" s="8" t="s">
        <v>42756</v>
      </c>
      <c r="C5443" s="8" t="s">
        <v>42757</v>
      </c>
      <c r="D5443">
        <v>5440</v>
      </c>
      <c r="E5443" s="7">
        <f t="shared" si="84"/>
        <v>-70</v>
      </c>
    </row>
    <row r="5444" spans="1:5" x14ac:dyDescent="0.4">
      <c r="A5444">
        <v>5441</v>
      </c>
      <c r="B5444" s="8" t="s">
        <v>42758</v>
      </c>
      <c r="C5444" s="8" t="s">
        <v>42759</v>
      </c>
      <c r="D5444">
        <v>5441</v>
      </c>
      <c r="E5444" s="7">
        <f t="shared" si="84"/>
        <v>-69</v>
      </c>
    </row>
    <row r="5445" spans="1:5" x14ac:dyDescent="0.4">
      <c r="A5445">
        <v>5442</v>
      </c>
      <c r="B5445" s="8" t="s">
        <v>42760</v>
      </c>
      <c r="C5445" s="8" t="s">
        <v>42761</v>
      </c>
      <c r="D5445">
        <v>5442</v>
      </c>
      <c r="E5445" s="7">
        <f t="shared" ref="E5445:E5508" si="85">RIGHT(C5445,$E$2)-RIGHT(B5445,$E$2)</f>
        <v>-68</v>
      </c>
    </row>
    <row r="5446" spans="1:5" x14ac:dyDescent="0.4">
      <c r="A5446">
        <v>5443</v>
      </c>
      <c r="B5446" s="8" t="s">
        <v>42762</v>
      </c>
      <c r="C5446" s="8" t="s">
        <v>42763</v>
      </c>
      <c r="D5446">
        <v>5443</v>
      </c>
      <c r="E5446" s="7">
        <f t="shared" si="85"/>
        <v>-68</v>
      </c>
    </row>
    <row r="5447" spans="1:5" x14ac:dyDescent="0.4">
      <c r="A5447">
        <v>5444</v>
      </c>
      <c r="B5447" s="8" t="s">
        <v>42764</v>
      </c>
      <c r="C5447" s="8" t="s">
        <v>42765</v>
      </c>
      <c r="D5447">
        <v>5444</v>
      </c>
      <c r="E5447" s="7">
        <f t="shared" si="85"/>
        <v>-67</v>
      </c>
    </row>
    <row r="5448" spans="1:5" x14ac:dyDescent="0.4">
      <c r="A5448">
        <v>5445</v>
      </c>
      <c r="B5448" s="8" t="s">
        <v>42766</v>
      </c>
      <c r="C5448" s="8" t="s">
        <v>42767</v>
      </c>
      <c r="D5448">
        <v>5445</v>
      </c>
      <c r="E5448" s="7">
        <f t="shared" si="85"/>
        <v>-67</v>
      </c>
    </row>
    <row r="5449" spans="1:5" x14ac:dyDescent="0.4">
      <c r="A5449">
        <v>5446</v>
      </c>
      <c r="B5449" s="8" t="s">
        <v>42768</v>
      </c>
      <c r="C5449" s="8" t="s">
        <v>42769</v>
      </c>
      <c r="D5449">
        <v>5446</v>
      </c>
      <c r="E5449" s="7">
        <f t="shared" si="85"/>
        <v>-66</v>
      </c>
    </row>
    <row r="5450" spans="1:5" x14ac:dyDescent="0.4">
      <c r="A5450">
        <v>5447</v>
      </c>
      <c r="B5450" s="8" t="s">
        <v>42770</v>
      </c>
      <c r="C5450" s="8" t="s">
        <v>42771</v>
      </c>
      <c r="D5450">
        <v>5447</v>
      </c>
      <c r="E5450" s="7">
        <f t="shared" si="85"/>
        <v>-65</v>
      </c>
    </row>
    <row r="5451" spans="1:5" x14ac:dyDescent="0.4">
      <c r="A5451">
        <v>5448</v>
      </c>
      <c r="B5451" s="8" t="s">
        <v>42772</v>
      </c>
      <c r="C5451" s="8" t="s">
        <v>42773</v>
      </c>
      <c r="D5451">
        <v>5448</v>
      </c>
      <c r="E5451" s="7">
        <f t="shared" si="85"/>
        <v>-73</v>
      </c>
    </row>
    <row r="5452" spans="1:5" x14ac:dyDescent="0.4">
      <c r="A5452">
        <v>5449</v>
      </c>
      <c r="B5452" s="8" t="s">
        <v>42774</v>
      </c>
      <c r="C5452" s="8" t="s">
        <v>42775</v>
      </c>
      <c r="D5452">
        <v>5449</v>
      </c>
      <c r="E5452" s="7">
        <f t="shared" si="85"/>
        <v>-72</v>
      </c>
    </row>
    <row r="5453" spans="1:5" x14ac:dyDescent="0.4">
      <c r="A5453">
        <v>5450</v>
      </c>
      <c r="B5453" s="8" t="s">
        <v>42776</v>
      </c>
      <c r="C5453" s="8" t="s">
        <v>42777</v>
      </c>
      <c r="D5453">
        <v>5450</v>
      </c>
      <c r="E5453" s="7">
        <f t="shared" si="85"/>
        <v>-72</v>
      </c>
    </row>
    <row r="5454" spans="1:5" x14ac:dyDescent="0.4">
      <c r="A5454">
        <v>5451</v>
      </c>
      <c r="B5454" s="8" t="s">
        <v>42778</v>
      </c>
      <c r="C5454" s="8" t="s">
        <v>42779</v>
      </c>
      <c r="D5454">
        <v>5451</v>
      </c>
      <c r="E5454" s="7">
        <f t="shared" si="85"/>
        <v>-71</v>
      </c>
    </row>
    <row r="5455" spans="1:5" x14ac:dyDescent="0.4">
      <c r="A5455">
        <v>5452</v>
      </c>
      <c r="B5455" s="8" t="s">
        <v>42780</v>
      </c>
      <c r="C5455" s="8" t="s">
        <v>42781</v>
      </c>
      <c r="D5455">
        <v>5452</v>
      </c>
      <c r="E5455" s="7">
        <f t="shared" si="85"/>
        <v>-71</v>
      </c>
    </row>
    <row r="5456" spans="1:5" x14ac:dyDescent="0.4">
      <c r="A5456">
        <v>5453</v>
      </c>
      <c r="B5456" s="8" t="s">
        <v>42782</v>
      </c>
      <c r="C5456" s="8" t="s">
        <v>42783</v>
      </c>
      <c r="D5456">
        <v>5453</v>
      </c>
      <c r="E5456" s="7">
        <f t="shared" si="85"/>
        <v>-70</v>
      </c>
    </row>
    <row r="5457" spans="1:5" x14ac:dyDescent="0.4">
      <c r="A5457">
        <v>5454</v>
      </c>
      <c r="B5457" s="8" t="s">
        <v>42784</v>
      </c>
      <c r="C5457" s="8" t="s">
        <v>42785</v>
      </c>
      <c r="D5457">
        <v>5454</v>
      </c>
      <c r="E5457" s="7">
        <f t="shared" si="85"/>
        <v>-69</v>
      </c>
    </row>
    <row r="5458" spans="1:5" x14ac:dyDescent="0.4">
      <c r="A5458">
        <v>5455</v>
      </c>
      <c r="B5458" s="8" t="s">
        <v>42786</v>
      </c>
      <c r="C5458" s="8" t="s">
        <v>42787</v>
      </c>
      <c r="D5458">
        <v>5455</v>
      </c>
      <c r="E5458" s="7">
        <f t="shared" si="85"/>
        <v>-69</v>
      </c>
    </row>
    <row r="5459" spans="1:5" x14ac:dyDescent="0.4">
      <c r="A5459">
        <v>5456</v>
      </c>
      <c r="B5459" s="8" t="s">
        <v>42788</v>
      </c>
      <c r="C5459" s="8" t="s">
        <v>42789</v>
      </c>
      <c r="D5459">
        <v>5456</v>
      </c>
      <c r="E5459" s="7">
        <f t="shared" si="85"/>
        <v>-68</v>
      </c>
    </row>
    <row r="5460" spans="1:5" x14ac:dyDescent="0.4">
      <c r="A5460">
        <v>5457</v>
      </c>
      <c r="B5460" s="8" t="s">
        <v>42790</v>
      </c>
      <c r="C5460" s="8" t="s">
        <v>42791</v>
      </c>
      <c r="D5460">
        <v>5457</v>
      </c>
      <c r="E5460" s="7">
        <f t="shared" si="85"/>
        <v>-68</v>
      </c>
    </row>
    <row r="5461" spans="1:5" x14ac:dyDescent="0.4">
      <c r="A5461">
        <v>5458</v>
      </c>
      <c r="B5461" s="8" t="s">
        <v>42792</v>
      </c>
      <c r="C5461" s="8" t="s">
        <v>42793</v>
      </c>
      <c r="D5461">
        <v>5458</v>
      </c>
      <c r="E5461" s="7">
        <f t="shared" si="85"/>
        <v>-67</v>
      </c>
    </row>
    <row r="5462" spans="1:5" x14ac:dyDescent="0.4">
      <c r="A5462">
        <v>5459</v>
      </c>
      <c r="B5462" s="8" t="s">
        <v>42794</v>
      </c>
      <c r="C5462" s="8" t="s">
        <v>42795</v>
      </c>
      <c r="D5462">
        <v>5459</v>
      </c>
      <c r="E5462" s="7">
        <f t="shared" si="85"/>
        <v>-66</v>
      </c>
    </row>
    <row r="5463" spans="1:5" x14ac:dyDescent="0.4">
      <c r="A5463">
        <v>5460</v>
      </c>
      <c r="B5463" s="8" t="s">
        <v>42796</v>
      </c>
      <c r="C5463" s="8" t="s">
        <v>42797</v>
      </c>
      <c r="D5463">
        <v>5460</v>
      </c>
      <c r="E5463" s="7">
        <f t="shared" si="85"/>
        <v>-66</v>
      </c>
    </row>
    <row r="5464" spans="1:5" x14ac:dyDescent="0.4">
      <c r="A5464">
        <v>5461</v>
      </c>
      <c r="B5464" s="8" t="s">
        <v>42798</v>
      </c>
      <c r="C5464" s="8" t="s">
        <v>42799</v>
      </c>
      <c r="D5464">
        <v>5461</v>
      </c>
      <c r="E5464" s="7">
        <f t="shared" si="85"/>
        <v>-65</v>
      </c>
    </row>
    <row r="5465" spans="1:5" x14ac:dyDescent="0.4">
      <c r="A5465">
        <v>5462</v>
      </c>
      <c r="B5465" s="8" t="s">
        <v>42800</v>
      </c>
      <c r="C5465" s="8" t="s">
        <v>42801</v>
      </c>
      <c r="D5465">
        <v>5462</v>
      </c>
      <c r="E5465" s="7">
        <f t="shared" si="85"/>
        <v>-65</v>
      </c>
    </row>
    <row r="5466" spans="1:5" x14ac:dyDescent="0.4">
      <c r="A5466">
        <v>5463</v>
      </c>
      <c r="B5466" s="8" t="s">
        <v>42802</v>
      </c>
      <c r="C5466" s="8" t="s">
        <v>42803</v>
      </c>
      <c r="D5466">
        <v>5463</v>
      </c>
      <c r="E5466" s="7">
        <f t="shared" si="85"/>
        <v>-64</v>
      </c>
    </row>
    <row r="5467" spans="1:5" x14ac:dyDescent="0.4">
      <c r="A5467">
        <v>5464</v>
      </c>
      <c r="B5467" s="8" t="s">
        <v>42804</v>
      </c>
      <c r="C5467" s="8" t="s">
        <v>42805</v>
      </c>
      <c r="D5467">
        <v>5464</v>
      </c>
      <c r="E5467" s="7">
        <f t="shared" si="85"/>
        <v>-64</v>
      </c>
    </row>
    <row r="5468" spans="1:5" x14ac:dyDescent="0.4">
      <c r="A5468">
        <v>5465</v>
      </c>
      <c r="B5468" s="8" t="s">
        <v>42806</v>
      </c>
      <c r="C5468" s="8" t="s">
        <v>42807</v>
      </c>
      <c r="D5468">
        <v>5465</v>
      </c>
      <c r="E5468" s="7">
        <f t="shared" si="85"/>
        <v>-63</v>
      </c>
    </row>
    <row r="5469" spans="1:5" x14ac:dyDescent="0.4">
      <c r="A5469">
        <v>5466</v>
      </c>
      <c r="B5469" s="8" t="s">
        <v>42808</v>
      </c>
      <c r="C5469" s="8" t="s">
        <v>42809</v>
      </c>
      <c r="D5469">
        <v>5466</v>
      </c>
      <c r="E5469" s="7">
        <f t="shared" si="85"/>
        <v>-62</v>
      </c>
    </row>
    <row r="5470" spans="1:5" x14ac:dyDescent="0.4">
      <c r="A5470">
        <v>5467</v>
      </c>
      <c r="B5470" s="8" t="s">
        <v>42810</v>
      </c>
      <c r="C5470" s="8" t="s">
        <v>42811</v>
      </c>
      <c r="D5470">
        <v>5467</v>
      </c>
      <c r="E5470" s="7">
        <f t="shared" si="85"/>
        <v>-62</v>
      </c>
    </row>
    <row r="5471" spans="1:5" x14ac:dyDescent="0.4">
      <c r="A5471">
        <v>5468</v>
      </c>
      <c r="B5471" s="8" t="s">
        <v>42812</v>
      </c>
      <c r="C5471" s="8" t="s">
        <v>42813</v>
      </c>
      <c r="D5471">
        <v>5468</v>
      </c>
      <c r="E5471" s="7">
        <f t="shared" si="85"/>
        <v>-61</v>
      </c>
    </row>
    <row r="5472" spans="1:5" x14ac:dyDescent="0.4">
      <c r="A5472">
        <v>5469</v>
      </c>
      <c r="B5472" s="8" t="s">
        <v>42814</v>
      </c>
      <c r="C5472" s="8" t="s">
        <v>42815</v>
      </c>
      <c r="D5472">
        <v>5469</v>
      </c>
      <c r="E5472" s="7">
        <f t="shared" si="85"/>
        <v>-61</v>
      </c>
    </row>
    <row r="5473" spans="1:5" x14ac:dyDescent="0.4">
      <c r="A5473">
        <v>5470</v>
      </c>
      <c r="B5473" s="8" t="s">
        <v>42816</v>
      </c>
      <c r="C5473" s="8" t="s">
        <v>42817</v>
      </c>
      <c r="D5473">
        <v>5470</v>
      </c>
      <c r="E5473" s="7">
        <f t="shared" si="85"/>
        <v>-68</v>
      </c>
    </row>
    <row r="5474" spans="1:5" x14ac:dyDescent="0.4">
      <c r="A5474">
        <v>5471</v>
      </c>
      <c r="B5474" s="8" t="s">
        <v>42818</v>
      </c>
      <c r="C5474" s="8" t="s">
        <v>42819</v>
      </c>
      <c r="D5474">
        <v>5471</v>
      </c>
      <c r="E5474" s="7">
        <f t="shared" si="85"/>
        <v>-67</v>
      </c>
    </row>
    <row r="5475" spans="1:5" x14ac:dyDescent="0.4">
      <c r="A5475">
        <v>5472</v>
      </c>
      <c r="B5475" s="8" t="s">
        <v>42820</v>
      </c>
      <c r="C5475" s="8" t="s">
        <v>42821</v>
      </c>
      <c r="D5475">
        <v>5472</v>
      </c>
      <c r="E5475" s="7">
        <f t="shared" si="85"/>
        <v>-67</v>
      </c>
    </row>
    <row r="5476" spans="1:5" x14ac:dyDescent="0.4">
      <c r="A5476">
        <v>5473</v>
      </c>
      <c r="B5476" s="8" t="s">
        <v>42822</v>
      </c>
      <c r="C5476" s="8" t="s">
        <v>42823</v>
      </c>
      <c r="D5476">
        <v>5473</v>
      </c>
      <c r="E5476" s="7">
        <f t="shared" si="85"/>
        <v>-66</v>
      </c>
    </row>
    <row r="5477" spans="1:5" x14ac:dyDescent="0.4">
      <c r="A5477">
        <v>5474</v>
      </c>
      <c r="B5477" s="8" t="s">
        <v>42824</v>
      </c>
      <c r="C5477" s="8" t="s">
        <v>42825</v>
      </c>
      <c r="D5477">
        <v>5474</v>
      </c>
      <c r="E5477" s="7">
        <f t="shared" si="85"/>
        <v>-66</v>
      </c>
    </row>
    <row r="5478" spans="1:5" x14ac:dyDescent="0.4">
      <c r="A5478">
        <v>5475</v>
      </c>
      <c r="B5478" s="8" t="s">
        <v>42826</v>
      </c>
      <c r="C5478" s="8" t="s">
        <v>42827</v>
      </c>
      <c r="D5478">
        <v>5475</v>
      </c>
      <c r="E5478" s="7">
        <f t="shared" si="85"/>
        <v>-65</v>
      </c>
    </row>
    <row r="5479" spans="1:5" x14ac:dyDescent="0.4">
      <c r="A5479">
        <v>5476</v>
      </c>
      <c r="B5479" s="8" t="s">
        <v>42828</v>
      </c>
      <c r="C5479" s="8" t="s">
        <v>42829</v>
      </c>
      <c r="D5479">
        <v>5476</v>
      </c>
      <c r="E5479" s="7">
        <f t="shared" si="85"/>
        <v>-65</v>
      </c>
    </row>
    <row r="5480" spans="1:5" x14ac:dyDescent="0.4">
      <c r="A5480">
        <v>5477</v>
      </c>
      <c r="B5480" s="8" t="s">
        <v>42830</v>
      </c>
      <c r="C5480" s="8" t="s">
        <v>42831</v>
      </c>
      <c r="D5480">
        <v>5477</v>
      </c>
      <c r="E5480" s="7">
        <f t="shared" si="85"/>
        <v>-64</v>
      </c>
    </row>
    <row r="5481" spans="1:5" x14ac:dyDescent="0.4">
      <c r="A5481">
        <v>5478</v>
      </c>
      <c r="B5481" s="8" t="s">
        <v>42832</v>
      </c>
      <c r="C5481" s="8" t="s">
        <v>42833</v>
      </c>
      <c r="D5481">
        <v>5478</v>
      </c>
      <c r="E5481" s="7">
        <f t="shared" si="85"/>
        <v>-63</v>
      </c>
    </row>
    <row r="5482" spans="1:5" x14ac:dyDescent="0.4">
      <c r="A5482">
        <v>5479</v>
      </c>
      <c r="B5482" s="8" t="s">
        <v>42834</v>
      </c>
      <c r="C5482" s="8" t="s">
        <v>42835</v>
      </c>
      <c r="D5482">
        <v>5479</v>
      </c>
      <c r="E5482" s="7">
        <f t="shared" si="85"/>
        <v>-63</v>
      </c>
    </row>
    <row r="5483" spans="1:5" x14ac:dyDescent="0.4">
      <c r="A5483">
        <v>5480</v>
      </c>
      <c r="B5483" s="8" t="s">
        <v>42836</v>
      </c>
      <c r="C5483" s="8" t="s">
        <v>42837</v>
      </c>
      <c r="D5483">
        <v>5480</v>
      </c>
      <c r="E5483" s="7">
        <f t="shared" si="85"/>
        <v>-62</v>
      </c>
    </row>
    <row r="5484" spans="1:5" x14ac:dyDescent="0.4">
      <c r="A5484">
        <v>5481</v>
      </c>
      <c r="B5484" s="8" t="s">
        <v>42838</v>
      </c>
      <c r="C5484" s="8" t="s">
        <v>42839</v>
      </c>
      <c r="D5484">
        <v>5481</v>
      </c>
      <c r="E5484" s="7">
        <f t="shared" si="85"/>
        <v>-62</v>
      </c>
    </row>
    <row r="5485" spans="1:5" x14ac:dyDescent="0.4">
      <c r="A5485">
        <v>5482</v>
      </c>
      <c r="B5485" s="8" t="s">
        <v>42840</v>
      </c>
      <c r="C5485" s="8" t="s">
        <v>42841</v>
      </c>
      <c r="D5485">
        <v>5482</v>
      </c>
      <c r="E5485" s="7">
        <f t="shared" si="85"/>
        <v>-61</v>
      </c>
    </row>
    <row r="5486" spans="1:5" x14ac:dyDescent="0.4">
      <c r="A5486">
        <v>5483</v>
      </c>
      <c r="B5486" s="8" t="s">
        <v>42842</v>
      </c>
      <c r="C5486" s="8" t="s">
        <v>42843</v>
      </c>
      <c r="D5486">
        <v>5483</v>
      </c>
      <c r="E5486" s="7">
        <f t="shared" si="85"/>
        <v>-60</v>
      </c>
    </row>
    <row r="5487" spans="1:5" x14ac:dyDescent="0.4">
      <c r="A5487">
        <v>5484</v>
      </c>
      <c r="B5487" s="8" t="s">
        <v>42844</v>
      </c>
      <c r="C5487" s="8" t="s">
        <v>42845</v>
      </c>
      <c r="D5487">
        <v>5484</v>
      </c>
      <c r="E5487" s="7">
        <f t="shared" si="85"/>
        <v>-60</v>
      </c>
    </row>
    <row r="5488" spans="1:5" x14ac:dyDescent="0.4">
      <c r="A5488">
        <v>5485</v>
      </c>
      <c r="B5488" s="8" t="s">
        <v>42846</v>
      </c>
      <c r="C5488" s="8" t="s">
        <v>42847</v>
      </c>
      <c r="D5488">
        <v>5485</v>
      </c>
      <c r="E5488" s="7">
        <f t="shared" si="85"/>
        <v>-59</v>
      </c>
    </row>
    <row r="5489" spans="1:5" x14ac:dyDescent="0.4">
      <c r="A5489">
        <v>5486</v>
      </c>
      <c r="B5489" s="8" t="s">
        <v>42848</v>
      </c>
      <c r="C5489" s="8" t="s">
        <v>42849</v>
      </c>
      <c r="D5489">
        <v>5486</v>
      </c>
      <c r="E5489" s="7">
        <f t="shared" si="85"/>
        <v>-59</v>
      </c>
    </row>
    <row r="5490" spans="1:5" x14ac:dyDescent="0.4">
      <c r="A5490">
        <v>5487</v>
      </c>
      <c r="B5490" s="8" t="s">
        <v>42850</v>
      </c>
      <c r="C5490" s="8" t="s">
        <v>42851</v>
      </c>
      <c r="D5490">
        <v>5487</v>
      </c>
      <c r="E5490" s="7">
        <f t="shared" si="85"/>
        <v>-58</v>
      </c>
    </row>
    <row r="5491" spans="1:5" x14ac:dyDescent="0.4">
      <c r="A5491">
        <v>5488</v>
      </c>
      <c r="B5491" s="8" t="s">
        <v>42852</v>
      </c>
      <c r="C5491" s="8" t="s">
        <v>42853</v>
      </c>
      <c r="D5491">
        <v>5488</v>
      </c>
      <c r="E5491" s="7">
        <f t="shared" si="85"/>
        <v>-58</v>
      </c>
    </row>
    <row r="5492" spans="1:5" x14ac:dyDescent="0.4">
      <c r="A5492">
        <v>5489</v>
      </c>
      <c r="B5492" s="8" t="s">
        <v>42854</v>
      </c>
      <c r="C5492" s="8" t="s">
        <v>42855</v>
      </c>
      <c r="D5492">
        <v>5489</v>
      </c>
      <c r="E5492" s="7">
        <f t="shared" si="85"/>
        <v>-57</v>
      </c>
    </row>
    <row r="5493" spans="1:5" x14ac:dyDescent="0.4">
      <c r="A5493">
        <v>5490</v>
      </c>
      <c r="B5493" s="8" t="s">
        <v>42856</v>
      </c>
      <c r="C5493" s="8" t="s">
        <v>42857</v>
      </c>
      <c r="D5493">
        <v>5490</v>
      </c>
      <c r="E5493" s="7">
        <f t="shared" si="85"/>
        <v>-56</v>
      </c>
    </row>
    <row r="5494" spans="1:5" x14ac:dyDescent="0.4">
      <c r="A5494">
        <v>5491</v>
      </c>
      <c r="B5494" s="8" t="s">
        <v>42858</v>
      </c>
      <c r="C5494" s="8" t="s">
        <v>42859</v>
      </c>
      <c r="D5494">
        <v>5491</v>
      </c>
      <c r="E5494" s="7">
        <f t="shared" si="85"/>
        <v>-64</v>
      </c>
    </row>
    <row r="5495" spans="1:5" x14ac:dyDescent="0.4">
      <c r="A5495">
        <v>5492</v>
      </c>
      <c r="B5495" s="8" t="s">
        <v>42860</v>
      </c>
      <c r="C5495" s="8" t="s">
        <v>42861</v>
      </c>
      <c r="D5495">
        <v>5492</v>
      </c>
      <c r="E5495" s="7">
        <f t="shared" si="85"/>
        <v>-63</v>
      </c>
    </row>
    <row r="5496" spans="1:5" x14ac:dyDescent="0.4">
      <c r="A5496">
        <v>5493</v>
      </c>
      <c r="B5496" s="8" t="s">
        <v>42862</v>
      </c>
      <c r="C5496" s="8" t="s">
        <v>42863</v>
      </c>
      <c r="D5496">
        <v>5493</v>
      </c>
      <c r="E5496" s="7">
        <f t="shared" si="85"/>
        <v>-63</v>
      </c>
    </row>
    <row r="5497" spans="1:5" x14ac:dyDescent="0.4">
      <c r="A5497">
        <v>5494</v>
      </c>
      <c r="B5497" s="8" t="s">
        <v>42864</v>
      </c>
      <c r="C5497" s="8" t="s">
        <v>42865</v>
      </c>
      <c r="D5497">
        <v>5494</v>
      </c>
      <c r="E5497" s="7">
        <f t="shared" si="85"/>
        <v>-62</v>
      </c>
    </row>
    <row r="5498" spans="1:5" x14ac:dyDescent="0.4">
      <c r="A5498">
        <v>5495</v>
      </c>
      <c r="B5498" s="8" t="s">
        <v>42866</v>
      </c>
      <c r="C5498" s="8" t="s">
        <v>42867</v>
      </c>
      <c r="D5498">
        <v>5495</v>
      </c>
      <c r="E5498" s="7">
        <f t="shared" si="85"/>
        <v>-61</v>
      </c>
    </row>
    <row r="5499" spans="1:5" x14ac:dyDescent="0.4">
      <c r="A5499">
        <v>5496</v>
      </c>
      <c r="B5499" s="8" t="s">
        <v>42868</v>
      </c>
      <c r="C5499" s="8" t="s">
        <v>42869</v>
      </c>
      <c r="D5499">
        <v>5496</v>
      </c>
      <c r="E5499" s="7">
        <f t="shared" si="85"/>
        <v>-61</v>
      </c>
    </row>
    <row r="5500" spans="1:5" x14ac:dyDescent="0.4">
      <c r="A5500">
        <v>5497</v>
      </c>
      <c r="B5500" s="8" t="s">
        <v>42870</v>
      </c>
      <c r="C5500" s="8" t="s">
        <v>42871</v>
      </c>
      <c r="D5500">
        <v>5497</v>
      </c>
      <c r="E5500" s="7">
        <f t="shared" si="85"/>
        <v>-60</v>
      </c>
    </row>
    <row r="5501" spans="1:5" x14ac:dyDescent="0.4">
      <c r="A5501">
        <v>5498</v>
      </c>
      <c r="B5501" s="8" t="s">
        <v>42872</v>
      </c>
      <c r="C5501" s="8" t="s">
        <v>42873</v>
      </c>
      <c r="D5501">
        <v>5498</v>
      </c>
      <c r="E5501" s="7">
        <f t="shared" si="85"/>
        <v>-60</v>
      </c>
    </row>
    <row r="5502" spans="1:5" x14ac:dyDescent="0.4">
      <c r="A5502">
        <v>5499</v>
      </c>
      <c r="B5502" s="8" t="s">
        <v>42874</v>
      </c>
      <c r="C5502" s="8" t="s">
        <v>42875</v>
      </c>
      <c r="D5502">
        <v>5499</v>
      </c>
      <c r="E5502" s="7">
        <f t="shared" si="85"/>
        <v>-59</v>
      </c>
    </row>
    <row r="5503" spans="1:5" x14ac:dyDescent="0.4">
      <c r="A5503">
        <v>5500</v>
      </c>
      <c r="B5503" s="8" t="s">
        <v>42876</v>
      </c>
      <c r="C5503" s="8" t="s">
        <v>42877</v>
      </c>
      <c r="D5503">
        <v>5500</v>
      </c>
      <c r="E5503" s="7">
        <f t="shared" si="85"/>
        <v>-59</v>
      </c>
    </row>
    <row r="5504" spans="1:5" x14ac:dyDescent="0.4">
      <c r="A5504">
        <v>5501</v>
      </c>
      <c r="B5504" s="8" t="s">
        <v>42878</v>
      </c>
      <c r="C5504" s="8" t="s">
        <v>42879</v>
      </c>
      <c r="D5504">
        <v>5501</v>
      </c>
      <c r="E5504" s="7">
        <f t="shared" si="85"/>
        <v>-58</v>
      </c>
    </row>
    <row r="5505" spans="1:5" x14ac:dyDescent="0.4">
      <c r="A5505">
        <v>5502</v>
      </c>
      <c r="B5505" s="8" t="s">
        <v>42880</v>
      </c>
      <c r="C5505" s="8" t="s">
        <v>42881</v>
      </c>
      <c r="D5505">
        <v>5502</v>
      </c>
      <c r="E5505" s="7">
        <f t="shared" si="85"/>
        <v>-57</v>
      </c>
    </row>
    <row r="5506" spans="1:5" x14ac:dyDescent="0.4">
      <c r="A5506">
        <v>5503</v>
      </c>
      <c r="B5506" s="8" t="s">
        <v>42882</v>
      </c>
      <c r="C5506" s="8" t="s">
        <v>42883</v>
      </c>
      <c r="D5506">
        <v>5503</v>
      </c>
      <c r="E5506" s="7">
        <f t="shared" si="85"/>
        <v>-57</v>
      </c>
    </row>
    <row r="5507" spans="1:5" x14ac:dyDescent="0.4">
      <c r="A5507">
        <v>5504</v>
      </c>
      <c r="B5507" s="8" t="s">
        <v>42884</v>
      </c>
      <c r="C5507" s="8" t="s">
        <v>42885</v>
      </c>
      <c r="D5507">
        <v>5504</v>
      </c>
      <c r="E5507" s="7">
        <f t="shared" si="85"/>
        <v>-56</v>
      </c>
    </row>
    <row r="5508" spans="1:5" x14ac:dyDescent="0.4">
      <c r="A5508">
        <v>5505</v>
      </c>
      <c r="B5508" s="8" t="s">
        <v>42886</v>
      </c>
      <c r="C5508" s="8" t="s">
        <v>42887</v>
      </c>
      <c r="D5508">
        <v>5505</v>
      </c>
      <c r="E5508" s="7">
        <f t="shared" si="85"/>
        <v>-56</v>
      </c>
    </row>
    <row r="5509" spans="1:5" x14ac:dyDescent="0.4">
      <c r="A5509">
        <v>5506</v>
      </c>
      <c r="B5509" s="8" t="s">
        <v>42888</v>
      </c>
      <c r="C5509" s="8" t="s">
        <v>42889</v>
      </c>
      <c r="D5509">
        <v>5506</v>
      </c>
      <c r="E5509" s="7">
        <f t="shared" ref="E5509:E5572" si="86">RIGHT(C5509,$E$2)-RIGHT(B5509,$E$2)</f>
        <v>-55</v>
      </c>
    </row>
    <row r="5510" spans="1:5" x14ac:dyDescent="0.4">
      <c r="A5510">
        <v>5507</v>
      </c>
      <c r="B5510" s="8" t="s">
        <v>42890</v>
      </c>
      <c r="C5510" s="8" t="s">
        <v>42891</v>
      </c>
      <c r="D5510">
        <v>5507</v>
      </c>
      <c r="E5510" s="7">
        <f t="shared" si="86"/>
        <v>-55</v>
      </c>
    </row>
    <row r="5511" spans="1:5" x14ac:dyDescent="0.4">
      <c r="A5511">
        <v>5508</v>
      </c>
      <c r="B5511" s="8" t="s">
        <v>42892</v>
      </c>
      <c r="C5511" s="8" t="s">
        <v>42893</v>
      </c>
      <c r="D5511">
        <v>5508</v>
      </c>
      <c r="E5511" s="7">
        <f t="shared" si="86"/>
        <v>-54</v>
      </c>
    </row>
    <row r="5512" spans="1:5" x14ac:dyDescent="0.4">
      <c r="A5512">
        <v>5509</v>
      </c>
      <c r="B5512" s="8" t="s">
        <v>42894</v>
      </c>
      <c r="C5512" s="8" t="s">
        <v>42895</v>
      </c>
      <c r="D5512">
        <v>5509</v>
      </c>
      <c r="E5512" s="7">
        <f t="shared" si="86"/>
        <v>-53</v>
      </c>
    </row>
    <row r="5513" spans="1:5" x14ac:dyDescent="0.4">
      <c r="A5513">
        <v>5510</v>
      </c>
      <c r="B5513" s="8" t="s">
        <v>42896</v>
      </c>
      <c r="C5513" s="8" t="s">
        <v>42897</v>
      </c>
      <c r="D5513">
        <v>5510</v>
      </c>
      <c r="E5513" s="7">
        <f t="shared" si="86"/>
        <v>-53</v>
      </c>
    </row>
    <row r="5514" spans="1:5" x14ac:dyDescent="0.4">
      <c r="A5514">
        <v>5511</v>
      </c>
      <c r="B5514" s="8" t="s">
        <v>42898</v>
      </c>
      <c r="C5514" s="8" t="s">
        <v>42899</v>
      </c>
      <c r="D5514">
        <v>5511</v>
      </c>
      <c r="E5514" s="7">
        <f t="shared" si="86"/>
        <v>-52</v>
      </c>
    </row>
    <row r="5515" spans="1:5" x14ac:dyDescent="0.4">
      <c r="A5515">
        <v>5512</v>
      </c>
      <c r="B5515" s="8" t="s">
        <v>42900</v>
      </c>
      <c r="C5515" s="8" t="s">
        <v>42901</v>
      </c>
      <c r="D5515">
        <v>5512</v>
      </c>
      <c r="E5515" s="7">
        <f t="shared" si="86"/>
        <v>-52</v>
      </c>
    </row>
    <row r="5516" spans="1:5" x14ac:dyDescent="0.4">
      <c r="A5516">
        <v>5513</v>
      </c>
      <c r="B5516" s="8" t="s">
        <v>42902</v>
      </c>
      <c r="C5516" s="8" t="s">
        <v>42903</v>
      </c>
      <c r="D5516">
        <v>5513</v>
      </c>
      <c r="E5516" s="7">
        <f t="shared" si="86"/>
        <v>-59</v>
      </c>
    </row>
    <row r="5517" spans="1:5" x14ac:dyDescent="0.4">
      <c r="A5517">
        <v>5514</v>
      </c>
      <c r="B5517" s="8" t="s">
        <v>42904</v>
      </c>
      <c r="C5517" s="8" t="s">
        <v>42905</v>
      </c>
      <c r="D5517">
        <v>5514</v>
      </c>
      <c r="E5517" s="7">
        <f t="shared" si="86"/>
        <v>-58</v>
      </c>
    </row>
    <row r="5518" spans="1:5" x14ac:dyDescent="0.4">
      <c r="A5518">
        <v>5515</v>
      </c>
      <c r="B5518" s="8" t="s">
        <v>42906</v>
      </c>
      <c r="C5518" s="8" t="s">
        <v>42907</v>
      </c>
      <c r="D5518">
        <v>5515</v>
      </c>
      <c r="E5518" s="7">
        <f t="shared" si="86"/>
        <v>-58</v>
      </c>
    </row>
    <row r="5519" spans="1:5" x14ac:dyDescent="0.4">
      <c r="A5519">
        <v>5516</v>
      </c>
      <c r="B5519" s="8" t="s">
        <v>42908</v>
      </c>
      <c r="C5519" s="8" t="s">
        <v>42909</v>
      </c>
      <c r="D5519">
        <v>5516</v>
      </c>
      <c r="E5519" s="7">
        <f t="shared" si="86"/>
        <v>-57</v>
      </c>
    </row>
    <row r="5520" spans="1:5" x14ac:dyDescent="0.4">
      <c r="A5520">
        <v>5517</v>
      </c>
      <c r="B5520" s="8" t="s">
        <v>42910</v>
      </c>
      <c r="C5520" s="8" t="s">
        <v>42911</v>
      </c>
      <c r="D5520">
        <v>5517</v>
      </c>
      <c r="E5520" s="7">
        <f t="shared" si="86"/>
        <v>-57</v>
      </c>
    </row>
    <row r="5521" spans="1:5" x14ac:dyDescent="0.4">
      <c r="A5521">
        <v>5518</v>
      </c>
      <c r="B5521" s="8" t="s">
        <v>42912</v>
      </c>
      <c r="C5521" s="8" t="s">
        <v>42913</v>
      </c>
      <c r="D5521">
        <v>5518</v>
      </c>
      <c r="E5521" s="7">
        <f t="shared" si="86"/>
        <v>-56</v>
      </c>
    </row>
    <row r="5522" spans="1:5" x14ac:dyDescent="0.4">
      <c r="A5522">
        <v>5519</v>
      </c>
      <c r="B5522" s="8" t="s">
        <v>42914</v>
      </c>
      <c r="C5522" s="8" t="s">
        <v>42915</v>
      </c>
      <c r="D5522">
        <v>5519</v>
      </c>
      <c r="E5522" s="7">
        <f t="shared" si="86"/>
        <v>-56</v>
      </c>
    </row>
    <row r="5523" spans="1:5" x14ac:dyDescent="0.4">
      <c r="A5523">
        <v>5520</v>
      </c>
      <c r="B5523" s="8" t="s">
        <v>42916</v>
      </c>
      <c r="C5523" s="8" t="s">
        <v>42917</v>
      </c>
      <c r="D5523">
        <v>5520</v>
      </c>
      <c r="E5523" s="7">
        <f t="shared" si="86"/>
        <v>-55</v>
      </c>
    </row>
    <row r="5524" spans="1:5" x14ac:dyDescent="0.4">
      <c r="A5524">
        <v>5521</v>
      </c>
      <c r="B5524" s="8" t="s">
        <v>42918</v>
      </c>
      <c r="C5524" s="8" t="s">
        <v>42919</v>
      </c>
      <c r="D5524">
        <v>5521</v>
      </c>
      <c r="E5524" s="7">
        <f t="shared" si="86"/>
        <v>-54</v>
      </c>
    </row>
    <row r="5525" spans="1:5" x14ac:dyDescent="0.4">
      <c r="A5525">
        <v>5522</v>
      </c>
      <c r="B5525" s="8" t="s">
        <v>42920</v>
      </c>
      <c r="C5525" s="8" t="s">
        <v>42921</v>
      </c>
      <c r="D5525">
        <v>5522</v>
      </c>
      <c r="E5525" s="7">
        <f t="shared" si="86"/>
        <v>-54</v>
      </c>
    </row>
    <row r="5526" spans="1:5" x14ac:dyDescent="0.4">
      <c r="A5526">
        <v>5523</v>
      </c>
      <c r="B5526" s="8" t="s">
        <v>42922</v>
      </c>
      <c r="C5526" s="8" t="s">
        <v>42923</v>
      </c>
      <c r="D5526">
        <v>5523</v>
      </c>
      <c r="E5526" s="7">
        <f t="shared" si="86"/>
        <v>-52</v>
      </c>
    </row>
    <row r="5527" spans="1:5" x14ac:dyDescent="0.4">
      <c r="A5527">
        <v>5524</v>
      </c>
      <c r="B5527" s="8" t="s">
        <v>42924</v>
      </c>
      <c r="C5527" s="8" t="s">
        <v>42925</v>
      </c>
      <c r="D5527">
        <v>5524</v>
      </c>
      <c r="E5527" s="7">
        <f t="shared" si="86"/>
        <v>-50</v>
      </c>
    </row>
    <row r="5528" spans="1:5" x14ac:dyDescent="0.4">
      <c r="A5528">
        <v>5525</v>
      </c>
      <c r="B5528" s="8" t="s">
        <v>42926</v>
      </c>
      <c r="C5528" s="8" t="s">
        <v>42927</v>
      </c>
      <c r="D5528">
        <v>5525</v>
      </c>
      <c r="E5528" s="7">
        <f t="shared" si="86"/>
        <v>-48</v>
      </c>
    </row>
    <row r="5529" spans="1:5" x14ac:dyDescent="0.4">
      <c r="A5529">
        <v>5526</v>
      </c>
      <c r="B5529" s="8" t="s">
        <v>42928</v>
      </c>
      <c r="C5529" s="8" t="s">
        <v>42929</v>
      </c>
      <c r="D5529">
        <v>5526</v>
      </c>
      <c r="E5529" s="7">
        <f t="shared" si="86"/>
        <v>-46</v>
      </c>
    </row>
    <row r="5530" spans="1:5" x14ac:dyDescent="0.4">
      <c r="A5530">
        <v>5527</v>
      </c>
      <c r="B5530" s="8" t="s">
        <v>42930</v>
      </c>
      <c r="C5530" s="8" t="s">
        <v>42931</v>
      </c>
      <c r="D5530">
        <v>5527</v>
      </c>
      <c r="E5530" s="7">
        <f t="shared" si="86"/>
        <v>-44</v>
      </c>
    </row>
    <row r="5531" spans="1:5" x14ac:dyDescent="0.4">
      <c r="A5531">
        <v>5528</v>
      </c>
      <c r="B5531" s="8" t="s">
        <v>42932</v>
      </c>
      <c r="C5531" s="8" t="s">
        <v>42933</v>
      </c>
      <c r="D5531">
        <v>5528</v>
      </c>
      <c r="E5531" s="7">
        <f t="shared" si="86"/>
        <v>-42</v>
      </c>
    </row>
    <row r="5532" spans="1:5" x14ac:dyDescent="0.4">
      <c r="A5532">
        <v>5529</v>
      </c>
      <c r="B5532" s="8" t="s">
        <v>42934</v>
      </c>
      <c r="C5532" s="8" t="s">
        <v>42935</v>
      </c>
      <c r="D5532">
        <v>5529</v>
      </c>
      <c r="E5532" s="7">
        <f t="shared" si="86"/>
        <v>-40</v>
      </c>
    </row>
    <row r="5533" spans="1:5" x14ac:dyDescent="0.4">
      <c r="A5533">
        <v>5530</v>
      </c>
      <c r="B5533" s="8" t="s">
        <v>42936</v>
      </c>
      <c r="C5533" s="8" t="s">
        <v>42937</v>
      </c>
      <c r="D5533">
        <v>5530</v>
      </c>
      <c r="E5533" s="7">
        <f t="shared" si="86"/>
        <v>-38</v>
      </c>
    </row>
    <row r="5534" spans="1:5" x14ac:dyDescent="0.4">
      <c r="A5534">
        <v>5531</v>
      </c>
      <c r="B5534" s="8" t="s">
        <v>42938</v>
      </c>
      <c r="C5534" s="8" t="s">
        <v>42939</v>
      </c>
      <c r="D5534">
        <v>5531</v>
      </c>
      <c r="E5534" s="7">
        <f t="shared" si="86"/>
        <v>-36</v>
      </c>
    </row>
    <row r="5535" spans="1:5" x14ac:dyDescent="0.4">
      <c r="A5535">
        <v>5532</v>
      </c>
      <c r="B5535" s="8" t="s">
        <v>42940</v>
      </c>
      <c r="C5535" s="8" t="s">
        <v>42941</v>
      </c>
      <c r="D5535">
        <v>5532</v>
      </c>
      <c r="E5535" s="7">
        <f t="shared" si="86"/>
        <v>-35</v>
      </c>
    </row>
    <row r="5536" spans="1:5" x14ac:dyDescent="0.4">
      <c r="A5536">
        <v>5533</v>
      </c>
      <c r="B5536" s="8" t="s">
        <v>42942</v>
      </c>
      <c r="C5536" s="8" t="s">
        <v>42943</v>
      </c>
      <c r="D5536">
        <v>5533</v>
      </c>
      <c r="E5536" s="7">
        <f t="shared" si="86"/>
        <v>-41</v>
      </c>
    </row>
    <row r="5537" spans="1:5" x14ac:dyDescent="0.4">
      <c r="A5537">
        <v>5534</v>
      </c>
      <c r="B5537" s="8" t="s">
        <v>42944</v>
      </c>
      <c r="C5537" s="8" t="s">
        <v>42945</v>
      </c>
      <c r="D5537">
        <v>5534</v>
      </c>
      <c r="E5537" s="7">
        <f t="shared" si="86"/>
        <v>-39</v>
      </c>
    </row>
    <row r="5538" spans="1:5" x14ac:dyDescent="0.4">
      <c r="A5538">
        <v>5535</v>
      </c>
      <c r="B5538" s="8" t="s">
        <v>42946</v>
      </c>
      <c r="C5538" s="8" t="s">
        <v>42947</v>
      </c>
      <c r="D5538">
        <v>5535</v>
      </c>
      <c r="E5538" s="7">
        <f t="shared" si="86"/>
        <v>-37</v>
      </c>
    </row>
    <row r="5539" spans="1:5" x14ac:dyDescent="0.4">
      <c r="A5539">
        <v>5536</v>
      </c>
      <c r="B5539" s="8" t="s">
        <v>42948</v>
      </c>
      <c r="C5539" s="8" t="s">
        <v>42949</v>
      </c>
      <c r="D5539">
        <v>5536</v>
      </c>
      <c r="E5539" s="7">
        <f t="shared" si="86"/>
        <v>-35</v>
      </c>
    </row>
    <row r="5540" spans="1:5" x14ac:dyDescent="0.4">
      <c r="A5540">
        <v>5537</v>
      </c>
      <c r="B5540" s="8" t="s">
        <v>42950</v>
      </c>
      <c r="C5540" s="8" t="s">
        <v>42951</v>
      </c>
      <c r="D5540">
        <v>5537</v>
      </c>
      <c r="E5540" s="7">
        <f t="shared" si="86"/>
        <v>-33</v>
      </c>
    </row>
    <row r="5541" spans="1:5" x14ac:dyDescent="0.4">
      <c r="A5541">
        <v>5538</v>
      </c>
      <c r="B5541" s="8" t="s">
        <v>42952</v>
      </c>
      <c r="C5541" s="8" t="s">
        <v>42953</v>
      </c>
      <c r="D5541">
        <v>5538</v>
      </c>
      <c r="E5541" s="7">
        <f t="shared" si="86"/>
        <v>-31</v>
      </c>
    </row>
    <row r="5542" spans="1:5" x14ac:dyDescent="0.4">
      <c r="A5542">
        <v>5539</v>
      </c>
      <c r="B5542" s="8" t="s">
        <v>42954</v>
      </c>
      <c r="C5542" s="8" t="s">
        <v>42955</v>
      </c>
      <c r="D5542">
        <v>5539</v>
      </c>
      <c r="E5542" s="7">
        <f t="shared" si="86"/>
        <v>-29</v>
      </c>
    </row>
    <row r="5543" spans="1:5" x14ac:dyDescent="0.4">
      <c r="A5543">
        <v>5540</v>
      </c>
      <c r="B5543" s="8" t="s">
        <v>42956</v>
      </c>
      <c r="C5543" s="8" t="s">
        <v>42957</v>
      </c>
      <c r="D5543">
        <v>5540</v>
      </c>
      <c r="E5543" s="7">
        <f t="shared" si="86"/>
        <v>-27</v>
      </c>
    </row>
    <row r="5544" spans="1:5" x14ac:dyDescent="0.4">
      <c r="A5544">
        <v>5541</v>
      </c>
      <c r="B5544" s="8" t="s">
        <v>42958</v>
      </c>
      <c r="C5544" s="8" t="s">
        <v>42959</v>
      </c>
      <c r="D5544">
        <v>5541</v>
      </c>
      <c r="E5544" s="7">
        <f t="shared" si="86"/>
        <v>-25</v>
      </c>
    </row>
    <row r="5545" spans="1:5" x14ac:dyDescent="0.4">
      <c r="A5545">
        <v>5542</v>
      </c>
      <c r="B5545" s="8" t="s">
        <v>42960</v>
      </c>
      <c r="C5545" s="8" t="s">
        <v>42961</v>
      </c>
      <c r="D5545">
        <v>5542</v>
      </c>
      <c r="E5545" s="7">
        <f t="shared" si="86"/>
        <v>-23</v>
      </c>
    </row>
    <row r="5546" spans="1:5" x14ac:dyDescent="0.4">
      <c r="A5546">
        <v>5543</v>
      </c>
      <c r="B5546" s="8" t="s">
        <v>42962</v>
      </c>
      <c r="C5546" s="8" t="s">
        <v>42963</v>
      </c>
      <c r="D5546">
        <v>5543</v>
      </c>
      <c r="E5546" s="7">
        <f t="shared" si="86"/>
        <v>-21</v>
      </c>
    </row>
    <row r="5547" spans="1:5" x14ac:dyDescent="0.4">
      <c r="A5547">
        <v>5544</v>
      </c>
      <c r="B5547" s="8" t="s">
        <v>42964</v>
      </c>
      <c r="C5547" s="8" t="s">
        <v>42965</v>
      </c>
      <c r="D5547">
        <v>5544</v>
      </c>
      <c r="E5547" s="7">
        <f t="shared" si="86"/>
        <v>-20</v>
      </c>
    </row>
    <row r="5548" spans="1:5" x14ac:dyDescent="0.4">
      <c r="A5548">
        <v>5545</v>
      </c>
      <c r="B5548" s="8" t="s">
        <v>42966</v>
      </c>
      <c r="C5548" s="8" t="s">
        <v>42967</v>
      </c>
      <c r="D5548">
        <v>5545</v>
      </c>
      <c r="E5548" s="7">
        <f t="shared" si="86"/>
        <v>-18</v>
      </c>
    </row>
    <row r="5549" spans="1:5" x14ac:dyDescent="0.4">
      <c r="A5549">
        <v>5546</v>
      </c>
      <c r="B5549" s="8" t="s">
        <v>42968</v>
      </c>
      <c r="C5549" s="8" t="s">
        <v>42969</v>
      </c>
      <c r="D5549">
        <v>5546</v>
      </c>
      <c r="E5549" s="7">
        <f t="shared" si="86"/>
        <v>-16</v>
      </c>
    </row>
    <row r="5550" spans="1:5" x14ac:dyDescent="0.4">
      <c r="A5550">
        <v>5547</v>
      </c>
      <c r="B5550" s="8" t="s">
        <v>42970</v>
      </c>
      <c r="C5550" s="8" t="s">
        <v>42971</v>
      </c>
      <c r="D5550">
        <v>5547</v>
      </c>
      <c r="E5550" s="7">
        <f t="shared" si="86"/>
        <v>-14</v>
      </c>
    </row>
    <row r="5551" spans="1:5" x14ac:dyDescent="0.4">
      <c r="A5551">
        <v>5548</v>
      </c>
      <c r="B5551" s="8" t="s">
        <v>42972</v>
      </c>
      <c r="C5551" s="8" t="s">
        <v>42973</v>
      </c>
      <c r="D5551">
        <v>5548</v>
      </c>
      <c r="E5551" s="7">
        <f t="shared" si="86"/>
        <v>-12</v>
      </c>
    </row>
    <row r="5552" spans="1:5" x14ac:dyDescent="0.4">
      <c r="A5552">
        <v>5549</v>
      </c>
      <c r="B5552" s="8" t="s">
        <v>42974</v>
      </c>
      <c r="C5552" s="8" t="s">
        <v>42975</v>
      </c>
      <c r="D5552">
        <v>5549</v>
      </c>
      <c r="E5552" s="7">
        <f t="shared" si="86"/>
        <v>-10</v>
      </c>
    </row>
    <row r="5553" spans="1:5" x14ac:dyDescent="0.4">
      <c r="A5553">
        <v>5550</v>
      </c>
      <c r="B5553" s="8" t="s">
        <v>42976</v>
      </c>
      <c r="C5553" s="8" t="s">
        <v>42977</v>
      </c>
      <c r="D5553">
        <v>5550</v>
      </c>
      <c r="E5553" s="7">
        <f t="shared" si="86"/>
        <v>-8</v>
      </c>
    </row>
    <row r="5554" spans="1:5" x14ac:dyDescent="0.4">
      <c r="A5554">
        <v>5551</v>
      </c>
      <c r="B5554" s="8" t="s">
        <v>42978</v>
      </c>
      <c r="C5554" s="8" t="s">
        <v>42979</v>
      </c>
      <c r="D5554">
        <v>5551</v>
      </c>
      <c r="E5554" s="7">
        <f t="shared" si="86"/>
        <v>-6</v>
      </c>
    </row>
    <row r="5555" spans="1:5" x14ac:dyDescent="0.4">
      <c r="A5555">
        <v>5552</v>
      </c>
      <c r="B5555" s="8" t="s">
        <v>42980</v>
      </c>
      <c r="C5555" s="8" t="s">
        <v>42981</v>
      </c>
      <c r="D5555">
        <v>5552</v>
      </c>
      <c r="E5555" s="7">
        <f t="shared" si="86"/>
        <v>-4</v>
      </c>
    </row>
    <row r="5556" spans="1:5" x14ac:dyDescent="0.4">
      <c r="A5556">
        <v>5553</v>
      </c>
      <c r="B5556" s="8" t="s">
        <v>42982</v>
      </c>
      <c r="C5556" s="8" t="s">
        <v>42983</v>
      </c>
      <c r="D5556">
        <v>5553</v>
      </c>
      <c r="E5556" s="7">
        <f t="shared" si="86"/>
        <v>-2</v>
      </c>
    </row>
    <row r="5557" spans="1:5" x14ac:dyDescent="0.4">
      <c r="A5557">
        <v>5554</v>
      </c>
      <c r="B5557" s="8" t="s">
        <v>42984</v>
      </c>
      <c r="C5557" s="8" t="s">
        <v>42985</v>
      </c>
      <c r="D5557">
        <v>5554</v>
      </c>
      <c r="E5557" s="7">
        <f t="shared" si="86"/>
        <v>-8</v>
      </c>
    </row>
    <row r="5558" spans="1:5" x14ac:dyDescent="0.4">
      <c r="A5558">
        <v>5555</v>
      </c>
      <c r="B5558" s="8" t="s">
        <v>42986</v>
      </c>
      <c r="C5558" s="8" t="s">
        <v>42987</v>
      </c>
      <c r="D5558">
        <v>5555</v>
      </c>
      <c r="E5558" s="7">
        <f t="shared" si="86"/>
        <v>-6</v>
      </c>
    </row>
    <row r="5559" spans="1:5" x14ac:dyDescent="0.4">
      <c r="A5559">
        <v>5556</v>
      </c>
      <c r="B5559" s="8" t="s">
        <v>42988</v>
      </c>
      <c r="C5559" s="8" t="s">
        <v>42989</v>
      </c>
      <c r="D5559">
        <v>5556</v>
      </c>
      <c r="E5559" s="7">
        <f t="shared" si="86"/>
        <v>-5</v>
      </c>
    </row>
    <row r="5560" spans="1:5" x14ac:dyDescent="0.4">
      <c r="A5560">
        <v>5557</v>
      </c>
      <c r="B5560" s="8" t="s">
        <v>42990</v>
      </c>
      <c r="C5560" s="8" t="s">
        <v>42991</v>
      </c>
      <c r="D5560">
        <v>5557</v>
      </c>
      <c r="E5560" s="7">
        <f t="shared" si="86"/>
        <v>-3</v>
      </c>
    </row>
    <row r="5561" spans="1:5" x14ac:dyDescent="0.4">
      <c r="A5561">
        <v>5558</v>
      </c>
      <c r="B5561" s="8" t="s">
        <v>42992</v>
      </c>
      <c r="C5561" s="8" t="s">
        <v>42993</v>
      </c>
      <c r="D5561">
        <v>5558</v>
      </c>
      <c r="E5561" s="7">
        <f t="shared" si="86"/>
        <v>-1</v>
      </c>
    </row>
    <row r="5562" spans="1:5" x14ac:dyDescent="0.4">
      <c r="A5562">
        <v>5559</v>
      </c>
      <c r="B5562" s="8" t="s">
        <v>42994</v>
      </c>
      <c r="C5562" s="8" t="s">
        <v>42995</v>
      </c>
      <c r="D5562">
        <v>5559</v>
      </c>
      <c r="E5562" s="7">
        <f t="shared" si="86"/>
        <v>1</v>
      </c>
    </row>
    <row r="5563" spans="1:5" x14ac:dyDescent="0.4">
      <c r="A5563">
        <v>5560</v>
      </c>
      <c r="B5563" s="8" t="s">
        <v>42996</v>
      </c>
      <c r="C5563" s="8" t="s">
        <v>42997</v>
      </c>
      <c r="D5563">
        <v>5560</v>
      </c>
      <c r="E5563" s="7">
        <f t="shared" si="86"/>
        <v>3</v>
      </c>
    </row>
    <row r="5564" spans="1:5" x14ac:dyDescent="0.4">
      <c r="A5564">
        <v>5561</v>
      </c>
      <c r="B5564" s="8" t="s">
        <v>42998</v>
      </c>
      <c r="C5564" s="8" t="s">
        <v>42999</v>
      </c>
      <c r="D5564">
        <v>5561</v>
      </c>
      <c r="E5564" s="7">
        <f t="shared" si="86"/>
        <v>5</v>
      </c>
    </row>
    <row r="5565" spans="1:5" x14ac:dyDescent="0.4">
      <c r="A5565">
        <v>5562</v>
      </c>
      <c r="B5565" s="8" t="s">
        <v>43000</v>
      </c>
      <c r="C5565" s="8" t="s">
        <v>43001</v>
      </c>
      <c r="D5565">
        <v>5562</v>
      </c>
      <c r="E5565" s="7">
        <f t="shared" si="86"/>
        <v>7</v>
      </c>
    </row>
    <row r="5566" spans="1:5" x14ac:dyDescent="0.4">
      <c r="A5566">
        <v>5563</v>
      </c>
      <c r="B5566" s="8" t="s">
        <v>43002</v>
      </c>
      <c r="C5566" s="8" t="s">
        <v>43003</v>
      </c>
      <c r="D5566">
        <v>5563</v>
      </c>
      <c r="E5566" s="7">
        <f t="shared" si="86"/>
        <v>9</v>
      </c>
    </row>
    <row r="5567" spans="1:5" x14ac:dyDescent="0.4">
      <c r="A5567">
        <v>5564</v>
      </c>
      <c r="B5567" s="8" t="s">
        <v>43004</v>
      </c>
      <c r="C5567" s="8" t="s">
        <v>43005</v>
      </c>
      <c r="D5567">
        <v>5564</v>
      </c>
      <c r="E5567" s="7">
        <f t="shared" si="86"/>
        <v>11</v>
      </c>
    </row>
    <row r="5568" spans="1:5" x14ac:dyDescent="0.4">
      <c r="A5568">
        <v>5565</v>
      </c>
      <c r="B5568" s="8" t="s">
        <v>43006</v>
      </c>
      <c r="C5568" s="8" t="s">
        <v>43007</v>
      </c>
      <c r="D5568">
        <v>5565</v>
      </c>
      <c r="E5568" s="7">
        <f t="shared" si="86"/>
        <v>13</v>
      </c>
    </row>
    <row r="5569" spans="1:5" x14ac:dyDescent="0.4">
      <c r="A5569">
        <v>5566</v>
      </c>
      <c r="B5569" s="8" t="s">
        <v>43008</v>
      </c>
      <c r="C5569" s="8" t="s">
        <v>43009</v>
      </c>
      <c r="D5569">
        <v>5566</v>
      </c>
      <c r="E5569" s="7">
        <f t="shared" si="86"/>
        <v>15</v>
      </c>
    </row>
    <row r="5570" spans="1:5" x14ac:dyDescent="0.4">
      <c r="A5570">
        <v>5567</v>
      </c>
      <c r="B5570" s="8" t="s">
        <v>43010</v>
      </c>
      <c r="C5570" s="8" t="s">
        <v>43011</v>
      </c>
      <c r="D5570">
        <v>5567</v>
      </c>
      <c r="E5570" s="7">
        <f t="shared" si="86"/>
        <v>17</v>
      </c>
    </row>
    <row r="5571" spans="1:5" x14ac:dyDescent="0.4">
      <c r="A5571">
        <v>5568</v>
      </c>
      <c r="B5571" s="8" t="s">
        <v>43012</v>
      </c>
      <c r="C5571" s="8" t="s">
        <v>43013</v>
      </c>
      <c r="D5571">
        <v>5568</v>
      </c>
      <c r="E5571" s="7">
        <f t="shared" si="86"/>
        <v>18</v>
      </c>
    </row>
    <row r="5572" spans="1:5" x14ac:dyDescent="0.4">
      <c r="A5572">
        <v>5569</v>
      </c>
      <c r="B5572" s="8" t="s">
        <v>43014</v>
      </c>
      <c r="C5572" s="8" t="s">
        <v>43015</v>
      </c>
      <c r="D5572">
        <v>5569</v>
      </c>
      <c r="E5572" s="7">
        <f t="shared" si="86"/>
        <v>20</v>
      </c>
    </row>
    <row r="5573" spans="1:5" x14ac:dyDescent="0.4">
      <c r="A5573">
        <v>5570</v>
      </c>
      <c r="B5573" s="8" t="s">
        <v>43016</v>
      </c>
      <c r="C5573" s="8" t="s">
        <v>43017</v>
      </c>
      <c r="D5573">
        <v>5570</v>
      </c>
      <c r="E5573" s="7">
        <f t="shared" ref="E5573:E5636" si="87">RIGHT(C5573,$E$2)-RIGHT(B5573,$E$2)</f>
        <v>22</v>
      </c>
    </row>
    <row r="5574" spans="1:5" x14ac:dyDescent="0.4">
      <c r="A5574">
        <v>5571</v>
      </c>
      <c r="B5574" s="8" t="s">
        <v>43018</v>
      </c>
      <c r="C5574" s="8" t="s">
        <v>43019</v>
      </c>
      <c r="D5574">
        <v>5571</v>
      </c>
      <c r="E5574" s="7">
        <f t="shared" si="87"/>
        <v>24</v>
      </c>
    </row>
    <row r="5575" spans="1:5" x14ac:dyDescent="0.4">
      <c r="A5575">
        <v>5572</v>
      </c>
      <c r="B5575" s="8" t="s">
        <v>43020</v>
      </c>
      <c r="C5575" s="8" t="s">
        <v>43021</v>
      </c>
      <c r="D5575">
        <v>5572</v>
      </c>
      <c r="E5575" s="7">
        <f t="shared" si="87"/>
        <v>26</v>
      </c>
    </row>
    <row r="5576" spans="1:5" x14ac:dyDescent="0.4">
      <c r="A5576">
        <v>5573</v>
      </c>
      <c r="B5576" s="8" t="s">
        <v>43022</v>
      </c>
      <c r="C5576" s="8" t="s">
        <v>43023</v>
      </c>
      <c r="D5576">
        <v>5573</v>
      </c>
      <c r="E5576" s="7">
        <f t="shared" si="87"/>
        <v>28</v>
      </c>
    </row>
    <row r="5577" spans="1:5" x14ac:dyDescent="0.4">
      <c r="A5577">
        <v>5574</v>
      </c>
      <c r="B5577" s="8" t="s">
        <v>43024</v>
      </c>
      <c r="C5577" s="8" t="s">
        <v>43025</v>
      </c>
      <c r="D5577">
        <v>5574</v>
      </c>
      <c r="E5577" s="7">
        <f t="shared" si="87"/>
        <v>30</v>
      </c>
    </row>
    <row r="5578" spans="1:5" x14ac:dyDescent="0.4">
      <c r="A5578">
        <v>5575</v>
      </c>
      <c r="B5578" s="8" t="s">
        <v>43026</v>
      </c>
      <c r="C5578" s="8" t="s">
        <v>43027</v>
      </c>
      <c r="D5578">
        <v>5575</v>
      </c>
      <c r="E5578" s="7">
        <f t="shared" si="87"/>
        <v>24</v>
      </c>
    </row>
    <row r="5579" spans="1:5" x14ac:dyDescent="0.4">
      <c r="A5579">
        <v>5576</v>
      </c>
      <c r="B5579" s="8" t="s">
        <v>43028</v>
      </c>
      <c r="C5579" s="8" t="s">
        <v>43029</v>
      </c>
      <c r="D5579">
        <v>5576</v>
      </c>
      <c r="E5579" s="7">
        <f t="shared" si="87"/>
        <v>26</v>
      </c>
    </row>
    <row r="5580" spans="1:5" x14ac:dyDescent="0.4">
      <c r="A5580">
        <v>5577</v>
      </c>
      <c r="B5580" s="8" t="s">
        <v>43030</v>
      </c>
      <c r="C5580" s="8" t="s">
        <v>43031</v>
      </c>
      <c r="D5580">
        <v>5577</v>
      </c>
      <c r="E5580" s="7">
        <f t="shared" si="87"/>
        <v>28</v>
      </c>
    </row>
    <row r="5581" spans="1:5" x14ac:dyDescent="0.4">
      <c r="A5581">
        <v>5578</v>
      </c>
      <c r="B5581" s="8" t="s">
        <v>43032</v>
      </c>
      <c r="C5581" s="8" t="s">
        <v>43033</v>
      </c>
      <c r="D5581">
        <v>5578</v>
      </c>
      <c r="E5581" s="7">
        <f t="shared" si="87"/>
        <v>30</v>
      </c>
    </row>
    <row r="5582" spans="1:5" x14ac:dyDescent="0.4">
      <c r="A5582">
        <v>5579</v>
      </c>
      <c r="B5582" s="8" t="s">
        <v>43034</v>
      </c>
      <c r="C5582" s="8" t="s">
        <v>43035</v>
      </c>
      <c r="D5582">
        <v>5579</v>
      </c>
      <c r="E5582" s="7">
        <f t="shared" si="87"/>
        <v>32</v>
      </c>
    </row>
    <row r="5583" spans="1:5" x14ac:dyDescent="0.4">
      <c r="A5583">
        <v>5580</v>
      </c>
      <c r="B5583" s="8" t="s">
        <v>43036</v>
      </c>
      <c r="C5583" s="8" t="s">
        <v>43037</v>
      </c>
      <c r="D5583">
        <v>5580</v>
      </c>
      <c r="E5583" s="7">
        <f t="shared" si="87"/>
        <v>33</v>
      </c>
    </row>
    <row r="5584" spans="1:5" x14ac:dyDescent="0.4">
      <c r="A5584">
        <v>5581</v>
      </c>
      <c r="B5584" s="8" t="s">
        <v>43038</v>
      </c>
      <c r="C5584" s="8" t="s">
        <v>43039</v>
      </c>
      <c r="D5584">
        <v>5581</v>
      </c>
      <c r="E5584" s="7">
        <f t="shared" si="87"/>
        <v>35</v>
      </c>
    </row>
    <row r="5585" spans="1:5" x14ac:dyDescent="0.4">
      <c r="A5585">
        <v>5582</v>
      </c>
      <c r="B5585" s="8" t="s">
        <v>43040</v>
      </c>
      <c r="C5585" s="8" t="s">
        <v>43041</v>
      </c>
      <c r="D5585">
        <v>5582</v>
      </c>
      <c r="E5585" s="7">
        <f t="shared" si="87"/>
        <v>37</v>
      </c>
    </row>
    <row r="5586" spans="1:5" x14ac:dyDescent="0.4">
      <c r="A5586">
        <v>5583</v>
      </c>
      <c r="B5586" s="8" t="s">
        <v>43042</v>
      </c>
      <c r="C5586" s="8" t="s">
        <v>43043</v>
      </c>
      <c r="D5586">
        <v>5583</v>
      </c>
      <c r="E5586" s="7">
        <f t="shared" si="87"/>
        <v>39</v>
      </c>
    </row>
    <row r="5587" spans="1:5" x14ac:dyDescent="0.4">
      <c r="A5587">
        <v>5584</v>
      </c>
      <c r="B5587" s="8" t="s">
        <v>43044</v>
      </c>
      <c r="C5587" s="8" t="s">
        <v>43045</v>
      </c>
      <c r="D5587">
        <v>5584</v>
      </c>
      <c r="E5587" s="7">
        <f t="shared" si="87"/>
        <v>41</v>
      </c>
    </row>
    <row r="5588" spans="1:5" x14ac:dyDescent="0.4">
      <c r="A5588">
        <v>5585</v>
      </c>
      <c r="B5588" s="8" t="s">
        <v>43046</v>
      </c>
      <c r="C5588" s="8" t="s">
        <v>43047</v>
      </c>
      <c r="D5588">
        <v>5585</v>
      </c>
      <c r="E5588" s="7">
        <f t="shared" si="87"/>
        <v>43</v>
      </c>
    </row>
    <row r="5589" spans="1:5" x14ac:dyDescent="0.4">
      <c r="A5589">
        <v>5586</v>
      </c>
      <c r="B5589" s="8" t="s">
        <v>43048</v>
      </c>
      <c r="C5589" s="8" t="s">
        <v>43049</v>
      </c>
      <c r="D5589">
        <v>5586</v>
      </c>
      <c r="E5589" s="7">
        <f t="shared" si="87"/>
        <v>45</v>
      </c>
    </row>
    <row r="5590" spans="1:5" x14ac:dyDescent="0.4">
      <c r="A5590">
        <v>5587</v>
      </c>
      <c r="B5590" s="8" t="s">
        <v>43050</v>
      </c>
      <c r="C5590" s="8" t="s">
        <v>43051</v>
      </c>
      <c r="D5590">
        <v>5587</v>
      </c>
      <c r="E5590" s="7">
        <f t="shared" si="87"/>
        <v>47</v>
      </c>
    </row>
    <row r="5591" spans="1:5" x14ac:dyDescent="0.4">
      <c r="A5591">
        <v>5588</v>
      </c>
      <c r="B5591" s="8" t="s">
        <v>43052</v>
      </c>
      <c r="C5591" s="8" t="s">
        <v>43053</v>
      </c>
      <c r="D5591">
        <v>5588</v>
      </c>
      <c r="E5591" s="7">
        <f t="shared" si="87"/>
        <v>49</v>
      </c>
    </row>
    <row r="5592" spans="1:5" x14ac:dyDescent="0.4">
      <c r="A5592">
        <v>5589</v>
      </c>
      <c r="B5592" s="8" t="s">
        <v>43054</v>
      </c>
      <c r="C5592" s="8" t="s">
        <v>43055</v>
      </c>
      <c r="D5592">
        <v>5589</v>
      </c>
      <c r="E5592" s="7">
        <f t="shared" si="87"/>
        <v>51</v>
      </c>
    </row>
    <row r="5593" spans="1:5" x14ac:dyDescent="0.4">
      <c r="A5593">
        <v>5590</v>
      </c>
      <c r="B5593" s="8" t="s">
        <v>43056</v>
      </c>
      <c r="C5593" s="8" t="s">
        <v>43057</v>
      </c>
      <c r="D5593">
        <v>5590</v>
      </c>
      <c r="E5593" s="7">
        <f t="shared" si="87"/>
        <v>53</v>
      </c>
    </row>
    <row r="5594" spans="1:5" x14ac:dyDescent="0.4">
      <c r="A5594">
        <v>5591</v>
      </c>
      <c r="B5594" s="8" t="s">
        <v>43058</v>
      </c>
      <c r="C5594" s="8" t="s">
        <v>43059</v>
      </c>
      <c r="D5594">
        <v>5591</v>
      </c>
      <c r="E5594" s="7">
        <f t="shared" si="87"/>
        <v>55</v>
      </c>
    </row>
    <row r="5595" spans="1:5" x14ac:dyDescent="0.4">
      <c r="A5595">
        <v>5592</v>
      </c>
      <c r="B5595" s="8" t="s">
        <v>43060</v>
      </c>
      <c r="C5595" s="8" t="s">
        <v>43061</v>
      </c>
      <c r="D5595">
        <v>5592</v>
      </c>
      <c r="E5595" s="7">
        <f t="shared" si="87"/>
        <v>56</v>
      </c>
    </row>
    <row r="5596" spans="1:5" x14ac:dyDescent="0.4">
      <c r="A5596">
        <v>5593</v>
      </c>
      <c r="B5596" s="8" t="s">
        <v>43062</v>
      </c>
      <c r="C5596" s="8" t="s">
        <v>43063</v>
      </c>
      <c r="D5596">
        <v>5593</v>
      </c>
      <c r="E5596" s="7">
        <f t="shared" si="87"/>
        <v>58</v>
      </c>
    </row>
    <row r="5597" spans="1:5" x14ac:dyDescent="0.4">
      <c r="A5597">
        <v>5594</v>
      </c>
      <c r="B5597" s="8" t="s">
        <v>43064</v>
      </c>
      <c r="C5597" s="8" t="s">
        <v>43065</v>
      </c>
      <c r="D5597">
        <v>5594</v>
      </c>
      <c r="E5597" s="7">
        <f t="shared" si="87"/>
        <v>60</v>
      </c>
    </row>
    <row r="5598" spans="1:5" x14ac:dyDescent="0.4">
      <c r="A5598">
        <v>5595</v>
      </c>
      <c r="B5598" s="8" t="s">
        <v>43066</v>
      </c>
      <c r="C5598" s="8" t="s">
        <v>43067</v>
      </c>
      <c r="D5598">
        <v>5595</v>
      </c>
      <c r="E5598" s="7">
        <f t="shared" si="87"/>
        <v>54</v>
      </c>
    </row>
    <row r="5599" spans="1:5" x14ac:dyDescent="0.4">
      <c r="A5599">
        <v>5596</v>
      </c>
      <c r="B5599" s="8" t="s">
        <v>43068</v>
      </c>
      <c r="C5599" s="8" t="s">
        <v>43069</v>
      </c>
      <c r="D5599">
        <v>5596</v>
      </c>
      <c r="E5599" s="7">
        <f t="shared" si="87"/>
        <v>56</v>
      </c>
    </row>
    <row r="5600" spans="1:5" x14ac:dyDescent="0.4">
      <c r="A5600">
        <v>5597</v>
      </c>
      <c r="B5600" s="8" t="s">
        <v>43070</v>
      </c>
      <c r="C5600" s="8" t="s">
        <v>43071</v>
      </c>
      <c r="D5600">
        <v>5597</v>
      </c>
      <c r="E5600" s="7">
        <f t="shared" si="87"/>
        <v>58</v>
      </c>
    </row>
    <row r="5601" spans="1:5" x14ac:dyDescent="0.4">
      <c r="A5601">
        <v>5598</v>
      </c>
      <c r="B5601" s="8" t="s">
        <v>43072</v>
      </c>
      <c r="C5601" s="8" t="s">
        <v>43073</v>
      </c>
      <c r="D5601">
        <v>5598</v>
      </c>
      <c r="E5601" s="7">
        <f t="shared" si="87"/>
        <v>60</v>
      </c>
    </row>
    <row r="5602" spans="1:5" x14ac:dyDescent="0.4">
      <c r="A5602">
        <v>5599</v>
      </c>
      <c r="B5602" s="8" t="s">
        <v>43074</v>
      </c>
      <c r="C5602" s="8" t="s">
        <v>43075</v>
      </c>
      <c r="D5602">
        <v>5599</v>
      </c>
      <c r="E5602" s="7">
        <f t="shared" si="87"/>
        <v>62</v>
      </c>
    </row>
    <row r="5603" spans="1:5" x14ac:dyDescent="0.4">
      <c r="A5603">
        <v>5600</v>
      </c>
      <c r="B5603" s="8" t="s">
        <v>43076</v>
      </c>
      <c r="C5603" s="8" t="s">
        <v>43077</v>
      </c>
      <c r="D5603">
        <v>5600</v>
      </c>
      <c r="E5603" s="7">
        <f t="shared" si="87"/>
        <v>64</v>
      </c>
    </row>
    <row r="5604" spans="1:5" x14ac:dyDescent="0.4">
      <c r="A5604">
        <v>5601</v>
      </c>
      <c r="B5604" s="8" t="s">
        <v>43078</v>
      </c>
      <c r="C5604" s="8" t="s">
        <v>43079</v>
      </c>
      <c r="D5604">
        <v>5601</v>
      </c>
      <c r="E5604" s="7">
        <f t="shared" si="87"/>
        <v>66</v>
      </c>
    </row>
    <row r="5605" spans="1:5" x14ac:dyDescent="0.4">
      <c r="A5605">
        <v>5602</v>
      </c>
      <c r="B5605" s="8" t="s">
        <v>43080</v>
      </c>
      <c r="C5605" s="8" t="s">
        <v>43081</v>
      </c>
      <c r="D5605">
        <v>5602</v>
      </c>
      <c r="E5605" s="7">
        <f t="shared" si="87"/>
        <v>68</v>
      </c>
    </row>
    <row r="5606" spans="1:5" x14ac:dyDescent="0.4">
      <c r="A5606">
        <v>5603</v>
      </c>
      <c r="B5606" s="8" t="s">
        <v>43082</v>
      </c>
      <c r="C5606" s="8" t="s">
        <v>43083</v>
      </c>
      <c r="D5606">
        <v>5603</v>
      </c>
      <c r="E5606" s="7">
        <f t="shared" si="87"/>
        <v>70</v>
      </c>
    </row>
    <row r="5607" spans="1:5" x14ac:dyDescent="0.4">
      <c r="A5607">
        <v>5604</v>
      </c>
      <c r="B5607" s="8" t="s">
        <v>43084</v>
      </c>
      <c r="C5607" s="8" t="s">
        <v>43085</v>
      </c>
      <c r="D5607">
        <v>5604</v>
      </c>
      <c r="E5607" s="7">
        <f t="shared" si="87"/>
        <v>71</v>
      </c>
    </row>
    <row r="5608" spans="1:5" x14ac:dyDescent="0.4">
      <c r="A5608">
        <v>5605</v>
      </c>
      <c r="B5608" s="8" t="s">
        <v>43086</v>
      </c>
      <c r="C5608" s="8" t="s">
        <v>43087</v>
      </c>
      <c r="D5608">
        <v>5605</v>
      </c>
      <c r="E5608" s="7">
        <f t="shared" si="87"/>
        <v>73</v>
      </c>
    </row>
    <row r="5609" spans="1:5" x14ac:dyDescent="0.4">
      <c r="A5609">
        <v>5606</v>
      </c>
      <c r="B5609" s="8" t="s">
        <v>43088</v>
      </c>
      <c r="C5609" s="8" t="s">
        <v>43089</v>
      </c>
      <c r="D5609">
        <v>5606</v>
      </c>
      <c r="E5609" s="7">
        <f t="shared" si="87"/>
        <v>75</v>
      </c>
    </row>
    <row r="5610" spans="1:5" x14ac:dyDescent="0.4">
      <c r="A5610">
        <v>5607</v>
      </c>
      <c r="B5610" s="8" t="s">
        <v>43090</v>
      </c>
      <c r="C5610" s="8" t="s">
        <v>43091</v>
      </c>
      <c r="D5610">
        <v>5607</v>
      </c>
      <c r="E5610" s="7">
        <f t="shared" si="87"/>
        <v>77</v>
      </c>
    </row>
    <row r="5611" spans="1:5" x14ac:dyDescent="0.4">
      <c r="A5611">
        <v>5608</v>
      </c>
      <c r="B5611" s="8" t="s">
        <v>43092</v>
      </c>
      <c r="C5611" s="8" t="s">
        <v>43093</v>
      </c>
      <c r="D5611">
        <v>5608</v>
      </c>
      <c r="E5611" s="7">
        <f t="shared" si="87"/>
        <v>79</v>
      </c>
    </row>
    <row r="5612" spans="1:5" x14ac:dyDescent="0.4">
      <c r="A5612">
        <v>5609</v>
      </c>
      <c r="B5612" s="8" t="s">
        <v>43094</v>
      </c>
      <c r="C5612" s="8" t="s">
        <v>43095</v>
      </c>
      <c r="D5612">
        <v>5609</v>
      </c>
      <c r="E5612" s="7">
        <f t="shared" si="87"/>
        <v>81</v>
      </c>
    </row>
    <row r="5613" spans="1:5" x14ac:dyDescent="0.4">
      <c r="A5613">
        <v>5610</v>
      </c>
      <c r="B5613" s="8" t="s">
        <v>43096</v>
      </c>
      <c r="C5613" s="8" t="s">
        <v>43097</v>
      </c>
      <c r="D5613">
        <v>5610</v>
      </c>
      <c r="E5613" s="7">
        <f t="shared" si="87"/>
        <v>83</v>
      </c>
    </row>
    <row r="5614" spans="1:5" x14ac:dyDescent="0.4">
      <c r="A5614">
        <v>5611</v>
      </c>
      <c r="B5614" s="8" t="s">
        <v>43098</v>
      </c>
      <c r="C5614" s="8" t="s">
        <v>43099</v>
      </c>
      <c r="D5614">
        <v>5611</v>
      </c>
      <c r="E5614" s="7">
        <f t="shared" si="87"/>
        <v>85</v>
      </c>
    </row>
    <row r="5615" spans="1:5" x14ac:dyDescent="0.4">
      <c r="A5615">
        <v>5612</v>
      </c>
      <c r="B5615" s="8" t="s">
        <v>43100</v>
      </c>
      <c r="C5615" s="8" t="s">
        <v>43101</v>
      </c>
      <c r="D5615">
        <v>5612</v>
      </c>
      <c r="E5615" s="7">
        <f t="shared" si="87"/>
        <v>87</v>
      </c>
    </row>
    <row r="5616" spans="1:5" x14ac:dyDescent="0.4">
      <c r="A5616">
        <v>5613</v>
      </c>
      <c r="B5616" s="8" t="s">
        <v>43102</v>
      </c>
      <c r="C5616" s="8" t="s">
        <v>43103</v>
      </c>
      <c r="D5616">
        <v>5613</v>
      </c>
      <c r="E5616" s="7">
        <f t="shared" si="87"/>
        <v>89</v>
      </c>
    </row>
    <row r="5617" spans="1:5" x14ac:dyDescent="0.4">
      <c r="A5617">
        <v>5614</v>
      </c>
      <c r="B5617" s="8" t="s">
        <v>43104</v>
      </c>
      <c r="C5617" s="8" t="s">
        <v>43105</v>
      </c>
      <c r="D5617">
        <v>5614</v>
      </c>
      <c r="E5617" s="7">
        <f t="shared" si="87"/>
        <v>91</v>
      </c>
    </row>
    <row r="5618" spans="1:5" x14ac:dyDescent="0.4">
      <c r="A5618">
        <v>5615</v>
      </c>
      <c r="B5618" s="8" t="s">
        <v>43106</v>
      </c>
      <c r="C5618" s="8" t="s">
        <v>43107</v>
      </c>
      <c r="D5618">
        <v>5615</v>
      </c>
      <c r="E5618" s="7">
        <f t="shared" si="87"/>
        <v>85</v>
      </c>
    </row>
    <row r="5619" spans="1:5" x14ac:dyDescent="0.4">
      <c r="A5619">
        <v>5616</v>
      </c>
      <c r="B5619" s="8" t="s">
        <v>43108</v>
      </c>
      <c r="C5619" s="8" t="s">
        <v>43109</v>
      </c>
      <c r="D5619">
        <v>5616</v>
      </c>
      <c r="E5619" s="7">
        <f t="shared" si="87"/>
        <v>86</v>
      </c>
    </row>
    <row r="5620" spans="1:5" x14ac:dyDescent="0.4">
      <c r="A5620">
        <v>5617</v>
      </c>
      <c r="B5620" s="8" t="s">
        <v>43110</v>
      </c>
      <c r="C5620" s="8" t="s">
        <v>43111</v>
      </c>
      <c r="D5620">
        <v>5617</v>
      </c>
      <c r="E5620" s="7">
        <f t="shared" si="87"/>
        <v>88</v>
      </c>
    </row>
    <row r="5621" spans="1:5" x14ac:dyDescent="0.4">
      <c r="A5621">
        <v>5618</v>
      </c>
      <c r="B5621" s="8" t="s">
        <v>43112</v>
      </c>
      <c r="C5621" s="8" t="s">
        <v>43113</v>
      </c>
      <c r="D5621">
        <v>5618</v>
      </c>
      <c r="E5621" s="7">
        <f t="shared" si="87"/>
        <v>90</v>
      </c>
    </row>
    <row r="5622" spans="1:5" x14ac:dyDescent="0.4">
      <c r="A5622">
        <v>5619</v>
      </c>
      <c r="B5622" s="8" t="s">
        <v>43114</v>
      </c>
      <c r="C5622" s="8" t="s">
        <v>43115</v>
      </c>
      <c r="D5622">
        <v>5619</v>
      </c>
      <c r="E5622" s="7">
        <f t="shared" si="87"/>
        <v>92</v>
      </c>
    </row>
    <row r="5623" spans="1:5" x14ac:dyDescent="0.4">
      <c r="A5623">
        <v>5620</v>
      </c>
      <c r="B5623" s="8" t="s">
        <v>43116</v>
      </c>
      <c r="C5623" s="8" t="s">
        <v>43117</v>
      </c>
      <c r="D5623">
        <v>5620</v>
      </c>
      <c r="E5623" s="7">
        <f t="shared" si="87"/>
        <v>94</v>
      </c>
    </row>
    <row r="5624" spans="1:5" x14ac:dyDescent="0.4">
      <c r="A5624">
        <v>5621</v>
      </c>
      <c r="B5624" s="8" t="s">
        <v>43118</v>
      </c>
      <c r="C5624" s="8" t="s">
        <v>43119</v>
      </c>
      <c r="D5624">
        <v>5621</v>
      </c>
      <c r="E5624" s="7">
        <f t="shared" si="87"/>
        <v>96</v>
      </c>
    </row>
    <row r="5625" spans="1:5" x14ac:dyDescent="0.4">
      <c r="A5625">
        <v>5622</v>
      </c>
      <c r="B5625" s="8" t="s">
        <v>43120</v>
      </c>
      <c r="C5625" s="8" t="s">
        <v>43121</v>
      </c>
      <c r="D5625">
        <v>5622</v>
      </c>
      <c r="E5625" s="7">
        <f t="shared" si="87"/>
        <v>98</v>
      </c>
    </row>
    <row r="5626" spans="1:5" x14ac:dyDescent="0.4">
      <c r="A5626">
        <v>5623</v>
      </c>
      <c r="B5626" s="8" t="s">
        <v>43122</v>
      </c>
      <c r="C5626" s="8" t="s">
        <v>43123</v>
      </c>
      <c r="D5626">
        <v>5623</v>
      </c>
      <c r="E5626" s="7">
        <f t="shared" si="87"/>
        <v>97</v>
      </c>
    </row>
    <row r="5627" spans="1:5" x14ac:dyDescent="0.4">
      <c r="A5627">
        <v>5624</v>
      </c>
      <c r="B5627" s="8" t="s">
        <v>43124</v>
      </c>
      <c r="C5627" s="8" t="s">
        <v>43125</v>
      </c>
      <c r="D5627">
        <v>5624</v>
      </c>
      <c r="E5627" s="7">
        <f t="shared" si="87"/>
        <v>97</v>
      </c>
    </row>
    <row r="5628" spans="1:5" x14ac:dyDescent="0.4">
      <c r="A5628">
        <v>5625</v>
      </c>
      <c r="B5628" s="8" t="s">
        <v>43126</v>
      </c>
      <c r="C5628" s="8" t="s">
        <v>43127</v>
      </c>
      <c r="D5628">
        <v>5625</v>
      </c>
      <c r="E5628" s="7">
        <f t="shared" si="87"/>
        <v>96</v>
      </c>
    </row>
    <row r="5629" spans="1:5" x14ac:dyDescent="0.4">
      <c r="A5629">
        <v>5626</v>
      </c>
      <c r="B5629" s="8" t="s">
        <v>43128</v>
      </c>
      <c r="C5629" s="8" t="s">
        <v>43129</v>
      </c>
      <c r="D5629">
        <v>5626</v>
      </c>
      <c r="E5629" s="7">
        <f t="shared" si="87"/>
        <v>96</v>
      </c>
    </row>
    <row r="5630" spans="1:5" x14ac:dyDescent="0.4">
      <c r="A5630">
        <v>5627</v>
      </c>
      <c r="B5630" s="8" t="s">
        <v>43130</v>
      </c>
      <c r="C5630" s="8" t="s">
        <v>43131</v>
      </c>
      <c r="D5630">
        <v>5627</v>
      </c>
      <c r="E5630" s="7">
        <f t="shared" si="87"/>
        <v>95</v>
      </c>
    </row>
    <row r="5631" spans="1:5" x14ac:dyDescent="0.4">
      <c r="A5631">
        <v>5628</v>
      </c>
      <c r="B5631" s="8" t="s">
        <v>43132</v>
      </c>
      <c r="C5631" s="8" t="s">
        <v>43133</v>
      </c>
      <c r="D5631">
        <v>5628</v>
      </c>
      <c r="E5631" s="7">
        <f t="shared" si="87"/>
        <v>95</v>
      </c>
    </row>
    <row r="5632" spans="1:5" x14ac:dyDescent="0.4">
      <c r="A5632">
        <v>5629</v>
      </c>
      <c r="B5632" s="8" t="s">
        <v>43134</v>
      </c>
      <c r="C5632" s="8" t="s">
        <v>43135</v>
      </c>
      <c r="D5632">
        <v>5629</v>
      </c>
      <c r="E5632" s="7">
        <f t="shared" si="87"/>
        <v>94</v>
      </c>
    </row>
    <row r="5633" spans="1:5" x14ac:dyDescent="0.4">
      <c r="A5633">
        <v>5630</v>
      </c>
      <c r="B5633" s="8" t="s">
        <v>43136</v>
      </c>
      <c r="C5633" s="8" t="s">
        <v>43137</v>
      </c>
      <c r="D5633">
        <v>5630</v>
      </c>
      <c r="E5633" s="7">
        <f t="shared" si="87"/>
        <v>94</v>
      </c>
    </row>
    <row r="5634" spans="1:5" x14ac:dyDescent="0.4">
      <c r="A5634">
        <v>5631</v>
      </c>
      <c r="B5634" s="8" t="s">
        <v>43138</v>
      </c>
      <c r="C5634" s="8" t="s">
        <v>43139</v>
      </c>
      <c r="D5634">
        <v>5631</v>
      </c>
      <c r="E5634" s="7">
        <f t="shared" si="87"/>
        <v>93</v>
      </c>
    </row>
    <row r="5635" spans="1:5" x14ac:dyDescent="0.4">
      <c r="A5635">
        <v>5632</v>
      </c>
      <c r="B5635" s="8" t="s">
        <v>43140</v>
      </c>
      <c r="C5635" s="8" t="s">
        <v>43141</v>
      </c>
      <c r="D5635">
        <v>5632</v>
      </c>
      <c r="E5635" s="7">
        <f t="shared" si="87"/>
        <v>92</v>
      </c>
    </row>
    <row r="5636" spans="1:5" x14ac:dyDescent="0.4">
      <c r="A5636">
        <v>5633</v>
      </c>
      <c r="B5636" s="8" t="s">
        <v>43142</v>
      </c>
      <c r="C5636" s="8" t="s">
        <v>43143</v>
      </c>
      <c r="D5636">
        <v>5633</v>
      </c>
      <c r="E5636" s="7">
        <f t="shared" si="87"/>
        <v>92</v>
      </c>
    </row>
    <row r="5637" spans="1:5" x14ac:dyDescent="0.4">
      <c r="A5637">
        <v>5634</v>
      </c>
      <c r="B5637" s="8" t="s">
        <v>43144</v>
      </c>
      <c r="C5637" s="8" t="s">
        <v>43145</v>
      </c>
      <c r="D5637">
        <v>5634</v>
      </c>
      <c r="E5637" s="7">
        <f t="shared" ref="E5637:E5700" si="88">RIGHT(C5637,$E$2)-RIGHT(B5637,$E$2)</f>
        <v>91</v>
      </c>
    </row>
    <row r="5638" spans="1:5" x14ac:dyDescent="0.4">
      <c r="A5638">
        <v>5635</v>
      </c>
      <c r="B5638" s="8" t="s">
        <v>43146</v>
      </c>
      <c r="C5638" s="8" t="s">
        <v>43147</v>
      </c>
      <c r="D5638">
        <v>5635</v>
      </c>
      <c r="E5638" s="7">
        <f t="shared" si="88"/>
        <v>83</v>
      </c>
    </row>
    <row r="5639" spans="1:5" x14ac:dyDescent="0.4">
      <c r="A5639">
        <v>5636</v>
      </c>
      <c r="B5639" s="8" t="s">
        <v>43148</v>
      </c>
      <c r="C5639" s="8" t="s">
        <v>43149</v>
      </c>
      <c r="D5639">
        <v>5636</v>
      </c>
      <c r="E5639" s="7">
        <f t="shared" si="88"/>
        <v>82</v>
      </c>
    </row>
    <row r="5640" spans="1:5" x14ac:dyDescent="0.4">
      <c r="A5640">
        <v>5637</v>
      </c>
      <c r="B5640" s="8" t="s">
        <v>43150</v>
      </c>
      <c r="C5640" s="8" t="s">
        <v>43151</v>
      </c>
      <c r="D5640">
        <v>5637</v>
      </c>
      <c r="E5640" s="7">
        <f t="shared" si="88"/>
        <v>82</v>
      </c>
    </row>
    <row r="5641" spans="1:5" x14ac:dyDescent="0.4">
      <c r="A5641">
        <v>5638</v>
      </c>
      <c r="B5641" s="8" t="s">
        <v>43152</v>
      </c>
      <c r="C5641" s="8" t="s">
        <v>43153</v>
      </c>
      <c r="D5641">
        <v>5638</v>
      </c>
      <c r="E5641" s="7">
        <f t="shared" si="88"/>
        <v>81</v>
      </c>
    </row>
    <row r="5642" spans="1:5" x14ac:dyDescent="0.4">
      <c r="A5642">
        <v>5639</v>
      </c>
      <c r="B5642" s="8" t="s">
        <v>43154</v>
      </c>
      <c r="C5642" s="8" t="s">
        <v>43155</v>
      </c>
      <c r="D5642">
        <v>5639</v>
      </c>
      <c r="E5642" s="7">
        <f t="shared" si="88"/>
        <v>80</v>
      </c>
    </row>
    <row r="5643" spans="1:5" x14ac:dyDescent="0.4">
      <c r="A5643">
        <v>5640</v>
      </c>
      <c r="B5643" s="8" t="s">
        <v>43156</v>
      </c>
      <c r="C5643" s="8" t="s">
        <v>43157</v>
      </c>
      <c r="D5643">
        <v>5640</v>
      </c>
      <c r="E5643" s="7">
        <f t="shared" si="88"/>
        <v>80</v>
      </c>
    </row>
    <row r="5644" spans="1:5" x14ac:dyDescent="0.4">
      <c r="A5644">
        <v>5641</v>
      </c>
      <c r="B5644" s="8" t="s">
        <v>43158</v>
      </c>
      <c r="C5644" s="8" t="s">
        <v>43159</v>
      </c>
      <c r="D5644">
        <v>5641</v>
      </c>
      <c r="E5644" s="7">
        <f t="shared" si="88"/>
        <v>79</v>
      </c>
    </row>
    <row r="5645" spans="1:5" x14ac:dyDescent="0.4">
      <c r="A5645">
        <v>5642</v>
      </c>
      <c r="B5645" s="8" t="s">
        <v>43160</v>
      </c>
      <c r="C5645" s="8" t="s">
        <v>43161</v>
      </c>
      <c r="D5645">
        <v>5642</v>
      </c>
      <c r="E5645" s="7">
        <f t="shared" si="88"/>
        <v>79</v>
      </c>
    </row>
    <row r="5646" spans="1:5" x14ac:dyDescent="0.4">
      <c r="A5646">
        <v>5643</v>
      </c>
      <c r="B5646" s="8" t="s">
        <v>43162</v>
      </c>
      <c r="C5646" s="8" t="s">
        <v>43163</v>
      </c>
      <c r="D5646">
        <v>5643</v>
      </c>
      <c r="E5646" s="7">
        <f t="shared" si="88"/>
        <v>78</v>
      </c>
    </row>
    <row r="5647" spans="1:5" x14ac:dyDescent="0.4">
      <c r="A5647">
        <v>5644</v>
      </c>
      <c r="B5647" s="8" t="s">
        <v>43164</v>
      </c>
      <c r="C5647" s="8" t="s">
        <v>43165</v>
      </c>
      <c r="D5647">
        <v>5644</v>
      </c>
      <c r="E5647" s="7">
        <f t="shared" si="88"/>
        <v>78</v>
      </c>
    </row>
    <row r="5648" spans="1:5" x14ac:dyDescent="0.4">
      <c r="A5648">
        <v>5645</v>
      </c>
      <c r="B5648" s="8" t="s">
        <v>43166</v>
      </c>
      <c r="C5648" s="8" t="s">
        <v>43167</v>
      </c>
      <c r="D5648">
        <v>5645</v>
      </c>
      <c r="E5648" s="7">
        <f t="shared" si="88"/>
        <v>77</v>
      </c>
    </row>
    <row r="5649" spans="1:5" x14ac:dyDescent="0.4">
      <c r="A5649">
        <v>5646</v>
      </c>
      <c r="B5649" s="8" t="s">
        <v>43168</v>
      </c>
      <c r="C5649" s="8" t="s">
        <v>43169</v>
      </c>
      <c r="D5649">
        <v>5646</v>
      </c>
      <c r="E5649" s="7">
        <f t="shared" si="88"/>
        <v>76</v>
      </c>
    </row>
    <row r="5650" spans="1:5" x14ac:dyDescent="0.4">
      <c r="A5650">
        <v>5647</v>
      </c>
      <c r="B5650" s="8" t="s">
        <v>43170</v>
      </c>
      <c r="C5650" s="8" t="s">
        <v>43171</v>
      </c>
      <c r="D5650">
        <v>5647</v>
      </c>
      <c r="E5650" s="7">
        <f t="shared" si="88"/>
        <v>76</v>
      </c>
    </row>
    <row r="5651" spans="1:5" x14ac:dyDescent="0.4">
      <c r="A5651">
        <v>5648</v>
      </c>
      <c r="B5651" s="8" t="s">
        <v>43172</v>
      </c>
      <c r="C5651" s="8" t="s">
        <v>43173</v>
      </c>
      <c r="D5651">
        <v>5648</v>
      </c>
      <c r="E5651" s="7">
        <f t="shared" si="88"/>
        <v>75</v>
      </c>
    </row>
    <row r="5652" spans="1:5" x14ac:dyDescent="0.4">
      <c r="A5652">
        <v>5649</v>
      </c>
      <c r="B5652" s="8" t="s">
        <v>43174</v>
      </c>
      <c r="C5652" s="8" t="s">
        <v>43175</v>
      </c>
      <c r="D5652">
        <v>5649</v>
      </c>
      <c r="E5652" s="7">
        <f t="shared" si="88"/>
        <v>75</v>
      </c>
    </row>
    <row r="5653" spans="1:5" x14ac:dyDescent="0.4">
      <c r="A5653">
        <v>5650</v>
      </c>
      <c r="B5653" s="8" t="s">
        <v>43176</v>
      </c>
      <c r="C5653" s="8" t="s">
        <v>43177</v>
      </c>
      <c r="D5653">
        <v>5650</v>
      </c>
      <c r="E5653" s="7">
        <f t="shared" si="88"/>
        <v>74</v>
      </c>
    </row>
    <row r="5654" spans="1:5" x14ac:dyDescent="0.4">
      <c r="A5654">
        <v>5651</v>
      </c>
      <c r="B5654" s="8" t="s">
        <v>43178</v>
      </c>
      <c r="C5654" s="8" t="s">
        <v>43179</v>
      </c>
      <c r="D5654">
        <v>5651</v>
      </c>
      <c r="E5654" s="7">
        <f t="shared" si="88"/>
        <v>74</v>
      </c>
    </row>
    <row r="5655" spans="1:5" x14ac:dyDescent="0.4">
      <c r="A5655">
        <v>5652</v>
      </c>
      <c r="B5655" s="8" t="s">
        <v>43180</v>
      </c>
      <c r="C5655" s="8" t="s">
        <v>43181</v>
      </c>
      <c r="D5655">
        <v>5652</v>
      </c>
      <c r="E5655" s="7">
        <f t="shared" si="88"/>
        <v>73</v>
      </c>
    </row>
    <row r="5656" spans="1:5" x14ac:dyDescent="0.4">
      <c r="A5656">
        <v>5653</v>
      </c>
      <c r="B5656" s="8" t="s">
        <v>43182</v>
      </c>
      <c r="C5656" s="8" t="s">
        <v>43183</v>
      </c>
      <c r="D5656">
        <v>5653</v>
      </c>
      <c r="E5656" s="7">
        <f t="shared" si="88"/>
        <v>72</v>
      </c>
    </row>
    <row r="5657" spans="1:5" x14ac:dyDescent="0.4">
      <c r="A5657">
        <v>5654</v>
      </c>
      <c r="B5657" s="8" t="s">
        <v>43184</v>
      </c>
      <c r="C5657" s="8" t="s">
        <v>43185</v>
      </c>
      <c r="D5657">
        <v>5654</v>
      </c>
      <c r="E5657" s="7">
        <f t="shared" si="88"/>
        <v>72</v>
      </c>
    </row>
    <row r="5658" spans="1:5" x14ac:dyDescent="0.4">
      <c r="A5658">
        <v>5655</v>
      </c>
      <c r="B5658" s="8" t="s">
        <v>43186</v>
      </c>
      <c r="C5658" s="8" t="s">
        <v>43187</v>
      </c>
      <c r="D5658">
        <v>5655</v>
      </c>
      <c r="E5658" s="7">
        <f t="shared" si="88"/>
        <v>63</v>
      </c>
    </row>
    <row r="5659" spans="1:5" x14ac:dyDescent="0.4">
      <c r="A5659">
        <v>5656</v>
      </c>
      <c r="B5659" s="8" t="s">
        <v>43188</v>
      </c>
      <c r="C5659" s="8" t="s">
        <v>43189</v>
      </c>
      <c r="D5659">
        <v>5656</v>
      </c>
      <c r="E5659" s="7">
        <f t="shared" si="88"/>
        <v>63</v>
      </c>
    </row>
    <row r="5660" spans="1:5" x14ac:dyDescent="0.4">
      <c r="A5660">
        <v>5657</v>
      </c>
      <c r="B5660" s="8" t="s">
        <v>43190</v>
      </c>
      <c r="C5660" s="8" t="s">
        <v>43191</v>
      </c>
      <c r="D5660">
        <v>5657</v>
      </c>
      <c r="E5660" s="7">
        <f t="shared" si="88"/>
        <v>62</v>
      </c>
    </row>
    <row r="5661" spans="1:5" x14ac:dyDescent="0.4">
      <c r="A5661">
        <v>5658</v>
      </c>
      <c r="B5661" s="8" t="s">
        <v>43192</v>
      </c>
      <c r="C5661" s="8" t="s">
        <v>43193</v>
      </c>
      <c r="D5661">
        <v>5658</v>
      </c>
      <c r="E5661" s="7">
        <f t="shared" si="88"/>
        <v>62</v>
      </c>
    </row>
    <row r="5662" spans="1:5" x14ac:dyDescent="0.4">
      <c r="A5662">
        <v>5659</v>
      </c>
      <c r="B5662" s="8" t="s">
        <v>43194</v>
      </c>
      <c r="C5662" s="8" t="s">
        <v>43195</v>
      </c>
      <c r="D5662">
        <v>5659</v>
      </c>
      <c r="E5662" s="7">
        <f t="shared" si="88"/>
        <v>61</v>
      </c>
    </row>
    <row r="5663" spans="1:5" x14ac:dyDescent="0.4">
      <c r="A5663">
        <v>5660</v>
      </c>
      <c r="B5663" s="8" t="s">
        <v>43196</v>
      </c>
      <c r="C5663" s="8" t="s">
        <v>43197</v>
      </c>
      <c r="D5663">
        <v>5660</v>
      </c>
      <c r="E5663" s="7">
        <f t="shared" si="88"/>
        <v>60</v>
      </c>
    </row>
    <row r="5664" spans="1:5" x14ac:dyDescent="0.4">
      <c r="A5664">
        <v>5661</v>
      </c>
      <c r="B5664" s="8" t="s">
        <v>43198</v>
      </c>
      <c r="C5664" s="8" t="s">
        <v>43199</v>
      </c>
      <c r="D5664">
        <v>5661</v>
      </c>
      <c r="E5664" s="7">
        <f t="shared" si="88"/>
        <v>60</v>
      </c>
    </row>
    <row r="5665" spans="1:5" x14ac:dyDescent="0.4">
      <c r="A5665">
        <v>5662</v>
      </c>
      <c r="B5665" s="8" t="s">
        <v>43200</v>
      </c>
      <c r="C5665" s="8" t="s">
        <v>43201</v>
      </c>
      <c r="D5665">
        <v>5662</v>
      </c>
      <c r="E5665" s="7">
        <f t="shared" si="88"/>
        <v>59</v>
      </c>
    </row>
    <row r="5666" spans="1:5" x14ac:dyDescent="0.4">
      <c r="A5666">
        <v>5663</v>
      </c>
      <c r="B5666" s="8" t="s">
        <v>43202</v>
      </c>
      <c r="C5666" s="8" t="s">
        <v>43203</v>
      </c>
      <c r="D5666">
        <v>5663</v>
      </c>
      <c r="E5666" s="7">
        <f t="shared" si="88"/>
        <v>59</v>
      </c>
    </row>
    <row r="5667" spans="1:5" x14ac:dyDescent="0.4">
      <c r="A5667">
        <v>5664</v>
      </c>
      <c r="B5667" s="8" t="s">
        <v>43204</v>
      </c>
      <c r="C5667" s="8" t="s">
        <v>43205</v>
      </c>
      <c r="D5667">
        <v>5664</v>
      </c>
      <c r="E5667" s="7">
        <f t="shared" si="88"/>
        <v>58</v>
      </c>
    </row>
    <row r="5668" spans="1:5" x14ac:dyDescent="0.4">
      <c r="A5668">
        <v>5665</v>
      </c>
      <c r="B5668" s="8" t="s">
        <v>43206</v>
      </c>
      <c r="C5668" s="8" t="s">
        <v>43207</v>
      </c>
      <c r="D5668">
        <v>5665</v>
      </c>
      <c r="E5668" s="7">
        <f t="shared" si="88"/>
        <v>58</v>
      </c>
    </row>
    <row r="5669" spans="1:5" x14ac:dyDescent="0.4">
      <c r="A5669">
        <v>5666</v>
      </c>
      <c r="B5669" s="8" t="s">
        <v>43208</v>
      </c>
      <c r="C5669" s="8" t="s">
        <v>43209</v>
      </c>
      <c r="D5669">
        <v>5666</v>
      </c>
      <c r="E5669" s="7">
        <f t="shared" si="88"/>
        <v>57</v>
      </c>
    </row>
    <row r="5670" spans="1:5" x14ac:dyDescent="0.4">
      <c r="A5670">
        <v>5667</v>
      </c>
      <c r="B5670" s="8" t="s">
        <v>43210</v>
      </c>
      <c r="C5670" s="8" t="s">
        <v>43211</v>
      </c>
      <c r="D5670">
        <v>5667</v>
      </c>
      <c r="E5670" s="7">
        <f t="shared" si="88"/>
        <v>57</v>
      </c>
    </row>
    <row r="5671" spans="1:5" x14ac:dyDescent="0.4">
      <c r="A5671">
        <v>5668</v>
      </c>
      <c r="B5671" s="8" t="s">
        <v>43212</v>
      </c>
      <c r="C5671" s="8" t="s">
        <v>43213</v>
      </c>
      <c r="D5671">
        <v>5668</v>
      </c>
      <c r="E5671" s="7">
        <f t="shared" si="88"/>
        <v>56</v>
      </c>
    </row>
    <row r="5672" spans="1:5" x14ac:dyDescent="0.4">
      <c r="A5672">
        <v>5669</v>
      </c>
      <c r="B5672" s="8" t="s">
        <v>43214</v>
      </c>
      <c r="C5672" s="8" t="s">
        <v>43215</v>
      </c>
      <c r="D5672">
        <v>5669</v>
      </c>
      <c r="E5672" s="7">
        <f t="shared" si="88"/>
        <v>55</v>
      </c>
    </row>
    <row r="5673" spans="1:5" x14ac:dyDescent="0.4">
      <c r="A5673">
        <v>5670</v>
      </c>
      <c r="B5673" s="8" t="s">
        <v>43216</v>
      </c>
      <c r="C5673" s="8" t="s">
        <v>43217</v>
      </c>
      <c r="D5673">
        <v>5670</v>
      </c>
      <c r="E5673" s="7">
        <f t="shared" si="88"/>
        <v>55</v>
      </c>
    </row>
    <row r="5674" spans="1:5" x14ac:dyDescent="0.4">
      <c r="A5674">
        <v>5671</v>
      </c>
      <c r="B5674" s="8" t="s">
        <v>43218</v>
      </c>
      <c r="C5674" s="8" t="s">
        <v>43219</v>
      </c>
      <c r="D5674">
        <v>5671</v>
      </c>
      <c r="E5674" s="7">
        <f t="shared" si="88"/>
        <v>54</v>
      </c>
    </row>
    <row r="5675" spans="1:5" x14ac:dyDescent="0.4">
      <c r="A5675">
        <v>5672</v>
      </c>
      <c r="B5675" s="8" t="s">
        <v>43220</v>
      </c>
      <c r="C5675" s="8" t="s">
        <v>43221</v>
      </c>
      <c r="D5675">
        <v>5672</v>
      </c>
      <c r="E5675" s="7">
        <f t="shared" si="88"/>
        <v>54</v>
      </c>
    </row>
    <row r="5676" spans="1:5" x14ac:dyDescent="0.4">
      <c r="A5676">
        <v>5673</v>
      </c>
      <c r="B5676" s="8" t="s">
        <v>43222</v>
      </c>
      <c r="C5676" s="8" t="s">
        <v>43223</v>
      </c>
      <c r="D5676">
        <v>5673</v>
      </c>
      <c r="E5676" s="7">
        <f t="shared" si="88"/>
        <v>53</v>
      </c>
    </row>
    <row r="5677" spans="1:5" x14ac:dyDescent="0.4">
      <c r="A5677">
        <v>5674</v>
      </c>
      <c r="B5677" s="8" t="s">
        <v>43224</v>
      </c>
      <c r="C5677" s="8" t="s">
        <v>43225</v>
      </c>
      <c r="D5677">
        <v>5674</v>
      </c>
      <c r="E5677" s="7">
        <f t="shared" si="88"/>
        <v>53</v>
      </c>
    </row>
    <row r="5678" spans="1:5" x14ac:dyDescent="0.4">
      <c r="A5678">
        <v>5675</v>
      </c>
      <c r="B5678" s="8" t="s">
        <v>43226</v>
      </c>
      <c r="C5678" s="8" t="s">
        <v>43227</v>
      </c>
      <c r="D5678">
        <v>5675</v>
      </c>
      <c r="E5678" s="7">
        <f t="shared" si="88"/>
        <v>44</v>
      </c>
    </row>
    <row r="5679" spans="1:5" x14ac:dyDescent="0.4">
      <c r="A5679">
        <v>5676</v>
      </c>
      <c r="B5679" s="8" t="s">
        <v>43228</v>
      </c>
      <c r="C5679" s="8" t="s">
        <v>43229</v>
      </c>
      <c r="D5679">
        <v>5676</v>
      </c>
      <c r="E5679" s="7">
        <f t="shared" si="88"/>
        <v>43</v>
      </c>
    </row>
    <row r="5680" spans="1:5" x14ac:dyDescent="0.4">
      <c r="A5680">
        <v>5677</v>
      </c>
      <c r="B5680" s="8" t="s">
        <v>43230</v>
      </c>
      <c r="C5680" s="8" t="s">
        <v>43231</v>
      </c>
      <c r="D5680">
        <v>5677</v>
      </c>
      <c r="E5680" s="7">
        <f t="shared" si="88"/>
        <v>43</v>
      </c>
    </row>
    <row r="5681" spans="1:5" x14ac:dyDescent="0.4">
      <c r="A5681">
        <v>5678</v>
      </c>
      <c r="B5681" s="8" t="s">
        <v>43232</v>
      </c>
      <c r="C5681" s="8" t="s">
        <v>43233</v>
      </c>
      <c r="D5681">
        <v>5678</v>
      </c>
      <c r="E5681" s="7">
        <f t="shared" si="88"/>
        <v>42</v>
      </c>
    </row>
    <row r="5682" spans="1:5" x14ac:dyDescent="0.4">
      <c r="A5682">
        <v>5679</v>
      </c>
      <c r="B5682" s="8" t="s">
        <v>43234</v>
      </c>
      <c r="C5682" s="8" t="s">
        <v>43235</v>
      </c>
      <c r="D5682">
        <v>5679</v>
      </c>
      <c r="E5682" s="7">
        <f t="shared" si="88"/>
        <v>42</v>
      </c>
    </row>
    <row r="5683" spans="1:5" x14ac:dyDescent="0.4">
      <c r="A5683">
        <v>5680</v>
      </c>
      <c r="B5683" s="8" t="s">
        <v>43236</v>
      </c>
      <c r="C5683" s="8" t="s">
        <v>43237</v>
      </c>
      <c r="D5683">
        <v>5680</v>
      </c>
      <c r="E5683" s="7">
        <f t="shared" si="88"/>
        <v>41</v>
      </c>
    </row>
    <row r="5684" spans="1:5" x14ac:dyDescent="0.4">
      <c r="A5684">
        <v>5681</v>
      </c>
      <c r="B5684" s="8" t="s">
        <v>43238</v>
      </c>
      <c r="C5684" s="8" t="s">
        <v>43239</v>
      </c>
      <c r="D5684">
        <v>5681</v>
      </c>
      <c r="E5684" s="7">
        <f t="shared" si="88"/>
        <v>41</v>
      </c>
    </row>
    <row r="5685" spans="1:5" x14ac:dyDescent="0.4">
      <c r="A5685">
        <v>5682</v>
      </c>
      <c r="B5685" s="8" t="s">
        <v>43240</v>
      </c>
      <c r="C5685" s="8" t="s">
        <v>43241</v>
      </c>
      <c r="D5685">
        <v>5682</v>
      </c>
      <c r="E5685" s="7">
        <f t="shared" si="88"/>
        <v>40</v>
      </c>
    </row>
    <row r="5686" spans="1:5" x14ac:dyDescent="0.4">
      <c r="A5686">
        <v>5683</v>
      </c>
      <c r="B5686" s="8" t="s">
        <v>43242</v>
      </c>
      <c r="C5686" s="8" t="s">
        <v>43243</v>
      </c>
      <c r="D5686">
        <v>5683</v>
      </c>
      <c r="E5686" s="7">
        <f t="shared" si="88"/>
        <v>39</v>
      </c>
    </row>
    <row r="5687" spans="1:5" x14ac:dyDescent="0.4">
      <c r="A5687">
        <v>5684</v>
      </c>
      <c r="B5687" s="8" t="s">
        <v>43244</v>
      </c>
      <c r="C5687" s="8" t="s">
        <v>43245</v>
      </c>
      <c r="D5687">
        <v>5684</v>
      </c>
      <c r="E5687" s="7">
        <f t="shared" si="88"/>
        <v>39</v>
      </c>
    </row>
    <row r="5688" spans="1:5" x14ac:dyDescent="0.4">
      <c r="A5688">
        <v>5685</v>
      </c>
      <c r="B5688" s="8" t="s">
        <v>43246</v>
      </c>
      <c r="C5688" s="8" t="s">
        <v>43247</v>
      </c>
      <c r="D5688">
        <v>5685</v>
      </c>
      <c r="E5688" s="7">
        <f t="shared" si="88"/>
        <v>38</v>
      </c>
    </row>
    <row r="5689" spans="1:5" x14ac:dyDescent="0.4">
      <c r="A5689">
        <v>5686</v>
      </c>
      <c r="B5689" s="8" t="s">
        <v>43248</v>
      </c>
      <c r="C5689" s="8" t="s">
        <v>43249</v>
      </c>
      <c r="D5689">
        <v>5686</v>
      </c>
      <c r="E5689" s="7">
        <f t="shared" si="88"/>
        <v>38</v>
      </c>
    </row>
    <row r="5690" spans="1:5" x14ac:dyDescent="0.4">
      <c r="A5690">
        <v>5687</v>
      </c>
      <c r="B5690" s="8" t="s">
        <v>43250</v>
      </c>
      <c r="C5690" s="8" t="s">
        <v>43251</v>
      </c>
      <c r="D5690">
        <v>5687</v>
      </c>
      <c r="E5690" s="7">
        <f t="shared" si="88"/>
        <v>37</v>
      </c>
    </row>
    <row r="5691" spans="1:5" x14ac:dyDescent="0.4">
      <c r="A5691">
        <v>5688</v>
      </c>
      <c r="B5691" s="8" t="s">
        <v>43252</v>
      </c>
      <c r="C5691" s="8" t="s">
        <v>43253</v>
      </c>
      <c r="D5691">
        <v>5688</v>
      </c>
      <c r="E5691" s="7">
        <f t="shared" si="88"/>
        <v>37</v>
      </c>
    </row>
    <row r="5692" spans="1:5" x14ac:dyDescent="0.4">
      <c r="A5692">
        <v>5689</v>
      </c>
      <c r="B5692" s="8" t="s">
        <v>43254</v>
      </c>
      <c r="C5692" s="8" t="s">
        <v>43255</v>
      </c>
      <c r="D5692">
        <v>5689</v>
      </c>
      <c r="E5692" s="7">
        <f t="shared" si="88"/>
        <v>36</v>
      </c>
    </row>
    <row r="5693" spans="1:5" x14ac:dyDescent="0.4">
      <c r="A5693">
        <v>5690</v>
      </c>
      <c r="B5693" s="8" t="s">
        <v>43256</v>
      </c>
      <c r="C5693" s="8" t="s">
        <v>43257</v>
      </c>
      <c r="D5693">
        <v>5690</v>
      </c>
      <c r="E5693" s="7">
        <f t="shared" si="88"/>
        <v>36</v>
      </c>
    </row>
    <row r="5694" spans="1:5" x14ac:dyDescent="0.4">
      <c r="A5694">
        <v>5691</v>
      </c>
      <c r="B5694" s="8" t="s">
        <v>43258</v>
      </c>
      <c r="C5694" s="8" t="s">
        <v>43259</v>
      </c>
      <c r="D5694">
        <v>5691</v>
      </c>
      <c r="E5694" s="7">
        <f t="shared" si="88"/>
        <v>35</v>
      </c>
    </row>
    <row r="5695" spans="1:5" x14ac:dyDescent="0.4">
      <c r="A5695">
        <v>5692</v>
      </c>
      <c r="B5695" s="8" t="s">
        <v>43260</v>
      </c>
      <c r="C5695" s="8" t="s">
        <v>43261</v>
      </c>
      <c r="D5695">
        <v>5692</v>
      </c>
      <c r="E5695" s="7">
        <f t="shared" si="88"/>
        <v>34</v>
      </c>
    </row>
    <row r="5696" spans="1:5" x14ac:dyDescent="0.4">
      <c r="A5696">
        <v>5693</v>
      </c>
      <c r="B5696" s="8" t="s">
        <v>43262</v>
      </c>
      <c r="C5696" s="8" t="s">
        <v>43263</v>
      </c>
      <c r="D5696">
        <v>5693</v>
      </c>
      <c r="E5696" s="7">
        <f t="shared" si="88"/>
        <v>34</v>
      </c>
    </row>
    <row r="5697" spans="1:5" x14ac:dyDescent="0.4">
      <c r="A5697">
        <v>5694</v>
      </c>
      <c r="B5697" s="8" t="s">
        <v>43264</v>
      </c>
      <c r="C5697" s="8" t="s">
        <v>43265</v>
      </c>
      <c r="D5697">
        <v>5694</v>
      </c>
      <c r="E5697" s="7">
        <f t="shared" si="88"/>
        <v>33</v>
      </c>
    </row>
    <row r="5698" spans="1:5" x14ac:dyDescent="0.4">
      <c r="A5698">
        <v>5695</v>
      </c>
      <c r="B5698" s="8" t="s">
        <v>43266</v>
      </c>
      <c r="C5698" s="8" t="s">
        <v>43267</v>
      </c>
      <c r="D5698">
        <v>5695</v>
      </c>
      <c r="E5698" s="7">
        <f t="shared" si="88"/>
        <v>25</v>
      </c>
    </row>
    <row r="5699" spans="1:5" x14ac:dyDescent="0.4">
      <c r="A5699">
        <v>5696</v>
      </c>
      <c r="B5699" s="8" t="s">
        <v>43268</v>
      </c>
      <c r="C5699" s="8" t="s">
        <v>43269</v>
      </c>
      <c r="D5699">
        <v>5696</v>
      </c>
      <c r="E5699" s="7">
        <f t="shared" si="88"/>
        <v>24</v>
      </c>
    </row>
    <row r="5700" spans="1:5" x14ac:dyDescent="0.4">
      <c r="A5700">
        <v>5697</v>
      </c>
      <c r="B5700" s="8" t="s">
        <v>43270</v>
      </c>
      <c r="C5700" s="8" t="s">
        <v>43271</v>
      </c>
      <c r="D5700">
        <v>5697</v>
      </c>
      <c r="E5700" s="7">
        <f t="shared" si="88"/>
        <v>24</v>
      </c>
    </row>
    <row r="5701" spans="1:5" x14ac:dyDescent="0.4">
      <c r="A5701">
        <v>5698</v>
      </c>
      <c r="B5701" s="8" t="s">
        <v>43272</v>
      </c>
      <c r="C5701" s="8" t="s">
        <v>43273</v>
      </c>
      <c r="D5701">
        <v>5698</v>
      </c>
      <c r="E5701" s="7">
        <f t="shared" ref="E5701:E5764" si="89">RIGHT(C5701,$E$2)-RIGHT(B5701,$E$2)</f>
        <v>23</v>
      </c>
    </row>
    <row r="5702" spans="1:5" x14ac:dyDescent="0.4">
      <c r="A5702">
        <v>5699</v>
      </c>
      <c r="B5702" s="8" t="s">
        <v>43274</v>
      </c>
      <c r="C5702" s="8" t="s">
        <v>43275</v>
      </c>
      <c r="D5702">
        <v>5699</v>
      </c>
      <c r="E5702" s="7">
        <f t="shared" si="89"/>
        <v>22</v>
      </c>
    </row>
    <row r="5703" spans="1:5" x14ac:dyDescent="0.4">
      <c r="A5703">
        <v>5700</v>
      </c>
      <c r="B5703" s="8" t="s">
        <v>43276</v>
      </c>
      <c r="C5703" s="8" t="s">
        <v>43277</v>
      </c>
      <c r="D5703">
        <v>5700</v>
      </c>
      <c r="E5703" s="7">
        <f t="shared" si="89"/>
        <v>22</v>
      </c>
    </row>
    <row r="5704" spans="1:5" x14ac:dyDescent="0.4">
      <c r="A5704">
        <v>5701</v>
      </c>
      <c r="B5704" s="8" t="s">
        <v>43278</v>
      </c>
      <c r="C5704" s="8" t="s">
        <v>43279</v>
      </c>
      <c r="D5704">
        <v>5701</v>
      </c>
      <c r="E5704" s="7">
        <f t="shared" si="89"/>
        <v>21</v>
      </c>
    </row>
    <row r="5705" spans="1:5" x14ac:dyDescent="0.4">
      <c r="A5705">
        <v>5702</v>
      </c>
      <c r="B5705" s="8" t="s">
        <v>43280</v>
      </c>
      <c r="C5705" s="8" t="s">
        <v>43281</v>
      </c>
      <c r="D5705">
        <v>5702</v>
      </c>
      <c r="E5705" s="7">
        <f t="shared" si="89"/>
        <v>21</v>
      </c>
    </row>
    <row r="5706" spans="1:5" x14ac:dyDescent="0.4">
      <c r="A5706">
        <v>5703</v>
      </c>
      <c r="B5706" s="8" t="s">
        <v>43282</v>
      </c>
      <c r="C5706" s="8" t="s">
        <v>43283</v>
      </c>
      <c r="D5706">
        <v>5703</v>
      </c>
      <c r="E5706" s="7">
        <f t="shared" si="89"/>
        <v>20</v>
      </c>
    </row>
    <row r="5707" spans="1:5" x14ac:dyDescent="0.4">
      <c r="A5707">
        <v>5704</v>
      </c>
      <c r="B5707" s="8" t="s">
        <v>43284</v>
      </c>
      <c r="C5707" s="8" t="s">
        <v>43285</v>
      </c>
      <c r="D5707">
        <v>5704</v>
      </c>
      <c r="E5707" s="7">
        <f t="shared" si="89"/>
        <v>20</v>
      </c>
    </row>
    <row r="5708" spans="1:5" x14ac:dyDescent="0.4">
      <c r="A5708">
        <v>5705</v>
      </c>
      <c r="B5708" s="8" t="s">
        <v>43286</v>
      </c>
      <c r="C5708" s="8" t="s">
        <v>43287</v>
      </c>
      <c r="D5708">
        <v>5705</v>
      </c>
      <c r="E5708" s="7">
        <f t="shared" si="89"/>
        <v>19</v>
      </c>
    </row>
    <row r="5709" spans="1:5" x14ac:dyDescent="0.4">
      <c r="A5709">
        <v>5706</v>
      </c>
      <c r="B5709" s="8" t="s">
        <v>43288</v>
      </c>
      <c r="C5709" s="8" t="s">
        <v>43289</v>
      </c>
      <c r="D5709">
        <v>5706</v>
      </c>
      <c r="E5709" s="7">
        <f t="shared" si="89"/>
        <v>18</v>
      </c>
    </row>
    <row r="5710" spans="1:5" x14ac:dyDescent="0.4">
      <c r="A5710">
        <v>5707</v>
      </c>
      <c r="B5710" s="8" t="s">
        <v>43290</v>
      </c>
      <c r="C5710" s="8" t="s">
        <v>43291</v>
      </c>
      <c r="D5710">
        <v>5707</v>
      </c>
      <c r="E5710" s="7">
        <f t="shared" si="89"/>
        <v>18</v>
      </c>
    </row>
    <row r="5711" spans="1:5" x14ac:dyDescent="0.4">
      <c r="A5711">
        <v>5708</v>
      </c>
      <c r="B5711" s="8" t="s">
        <v>43292</v>
      </c>
      <c r="C5711" s="8" t="s">
        <v>43293</v>
      </c>
      <c r="D5711">
        <v>5708</v>
      </c>
      <c r="E5711" s="7">
        <f t="shared" si="89"/>
        <v>17</v>
      </c>
    </row>
    <row r="5712" spans="1:5" x14ac:dyDescent="0.4">
      <c r="A5712">
        <v>5709</v>
      </c>
      <c r="B5712" s="8" t="s">
        <v>43294</v>
      </c>
      <c r="C5712" s="8" t="s">
        <v>43295</v>
      </c>
      <c r="D5712">
        <v>5709</v>
      </c>
      <c r="E5712" s="7">
        <f t="shared" si="89"/>
        <v>17</v>
      </c>
    </row>
    <row r="5713" spans="1:5" x14ac:dyDescent="0.4">
      <c r="A5713">
        <v>5710</v>
      </c>
      <c r="B5713" s="8" t="s">
        <v>43296</v>
      </c>
      <c r="C5713" s="8" t="s">
        <v>43297</v>
      </c>
      <c r="D5713">
        <v>5710</v>
      </c>
      <c r="E5713" s="7">
        <f t="shared" si="89"/>
        <v>16</v>
      </c>
    </row>
    <row r="5714" spans="1:5" x14ac:dyDescent="0.4">
      <c r="A5714">
        <v>5711</v>
      </c>
      <c r="B5714" s="8" t="s">
        <v>43298</v>
      </c>
      <c r="C5714" s="8" t="s">
        <v>43299</v>
      </c>
      <c r="D5714">
        <v>5711</v>
      </c>
      <c r="E5714" s="7">
        <f t="shared" si="89"/>
        <v>16</v>
      </c>
    </row>
    <row r="5715" spans="1:5" x14ac:dyDescent="0.4">
      <c r="A5715">
        <v>5712</v>
      </c>
      <c r="B5715" s="8" t="s">
        <v>43300</v>
      </c>
      <c r="C5715" s="8" t="s">
        <v>43301</v>
      </c>
      <c r="D5715">
        <v>5712</v>
      </c>
      <c r="E5715" s="7">
        <f t="shared" si="89"/>
        <v>15</v>
      </c>
    </row>
    <row r="5716" spans="1:5" x14ac:dyDescent="0.4">
      <c r="A5716">
        <v>5713</v>
      </c>
      <c r="B5716" s="8" t="s">
        <v>43302</v>
      </c>
      <c r="C5716" s="8" t="s">
        <v>43303</v>
      </c>
      <c r="D5716">
        <v>5713</v>
      </c>
      <c r="E5716" s="7">
        <f t="shared" si="89"/>
        <v>14</v>
      </c>
    </row>
    <row r="5717" spans="1:5" x14ac:dyDescent="0.4">
      <c r="A5717">
        <v>5714</v>
      </c>
      <c r="B5717" s="8" t="s">
        <v>43304</v>
      </c>
      <c r="C5717" s="8" t="s">
        <v>43305</v>
      </c>
      <c r="D5717">
        <v>5714</v>
      </c>
      <c r="E5717" s="7">
        <f t="shared" si="89"/>
        <v>14</v>
      </c>
    </row>
    <row r="5718" spans="1:5" x14ac:dyDescent="0.4">
      <c r="A5718">
        <v>5715</v>
      </c>
      <c r="B5718" s="8" t="s">
        <v>43306</v>
      </c>
      <c r="C5718" s="8" t="s">
        <v>43307</v>
      </c>
      <c r="D5718">
        <v>5715</v>
      </c>
      <c r="E5718" s="7">
        <f t="shared" si="89"/>
        <v>5</v>
      </c>
    </row>
    <row r="5719" spans="1:5" x14ac:dyDescent="0.4">
      <c r="A5719">
        <v>5716</v>
      </c>
      <c r="B5719" s="8" t="s">
        <v>43308</v>
      </c>
      <c r="C5719" s="8" t="s">
        <v>43309</v>
      </c>
      <c r="D5719">
        <v>5716</v>
      </c>
      <c r="E5719" s="7">
        <f t="shared" si="89"/>
        <v>5</v>
      </c>
    </row>
    <row r="5720" spans="1:5" x14ac:dyDescent="0.4">
      <c r="A5720">
        <v>5717</v>
      </c>
      <c r="B5720" s="8" t="s">
        <v>43310</v>
      </c>
      <c r="C5720" s="8" t="s">
        <v>43311</v>
      </c>
      <c r="D5720">
        <v>5717</v>
      </c>
      <c r="E5720" s="7">
        <f t="shared" si="89"/>
        <v>4</v>
      </c>
    </row>
    <row r="5721" spans="1:5" x14ac:dyDescent="0.4">
      <c r="A5721">
        <v>5718</v>
      </c>
      <c r="B5721" s="8" t="s">
        <v>43312</v>
      </c>
      <c r="C5721" s="8" t="s">
        <v>43313</v>
      </c>
      <c r="D5721">
        <v>5718</v>
      </c>
      <c r="E5721" s="7">
        <f t="shared" si="89"/>
        <v>4</v>
      </c>
    </row>
    <row r="5722" spans="1:5" x14ac:dyDescent="0.4">
      <c r="A5722">
        <v>5719</v>
      </c>
      <c r="B5722" s="8" t="s">
        <v>43314</v>
      </c>
      <c r="C5722" s="8" t="s">
        <v>43315</v>
      </c>
      <c r="D5722">
        <v>5719</v>
      </c>
      <c r="E5722" s="7">
        <f t="shared" si="89"/>
        <v>3</v>
      </c>
    </row>
    <row r="5723" spans="1:5" x14ac:dyDescent="0.4">
      <c r="A5723">
        <v>5720</v>
      </c>
      <c r="B5723" s="8" t="s">
        <v>43316</v>
      </c>
      <c r="C5723" s="8" t="s">
        <v>43317</v>
      </c>
      <c r="D5723">
        <v>5720</v>
      </c>
      <c r="E5723" s="7">
        <f t="shared" si="89"/>
        <v>2</v>
      </c>
    </row>
    <row r="5724" spans="1:5" x14ac:dyDescent="0.4">
      <c r="A5724">
        <v>5721</v>
      </c>
      <c r="B5724" s="8" t="s">
        <v>43318</v>
      </c>
      <c r="C5724" s="8" t="s">
        <v>43319</v>
      </c>
      <c r="D5724">
        <v>5721</v>
      </c>
      <c r="E5724" s="7">
        <f t="shared" si="89"/>
        <v>2</v>
      </c>
    </row>
    <row r="5725" spans="1:5" x14ac:dyDescent="0.4">
      <c r="A5725">
        <v>5722</v>
      </c>
      <c r="B5725" s="8" t="s">
        <v>43320</v>
      </c>
      <c r="C5725" s="8" t="s">
        <v>43321</v>
      </c>
      <c r="D5725">
        <v>5722</v>
      </c>
      <c r="E5725" s="7">
        <f t="shared" si="89"/>
        <v>1</v>
      </c>
    </row>
    <row r="5726" spans="1:5" x14ac:dyDescent="0.4">
      <c r="A5726">
        <v>5723</v>
      </c>
      <c r="B5726" s="8" t="s">
        <v>43322</v>
      </c>
      <c r="C5726" s="8" t="s">
        <v>43323</v>
      </c>
      <c r="D5726">
        <v>5723</v>
      </c>
      <c r="E5726" s="7">
        <f t="shared" si="89"/>
        <v>1</v>
      </c>
    </row>
    <row r="5727" spans="1:5" x14ac:dyDescent="0.4">
      <c r="A5727">
        <v>5724</v>
      </c>
      <c r="B5727" s="8" t="s">
        <v>43324</v>
      </c>
      <c r="C5727" s="8" t="s">
        <v>43325</v>
      </c>
      <c r="D5727">
        <v>5724</v>
      </c>
      <c r="E5727" s="7">
        <f t="shared" si="89"/>
        <v>1</v>
      </c>
    </row>
    <row r="5728" spans="1:5" x14ac:dyDescent="0.4">
      <c r="A5728">
        <v>5725</v>
      </c>
      <c r="B5728" s="8" t="s">
        <v>43326</v>
      </c>
      <c r="C5728" s="8" t="s">
        <v>43327</v>
      </c>
      <c r="D5728">
        <v>5725</v>
      </c>
      <c r="E5728" s="7">
        <f t="shared" si="89"/>
        <v>1</v>
      </c>
    </row>
    <row r="5729" spans="1:5" x14ac:dyDescent="0.4">
      <c r="A5729">
        <v>5726</v>
      </c>
      <c r="B5729" s="8" t="s">
        <v>43328</v>
      </c>
      <c r="C5729" s="8" t="s">
        <v>43329</v>
      </c>
      <c r="D5729">
        <v>5726</v>
      </c>
      <c r="E5729" s="7">
        <f t="shared" si="89"/>
        <v>1</v>
      </c>
    </row>
    <row r="5730" spans="1:5" x14ac:dyDescent="0.4">
      <c r="A5730">
        <v>5727</v>
      </c>
      <c r="B5730" s="8" t="s">
        <v>43330</v>
      </c>
      <c r="C5730" s="8" t="s">
        <v>43331</v>
      </c>
      <c r="D5730">
        <v>5727</v>
      </c>
      <c r="E5730" s="7">
        <f t="shared" si="89"/>
        <v>1</v>
      </c>
    </row>
    <row r="5731" spans="1:5" x14ac:dyDescent="0.4">
      <c r="A5731">
        <v>5728</v>
      </c>
      <c r="B5731" s="8" t="s">
        <v>43332</v>
      </c>
      <c r="C5731" s="8" t="s">
        <v>43332</v>
      </c>
      <c r="D5731">
        <v>5728</v>
      </c>
      <c r="E5731" s="7">
        <f t="shared" si="89"/>
        <v>0</v>
      </c>
    </row>
    <row r="5732" spans="1:5" x14ac:dyDescent="0.4">
      <c r="A5732">
        <v>5729</v>
      </c>
      <c r="B5732" s="8" t="s">
        <v>43333</v>
      </c>
      <c r="C5732" s="8" t="s">
        <v>43333</v>
      </c>
      <c r="D5732">
        <v>5729</v>
      </c>
      <c r="E5732" s="7">
        <f t="shared" si="89"/>
        <v>0</v>
      </c>
    </row>
    <row r="5733" spans="1:5" x14ac:dyDescent="0.4">
      <c r="A5733">
        <v>5730</v>
      </c>
      <c r="B5733" s="8" t="s">
        <v>43334</v>
      </c>
      <c r="C5733" s="8" t="s">
        <v>43334</v>
      </c>
      <c r="D5733">
        <v>5730</v>
      </c>
      <c r="E5733" s="7">
        <f t="shared" si="89"/>
        <v>0</v>
      </c>
    </row>
    <row r="5734" spans="1:5" x14ac:dyDescent="0.4">
      <c r="A5734">
        <v>5731</v>
      </c>
      <c r="B5734" s="8" t="s">
        <v>43335</v>
      </c>
      <c r="C5734" s="8" t="s">
        <v>43335</v>
      </c>
      <c r="D5734">
        <v>5731</v>
      </c>
      <c r="E5734" s="7">
        <f t="shared" si="89"/>
        <v>0</v>
      </c>
    </row>
    <row r="5735" spans="1:5" x14ac:dyDescent="0.4">
      <c r="A5735">
        <v>5732</v>
      </c>
      <c r="B5735" s="8" t="s">
        <v>43336</v>
      </c>
      <c r="C5735" s="8" t="s">
        <v>43336</v>
      </c>
      <c r="D5735">
        <v>5732</v>
      </c>
      <c r="E5735" s="7">
        <f t="shared" si="89"/>
        <v>0</v>
      </c>
    </row>
    <row r="5736" spans="1:5" x14ac:dyDescent="0.4">
      <c r="A5736">
        <v>5733</v>
      </c>
      <c r="B5736" s="8" t="s">
        <v>43337</v>
      </c>
      <c r="C5736" s="8" t="s">
        <v>43337</v>
      </c>
      <c r="D5736">
        <v>5733</v>
      </c>
      <c r="E5736" s="7">
        <f t="shared" si="89"/>
        <v>0</v>
      </c>
    </row>
    <row r="5737" spans="1:5" x14ac:dyDescent="0.4">
      <c r="A5737">
        <v>5734</v>
      </c>
      <c r="B5737" s="8" t="s">
        <v>43338</v>
      </c>
      <c r="C5737" s="8" t="s">
        <v>43339</v>
      </c>
      <c r="D5737">
        <v>5734</v>
      </c>
      <c r="E5737" s="7">
        <f t="shared" si="89"/>
        <v>-1</v>
      </c>
    </row>
    <row r="5738" spans="1:5" x14ac:dyDescent="0.4">
      <c r="A5738">
        <v>5735</v>
      </c>
      <c r="B5738" s="8" t="s">
        <v>43340</v>
      </c>
      <c r="C5738" s="8" t="s">
        <v>43341</v>
      </c>
      <c r="D5738">
        <v>5735</v>
      </c>
      <c r="E5738" s="7">
        <f t="shared" si="89"/>
        <v>-9</v>
      </c>
    </row>
    <row r="5739" spans="1:5" x14ac:dyDescent="0.4">
      <c r="A5739">
        <v>5736</v>
      </c>
      <c r="B5739" s="8" t="s">
        <v>43342</v>
      </c>
      <c r="C5739" s="8" t="s">
        <v>43343</v>
      </c>
      <c r="D5739">
        <v>5736</v>
      </c>
      <c r="E5739" s="7">
        <f t="shared" si="89"/>
        <v>-9</v>
      </c>
    </row>
    <row r="5740" spans="1:5" x14ac:dyDescent="0.4">
      <c r="A5740">
        <v>5737</v>
      </c>
      <c r="B5740" s="8" t="s">
        <v>43344</v>
      </c>
      <c r="C5740" s="8" t="s">
        <v>43345</v>
      </c>
      <c r="D5740">
        <v>5737</v>
      </c>
      <c r="E5740" s="7">
        <f t="shared" si="89"/>
        <v>-9</v>
      </c>
    </row>
    <row r="5741" spans="1:5" x14ac:dyDescent="0.4">
      <c r="A5741">
        <v>5738</v>
      </c>
      <c r="B5741" s="8" t="s">
        <v>43346</v>
      </c>
      <c r="C5741" s="8" t="s">
        <v>43347</v>
      </c>
      <c r="D5741">
        <v>5738</v>
      </c>
      <c r="E5741" s="7">
        <f t="shared" si="89"/>
        <v>-9</v>
      </c>
    </row>
    <row r="5742" spans="1:5" x14ac:dyDescent="0.4">
      <c r="A5742">
        <v>5739</v>
      </c>
      <c r="B5742" s="8" t="s">
        <v>43348</v>
      </c>
      <c r="C5742" s="8" t="s">
        <v>43349</v>
      </c>
      <c r="D5742">
        <v>5739</v>
      </c>
      <c r="E5742" s="7">
        <f t="shared" si="89"/>
        <v>-9</v>
      </c>
    </row>
    <row r="5743" spans="1:5" x14ac:dyDescent="0.4">
      <c r="A5743">
        <v>5740</v>
      </c>
      <c r="B5743" s="8" t="s">
        <v>43350</v>
      </c>
      <c r="C5743" s="8" t="s">
        <v>43351</v>
      </c>
      <c r="D5743">
        <v>5740</v>
      </c>
      <c r="E5743" s="7">
        <f t="shared" si="89"/>
        <v>-9</v>
      </c>
    </row>
    <row r="5744" spans="1:5" x14ac:dyDescent="0.4">
      <c r="A5744">
        <v>5741</v>
      </c>
      <c r="B5744" s="8" t="s">
        <v>43352</v>
      </c>
      <c r="C5744" s="8" t="s">
        <v>43353</v>
      </c>
      <c r="D5744">
        <v>5741</v>
      </c>
      <c r="E5744" s="7">
        <f t="shared" si="89"/>
        <v>-10</v>
      </c>
    </row>
    <row r="5745" spans="1:5" x14ac:dyDescent="0.4">
      <c r="A5745">
        <v>5742</v>
      </c>
      <c r="B5745" s="8" t="s">
        <v>43354</v>
      </c>
      <c r="C5745" s="8" t="s">
        <v>43355</v>
      </c>
      <c r="D5745">
        <v>5742</v>
      </c>
      <c r="E5745" s="7">
        <f t="shared" si="89"/>
        <v>-10</v>
      </c>
    </row>
    <row r="5746" spans="1:5" x14ac:dyDescent="0.4">
      <c r="A5746">
        <v>5743</v>
      </c>
      <c r="B5746" s="8" t="s">
        <v>43356</v>
      </c>
      <c r="C5746" s="8" t="s">
        <v>43357</v>
      </c>
      <c r="D5746">
        <v>5743</v>
      </c>
      <c r="E5746" s="7">
        <f t="shared" si="89"/>
        <v>-10</v>
      </c>
    </row>
    <row r="5747" spans="1:5" x14ac:dyDescent="0.4">
      <c r="A5747">
        <v>5744</v>
      </c>
      <c r="B5747" s="8" t="s">
        <v>43358</v>
      </c>
      <c r="C5747" s="8" t="s">
        <v>43359</v>
      </c>
      <c r="D5747">
        <v>5744</v>
      </c>
      <c r="E5747" s="7">
        <f t="shared" si="89"/>
        <v>-10</v>
      </c>
    </row>
    <row r="5748" spans="1:5" x14ac:dyDescent="0.4">
      <c r="A5748">
        <v>5745</v>
      </c>
      <c r="B5748" s="8" t="s">
        <v>43360</v>
      </c>
      <c r="C5748" s="8" t="s">
        <v>43361</v>
      </c>
      <c r="D5748">
        <v>5745</v>
      </c>
      <c r="E5748" s="7">
        <f t="shared" si="89"/>
        <v>-10</v>
      </c>
    </row>
    <row r="5749" spans="1:5" x14ac:dyDescent="0.4">
      <c r="A5749">
        <v>5746</v>
      </c>
      <c r="B5749" s="8" t="s">
        <v>43362</v>
      </c>
      <c r="C5749" s="8" t="s">
        <v>43363</v>
      </c>
      <c r="D5749">
        <v>5746</v>
      </c>
      <c r="E5749" s="7">
        <f t="shared" si="89"/>
        <v>-10</v>
      </c>
    </row>
    <row r="5750" spans="1:5" x14ac:dyDescent="0.4">
      <c r="A5750">
        <v>5747</v>
      </c>
      <c r="B5750" s="8" t="s">
        <v>43364</v>
      </c>
      <c r="C5750" s="8" t="s">
        <v>43365</v>
      </c>
      <c r="D5750">
        <v>5747</v>
      </c>
      <c r="E5750" s="7">
        <f t="shared" si="89"/>
        <v>-11</v>
      </c>
    </row>
    <row r="5751" spans="1:5" x14ac:dyDescent="0.4">
      <c r="A5751">
        <v>5748</v>
      </c>
      <c r="B5751" s="8" t="s">
        <v>43366</v>
      </c>
      <c r="C5751" s="8" t="s">
        <v>43367</v>
      </c>
      <c r="D5751">
        <v>5748</v>
      </c>
      <c r="E5751" s="7">
        <f t="shared" si="89"/>
        <v>-11</v>
      </c>
    </row>
    <row r="5752" spans="1:5" x14ac:dyDescent="0.4">
      <c r="A5752">
        <v>5749</v>
      </c>
      <c r="B5752" s="8" t="s">
        <v>43368</v>
      </c>
      <c r="C5752" s="8" t="s">
        <v>43369</v>
      </c>
      <c r="D5752">
        <v>5749</v>
      </c>
      <c r="E5752" s="7">
        <f t="shared" si="89"/>
        <v>-11</v>
      </c>
    </row>
    <row r="5753" spans="1:5" x14ac:dyDescent="0.4">
      <c r="A5753">
        <v>5750</v>
      </c>
      <c r="B5753" s="8" t="s">
        <v>43370</v>
      </c>
      <c r="C5753" s="8" t="s">
        <v>43371</v>
      </c>
      <c r="D5753">
        <v>5750</v>
      </c>
      <c r="E5753" s="7">
        <f t="shared" si="89"/>
        <v>-11</v>
      </c>
    </row>
    <row r="5754" spans="1:5" x14ac:dyDescent="0.4">
      <c r="A5754">
        <v>5751</v>
      </c>
      <c r="B5754" s="8" t="s">
        <v>43372</v>
      </c>
      <c r="C5754" s="8" t="s">
        <v>43373</v>
      </c>
      <c r="D5754">
        <v>5751</v>
      </c>
      <c r="E5754" s="7">
        <f t="shared" si="89"/>
        <v>-11</v>
      </c>
    </row>
    <row r="5755" spans="1:5" x14ac:dyDescent="0.4">
      <c r="A5755">
        <v>5752</v>
      </c>
      <c r="B5755" s="8" t="s">
        <v>43374</v>
      </c>
      <c r="C5755" s="8" t="s">
        <v>43375</v>
      </c>
      <c r="D5755">
        <v>5752</v>
      </c>
      <c r="E5755" s="7">
        <f t="shared" si="89"/>
        <v>-11</v>
      </c>
    </row>
    <row r="5756" spans="1:5" x14ac:dyDescent="0.4">
      <c r="A5756">
        <v>5753</v>
      </c>
      <c r="B5756" s="8" t="s">
        <v>43376</v>
      </c>
      <c r="C5756" s="8" t="s">
        <v>43377</v>
      </c>
      <c r="D5756">
        <v>5753</v>
      </c>
      <c r="E5756" s="7">
        <f t="shared" si="89"/>
        <v>-11</v>
      </c>
    </row>
    <row r="5757" spans="1:5" x14ac:dyDescent="0.4">
      <c r="A5757">
        <v>5754</v>
      </c>
      <c r="B5757" s="8" t="s">
        <v>43378</v>
      </c>
      <c r="C5757" s="8" t="s">
        <v>43379</v>
      </c>
      <c r="D5757">
        <v>5754</v>
      </c>
      <c r="E5757" s="7">
        <f t="shared" si="89"/>
        <v>-12</v>
      </c>
    </row>
    <row r="5758" spans="1:5" x14ac:dyDescent="0.4">
      <c r="A5758">
        <v>5755</v>
      </c>
      <c r="B5758" s="8" t="s">
        <v>43380</v>
      </c>
      <c r="C5758" s="8" t="s">
        <v>43381</v>
      </c>
      <c r="D5758">
        <v>5755</v>
      </c>
      <c r="E5758" s="7">
        <f t="shared" si="89"/>
        <v>-20</v>
      </c>
    </row>
    <row r="5759" spans="1:5" x14ac:dyDescent="0.4">
      <c r="A5759">
        <v>5756</v>
      </c>
      <c r="B5759" s="8" t="s">
        <v>43382</v>
      </c>
      <c r="C5759" s="8" t="s">
        <v>43383</v>
      </c>
      <c r="D5759">
        <v>5756</v>
      </c>
      <c r="E5759" s="7">
        <f t="shared" si="89"/>
        <v>-20</v>
      </c>
    </row>
    <row r="5760" spans="1:5" x14ac:dyDescent="0.4">
      <c r="A5760">
        <v>5757</v>
      </c>
      <c r="B5760" s="8" t="s">
        <v>43384</v>
      </c>
      <c r="C5760" s="8" t="s">
        <v>43385</v>
      </c>
      <c r="D5760">
        <v>5757</v>
      </c>
      <c r="E5760" s="7">
        <f t="shared" si="89"/>
        <v>-20</v>
      </c>
    </row>
    <row r="5761" spans="1:5" x14ac:dyDescent="0.4">
      <c r="A5761">
        <v>5758</v>
      </c>
      <c r="B5761" s="8" t="s">
        <v>43386</v>
      </c>
      <c r="C5761" s="8" t="s">
        <v>43387</v>
      </c>
      <c r="D5761">
        <v>5758</v>
      </c>
      <c r="E5761" s="7">
        <f t="shared" si="89"/>
        <v>-20</v>
      </c>
    </row>
    <row r="5762" spans="1:5" x14ac:dyDescent="0.4">
      <c r="A5762">
        <v>5759</v>
      </c>
      <c r="B5762" s="8" t="s">
        <v>43388</v>
      </c>
      <c r="C5762" s="8" t="s">
        <v>43389</v>
      </c>
      <c r="D5762">
        <v>5759</v>
      </c>
      <c r="E5762" s="7">
        <f t="shared" si="89"/>
        <v>-20</v>
      </c>
    </row>
    <row r="5763" spans="1:5" x14ac:dyDescent="0.4">
      <c r="A5763">
        <v>5760</v>
      </c>
      <c r="B5763" s="8" t="s">
        <v>43390</v>
      </c>
      <c r="C5763" s="8" t="s">
        <v>43391</v>
      </c>
      <c r="D5763">
        <v>5760</v>
      </c>
      <c r="E5763" s="7">
        <f t="shared" si="89"/>
        <v>-21</v>
      </c>
    </row>
    <row r="5764" spans="1:5" x14ac:dyDescent="0.4">
      <c r="A5764">
        <v>5761</v>
      </c>
      <c r="B5764" s="8" t="s">
        <v>43392</v>
      </c>
      <c r="C5764" s="8" t="s">
        <v>43393</v>
      </c>
      <c r="D5764">
        <v>5761</v>
      </c>
      <c r="E5764" s="7">
        <f t="shared" si="89"/>
        <v>-21</v>
      </c>
    </row>
    <row r="5765" spans="1:5" x14ac:dyDescent="0.4">
      <c r="A5765">
        <v>5762</v>
      </c>
      <c r="B5765" s="8" t="s">
        <v>43394</v>
      </c>
      <c r="C5765" s="8" t="s">
        <v>43395</v>
      </c>
      <c r="D5765">
        <v>5762</v>
      </c>
      <c r="E5765" s="7">
        <f t="shared" ref="E5765:E5828" si="90">RIGHT(C5765,$E$2)-RIGHT(B5765,$E$2)</f>
        <v>-21</v>
      </c>
    </row>
    <row r="5766" spans="1:5" x14ac:dyDescent="0.4">
      <c r="A5766">
        <v>5763</v>
      </c>
      <c r="B5766" s="8" t="s">
        <v>43396</v>
      </c>
      <c r="C5766" s="8" t="s">
        <v>43397</v>
      </c>
      <c r="D5766">
        <v>5763</v>
      </c>
      <c r="E5766" s="7">
        <f t="shared" si="90"/>
        <v>-21</v>
      </c>
    </row>
    <row r="5767" spans="1:5" x14ac:dyDescent="0.4">
      <c r="A5767">
        <v>5764</v>
      </c>
      <c r="B5767" s="8" t="s">
        <v>43398</v>
      </c>
      <c r="C5767" s="8" t="s">
        <v>43399</v>
      </c>
      <c r="D5767">
        <v>5764</v>
      </c>
      <c r="E5767" s="7">
        <f t="shared" si="90"/>
        <v>-21</v>
      </c>
    </row>
    <row r="5768" spans="1:5" x14ac:dyDescent="0.4">
      <c r="A5768">
        <v>5765</v>
      </c>
      <c r="B5768" s="8" t="s">
        <v>43400</v>
      </c>
      <c r="C5768" s="8" t="s">
        <v>43401</v>
      </c>
      <c r="D5768">
        <v>5765</v>
      </c>
      <c r="E5768" s="7">
        <f t="shared" si="90"/>
        <v>-21</v>
      </c>
    </row>
    <row r="5769" spans="1:5" x14ac:dyDescent="0.4">
      <c r="A5769">
        <v>5766</v>
      </c>
      <c r="B5769" s="8" t="s">
        <v>43402</v>
      </c>
      <c r="C5769" s="8" t="s">
        <v>43403</v>
      </c>
      <c r="D5769">
        <v>5766</v>
      </c>
      <c r="E5769" s="7">
        <f t="shared" si="90"/>
        <v>-21</v>
      </c>
    </row>
    <row r="5770" spans="1:5" x14ac:dyDescent="0.4">
      <c r="A5770">
        <v>5767</v>
      </c>
      <c r="B5770" s="8" t="s">
        <v>43404</v>
      </c>
      <c r="C5770" s="8" t="s">
        <v>43405</v>
      </c>
      <c r="D5770">
        <v>5767</v>
      </c>
      <c r="E5770" s="7">
        <f t="shared" si="90"/>
        <v>-22</v>
      </c>
    </row>
    <row r="5771" spans="1:5" x14ac:dyDescent="0.4">
      <c r="A5771">
        <v>5768</v>
      </c>
      <c r="B5771" s="8" t="s">
        <v>43406</v>
      </c>
      <c r="C5771" s="8" t="s">
        <v>43407</v>
      </c>
      <c r="D5771">
        <v>5768</v>
      </c>
      <c r="E5771" s="7">
        <f t="shared" si="90"/>
        <v>-22</v>
      </c>
    </row>
    <row r="5772" spans="1:5" x14ac:dyDescent="0.4">
      <c r="A5772">
        <v>5769</v>
      </c>
      <c r="B5772" s="8" t="s">
        <v>43408</v>
      </c>
      <c r="C5772" s="8" t="s">
        <v>43409</v>
      </c>
      <c r="D5772">
        <v>5769</v>
      </c>
      <c r="E5772" s="7">
        <f t="shared" si="90"/>
        <v>-22</v>
      </c>
    </row>
    <row r="5773" spans="1:5" x14ac:dyDescent="0.4">
      <c r="A5773">
        <v>5770</v>
      </c>
      <c r="B5773" s="8" t="s">
        <v>43410</v>
      </c>
      <c r="C5773" s="8" t="s">
        <v>43411</v>
      </c>
      <c r="D5773">
        <v>5770</v>
      </c>
      <c r="E5773" s="7">
        <f t="shared" si="90"/>
        <v>-22</v>
      </c>
    </row>
    <row r="5774" spans="1:5" x14ac:dyDescent="0.4">
      <c r="A5774">
        <v>5771</v>
      </c>
      <c r="B5774" s="8" t="s">
        <v>43412</v>
      </c>
      <c r="C5774" s="8" t="s">
        <v>43413</v>
      </c>
      <c r="D5774">
        <v>5771</v>
      </c>
      <c r="E5774" s="7">
        <f t="shared" si="90"/>
        <v>-22</v>
      </c>
    </row>
    <row r="5775" spans="1:5" x14ac:dyDescent="0.4">
      <c r="A5775">
        <v>5772</v>
      </c>
      <c r="B5775" s="8" t="s">
        <v>43414</v>
      </c>
      <c r="C5775" s="8" t="s">
        <v>43415</v>
      </c>
      <c r="D5775">
        <v>5772</v>
      </c>
      <c r="E5775" s="7">
        <f t="shared" si="90"/>
        <v>-22</v>
      </c>
    </row>
    <row r="5776" spans="1:5" x14ac:dyDescent="0.4">
      <c r="A5776">
        <v>5773</v>
      </c>
      <c r="B5776" s="8" t="s">
        <v>43416</v>
      </c>
      <c r="C5776" s="8" t="s">
        <v>43417</v>
      </c>
      <c r="D5776">
        <v>5773</v>
      </c>
      <c r="E5776" s="7">
        <f t="shared" si="90"/>
        <v>-23</v>
      </c>
    </row>
    <row r="5777" spans="1:5" x14ac:dyDescent="0.4">
      <c r="A5777">
        <v>5774</v>
      </c>
      <c r="B5777" s="8" t="s">
        <v>43418</v>
      </c>
      <c r="C5777" s="8" t="s">
        <v>43419</v>
      </c>
      <c r="D5777">
        <v>5774</v>
      </c>
      <c r="E5777" s="7">
        <f t="shared" si="90"/>
        <v>-23</v>
      </c>
    </row>
    <row r="5778" spans="1:5" x14ac:dyDescent="0.4">
      <c r="A5778">
        <v>5775</v>
      </c>
      <c r="B5778" s="8" t="s">
        <v>43420</v>
      </c>
      <c r="C5778" s="8" t="s">
        <v>43421</v>
      </c>
      <c r="D5778">
        <v>5775</v>
      </c>
      <c r="E5778" s="7">
        <f t="shared" si="90"/>
        <v>-31</v>
      </c>
    </row>
    <row r="5779" spans="1:5" x14ac:dyDescent="0.4">
      <c r="A5779">
        <v>5776</v>
      </c>
      <c r="B5779" s="8" t="s">
        <v>43422</v>
      </c>
      <c r="C5779" s="8" t="s">
        <v>43423</v>
      </c>
      <c r="D5779">
        <v>5776</v>
      </c>
      <c r="E5779" s="7">
        <f t="shared" si="90"/>
        <v>-31</v>
      </c>
    </row>
    <row r="5780" spans="1:5" x14ac:dyDescent="0.4">
      <c r="A5780">
        <v>5777</v>
      </c>
      <c r="B5780" s="8" t="s">
        <v>43424</v>
      </c>
      <c r="C5780" s="8" t="s">
        <v>43425</v>
      </c>
      <c r="D5780">
        <v>5777</v>
      </c>
      <c r="E5780" s="7">
        <f t="shared" si="90"/>
        <v>-31</v>
      </c>
    </row>
    <row r="5781" spans="1:5" x14ac:dyDescent="0.4">
      <c r="A5781">
        <v>5778</v>
      </c>
      <c r="B5781" s="8" t="s">
        <v>43426</v>
      </c>
      <c r="C5781" s="8" t="s">
        <v>43427</v>
      </c>
      <c r="D5781">
        <v>5778</v>
      </c>
      <c r="E5781" s="7">
        <f t="shared" si="90"/>
        <v>-31</v>
      </c>
    </row>
    <row r="5782" spans="1:5" x14ac:dyDescent="0.4">
      <c r="A5782">
        <v>5779</v>
      </c>
      <c r="B5782" s="8" t="s">
        <v>43428</v>
      </c>
      <c r="C5782" s="8" t="s">
        <v>43429</v>
      </c>
      <c r="D5782">
        <v>5779</v>
      </c>
      <c r="E5782" s="7">
        <f t="shared" si="90"/>
        <v>-32</v>
      </c>
    </row>
    <row r="5783" spans="1:5" x14ac:dyDescent="0.4">
      <c r="A5783">
        <v>5780</v>
      </c>
      <c r="B5783" s="8" t="s">
        <v>43430</v>
      </c>
      <c r="C5783" s="8" t="s">
        <v>43431</v>
      </c>
      <c r="D5783">
        <v>5780</v>
      </c>
      <c r="E5783" s="7">
        <f t="shared" si="90"/>
        <v>-32</v>
      </c>
    </row>
    <row r="5784" spans="1:5" x14ac:dyDescent="0.4">
      <c r="A5784">
        <v>5781</v>
      </c>
      <c r="B5784" s="8" t="s">
        <v>43432</v>
      </c>
      <c r="C5784" s="8" t="s">
        <v>43433</v>
      </c>
      <c r="D5784">
        <v>5781</v>
      </c>
      <c r="E5784" s="7">
        <f t="shared" si="90"/>
        <v>-32</v>
      </c>
    </row>
    <row r="5785" spans="1:5" x14ac:dyDescent="0.4">
      <c r="A5785">
        <v>5782</v>
      </c>
      <c r="B5785" s="8" t="s">
        <v>43434</v>
      </c>
      <c r="C5785" s="8" t="s">
        <v>43435</v>
      </c>
      <c r="D5785">
        <v>5782</v>
      </c>
      <c r="E5785" s="7">
        <f t="shared" si="90"/>
        <v>-32</v>
      </c>
    </row>
    <row r="5786" spans="1:5" x14ac:dyDescent="0.4">
      <c r="A5786">
        <v>5783</v>
      </c>
      <c r="B5786" s="8" t="s">
        <v>43436</v>
      </c>
      <c r="C5786" s="8" t="s">
        <v>43437</v>
      </c>
      <c r="D5786">
        <v>5783</v>
      </c>
      <c r="E5786" s="7">
        <f t="shared" si="90"/>
        <v>-32</v>
      </c>
    </row>
    <row r="5787" spans="1:5" x14ac:dyDescent="0.4">
      <c r="A5787">
        <v>5784</v>
      </c>
      <c r="B5787" s="8" t="s">
        <v>43438</v>
      </c>
      <c r="C5787" s="8" t="s">
        <v>43439</v>
      </c>
      <c r="D5787">
        <v>5784</v>
      </c>
      <c r="E5787" s="7">
        <f t="shared" si="90"/>
        <v>-32</v>
      </c>
    </row>
    <row r="5788" spans="1:5" x14ac:dyDescent="0.4">
      <c r="A5788">
        <v>5785</v>
      </c>
      <c r="B5788" s="8" t="s">
        <v>43440</v>
      </c>
      <c r="C5788" s="8" t="s">
        <v>43441</v>
      </c>
      <c r="D5788">
        <v>5785</v>
      </c>
      <c r="E5788" s="7">
        <f t="shared" si="90"/>
        <v>-32</v>
      </c>
    </row>
    <row r="5789" spans="1:5" x14ac:dyDescent="0.4">
      <c r="A5789">
        <v>5786</v>
      </c>
      <c r="B5789" s="8" t="s">
        <v>43442</v>
      </c>
      <c r="C5789" s="8" t="s">
        <v>43443</v>
      </c>
      <c r="D5789">
        <v>5786</v>
      </c>
      <c r="E5789" s="7">
        <f t="shared" si="90"/>
        <v>-33</v>
      </c>
    </row>
    <row r="5790" spans="1:5" x14ac:dyDescent="0.4">
      <c r="A5790">
        <v>5787</v>
      </c>
      <c r="B5790" s="8" t="s">
        <v>43444</v>
      </c>
      <c r="C5790" s="8" t="s">
        <v>43445</v>
      </c>
      <c r="D5790">
        <v>5787</v>
      </c>
      <c r="E5790" s="7">
        <f t="shared" si="90"/>
        <v>-33</v>
      </c>
    </row>
    <row r="5791" spans="1:5" x14ac:dyDescent="0.4">
      <c r="A5791">
        <v>5788</v>
      </c>
      <c r="B5791" s="8" t="s">
        <v>43446</v>
      </c>
      <c r="C5791" s="8" t="s">
        <v>43447</v>
      </c>
      <c r="D5791">
        <v>5788</v>
      </c>
      <c r="E5791" s="7">
        <f t="shared" si="90"/>
        <v>-33</v>
      </c>
    </row>
    <row r="5792" spans="1:5" x14ac:dyDescent="0.4">
      <c r="A5792">
        <v>5789</v>
      </c>
      <c r="B5792" s="8" t="s">
        <v>43448</v>
      </c>
      <c r="C5792" s="8" t="s">
        <v>43449</v>
      </c>
      <c r="D5792">
        <v>5789</v>
      </c>
      <c r="E5792" s="7">
        <f t="shared" si="90"/>
        <v>-33</v>
      </c>
    </row>
    <row r="5793" spans="1:5" x14ac:dyDescent="0.4">
      <c r="A5793">
        <v>5790</v>
      </c>
      <c r="B5793" s="8" t="s">
        <v>43450</v>
      </c>
      <c r="C5793" s="8" t="s">
        <v>43451</v>
      </c>
      <c r="D5793">
        <v>5790</v>
      </c>
      <c r="E5793" s="7">
        <f t="shared" si="90"/>
        <v>-33</v>
      </c>
    </row>
    <row r="5794" spans="1:5" x14ac:dyDescent="0.4">
      <c r="A5794">
        <v>5791</v>
      </c>
      <c r="B5794" s="8" t="s">
        <v>43452</v>
      </c>
      <c r="C5794" s="8" t="s">
        <v>43453</v>
      </c>
      <c r="D5794">
        <v>5791</v>
      </c>
      <c r="E5794" s="7">
        <f t="shared" si="90"/>
        <v>-33</v>
      </c>
    </row>
    <row r="5795" spans="1:5" x14ac:dyDescent="0.4">
      <c r="A5795">
        <v>5792</v>
      </c>
      <c r="B5795" s="8" t="s">
        <v>43454</v>
      </c>
      <c r="C5795" s="8" t="s">
        <v>43455</v>
      </c>
      <c r="D5795">
        <v>5792</v>
      </c>
      <c r="E5795" s="7">
        <f t="shared" si="90"/>
        <v>-34</v>
      </c>
    </row>
    <row r="5796" spans="1:5" x14ac:dyDescent="0.4">
      <c r="A5796">
        <v>5793</v>
      </c>
      <c r="B5796" s="8" t="s">
        <v>43456</v>
      </c>
      <c r="C5796" s="8" t="s">
        <v>43457</v>
      </c>
      <c r="D5796">
        <v>5793</v>
      </c>
      <c r="E5796" s="7">
        <f t="shared" si="90"/>
        <v>-34</v>
      </c>
    </row>
    <row r="5797" spans="1:5" x14ac:dyDescent="0.4">
      <c r="A5797">
        <v>5794</v>
      </c>
      <c r="B5797" s="8" t="s">
        <v>43458</v>
      </c>
      <c r="C5797" s="8" t="s">
        <v>43459</v>
      </c>
      <c r="D5797">
        <v>5794</v>
      </c>
      <c r="E5797" s="7">
        <f t="shared" si="90"/>
        <v>-42</v>
      </c>
    </row>
    <row r="5798" spans="1:5" x14ac:dyDescent="0.4">
      <c r="A5798">
        <v>5795</v>
      </c>
      <c r="B5798" s="8" t="s">
        <v>43460</v>
      </c>
      <c r="C5798" s="8" t="s">
        <v>43461</v>
      </c>
      <c r="D5798">
        <v>5795</v>
      </c>
      <c r="E5798" s="7">
        <f t="shared" si="90"/>
        <v>-42</v>
      </c>
    </row>
    <row r="5799" spans="1:5" x14ac:dyDescent="0.4">
      <c r="A5799">
        <v>5796</v>
      </c>
      <c r="B5799" s="8" t="s">
        <v>43462</v>
      </c>
      <c r="C5799" s="8" t="s">
        <v>43463</v>
      </c>
      <c r="D5799">
        <v>5796</v>
      </c>
      <c r="E5799" s="7">
        <f t="shared" si="90"/>
        <v>-42</v>
      </c>
    </row>
    <row r="5800" spans="1:5" x14ac:dyDescent="0.4">
      <c r="A5800">
        <v>5797</v>
      </c>
      <c r="B5800" s="8" t="s">
        <v>43464</v>
      </c>
      <c r="C5800" s="8" t="s">
        <v>43465</v>
      </c>
      <c r="D5800">
        <v>5797</v>
      </c>
      <c r="E5800" s="7">
        <f t="shared" si="90"/>
        <v>-42</v>
      </c>
    </row>
    <row r="5801" spans="1:5" x14ac:dyDescent="0.4">
      <c r="A5801">
        <v>5798</v>
      </c>
      <c r="B5801" s="8" t="s">
        <v>43466</v>
      </c>
      <c r="C5801" s="8" t="s">
        <v>43467</v>
      </c>
      <c r="D5801">
        <v>5798</v>
      </c>
      <c r="E5801" s="7">
        <f t="shared" si="90"/>
        <v>-42</v>
      </c>
    </row>
    <row r="5802" spans="1:5" x14ac:dyDescent="0.4">
      <c r="A5802">
        <v>5799</v>
      </c>
      <c r="B5802" s="8" t="s">
        <v>43468</v>
      </c>
      <c r="C5802" s="8" t="s">
        <v>43469</v>
      </c>
      <c r="D5802">
        <v>5799</v>
      </c>
      <c r="E5802" s="7">
        <f t="shared" si="90"/>
        <v>-43</v>
      </c>
    </row>
    <row r="5803" spans="1:5" x14ac:dyDescent="0.4">
      <c r="A5803">
        <v>5800</v>
      </c>
      <c r="B5803" s="8" t="s">
        <v>43470</v>
      </c>
      <c r="C5803" s="8" t="s">
        <v>43471</v>
      </c>
      <c r="D5803">
        <v>5800</v>
      </c>
      <c r="E5803" s="7">
        <f t="shared" si="90"/>
        <v>-43</v>
      </c>
    </row>
    <row r="5804" spans="1:5" x14ac:dyDescent="0.4">
      <c r="A5804">
        <v>5801</v>
      </c>
      <c r="B5804" s="8" t="s">
        <v>43472</v>
      </c>
      <c r="C5804" s="8" t="s">
        <v>43473</v>
      </c>
      <c r="D5804">
        <v>5801</v>
      </c>
      <c r="E5804" s="7">
        <f t="shared" si="90"/>
        <v>-43</v>
      </c>
    </row>
    <row r="5805" spans="1:5" x14ac:dyDescent="0.4">
      <c r="A5805">
        <v>5802</v>
      </c>
      <c r="B5805" s="8" t="s">
        <v>43474</v>
      </c>
      <c r="C5805" s="8" t="s">
        <v>43475</v>
      </c>
      <c r="D5805">
        <v>5802</v>
      </c>
      <c r="E5805" s="7">
        <f t="shared" si="90"/>
        <v>-43</v>
      </c>
    </row>
    <row r="5806" spans="1:5" x14ac:dyDescent="0.4">
      <c r="A5806">
        <v>5803</v>
      </c>
      <c r="B5806" s="8" t="s">
        <v>43476</v>
      </c>
      <c r="C5806" s="8" t="s">
        <v>43477</v>
      </c>
      <c r="D5806">
        <v>5803</v>
      </c>
      <c r="E5806" s="7">
        <f t="shared" si="90"/>
        <v>-43</v>
      </c>
    </row>
    <row r="5807" spans="1:5" x14ac:dyDescent="0.4">
      <c r="A5807">
        <v>5804</v>
      </c>
      <c r="B5807" s="8" t="s">
        <v>43478</v>
      </c>
      <c r="C5807" s="8" t="s">
        <v>43479</v>
      </c>
      <c r="D5807">
        <v>5804</v>
      </c>
      <c r="E5807" s="7">
        <f t="shared" si="90"/>
        <v>-43</v>
      </c>
    </row>
    <row r="5808" spans="1:5" x14ac:dyDescent="0.4">
      <c r="A5808">
        <v>5805</v>
      </c>
      <c r="B5808" s="8" t="s">
        <v>43480</v>
      </c>
      <c r="C5808" s="8" t="s">
        <v>43481</v>
      </c>
      <c r="D5808">
        <v>5805</v>
      </c>
      <c r="E5808" s="7">
        <f t="shared" si="90"/>
        <v>-44</v>
      </c>
    </row>
    <row r="5809" spans="1:5" x14ac:dyDescent="0.4">
      <c r="A5809">
        <v>5806</v>
      </c>
      <c r="B5809" s="8" t="s">
        <v>43482</v>
      </c>
      <c r="C5809" s="8" t="s">
        <v>43483</v>
      </c>
      <c r="D5809">
        <v>5806</v>
      </c>
      <c r="E5809" s="7">
        <f t="shared" si="90"/>
        <v>-44</v>
      </c>
    </row>
    <row r="5810" spans="1:5" x14ac:dyDescent="0.4">
      <c r="A5810">
        <v>5807</v>
      </c>
      <c r="B5810" s="8" t="s">
        <v>43484</v>
      </c>
      <c r="C5810" s="8" t="s">
        <v>43485</v>
      </c>
      <c r="D5810">
        <v>5807</v>
      </c>
      <c r="E5810" s="7">
        <f t="shared" si="90"/>
        <v>-44</v>
      </c>
    </row>
    <row r="5811" spans="1:5" x14ac:dyDescent="0.4">
      <c r="A5811">
        <v>5808</v>
      </c>
      <c r="B5811" s="8" t="s">
        <v>43486</v>
      </c>
      <c r="C5811" s="8" t="s">
        <v>43487</v>
      </c>
      <c r="D5811">
        <v>5808</v>
      </c>
      <c r="E5811" s="7">
        <f t="shared" si="90"/>
        <v>-44</v>
      </c>
    </row>
    <row r="5812" spans="1:5" x14ac:dyDescent="0.4">
      <c r="A5812">
        <v>5809</v>
      </c>
      <c r="B5812" s="8" t="s">
        <v>43488</v>
      </c>
      <c r="C5812" s="8" t="s">
        <v>43489</v>
      </c>
      <c r="D5812">
        <v>5809</v>
      </c>
      <c r="E5812" s="7">
        <f t="shared" si="90"/>
        <v>-44</v>
      </c>
    </row>
    <row r="5813" spans="1:5" x14ac:dyDescent="0.4">
      <c r="A5813">
        <v>5810</v>
      </c>
      <c r="B5813" s="8" t="s">
        <v>43490</v>
      </c>
      <c r="C5813" s="8" t="s">
        <v>43491</v>
      </c>
      <c r="D5813">
        <v>5810</v>
      </c>
      <c r="E5813" s="7">
        <f t="shared" si="90"/>
        <v>-44</v>
      </c>
    </row>
    <row r="5814" spans="1:5" x14ac:dyDescent="0.4">
      <c r="A5814">
        <v>5811</v>
      </c>
      <c r="B5814" s="8" t="s">
        <v>43492</v>
      </c>
      <c r="C5814" s="8" t="s">
        <v>43493</v>
      </c>
      <c r="D5814">
        <v>5811</v>
      </c>
      <c r="E5814" s="7">
        <f t="shared" si="90"/>
        <v>-44</v>
      </c>
    </row>
    <row r="5815" spans="1:5" x14ac:dyDescent="0.4">
      <c r="A5815">
        <v>5812</v>
      </c>
      <c r="B5815" s="8" t="s">
        <v>43494</v>
      </c>
      <c r="C5815" s="8" t="s">
        <v>43495</v>
      </c>
      <c r="D5815">
        <v>5812</v>
      </c>
      <c r="E5815" s="7">
        <f t="shared" si="90"/>
        <v>-45</v>
      </c>
    </row>
    <row r="5816" spans="1:5" x14ac:dyDescent="0.4">
      <c r="A5816">
        <v>5813</v>
      </c>
      <c r="B5816" s="8" t="s">
        <v>43496</v>
      </c>
      <c r="C5816" s="8" t="s">
        <v>43497</v>
      </c>
      <c r="D5816">
        <v>5813</v>
      </c>
      <c r="E5816" s="7">
        <f t="shared" si="90"/>
        <v>-45</v>
      </c>
    </row>
    <row r="5817" spans="1:5" x14ac:dyDescent="0.4">
      <c r="A5817">
        <v>5814</v>
      </c>
      <c r="B5817" s="8" t="s">
        <v>43498</v>
      </c>
      <c r="C5817" s="8" t="s">
        <v>43499</v>
      </c>
      <c r="D5817">
        <v>5814</v>
      </c>
      <c r="E5817" s="7">
        <f t="shared" si="90"/>
        <v>-53</v>
      </c>
    </row>
    <row r="5818" spans="1:5" x14ac:dyDescent="0.4">
      <c r="A5818">
        <v>5815</v>
      </c>
      <c r="B5818" s="8" t="s">
        <v>43500</v>
      </c>
      <c r="C5818" s="8" t="s">
        <v>43501</v>
      </c>
      <c r="D5818">
        <v>5815</v>
      </c>
      <c r="E5818" s="7">
        <f t="shared" si="90"/>
        <v>-53</v>
      </c>
    </row>
    <row r="5819" spans="1:5" x14ac:dyDescent="0.4">
      <c r="A5819">
        <v>5816</v>
      </c>
      <c r="B5819" s="8" t="s">
        <v>43502</v>
      </c>
      <c r="C5819" s="8" t="s">
        <v>43503</v>
      </c>
      <c r="D5819">
        <v>5816</v>
      </c>
      <c r="E5819" s="7">
        <f t="shared" si="90"/>
        <v>-53</v>
      </c>
    </row>
    <row r="5820" spans="1:5" x14ac:dyDescent="0.4">
      <c r="A5820">
        <v>5817</v>
      </c>
      <c r="B5820" s="8" t="s">
        <v>43504</v>
      </c>
      <c r="C5820" s="8" t="s">
        <v>43505</v>
      </c>
      <c r="D5820">
        <v>5817</v>
      </c>
      <c r="E5820" s="7">
        <f t="shared" si="90"/>
        <v>-53</v>
      </c>
    </row>
    <row r="5821" spans="1:5" x14ac:dyDescent="0.4">
      <c r="A5821">
        <v>5818</v>
      </c>
      <c r="B5821" s="8" t="s">
        <v>43506</v>
      </c>
      <c r="C5821" s="8" t="s">
        <v>43507</v>
      </c>
      <c r="D5821">
        <v>5818</v>
      </c>
      <c r="E5821" s="7">
        <f t="shared" si="90"/>
        <v>-54</v>
      </c>
    </row>
    <row r="5822" spans="1:5" x14ac:dyDescent="0.4">
      <c r="A5822">
        <v>5819</v>
      </c>
      <c r="B5822" s="8" t="s">
        <v>43508</v>
      </c>
      <c r="C5822" s="8" t="s">
        <v>43509</v>
      </c>
      <c r="D5822">
        <v>5819</v>
      </c>
      <c r="E5822" s="7">
        <f t="shared" si="90"/>
        <v>-54</v>
      </c>
    </row>
    <row r="5823" spans="1:5" x14ac:dyDescent="0.4">
      <c r="A5823">
        <v>5820</v>
      </c>
      <c r="B5823" s="8" t="s">
        <v>43510</v>
      </c>
      <c r="C5823" s="8" t="s">
        <v>43511</v>
      </c>
      <c r="D5823">
        <v>5820</v>
      </c>
      <c r="E5823" s="7">
        <f t="shared" si="90"/>
        <v>-54</v>
      </c>
    </row>
    <row r="5824" spans="1:5" x14ac:dyDescent="0.4">
      <c r="A5824">
        <v>5821</v>
      </c>
      <c r="B5824" s="8" t="s">
        <v>43512</v>
      </c>
      <c r="C5824" s="8" t="s">
        <v>43513</v>
      </c>
      <c r="D5824">
        <v>5821</v>
      </c>
      <c r="E5824" s="7">
        <f t="shared" si="90"/>
        <v>-54</v>
      </c>
    </row>
    <row r="5825" spans="1:5" x14ac:dyDescent="0.4">
      <c r="A5825">
        <v>5822</v>
      </c>
      <c r="B5825" s="8" t="s">
        <v>43514</v>
      </c>
      <c r="C5825" s="8" t="s">
        <v>43515</v>
      </c>
      <c r="D5825">
        <v>5822</v>
      </c>
      <c r="E5825" s="7">
        <f t="shared" si="90"/>
        <v>-54</v>
      </c>
    </row>
    <row r="5826" spans="1:5" x14ac:dyDescent="0.4">
      <c r="A5826">
        <v>5823</v>
      </c>
      <c r="B5826" s="8" t="s">
        <v>43516</v>
      </c>
      <c r="C5826" s="8" t="s">
        <v>43517</v>
      </c>
      <c r="D5826">
        <v>5823</v>
      </c>
      <c r="E5826" s="7">
        <f t="shared" si="90"/>
        <v>-54</v>
      </c>
    </row>
    <row r="5827" spans="1:5" x14ac:dyDescent="0.4">
      <c r="A5827">
        <v>5824</v>
      </c>
      <c r="B5827" s="8" t="s">
        <v>43518</v>
      </c>
      <c r="C5827" s="8" t="s">
        <v>43519</v>
      </c>
      <c r="D5827">
        <v>5824</v>
      </c>
      <c r="E5827" s="7">
        <f t="shared" si="90"/>
        <v>-53</v>
      </c>
    </row>
    <row r="5828" spans="1:5" x14ac:dyDescent="0.4">
      <c r="A5828">
        <v>5825</v>
      </c>
      <c r="B5828" s="8" t="s">
        <v>43520</v>
      </c>
      <c r="C5828" s="8" t="s">
        <v>43521</v>
      </c>
      <c r="D5828">
        <v>5825</v>
      </c>
      <c r="E5828" s="7">
        <f t="shared" si="90"/>
        <v>-53</v>
      </c>
    </row>
    <row r="5829" spans="1:5" x14ac:dyDescent="0.4">
      <c r="A5829">
        <v>5826</v>
      </c>
      <c r="B5829" s="8" t="s">
        <v>43522</v>
      </c>
      <c r="C5829" s="8" t="s">
        <v>43523</v>
      </c>
      <c r="D5829">
        <v>5826</v>
      </c>
      <c r="E5829" s="7">
        <f t="shared" ref="E5829:E5892" si="91">RIGHT(C5829,$E$2)-RIGHT(B5829,$E$2)</f>
        <v>-52</v>
      </c>
    </row>
    <row r="5830" spans="1:5" x14ac:dyDescent="0.4">
      <c r="A5830">
        <v>5827</v>
      </c>
      <c r="B5830" s="8" t="s">
        <v>43524</v>
      </c>
      <c r="C5830" s="8" t="s">
        <v>43525</v>
      </c>
      <c r="D5830">
        <v>5827</v>
      </c>
      <c r="E5830" s="7">
        <f t="shared" si="91"/>
        <v>-52</v>
      </c>
    </row>
    <row r="5831" spans="1:5" x14ac:dyDescent="0.4">
      <c r="A5831">
        <v>5828</v>
      </c>
      <c r="B5831" s="8" t="s">
        <v>43526</v>
      </c>
      <c r="C5831" s="8" t="s">
        <v>43527</v>
      </c>
      <c r="D5831">
        <v>5828</v>
      </c>
      <c r="E5831" s="7">
        <f t="shared" si="91"/>
        <v>-51</v>
      </c>
    </row>
    <row r="5832" spans="1:5" x14ac:dyDescent="0.4">
      <c r="A5832">
        <v>5829</v>
      </c>
      <c r="B5832" s="8" t="s">
        <v>43528</v>
      </c>
      <c r="C5832" s="8" t="s">
        <v>43529</v>
      </c>
      <c r="D5832">
        <v>5829</v>
      </c>
      <c r="E5832" s="7">
        <f t="shared" si="91"/>
        <v>-51</v>
      </c>
    </row>
    <row r="5833" spans="1:5" x14ac:dyDescent="0.4">
      <c r="A5833">
        <v>5830</v>
      </c>
      <c r="B5833" s="8" t="s">
        <v>43530</v>
      </c>
      <c r="C5833" s="8" t="s">
        <v>43531</v>
      </c>
      <c r="D5833">
        <v>5830</v>
      </c>
      <c r="E5833" s="7">
        <f t="shared" si="91"/>
        <v>-50</v>
      </c>
    </row>
    <row r="5834" spans="1:5" x14ac:dyDescent="0.4">
      <c r="A5834">
        <v>5831</v>
      </c>
      <c r="B5834" s="8" t="s">
        <v>43532</v>
      </c>
      <c r="C5834" s="8" t="s">
        <v>43533</v>
      </c>
      <c r="D5834">
        <v>5831</v>
      </c>
      <c r="E5834" s="7">
        <f t="shared" si="91"/>
        <v>-50</v>
      </c>
    </row>
    <row r="5835" spans="1:5" x14ac:dyDescent="0.4">
      <c r="A5835">
        <v>5832</v>
      </c>
      <c r="B5835" s="8" t="s">
        <v>43534</v>
      </c>
      <c r="C5835" s="8" t="s">
        <v>43535</v>
      </c>
      <c r="D5835">
        <v>5832</v>
      </c>
      <c r="E5835" s="7">
        <f t="shared" si="91"/>
        <v>-49</v>
      </c>
    </row>
    <row r="5836" spans="1:5" x14ac:dyDescent="0.4">
      <c r="A5836">
        <v>5833</v>
      </c>
      <c r="B5836" s="8" t="s">
        <v>43536</v>
      </c>
      <c r="C5836" s="8" t="s">
        <v>43537</v>
      </c>
      <c r="D5836">
        <v>5833</v>
      </c>
      <c r="E5836" s="7">
        <f t="shared" si="91"/>
        <v>-49</v>
      </c>
    </row>
    <row r="5837" spans="1:5" x14ac:dyDescent="0.4">
      <c r="A5837">
        <v>5834</v>
      </c>
      <c r="B5837" s="8" t="s">
        <v>43538</v>
      </c>
      <c r="C5837" s="8" t="s">
        <v>43539</v>
      </c>
      <c r="D5837">
        <v>5834</v>
      </c>
      <c r="E5837" s="7">
        <f t="shared" si="91"/>
        <v>-56</v>
      </c>
    </row>
    <row r="5838" spans="1:5" x14ac:dyDescent="0.4">
      <c r="A5838">
        <v>5835</v>
      </c>
      <c r="B5838" s="8" t="s">
        <v>43540</v>
      </c>
      <c r="C5838" s="8" t="s">
        <v>43541</v>
      </c>
      <c r="D5838">
        <v>5835</v>
      </c>
      <c r="E5838" s="7">
        <f t="shared" si="91"/>
        <v>-56</v>
      </c>
    </row>
    <row r="5839" spans="1:5" x14ac:dyDescent="0.4">
      <c r="A5839">
        <v>5836</v>
      </c>
      <c r="B5839" s="8" t="s">
        <v>43542</v>
      </c>
      <c r="C5839" s="8" t="s">
        <v>43543</v>
      </c>
      <c r="D5839">
        <v>5836</v>
      </c>
      <c r="E5839" s="7">
        <f t="shared" si="91"/>
        <v>-55</v>
      </c>
    </row>
    <row r="5840" spans="1:5" x14ac:dyDescent="0.4">
      <c r="A5840">
        <v>5837</v>
      </c>
      <c r="B5840" s="8" t="s">
        <v>43544</v>
      </c>
      <c r="C5840" s="8" t="s">
        <v>43545</v>
      </c>
      <c r="D5840">
        <v>5837</v>
      </c>
      <c r="E5840" s="7">
        <f t="shared" si="91"/>
        <v>-55</v>
      </c>
    </row>
    <row r="5841" spans="1:5" x14ac:dyDescent="0.4">
      <c r="A5841">
        <v>5838</v>
      </c>
      <c r="B5841" s="8" t="s">
        <v>43546</v>
      </c>
      <c r="C5841" s="8" t="s">
        <v>43547</v>
      </c>
      <c r="D5841">
        <v>5838</v>
      </c>
      <c r="E5841" s="7">
        <f t="shared" si="91"/>
        <v>-54</v>
      </c>
    </row>
    <row r="5842" spans="1:5" x14ac:dyDescent="0.4">
      <c r="A5842">
        <v>5839</v>
      </c>
      <c r="B5842" s="8" t="s">
        <v>43548</v>
      </c>
      <c r="C5842" s="8" t="s">
        <v>43549</v>
      </c>
      <c r="D5842">
        <v>5839</v>
      </c>
      <c r="E5842" s="7">
        <f t="shared" si="91"/>
        <v>-54</v>
      </c>
    </row>
    <row r="5843" spans="1:5" x14ac:dyDescent="0.4">
      <c r="A5843">
        <v>5840</v>
      </c>
      <c r="B5843" s="8" t="s">
        <v>43550</v>
      </c>
      <c r="C5843" s="8" t="s">
        <v>43551</v>
      </c>
      <c r="D5843">
        <v>5840</v>
      </c>
      <c r="E5843" s="7">
        <f t="shared" si="91"/>
        <v>-53</v>
      </c>
    </row>
    <row r="5844" spans="1:5" x14ac:dyDescent="0.4">
      <c r="A5844">
        <v>5841</v>
      </c>
      <c r="B5844" s="8" t="s">
        <v>43552</v>
      </c>
      <c r="C5844" s="8" t="s">
        <v>43553</v>
      </c>
      <c r="D5844">
        <v>5841</v>
      </c>
      <c r="E5844" s="7">
        <f t="shared" si="91"/>
        <v>-53</v>
      </c>
    </row>
    <row r="5845" spans="1:5" x14ac:dyDescent="0.4">
      <c r="A5845">
        <v>5842</v>
      </c>
      <c r="B5845" s="8" t="s">
        <v>43554</v>
      </c>
      <c r="C5845" s="8" t="s">
        <v>43555</v>
      </c>
      <c r="D5845">
        <v>5842</v>
      </c>
      <c r="E5845" s="7">
        <f t="shared" si="91"/>
        <v>-52</v>
      </c>
    </row>
    <row r="5846" spans="1:5" x14ac:dyDescent="0.4">
      <c r="A5846">
        <v>5843</v>
      </c>
      <c r="B5846" s="8" t="s">
        <v>43556</v>
      </c>
      <c r="C5846" s="8" t="s">
        <v>43557</v>
      </c>
      <c r="D5846">
        <v>5843</v>
      </c>
      <c r="E5846" s="7">
        <f t="shared" si="91"/>
        <v>-51</v>
      </c>
    </row>
    <row r="5847" spans="1:5" x14ac:dyDescent="0.4">
      <c r="A5847">
        <v>5844</v>
      </c>
      <c r="B5847" s="8" t="s">
        <v>43558</v>
      </c>
      <c r="C5847" s="8" t="s">
        <v>43559</v>
      </c>
      <c r="D5847">
        <v>5844</v>
      </c>
      <c r="E5847" s="7">
        <f t="shared" si="91"/>
        <v>-51</v>
      </c>
    </row>
    <row r="5848" spans="1:5" x14ac:dyDescent="0.4">
      <c r="A5848">
        <v>5845</v>
      </c>
      <c r="B5848" s="8" t="s">
        <v>43560</v>
      </c>
      <c r="C5848" s="8" t="s">
        <v>43561</v>
      </c>
      <c r="D5848">
        <v>5845</v>
      </c>
      <c r="E5848" s="7">
        <f t="shared" si="91"/>
        <v>-50</v>
      </c>
    </row>
    <row r="5849" spans="1:5" x14ac:dyDescent="0.4">
      <c r="A5849">
        <v>5846</v>
      </c>
      <c r="B5849" s="8" t="s">
        <v>43562</v>
      </c>
      <c r="C5849" s="8" t="s">
        <v>43563</v>
      </c>
      <c r="D5849">
        <v>5846</v>
      </c>
      <c r="E5849" s="7">
        <f t="shared" si="91"/>
        <v>-50</v>
      </c>
    </row>
    <row r="5850" spans="1:5" x14ac:dyDescent="0.4">
      <c r="A5850">
        <v>5847</v>
      </c>
      <c r="B5850" s="8" t="s">
        <v>43564</v>
      </c>
      <c r="C5850" s="8" t="s">
        <v>43565</v>
      </c>
      <c r="D5850">
        <v>5847</v>
      </c>
      <c r="E5850" s="7">
        <f t="shared" si="91"/>
        <v>-49</v>
      </c>
    </row>
    <row r="5851" spans="1:5" x14ac:dyDescent="0.4">
      <c r="A5851">
        <v>5848</v>
      </c>
      <c r="B5851" s="8" t="s">
        <v>43566</v>
      </c>
      <c r="C5851" s="8" t="s">
        <v>43567</v>
      </c>
      <c r="D5851">
        <v>5848</v>
      </c>
      <c r="E5851" s="7">
        <f t="shared" si="91"/>
        <v>-49</v>
      </c>
    </row>
    <row r="5852" spans="1:5" x14ac:dyDescent="0.4">
      <c r="A5852">
        <v>5849</v>
      </c>
      <c r="B5852" s="8" t="s">
        <v>43568</v>
      </c>
      <c r="C5852" s="8" t="s">
        <v>43569</v>
      </c>
      <c r="D5852">
        <v>5849</v>
      </c>
      <c r="E5852" s="7">
        <f t="shared" si="91"/>
        <v>-48</v>
      </c>
    </row>
    <row r="5853" spans="1:5" x14ac:dyDescent="0.4">
      <c r="A5853">
        <v>5850</v>
      </c>
      <c r="B5853" s="8" t="s">
        <v>43570</v>
      </c>
      <c r="C5853" s="8" t="s">
        <v>43571</v>
      </c>
      <c r="D5853">
        <v>5850</v>
      </c>
      <c r="E5853" s="7">
        <f t="shared" si="91"/>
        <v>-48</v>
      </c>
    </row>
    <row r="5854" spans="1:5" x14ac:dyDescent="0.4">
      <c r="A5854">
        <v>5851</v>
      </c>
      <c r="B5854" s="8" t="s">
        <v>43572</v>
      </c>
      <c r="C5854" s="8" t="s">
        <v>43573</v>
      </c>
      <c r="D5854">
        <v>5851</v>
      </c>
      <c r="E5854" s="7">
        <f t="shared" si="91"/>
        <v>-47</v>
      </c>
    </row>
    <row r="5855" spans="1:5" x14ac:dyDescent="0.4">
      <c r="A5855">
        <v>5852</v>
      </c>
      <c r="B5855" s="8" t="s">
        <v>43574</v>
      </c>
      <c r="C5855" s="8" t="s">
        <v>43575</v>
      </c>
      <c r="D5855">
        <v>5852</v>
      </c>
      <c r="E5855" s="7">
        <f t="shared" si="91"/>
        <v>-47</v>
      </c>
    </row>
    <row r="5856" spans="1:5" x14ac:dyDescent="0.4">
      <c r="A5856">
        <v>5853</v>
      </c>
      <c r="B5856" s="8" t="s">
        <v>43576</v>
      </c>
      <c r="C5856" s="8" t="s">
        <v>43577</v>
      </c>
      <c r="D5856">
        <v>5853</v>
      </c>
      <c r="E5856" s="7">
        <f t="shared" si="91"/>
        <v>-46</v>
      </c>
    </row>
    <row r="5857" spans="1:5" x14ac:dyDescent="0.4">
      <c r="A5857">
        <v>5854</v>
      </c>
      <c r="B5857" s="8" t="s">
        <v>43578</v>
      </c>
      <c r="C5857" s="8" t="s">
        <v>43579</v>
      </c>
      <c r="D5857">
        <v>5854</v>
      </c>
      <c r="E5857" s="7">
        <f t="shared" si="91"/>
        <v>-54</v>
      </c>
    </row>
    <row r="5858" spans="1:5" x14ac:dyDescent="0.4">
      <c r="A5858">
        <v>5855</v>
      </c>
      <c r="B5858" s="8" t="s">
        <v>43580</v>
      </c>
      <c r="C5858" s="8" t="s">
        <v>43581</v>
      </c>
      <c r="D5858">
        <v>5855</v>
      </c>
      <c r="E5858" s="7">
        <f t="shared" si="91"/>
        <v>-53</v>
      </c>
    </row>
    <row r="5859" spans="1:5" x14ac:dyDescent="0.4">
      <c r="A5859">
        <v>5856</v>
      </c>
      <c r="B5859" s="8" t="s">
        <v>43582</v>
      </c>
      <c r="C5859" s="8" t="s">
        <v>43583</v>
      </c>
      <c r="D5859">
        <v>5856</v>
      </c>
      <c r="E5859" s="7">
        <f t="shared" si="91"/>
        <v>-53</v>
      </c>
    </row>
    <row r="5860" spans="1:5" x14ac:dyDescent="0.4">
      <c r="A5860">
        <v>5857</v>
      </c>
      <c r="B5860" s="8" t="s">
        <v>43584</v>
      </c>
      <c r="C5860" s="8" t="s">
        <v>43585</v>
      </c>
      <c r="D5860">
        <v>5857</v>
      </c>
      <c r="E5860" s="7">
        <f t="shared" si="91"/>
        <v>-52</v>
      </c>
    </row>
    <row r="5861" spans="1:5" x14ac:dyDescent="0.4">
      <c r="A5861">
        <v>5858</v>
      </c>
      <c r="B5861" s="8" t="s">
        <v>43586</v>
      </c>
      <c r="C5861" s="8" t="s">
        <v>43587</v>
      </c>
      <c r="D5861">
        <v>5858</v>
      </c>
      <c r="E5861" s="7">
        <f t="shared" si="91"/>
        <v>-52</v>
      </c>
    </row>
    <row r="5862" spans="1:5" x14ac:dyDescent="0.4">
      <c r="A5862">
        <v>5859</v>
      </c>
      <c r="B5862" s="8" t="s">
        <v>43588</v>
      </c>
      <c r="C5862" s="8" t="s">
        <v>43589</v>
      </c>
      <c r="D5862">
        <v>5859</v>
      </c>
      <c r="E5862" s="7">
        <f t="shared" si="91"/>
        <v>-51</v>
      </c>
    </row>
    <row r="5863" spans="1:5" x14ac:dyDescent="0.4">
      <c r="A5863">
        <v>5860</v>
      </c>
      <c r="B5863" s="8" t="s">
        <v>43590</v>
      </c>
      <c r="C5863" s="8" t="s">
        <v>43591</v>
      </c>
      <c r="D5863">
        <v>5860</v>
      </c>
      <c r="E5863" s="7">
        <f t="shared" si="91"/>
        <v>-51</v>
      </c>
    </row>
    <row r="5864" spans="1:5" x14ac:dyDescent="0.4">
      <c r="A5864">
        <v>5861</v>
      </c>
      <c r="B5864" s="8" t="s">
        <v>43592</v>
      </c>
      <c r="C5864" s="8" t="s">
        <v>43593</v>
      </c>
      <c r="D5864">
        <v>5861</v>
      </c>
      <c r="E5864" s="7">
        <f t="shared" si="91"/>
        <v>-50</v>
      </c>
    </row>
    <row r="5865" spans="1:5" x14ac:dyDescent="0.4">
      <c r="A5865">
        <v>5862</v>
      </c>
      <c r="B5865" s="8" t="s">
        <v>43594</v>
      </c>
      <c r="C5865" s="8" t="s">
        <v>43595</v>
      </c>
      <c r="D5865">
        <v>5862</v>
      </c>
      <c r="E5865" s="7">
        <f t="shared" si="91"/>
        <v>-50</v>
      </c>
    </row>
    <row r="5866" spans="1:5" x14ac:dyDescent="0.4">
      <c r="A5866">
        <v>5863</v>
      </c>
      <c r="B5866" s="8" t="s">
        <v>43596</v>
      </c>
      <c r="C5866" s="8" t="s">
        <v>43597</v>
      </c>
      <c r="D5866">
        <v>5863</v>
      </c>
      <c r="E5866" s="7">
        <f t="shared" si="91"/>
        <v>-49</v>
      </c>
    </row>
    <row r="5867" spans="1:5" x14ac:dyDescent="0.4">
      <c r="A5867">
        <v>5864</v>
      </c>
      <c r="B5867" s="8" t="s">
        <v>43598</v>
      </c>
      <c r="C5867" s="8" t="s">
        <v>43599</v>
      </c>
      <c r="D5867">
        <v>5864</v>
      </c>
      <c r="E5867" s="7">
        <f t="shared" si="91"/>
        <v>-49</v>
      </c>
    </row>
    <row r="5868" spans="1:5" x14ac:dyDescent="0.4">
      <c r="A5868">
        <v>5865</v>
      </c>
      <c r="B5868" s="8" t="s">
        <v>43600</v>
      </c>
      <c r="C5868" s="8" t="s">
        <v>43601</v>
      </c>
      <c r="D5868">
        <v>5865</v>
      </c>
      <c r="E5868" s="7">
        <f t="shared" si="91"/>
        <v>-48</v>
      </c>
    </row>
    <row r="5869" spans="1:5" x14ac:dyDescent="0.4">
      <c r="A5869">
        <v>5866</v>
      </c>
      <c r="B5869" s="8" t="s">
        <v>43602</v>
      </c>
      <c r="C5869" s="8" t="s">
        <v>43603</v>
      </c>
      <c r="D5869">
        <v>5866</v>
      </c>
      <c r="E5869" s="7">
        <f t="shared" si="91"/>
        <v>-48</v>
      </c>
    </row>
    <row r="5870" spans="1:5" x14ac:dyDescent="0.4">
      <c r="A5870">
        <v>5867</v>
      </c>
      <c r="B5870" s="8" t="s">
        <v>43604</v>
      </c>
      <c r="C5870" s="8" t="s">
        <v>43605</v>
      </c>
      <c r="D5870">
        <v>5867</v>
      </c>
      <c r="E5870" s="7">
        <f t="shared" si="91"/>
        <v>-47</v>
      </c>
    </row>
    <row r="5871" spans="1:5" x14ac:dyDescent="0.4">
      <c r="A5871">
        <v>5868</v>
      </c>
      <c r="B5871" s="8" t="s">
        <v>43606</v>
      </c>
      <c r="C5871" s="8" t="s">
        <v>43607</v>
      </c>
      <c r="D5871">
        <v>5868</v>
      </c>
      <c r="E5871" s="7">
        <f t="shared" si="91"/>
        <v>-47</v>
      </c>
    </row>
    <row r="5872" spans="1:5" x14ac:dyDescent="0.4">
      <c r="A5872">
        <v>5869</v>
      </c>
      <c r="B5872" s="8" t="s">
        <v>43608</v>
      </c>
      <c r="C5872" s="8" t="s">
        <v>43609</v>
      </c>
      <c r="D5872">
        <v>5869</v>
      </c>
      <c r="E5872" s="7">
        <f t="shared" si="91"/>
        <v>-46</v>
      </c>
    </row>
    <row r="5873" spans="1:5" x14ac:dyDescent="0.4">
      <c r="A5873">
        <v>5870</v>
      </c>
      <c r="B5873" s="8" t="s">
        <v>43610</v>
      </c>
      <c r="C5873" s="8" t="s">
        <v>43611</v>
      </c>
      <c r="D5873">
        <v>5870</v>
      </c>
      <c r="E5873" s="7">
        <f t="shared" si="91"/>
        <v>-46</v>
      </c>
    </row>
    <row r="5874" spans="1:5" x14ac:dyDescent="0.4">
      <c r="A5874">
        <v>5871</v>
      </c>
      <c r="B5874" s="8" t="s">
        <v>43612</v>
      </c>
      <c r="C5874" s="8" t="s">
        <v>43613</v>
      </c>
      <c r="D5874">
        <v>5871</v>
      </c>
      <c r="E5874" s="7">
        <f t="shared" si="91"/>
        <v>-45</v>
      </c>
    </row>
    <row r="5875" spans="1:5" x14ac:dyDescent="0.4">
      <c r="A5875">
        <v>5872</v>
      </c>
      <c r="B5875" s="8" t="s">
        <v>43614</v>
      </c>
      <c r="C5875" s="8" t="s">
        <v>43615</v>
      </c>
      <c r="D5875">
        <v>5872</v>
      </c>
      <c r="E5875" s="7">
        <f t="shared" si="91"/>
        <v>-45</v>
      </c>
    </row>
    <row r="5876" spans="1:5" x14ac:dyDescent="0.4">
      <c r="A5876">
        <v>5873</v>
      </c>
      <c r="B5876" s="8" t="s">
        <v>43616</v>
      </c>
      <c r="C5876" s="8" t="s">
        <v>43617</v>
      </c>
      <c r="D5876">
        <v>5873</v>
      </c>
      <c r="E5876" s="7">
        <f t="shared" si="91"/>
        <v>-44</v>
      </c>
    </row>
    <row r="5877" spans="1:5" x14ac:dyDescent="0.4">
      <c r="A5877">
        <v>5874</v>
      </c>
      <c r="B5877" s="8" t="s">
        <v>43618</v>
      </c>
      <c r="C5877" s="8" t="s">
        <v>43619</v>
      </c>
      <c r="D5877">
        <v>5874</v>
      </c>
      <c r="E5877" s="7">
        <f t="shared" si="91"/>
        <v>-44</v>
      </c>
    </row>
    <row r="5878" spans="1:5" x14ac:dyDescent="0.4">
      <c r="A5878">
        <v>5875</v>
      </c>
      <c r="B5878" s="8" t="s">
        <v>43620</v>
      </c>
      <c r="C5878" s="8" t="s">
        <v>43621</v>
      </c>
      <c r="D5878">
        <v>5875</v>
      </c>
      <c r="E5878" s="7">
        <f t="shared" si="91"/>
        <v>-51</v>
      </c>
    </row>
    <row r="5879" spans="1:5" x14ac:dyDescent="0.4">
      <c r="A5879">
        <v>5876</v>
      </c>
      <c r="B5879" s="8" t="s">
        <v>43622</v>
      </c>
      <c r="C5879" s="8" t="s">
        <v>43623</v>
      </c>
      <c r="D5879">
        <v>5876</v>
      </c>
      <c r="E5879" s="7">
        <f t="shared" si="91"/>
        <v>-51</v>
      </c>
    </row>
    <row r="5880" spans="1:5" x14ac:dyDescent="0.4">
      <c r="A5880">
        <v>5877</v>
      </c>
      <c r="B5880" s="8" t="s">
        <v>43624</v>
      </c>
      <c r="C5880" s="8" t="s">
        <v>43625</v>
      </c>
      <c r="D5880">
        <v>5877</v>
      </c>
      <c r="E5880" s="7">
        <f t="shared" si="91"/>
        <v>-50</v>
      </c>
    </row>
    <row r="5881" spans="1:5" x14ac:dyDescent="0.4">
      <c r="A5881">
        <v>5878</v>
      </c>
      <c r="B5881" s="8" t="s">
        <v>43626</v>
      </c>
      <c r="C5881" s="8" t="s">
        <v>43627</v>
      </c>
      <c r="D5881">
        <v>5878</v>
      </c>
      <c r="E5881" s="7">
        <f t="shared" si="91"/>
        <v>-50</v>
      </c>
    </row>
    <row r="5882" spans="1:5" x14ac:dyDescent="0.4">
      <c r="A5882">
        <v>5879</v>
      </c>
      <c r="B5882" s="8" t="s">
        <v>43628</v>
      </c>
      <c r="C5882" s="8" t="s">
        <v>43629</v>
      </c>
      <c r="D5882">
        <v>5879</v>
      </c>
      <c r="E5882" s="7">
        <f t="shared" si="91"/>
        <v>-49</v>
      </c>
    </row>
    <row r="5883" spans="1:5" x14ac:dyDescent="0.4">
      <c r="A5883">
        <v>5880</v>
      </c>
      <c r="B5883" s="8" t="s">
        <v>43630</v>
      </c>
      <c r="C5883" s="8" t="s">
        <v>43631</v>
      </c>
      <c r="D5883">
        <v>5880</v>
      </c>
      <c r="E5883" s="7">
        <f t="shared" si="91"/>
        <v>-49</v>
      </c>
    </row>
    <row r="5884" spans="1:5" x14ac:dyDescent="0.4">
      <c r="A5884">
        <v>5881</v>
      </c>
      <c r="B5884" s="8" t="s">
        <v>43632</v>
      </c>
      <c r="C5884" s="8" t="s">
        <v>43633</v>
      </c>
      <c r="D5884">
        <v>5881</v>
      </c>
      <c r="E5884" s="7">
        <f t="shared" si="91"/>
        <v>-48</v>
      </c>
    </row>
    <row r="5885" spans="1:5" x14ac:dyDescent="0.4">
      <c r="A5885">
        <v>5882</v>
      </c>
      <c r="B5885" s="8" t="s">
        <v>43634</v>
      </c>
      <c r="C5885" s="8" t="s">
        <v>43635</v>
      </c>
      <c r="D5885">
        <v>5882</v>
      </c>
      <c r="E5885" s="7">
        <f t="shared" si="91"/>
        <v>-48</v>
      </c>
    </row>
    <row r="5886" spans="1:5" x14ac:dyDescent="0.4">
      <c r="A5886">
        <v>5883</v>
      </c>
      <c r="B5886" s="8" t="s">
        <v>43636</v>
      </c>
      <c r="C5886" s="8" t="s">
        <v>43637</v>
      </c>
      <c r="D5886">
        <v>5883</v>
      </c>
      <c r="E5886" s="7">
        <f t="shared" si="91"/>
        <v>-47</v>
      </c>
    </row>
    <row r="5887" spans="1:5" x14ac:dyDescent="0.4">
      <c r="A5887">
        <v>5884</v>
      </c>
      <c r="B5887" s="8" t="s">
        <v>43638</v>
      </c>
      <c r="C5887" s="8" t="s">
        <v>43639</v>
      </c>
      <c r="D5887">
        <v>5884</v>
      </c>
      <c r="E5887" s="7">
        <f t="shared" si="91"/>
        <v>-47</v>
      </c>
    </row>
    <row r="5888" spans="1:5" x14ac:dyDescent="0.4">
      <c r="A5888">
        <v>5885</v>
      </c>
      <c r="B5888" s="8" t="s">
        <v>43640</v>
      </c>
      <c r="C5888" s="8" t="s">
        <v>43641</v>
      </c>
      <c r="D5888">
        <v>5885</v>
      </c>
      <c r="E5888" s="7">
        <f t="shared" si="91"/>
        <v>-46</v>
      </c>
    </row>
    <row r="5889" spans="1:5" x14ac:dyDescent="0.4">
      <c r="A5889">
        <v>5886</v>
      </c>
      <c r="B5889" s="8" t="s">
        <v>43642</v>
      </c>
      <c r="C5889" s="8" t="s">
        <v>43643</v>
      </c>
      <c r="D5889">
        <v>5886</v>
      </c>
      <c r="E5889" s="7">
        <f t="shared" si="91"/>
        <v>-46</v>
      </c>
    </row>
    <row r="5890" spans="1:5" x14ac:dyDescent="0.4">
      <c r="A5890">
        <v>5887</v>
      </c>
      <c r="B5890" s="8" t="s">
        <v>43644</v>
      </c>
      <c r="C5890" s="8" t="s">
        <v>43645</v>
      </c>
      <c r="D5890">
        <v>5887</v>
      </c>
      <c r="E5890" s="7">
        <f t="shared" si="91"/>
        <v>-45</v>
      </c>
    </row>
    <row r="5891" spans="1:5" x14ac:dyDescent="0.4">
      <c r="A5891">
        <v>5888</v>
      </c>
      <c r="B5891" s="8" t="s">
        <v>43646</v>
      </c>
      <c r="C5891" s="8" t="s">
        <v>43647</v>
      </c>
      <c r="D5891">
        <v>5888</v>
      </c>
      <c r="E5891" s="7">
        <f t="shared" si="91"/>
        <v>-44</v>
      </c>
    </row>
    <row r="5892" spans="1:5" x14ac:dyDescent="0.4">
      <c r="A5892">
        <v>5889</v>
      </c>
      <c r="B5892" s="8" t="s">
        <v>43648</v>
      </c>
      <c r="C5892" s="8" t="s">
        <v>43649</v>
      </c>
      <c r="D5892">
        <v>5889</v>
      </c>
      <c r="E5892" s="7">
        <f t="shared" si="91"/>
        <v>-44</v>
      </c>
    </row>
    <row r="5893" spans="1:5" x14ac:dyDescent="0.4">
      <c r="A5893">
        <v>5890</v>
      </c>
      <c r="B5893" s="8" t="s">
        <v>43650</v>
      </c>
      <c r="C5893" s="8" t="s">
        <v>43651</v>
      </c>
      <c r="D5893">
        <v>5890</v>
      </c>
      <c r="E5893" s="7">
        <f t="shared" ref="E5893:E5956" si="92">RIGHT(C5893,$E$2)-RIGHT(B5893,$E$2)</f>
        <v>-43</v>
      </c>
    </row>
    <row r="5894" spans="1:5" x14ac:dyDescent="0.4">
      <c r="A5894">
        <v>5891</v>
      </c>
      <c r="B5894" s="8" t="s">
        <v>43652</v>
      </c>
      <c r="C5894" s="8" t="s">
        <v>43653</v>
      </c>
      <c r="D5894">
        <v>5891</v>
      </c>
      <c r="E5894" s="7">
        <f t="shared" si="92"/>
        <v>-43</v>
      </c>
    </row>
    <row r="5895" spans="1:5" x14ac:dyDescent="0.4">
      <c r="A5895">
        <v>5892</v>
      </c>
      <c r="B5895" s="8" t="s">
        <v>43654</v>
      </c>
      <c r="C5895" s="8" t="s">
        <v>43655</v>
      </c>
      <c r="D5895">
        <v>5892</v>
      </c>
      <c r="E5895" s="7">
        <f t="shared" si="92"/>
        <v>-42</v>
      </c>
    </row>
    <row r="5896" spans="1:5" x14ac:dyDescent="0.4">
      <c r="A5896">
        <v>5893</v>
      </c>
      <c r="B5896" s="8" t="s">
        <v>43656</v>
      </c>
      <c r="C5896" s="8" t="s">
        <v>43657</v>
      </c>
      <c r="D5896">
        <v>5893</v>
      </c>
      <c r="E5896" s="7">
        <f t="shared" si="92"/>
        <v>-42</v>
      </c>
    </row>
    <row r="5897" spans="1:5" x14ac:dyDescent="0.4">
      <c r="A5897">
        <v>5894</v>
      </c>
      <c r="B5897" s="8" t="s">
        <v>43658</v>
      </c>
      <c r="C5897" s="8" t="s">
        <v>43659</v>
      </c>
      <c r="D5897">
        <v>5894</v>
      </c>
      <c r="E5897" s="7">
        <f t="shared" si="92"/>
        <v>-41</v>
      </c>
    </row>
    <row r="5898" spans="1:5" x14ac:dyDescent="0.4">
      <c r="A5898">
        <v>5895</v>
      </c>
      <c r="B5898" s="8" t="s">
        <v>43660</v>
      </c>
      <c r="C5898" s="8" t="s">
        <v>43661</v>
      </c>
      <c r="D5898">
        <v>5895</v>
      </c>
      <c r="E5898" s="7">
        <f t="shared" si="92"/>
        <v>-49</v>
      </c>
    </row>
    <row r="5899" spans="1:5" x14ac:dyDescent="0.4">
      <c r="A5899">
        <v>5896</v>
      </c>
      <c r="B5899" s="8" t="s">
        <v>43662</v>
      </c>
      <c r="C5899" s="8" t="s">
        <v>43663</v>
      </c>
      <c r="D5899">
        <v>5896</v>
      </c>
      <c r="E5899" s="7">
        <f t="shared" si="92"/>
        <v>-48</v>
      </c>
    </row>
    <row r="5900" spans="1:5" x14ac:dyDescent="0.4">
      <c r="A5900">
        <v>5897</v>
      </c>
      <c r="B5900" s="8" t="s">
        <v>43664</v>
      </c>
      <c r="C5900" s="8" t="s">
        <v>43665</v>
      </c>
      <c r="D5900">
        <v>5897</v>
      </c>
      <c r="E5900" s="7">
        <f t="shared" si="92"/>
        <v>-48</v>
      </c>
    </row>
    <row r="5901" spans="1:5" x14ac:dyDescent="0.4">
      <c r="A5901">
        <v>5898</v>
      </c>
      <c r="B5901" s="8" t="s">
        <v>43666</v>
      </c>
      <c r="C5901" s="8" t="s">
        <v>43667</v>
      </c>
      <c r="D5901">
        <v>5898</v>
      </c>
      <c r="E5901" s="7">
        <f t="shared" si="92"/>
        <v>-47</v>
      </c>
    </row>
    <row r="5902" spans="1:5" x14ac:dyDescent="0.4">
      <c r="A5902">
        <v>5899</v>
      </c>
      <c r="B5902" s="8" t="s">
        <v>43668</v>
      </c>
      <c r="C5902" s="8" t="s">
        <v>43669</v>
      </c>
      <c r="D5902">
        <v>5899</v>
      </c>
      <c r="E5902" s="7">
        <f t="shared" si="92"/>
        <v>-47</v>
      </c>
    </row>
    <row r="5903" spans="1:5" x14ac:dyDescent="0.4">
      <c r="A5903">
        <v>5900</v>
      </c>
      <c r="B5903" s="8" t="s">
        <v>43670</v>
      </c>
      <c r="C5903" s="8" t="s">
        <v>43671</v>
      </c>
      <c r="D5903">
        <v>5900</v>
      </c>
      <c r="E5903" s="7">
        <f t="shared" si="92"/>
        <v>-46</v>
      </c>
    </row>
    <row r="5904" spans="1:5" x14ac:dyDescent="0.4">
      <c r="A5904">
        <v>5901</v>
      </c>
      <c r="B5904" s="8" t="s">
        <v>43672</v>
      </c>
      <c r="C5904" s="8" t="s">
        <v>43673</v>
      </c>
      <c r="D5904">
        <v>5901</v>
      </c>
      <c r="E5904" s="7">
        <f t="shared" si="92"/>
        <v>-46</v>
      </c>
    </row>
    <row r="5905" spans="1:5" x14ac:dyDescent="0.4">
      <c r="A5905">
        <v>5902</v>
      </c>
      <c r="B5905" s="8" t="s">
        <v>43674</v>
      </c>
      <c r="C5905" s="8" t="s">
        <v>43675</v>
      </c>
      <c r="D5905">
        <v>5902</v>
      </c>
      <c r="E5905" s="7">
        <f t="shared" si="92"/>
        <v>-45</v>
      </c>
    </row>
    <row r="5906" spans="1:5" x14ac:dyDescent="0.4">
      <c r="A5906">
        <v>5903</v>
      </c>
      <c r="B5906" s="8" t="s">
        <v>43676</v>
      </c>
      <c r="C5906" s="8" t="s">
        <v>43677</v>
      </c>
      <c r="D5906">
        <v>5903</v>
      </c>
      <c r="E5906" s="7">
        <f t="shared" si="92"/>
        <v>-45</v>
      </c>
    </row>
    <row r="5907" spans="1:5" x14ac:dyDescent="0.4">
      <c r="A5907">
        <v>5904</v>
      </c>
      <c r="B5907" s="8" t="s">
        <v>43678</v>
      </c>
      <c r="C5907" s="8" t="s">
        <v>43679</v>
      </c>
      <c r="D5907">
        <v>5904</v>
      </c>
      <c r="E5907" s="7">
        <f t="shared" si="92"/>
        <v>-44</v>
      </c>
    </row>
    <row r="5908" spans="1:5" x14ac:dyDescent="0.4">
      <c r="A5908">
        <v>5905</v>
      </c>
      <c r="B5908" s="8" t="s">
        <v>43680</v>
      </c>
      <c r="C5908" s="8" t="s">
        <v>43681</v>
      </c>
      <c r="D5908">
        <v>5905</v>
      </c>
      <c r="E5908" s="7">
        <f t="shared" si="92"/>
        <v>-44</v>
      </c>
    </row>
    <row r="5909" spans="1:5" x14ac:dyDescent="0.4">
      <c r="A5909">
        <v>5906</v>
      </c>
      <c r="B5909" s="8" t="s">
        <v>43682</v>
      </c>
      <c r="C5909" s="8" t="s">
        <v>43683</v>
      </c>
      <c r="D5909">
        <v>5906</v>
      </c>
      <c r="E5909" s="7">
        <f t="shared" si="92"/>
        <v>-43</v>
      </c>
    </row>
    <row r="5910" spans="1:5" x14ac:dyDescent="0.4">
      <c r="A5910">
        <v>5907</v>
      </c>
      <c r="B5910" s="8" t="s">
        <v>43684</v>
      </c>
      <c r="C5910" s="8" t="s">
        <v>43685</v>
      </c>
      <c r="D5910">
        <v>5907</v>
      </c>
      <c r="E5910" s="7">
        <f t="shared" si="92"/>
        <v>-43</v>
      </c>
    </row>
    <row r="5911" spans="1:5" x14ac:dyDescent="0.4">
      <c r="A5911">
        <v>5908</v>
      </c>
      <c r="B5911" s="8" t="s">
        <v>43686</v>
      </c>
      <c r="C5911" s="8" t="s">
        <v>43687</v>
      </c>
      <c r="D5911">
        <v>5908</v>
      </c>
      <c r="E5911" s="7">
        <f t="shared" si="92"/>
        <v>-42</v>
      </c>
    </row>
    <row r="5912" spans="1:5" x14ac:dyDescent="0.4">
      <c r="A5912">
        <v>5909</v>
      </c>
      <c r="B5912" s="8" t="s">
        <v>43688</v>
      </c>
      <c r="C5912" s="8" t="s">
        <v>43689</v>
      </c>
      <c r="D5912">
        <v>5909</v>
      </c>
      <c r="E5912" s="7">
        <f t="shared" si="92"/>
        <v>-42</v>
      </c>
    </row>
    <row r="5913" spans="1:5" x14ac:dyDescent="0.4">
      <c r="A5913">
        <v>5910</v>
      </c>
      <c r="B5913" s="8" t="s">
        <v>43690</v>
      </c>
      <c r="C5913" s="8" t="s">
        <v>43691</v>
      </c>
      <c r="D5913">
        <v>5910</v>
      </c>
      <c r="E5913" s="7">
        <f t="shared" si="92"/>
        <v>-41</v>
      </c>
    </row>
    <row r="5914" spans="1:5" x14ac:dyDescent="0.4">
      <c r="A5914">
        <v>5911</v>
      </c>
      <c r="B5914" s="8" t="s">
        <v>43692</v>
      </c>
      <c r="C5914" s="8" t="s">
        <v>43693</v>
      </c>
      <c r="D5914">
        <v>5911</v>
      </c>
      <c r="E5914" s="7">
        <f t="shared" si="92"/>
        <v>-41</v>
      </c>
    </row>
    <row r="5915" spans="1:5" x14ac:dyDescent="0.4">
      <c r="A5915">
        <v>5912</v>
      </c>
      <c r="B5915" s="8" t="s">
        <v>43694</v>
      </c>
      <c r="C5915" s="8" t="s">
        <v>43695</v>
      </c>
      <c r="D5915">
        <v>5912</v>
      </c>
      <c r="E5915" s="7">
        <f t="shared" si="92"/>
        <v>-40</v>
      </c>
    </row>
    <row r="5916" spans="1:5" x14ac:dyDescent="0.4">
      <c r="A5916">
        <v>5913</v>
      </c>
      <c r="B5916" s="8" t="s">
        <v>43696</v>
      </c>
      <c r="C5916" s="8" t="s">
        <v>43697</v>
      </c>
      <c r="D5916">
        <v>5913</v>
      </c>
      <c r="E5916" s="7">
        <f t="shared" si="92"/>
        <v>-40</v>
      </c>
    </row>
    <row r="5917" spans="1:5" x14ac:dyDescent="0.4">
      <c r="A5917">
        <v>5914</v>
      </c>
      <c r="B5917" s="8" t="s">
        <v>43698</v>
      </c>
      <c r="C5917" s="8" t="s">
        <v>43699</v>
      </c>
      <c r="D5917">
        <v>5914</v>
      </c>
      <c r="E5917" s="7">
        <f t="shared" si="92"/>
        <v>-39</v>
      </c>
    </row>
    <row r="5918" spans="1:5" x14ac:dyDescent="0.4">
      <c r="A5918">
        <v>5915</v>
      </c>
      <c r="B5918" s="8" t="s">
        <v>43700</v>
      </c>
      <c r="C5918" s="8" t="s">
        <v>43701</v>
      </c>
      <c r="D5918">
        <v>5915</v>
      </c>
      <c r="E5918" s="7">
        <f t="shared" si="92"/>
        <v>-39</v>
      </c>
    </row>
    <row r="5919" spans="1:5" x14ac:dyDescent="0.4">
      <c r="A5919">
        <v>5916</v>
      </c>
      <c r="B5919" s="8" t="s">
        <v>43702</v>
      </c>
      <c r="C5919" s="8" t="s">
        <v>43703</v>
      </c>
      <c r="D5919">
        <v>5916</v>
      </c>
      <c r="E5919" s="7">
        <f t="shared" si="92"/>
        <v>-46</v>
      </c>
    </row>
    <row r="5920" spans="1:5" x14ac:dyDescent="0.4">
      <c r="A5920">
        <v>5917</v>
      </c>
      <c r="B5920" s="8" t="s">
        <v>43704</v>
      </c>
      <c r="C5920" s="8" t="s">
        <v>43705</v>
      </c>
      <c r="D5920">
        <v>5917</v>
      </c>
      <c r="E5920" s="7">
        <f t="shared" si="92"/>
        <v>-46</v>
      </c>
    </row>
    <row r="5921" spans="1:5" x14ac:dyDescent="0.4">
      <c r="A5921">
        <v>5918</v>
      </c>
      <c r="B5921" s="8" t="s">
        <v>43706</v>
      </c>
      <c r="C5921" s="8" t="s">
        <v>43707</v>
      </c>
      <c r="D5921">
        <v>5918</v>
      </c>
      <c r="E5921" s="7">
        <f t="shared" si="92"/>
        <v>-45</v>
      </c>
    </row>
    <row r="5922" spans="1:5" x14ac:dyDescent="0.4">
      <c r="A5922">
        <v>5919</v>
      </c>
      <c r="B5922" s="8" t="s">
        <v>43708</v>
      </c>
      <c r="C5922" s="8" t="s">
        <v>43709</v>
      </c>
      <c r="D5922">
        <v>5919</v>
      </c>
      <c r="E5922" s="7">
        <f t="shared" si="92"/>
        <v>-45</v>
      </c>
    </row>
    <row r="5923" spans="1:5" x14ac:dyDescent="0.4">
      <c r="A5923">
        <v>5920</v>
      </c>
      <c r="B5923" s="8" t="s">
        <v>43710</v>
      </c>
      <c r="C5923" s="8" t="s">
        <v>43711</v>
      </c>
      <c r="D5923">
        <v>5920</v>
      </c>
      <c r="E5923" s="7">
        <f t="shared" si="92"/>
        <v>-44</v>
      </c>
    </row>
    <row r="5924" spans="1:5" x14ac:dyDescent="0.4">
      <c r="A5924">
        <v>5921</v>
      </c>
      <c r="B5924" s="8" t="s">
        <v>43712</v>
      </c>
      <c r="C5924" s="8" t="s">
        <v>43713</v>
      </c>
      <c r="D5924">
        <v>5921</v>
      </c>
      <c r="E5924" s="7">
        <f t="shared" si="92"/>
        <v>-44</v>
      </c>
    </row>
    <row r="5925" spans="1:5" x14ac:dyDescent="0.4">
      <c r="A5925">
        <v>5922</v>
      </c>
      <c r="B5925" s="8" t="s">
        <v>43714</v>
      </c>
      <c r="C5925" s="8" t="s">
        <v>43715</v>
      </c>
      <c r="D5925">
        <v>5922</v>
      </c>
      <c r="E5925" s="7">
        <f t="shared" si="92"/>
        <v>-43</v>
      </c>
    </row>
    <row r="5926" spans="1:5" x14ac:dyDescent="0.4">
      <c r="A5926">
        <v>5923</v>
      </c>
      <c r="B5926" s="8" t="s">
        <v>43716</v>
      </c>
      <c r="C5926" s="8" t="s">
        <v>43717</v>
      </c>
      <c r="D5926">
        <v>5923</v>
      </c>
      <c r="E5926" s="7">
        <f t="shared" si="92"/>
        <v>-42</v>
      </c>
    </row>
    <row r="5927" spans="1:5" x14ac:dyDescent="0.4">
      <c r="A5927">
        <v>5924</v>
      </c>
      <c r="B5927" s="8" t="s">
        <v>43718</v>
      </c>
      <c r="C5927" s="8" t="s">
        <v>43719</v>
      </c>
      <c r="D5927">
        <v>5924</v>
      </c>
      <c r="E5927" s="7">
        <f t="shared" si="92"/>
        <v>-41</v>
      </c>
    </row>
    <row r="5928" spans="1:5" x14ac:dyDescent="0.4">
      <c r="A5928">
        <v>5925</v>
      </c>
      <c r="B5928" s="8" t="s">
        <v>43720</v>
      </c>
      <c r="C5928" s="8" t="s">
        <v>43721</v>
      </c>
      <c r="D5928">
        <v>5925</v>
      </c>
      <c r="E5928" s="7">
        <f t="shared" si="92"/>
        <v>-39</v>
      </c>
    </row>
    <row r="5929" spans="1:5" x14ac:dyDescent="0.4">
      <c r="A5929">
        <v>5926</v>
      </c>
      <c r="B5929" s="8" t="s">
        <v>43722</v>
      </c>
      <c r="C5929" s="8" t="s">
        <v>43723</v>
      </c>
      <c r="D5929">
        <v>5926</v>
      </c>
      <c r="E5929" s="7">
        <f t="shared" si="92"/>
        <v>-38</v>
      </c>
    </row>
    <row r="5930" spans="1:5" x14ac:dyDescent="0.4">
      <c r="A5930">
        <v>5927</v>
      </c>
      <c r="B5930" s="8" t="s">
        <v>43724</v>
      </c>
      <c r="C5930" s="8" t="s">
        <v>43725</v>
      </c>
      <c r="D5930">
        <v>5927</v>
      </c>
      <c r="E5930" s="7">
        <f t="shared" si="92"/>
        <v>-37</v>
      </c>
    </row>
    <row r="5931" spans="1:5" x14ac:dyDescent="0.4">
      <c r="A5931">
        <v>5928</v>
      </c>
      <c r="B5931" s="8" t="s">
        <v>43726</v>
      </c>
      <c r="C5931" s="8" t="s">
        <v>43727</v>
      </c>
      <c r="D5931">
        <v>5928</v>
      </c>
      <c r="E5931" s="7">
        <f t="shared" si="92"/>
        <v>-35</v>
      </c>
    </row>
    <row r="5932" spans="1:5" x14ac:dyDescent="0.4">
      <c r="A5932">
        <v>5929</v>
      </c>
      <c r="B5932" s="8" t="s">
        <v>43728</v>
      </c>
      <c r="C5932" s="8" t="s">
        <v>43729</v>
      </c>
      <c r="D5932">
        <v>5929</v>
      </c>
      <c r="E5932" s="7">
        <f t="shared" si="92"/>
        <v>-34</v>
      </c>
    </row>
    <row r="5933" spans="1:5" x14ac:dyDescent="0.4">
      <c r="A5933">
        <v>5930</v>
      </c>
      <c r="B5933" s="8" t="s">
        <v>43730</v>
      </c>
      <c r="C5933" s="8" t="s">
        <v>43731</v>
      </c>
      <c r="D5933">
        <v>5930</v>
      </c>
      <c r="E5933" s="7">
        <f t="shared" si="92"/>
        <v>-33</v>
      </c>
    </row>
    <row r="5934" spans="1:5" x14ac:dyDescent="0.4">
      <c r="A5934">
        <v>5931</v>
      </c>
      <c r="B5934" s="8" t="s">
        <v>43732</v>
      </c>
      <c r="C5934" s="8" t="s">
        <v>43733</v>
      </c>
      <c r="D5934">
        <v>5931</v>
      </c>
      <c r="E5934" s="7">
        <f t="shared" si="92"/>
        <v>-31</v>
      </c>
    </row>
    <row r="5935" spans="1:5" x14ac:dyDescent="0.4">
      <c r="A5935">
        <v>5932</v>
      </c>
      <c r="B5935" s="8" t="s">
        <v>43734</v>
      </c>
      <c r="C5935" s="8" t="s">
        <v>43735</v>
      </c>
      <c r="D5935">
        <v>5932</v>
      </c>
      <c r="E5935" s="7">
        <f t="shared" si="92"/>
        <v>-30</v>
      </c>
    </row>
    <row r="5936" spans="1:5" x14ac:dyDescent="0.4">
      <c r="A5936">
        <v>5933</v>
      </c>
      <c r="B5936" s="8" t="s">
        <v>43736</v>
      </c>
      <c r="C5936" s="8" t="s">
        <v>43737</v>
      </c>
      <c r="D5936">
        <v>5933</v>
      </c>
      <c r="E5936" s="7">
        <f t="shared" si="92"/>
        <v>-29</v>
      </c>
    </row>
    <row r="5937" spans="1:5" x14ac:dyDescent="0.4">
      <c r="A5937">
        <v>5934</v>
      </c>
      <c r="B5937" s="8" t="s">
        <v>43738</v>
      </c>
      <c r="C5937" s="8" t="s">
        <v>43739</v>
      </c>
      <c r="D5937">
        <v>5934</v>
      </c>
      <c r="E5937" s="7">
        <f t="shared" si="92"/>
        <v>-27</v>
      </c>
    </row>
    <row r="5938" spans="1:5" x14ac:dyDescent="0.4">
      <c r="A5938">
        <v>5935</v>
      </c>
      <c r="B5938" s="8" t="s">
        <v>43740</v>
      </c>
      <c r="C5938" s="8" t="s">
        <v>43741</v>
      </c>
      <c r="D5938">
        <v>5935</v>
      </c>
      <c r="E5938" s="7">
        <f t="shared" si="92"/>
        <v>-26</v>
      </c>
    </row>
    <row r="5939" spans="1:5" x14ac:dyDescent="0.4">
      <c r="A5939">
        <v>5936</v>
      </c>
      <c r="B5939" s="8" t="s">
        <v>43742</v>
      </c>
      <c r="C5939" s="8" t="s">
        <v>43743</v>
      </c>
      <c r="D5939">
        <v>5936</v>
      </c>
      <c r="E5939" s="7">
        <f t="shared" si="92"/>
        <v>-33</v>
      </c>
    </row>
    <row r="5940" spans="1:5" x14ac:dyDescent="0.4">
      <c r="A5940">
        <v>5937</v>
      </c>
      <c r="B5940" s="8" t="s">
        <v>43744</v>
      </c>
      <c r="C5940" s="8" t="s">
        <v>43745</v>
      </c>
      <c r="D5940">
        <v>5937</v>
      </c>
      <c r="E5940" s="7">
        <f t="shared" si="92"/>
        <v>-31</v>
      </c>
    </row>
    <row r="5941" spans="1:5" x14ac:dyDescent="0.4">
      <c r="A5941">
        <v>5938</v>
      </c>
      <c r="B5941" s="8" t="s">
        <v>43746</v>
      </c>
      <c r="C5941" s="8" t="s">
        <v>43747</v>
      </c>
      <c r="D5941">
        <v>5938</v>
      </c>
      <c r="E5941" s="7">
        <f t="shared" si="92"/>
        <v>-30</v>
      </c>
    </row>
    <row r="5942" spans="1:5" x14ac:dyDescent="0.4">
      <c r="A5942">
        <v>5939</v>
      </c>
      <c r="B5942" s="8" t="s">
        <v>43748</v>
      </c>
      <c r="C5942" s="8" t="s">
        <v>43749</v>
      </c>
      <c r="D5942">
        <v>5939</v>
      </c>
      <c r="E5942" s="7">
        <f t="shared" si="92"/>
        <v>-29</v>
      </c>
    </row>
    <row r="5943" spans="1:5" x14ac:dyDescent="0.4">
      <c r="A5943">
        <v>5940</v>
      </c>
      <c r="B5943" s="8" t="s">
        <v>43750</v>
      </c>
      <c r="C5943" s="8" t="s">
        <v>43751</v>
      </c>
      <c r="D5943">
        <v>5940</v>
      </c>
      <c r="E5943" s="7">
        <f t="shared" si="92"/>
        <v>-27</v>
      </c>
    </row>
    <row r="5944" spans="1:5" x14ac:dyDescent="0.4">
      <c r="A5944">
        <v>5941</v>
      </c>
      <c r="B5944" s="8" t="s">
        <v>43752</v>
      </c>
      <c r="C5944" s="8" t="s">
        <v>43753</v>
      </c>
      <c r="D5944">
        <v>5941</v>
      </c>
      <c r="E5944" s="7">
        <f t="shared" si="92"/>
        <v>-26</v>
      </c>
    </row>
    <row r="5945" spans="1:5" x14ac:dyDescent="0.4">
      <c r="A5945">
        <v>5942</v>
      </c>
      <c r="B5945" s="8" t="s">
        <v>43754</v>
      </c>
      <c r="C5945" s="8" t="s">
        <v>43755</v>
      </c>
      <c r="D5945">
        <v>5942</v>
      </c>
      <c r="E5945" s="7">
        <f t="shared" si="92"/>
        <v>-25</v>
      </c>
    </row>
    <row r="5946" spans="1:5" x14ac:dyDescent="0.4">
      <c r="A5946">
        <v>5943</v>
      </c>
      <c r="B5946" s="8" t="s">
        <v>43756</v>
      </c>
      <c r="C5946" s="8" t="s">
        <v>43757</v>
      </c>
      <c r="D5946">
        <v>5943</v>
      </c>
      <c r="E5946" s="7">
        <f t="shared" si="92"/>
        <v>-23</v>
      </c>
    </row>
    <row r="5947" spans="1:5" x14ac:dyDescent="0.4">
      <c r="A5947">
        <v>5944</v>
      </c>
      <c r="B5947" s="8" t="s">
        <v>43758</v>
      </c>
      <c r="C5947" s="8" t="s">
        <v>43759</v>
      </c>
      <c r="D5947">
        <v>5944</v>
      </c>
      <c r="E5947" s="7">
        <f t="shared" si="92"/>
        <v>-22</v>
      </c>
    </row>
    <row r="5948" spans="1:5" x14ac:dyDescent="0.4">
      <c r="A5948">
        <v>5945</v>
      </c>
      <c r="B5948" s="8" t="s">
        <v>43760</v>
      </c>
      <c r="C5948" s="8" t="s">
        <v>43761</v>
      </c>
      <c r="D5948">
        <v>5945</v>
      </c>
      <c r="E5948" s="7">
        <f t="shared" si="92"/>
        <v>-21</v>
      </c>
    </row>
    <row r="5949" spans="1:5" x14ac:dyDescent="0.4">
      <c r="A5949">
        <v>5946</v>
      </c>
      <c r="B5949" s="8" t="s">
        <v>43762</v>
      </c>
      <c r="C5949" s="8" t="s">
        <v>43763</v>
      </c>
      <c r="D5949">
        <v>5946</v>
      </c>
      <c r="E5949" s="7">
        <f t="shared" si="92"/>
        <v>-19</v>
      </c>
    </row>
    <row r="5950" spans="1:5" x14ac:dyDescent="0.4">
      <c r="A5950">
        <v>5947</v>
      </c>
      <c r="B5950" s="8" t="s">
        <v>43764</v>
      </c>
      <c r="C5950" s="8" t="s">
        <v>43765</v>
      </c>
      <c r="D5950">
        <v>5947</v>
      </c>
      <c r="E5950" s="7">
        <f t="shared" si="92"/>
        <v>-18</v>
      </c>
    </row>
    <row r="5951" spans="1:5" x14ac:dyDescent="0.4">
      <c r="A5951">
        <v>5948</v>
      </c>
      <c r="B5951" s="8" t="s">
        <v>43766</v>
      </c>
      <c r="C5951" s="8" t="s">
        <v>43767</v>
      </c>
      <c r="D5951">
        <v>5948</v>
      </c>
      <c r="E5951" s="7">
        <f t="shared" si="92"/>
        <v>-17</v>
      </c>
    </row>
    <row r="5952" spans="1:5" x14ac:dyDescent="0.4">
      <c r="A5952">
        <v>5949</v>
      </c>
      <c r="B5952" s="8" t="s">
        <v>43768</v>
      </c>
      <c r="C5952" s="8" t="s">
        <v>43769</v>
      </c>
      <c r="D5952">
        <v>5949</v>
      </c>
      <c r="E5952" s="7">
        <f t="shared" si="92"/>
        <v>-15</v>
      </c>
    </row>
    <row r="5953" spans="1:5" x14ac:dyDescent="0.4">
      <c r="A5953">
        <v>5950</v>
      </c>
      <c r="B5953" s="8" t="s">
        <v>43770</v>
      </c>
      <c r="C5953" s="8" t="s">
        <v>43771</v>
      </c>
      <c r="D5953">
        <v>5950</v>
      </c>
      <c r="E5953" s="7">
        <f t="shared" si="92"/>
        <v>-14</v>
      </c>
    </row>
    <row r="5954" spans="1:5" x14ac:dyDescent="0.4">
      <c r="A5954">
        <v>5951</v>
      </c>
      <c r="B5954" s="8" t="s">
        <v>43772</v>
      </c>
      <c r="C5954" s="8" t="s">
        <v>43773</v>
      </c>
      <c r="D5954">
        <v>5951</v>
      </c>
      <c r="E5954" s="7">
        <f t="shared" si="92"/>
        <v>-13</v>
      </c>
    </row>
    <row r="5955" spans="1:5" x14ac:dyDescent="0.4">
      <c r="A5955">
        <v>5952</v>
      </c>
      <c r="B5955" s="8" t="s">
        <v>43774</v>
      </c>
      <c r="C5955" s="8" t="s">
        <v>43775</v>
      </c>
      <c r="D5955">
        <v>5952</v>
      </c>
      <c r="E5955" s="7">
        <f t="shared" si="92"/>
        <v>-11</v>
      </c>
    </row>
    <row r="5956" spans="1:5" x14ac:dyDescent="0.4">
      <c r="A5956">
        <v>5953</v>
      </c>
      <c r="B5956" s="8" t="s">
        <v>43776</v>
      </c>
      <c r="C5956" s="8" t="s">
        <v>43777</v>
      </c>
      <c r="D5956">
        <v>5953</v>
      </c>
      <c r="E5956" s="7">
        <f t="shared" si="92"/>
        <v>-10</v>
      </c>
    </row>
    <row r="5957" spans="1:5" x14ac:dyDescent="0.4">
      <c r="A5957">
        <v>5954</v>
      </c>
      <c r="B5957" s="8" t="s">
        <v>43778</v>
      </c>
      <c r="C5957" s="8" t="s">
        <v>43779</v>
      </c>
      <c r="D5957">
        <v>5954</v>
      </c>
      <c r="E5957" s="7">
        <f t="shared" ref="E5957:E6020" si="93">RIGHT(C5957,$E$2)-RIGHT(B5957,$E$2)</f>
        <v>-9</v>
      </c>
    </row>
    <row r="5958" spans="1:5" x14ac:dyDescent="0.4">
      <c r="A5958">
        <v>5955</v>
      </c>
      <c r="B5958" s="8" t="s">
        <v>43780</v>
      </c>
      <c r="C5958" s="8" t="s">
        <v>43781</v>
      </c>
      <c r="D5958">
        <v>5955</v>
      </c>
      <c r="E5958" s="7">
        <f t="shared" si="93"/>
        <v>-7</v>
      </c>
    </row>
    <row r="5959" spans="1:5" x14ac:dyDescent="0.4">
      <c r="A5959">
        <v>5956</v>
      </c>
      <c r="B5959" s="8" t="s">
        <v>43782</v>
      </c>
      <c r="C5959" s="8" t="s">
        <v>43783</v>
      </c>
      <c r="D5959">
        <v>5956</v>
      </c>
      <c r="E5959" s="7">
        <f t="shared" si="93"/>
        <v>-6</v>
      </c>
    </row>
    <row r="5960" spans="1:5" x14ac:dyDescent="0.4">
      <c r="A5960">
        <v>5957</v>
      </c>
      <c r="B5960" s="8" t="s">
        <v>43784</v>
      </c>
      <c r="C5960" s="8" t="s">
        <v>43785</v>
      </c>
      <c r="D5960">
        <v>5957</v>
      </c>
      <c r="E5960" s="7">
        <f t="shared" si="93"/>
        <v>-13</v>
      </c>
    </row>
    <row r="5961" spans="1:5" x14ac:dyDescent="0.4">
      <c r="A5961">
        <v>5958</v>
      </c>
      <c r="B5961" s="8" t="s">
        <v>43786</v>
      </c>
      <c r="C5961" s="8" t="s">
        <v>43787</v>
      </c>
      <c r="D5961">
        <v>5958</v>
      </c>
      <c r="E5961" s="7">
        <f t="shared" si="93"/>
        <v>-11</v>
      </c>
    </row>
    <row r="5962" spans="1:5" x14ac:dyDescent="0.4">
      <c r="A5962">
        <v>5959</v>
      </c>
      <c r="B5962" s="8" t="s">
        <v>43788</v>
      </c>
      <c r="C5962" s="8" t="s">
        <v>43789</v>
      </c>
      <c r="D5962">
        <v>5959</v>
      </c>
      <c r="E5962" s="7">
        <f t="shared" si="93"/>
        <v>-10</v>
      </c>
    </row>
    <row r="5963" spans="1:5" x14ac:dyDescent="0.4">
      <c r="A5963">
        <v>5960</v>
      </c>
      <c r="B5963" s="8" t="s">
        <v>43790</v>
      </c>
      <c r="C5963" s="8" t="s">
        <v>43791</v>
      </c>
      <c r="D5963">
        <v>5960</v>
      </c>
      <c r="E5963" s="7">
        <f t="shared" si="93"/>
        <v>-9</v>
      </c>
    </row>
    <row r="5964" spans="1:5" x14ac:dyDescent="0.4">
      <c r="A5964">
        <v>5961</v>
      </c>
      <c r="B5964" s="8" t="s">
        <v>43792</v>
      </c>
      <c r="C5964" s="8" t="s">
        <v>43793</v>
      </c>
      <c r="D5964">
        <v>5961</v>
      </c>
      <c r="E5964" s="7">
        <f t="shared" si="93"/>
        <v>-7</v>
      </c>
    </row>
    <row r="5965" spans="1:5" x14ac:dyDescent="0.4">
      <c r="A5965">
        <v>5962</v>
      </c>
      <c r="B5965" s="8" t="s">
        <v>43794</v>
      </c>
      <c r="C5965" s="8" t="s">
        <v>43795</v>
      </c>
      <c r="D5965">
        <v>5962</v>
      </c>
      <c r="E5965" s="7">
        <f t="shared" si="93"/>
        <v>-6</v>
      </c>
    </row>
    <row r="5966" spans="1:5" x14ac:dyDescent="0.4">
      <c r="A5966">
        <v>5963</v>
      </c>
      <c r="B5966" s="8" t="s">
        <v>43796</v>
      </c>
      <c r="C5966" s="8" t="s">
        <v>43797</v>
      </c>
      <c r="D5966">
        <v>5963</v>
      </c>
      <c r="E5966" s="7">
        <f t="shared" si="93"/>
        <v>-5</v>
      </c>
    </row>
    <row r="5967" spans="1:5" x14ac:dyDescent="0.4">
      <c r="A5967">
        <v>5964</v>
      </c>
      <c r="B5967" s="8" t="s">
        <v>43798</v>
      </c>
      <c r="C5967" s="8" t="s">
        <v>43799</v>
      </c>
      <c r="D5967">
        <v>5964</v>
      </c>
      <c r="E5967" s="7">
        <f t="shared" si="93"/>
        <v>-3</v>
      </c>
    </row>
    <row r="5968" spans="1:5" x14ac:dyDescent="0.4">
      <c r="A5968">
        <v>5965</v>
      </c>
      <c r="B5968" s="8" t="s">
        <v>43800</v>
      </c>
      <c r="C5968" s="8" t="s">
        <v>43801</v>
      </c>
      <c r="D5968">
        <v>5965</v>
      </c>
      <c r="E5968" s="7">
        <f t="shared" si="93"/>
        <v>-2</v>
      </c>
    </row>
    <row r="5969" spans="1:5" x14ac:dyDescent="0.4">
      <c r="A5969">
        <v>5966</v>
      </c>
      <c r="B5969" s="8" t="s">
        <v>43802</v>
      </c>
      <c r="C5969" s="8" t="s">
        <v>43803</v>
      </c>
      <c r="D5969">
        <v>5966</v>
      </c>
      <c r="E5969" s="7">
        <f t="shared" si="93"/>
        <v>-1</v>
      </c>
    </row>
    <row r="5970" spans="1:5" x14ac:dyDescent="0.4">
      <c r="A5970">
        <v>5967</v>
      </c>
      <c r="B5970" s="8" t="s">
        <v>43804</v>
      </c>
      <c r="C5970" s="8" t="s">
        <v>43805</v>
      </c>
      <c r="D5970">
        <v>5967</v>
      </c>
      <c r="E5970" s="7">
        <f t="shared" si="93"/>
        <v>1</v>
      </c>
    </row>
    <row r="5971" spans="1:5" x14ac:dyDescent="0.4">
      <c r="A5971">
        <v>5968</v>
      </c>
      <c r="B5971" s="8" t="s">
        <v>43806</v>
      </c>
      <c r="C5971" s="8" t="s">
        <v>43807</v>
      </c>
      <c r="D5971">
        <v>5968</v>
      </c>
      <c r="E5971" s="7">
        <f t="shared" si="93"/>
        <v>2</v>
      </c>
    </row>
    <row r="5972" spans="1:5" x14ac:dyDescent="0.4">
      <c r="A5972">
        <v>5969</v>
      </c>
      <c r="B5972" s="8" t="s">
        <v>43808</v>
      </c>
      <c r="C5972" s="8" t="s">
        <v>43809</v>
      </c>
      <c r="D5972">
        <v>5969</v>
      </c>
      <c r="E5972" s="7">
        <f t="shared" si="93"/>
        <v>3</v>
      </c>
    </row>
    <row r="5973" spans="1:5" x14ac:dyDescent="0.4">
      <c r="A5973">
        <v>5970</v>
      </c>
      <c r="B5973" s="8" t="s">
        <v>43810</v>
      </c>
      <c r="C5973" s="8" t="s">
        <v>43811</v>
      </c>
      <c r="D5973">
        <v>5970</v>
      </c>
      <c r="E5973" s="7">
        <f t="shared" si="93"/>
        <v>5</v>
      </c>
    </row>
    <row r="5974" spans="1:5" x14ac:dyDescent="0.4">
      <c r="A5974">
        <v>5971</v>
      </c>
      <c r="B5974" s="8" t="s">
        <v>43812</v>
      </c>
      <c r="C5974" s="8" t="s">
        <v>43813</v>
      </c>
      <c r="D5974">
        <v>5971</v>
      </c>
      <c r="E5974" s="7">
        <f t="shared" si="93"/>
        <v>6</v>
      </c>
    </row>
    <row r="5975" spans="1:5" x14ac:dyDescent="0.4">
      <c r="A5975">
        <v>5972</v>
      </c>
      <c r="B5975" s="8" t="s">
        <v>43814</v>
      </c>
      <c r="C5975" s="8" t="s">
        <v>43815</v>
      </c>
      <c r="D5975">
        <v>5972</v>
      </c>
      <c r="E5975" s="7">
        <f t="shared" si="93"/>
        <v>7</v>
      </c>
    </row>
    <row r="5976" spans="1:5" x14ac:dyDescent="0.4">
      <c r="A5976">
        <v>5973</v>
      </c>
      <c r="B5976" s="8" t="s">
        <v>43816</v>
      </c>
      <c r="C5976" s="8" t="s">
        <v>43817</v>
      </c>
      <c r="D5976">
        <v>5973</v>
      </c>
      <c r="E5976" s="7">
        <f t="shared" si="93"/>
        <v>9</v>
      </c>
    </row>
    <row r="5977" spans="1:5" x14ac:dyDescent="0.4">
      <c r="A5977">
        <v>5974</v>
      </c>
      <c r="B5977" s="8" t="s">
        <v>43818</v>
      </c>
      <c r="C5977" s="8" t="s">
        <v>43819</v>
      </c>
      <c r="D5977">
        <v>5974</v>
      </c>
      <c r="E5977" s="7">
        <f t="shared" si="93"/>
        <v>10</v>
      </c>
    </row>
    <row r="5978" spans="1:5" x14ac:dyDescent="0.4">
      <c r="A5978">
        <v>5975</v>
      </c>
      <c r="B5978" s="8" t="s">
        <v>43820</v>
      </c>
      <c r="C5978" s="8" t="s">
        <v>43821</v>
      </c>
      <c r="D5978">
        <v>5975</v>
      </c>
      <c r="E5978" s="7">
        <f t="shared" si="93"/>
        <v>11</v>
      </c>
    </row>
    <row r="5979" spans="1:5" x14ac:dyDescent="0.4">
      <c r="A5979">
        <v>5976</v>
      </c>
      <c r="B5979" s="8" t="s">
        <v>43822</v>
      </c>
      <c r="C5979" s="8" t="s">
        <v>43823</v>
      </c>
      <c r="D5979">
        <v>5976</v>
      </c>
      <c r="E5979" s="7">
        <f t="shared" si="93"/>
        <v>12</v>
      </c>
    </row>
    <row r="5980" spans="1:5" x14ac:dyDescent="0.4">
      <c r="A5980">
        <v>5977</v>
      </c>
      <c r="B5980" s="8" t="s">
        <v>43824</v>
      </c>
      <c r="C5980" s="8" t="s">
        <v>43825</v>
      </c>
      <c r="D5980">
        <v>5977</v>
      </c>
      <c r="E5980" s="7">
        <f t="shared" si="93"/>
        <v>6</v>
      </c>
    </row>
    <row r="5981" spans="1:5" x14ac:dyDescent="0.4">
      <c r="A5981">
        <v>5978</v>
      </c>
      <c r="B5981" s="8" t="s">
        <v>43826</v>
      </c>
      <c r="C5981" s="8" t="s">
        <v>43827</v>
      </c>
      <c r="D5981">
        <v>5978</v>
      </c>
      <c r="E5981" s="7">
        <f t="shared" si="93"/>
        <v>7</v>
      </c>
    </row>
    <row r="5982" spans="1:5" x14ac:dyDescent="0.4">
      <c r="A5982">
        <v>5979</v>
      </c>
      <c r="B5982" s="8" t="s">
        <v>43828</v>
      </c>
      <c r="C5982" s="8" t="s">
        <v>43829</v>
      </c>
      <c r="D5982">
        <v>5979</v>
      </c>
      <c r="E5982" s="7">
        <f t="shared" si="93"/>
        <v>8</v>
      </c>
    </row>
    <row r="5983" spans="1:5" x14ac:dyDescent="0.4">
      <c r="A5983">
        <v>5980</v>
      </c>
      <c r="B5983" s="8" t="s">
        <v>43830</v>
      </c>
      <c r="C5983" s="8" t="s">
        <v>43831</v>
      </c>
      <c r="D5983">
        <v>5980</v>
      </c>
      <c r="E5983" s="7">
        <f t="shared" si="93"/>
        <v>10</v>
      </c>
    </row>
    <row r="5984" spans="1:5" x14ac:dyDescent="0.4">
      <c r="A5984">
        <v>5981</v>
      </c>
      <c r="B5984" s="8" t="s">
        <v>43832</v>
      </c>
      <c r="C5984" s="8" t="s">
        <v>43833</v>
      </c>
      <c r="D5984">
        <v>5981</v>
      </c>
      <c r="E5984" s="7">
        <f t="shared" si="93"/>
        <v>11</v>
      </c>
    </row>
    <row r="5985" spans="1:5" x14ac:dyDescent="0.4">
      <c r="A5985">
        <v>5982</v>
      </c>
      <c r="B5985" s="8" t="s">
        <v>43834</v>
      </c>
      <c r="C5985" s="8" t="s">
        <v>43835</v>
      </c>
      <c r="D5985">
        <v>5982</v>
      </c>
      <c r="E5985" s="7">
        <f t="shared" si="93"/>
        <v>12</v>
      </c>
    </row>
    <row r="5986" spans="1:5" x14ac:dyDescent="0.4">
      <c r="A5986">
        <v>5983</v>
      </c>
      <c r="B5986" s="8" t="s">
        <v>43836</v>
      </c>
      <c r="C5986" s="8" t="s">
        <v>43837</v>
      </c>
      <c r="D5986">
        <v>5983</v>
      </c>
      <c r="E5986" s="7">
        <f t="shared" si="93"/>
        <v>14</v>
      </c>
    </row>
    <row r="5987" spans="1:5" x14ac:dyDescent="0.4">
      <c r="A5987">
        <v>5984</v>
      </c>
      <c r="B5987" s="8" t="s">
        <v>43838</v>
      </c>
      <c r="C5987" s="8" t="s">
        <v>43839</v>
      </c>
      <c r="D5987">
        <v>5984</v>
      </c>
      <c r="E5987" s="7">
        <f t="shared" si="93"/>
        <v>15</v>
      </c>
    </row>
    <row r="5988" spans="1:5" x14ac:dyDescent="0.4">
      <c r="A5988">
        <v>5985</v>
      </c>
      <c r="B5988" s="8" t="s">
        <v>43840</v>
      </c>
      <c r="C5988" s="8" t="s">
        <v>43841</v>
      </c>
      <c r="D5988">
        <v>5985</v>
      </c>
      <c r="E5988" s="7">
        <f t="shared" si="93"/>
        <v>16</v>
      </c>
    </row>
    <row r="5989" spans="1:5" x14ac:dyDescent="0.4">
      <c r="A5989">
        <v>5986</v>
      </c>
      <c r="B5989" s="8" t="s">
        <v>43842</v>
      </c>
      <c r="C5989" s="8" t="s">
        <v>43843</v>
      </c>
      <c r="D5989">
        <v>5986</v>
      </c>
      <c r="E5989" s="7">
        <f t="shared" si="93"/>
        <v>18</v>
      </c>
    </row>
    <row r="5990" spans="1:5" x14ac:dyDescent="0.4">
      <c r="A5990">
        <v>5987</v>
      </c>
      <c r="B5990" s="8" t="s">
        <v>43844</v>
      </c>
      <c r="C5990" s="8" t="s">
        <v>43845</v>
      </c>
      <c r="D5990">
        <v>5987</v>
      </c>
      <c r="E5990" s="7">
        <f t="shared" si="93"/>
        <v>19</v>
      </c>
    </row>
    <row r="5991" spans="1:5" x14ac:dyDescent="0.4">
      <c r="A5991">
        <v>5988</v>
      </c>
      <c r="B5991" s="8" t="s">
        <v>43846</v>
      </c>
      <c r="C5991" s="8" t="s">
        <v>43847</v>
      </c>
      <c r="D5991">
        <v>5988</v>
      </c>
      <c r="E5991" s="7">
        <f t="shared" si="93"/>
        <v>20</v>
      </c>
    </row>
    <row r="5992" spans="1:5" x14ac:dyDescent="0.4">
      <c r="A5992">
        <v>5989</v>
      </c>
      <c r="B5992" s="8" t="s">
        <v>43848</v>
      </c>
      <c r="C5992" s="8" t="s">
        <v>43849</v>
      </c>
      <c r="D5992">
        <v>5989</v>
      </c>
      <c r="E5992" s="7">
        <f t="shared" si="93"/>
        <v>22</v>
      </c>
    </row>
    <row r="5993" spans="1:5" x14ac:dyDescent="0.4">
      <c r="A5993">
        <v>5990</v>
      </c>
      <c r="B5993" s="8" t="s">
        <v>43850</v>
      </c>
      <c r="C5993" s="8" t="s">
        <v>43851</v>
      </c>
      <c r="D5993">
        <v>5990</v>
      </c>
      <c r="E5993" s="7">
        <f t="shared" si="93"/>
        <v>23</v>
      </c>
    </row>
    <row r="5994" spans="1:5" x14ac:dyDescent="0.4">
      <c r="A5994">
        <v>5991</v>
      </c>
      <c r="B5994" s="8" t="s">
        <v>43852</v>
      </c>
      <c r="C5994" s="8" t="s">
        <v>43853</v>
      </c>
      <c r="D5994">
        <v>5991</v>
      </c>
      <c r="E5994" s="7">
        <f t="shared" si="93"/>
        <v>24</v>
      </c>
    </row>
    <row r="5995" spans="1:5" x14ac:dyDescent="0.4">
      <c r="A5995">
        <v>5992</v>
      </c>
      <c r="B5995" s="8" t="s">
        <v>43854</v>
      </c>
      <c r="C5995" s="8" t="s">
        <v>43855</v>
      </c>
      <c r="D5995">
        <v>5992</v>
      </c>
      <c r="E5995" s="7">
        <f t="shared" si="93"/>
        <v>26</v>
      </c>
    </row>
    <row r="5996" spans="1:5" x14ac:dyDescent="0.4">
      <c r="A5996">
        <v>5993</v>
      </c>
      <c r="B5996" s="8" t="s">
        <v>43856</v>
      </c>
      <c r="C5996" s="8" t="s">
        <v>43857</v>
      </c>
      <c r="D5996">
        <v>5993</v>
      </c>
      <c r="E5996" s="7">
        <f t="shared" si="93"/>
        <v>27</v>
      </c>
    </row>
    <row r="5997" spans="1:5" x14ac:dyDescent="0.4">
      <c r="A5997">
        <v>5994</v>
      </c>
      <c r="B5997" s="8" t="s">
        <v>43858</v>
      </c>
      <c r="C5997" s="8" t="s">
        <v>43859</v>
      </c>
      <c r="D5997">
        <v>5994</v>
      </c>
      <c r="E5997" s="7">
        <f t="shared" si="93"/>
        <v>28</v>
      </c>
    </row>
    <row r="5998" spans="1:5" x14ac:dyDescent="0.4">
      <c r="A5998">
        <v>5995</v>
      </c>
      <c r="B5998" s="8" t="s">
        <v>43860</v>
      </c>
      <c r="C5998" s="8" t="s">
        <v>43861</v>
      </c>
      <c r="D5998">
        <v>5995</v>
      </c>
      <c r="E5998" s="7">
        <f t="shared" si="93"/>
        <v>30</v>
      </c>
    </row>
    <row r="5999" spans="1:5" x14ac:dyDescent="0.4">
      <c r="A5999">
        <v>5996</v>
      </c>
      <c r="B5999" s="8" t="s">
        <v>43862</v>
      </c>
      <c r="C5999" s="8" t="s">
        <v>43863</v>
      </c>
      <c r="D5999">
        <v>5996</v>
      </c>
      <c r="E5999" s="7">
        <f t="shared" si="93"/>
        <v>31</v>
      </c>
    </row>
    <row r="6000" spans="1:5" x14ac:dyDescent="0.4">
      <c r="A6000">
        <v>5997</v>
      </c>
      <c r="B6000" s="8" t="s">
        <v>43864</v>
      </c>
      <c r="C6000" s="8" t="s">
        <v>43865</v>
      </c>
      <c r="D6000">
        <v>5997</v>
      </c>
      <c r="E6000" s="7">
        <f t="shared" si="93"/>
        <v>24</v>
      </c>
    </row>
    <row r="6001" spans="1:5" x14ac:dyDescent="0.4">
      <c r="A6001">
        <v>5998</v>
      </c>
      <c r="B6001" s="8" t="s">
        <v>43866</v>
      </c>
      <c r="C6001" s="8" t="s">
        <v>43867</v>
      </c>
      <c r="D6001">
        <v>5998</v>
      </c>
      <c r="E6001" s="7">
        <f t="shared" si="93"/>
        <v>26</v>
      </c>
    </row>
    <row r="6002" spans="1:5" x14ac:dyDescent="0.4">
      <c r="A6002">
        <v>5999</v>
      </c>
      <c r="B6002" s="8" t="s">
        <v>43868</v>
      </c>
      <c r="C6002" s="8" t="s">
        <v>43869</v>
      </c>
      <c r="D6002">
        <v>5999</v>
      </c>
      <c r="E6002" s="7">
        <f t="shared" si="93"/>
        <v>27</v>
      </c>
    </row>
    <row r="6003" spans="1:5" x14ac:dyDescent="0.4">
      <c r="A6003">
        <v>6000</v>
      </c>
      <c r="B6003" s="8" t="s">
        <v>43870</v>
      </c>
      <c r="C6003" s="8" t="s">
        <v>43871</v>
      </c>
      <c r="D6003">
        <v>6000</v>
      </c>
      <c r="E6003" s="7">
        <f t="shared" si="93"/>
        <v>28</v>
      </c>
    </row>
    <row r="6004" spans="1:5" x14ac:dyDescent="0.4">
      <c r="A6004">
        <v>6001</v>
      </c>
      <c r="B6004" s="8" t="s">
        <v>43872</v>
      </c>
      <c r="C6004" s="8" t="s">
        <v>43873</v>
      </c>
      <c r="D6004">
        <v>6001</v>
      </c>
      <c r="E6004" s="7">
        <f t="shared" si="93"/>
        <v>30</v>
      </c>
    </row>
    <row r="6005" spans="1:5" x14ac:dyDescent="0.4">
      <c r="A6005">
        <v>6002</v>
      </c>
      <c r="B6005" s="8" t="s">
        <v>43874</v>
      </c>
      <c r="C6005" s="8" t="s">
        <v>43875</v>
      </c>
      <c r="D6005">
        <v>6002</v>
      </c>
      <c r="E6005" s="7">
        <f t="shared" si="93"/>
        <v>31</v>
      </c>
    </row>
    <row r="6006" spans="1:5" x14ac:dyDescent="0.4">
      <c r="A6006">
        <v>6003</v>
      </c>
      <c r="B6006" s="8" t="s">
        <v>43876</v>
      </c>
      <c r="C6006" s="8" t="s">
        <v>43877</v>
      </c>
      <c r="D6006">
        <v>6003</v>
      </c>
      <c r="E6006" s="7">
        <f t="shared" si="93"/>
        <v>32</v>
      </c>
    </row>
    <row r="6007" spans="1:5" x14ac:dyDescent="0.4">
      <c r="A6007">
        <v>6004</v>
      </c>
      <c r="B6007" s="8" t="s">
        <v>43878</v>
      </c>
      <c r="C6007" s="8" t="s">
        <v>43879</v>
      </c>
      <c r="D6007">
        <v>6004</v>
      </c>
      <c r="E6007" s="7">
        <f t="shared" si="93"/>
        <v>34</v>
      </c>
    </row>
    <row r="6008" spans="1:5" x14ac:dyDescent="0.4">
      <c r="A6008">
        <v>6005</v>
      </c>
      <c r="B6008" s="8" t="s">
        <v>43880</v>
      </c>
      <c r="C6008" s="8" t="s">
        <v>43881</v>
      </c>
      <c r="D6008">
        <v>6005</v>
      </c>
      <c r="E6008" s="7">
        <f t="shared" si="93"/>
        <v>35</v>
      </c>
    </row>
    <row r="6009" spans="1:5" x14ac:dyDescent="0.4">
      <c r="A6009">
        <v>6006</v>
      </c>
      <c r="B6009" s="8" t="s">
        <v>43882</v>
      </c>
      <c r="C6009" s="8" t="s">
        <v>43883</v>
      </c>
      <c r="D6009">
        <v>6006</v>
      </c>
      <c r="E6009" s="7">
        <f t="shared" si="93"/>
        <v>36</v>
      </c>
    </row>
    <row r="6010" spans="1:5" x14ac:dyDescent="0.4">
      <c r="A6010">
        <v>6007</v>
      </c>
      <c r="B6010" s="8" t="s">
        <v>43884</v>
      </c>
      <c r="C6010" s="8" t="s">
        <v>43885</v>
      </c>
      <c r="D6010">
        <v>6007</v>
      </c>
      <c r="E6010" s="7">
        <f t="shared" si="93"/>
        <v>38</v>
      </c>
    </row>
    <row r="6011" spans="1:5" x14ac:dyDescent="0.4">
      <c r="A6011">
        <v>6008</v>
      </c>
      <c r="B6011" s="8" t="s">
        <v>43886</v>
      </c>
      <c r="C6011" s="8" t="s">
        <v>43887</v>
      </c>
      <c r="D6011">
        <v>6008</v>
      </c>
      <c r="E6011" s="7">
        <f t="shared" si="93"/>
        <v>39</v>
      </c>
    </row>
    <row r="6012" spans="1:5" x14ac:dyDescent="0.4">
      <c r="A6012">
        <v>6009</v>
      </c>
      <c r="B6012" s="8" t="s">
        <v>43888</v>
      </c>
      <c r="C6012" s="8" t="s">
        <v>43889</v>
      </c>
      <c r="D6012">
        <v>6009</v>
      </c>
      <c r="E6012" s="7">
        <f t="shared" si="93"/>
        <v>40</v>
      </c>
    </row>
    <row r="6013" spans="1:5" x14ac:dyDescent="0.4">
      <c r="A6013">
        <v>6010</v>
      </c>
      <c r="B6013" s="8" t="s">
        <v>43890</v>
      </c>
      <c r="C6013" s="8" t="s">
        <v>43891</v>
      </c>
      <c r="D6013">
        <v>6010</v>
      </c>
      <c r="E6013" s="7">
        <f t="shared" si="93"/>
        <v>42</v>
      </c>
    </row>
    <row r="6014" spans="1:5" x14ac:dyDescent="0.4">
      <c r="A6014">
        <v>6011</v>
      </c>
      <c r="B6014" s="8" t="s">
        <v>43892</v>
      </c>
      <c r="C6014" s="8" t="s">
        <v>43893</v>
      </c>
      <c r="D6014">
        <v>6011</v>
      </c>
      <c r="E6014" s="7">
        <f t="shared" si="93"/>
        <v>43</v>
      </c>
    </row>
    <row r="6015" spans="1:5" x14ac:dyDescent="0.4">
      <c r="A6015">
        <v>6012</v>
      </c>
      <c r="B6015" s="8" t="s">
        <v>43894</v>
      </c>
      <c r="C6015" s="8" t="s">
        <v>43895</v>
      </c>
      <c r="D6015">
        <v>6012</v>
      </c>
      <c r="E6015" s="7">
        <f t="shared" si="93"/>
        <v>44</v>
      </c>
    </row>
    <row r="6016" spans="1:5" x14ac:dyDescent="0.4">
      <c r="A6016">
        <v>6013</v>
      </c>
      <c r="B6016" s="8" t="s">
        <v>43896</v>
      </c>
      <c r="C6016" s="8" t="s">
        <v>43897</v>
      </c>
      <c r="D6016">
        <v>6013</v>
      </c>
      <c r="E6016" s="7">
        <f t="shared" si="93"/>
        <v>46</v>
      </c>
    </row>
    <row r="6017" spans="1:5" x14ac:dyDescent="0.4">
      <c r="A6017">
        <v>6014</v>
      </c>
      <c r="B6017" s="8" t="s">
        <v>43898</v>
      </c>
      <c r="C6017" s="8" t="s">
        <v>43899</v>
      </c>
      <c r="D6017">
        <v>6014</v>
      </c>
      <c r="E6017" s="7">
        <f t="shared" si="93"/>
        <v>47</v>
      </c>
    </row>
    <row r="6018" spans="1:5" x14ac:dyDescent="0.4">
      <c r="A6018">
        <v>6015</v>
      </c>
      <c r="B6018" s="8" t="s">
        <v>43900</v>
      </c>
      <c r="C6018" s="8" t="s">
        <v>43901</v>
      </c>
      <c r="D6018">
        <v>6015</v>
      </c>
      <c r="E6018" s="7">
        <f t="shared" si="93"/>
        <v>48</v>
      </c>
    </row>
    <row r="6019" spans="1:5" x14ac:dyDescent="0.4">
      <c r="A6019">
        <v>6016</v>
      </c>
      <c r="B6019" s="8" t="s">
        <v>43902</v>
      </c>
      <c r="C6019" s="8" t="s">
        <v>43903</v>
      </c>
      <c r="D6019">
        <v>6016</v>
      </c>
      <c r="E6019" s="7">
        <f t="shared" si="93"/>
        <v>50</v>
      </c>
    </row>
    <row r="6020" spans="1:5" x14ac:dyDescent="0.4">
      <c r="A6020">
        <v>6017</v>
      </c>
      <c r="B6020" s="8" t="s">
        <v>43904</v>
      </c>
      <c r="C6020" s="8" t="s">
        <v>43905</v>
      </c>
      <c r="D6020">
        <v>6017</v>
      </c>
      <c r="E6020" s="7">
        <f t="shared" si="93"/>
        <v>43</v>
      </c>
    </row>
    <row r="6021" spans="1:5" x14ac:dyDescent="0.4">
      <c r="A6021">
        <v>6018</v>
      </c>
      <c r="B6021" s="8" t="s">
        <v>43906</v>
      </c>
      <c r="C6021" s="8" t="s">
        <v>43907</v>
      </c>
      <c r="D6021">
        <v>6018</v>
      </c>
      <c r="E6021" s="7">
        <f t="shared" ref="E6021:E6084" si="94">RIGHT(C6021,$E$2)-RIGHT(B6021,$E$2)</f>
        <v>44</v>
      </c>
    </row>
    <row r="6022" spans="1:5" x14ac:dyDescent="0.4">
      <c r="A6022">
        <v>6019</v>
      </c>
      <c r="B6022" s="8" t="s">
        <v>43908</v>
      </c>
      <c r="C6022" s="8" t="s">
        <v>43909</v>
      </c>
      <c r="D6022">
        <v>6019</v>
      </c>
      <c r="E6022" s="7">
        <f t="shared" si="94"/>
        <v>46</v>
      </c>
    </row>
    <row r="6023" spans="1:5" x14ac:dyDescent="0.4">
      <c r="A6023">
        <v>6020</v>
      </c>
      <c r="B6023" s="8" t="s">
        <v>43910</v>
      </c>
      <c r="C6023" s="8" t="s">
        <v>43911</v>
      </c>
      <c r="D6023">
        <v>6020</v>
      </c>
      <c r="E6023" s="7">
        <f t="shared" si="94"/>
        <v>47</v>
      </c>
    </row>
    <row r="6024" spans="1:5" x14ac:dyDescent="0.4">
      <c r="A6024">
        <v>6021</v>
      </c>
      <c r="B6024" s="8" t="s">
        <v>43912</v>
      </c>
      <c r="C6024" s="8" t="s">
        <v>43913</v>
      </c>
      <c r="D6024">
        <v>6021</v>
      </c>
      <c r="E6024" s="7">
        <f t="shared" si="94"/>
        <v>48</v>
      </c>
    </row>
    <row r="6025" spans="1:5" x14ac:dyDescent="0.4">
      <c r="A6025">
        <v>6022</v>
      </c>
      <c r="B6025" s="8" t="s">
        <v>43914</v>
      </c>
      <c r="C6025" s="8" t="s">
        <v>43915</v>
      </c>
      <c r="D6025">
        <v>6022</v>
      </c>
      <c r="E6025" s="7">
        <f t="shared" si="94"/>
        <v>50</v>
      </c>
    </row>
    <row r="6026" spans="1:5" x14ac:dyDescent="0.4">
      <c r="A6026">
        <v>6023</v>
      </c>
      <c r="B6026" s="8" t="s">
        <v>43916</v>
      </c>
      <c r="C6026" s="8" t="s">
        <v>43917</v>
      </c>
      <c r="D6026">
        <v>6023</v>
      </c>
      <c r="E6026" s="7">
        <f t="shared" si="94"/>
        <v>51</v>
      </c>
    </row>
    <row r="6027" spans="1:5" x14ac:dyDescent="0.4">
      <c r="A6027">
        <v>6024</v>
      </c>
      <c r="B6027" s="8" t="s">
        <v>43918</v>
      </c>
      <c r="C6027" s="8" t="s">
        <v>43919</v>
      </c>
      <c r="D6027">
        <v>6024</v>
      </c>
      <c r="E6027" s="7">
        <f t="shared" si="94"/>
        <v>51</v>
      </c>
    </row>
    <row r="6028" spans="1:5" x14ac:dyDescent="0.4">
      <c r="A6028">
        <v>6025</v>
      </c>
      <c r="B6028" s="8" t="s">
        <v>43920</v>
      </c>
      <c r="C6028" s="8" t="s">
        <v>43921</v>
      </c>
      <c r="D6028">
        <v>6025</v>
      </c>
      <c r="E6028" s="7">
        <f t="shared" si="94"/>
        <v>52</v>
      </c>
    </row>
    <row r="6029" spans="1:5" x14ac:dyDescent="0.4">
      <c r="A6029">
        <v>6026</v>
      </c>
      <c r="B6029" s="8" t="s">
        <v>43922</v>
      </c>
      <c r="C6029" s="8" t="s">
        <v>43923</v>
      </c>
      <c r="D6029">
        <v>6026</v>
      </c>
      <c r="E6029" s="7">
        <f t="shared" si="94"/>
        <v>53</v>
      </c>
    </row>
    <row r="6030" spans="1:5" x14ac:dyDescent="0.4">
      <c r="A6030">
        <v>6027</v>
      </c>
      <c r="B6030" s="8" t="s">
        <v>43924</v>
      </c>
      <c r="C6030" s="8" t="s">
        <v>43925</v>
      </c>
      <c r="D6030">
        <v>6027</v>
      </c>
      <c r="E6030" s="7">
        <f t="shared" si="94"/>
        <v>54</v>
      </c>
    </row>
    <row r="6031" spans="1:5" x14ac:dyDescent="0.4">
      <c r="A6031">
        <v>6028</v>
      </c>
      <c r="B6031" s="8" t="s">
        <v>43926</v>
      </c>
      <c r="C6031" s="8" t="s">
        <v>43927</v>
      </c>
      <c r="D6031">
        <v>6028</v>
      </c>
      <c r="E6031" s="7">
        <f t="shared" si="94"/>
        <v>55</v>
      </c>
    </row>
    <row r="6032" spans="1:5" x14ac:dyDescent="0.4">
      <c r="A6032">
        <v>6029</v>
      </c>
      <c r="B6032" s="8" t="s">
        <v>43928</v>
      </c>
      <c r="C6032" s="8" t="s">
        <v>43929</v>
      </c>
      <c r="D6032">
        <v>6029</v>
      </c>
      <c r="E6032" s="7">
        <f t="shared" si="94"/>
        <v>56</v>
      </c>
    </row>
    <row r="6033" spans="1:5" x14ac:dyDescent="0.4">
      <c r="A6033">
        <v>6030</v>
      </c>
      <c r="B6033" s="8" t="s">
        <v>43930</v>
      </c>
      <c r="C6033" s="8" t="s">
        <v>43931</v>
      </c>
      <c r="D6033">
        <v>6030</v>
      </c>
      <c r="E6033" s="7">
        <f t="shared" si="94"/>
        <v>56</v>
      </c>
    </row>
    <row r="6034" spans="1:5" x14ac:dyDescent="0.4">
      <c r="A6034">
        <v>6031</v>
      </c>
      <c r="B6034" s="8" t="s">
        <v>43932</v>
      </c>
      <c r="C6034" s="8" t="s">
        <v>43933</v>
      </c>
      <c r="D6034">
        <v>6031</v>
      </c>
      <c r="E6034" s="7">
        <f t="shared" si="94"/>
        <v>57</v>
      </c>
    </row>
    <row r="6035" spans="1:5" x14ac:dyDescent="0.4">
      <c r="A6035">
        <v>6032</v>
      </c>
      <c r="B6035" s="8" t="s">
        <v>43934</v>
      </c>
      <c r="C6035" s="8" t="s">
        <v>43935</v>
      </c>
      <c r="D6035">
        <v>6032</v>
      </c>
      <c r="E6035" s="7">
        <f t="shared" si="94"/>
        <v>58</v>
      </c>
    </row>
    <row r="6036" spans="1:5" x14ac:dyDescent="0.4">
      <c r="A6036">
        <v>6033</v>
      </c>
      <c r="B6036" s="8" t="s">
        <v>43936</v>
      </c>
      <c r="C6036" s="8" t="s">
        <v>43937</v>
      </c>
      <c r="D6036">
        <v>6033</v>
      </c>
      <c r="E6036" s="7">
        <f t="shared" si="94"/>
        <v>59</v>
      </c>
    </row>
    <row r="6037" spans="1:5" x14ac:dyDescent="0.4">
      <c r="A6037">
        <v>6034</v>
      </c>
      <c r="B6037" s="8" t="s">
        <v>43938</v>
      </c>
      <c r="C6037" s="8" t="s">
        <v>43939</v>
      </c>
      <c r="D6037">
        <v>6034</v>
      </c>
      <c r="E6037" s="7">
        <f t="shared" si="94"/>
        <v>60</v>
      </c>
    </row>
    <row r="6038" spans="1:5" x14ac:dyDescent="0.4">
      <c r="A6038">
        <v>6035</v>
      </c>
      <c r="B6038" s="8" t="s">
        <v>43940</v>
      </c>
      <c r="C6038" s="8" t="s">
        <v>43941</v>
      </c>
      <c r="D6038">
        <v>6035</v>
      </c>
      <c r="E6038" s="7">
        <f t="shared" si="94"/>
        <v>61</v>
      </c>
    </row>
    <row r="6039" spans="1:5" x14ac:dyDescent="0.4">
      <c r="A6039">
        <v>6036</v>
      </c>
      <c r="B6039" s="8" t="s">
        <v>43942</v>
      </c>
      <c r="C6039" s="8" t="s">
        <v>43943</v>
      </c>
      <c r="D6039">
        <v>6036</v>
      </c>
      <c r="E6039" s="7">
        <f t="shared" si="94"/>
        <v>61</v>
      </c>
    </row>
    <row r="6040" spans="1:5" x14ac:dyDescent="0.4">
      <c r="A6040">
        <v>6037</v>
      </c>
      <c r="B6040" s="8" t="s">
        <v>43944</v>
      </c>
      <c r="C6040" s="8" t="s">
        <v>43945</v>
      </c>
      <c r="D6040">
        <v>6037</v>
      </c>
      <c r="E6040" s="7">
        <f t="shared" si="94"/>
        <v>54</v>
      </c>
    </row>
    <row r="6041" spans="1:5" x14ac:dyDescent="0.4">
      <c r="A6041">
        <v>6038</v>
      </c>
      <c r="B6041" s="8" t="s">
        <v>43946</v>
      </c>
      <c r="C6041" s="8" t="s">
        <v>43947</v>
      </c>
      <c r="D6041">
        <v>6038</v>
      </c>
      <c r="E6041" s="7">
        <f t="shared" si="94"/>
        <v>55</v>
      </c>
    </row>
    <row r="6042" spans="1:5" x14ac:dyDescent="0.4">
      <c r="A6042">
        <v>6039</v>
      </c>
      <c r="B6042" s="8" t="s">
        <v>43948</v>
      </c>
      <c r="C6042" s="8" t="s">
        <v>43949</v>
      </c>
      <c r="D6042">
        <v>6039</v>
      </c>
      <c r="E6042" s="7">
        <f t="shared" si="94"/>
        <v>56</v>
      </c>
    </row>
    <row r="6043" spans="1:5" x14ac:dyDescent="0.4">
      <c r="A6043">
        <v>6040</v>
      </c>
      <c r="B6043" s="8" t="s">
        <v>43950</v>
      </c>
      <c r="C6043" s="8" t="s">
        <v>43951</v>
      </c>
      <c r="D6043">
        <v>6040</v>
      </c>
      <c r="E6043" s="7">
        <f t="shared" si="94"/>
        <v>57</v>
      </c>
    </row>
    <row r="6044" spans="1:5" x14ac:dyDescent="0.4">
      <c r="A6044">
        <v>6041</v>
      </c>
      <c r="B6044" s="8" t="s">
        <v>43952</v>
      </c>
      <c r="C6044" s="8" t="s">
        <v>43953</v>
      </c>
      <c r="D6044">
        <v>6041</v>
      </c>
      <c r="E6044" s="7">
        <f t="shared" si="94"/>
        <v>58</v>
      </c>
    </row>
    <row r="6045" spans="1:5" x14ac:dyDescent="0.4">
      <c r="A6045">
        <v>6042</v>
      </c>
      <c r="B6045" s="8" t="s">
        <v>43954</v>
      </c>
      <c r="C6045" s="8" t="s">
        <v>43955</v>
      </c>
      <c r="D6045">
        <v>6042</v>
      </c>
      <c r="E6045" s="7">
        <f t="shared" si="94"/>
        <v>58</v>
      </c>
    </row>
    <row r="6046" spans="1:5" x14ac:dyDescent="0.4">
      <c r="A6046">
        <v>6043</v>
      </c>
      <c r="B6046" s="8" t="s">
        <v>43956</v>
      </c>
      <c r="C6046" s="8" t="s">
        <v>43957</v>
      </c>
      <c r="D6046">
        <v>6043</v>
      </c>
      <c r="E6046" s="7">
        <f t="shared" si="94"/>
        <v>59</v>
      </c>
    </row>
    <row r="6047" spans="1:5" x14ac:dyDescent="0.4">
      <c r="A6047">
        <v>6044</v>
      </c>
      <c r="B6047" s="8" t="s">
        <v>43958</v>
      </c>
      <c r="C6047" s="8" t="s">
        <v>43959</v>
      </c>
      <c r="D6047">
        <v>6044</v>
      </c>
      <c r="E6047" s="7">
        <f t="shared" si="94"/>
        <v>60</v>
      </c>
    </row>
    <row r="6048" spans="1:5" x14ac:dyDescent="0.4">
      <c r="A6048">
        <v>6045</v>
      </c>
      <c r="B6048" s="8" t="s">
        <v>43960</v>
      </c>
      <c r="C6048" s="8" t="s">
        <v>43961</v>
      </c>
      <c r="D6048">
        <v>6045</v>
      </c>
      <c r="E6048" s="7">
        <f t="shared" si="94"/>
        <v>61</v>
      </c>
    </row>
    <row r="6049" spans="1:5" x14ac:dyDescent="0.4">
      <c r="A6049">
        <v>6046</v>
      </c>
      <c r="B6049" s="8" t="s">
        <v>43962</v>
      </c>
      <c r="C6049" s="8" t="s">
        <v>43963</v>
      </c>
      <c r="D6049">
        <v>6046</v>
      </c>
      <c r="E6049" s="7">
        <f t="shared" si="94"/>
        <v>62</v>
      </c>
    </row>
    <row r="6050" spans="1:5" x14ac:dyDescent="0.4">
      <c r="A6050">
        <v>6047</v>
      </c>
      <c r="B6050" s="8" t="s">
        <v>43964</v>
      </c>
      <c r="C6050" s="8" t="s">
        <v>43965</v>
      </c>
      <c r="D6050">
        <v>6047</v>
      </c>
      <c r="E6050" s="7">
        <f t="shared" si="94"/>
        <v>63</v>
      </c>
    </row>
    <row r="6051" spans="1:5" x14ac:dyDescent="0.4">
      <c r="A6051">
        <v>6048</v>
      </c>
      <c r="B6051" s="8" t="s">
        <v>43966</v>
      </c>
      <c r="C6051" s="8" t="s">
        <v>43967</v>
      </c>
      <c r="D6051">
        <v>6048</v>
      </c>
      <c r="E6051" s="7">
        <f t="shared" si="94"/>
        <v>64</v>
      </c>
    </row>
    <row r="6052" spans="1:5" x14ac:dyDescent="0.4">
      <c r="A6052">
        <v>6049</v>
      </c>
      <c r="B6052" s="8" t="s">
        <v>43968</v>
      </c>
      <c r="C6052" s="8" t="s">
        <v>43969</v>
      </c>
      <c r="D6052">
        <v>6049</v>
      </c>
      <c r="E6052" s="7">
        <f t="shared" si="94"/>
        <v>64</v>
      </c>
    </row>
    <row r="6053" spans="1:5" x14ac:dyDescent="0.4">
      <c r="A6053">
        <v>6050</v>
      </c>
      <c r="B6053" s="8" t="s">
        <v>43970</v>
      </c>
      <c r="C6053" s="8" t="s">
        <v>43971</v>
      </c>
      <c r="D6053">
        <v>6050</v>
      </c>
      <c r="E6053" s="7">
        <f t="shared" si="94"/>
        <v>65</v>
      </c>
    </row>
    <row r="6054" spans="1:5" x14ac:dyDescent="0.4">
      <c r="A6054">
        <v>6051</v>
      </c>
      <c r="B6054" s="8" t="s">
        <v>43972</v>
      </c>
      <c r="C6054" s="8" t="s">
        <v>43973</v>
      </c>
      <c r="D6054">
        <v>6051</v>
      </c>
      <c r="E6054" s="7">
        <f t="shared" si="94"/>
        <v>66</v>
      </c>
    </row>
    <row r="6055" spans="1:5" x14ac:dyDescent="0.4">
      <c r="A6055">
        <v>6052</v>
      </c>
      <c r="B6055" s="8" t="s">
        <v>43974</v>
      </c>
      <c r="C6055" s="8" t="s">
        <v>43975</v>
      </c>
      <c r="D6055">
        <v>6052</v>
      </c>
      <c r="E6055" s="7">
        <f t="shared" si="94"/>
        <v>67</v>
      </c>
    </row>
    <row r="6056" spans="1:5" x14ac:dyDescent="0.4">
      <c r="A6056">
        <v>6053</v>
      </c>
      <c r="B6056" s="8" t="s">
        <v>43976</v>
      </c>
      <c r="C6056" s="8" t="s">
        <v>43977</v>
      </c>
      <c r="D6056">
        <v>6053</v>
      </c>
      <c r="E6056" s="7">
        <f t="shared" si="94"/>
        <v>68</v>
      </c>
    </row>
    <row r="6057" spans="1:5" x14ac:dyDescent="0.4">
      <c r="A6057">
        <v>6054</v>
      </c>
      <c r="B6057" s="8" t="s">
        <v>43978</v>
      </c>
      <c r="C6057" s="8" t="s">
        <v>43979</v>
      </c>
      <c r="D6057">
        <v>6054</v>
      </c>
      <c r="E6057" s="7">
        <f t="shared" si="94"/>
        <v>69</v>
      </c>
    </row>
    <row r="6058" spans="1:5" x14ac:dyDescent="0.4">
      <c r="A6058">
        <v>6055</v>
      </c>
      <c r="B6058" s="8" t="s">
        <v>43980</v>
      </c>
      <c r="C6058" s="8" t="s">
        <v>43981</v>
      </c>
      <c r="D6058">
        <v>6055</v>
      </c>
      <c r="E6058" s="7">
        <f t="shared" si="94"/>
        <v>70</v>
      </c>
    </row>
    <row r="6059" spans="1:5" x14ac:dyDescent="0.4">
      <c r="A6059">
        <v>6056</v>
      </c>
      <c r="B6059" s="8" t="s">
        <v>43982</v>
      </c>
      <c r="C6059" s="8" t="s">
        <v>43983</v>
      </c>
      <c r="D6059">
        <v>6056</v>
      </c>
      <c r="E6059" s="7">
        <f t="shared" si="94"/>
        <v>70</v>
      </c>
    </row>
    <row r="6060" spans="1:5" x14ac:dyDescent="0.4">
      <c r="A6060">
        <v>6057</v>
      </c>
      <c r="B6060" s="8" t="s">
        <v>43984</v>
      </c>
      <c r="C6060" s="8" t="s">
        <v>43985</v>
      </c>
      <c r="D6060">
        <v>6057</v>
      </c>
      <c r="E6060" s="7">
        <f t="shared" si="94"/>
        <v>63</v>
      </c>
    </row>
    <row r="6061" spans="1:5" x14ac:dyDescent="0.4">
      <c r="A6061">
        <v>6058</v>
      </c>
      <c r="B6061" s="8" t="s">
        <v>43986</v>
      </c>
      <c r="C6061" s="8" t="s">
        <v>43987</v>
      </c>
      <c r="D6061">
        <v>6058</v>
      </c>
      <c r="E6061" s="7">
        <f t="shared" si="94"/>
        <v>64</v>
      </c>
    </row>
    <row r="6062" spans="1:5" x14ac:dyDescent="0.4">
      <c r="A6062">
        <v>6059</v>
      </c>
      <c r="B6062" s="8" t="s">
        <v>43988</v>
      </c>
      <c r="C6062" s="8" t="s">
        <v>43989</v>
      </c>
      <c r="D6062">
        <v>6059</v>
      </c>
      <c r="E6062" s="7">
        <f t="shared" si="94"/>
        <v>65</v>
      </c>
    </row>
    <row r="6063" spans="1:5" x14ac:dyDescent="0.4">
      <c r="A6063">
        <v>6060</v>
      </c>
      <c r="B6063" s="8" t="s">
        <v>43990</v>
      </c>
      <c r="C6063" s="8" t="s">
        <v>43991</v>
      </c>
      <c r="D6063">
        <v>6060</v>
      </c>
      <c r="E6063" s="7">
        <f t="shared" si="94"/>
        <v>66</v>
      </c>
    </row>
    <row r="6064" spans="1:5" x14ac:dyDescent="0.4">
      <c r="A6064">
        <v>6061</v>
      </c>
      <c r="B6064" s="8" t="s">
        <v>43992</v>
      </c>
      <c r="C6064" s="8" t="s">
        <v>43993</v>
      </c>
      <c r="D6064">
        <v>6061</v>
      </c>
      <c r="E6064" s="7">
        <f t="shared" si="94"/>
        <v>67</v>
      </c>
    </row>
    <row r="6065" spans="1:5" x14ac:dyDescent="0.4">
      <c r="A6065">
        <v>6062</v>
      </c>
      <c r="B6065" s="8" t="s">
        <v>43994</v>
      </c>
      <c r="C6065" s="8" t="s">
        <v>43995</v>
      </c>
      <c r="D6065">
        <v>6062</v>
      </c>
      <c r="E6065" s="7">
        <f t="shared" si="94"/>
        <v>67</v>
      </c>
    </row>
    <row r="6066" spans="1:5" x14ac:dyDescent="0.4">
      <c r="A6066">
        <v>6063</v>
      </c>
      <c r="B6066" s="8" t="s">
        <v>43996</v>
      </c>
      <c r="C6066" s="8" t="s">
        <v>43997</v>
      </c>
      <c r="D6066">
        <v>6063</v>
      </c>
      <c r="E6066" s="7">
        <f t="shared" si="94"/>
        <v>68</v>
      </c>
    </row>
    <row r="6067" spans="1:5" x14ac:dyDescent="0.4">
      <c r="A6067">
        <v>6064</v>
      </c>
      <c r="B6067" s="8" t="s">
        <v>43998</v>
      </c>
      <c r="C6067" s="8" t="s">
        <v>43999</v>
      </c>
      <c r="D6067">
        <v>6064</v>
      </c>
      <c r="E6067" s="7">
        <f t="shared" si="94"/>
        <v>69</v>
      </c>
    </row>
    <row r="6068" spans="1:5" x14ac:dyDescent="0.4">
      <c r="A6068">
        <v>6065</v>
      </c>
      <c r="B6068" s="8" t="s">
        <v>44000</v>
      </c>
      <c r="C6068" s="8" t="s">
        <v>44001</v>
      </c>
      <c r="D6068">
        <v>6065</v>
      </c>
      <c r="E6068" s="7">
        <f t="shared" si="94"/>
        <v>70</v>
      </c>
    </row>
    <row r="6069" spans="1:5" x14ac:dyDescent="0.4">
      <c r="A6069">
        <v>6066</v>
      </c>
      <c r="B6069" s="8" t="s">
        <v>44002</v>
      </c>
      <c r="C6069" s="8" t="s">
        <v>44003</v>
      </c>
      <c r="D6069">
        <v>6066</v>
      </c>
      <c r="E6069" s="7">
        <f t="shared" si="94"/>
        <v>71</v>
      </c>
    </row>
    <row r="6070" spans="1:5" x14ac:dyDescent="0.4">
      <c r="A6070">
        <v>6067</v>
      </c>
      <c r="B6070" s="8" t="s">
        <v>44004</v>
      </c>
      <c r="C6070" s="8" t="s">
        <v>44005</v>
      </c>
      <c r="D6070">
        <v>6067</v>
      </c>
      <c r="E6070" s="7">
        <f t="shared" si="94"/>
        <v>72</v>
      </c>
    </row>
    <row r="6071" spans="1:5" x14ac:dyDescent="0.4">
      <c r="A6071">
        <v>6068</v>
      </c>
      <c r="B6071" s="8" t="s">
        <v>44006</v>
      </c>
      <c r="C6071" s="8" t="s">
        <v>44007</v>
      </c>
      <c r="D6071">
        <v>6068</v>
      </c>
      <c r="E6071" s="7">
        <f t="shared" si="94"/>
        <v>72</v>
      </c>
    </row>
    <row r="6072" spans="1:5" x14ac:dyDescent="0.4">
      <c r="A6072">
        <v>6069</v>
      </c>
      <c r="B6072" s="8" t="s">
        <v>44008</v>
      </c>
      <c r="C6072" s="8" t="s">
        <v>44009</v>
      </c>
      <c r="D6072">
        <v>6069</v>
      </c>
      <c r="E6072" s="7">
        <f t="shared" si="94"/>
        <v>73</v>
      </c>
    </row>
    <row r="6073" spans="1:5" x14ac:dyDescent="0.4">
      <c r="A6073">
        <v>6070</v>
      </c>
      <c r="B6073" s="8" t="s">
        <v>44010</v>
      </c>
      <c r="C6073" s="8" t="s">
        <v>44011</v>
      </c>
      <c r="D6073">
        <v>6070</v>
      </c>
      <c r="E6073" s="7">
        <f t="shared" si="94"/>
        <v>74</v>
      </c>
    </row>
    <row r="6074" spans="1:5" x14ac:dyDescent="0.4">
      <c r="A6074">
        <v>6071</v>
      </c>
      <c r="B6074" s="8" t="s">
        <v>44012</v>
      </c>
      <c r="C6074" s="8" t="s">
        <v>44013</v>
      </c>
      <c r="D6074">
        <v>6071</v>
      </c>
      <c r="E6074" s="7">
        <f t="shared" si="94"/>
        <v>75</v>
      </c>
    </row>
    <row r="6075" spans="1:5" x14ac:dyDescent="0.4">
      <c r="A6075">
        <v>6072</v>
      </c>
      <c r="B6075" s="8" t="s">
        <v>44014</v>
      </c>
      <c r="C6075" s="8" t="s">
        <v>44015</v>
      </c>
      <c r="D6075">
        <v>6072</v>
      </c>
      <c r="E6075" s="7">
        <f t="shared" si="94"/>
        <v>76</v>
      </c>
    </row>
    <row r="6076" spans="1:5" x14ac:dyDescent="0.4">
      <c r="A6076">
        <v>6073</v>
      </c>
      <c r="B6076" s="8" t="s">
        <v>44016</v>
      </c>
      <c r="C6076" s="8" t="s">
        <v>44017</v>
      </c>
      <c r="D6076">
        <v>6073</v>
      </c>
      <c r="E6076" s="7">
        <f t="shared" si="94"/>
        <v>77</v>
      </c>
    </row>
    <row r="6077" spans="1:5" x14ac:dyDescent="0.4">
      <c r="A6077">
        <v>6074</v>
      </c>
      <c r="B6077" s="8" t="s">
        <v>44018</v>
      </c>
      <c r="C6077" s="8" t="s">
        <v>44019</v>
      </c>
      <c r="D6077">
        <v>6074</v>
      </c>
      <c r="E6077" s="7">
        <f t="shared" si="94"/>
        <v>77</v>
      </c>
    </row>
    <row r="6078" spans="1:5" x14ac:dyDescent="0.4">
      <c r="A6078">
        <v>6075</v>
      </c>
      <c r="B6078" s="8" t="s">
        <v>44020</v>
      </c>
      <c r="C6078" s="8" t="s">
        <v>44021</v>
      </c>
      <c r="D6078">
        <v>6075</v>
      </c>
      <c r="E6078" s="7">
        <f t="shared" si="94"/>
        <v>70</v>
      </c>
    </row>
    <row r="6079" spans="1:5" x14ac:dyDescent="0.4">
      <c r="A6079">
        <v>6076</v>
      </c>
      <c r="B6079" s="8" t="s">
        <v>44022</v>
      </c>
      <c r="C6079" s="8" t="s">
        <v>44023</v>
      </c>
      <c r="D6079">
        <v>6076</v>
      </c>
      <c r="E6079" s="7">
        <f t="shared" si="94"/>
        <v>71</v>
      </c>
    </row>
    <row r="6080" spans="1:5" x14ac:dyDescent="0.4">
      <c r="A6080">
        <v>6077</v>
      </c>
      <c r="B6080" s="8" t="s">
        <v>44024</v>
      </c>
      <c r="C6080" s="8" t="s">
        <v>44025</v>
      </c>
      <c r="D6080">
        <v>6077</v>
      </c>
      <c r="E6080" s="7">
        <f t="shared" si="94"/>
        <v>72</v>
      </c>
    </row>
    <row r="6081" spans="1:5" x14ac:dyDescent="0.4">
      <c r="A6081">
        <v>6078</v>
      </c>
      <c r="B6081" s="8" t="s">
        <v>44026</v>
      </c>
      <c r="C6081" s="8" t="s">
        <v>44027</v>
      </c>
      <c r="D6081">
        <v>6078</v>
      </c>
      <c r="E6081" s="7">
        <f t="shared" si="94"/>
        <v>73</v>
      </c>
    </row>
    <row r="6082" spans="1:5" x14ac:dyDescent="0.4">
      <c r="A6082">
        <v>6079</v>
      </c>
      <c r="B6082" s="8" t="s">
        <v>44028</v>
      </c>
      <c r="C6082" s="8" t="s">
        <v>44029</v>
      </c>
      <c r="D6082">
        <v>6079</v>
      </c>
      <c r="E6082" s="7">
        <f t="shared" si="94"/>
        <v>74</v>
      </c>
    </row>
    <row r="6083" spans="1:5" x14ac:dyDescent="0.4">
      <c r="A6083">
        <v>6080</v>
      </c>
      <c r="B6083" s="8" t="s">
        <v>44030</v>
      </c>
      <c r="C6083" s="8" t="s">
        <v>44031</v>
      </c>
      <c r="D6083">
        <v>6080</v>
      </c>
      <c r="E6083" s="7">
        <f t="shared" si="94"/>
        <v>75</v>
      </c>
    </row>
    <row r="6084" spans="1:5" x14ac:dyDescent="0.4">
      <c r="A6084">
        <v>6081</v>
      </c>
      <c r="B6084" s="8" t="s">
        <v>44032</v>
      </c>
      <c r="C6084" s="8" t="s">
        <v>44033</v>
      </c>
      <c r="D6084">
        <v>6081</v>
      </c>
      <c r="E6084" s="7">
        <f t="shared" si="94"/>
        <v>75</v>
      </c>
    </row>
    <row r="6085" spans="1:5" x14ac:dyDescent="0.4">
      <c r="A6085">
        <v>6082</v>
      </c>
      <c r="B6085" s="8" t="s">
        <v>44034</v>
      </c>
      <c r="C6085" s="8" t="s">
        <v>44035</v>
      </c>
      <c r="D6085">
        <v>6082</v>
      </c>
      <c r="E6085" s="7">
        <f t="shared" ref="E6085:E6148" si="95">RIGHT(C6085,$E$2)-RIGHT(B6085,$E$2)</f>
        <v>76</v>
      </c>
    </row>
    <row r="6086" spans="1:5" x14ac:dyDescent="0.4">
      <c r="A6086">
        <v>6083</v>
      </c>
      <c r="B6086" s="8" t="s">
        <v>44036</v>
      </c>
      <c r="C6086" s="8" t="s">
        <v>44037</v>
      </c>
      <c r="D6086">
        <v>6083</v>
      </c>
      <c r="E6086" s="7">
        <f t="shared" si="95"/>
        <v>77</v>
      </c>
    </row>
    <row r="6087" spans="1:5" x14ac:dyDescent="0.4">
      <c r="A6087">
        <v>6084</v>
      </c>
      <c r="B6087" s="8" t="s">
        <v>44038</v>
      </c>
      <c r="C6087" s="8" t="s">
        <v>44039</v>
      </c>
      <c r="D6087">
        <v>6084</v>
      </c>
      <c r="E6087" s="7">
        <f t="shared" si="95"/>
        <v>78</v>
      </c>
    </row>
    <row r="6088" spans="1:5" x14ac:dyDescent="0.4">
      <c r="A6088">
        <v>6085</v>
      </c>
      <c r="B6088" s="8" t="s">
        <v>44040</v>
      </c>
      <c r="C6088" s="8" t="s">
        <v>44041</v>
      </c>
      <c r="D6088">
        <v>6085</v>
      </c>
      <c r="E6088" s="7">
        <f t="shared" si="95"/>
        <v>79</v>
      </c>
    </row>
    <row r="6089" spans="1:5" x14ac:dyDescent="0.4">
      <c r="A6089">
        <v>6086</v>
      </c>
      <c r="B6089" s="8" t="s">
        <v>44042</v>
      </c>
      <c r="C6089" s="8" t="s">
        <v>44043</v>
      </c>
      <c r="D6089">
        <v>6086</v>
      </c>
      <c r="E6089" s="7">
        <f t="shared" si="95"/>
        <v>80</v>
      </c>
    </row>
    <row r="6090" spans="1:5" x14ac:dyDescent="0.4">
      <c r="A6090">
        <v>6087</v>
      </c>
      <c r="B6090" s="8" t="s">
        <v>44044</v>
      </c>
      <c r="C6090" s="8" t="s">
        <v>44045</v>
      </c>
      <c r="D6090">
        <v>6087</v>
      </c>
      <c r="E6090" s="7">
        <f t="shared" si="95"/>
        <v>80</v>
      </c>
    </row>
    <row r="6091" spans="1:5" x14ac:dyDescent="0.4">
      <c r="A6091">
        <v>6088</v>
      </c>
      <c r="B6091" s="8" t="s">
        <v>44046</v>
      </c>
      <c r="C6091" s="8" t="s">
        <v>44047</v>
      </c>
      <c r="D6091">
        <v>6088</v>
      </c>
      <c r="E6091" s="7">
        <f t="shared" si="95"/>
        <v>81</v>
      </c>
    </row>
    <row r="6092" spans="1:5" x14ac:dyDescent="0.4">
      <c r="A6092">
        <v>6089</v>
      </c>
      <c r="B6092" s="8" t="s">
        <v>44048</v>
      </c>
      <c r="C6092" s="8" t="s">
        <v>44049</v>
      </c>
      <c r="D6092">
        <v>6089</v>
      </c>
      <c r="E6092" s="7">
        <f t="shared" si="95"/>
        <v>82</v>
      </c>
    </row>
    <row r="6093" spans="1:5" x14ac:dyDescent="0.4">
      <c r="A6093">
        <v>6090</v>
      </c>
      <c r="B6093" s="8" t="s">
        <v>44050</v>
      </c>
      <c r="C6093" s="8" t="s">
        <v>44051</v>
      </c>
      <c r="D6093">
        <v>6090</v>
      </c>
      <c r="E6093" s="7">
        <f t="shared" si="95"/>
        <v>83</v>
      </c>
    </row>
    <row r="6094" spans="1:5" x14ac:dyDescent="0.4">
      <c r="A6094">
        <v>6091</v>
      </c>
      <c r="B6094" s="8" t="s">
        <v>44052</v>
      </c>
      <c r="C6094" s="8" t="s">
        <v>44053</v>
      </c>
      <c r="D6094">
        <v>6091</v>
      </c>
      <c r="E6094" s="7">
        <f t="shared" si="95"/>
        <v>84</v>
      </c>
    </row>
    <row r="6095" spans="1:5" x14ac:dyDescent="0.4">
      <c r="A6095">
        <v>6092</v>
      </c>
      <c r="B6095" s="8" t="s">
        <v>44054</v>
      </c>
      <c r="C6095" s="8" t="s">
        <v>44055</v>
      </c>
      <c r="D6095">
        <v>6092</v>
      </c>
      <c r="E6095" s="7">
        <f t="shared" si="95"/>
        <v>85</v>
      </c>
    </row>
    <row r="6096" spans="1:5" x14ac:dyDescent="0.4">
      <c r="A6096">
        <v>6093</v>
      </c>
      <c r="B6096" s="8" t="s">
        <v>44056</v>
      </c>
      <c r="C6096" s="8" t="s">
        <v>44057</v>
      </c>
      <c r="D6096">
        <v>6093</v>
      </c>
      <c r="E6096" s="7">
        <f t="shared" si="95"/>
        <v>85</v>
      </c>
    </row>
    <row r="6097" spans="1:5" x14ac:dyDescent="0.4">
      <c r="A6097">
        <v>6094</v>
      </c>
      <c r="B6097" s="8" t="s">
        <v>44058</v>
      </c>
      <c r="C6097" s="8" t="s">
        <v>44059</v>
      </c>
      <c r="D6097">
        <v>6094</v>
      </c>
      <c r="E6097" s="7">
        <f t="shared" si="95"/>
        <v>86</v>
      </c>
    </row>
    <row r="6098" spans="1:5" x14ac:dyDescent="0.4">
      <c r="A6098">
        <v>6095</v>
      </c>
      <c r="B6098" s="8" t="s">
        <v>44060</v>
      </c>
      <c r="C6098" s="8" t="s">
        <v>44061</v>
      </c>
      <c r="D6098">
        <v>6095</v>
      </c>
      <c r="E6098" s="7">
        <f t="shared" si="95"/>
        <v>79</v>
      </c>
    </row>
    <row r="6099" spans="1:5" x14ac:dyDescent="0.4">
      <c r="A6099">
        <v>6096</v>
      </c>
      <c r="B6099" s="8" t="s">
        <v>44062</v>
      </c>
      <c r="C6099" s="8" t="s">
        <v>44063</v>
      </c>
      <c r="D6099">
        <v>6096</v>
      </c>
      <c r="E6099" s="7">
        <f t="shared" si="95"/>
        <v>80</v>
      </c>
    </row>
    <row r="6100" spans="1:5" x14ac:dyDescent="0.4">
      <c r="A6100">
        <v>6097</v>
      </c>
      <c r="B6100" s="8" t="s">
        <v>44064</v>
      </c>
      <c r="C6100" s="8" t="s">
        <v>44065</v>
      </c>
      <c r="D6100">
        <v>6097</v>
      </c>
      <c r="E6100" s="7">
        <f t="shared" si="95"/>
        <v>81</v>
      </c>
    </row>
    <row r="6101" spans="1:5" x14ac:dyDescent="0.4">
      <c r="A6101">
        <v>6098</v>
      </c>
      <c r="B6101" s="8" t="s">
        <v>44066</v>
      </c>
      <c r="C6101" s="8" t="s">
        <v>44067</v>
      </c>
      <c r="D6101">
        <v>6098</v>
      </c>
      <c r="E6101" s="7">
        <f t="shared" si="95"/>
        <v>82</v>
      </c>
    </row>
    <row r="6102" spans="1:5" x14ac:dyDescent="0.4">
      <c r="A6102">
        <v>6099</v>
      </c>
      <c r="B6102" s="8" t="s">
        <v>44068</v>
      </c>
      <c r="C6102" s="8" t="s">
        <v>44069</v>
      </c>
      <c r="D6102">
        <v>6099</v>
      </c>
      <c r="E6102" s="7">
        <f t="shared" si="95"/>
        <v>83</v>
      </c>
    </row>
    <row r="6103" spans="1:5" x14ac:dyDescent="0.4">
      <c r="A6103">
        <v>6100</v>
      </c>
      <c r="B6103" s="8" t="s">
        <v>44070</v>
      </c>
      <c r="C6103" s="8" t="s">
        <v>44071</v>
      </c>
      <c r="D6103">
        <v>6100</v>
      </c>
      <c r="E6103" s="7">
        <f t="shared" si="95"/>
        <v>83</v>
      </c>
    </row>
    <row r="6104" spans="1:5" x14ac:dyDescent="0.4">
      <c r="A6104">
        <v>6101</v>
      </c>
      <c r="B6104" s="8" t="s">
        <v>44072</v>
      </c>
      <c r="C6104" s="8" t="s">
        <v>44073</v>
      </c>
      <c r="D6104">
        <v>6101</v>
      </c>
      <c r="E6104" s="7">
        <f t="shared" si="95"/>
        <v>84</v>
      </c>
    </row>
    <row r="6105" spans="1:5" x14ac:dyDescent="0.4">
      <c r="A6105">
        <v>6102</v>
      </c>
      <c r="B6105" s="8" t="s">
        <v>44074</v>
      </c>
      <c r="C6105" s="8" t="s">
        <v>44075</v>
      </c>
      <c r="D6105">
        <v>6102</v>
      </c>
      <c r="E6105" s="7">
        <f t="shared" si="95"/>
        <v>85</v>
      </c>
    </row>
    <row r="6106" spans="1:5" x14ac:dyDescent="0.4">
      <c r="A6106">
        <v>6103</v>
      </c>
      <c r="B6106" s="8" t="s">
        <v>44076</v>
      </c>
      <c r="C6106" s="8" t="s">
        <v>44077</v>
      </c>
      <c r="D6106">
        <v>6103</v>
      </c>
      <c r="E6106" s="7">
        <f t="shared" si="95"/>
        <v>86</v>
      </c>
    </row>
    <row r="6107" spans="1:5" x14ac:dyDescent="0.4">
      <c r="A6107">
        <v>6104</v>
      </c>
      <c r="B6107" s="8" t="s">
        <v>44078</v>
      </c>
      <c r="C6107" s="8" t="s">
        <v>44079</v>
      </c>
      <c r="D6107">
        <v>6104</v>
      </c>
      <c r="E6107" s="7">
        <f t="shared" si="95"/>
        <v>87</v>
      </c>
    </row>
    <row r="6108" spans="1:5" x14ac:dyDescent="0.4">
      <c r="A6108">
        <v>6105</v>
      </c>
      <c r="B6108" s="8" t="s">
        <v>44080</v>
      </c>
      <c r="C6108" s="8" t="s">
        <v>44081</v>
      </c>
      <c r="D6108">
        <v>6105</v>
      </c>
      <c r="E6108" s="7">
        <f t="shared" si="95"/>
        <v>88</v>
      </c>
    </row>
    <row r="6109" spans="1:5" x14ac:dyDescent="0.4">
      <c r="A6109">
        <v>6106</v>
      </c>
      <c r="B6109" s="8" t="s">
        <v>44082</v>
      </c>
      <c r="C6109" s="8" t="s">
        <v>44083</v>
      </c>
      <c r="D6109">
        <v>6106</v>
      </c>
      <c r="E6109" s="7">
        <f t="shared" si="95"/>
        <v>88</v>
      </c>
    </row>
    <row r="6110" spans="1:5" x14ac:dyDescent="0.4">
      <c r="A6110">
        <v>6107</v>
      </c>
      <c r="B6110" s="8" t="s">
        <v>44084</v>
      </c>
      <c r="C6110" s="8" t="s">
        <v>44085</v>
      </c>
      <c r="D6110">
        <v>6107</v>
      </c>
      <c r="E6110" s="7">
        <f t="shared" si="95"/>
        <v>89</v>
      </c>
    </row>
    <row r="6111" spans="1:5" x14ac:dyDescent="0.4">
      <c r="A6111">
        <v>6108</v>
      </c>
      <c r="B6111" s="8" t="s">
        <v>44086</v>
      </c>
      <c r="C6111" s="8" t="s">
        <v>44087</v>
      </c>
      <c r="D6111">
        <v>6108</v>
      </c>
      <c r="E6111" s="7">
        <f t="shared" si="95"/>
        <v>90</v>
      </c>
    </row>
    <row r="6112" spans="1:5" x14ac:dyDescent="0.4">
      <c r="A6112">
        <v>6109</v>
      </c>
      <c r="B6112" s="8" t="s">
        <v>44088</v>
      </c>
      <c r="C6112" s="8" t="s">
        <v>44089</v>
      </c>
      <c r="D6112">
        <v>6109</v>
      </c>
      <c r="E6112" s="7">
        <f t="shared" si="95"/>
        <v>91</v>
      </c>
    </row>
    <row r="6113" spans="1:5" x14ac:dyDescent="0.4">
      <c r="A6113">
        <v>6110</v>
      </c>
      <c r="B6113" s="8" t="s">
        <v>44090</v>
      </c>
      <c r="C6113" s="8" t="s">
        <v>44091</v>
      </c>
      <c r="D6113">
        <v>6110</v>
      </c>
      <c r="E6113" s="7">
        <f t="shared" si="95"/>
        <v>92</v>
      </c>
    </row>
    <row r="6114" spans="1:5" x14ac:dyDescent="0.4">
      <c r="A6114">
        <v>6111</v>
      </c>
      <c r="B6114" s="8" t="s">
        <v>44092</v>
      </c>
      <c r="C6114" s="8" t="s">
        <v>44093</v>
      </c>
      <c r="D6114">
        <v>6111</v>
      </c>
      <c r="E6114" s="7">
        <f t="shared" si="95"/>
        <v>93</v>
      </c>
    </row>
    <row r="6115" spans="1:5" x14ac:dyDescent="0.4">
      <c r="A6115">
        <v>6112</v>
      </c>
      <c r="B6115" s="8" t="s">
        <v>44094</v>
      </c>
      <c r="C6115" s="8" t="s">
        <v>44095</v>
      </c>
      <c r="D6115">
        <v>6112</v>
      </c>
      <c r="E6115" s="7">
        <f t="shared" si="95"/>
        <v>94</v>
      </c>
    </row>
    <row r="6116" spans="1:5" x14ac:dyDescent="0.4">
      <c r="A6116">
        <v>6113</v>
      </c>
      <c r="B6116" s="8" t="s">
        <v>44096</v>
      </c>
      <c r="C6116" s="8" t="s">
        <v>44097</v>
      </c>
      <c r="D6116">
        <v>6113</v>
      </c>
      <c r="E6116" s="7">
        <f t="shared" si="95"/>
        <v>94</v>
      </c>
    </row>
    <row r="6117" spans="1:5" x14ac:dyDescent="0.4">
      <c r="A6117">
        <v>6114</v>
      </c>
      <c r="B6117" s="8" t="s">
        <v>44098</v>
      </c>
      <c r="C6117" s="8" t="s">
        <v>44099</v>
      </c>
      <c r="D6117">
        <v>6114</v>
      </c>
      <c r="E6117" s="7">
        <f t="shared" si="95"/>
        <v>87</v>
      </c>
    </row>
    <row r="6118" spans="1:5" x14ac:dyDescent="0.4">
      <c r="A6118">
        <v>6115</v>
      </c>
      <c r="B6118" s="8" t="s">
        <v>44100</v>
      </c>
      <c r="C6118" s="8" t="s">
        <v>44101</v>
      </c>
      <c r="D6118">
        <v>6115</v>
      </c>
      <c r="E6118" s="7">
        <f t="shared" si="95"/>
        <v>88</v>
      </c>
    </row>
    <row r="6119" spans="1:5" x14ac:dyDescent="0.4">
      <c r="A6119">
        <v>6116</v>
      </c>
      <c r="B6119" s="8" t="s">
        <v>44102</v>
      </c>
      <c r="C6119" s="8" t="s">
        <v>44103</v>
      </c>
      <c r="D6119">
        <v>6116</v>
      </c>
      <c r="E6119" s="7">
        <f t="shared" si="95"/>
        <v>89</v>
      </c>
    </row>
    <row r="6120" spans="1:5" x14ac:dyDescent="0.4">
      <c r="A6120">
        <v>6117</v>
      </c>
      <c r="B6120" s="8" t="s">
        <v>44104</v>
      </c>
      <c r="C6120" s="8" t="s">
        <v>44105</v>
      </c>
      <c r="D6120">
        <v>6117</v>
      </c>
      <c r="E6120" s="7">
        <f t="shared" si="95"/>
        <v>90</v>
      </c>
    </row>
    <row r="6121" spans="1:5" x14ac:dyDescent="0.4">
      <c r="A6121">
        <v>6118</v>
      </c>
      <c r="B6121" s="8" t="s">
        <v>44106</v>
      </c>
      <c r="C6121" s="8" t="s">
        <v>44107</v>
      </c>
      <c r="D6121">
        <v>6118</v>
      </c>
      <c r="E6121" s="7">
        <f t="shared" si="95"/>
        <v>91</v>
      </c>
    </row>
    <row r="6122" spans="1:5" x14ac:dyDescent="0.4">
      <c r="A6122">
        <v>6119</v>
      </c>
      <c r="B6122" s="8" t="s">
        <v>44108</v>
      </c>
      <c r="C6122" s="8" t="s">
        <v>44109</v>
      </c>
      <c r="D6122">
        <v>6119</v>
      </c>
      <c r="E6122" s="7">
        <f t="shared" si="95"/>
        <v>91</v>
      </c>
    </row>
    <row r="6123" spans="1:5" x14ac:dyDescent="0.4">
      <c r="A6123">
        <v>6120</v>
      </c>
      <c r="B6123" s="8" t="s">
        <v>44110</v>
      </c>
      <c r="C6123" s="8" t="s">
        <v>44111</v>
      </c>
      <c r="D6123">
        <v>6120</v>
      </c>
      <c r="E6123" s="7">
        <f t="shared" si="95"/>
        <v>92</v>
      </c>
    </row>
    <row r="6124" spans="1:5" x14ac:dyDescent="0.4">
      <c r="A6124">
        <v>6121</v>
      </c>
      <c r="B6124" s="8" t="s">
        <v>44112</v>
      </c>
      <c r="C6124" s="8" t="s">
        <v>44113</v>
      </c>
      <c r="D6124">
        <v>6121</v>
      </c>
      <c r="E6124" s="7">
        <f t="shared" si="95"/>
        <v>93</v>
      </c>
    </row>
    <row r="6125" spans="1:5" x14ac:dyDescent="0.4">
      <c r="A6125">
        <v>6122</v>
      </c>
      <c r="B6125" s="8" t="s">
        <v>44114</v>
      </c>
      <c r="C6125" s="8" t="s">
        <v>44115</v>
      </c>
      <c r="D6125">
        <v>6122</v>
      </c>
      <c r="E6125" s="7">
        <f t="shared" si="95"/>
        <v>94</v>
      </c>
    </row>
    <row r="6126" spans="1:5" x14ac:dyDescent="0.4">
      <c r="A6126">
        <v>6123</v>
      </c>
      <c r="B6126" s="8" t="s">
        <v>44116</v>
      </c>
      <c r="C6126" s="8" t="s">
        <v>44117</v>
      </c>
      <c r="D6126">
        <v>6123</v>
      </c>
      <c r="E6126" s="7">
        <f t="shared" si="95"/>
        <v>93</v>
      </c>
    </row>
    <row r="6127" spans="1:5" x14ac:dyDescent="0.4">
      <c r="A6127">
        <v>6124</v>
      </c>
      <c r="B6127" s="8" t="s">
        <v>44118</v>
      </c>
      <c r="C6127" s="8" t="s">
        <v>44119</v>
      </c>
      <c r="D6127">
        <v>6124</v>
      </c>
      <c r="E6127" s="7">
        <f t="shared" si="95"/>
        <v>93</v>
      </c>
    </row>
    <row r="6128" spans="1:5" x14ac:dyDescent="0.4">
      <c r="A6128">
        <v>6125</v>
      </c>
      <c r="B6128" s="8" t="s">
        <v>44120</v>
      </c>
      <c r="C6128" s="8" t="s">
        <v>44121</v>
      </c>
      <c r="D6128">
        <v>6125</v>
      </c>
      <c r="E6128" s="7">
        <f t="shared" si="95"/>
        <v>92</v>
      </c>
    </row>
    <row r="6129" spans="1:5" x14ac:dyDescent="0.4">
      <c r="A6129">
        <v>6126</v>
      </c>
      <c r="B6129" s="8" t="s">
        <v>44122</v>
      </c>
      <c r="C6129" s="8" t="s">
        <v>44123</v>
      </c>
      <c r="D6129">
        <v>6126</v>
      </c>
      <c r="E6129" s="7">
        <f t="shared" si="95"/>
        <v>91</v>
      </c>
    </row>
    <row r="6130" spans="1:5" x14ac:dyDescent="0.4">
      <c r="A6130">
        <v>6127</v>
      </c>
      <c r="B6130" s="8" t="s">
        <v>44124</v>
      </c>
      <c r="C6130" s="8" t="s">
        <v>44125</v>
      </c>
      <c r="D6130">
        <v>6127</v>
      </c>
      <c r="E6130" s="7">
        <f t="shared" si="95"/>
        <v>90</v>
      </c>
    </row>
    <row r="6131" spans="1:5" x14ac:dyDescent="0.4">
      <c r="A6131">
        <v>6128</v>
      </c>
      <c r="B6131" s="8" t="s">
        <v>44126</v>
      </c>
      <c r="C6131" s="8" t="s">
        <v>44127</v>
      </c>
      <c r="D6131">
        <v>6128</v>
      </c>
      <c r="E6131" s="7">
        <f t="shared" si="95"/>
        <v>90</v>
      </c>
    </row>
    <row r="6132" spans="1:5" x14ac:dyDescent="0.4">
      <c r="A6132">
        <v>6129</v>
      </c>
      <c r="B6132" s="8" t="s">
        <v>44128</v>
      </c>
      <c r="C6132" s="8" t="s">
        <v>44129</v>
      </c>
      <c r="D6132">
        <v>6129</v>
      </c>
      <c r="E6132" s="7">
        <f t="shared" si="95"/>
        <v>89</v>
      </c>
    </row>
    <row r="6133" spans="1:5" x14ac:dyDescent="0.4">
      <c r="A6133">
        <v>6130</v>
      </c>
      <c r="B6133" s="8" t="s">
        <v>44130</v>
      </c>
      <c r="C6133" s="8" t="s">
        <v>44131</v>
      </c>
      <c r="D6133">
        <v>6130</v>
      </c>
      <c r="E6133" s="7">
        <f t="shared" si="95"/>
        <v>88</v>
      </c>
    </row>
    <row r="6134" spans="1:5" x14ac:dyDescent="0.4">
      <c r="A6134">
        <v>6131</v>
      </c>
      <c r="B6134" s="8" t="s">
        <v>44132</v>
      </c>
      <c r="C6134" s="8" t="s">
        <v>44133</v>
      </c>
      <c r="D6134">
        <v>6131</v>
      </c>
      <c r="E6134" s="7">
        <f t="shared" si="95"/>
        <v>87</v>
      </c>
    </row>
    <row r="6135" spans="1:5" x14ac:dyDescent="0.4">
      <c r="A6135">
        <v>6132</v>
      </c>
      <c r="B6135" s="8" t="s">
        <v>44134</v>
      </c>
      <c r="C6135" s="8" t="s">
        <v>44135</v>
      </c>
      <c r="D6135">
        <v>6132</v>
      </c>
      <c r="E6135" s="7">
        <f t="shared" si="95"/>
        <v>87</v>
      </c>
    </row>
    <row r="6136" spans="1:5" x14ac:dyDescent="0.4">
      <c r="A6136">
        <v>6133</v>
      </c>
      <c r="B6136" s="8" t="s">
        <v>44136</v>
      </c>
      <c r="C6136" s="8" t="s">
        <v>44137</v>
      </c>
      <c r="D6136">
        <v>6133</v>
      </c>
      <c r="E6136" s="7">
        <f t="shared" si="95"/>
        <v>78</v>
      </c>
    </row>
    <row r="6137" spans="1:5" x14ac:dyDescent="0.4">
      <c r="A6137">
        <v>6134</v>
      </c>
      <c r="B6137" s="8" t="s">
        <v>44138</v>
      </c>
      <c r="C6137" s="8" t="s">
        <v>44139</v>
      </c>
      <c r="D6137">
        <v>6134</v>
      </c>
      <c r="E6137" s="7">
        <f t="shared" si="95"/>
        <v>77</v>
      </c>
    </row>
    <row r="6138" spans="1:5" x14ac:dyDescent="0.4">
      <c r="A6138">
        <v>6135</v>
      </c>
      <c r="B6138" s="8" t="s">
        <v>44140</v>
      </c>
      <c r="C6138" s="8" t="s">
        <v>44141</v>
      </c>
      <c r="D6138">
        <v>6135</v>
      </c>
      <c r="E6138" s="7">
        <f t="shared" si="95"/>
        <v>76</v>
      </c>
    </row>
    <row r="6139" spans="1:5" x14ac:dyDescent="0.4">
      <c r="A6139">
        <v>6136</v>
      </c>
      <c r="B6139" s="8" t="s">
        <v>44142</v>
      </c>
      <c r="C6139" s="8" t="s">
        <v>44143</v>
      </c>
      <c r="D6139">
        <v>6136</v>
      </c>
      <c r="E6139" s="7">
        <f t="shared" si="95"/>
        <v>76</v>
      </c>
    </row>
    <row r="6140" spans="1:5" x14ac:dyDescent="0.4">
      <c r="A6140">
        <v>6137</v>
      </c>
      <c r="B6140" s="8" t="s">
        <v>44144</v>
      </c>
      <c r="C6140" s="8" t="s">
        <v>44145</v>
      </c>
      <c r="D6140">
        <v>6137</v>
      </c>
      <c r="E6140" s="7">
        <f t="shared" si="95"/>
        <v>75</v>
      </c>
    </row>
    <row r="6141" spans="1:5" x14ac:dyDescent="0.4">
      <c r="A6141">
        <v>6138</v>
      </c>
      <c r="B6141" s="8" t="s">
        <v>44146</v>
      </c>
      <c r="C6141" s="8" t="s">
        <v>44147</v>
      </c>
      <c r="D6141">
        <v>6138</v>
      </c>
      <c r="E6141" s="7">
        <f t="shared" si="95"/>
        <v>74</v>
      </c>
    </row>
    <row r="6142" spans="1:5" x14ac:dyDescent="0.4">
      <c r="A6142">
        <v>6139</v>
      </c>
      <c r="B6142" s="8" t="s">
        <v>44148</v>
      </c>
      <c r="C6142" s="8" t="s">
        <v>44149</v>
      </c>
      <c r="D6142">
        <v>6139</v>
      </c>
      <c r="E6142" s="7">
        <f t="shared" si="95"/>
        <v>73</v>
      </c>
    </row>
    <row r="6143" spans="1:5" x14ac:dyDescent="0.4">
      <c r="A6143">
        <v>6140</v>
      </c>
      <c r="B6143" s="8" t="s">
        <v>44150</v>
      </c>
      <c r="C6143" s="8" t="s">
        <v>44151</v>
      </c>
      <c r="D6143">
        <v>6140</v>
      </c>
      <c r="E6143" s="7">
        <f t="shared" si="95"/>
        <v>73</v>
      </c>
    </row>
    <row r="6144" spans="1:5" x14ac:dyDescent="0.4">
      <c r="A6144">
        <v>6141</v>
      </c>
      <c r="B6144" s="8" t="s">
        <v>44152</v>
      </c>
      <c r="C6144" s="8" t="s">
        <v>44153</v>
      </c>
      <c r="D6144">
        <v>6141</v>
      </c>
      <c r="E6144" s="7">
        <f t="shared" si="95"/>
        <v>72</v>
      </c>
    </row>
    <row r="6145" spans="1:5" x14ac:dyDescent="0.4">
      <c r="A6145">
        <v>6142</v>
      </c>
      <c r="B6145" s="8" t="s">
        <v>44154</v>
      </c>
      <c r="C6145" s="8" t="s">
        <v>44155</v>
      </c>
      <c r="D6145">
        <v>6142</v>
      </c>
      <c r="E6145" s="7">
        <f t="shared" si="95"/>
        <v>71</v>
      </c>
    </row>
    <row r="6146" spans="1:5" x14ac:dyDescent="0.4">
      <c r="A6146">
        <v>6143</v>
      </c>
      <c r="B6146" s="8" t="s">
        <v>44156</v>
      </c>
      <c r="C6146" s="8" t="s">
        <v>44157</v>
      </c>
      <c r="D6146">
        <v>6143</v>
      </c>
      <c r="E6146" s="7">
        <f t="shared" si="95"/>
        <v>70</v>
      </c>
    </row>
    <row r="6147" spans="1:5" x14ac:dyDescent="0.4">
      <c r="A6147">
        <v>6144</v>
      </c>
      <c r="B6147" s="8" t="s">
        <v>44158</v>
      </c>
      <c r="C6147" s="8" t="s">
        <v>44159</v>
      </c>
      <c r="D6147">
        <v>6144</v>
      </c>
      <c r="E6147" s="7">
        <f t="shared" si="95"/>
        <v>70</v>
      </c>
    </row>
    <row r="6148" spans="1:5" x14ac:dyDescent="0.4">
      <c r="A6148">
        <v>6145</v>
      </c>
      <c r="B6148" s="8" t="s">
        <v>44160</v>
      </c>
      <c r="C6148" s="8" t="s">
        <v>44161</v>
      </c>
      <c r="D6148">
        <v>6145</v>
      </c>
      <c r="E6148" s="7">
        <f t="shared" si="95"/>
        <v>69</v>
      </c>
    </row>
    <row r="6149" spans="1:5" x14ac:dyDescent="0.4">
      <c r="A6149">
        <v>6146</v>
      </c>
      <c r="B6149" s="8" t="s">
        <v>44162</v>
      </c>
      <c r="C6149" s="8" t="s">
        <v>44163</v>
      </c>
      <c r="D6149">
        <v>6146</v>
      </c>
      <c r="E6149" s="7">
        <f t="shared" ref="E6149:E6212" si="96">RIGHT(C6149,$E$2)-RIGHT(B6149,$E$2)</f>
        <v>68</v>
      </c>
    </row>
    <row r="6150" spans="1:5" x14ac:dyDescent="0.4">
      <c r="A6150">
        <v>6147</v>
      </c>
      <c r="B6150" s="8" t="s">
        <v>44164</v>
      </c>
      <c r="C6150" s="8" t="s">
        <v>44165</v>
      </c>
      <c r="D6150">
        <v>6147</v>
      </c>
      <c r="E6150" s="7">
        <f t="shared" si="96"/>
        <v>67</v>
      </c>
    </row>
    <row r="6151" spans="1:5" x14ac:dyDescent="0.4">
      <c r="A6151">
        <v>6148</v>
      </c>
      <c r="B6151" s="8" t="s">
        <v>44166</v>
      </c>
      <c r="C6151" s="8" t="s">
        <v>44167</v>
      </c>
      <c r="D6151">
        <v>6148</v>
      </c>
      <c r="E6151" s="7">
        <f t="shared" si="96"/>
        <v>67</v>
      </c>
    </row>
    <row r="6152" spans="1:5" x14ac:dyDescent="0.4">
      <c r="A6152">
        <v>6149</v>
      </c>
      <c r="B6152" s="8" t="s">
        <v>44168</v>
      </c>
      <c r="C6152" s="8" t="s">
        <v>44169</v>
      </c>
      <c r="D6152">
        <v>6149</v>
      </c>
      <c r="E6152" s="7">
        <f t="shared" si="96"/>
        <v>66</v>
      </c>
    </row>
    <row r="6153" spans="1:5" x14ac:dyDescent="0.4">
      <c r="A6153">
        <v>6150</v>
      </c>
      <c r="B6153" s="8" t="s">
        <v>44170</v>
      </c>
      <c r="C6153" s="8" t="s">
        <v>44171</v>
      </c>
      <c r="D6153">
        <v>6150</v>
      </c>
      <c r="E6153" s="7">
        <f t="shared" si="96"/>
        <v>65</v>
      </c>
    </row>
    <row r="6154" spans="1:5" x14ac:dyDescent="0.4">
      <c r="A6154">
        <v>6151</v>
      </c>
      <c r="B6154" s="8" t="s">
        <v>44172</v>
      </c>
      <c r="C6154" s="8" t="s">
        <v>44173</v>
      </c>
      <c r="D6154">
        <v>6151</v>
      </c>
      <c r="E6154" s="7">
        <f t="shared" si="96"/>
        <v>56</v>
      </c>
    </row>
    <row r="6155" spans="1:5" x14ac:dyDescent="0.4">
      <c r="A6155">
        <v>6152</v>
      </c>
      <c r="B6155" s="8" t="s">
        <v>44174</v>
      </c>
      <c r="C6155" s="8" t="s">
        <v>44175</v>
      </c>
      <c r="D6155">
        <v>6152</v>
      </c>
      <c r="E6155" s="7">
        <f t="shared" si="96"/>
        <v>56</v>
      </c>
    </row>
    <row r="6156" spans="1:5" x14ac:dyDescent="0.4">
      <c r="A6156">
        <v>6153</v>
      </c>
      <c r="B6156" s="8" t="s">
        <v>44176</v>
      </c>
      <c r="C6156" s="8" t="s">
        <v>44177</v>
      </c>
      <c r="D6156">
        <v>6153</v>
      </c>
      <c r="E6156" s="7">
        <f t="shared" si="96"/>
        <v>55</v>
      </c>
    </row>
    <row r="6157" spans="1:5" x14ac:dyDescent="0.4">
      <c r="A6157">
        <v>6154</v>
      </c>
      <c r="B6157" s="8" t="s">
        <v>44178</v>
      </c>
      <c r="C6157" s="8" t="s">
        <v>44179</v>
      </c>
      <c r="D6157">
        <v>6154</v>
      </c>
      <c r="E6157" s="7">
        <f t="shared" si="96"/>
        <v>54</v>
      </c>
    </row>
    <row r="6158" spans="1:5" x14ac:dyDescent="0.4">
      <c r="A6158">
        <v>6155</v>
      </c>
      <c r="B6158" s="8" t="s">
        <v>44180</v>
      </c>
      <c r="C6158" s="8" t="s">
        <v>44181</v>
      </c>
      <c r="D6158">
        <v>6155</v>
      </c>
      <c r="E6158" s="7">
        <f t="shared" si="96"/>
        <v>53</v>
      </c>
    </row>
    <row r="6159" spans="1:5" x14ac:dyDescent="0.4">
      <c r="A6159">
        <v>6156</v>
      </c>
      <c r="B6159" s="8" t="s">
        <v>44182</v>
      </c>
      <c r="C6159" s="8" t="s">
        <v>44183</v>
      </c>
      <c r="D6159">
        <v>6156</v>
      </c>
      <c r="E6159" s="7">
        <f t="shared" si="96"/>
        <v>53</v>
      </c>
    </row>
    <row r="6160" spans="1:5" x14ac:dyDescent="0.4">
      <c r="A6160">
        <v>6157</v>
      </c>
      <c r="B6160" s="8" t="s">
        <v>44184</v>
      </c>
      <c r="C6160" s="8" t="s">
        <v>44185</v>
      </c>
      <c r="D6160">
        <v>6157</v>
      </c>
      <c r="E6160" s="7">
        <f t="shared" si="96"/>
        <v>52</v>
      </c>
    </row>
    <row r="6161" spans="1:5" x14ac:dyDescent="0.4">
      <c r="A6161">
        <v>6158</v>
      </c>
      <c r="B6161" s="8" t="s">
        <v>44186</v>
      </c>
      <c r="C6161" s="8" t="s">
        <v>44187</v>
      </c>
      <c r="D6161">
        <v>6158</v>
      </c>
      <c r="E6161" s="7">
        <f t="shared" si="96"/>
        <v>51</v>
      </c>
    </row>
    <row r="6162" spans="1:5" x14ac:dyDescent="0.4">
      <c r="A6162">
        <v>6159</v>
      </c>
      <c r="B6162" s="8" t="s">
        <v>44188</v>
      </c>
      <c r="C6162" s="8" t="s">
        <v>44189</v>
      </c>
      <c r="D6162">
        <v>6159</v>
      </c>
      <c r="E6162" s="7">
        <f t="shared" si="96"/>
        <v>50</v>
      </c>
    </row>
    <row r="6163" spans="1:5" x14ac:dyDescent="0.4">
      <c r="A6163">
        <v>6160</v>
      </c>
      <c r="B6163" s="8" t="s">
        <v>44190</v>
      </c>
      <c r="C6163" s="8" t="s">
        <v>44191</v>
      </c>
      <c r="D6163">
        <v>6160</v>
      </c>
      <c r="E6163" s="7">
        <f t="shared" si="96"/>
        <v>50</v>
      </c>
    </row>
    <row r="6164" spans="1:5" x14ac:dyDescent="0.4">
      <c r="A6164">
        <v>6161</v>
      </c>
      <c r="B6164" s="8" t="s">
        <v>44192</v>
      </c>
      <c r="C6164" s="8" t="s">
        <v>44193</v>
      </c>
      <c r="D6164">
        <v>6161</v>
      </c>
      <c r="E6164" s="7">
        <f t="shared" si="96"/>
        <v>49</v>
      </c>
    </row>
    <row r="6165" spans="1:5" x14ac:dyDescent="0.4">
      <c r="A6165">
        <v>6162</v>
      </c>
      <c r="B6165" s="8" t="s">
        <v>44194</v>
      </c>
      <c r="C6165" s="8" t="s">
        <v>44195</v>
      </c>
      <c r="D6165">
        <v>6162</v>
      </c>
      <c r="E6165" s="7">
        <f t="shared" si="96"/>
        <v>48</v>
      </c>
    </row>
    <row r="6166" spans="1:5" x14ac:dyDescent="0.4">
      <c r="A6166">
        <v>6163</v>
      </c>
      <c r="B6166" s="8" t="s">
        <v>44196</v>
      </c>
      <c r="C6166" s="8" t="s">
        <v>44197</v>
      </c>
      <c r="D6166">
        <v>6163</v>
      </c>
      <c r="E6166" s="7">
        <f t="shared" si="96"/>
        <v>47</v>
      </c>
    </row>
    <row r="6167" spans="1:5" x14ac:dyDescent="0.4">
      <c r="A6167">
        <v>6164</v>
      </c>
      <c r="B6167" s="8" t="s">
        <v>44198</v>
      </c>
      <c r="C6167" s="8" t="s">
        <v>44199</v>
      </c>
      <c r="D6167">
        <v>6164</v>
      </c>
      <c r="E6167" s="7">
        <f t="shared" si="96"/>
        <v>47</v>
      </c>
    </row>
    <row r="6168" spans="1:5" x14ac:dyDescent="0.4">
      <c r="A6168">
        <v>6165</v>
      </c>
      <c r="B6168" s="8" t="s">
        <v>44200</v>
      </c>
      <c r="C6168" s="8" t="s">
        <v>44201</v>
      </c>
      <c r="D6168">
        <v>6165</v>
      </c>
      <c r="E6168" s="7">
        <f t="shared" si="96"/>
        <v>46</v>
      </c>
    </row>
    <row r="6169" spans="1:5" x14ac:dyDescent="0.4">
      <c r="A6169">
        <v>6166</v>
      </c>
      <c r="B6169" s="8" t="s">
        <v>44202</v>
      </c>
      <c r="C6169" s="8" t="s">
        <v>44203</v>
      </c>
      <c r="D6169">
        <v>6166</v>
      </c>
      <c r="E6169" s="7">
        <f t="shared" si="96"/>
        <v>45</v>
      </c>
    </row>
    <row r="6170" spans="1:5" x14ac:dyDescent="0.4">
      <c r="A6170">
        <v>6167</v>
      </c>
      <c r="B6170" s="8" t="s">
        <v>44204</v>
      </c>
      <c r="C6170" s="8" t="s">
        <v>44205</v>
      </c>
      <c r="D6170">
        <v>6167</v>
      </c>
      <c r="E6170" s="7">
        <f t="shared" si="96"/>
        <v>44</v>
      </c>
    </row>
    <row r="6171" spans="1:5" x14ac:dyDescent="0.4">
      <c r="A6171">
        <v>6168</v>
      </c>
      <c r="B6171" s="8" t="s">
        <v>44206</v>
      </c>
      <c r="C6171" s="8" t="s">
        <v>44207</v>
      </c>
      <c r="D6171">
        <v>6168</v>
      </c>
      <c r="E6171" s="7">
        <f t="shared" si="96"/>
        <v>44</v>
      </c>
    </row>
    <row r="6172" spans="1:5" x14ac:dyDescent="0.4">
      <c r="A6172">
        <v>6169</v>
      </c>
      <c r="B6172" s="8" t="s">
        <v>44208</v>
      </c>
      <c r="C6172" s="8" t="s">
        <v>44209</v>
      </c>
      <c r="D6172">
        <v>6169</v>
      </c>
      <c r="E6172" s="7">
        <f t="shared" si="96"/>
        <v>43</v>
      </c>
    </row>
    <row r="6173" spans="1:5" x14ac:dyDescent="0.4">
      <c r="A6173">
        <v>6170</v>
      </c>
      <c r="B6173" s="8" t="s">
        <v>44210</v>
      </c>
      <c r="C6173" s="8" t="s">
        <v>44211</v>
      </c>
      <c r="D6173">
        <v>6170</v>
      </c>
      <c r="E6173" s="7">
        <f t="shared" si="96"/>
        <v>42</v>
      </c>
    </row>
    <row r="6174" spans="1:5" x14ac:dyDescent="0.4">
      <c r="A6174">
        <v>6171</v>
      </c>
      <c r="B6174" s="8" t="s">
        <v>44212</v>
      </c>
      <c r="C6174" s="8" t="s">
        <v>44213</v>
      </c>
      <c r="D6174">
        <v>6171</v>
      </c>
      <c r="E6174" s="7">
        <f t="shared" si="96"/>
        <v>33</v>
      </c>
    </row>
    <row r="6175" spans="1:5" x14ac:dyDescent="0.4">
      <c r="A6175">
        <v>6172</v>
      </c>
      <c r="B6175" s="8" t="s">
        <v>44214</v>
      </c>
      <c r="C6175" s="8" t="s">
        <v>44215</v>
      </c>
      <c r="D6175">
        <v>6172</v>
      </c>
      <c r="E6175" s="7">
        <f t="shared" si="96"/>
        <v>33</v>
      </c>
    </row>
    <row r="6176" spans="1:5" x14ac:dyDescent="0.4">
      <c r="A6176">
        <v>6173</v>
      </c>
      <c r="B6176" s="8" t="s">
        <v>44216</v>
      </c>
      <c r="C6176" s="8" t="s">
        <v>44217</v>
      </c>
      <c r="D6176">
        <v>6173</v>
      </c>
      <c r="E6176" s="7">
        <f t="shared" si="96"/>
        <v>32</v>
      </c>
    </row>
    <row r="6177" spans="1:5" x14ac:dyDescent="0.4">
      <c r="A6177">
        <v>6174</v>
      </c>
      <c r="B6177" s="8" t="s">
        <v>44218</v>
      </c>
      <c r="C6177" s="8" t="s">
        <v>44219</v>
      </c>
      <c r="D6177">
        <v>6174</v>
      </c>
      <c r="E6177" s="7">
        <f t="shared" si="96"/>
        <v>31</v>
      </c>
    </row>
    <row r="6178" spans="1:5" x14ac:dyDescent="0.4">
      <c r="A6178">
        <v>6175</v>
      </c>
      <c r="B6178" s="8" t="s">
        <v>44220</v>
      </c>
      <c r="C6178" s="8" t="s">
        <v>44221</v>
      </c>
      <c r="D6178">
        <v>6175</v>
      </c>
      <c r="E6178" s="7">
        <f t="shared" si="96"/>
        <v>30</v>
      </c>
    </row>
    <row r="6179" spans="1:5" x14ac:dyDescent="0.4">
      <c r="A6179">
        <v>6176</v>
      </c>
      <c r="B6179" s="8" t="s">
        <v>44222</v>
      </c>
      <c r="C6179" s="8" t="s">
        <v>44223</v>
      </c>
      <c r="D6179">
        <v>6176</v>
      </c>
      <c r="E6179" s="7">
        <f t="shared" si="96"/>
        <v>30</v>
      </c>
    </row>
    <row r="6180" spans="1:5" x14ac:dyDescent="0.4">
      <c r="A6180">
        <v>6177</v>
      </c>
      <c r="B6180" s="8" t="s">
        <v>44224</v>
      </c>
      <c r="C6180" s="8" t="s">
        <v>44225</v>
      </c>
      <c r="D6180">
        <v>6177</v>
      </c>
      <c r="E6180" s="7">
        <f t="shared" si="96"/>
        <v>29</v>
      </c>
    </row>
    <row r="6181" spans="1:5" x14ac:dyDescent="0.4">
      <c r="A6181">
        <v>6178</v>
      </c>
      <c r="B6181" s="8" t="s">
        <v>44226</v>
      </c>
      <c r="C6181" s="8" t="s">
        <v>44227</v>
      </c>
      <c r="D6181">
        <v>6178</v>
      </c>
      <c r="E6181" s="7">
        <f t="shared" si="96"/>
        <v>28</v>
      </c>
    </row>
    <row r="6182" spans="1:5" x14ac:dyDescent="0.4">
      <c r="A6182">
        <v>6179</v>
      </c>
      <c r="B6182" s="8" t="s">
        <v>44228</v>
      </c>
      <c r="C6182" s="8" t="s">
        <v>44229</v>
      </c>
      <c r="D6182">
        <v>6179</v>
      </c>
      <c r="E6182" s="7">
        <f t="shared" si="96"/>
        <v>27</v>
      </c>
    </row>
    <row r="6183" spans="1:5" x14ac:dyDescent="0.4">
      <c r="A6183">
        <v>6180</v>
      </c>
      <c r="B6183" s="8" t="s">
        <v>44230</v>
      </c>
      <c r="C6183" s="8" t="s">
        <v>44231</v>
      </c>
      <c r="D6183">
        <v>6180</v>
      </c>
      <c r="E6183" s="7">
        <f t="shared" si="96"/>
        <v>27</v>
      </c>
    </row>
    <row r="6184" spans="1:5" x14ac:dyDescent="0.4">
      <c r="A6184">
        <v>6181</v>
      </c>
      <c r="B6184" s="8" t="s">
        <v>44232</v>
      </c>
      <c r="C6184" s="8" t="s">
        <v>44233</v>
      </c>
      <c r="D6184">
        <v>6181</v>
      </c>
      <c r="E6184" s="7">
        <f t="shared" si="96"/>
        <v>26</v>
      </c>
    </row>
    <row r="6185" spans="1:5" x14ac:dyDescent="0.4">
      <c r="A6185">
        <v>6182</v>
      </c>
      <c r="B6185" s="8" t="s">
        <v>44234</v>
      </c>
      <c r="C6185" s="8" t="s">
        <v>44235</v>
      </c>
      <c r="D6185">
        <v>6182</v>
      </c>
      <c r="E6185" s="7">
        <f t="shared" si="96"/>
        <v>25</v>
      </c>
    </row>
    <row r="6186" spans="1:5" x14ac:dyDescent="0.4">
      <c r="A6186">
        <v>6183</v>
      </c>
      <c r="B6186" s="8" t="s">
        <v>44236</v>
      </c>
      <c r="C6186" s="8" t="s">
        <v>44237</v>
      </c>
      <c r="D6186">
        <v>6183</v>
      </c>
      <c r="E6186" s="7">
        <f t="shared" si="96"/>
        <v>24</v>
      </c>
    </row>
    <row r="6187" spans="1:5" x14ac:dyDescent="0.4">
      <c r="A6187">
        <v>6184</v>
      </c>
      <c r="B6187" s="8" t="s">
        <v>44238</v>
      </c>
      <c r="C6187" s="8" t="s">
        <v>44239</v>
      </c>
      <c r="D6187">
        <v>6184</v>
      </c>
      <c r="E6187" s="7">
        <f t="shared" si="96"/>
        <v>24</v>
      </c>
    </row>
    <row r="6188" spans="1:5" x14ac:dyDescent="0.4">
      <c r="A6188">
        <v>6185</v>
      </c>
      <c r="B6188" s="8" t="s">
        <v>44240</v>
      </c>
      <c r="C6188" s="8" t="s">
        <v>44241</v>
      </c>
      <c r="D6188">
        <v>6185</v>
      </c>
      <c r="E6188" s="7">
        <f t="shared" si="96"/>
        <v>23</v>
      </c>
    </row>
    <row r="6189" spans="1:5" x14ac:dyDescent="0.4">
      <c r="A6189">
        <v>6186</v>
      </c>
      <c r="B6189" s="8" t="s">
        <v>44242</v>
      </c>
      <c r="C6189" s="8" t="s">
        <v>44243</v>
      </c>
      <c r="D6189">
        <v>6186</v>
      </c>
      <c r="E6189" s="7">
        <f t="shared" si="96"/>
        <v>22</v>
      </c>
    </row>
    <row r="6190" spans="1:5" x14ac:dyDescent="0.4">
      <c r="A6190">
        <v>6187</v>
      </c>
      <c r="B6190" s="8" t="s">
        <v>44244</v>
      </c>
      <c r="C6190" s="8" t="s">
        <v>44245</v>
      </c>
      <c r="D6190">
        <v>6187</v>
      </c>
      <c r="E6190" s="7">
        <f t="shared" si="96"/>
        <v>21</v>
      </c>
    </row>
    <row r="6191" spans="1:5" x14ac:dyDescent="0.4">
      <c r="A6191">
        <v>6188</v>
      </c>
      <c r="B6191" s="8" t="s">
        <v>44246</v>
      </c>
      <c r="C6191" s="8" t="s">
        <v>44247</v>
      </c>
      <c r="D6191">
        <v>6188</v>
      </c>
      <c r="E6191" s="7">
        <f t="shared" si="96"/>
        <v>21</v>
      </c>
    </row>
    <row r="6192" spans="1:5" x14ac:dyDescent="0.4">
      <c r="A6192">
        <v>6189</v>
      </c>
      <c r="B6192" s="8" t="s">
        <v>44248</v>
      </c>
      <c r="C6192" s="8" t="s">
        <v>44249</v>
      </c>
      <c r="D6192">
        <v>6189</v>
      </c>
      <c r="E6192" s="7">
        <f t="shared" si="96"/>
        <v>20</v>
      </c>
    </row>
    <row r="6193" spans="1:5" x14ac:dyDescent="0.4">
      <c r="A6193">
        <v>6190</v>
      </c>
      <c r="B6193" s="8" t="s">
        <v>44250</v>
      </c>
      <c r="C6193" s="8" t="s">
        <v>44251</v>
      </c>
      <c r="D6193">
        <v>6190</v>
      </c>
      <c r="E6193" s="7">
        <f t="shared" si="96"/>
        <v>11</v>
      </c>
    </row>
    <row r="6194" spans="1:5" x14ac:dyDescent="0.4">
      <c r="A6194">
        <v>6191</v>
      </c>
      <c r="B6194" s="8" t="s">
        <v>44252</v>
      </c>
      <c r="C6194" s="8" t="s">
        <v>44253</v>
      </c>
      <c r="D6194">
        <v>6191</v>
      </c>
      <c r="E6194" s="7">
        <f t="shared" si="96"/>
        <v>10</v>
      </c>
    </row>
    <row r="6195" spans="1:5" x14ac:dyDescent="0.4">
      <c r="A6195">
        <v>6192</v>
      </c>
      <c r="B6195" s="8" t="s">
        <v>44254</v>
      </c>
      <c r="C6195" s="8" t="s">
        <v>44255</v>
      </c>
      <c r="D6195">
        <v>6192</v>
      </c>
      <c r="E6195" s="7">
        <f t="shared" si="96"/>
        <v>10</v>
      </c>
    </row>
    <row r="6196" spans="1:5" x14ac:dyDescent="0.4">
      <c r="A6196">
        <v>6193</v>
      </c>
      <c r="B6196" s="8" t="s">
        <v>44256</v>
      </c>
      <c r="C6196" s="8" t="s">
        <v>44257</v>
      </c>
      <c r="D6196">
        <v>6193</v>
      </c>
      <c r="E6196" s="7">
        <f t="shared" si="96"/>
        <v>9</v>
      </c>
    </row>
    <row r="6197" spans="1:5" x14ac:dyDescent="0.4">
      <c r="A6197">
        <v>6194</v>
      </c>
      <c r="B6197" s="8" t="s">
        <v>44258</v>
      </c>
      <c r="C6197" s="8" t="s">
        <v>44259</v>
      </c>
      <c r="D6197">
        <v>6194</v>
      </c>
      <c r="E6197" s="7">
        <f t="shared" si="96"/>
        <v>8</v>
      </c>
    </row>
    <row r="6198" spans="1:5" x14ac:dyDescent="0.4">
      <c r="A6198">
        <v>6195</v>
      </c>
      <c r="B6198" s="8" t="s">
        <v>44260</v>
      </c>
      <c r="C6198" s="8" t="s">
        <v>44261</v>
      </c>
      <c r="D6198">
        <v>6195</v>
      </c>
      <c r="E6198" s="7">
        <f t="shared" si="96"/>
        <v>7</v>
      </c>
    </row>
    <row r="6199" spans="1:5" x14ac:dyDescent="0.4">
      <c r="A6199">
        <v>6196</v>
      </c>
      <c r="B6199" s="8" t="s">
        <v>44262</v>
      </c>
      <c r="C6199" s="8" t="s">
        <v>44263</v>
      </c>
      <c r="D6199">
        <v>6196</v>
      </c>
      <c r="E6199" s="7">
        <f t="shared" si="96"/>
        <v>6</v>
      </c>
    </row>
    <row r="6200" spans="1:5" x14ac:dyDescent="0.4">
      <c r="A6200">
        <v>6197</v>
      </c>
      <c r="B6200" s="8" t="s">
        <v>44264</v>
      </c>
      <c r="C6200" s="8" t="s">
        <v>44265</v>
      </c>
      <c r="D6200">
        <v>6197</v>
      </c>
      <c r="E6200" s="7">
        <f t="shared" si="96"/>
        <v>6</v>
      </c>
    </row>
    <row r="6201" spans="1:5" x14ac:dyDescent="0.4">
      <c r="A6201">
        <v>6198</v>
      </c>
      <c r="B6201" s="8" t="s">
        <v>44266</v>
      </c>
      <c r="C6201" s="8" t="s">
        <v>44267</v>
      </c>
      <c r="D6201">
        <v>6198</v>
      </c>
      <c r="E6201" s="7">
        <f t="shared" si="96"/>
        <v>5</v>
      </c>
    </row>
    <row r="6202" spans="1:5" x14ac:dyDescent="0.4">
      <c r="A6202">
        <v>6199</v>
      </c>
      <c r="B6202" s="8" t="s">
        <v>44268</v>
      </c>
      <c r="C6202" s="8" t="s">
        <v>44269</v>
      </c>
      <c r="D6202">
        <v>6199</v>
      </c>
      <c r="E6202" s="7">
        <f t="shared" si="96"/>
        <v>4</v>
      </c>
    </row>
    <row r="6203" spans="1:5" x14ac:dyDescent="0.4">
      <c r="A6203">
        <v>6200</v>
      </c>
      <c r="B6203" s="8" t="s">
        <v>44270</v>
      </c>
      <c r="C6203" s="8" t="s">
        <v>44271</v>
      </c>
      <c r="D6203">
        <v>6200</v>
      </c>
      <c r="E6203" s="7">
        <f t="shared" si="96"/>
        <v>3</v>
      </c>
    </row>
    <row r="6204" spans="1:5" x14ac:dyDescent="0.4">
      <c r="A6204">
        <v>6201</v>
      </c>
      <c r="B6204" s="8" t="s">
        <v>44272</v>
      </c>
      <c r="C6204" s="8" t="s">
        <v>44273</v>
      </c>
      <c r="D6204">
        <v>6201</v>
      </c>
      <c r="E6204" s="7">
        <f t="shared" si="96"/>
        <v>3</v>
      </c>
    </row>
    <row r="6205" spans="1:5" x14ac:dyDescent="0.4">
      <c r="A6205">
        <v>6202</v>
      </c>
      <c r="B6205" s="8" t="s">
        <v>44274</v>
      </c>
      <c r="C6205" s="8" t="s">
        <v>44275</v>
      </c>
      <c r="D6205">
        <v>6202</v>
      </c>
      <c r="E6205" s="7">
        <f t="shared" si="96"/>
        <v>2</v>
      </c>
    </row>
    <row r="6206" spans="1:5" x14ac:dyDescent="0.4">
      <c r="A6206">
        <v>6203</v>
      </c>
      <c r="B6206" s="8" t="s">
        <v>44276</v>
      </c>
      <c r="C6206" s="8" t="s">
        <v>44277</v>
      </c>
      <c r="D6206">
        <v>6203</v>
      </c>
      <c r="E6206" s="7">
        <f t="shared" si="96"/>
        <v>1</v>
      </c>
    </row>
    <row r="6207" spans="1:5" x14ac:dyDescent="0.4">
      <c r="A6207">
        <v>6204</v>
      </c>
      <c r="B6207" s="8" t="s">
        <v>44278</v>
      </c>
      <c r="C6207" s="8" t="s">
        <v>44278</v>
      </c>
      <c r="D6207">
        <v>6204</v>
      </c>
      <c r="E6207" s="7">
        <f t="shared" si="96"/>
        <v>0</v>
      </c>
    </row>
    <row r="6208" spans="1:5" x14ac:dyDescent="0.4">
      <c r="A6208">
        <v>6205</v>
      </c>
      <c r="B6208" s="8" t="s">
        <v>44279</v>
      </c>
      <c r="C6208" s="8" t="s">
        <v>44279</v>
      </c>
      <c r="D6208">
        <v>6205</v>
      </c>
      <c r="E6208" s="7">
        <f t="shared" si="96"/>
        <v>0</v>
      </c>
    </row>
    <row r="6209" spans="1:5" x14ac:dyDescent="0.4">
      <c r="A6209">
        <v>6206</v>
      </c>
      <c r="B6209" s="8" t="s">
        <v>44280</v>
      </c>
      <c r="C6209" s="8" t="s">
        <v>44281</v>
      </c>
      <c r="D6209">
        <v>6206</v>
      </c>
      <c r="E6209" s="7">
        <f t="shared" si="96"/>
        <v>-1</v>
      </c>
    </row>
    <row r="6210" spans="1:5" x14ac:dyDescent="0.4">
      <c r="A6210">
        <v>6207</v>
      </c>
      <c r="B6210" s="8" t="s">
        <v>44282</v>
      </c>
      <c r="C6210" s="8" t="s">
        <v>44283</v>
      </c>
      <c r="D6210">
        <v>6207</v>
      </c>
      <c r="E6210" s="7">
        <f t="shared" si="96"/>
        <v>-2</v>
      </c>
    </row>
    <row r="6211" spans="1:5" x14ac:dyDescent="0.4">
      <c r="A6211">
        <v>6208</v>
      </c>
      <c r="B6211" s="8" t="s">
        <v>44284</v>
      </c>
      <c r="C6211" s="8" t="s">
        <v>44285</v>
      </c>
      <c r="D6211">
        <v>6208</v>
      </c>
      <c r="E6211" s="7">
        <f t="shared" si="96"/>
        <v>-3</v>
      </c>
    </row>
    <row r="6212" spans="1:5" x14ac:dyDescent="0.4">
      <c r="A6212">
        <v>6209</v>
      </c>
      <c r="B6212" s="8" t="s">
        <v>44286</v>
      </c>
      <c r="C6212" s="8" t="s">
        <v>44287</v>
      </c>
      <c r="D6212">
        <v>6209</v>
      </c>
      <c r="E6212" s="7">
        <f t="shared" si="96"/>
        <v>-11</v>
      </c>
    </row>
    <row r="6213" spans="1:5" x14ac:dyDescent="0.4">
      <c r="A6213">
        <v>6210</v>
      </c>
      <c r="B6213" s="8" t="s">
        <v>44288</v>
      </c>
      <c r="C6213" s="8" t="s">
        <v>44289</v>
      </c>
      <c r="D6213">
        <v>6210</v>
      </c>
      <c r="E6213" s="7">
        <f t="shared" ref="E6213:E6276" si="97">RIGHT(C6213,$E$2)-RIGHT(B6213,$E$2)</f>
        <v>-12</v>
      </c>
    </row>
    <row r="6214" spans="1:5" x14ac:dyDescent="0.4">
      <c r="A6214">
        <v>6211</v>
      </c>
      <c r="B6214" s="8" t="s">
        <v>44290</v>
      </c>
      <c r="C6214" s="8" t="s">
        <v>44291</v>
      </c>
      <c r="D6214">
        <v>6211</v>
      </c>
      <c r="E6214" s="7">
        <f t="shared" si="97"/>
        <v>-13</v>
      </c>
    </row>
    <row r="6215" spans="1:5" x14ac:dyDescent="0.4">
      <c r="A6215">
        <v>6212</v>
      </c>
      <c r="B6215" s="8" t="s">
        <v>44292</v>
      </c>
      <c r="C6215" s="8" t="s">
        <v>44293</v>
      </c>
      <c r="D6215">
        <v>6212</v>
      </c>
      <c r="E6215" s="7">
        <f t="shared" si="97"/>
        <v>-14</v>
      </c>
    </row>
    <row r="6216" spans="1:5" x14ac:dyDescent="0.4">
      <c r="A6216">
        <v>6213</v>
      </c>
      <c r="B6216" s="8" t="s">
        <v>44294</v>
      </c>
      <c r="C6216" s="8" t="s">
        <v>44295</v>
      </c>
      <c r="D6216">
        <v>6213</v>
      </c>
      <c r="E6216" s="7">
        <f t="shared" si="97"/>
        <v>-14</v>
      </c>
    </row>
    <row r="6217" spans="1:5" x14ac:dyDescent="0.4">
      <c r="A6217">
        <v>6214</v>
      </c>
      <c r="B6217" s="8" t="s">
        <v>44296</v>
      </c>
      <c r="C6217" s="8" t="s">
        <v>44297</v>
      </c>
      <c r="D6217">
        <v>6214</v>
      </c>
      <c r="E6217" s="7">
        <f t="shared" si="97"/>
        <v>-15</v>
      </c>
    </row>
    <row r="6218" spans="1:5" x14ac:dyDescent="0.4">
      <c r="A6218">
        <v>6215</v>
      </c>
      <c r="B6218" s="8" t="s">
        <v>44298</v>
      </c>
      <c r="C6218" s="8" t="s">
        <v>44299</v>
      </c>
      <c r="D6218">
        <v>6215</v>
      </c>
      <c r="E6218" s="7">
        <f t="shared" si="97"/>
        <v>-16</v>
      </c>
    </row>
    <row r="6219" spans="1:5" x14ac:dyDescent="0.4">
      <c r="A6219">
        <v>6216</v>
      </c>
      <c r="B6219" s="8" t="s">
        <v>44300</v>
      </c>
      <c r="C6219" s="8" t="s">
        <v>44301</v>
      </c>
      <c r="D6219">
        <v>6216</v>
      </c>
      <c r="E6219" s="7">
        <f t="shared" si="97"/>
        <v>-17</v>
      </c>
    </row>
    <row r="6220" spans="1:5" x14ac:dyDescent="0.4">
      <c r="A6220">
        <v>6217</v>
      </c>
      <c r="B6220" s="8" t="s">
        <v>44302</v>
      </c>
      <c r="C6220" s="8" t="s">
        <v>44303</v>
      </c>
      <c r="D6220">
        <v>6217</v>
      </c>
      <c r="E6220" s="7">
        <f t="shared" si="97"/>
        <v>-17</v>
      </c>
    </row>
    <row r="6221" spans="1:5" x14ac:dyDescent="0.4">
      <c r="A6221">
        <v>6218</v>
      </c>
      <c r="B6221" s="8" t="s">
        <v>44304</v>
      </c>
      <c r="C6221" s="8" t="s">
        <v>44305</v>
      </c>
      <c r="D6221">
        <v>6218</v>
      </c>
      <c r="E6221" s="7">
        <f t="shared" si="97"/>
        <v>-18</v>
      </c>
    </row>
    <row r="6222" spans="1:5" x14ac:dyDescent="0.4">
      <c r="A6222">
        <v>6219</v>
      </c>
      <c r="B6222" s="8" t="s">
        <v>44306</v>
      </c>
      <c r="C6222" s="8" t="s">
        <v>44307</v>
      </c>
      <c r="D6222">
        <v>6219</v>
      </c>
      <c r="E6222" s="7">
        <f t="shared" si="97"/>
        <v>-19</v>
      </c>
    </row>
    <row r="6223" spans="1:5" x14ac:dyDescent="0.4">
      <c r="A6223">
        <v>6220</v>
      </c>
      <c r="B6223" s="8" t="s">
        <v>44308</v>
      </c>
      <c r="C6223" s="8" t="s">
        <v>44309</v>
      </c>
      <c r="D6223">
        <v>6220</v>
      </c>
      <c r="E6223" s="7">
        <f t="shared" si="97"/>
        <v>-20</v>
      </c>
    </row>
    <row r="6224" spans="1:5" x14ac:dyDescent="0.4">
      <c r="A6224">
        <v>6221</v>
      </c>
      <c r="B6224" s="8" t="s">
        <v>44310</v>
      </c>
      <c r="C6224" s="8" t="s">
        <v>44311</v>
      </c>
      <c r="D6224">
        <v>6221</v>
      </c>
      <c r="E6224" s="7">
        <f t="shared" si="97"/>
        <v>-20</v>
      </c>
    </row>
    <row r="6225" spans="1:5" x14ac:dyDescent="0.4">
      <c r="A6225">
        <v>6222</v>
      </c>
      <c r="B6225" s="8" t="s">
        <v>44312</v>
      </c>
      <c r="C6225" s="8" t="s">
        <v>44313</v>
      </c>
      <c r="D6225">
        <v>6222</v>
      </c>
      <c r="E6225" s="7">
        <f t="shared" si="97"/>
        <v>-21</v>
      </c>
    </row>
    <row r="6226" spans="1:5" x14ac:dyDescent="0.4">
      <c r="A6226">
        <v>6223</v>
      </c>
      <c r="B6226" s="8" t="s">
        <v>44314</v>
      </c>
      <c r="C6226" s="8" t="s">
        <v>44315</v>
      </c>
      <c r="D6226">
        <v>6223</v>
      </c>
      <c r="E6226" s="7">
        <f t="shared" si="97"/>
        <v>-21</v>
      </c>
    </row>
    <row r="6227" spans="1:5" x14ac:dyDescent="0.4">
      <c r="A6227">
        <v>6224</v>
      </c>
      <c r="B6227" s="8" t="s">
        <v>44316</v>
      </c>
      <c r="C6227" s="8" t="s">
        <v>44317</v>
      </c>
      <c r="D6227">
        <v>6224</v>
      </c>
      <c r="E6227" s="7">
        <f t="shared" si="97"/>
        <v>-20</v>
      </c>
    </row>
    <row r="6228" spans="1:5" x14ac:dyDescent="0.4">
      <c r="A6228">
        <v>6225</v>
      </c>
      <c r="B6228" s="8" t="s">
        <v>44318</v>
      </c>
      <c r="C6228" s="8" t="s">
        <v>44319</v>
      </c>
      <c r="D6228">
        <v>6225</v>
      </c>
      <c r="E6228" s="7">
        <f t="shared" si="97"/>
        <v>-20</v>
      </c>
    </row>
    <row r="6229" spans="1:5" x14ac:dyDescent="0.4">
      <c r="A6229">
        <v>6226</v>
      </c>
      <c r="B6229" s="8" t="s">
        <v>44320</v>
      </c>
      <c r="C6229" s="8" t="s">
        <v>44321</v>
      </c>
      <c r="D6229">
        <v>6226</v>
      </c>
      <c r="E6229" s="7">
        <f t="shared" si="97"/>
        <v>-19</v>
      </c>
    </row>
    <row r="6230" spans="1:5" x14ac:dyDescent="0.4">
      <c r="A6230">
        <v>6227</v>
      </c>
      <c r="B6230" s="8" t="s">
        <v>44322</v>
      </c>
      <c r="C6230" s="8" t="s">
        <v>44323</v>
      </c>
      <c r="D6230">
        <v>6227</v>
      </c>
      <c r="E6230" s="7">
        <f t="shared" si="97"/>
        <v>-27</v>
      </c>
    </row>
    <row r="6231" spans="1:5" x14ac:dyDescent="0.4">
      <c r="A6231">
        <v>6228</v>
      </c>
      <c r="B6231" s="8" t="s">
        <v>44324</v>
      </c>
      <c r="C6231" s="8" t="s">
        <v>44325</v>
      </c>
      <c r="D6231">
        <v>6228</v>
      </c>
      <c r="E6231" s="7">
        <f t="shared" si="97"/>
        <v>-26</v>
      </c>
    </row>
    <row r="6232" spans="1:5" x14ac:dyDescent="0.4">
      <c r="A6232">
        <v>6229</v>
      </c>
      <c r="B6232" s="8" t="s">
        <v>44326</v>
      </c>
      <c r="C6232" s="8" t="s">
        <v>44327</v>
      </c>
      <c r="D6232">
        <v>6229</v>
      </c>
      <c r="E6232" s="7">
        <f t="shared" si="97"/>
        <v>-26</v>
      </c>
    </row>
    <row r="6233" spans="1:5" x14ac:dyDescent="0.4">
      <c r="A6233">
        <v>6230</v>
      </c>
      <c r="B6233" s="8" t="s">
        <v>44328</v>
      </c>
      <c r="C6233" s="8" t="s">
        <v>44329</v>
      </c>
      <c r="D6233">
        <v>6230</v>
      </c>
      <c r="E6233" s="7">
        <f t="shared" si="97"/>
        <v>-25</v>
      </c>
    </row>
    <row r="6234" spans="1:5" x14ac:dyDescent="0.4">
      <c r="A6234">
        <v>6231</v>
      </c>
      <c r="B6234" s="8" t="s">
        <v>44330</v>
      </c>
      <c r="C6234" s="8" t="s">
        <v>44331</v>
      </c>
      <c r="D6234">
        <v>6231</v>
      </c>
      <c r="E6234" s="7">
        <f t="shared" si="97"/>
        <v>-25</v>
      </c>
    </row>
    <row r="6235" spans="1:5" x14ac:dyDescent="0.4">
      <c r="A6235">
        <v>6232</v>
      </c>
      <c r="B6235" s="8" t="s">
        <v>44332</v>
      </c>
      <c r="C6235" s="8" t="s">
        <v>44333</v>
      </c>
      <c r="D6235">
        <v>6232</v>
      </c>
      <c r="E6235" s="7">
        <f t="shared" si="97"/>
        <v>-24</v>
      </c>
    </row>
    <row r="6236" spans="1:5" x14ac:dyDescent="0.4">
      <c r="A6236">
        <v>6233</v>
      </c>
      <c r="B6236" s="8" t="s">
        <v>44334</v>
      </c>
      <c r="C6236" s="8" t="s">
        <v>44335</v>
      </c>
      <c r="D6236">
        <v>6233</v>
      </c>
      <c r="E6236" s="7">
        <f t="shared" si="97"/>
        <v>-24</v>
      </c>
    </row>
    <row r="6237" spans="1:5" x14ac:dyDescent="0.4">
      <c r="A6237">
        <v>6234</v>
      </c>
      <c r="B6237" s="8" t="s">
        <v>44336</v>
      </c>
      <c r="C6237" s="8" t="s">
        <v>44337</v>
      </c>
      <c r="D6237">
        <v>6234</v>
      </c>
      <c r="E6237" s="7">
        <f t="shared" si="97"/>
        <v>-23</v>
      </c>
    </row>
    <row r="6238" spans="1:5" x14ac:dyDescent="0.4">
      <c r="A6238">
        <v>6235</v>
      </c>
      <c r="B6238" s="8" t="s">
        <v>44338</v>
      </c>
      <c r="C6238" s="8" t="s">
        <v>44339</v>
      </c>
      <c r="D6238">
        <v>6235</v>
      </c>
      <c r="E6238" s="7">
        <f t="shared" si="97"/>
        <v>-23</v>
      </c>
    </row>
    <row r="6239" spans="1:5" x14ac:dyDescent="0.4">
      <c r="A6239">
        <v>6236</v>
      </c>
      <c r="B6239" s="8" t="s">
        <v>44340</v>
      </c>
      <c r="C6239" s="8" t="s">
        <v>44341</v>
      </c>
      <c r="D6239">
        <v>6236</v>
      </c>
      <c r="E6239" s="7">
        <f t="shared" si="97"/>
        <v>-22</v>
      </c>
    </row>
    <row r="6240" spans="1:5" x14ac:dyDescent="0.4">
      <c r="A6240">
        <v>6237</v>
      </c>
      <c r="B6240" s="8" t="s">
        <v>44342</v>
      </c>
      <c r="C6240" s="8" t="s">
        <v>44343</v>
      </c>
      <c r="D6240">
        <v>6237</v>
      </c>
      <c r="E6240" s="7">
        <f t="shared" si="97"/>
        <v>-22</v>
      </c>
    </row>
    <row r="6241" spans="1:5" x14ac:dyDescent="0.4">
      <c r="A6241">
        <v>6238</v>
      </c>
      <c r="B6241" s="8" t="s">
        <v>44344</v>
      </c>
      <c r="C6241" s="8" t="s">
        <v>44345</v>
      </c>
      <c r="D6241">
        <v>6238</v>
      </c>
      <c r="E6241" s="7">
        <f t="shared" si="97"/>
        <v>-21</v>
      </c>
    </row>
    <row r="6242" spans="1:5" x14ac:dyDescent="0.4">
      <c r="A6242">
        <v>6239</v>
      </c>
      <c r="B6242" s="8" t="s">
        <v>44346</v>
      </c>
      <c r="C6242" s="8" t="s">
        <v>44347</v>
      </c>
      <c r="D6242">
        <v>6239</v>
      </c>
      <c r="E6242" s="7">
        <f t="shared" si="97"/>
        <v>-21</v>
      </c>
    </row>
    <row r="6243" spans="1:5" x14ac:dyDescent="0.4">
      <c r="A6243">
        <v>6240</v>
      </c>
      <c r="B6243" s="8" t="s">
        <v>44348</v>
      </c>
      <c r="C6243" s="8" t="s">
        <v>44349</v>
      </c>
      <c r="D6243">
        <v>6240</v>
      </c>
      <c r="E6243" s="7">
        <f t="shared" si="97"/>
        <v>-20</v>
      </c>
    </row>
    <row r="6244" spans="1:5" x14ac:dyDescent="0.4">
      <c r="A6244">
        <v>6241</v>
      </c>
      <c r="B6244" s="8" t="s">
        <v>44350</v>
      </c>
      <c r="C6244" s="8" t="s">
        <v>44351</v>
      </c>
      <c r="D6244">
        <v>6241</v>
      </c>
      <c r="E6244" s="7">
        <f t="shared" si="97"/>
        <v>-19</v>
      </c>
    </row>
    <row r="6245" spans="1:5" x14ac:dyDescent="0.4">
      <c r="A6245">
        <v>6242</v>
      </c>
      <c r="B6245" s="8" t="s">
        <v>44352</v>
      </c>
      <c r="C6245" s="8" t="s">
        <v>44353</v>
      </c>
      <c r="D6245">
        <v>6242</v>
      </c>
      <c r="E6245" s="7">
        <f t="shared" si="97"/>
        <v>-19</v>
      </c>
    </row>
    <row r="6246" spans="1:5" x14ac:dyDescent="0.4">
      <c r="A6246">
        <v>6243</v>
      </c>
      <c r="B6246" s="8" t="s">
        <v>44354</v>
      </c>
      <c r="C6246" s="8" t="s">
        <v>44355</v>
      </c>
      <c r="D6246">
        <v>6243</v>
      </c>
      <c r="E6246" s="7">
        <f t="shared" si="97"/>
        <v>-18</v>
      </c>
    </row>
    <row r="6247" spans="1:5" x14ac:dyDescent="0.4">
      <c r="A6247">
        <v>6244</v>
      </c>
      <c r="B6247" s="8" t="s">
        <v>44356</v>
      </c>
      <c r="C6247" s="8" t="s">
        <v>44357</v>
      </c>
      <c r="D6247">
        <v>6244</v>
      </c>
      <c r="E6247" s="7">
        <f t="shared" si="97"/>
        <v>-18</v>
      </c>
    </row>
    <row r="6248" spans="1:5" x14ac:dyDescent="0.4">
      <c r="A6248">
        <v>6245</v>
      </c>
      <c r="B6248" s="8" t="s">
        <v>44358</v>
      </c>
      <c r="C6248" s="8" t="s">
        <v>44359</v>
      </c>
      <c r="D6248">
        <v>6245</v>
      </c>
      <c r="E6248" s="7">
        <f t="shared" si="97"/>
        <v>-17</v>
      </c>
    </row>
    <row r="6249" spans="1:5" x14ac:dyDescent="0.4">
      <c r="A6249">
        <v>6246</v>
      </c>
      <c r="B6249" s="8" t="s">
        <v>44360</v>
      </c>
      <c r="C6249" s="8" t="s">
        <v>44361</v>
      </c>
      <c r="D6249">
        <v>6246</v>
      </c>
      <c r="E6249" s="7">
        <f t="shared" si="97"/>
        <v>-25</v>
      </c>
    </row>
    <row r="6250" spans="1:5" x14ac:dyDescent="0.4">
      <c r="A6250">
        <v>6247</v>
      </c>
      <c r="B6250" s="8" t="s">
        <v>44362</v>
      </c>
      <c r="C6250" s="8" t="s">
        <v>44363</v>
      </c>
      <c r="D6250">
        <v>6247</v>
      </c>
      <c r="E6250" s="7">
        <f t="shared" si="97"/>
        <v>-24</v>
      </c>
    </row>
    <row r="6251" spans="1:5" x14ac:dyDescent="0.4">
      <c r="A6251">
        <v>6248</v>
      </c>
      <c r="B6251" s="8" t="s">
        <v>44364</v>
      </c>
      <c r="C6251" s="8" t="s">
        <v>44365</v>
      </c>
      <c r="D6251">
        <v>6248</v>
      </c>
      <c r="E6251" s="7">
        <f t="shared" si="97"/>
        <v>-24</v>
      </c>
    </row>
    <row r="6252" spans="1:5" x14ac:dyDescent="0.4">
      <c r="A6252">
        <v>6249</v>
      </c>
      <c r="B6252" s="8" t="s">
        <v>44366</v>
      </c>
      <c r="C6252" s="8" t="s">
        <v>44367</v>
      </c>
      <c r="D6252">
        <v>6249</v>
      </c>
      <c r="E6252" s="7">
        <f t="shared" si="97"/>
        <v>-23</v>
      </c>
    </row>
    <row r="6253" spans="1:5" x14ac:dyDescent="0.4">
      <c r="A6253">
        <v>6250</v>
      </c>
      <c r="B6253" s="8" t="s">
        <v>44368</v>
      </c>
      <c r="C6253" s="8" t="s">
        <v>44369</v>
      </c>
      <c r="D6253">
        <v>6250</v>
      </c>
      <c r="E6253" s="7">
        <f t="shared" si="97"/>
        <v>-23</v>
      </c>
    </row>
    <row r="6254" spans="1:5" x14ac:dyDescent="0.4">
      <c r="A6254">
        <v>6251</v>
      </c>
      <c r="B6254" s="8" t="s">
        <v>44370</v>
      </c>
      <c r="C6254" s="8" t="s">
        <v>44371</v>
      </c>
      <c r="D6254">
        <v>6251</v>
      </c>
      <c r="E6254" s="7">
        <f t="shared" si="97"/>
        <v>-22</v>
      </c>
    </row>
    <row r="6255" spans="1:5" x14ac:dyDescent="0.4">
      <c r="A6255">
        <v>6252</v>
      </c>
      <c r="B6255" s="8" t="s">
        <v>44372</v>
      </c>
      <c r="C6255" s="8" t="s">
        <v>44373</v>
      </c>
      <c r="D6255">
        <v>6252</v>
      </c>
      <c r="E6255" s="7">
        <f t="shared" si="97"/>
        <v>-22</v>
      </c>
    </row>
    <row r="6256" spans="1:5" x14ac:dyDescent="0.4">
      <c r="A6256">
        <v>6253</v>
      </c>
      <c r="B6256" s="8" t="s">
        <v>44374</v>
      </c>
      <c r="C6256" s="8" t="s">
        <v>44375</v>
      </c>
      <c r="D6256">
        <v>6253</v>
      </c>
      <c r="E6256" s="7">
        <f t="shared" si="97"/>
        <v>-21</v>
      </c>
    </row>
    <row r="6257" spans="1:5" x14ac:dyDescent="0.4">
      <c r="A6257">
        <v>6254</v>
      </c>
      <c r="B6257" s="8" t="s">
        <v>44376</v>
      </c>
      <c r="C6257" s="8" t="s">
        <v>44377</v>
      </c>
      <c r="D6257">
        <v>6254</v>
      </c>
      <c r="E6257" s="7">
        <f t="shared" si="97"/>
        <v>-21</v>
      </c>
    </row>
    <row r="6258" spans="1:5" x14ac:dyDescent="0.4">
      <c r="A6258">
        <v>6255</v>
      </c>
      <c r="B6258" s="8" t="s">
        <v>44378</v>
      </c>
      <c r="C6258" s="8" t="s">
        <v>44379</v>
      </c>
      <c r="D6258">
        <v>6255</v>
      </c>
      <c r="E6258" s="7">
        <f t="shared" si="97"/>
        <v>-20</v>
      </c>
    </row>
    <row r="6259" spans="1:5" x14ac:dyDescent="0.4">
      <c r="A6259">
        <v>6256</v>
      </c>
      <c r="B6259" s="8" t="s">
        <v>44380</v>
      </c>
      <c r="C6259" s="8" t="s">
        <v>44381</v>
      </c>
      <c r="D6259">
        <v>6256</v>
      </c>
      <c r="E6259" s="7">
        <f t="shared" si="97"/>
        <v>-20</v>
      </c>
    </row>
    <row r="6260" spans="1:5" x14ac:dyDescent="0.4">
      <c r="A6260">
        <v>6257</v>
      </c>
      <c r="B6260" s="8" t="s">
        <v>44382</v>
      </c>
      <c r="C6260" s="8" t="s">
        <v>44383</v>
      </c>
      <c r="D6260">
        <v>6257</v>
      </c>
      <c r="E6260" s="7">
        <f t="shared" si="97"/>
        <v>-19</v>
      </c>
    </row>
    <row r="6261" spans="1:5" x14ac:dyDescent="0.4">
      <c r="A6261">
        <v>6258</v>
      </c>
      <c r="B6261" s="8" t="s">
        <v>44384</v>
      </c>
      <c r="C6261" s="8" t="s">
        <v>44385</v>
      </c>
      <c r="D6261">
        <v>6258</v>
      </c>
      <c r="E6261" s="7">
        <f t="shared" si="97"/>
        <v>-19</v>
      </c>
    </row>
    <row r="6262" spans="1:5" x14ac:dyDescent="0.4">
      <c r="A6262">
        <v>6259</v>
      </c>
      <c r="B6262" s="8" t="s">
        <v>44386</v>
      </c>
      <c r="C6262" s="8" t="s">
        <v>44387</v>
      </c>
      <c r="D6262">
        <v>6259</v>
      </c>
      <c r="E6262" s="7">
        <f t="shared" si="97"/>
        <v>-18</v>
      </c>
    </row>
    <row r="6263" spans="1:5" x14ac:dyDescent="0.4">
      <c r="A6263">
        <v>6260</v>
      </c>
      <c r="B6263" s="8" t="s">
        <v>44388</v>
      </c>
      <c r="C6263" s="8" t="s">
        <v>44389</v>
      </c>
      <c r="D6263">
        <v>6260</v>
      </c>
      <c r="E6263" s="7">
        <f t="shared" si="97"/>
        <v>-18</v>
      </c>
    </row>
    <row r="6264" spans="1:5" x14ac:dyDescent="0.4">
      <c r="A6264">
        <v>6261</v>
      </c>
      <c r="B6264" s="8" t="s">
        <v>44390</v>
      </c>
      <c r="C6264" s="8" t="s">
        <v>44391</v>
      </c>
      <c r="D6264">
        <v>6261</v>
      </c>
      <c r="E6264" s="7">
        <f t="shared" si="97"/>
        <v>-17</v>
      </c>
    </row>
    <row r="6265" spans="1:5" x14ac:dyDescent="0.4">
      <c r="A6265">
        <v>6262</v>
      </c>
      <c r="B6265" s="8" t="s">
        <v>44392</v>
      </c>
      <c r="C6265" s="8" t="s">
        <v>44393</v>
      </c>
      <c r="D6265">
        <v>6262</v>
      </c>
      <c r="E6265" s="7">
        <f t="shared" si="97"/>
        <v>-17</v>
      </c>
    </row>
    <row r="6266" spans="1:5" x14ac:dyDescent="0.4">
      <c r="A6266">
        <v>6263</v>
      </c>
      <c r="B6266" s="8" t="s">
        <v>44394</v>
      </c>
      <c r="C6266" s="8" t="s">
        <v>44395</v>
      </c>
      <c r="D6266">
        <v>6263</v>
      </c>
      <c r="E6266" s="7">
        <f t="shared" si="97"/>
        <v>-16</v>
      </c>
    </row>
    <row r="6267" spans="1:5" x14ac:dyDescent="0.4">
      <c r="A6267">
        <v>6264</v>
      </c>
      <c r="B6267" s="8" t="s">
        <v>44396</v>
      </c>
      <c r="C6267" s="8" t="s">
        <v>44397</v>
      </c>
      <c r="D6267">
        <v>6264</v>
      </c>
      <c r="E6267" s="7">
        <f t="shared" si="97"/>
        <v>-16</v>
      </c>
    </row>
    <row r="6268" spans="1:5" x14ac:dyDescent="0.4">
      <c r="A6268">
        <v>6265</v>
      </c>
      <c r="B6268" s="8" t="s">
        <v>44398</v>
      </c>
      <c r="C6268" s="8" t="s">
        <v>44399</v>
      </c>
      <c r="D6268">
        <v>6265</v>
      </c>
      <c r="E6268" s="7">
        <f t="shared" si="97"/>
        <v>-23</v>
      </c>
    </row>
    <row r="6269" spans="1:5" x14ac:dyDescent="0.4">
      <c r="A6269">
        <v>6266</v>
      </c>
      <c r="B6269" s="8" t="s">
        <v>44400</v>
      </c>
      <c r="C6269" s="8" t="s">
        <v>44401</v>
      </c>
      <c r="D6269">
        <v>6266</v>
      </c>
      <c r="E6269" s="7">
        <f t="shared" si="97"/>
        <v>-23</v>
      </c>
    </row>
    <row r="6270" spans="1:5" x14ac:dyDescent="0.4">
      <c r="A6270">
        <v>6267</v>
      </c>
      <c r="B6270" s="8" t="s">
        <v>44402</v>
      </c>
      <c r="C6270" s="8" t="s">
        <v>44403</v>
      </c>
      <c r="D6270">
        <v>6267</v>
      </c>
      <c r="E6270" s="7">
        <f t="shared" si="97"/>
        <v>-22</v>
      </c>
    </row>
    <row r="6271" spans="1:5" x14ac:dyDescent="0.4">
      <c r="A6271">
        <v>6268</v>
      </c>
      <c r="B6271" s="8" t="s">
        <v>44404</v>
      </c>
      <c r="C6271" s="8" t="s">
        <v>44405</v>
      </c>
      <c r="D6271">
        <v>6268</v>
      </c>
      <c r="E6271" s="7">
        <f t="shared" si="97"/>
        <v>-22</v>
      </c>
    </row>
    <row r="6272" spans="1:5" x14ac:dyDescent="0.4">
      <c r="A6272">
        <v>6269</v>
      </c>
      <c r="B6272" s="8" t="s">
        <v>44406</v>
      </c>
      <c r="C6272" s="8" t="s">
        <v>44407</v>
      </c>
      <c r="D6272">
        <v>6269</v>
      </c>
      <c r="E6272" s="7">
        <f t="shared" si="97"/>
        <v>-21</v>
      </c>
    </row>
    <row r="6273" spans="1:5" x14ac:dyDescent="0.4">
      <c r="A6273">
        <v>6270</v>
      </c>
      <c r="B6273" s="8" t="s">
        <v>44408</v>
      </c>
      <c r="C6273" s="8" t="s">
        <v>44409</v>
      </c>
      <c r="D6273">
        <v>6270</v>
      </c>
      <c r="E6273" s="7">
        <f t="shared" si="97"/>
        <v>-21</v>
      </c>
    </row>
    <row r="6274" spans="1:5" x14ac:dyDescent="0.4">
      <c r="A6274">
        <v>6271</v>
      </c>
      <c r="B6274" s="8" t="s">
        <v>44410</v>
      </c>
      <c r="C6274" s="8" t="s">
        <v>44411</v>
      </c>
      <c r="D6274">
        <v>6271</v>
      </c>
      <c r="E6274" s="7">
        <f t="shared" si="97"/>
        <v>-20</v>
      </c>
    </row>
    <row r="6275" spans="1:5" x14ac:dyDescent="0.4">
      <c r="A6275">
        <v>6272</v>
      </c>
      <c r="B6275" s="8" t="s">
        <v>44412</v>
      </c>
      <c r="C6275" s="8" t="s">
        <v>44413</v>
      </c>
      <c r="D6275">
        <v>6272</v>
      </c>
      <c r="E6275" s="7">
        <f t="shared" si="97"/>
        <v>-20</v>
      </c>
    </row>
    <row r="6276" spans="1:5" x14ac:dyDescent="0.4">
      <c r="A6276">
        <v>6273</v>
      </c>
      <c r="B6276" s="8" t="s">
        <v>44414</v>
      </c>
      <c r="C6276" s="8" t="s">
        <v>44415</v>
      </c>
      <c r="D6276">
        <v>6273</v>
      </c>
      <c r="E6276" s="7">
        <f t="shared" si="97"/>
        <v>-19</v>
      </c>
    </row>
    <row r="6277" spans="1:5" x14ac:dyDescent="0.4">
      <c r="A6277">
        <v>6274</v>
      </c>
      <c r="B6277" s="8" t="s">
        <v>44416</v>
      </c>
      <c r="C6277" s="8" t="s">
        <v>44417</v>
      </c>
      <c r="D6277">
        <v>6274</v>
      </c>
      <c r="E6277" s="7">
        <f t="shared" ref="E6277:E6340" si="98">RIGHT(C6277,$E$2)-RIGHT(B6277,$E$2)</f>
        <v>-19</v>
      </c>
    </row>
    <row r="6278" spans="1:5" x14ac:dyDescent="0.4">
      <c r="A6278">
        <v>6275</v>
      </c>
      <c r="B6278" s="8" t="s">
        <v>44418</v>
      </c>
      <c r="C6278" s="8" t="s">
        <v>44419</v>
      </c>
      <c r="D6278">
        <v>6275</v>
      </c>
      <c r="E6278" s="7">
        <f t="shared" si="98"/>
        <v>-18</v>
      </c>
    </row>
    <row r="6279" spans="1:5" x14ac:dyDescent="0.4">
      <c r="A6279">
        <v>6276</v>
      </c>
      <c r="B6279" s="8" t="s">
        <v>44420</v>
      </c>
      <c r="C6279" s="8" t="s">
        <v>44421</v>
      </c>
      <c r="D6279">
        <v>6276</v>
      </c>
      <c r="E6279" s="7">
        <f t="shared" si="98"/>
        <v>-17</v>
      </c>
    </row>
    <row r="6280" spans="1:5" x14ac:dyDescent="0.4">
      <c r="A6280">
        <v>6277</v>
      </c>
      <c r="B6280" s="8" t="s">
        <v>44422</v>
      </c>
      <c r="C6280" s="8" t="s">
        <v>44423</v>
      </c>
      <c r="D6280">
        <v>6277</v>
      </c>
      <c r="E6280" s="7">
        <f t="shared" si="98"/>
        <v>-17</v>
      </c>
    </row>
    <row r="6281" spans="1:5" x14ac:dyDescent="0.4">
      <c r="A6281">
        <v>6278</v>
      </c>
      <c r="B6281" s="8" t="s">
        <v>44424</v>
      </c>
      <c r="C6281" s="8" t="s">
        <v>44425</v>
      </c>
      <c r="D6281">
        <v>6278</v>
      </c>
      <c r="E6281" s="7">
        <f t="shared" si="98"/>
        <v>-16</v>
      </c>
    </row>
    <row r="6282" spans="1:5" x14ac:dyDescent="0.4">
      <c r="A6282">
        <v>6279</v>
      </c>
      <c r="B6282" s="8" t="s">
        <v>44426</v>
      </c>
      <c r="C6282" s="8" t="s">
        <v>44427</v>
      </c>
      <c r="D6282">
        <v>6279</v>
      </c>
      <c r="E6282" s="7">
        <f t="shared" si="98"/>
        <v>-16</v>
      </c>
    </row>
    <row r="6283" spans="1:5" x14ac:dyDescent="0.4">
      <c r="A6283">
        <v>6280</v>
      </c>
      <c r="B6283" s="8" t="s">
        <v>44428</v>
      </c>
      <c r="C6283" s="8" t="s">
        <v>44429</v>
      </c>
      <c r="D6283">
        <v>6280</v>
      </c>
      <c r="E6283" s="7">
        <f t="shared" si="98"/>
        <v>-15</v>
      </c>
    </row>
    <row r="6284" spans="1:5" x14ac:dyDescent="0.4">
      <c r="A6284">
        <v>6281</v>
      </c>
      <c r="B6284" s="8" t="s">
        <v>44430</v>
      </c>
      <c r="C6284" s="8" t="s">
        <v>44431</v>
      </c>
      <c r="D6284">
        <v>6281</v>
      </c>
      <c r="E6284" s="7">
        <f t="shared" si="98"/>
        <v>-15</v>
      </c>
    </row>
    <row r="6285" spans="1:5" x14ac:dyDescent="0.4">
      <c r="A6285">
        <v>6282</v>
      </c>
      <c r="B6285" s="8" t="s">
        <v>44432</v>
      </c>
      <c r="C6285" s="8" t="s">
        <v>44433</v>
      </c>
      <c r="D6285">
        <v>6282</v>
      </c>
      <c r="E6285" s="7">
        <f t="shared" si="98"/>
        <v>-14</v>
      </c>
    </row>
    <row r="6286" spans="1:5" x14ac:dyDescent="0.4">
      <c r="A6286">
        <v>6283</v>
      </c>
      <c r="B6286" s="8" t="s">
        <v>44434</v>
      </c>
      <c r="C6286" s="8" t="s">
        <v>44435</v>
      </c>
      <c r="D6286">
        <v>6283</v>
      </c>
      <c r="E6286" s="7">
        <f t="shared" si="98"/>
        <v>-22</v>
      </c>
    </row>
    <row r="6287" spans="1:5" x14ac:dyDescent="0.4">
      <c r="A6287">
        <v>6284</v>
      </c>
      <c r="B6287" s="8" t="s">
        <v>44436</v>
      </c>
      <c r="C6287" s="8" t="s">
        <v>44437</v>
      </c>
      <c r="D6287">
        <v>6284</v>
      </c>
      <c r="E6287" s="7">
        <f t="shared" si="98"/>
        <v>-21</v>
      </c>
    </row>
    <row r="6288" spans="1:5" x14ac:dyDescent="0.4">
      <c r="A6288">
        <v>6285</v>
      </c>
      <c r="B6288" s="8" t="s">
        <v>44438</v>
      </c>
      <c r="C6288" s="8" t="s">
        <v>44439</v>
      </c>
      <c r="D6288">
        <v>6285</v>
      </c>
      <c r="E6288" s="7">
        <f t="shared" si="98"/>
        <v>-21</v>
      </c>
    </row>
    <row r="6289" spans="1:5" x14ac:dyDescent="0.4">
      <c r="A6289">
        <v>6286</v>
      </c>
      <c r="B6289" s="8" t="s">
        <v>44440</v>
      </c>
      <c r="C6289" s="8" t="s">
        <v>44441</v>
      </c>
      <c r="D6289">
        <v>6286</v>
      </c>
      <c r="E6289" s="7">
        <f t="shared" si="98"/>
        <v>-20</v>
      </c>
    </row>
    <row r="6290" spans="1:5" x14ac:dyDescent="0.4">
      <c r="A6290">
        <v>6287</v>
      </c>
      <c r="B6290" s="8" t="s">
        <v>44442</v>
      </c>
      <c r="C6290" s="8" t="s">
        <v>44443</v>
      </c>
      <c r="D6290">
        <v>6287</v>
      </c>
      <c r="E6290" s="7">
        <f t="shared" si="98"/>
        <v>-20</v>
      </c>
    </row>
    <row r="6291" spans="1:5" x14ac:dyDescent="0.4">
      <c r="A6291">
        <v>6288</v>
      </c>
      <c r="B6291" s="8" t="s">
        <v>44444</v>
      </c>
      <c r="C6291" s="8" t="s">
        <v>44445</v>
      </c>
      <c r="D6291">
        <v>6288</v>
      </c>
      <c r="E6291" s="7">
        <f t="shared" si="98"/>
        <v>-19</v>
      </c>
    </row>
    <row r="6292" spans="1:5" x14ac:dyDescent="0.4">
      <c r="A6292">
        <v>6289</v>
      </c>
      <c r="B6292" s="8" t="s">
        <v>44446</v>
      </c>
      <c r="C6292" s="8" t="s">
        <v>44447</v>
      </c>
      <c r="D6292">
        <v>6289</v>
      </c>
      <c r="E6292" s="7">
        <f t="shared" si="98"/>
        <v>-19</v>
      </c>
    </row>
    <row r="6293" spans="1:5" x14ac:dyDescent="0.4">
      <c r="A6293">
        <v>6290</v>
      </c>
      <c r="B6293" s="8" t="s">
        <v>44448</v>
      </c>
      <c r="C6293" s="8" t="s">
        <v>44449</v>
      </c>
      <c r="D6293">
        <v>6290</v>
      </c>
      <c r="E6293" s="7">
        <f t="shared" si="98"/>
        <v>-18</v>
      </c>
    </row>
    <row r="6294" spans="1:5" x14ac:dyDescent="0.4">
      <c r="A6294">
        <v>6291</v>
      </c>
      <c r="B6294" s="8" t="s">
        <v>44450</v>
      </c>
      <c r="C6294" s="8" t="s">
        <v>44451</v>
      </c>
      <c r="D6294">
        <v>6291</v>
      </c>
      <c r="E6294" s="7">
        <f t="shared" si="98"/>
        <v>-18</v>
      </c>
    </row>
    <row r="6295" spans="1:5" x14ac:dyDescent="0.4">
      <c r="A6295">
        <v>6292</v>
      </c>
      <c r="B6295" s="8" t="s">
        <v>44452</v>
      </c>
      <c r="C6295" s="8" t="s">
        <v>44453</v>
      </c>
      <c r="D6295">
        <v>6292</v>
      </c>
      <c r="E6295" s="7">
        <f t="shared" si="98"/>
        <v>-17</v>
      </c>
    </row>
    <row r="6296" spans="1:5" x14ac:dyDescent="0.4">
      <c r="A6296">
        <v>6293</v>
      </c>
      <c r="B6296" s="8" t="s">
        <v>44454</v>
      </c>
      <c r="C6296" s="8" t="s">
        <v>44455</v>
      </c>
      <c r="D6296">
        <v>6293</v>
      </c>
      <c r="E6296" s="7">
        <f t="shared" si="98"/>
        <v>-17</v>
      </c>
    </row>
    <row r="6297" spans="1:5" x14ac:dyDescent="0.4">
      <c r="A6297">
        <v>6294</v>
      </c>
      <c r="B6297" s="8" t="s">
        <v>44456</v>
      </c>
      <c r="C6297" s="8" t="s">
        <v>44457</v>
      </c>
      <c r="D6297">
        <v>6294</v>
      </c>
      <c r="E6297" s="7">
        <f t="shared" si="98"/>
        <v>-16</v>
      </c>
    </row>
    <row r="6298" spans="1:5" x14ac:dyDescent="0.4">
      <c r="A6298">
        <v>6295</v>
      </c>
      <c r="B6298" s="8" t="s">
        <v>44458</v>
      </c>
      <c r="C6298" s="8" t="s">
        <v>44459</v>
      </c>
      <c r="D6298">
        <v>6295</v>
      </c>
      <c r="E6298" s="7">
        <f t="shared" si="98"/>
        <v>-16</v>
      </c>
    </row>
    <row r="6299" spans="1:5" x14ac:dyDescent="0.4">
      <c r="A6299">
        <v>6296</v>
      </c>
      <c r="B6299" s="8" t="s">
        <v>44460</v>
      </c>
      <c r="C6299" s="8" t="s">
        <v>44461</v>
      </c>
      <c r="D6299">
        <v>6296</v>
      </c>
      <c r="E6299" s="7">
        <f t="shared" si="98"/>
        <v>-15</v>
      </c>
    </row>
    <row r="6300" spans="1:5" x14ac:dyDescent="0.4">
      <c r="A6300">
        <v>6297</v>
      </c>
      <c r="B6300" s="8" t="s">
        <v>44462</v>
      </c>
      <c r="C6300" s="8" t="s">
        <v>44463</v>
      </c>
      <c r="D6300">
        <v>6297</v>
      </c>
      <c r="E6300" s="7">
        <f t="shared" si="98"/>
        <v>-15</v>
      </c>
    </row>
    <row r="6301" spans="1:5" x14ac:dyDescent="0.4">
      <c r="A6301">
        <v>6298</v>
      </c>
      <c r="B6301" s="8" t="s">
        <v>44464</v>
      </c>
      <c r="C6301" s="8" t="s">
        <v>44465</v>
      </c>
      <c r="D6301">
        <v>6298</v>
      </c>
      <c r="E6301" s="7">
        <f t="shared" si="98"/>
        <v>-14</v>
      </c>
    </row>
    <row r="6302" spans="1:5" x14ac:dyDescent="0.4">
      <c r="A6302">
        <v>6299</v>
      </c>
      <c r="B6302" s="8" t="s">
        <v>44466</v>
      </c>
      <c r="C6302" s="8" t="s">
        <v>44467</v>
      </c>
      <c r="D6302">
        <v>6299</v>
      </c>
      <c r="E6302" s="7">
        <f t="shared" si="98"/>
        <v>-14</v>
      </c>
    </row>
    <row r="6303" spans="1:5" x14ac:dyDescent="0.4">
      <c r="A6303">
        <v>6300</v>
      </c>
      <c r="B6303" s="8" t="s">
        <v>44468</v>
      </c>
      <c r="C6303" s="8" t="s">
        <v>44469</v>
      </c>
      <c r="D6303">
        <v>6300</v>
      </c>
      <c r="E6303" s="7">
        <f t="shared" si="98"/>
        <v>-13</v>
      </c>
    </row>
    <row r="6304" spans="1:5" x14ac:dyDescent="0.4">
      <c r="A6304">
        <v>6301</v>
      </c>
      <c r="B6304" s="8" t="s">
        <v>44470</v>
      </c>
      <c r="C6304" s="8" t="s">
        <v>44471</v>
      </c>
      <c r="D6304">
        <v>6301</v>
      </c>
      <c r="E6304" s="7">
        <f t="shared" si="98"/>
        <v>-21</v>
      </c>
    </row>
    <row r="6305" spans="1:5" x14ac:dyDescent="0.4">
      <c r="A6305">
        <v>6302</v>
      </c>
      <c r="B6305" s="8" t="s">
        <v>44472</v>
      </c>
      <c r="C6305" s="8" t="s">
        <v>44473</v>
      </c>
      <c r="D6305">
        <v>6302</v>
      </c>
      <c r="E6305" s="7">
        <f t="shared" si="98"/>
        <v>-20</v>
      </c>
    </row>
    <row r="6306" spans="1:5" x14ac:dyDescent="0.4">
      <c r="A6306">
        <v>6303</v>
      </c>
      <c r="B6306" s="8" t="s">
        <v>44474</v>
      </c>
      <c r="C6306" s="8" t="s">
        <v>44475</v>
      </c>
      <c r="D6306">
        <v>6303</v>
      </c>
      <c r="E6306" s="7">
        <f t="shared" si="98"/>
        <v>-20</v>
      </c>
    </row>
    <row r="6307" spans="1:5" x14ac:dyDescent="0.4">
      <c r="A6307">
        <v>6304</v>
      </c>
      <c r="B6307" s="8" t="s">
        <v>44476</v>
      </c>
      <c r="C6307" s="8" t="s">
        <v>44477</v>
      </c>
      <c r="D6307">
        <v>6304</v>
      </c>
      <c r="E6307" s="7">
        <f t="shared" si="98"/>
        <v>-19</v>
      </c>
    </row>
    <row r="6308" spans="1:5" x14ac:dyDescent="0.4">
      <c r="A6308">
        <v>6305</v>
      </c>
      <c r="B6308" s="8" t="s">
        <v>44478</v>
      </c>
      <c r="C6308" s="8" t="s">
        <v>44479</v>
      </c>
      <c r="D6308">
        <v>6305</v>
      </c>
      <c r="E6308" s="7">
        <f t="shared" si="98"/>
        <v>-18</v>
      </c>
    </row>
    <row r="6309" spans="1:5" x14ac:dyDescent="0.4">
      <c r="A6309">
        <v>6306</v>
      </c>
      <c r="B6309" s="8" t="s">
        <v>44480</v>
      </c>
      <c r="C6309" s="8" t="s">
        <v>44481</v>
      </c>
      <c r="D6309">
        <v>6306</v>
      </c>
      <c r="E6309" s="7">
        <f t="shared" si="98"/>
        <v>-18</v>
      </c>
    </row>
    <row r="6310" spans="1:5" x14ac:dyDescent="0.4">
      <c r="A6310">
        <v>6307</v>
      </c>
      <c r="B6310" s="8" t="s">
        <v>44482</v>
      </c>
      <c r="C6310" s="8" t="s">
        <v>44483</v>
      </c>
      <c r="D6310">
        <v>6307</v>
      </c>
      <c r="E6310" s="7">
        <f t="shared" si="98"/>
        <v>-17</v>
      </c>
    </row>
    <row r="6311" spans="1:5" x14ac:dyDescent="0.4">
      <c r="A6311">
        <v>6308</v>
      </c>
      <c r="B6311" s="8" t="s">
        <v>44484</v>
      </c>
      <c r="C6311" s="8" t="s">
        <v>44485</v>
      </c>
      <c r="D6311">
        <v>6308</v>
      </c>
      <c r="E6311" s="7">
        <f t="shared" si="98"/>
        <v>-17</v>
      </c>
    </row>
    <row r="6312" spans="1:5" x14ac:dyDescent="0.4">
      <c r="A6312">
        <v>6309</v>
      </c>
      <c r="B6312" s="8" t="s">
        <v>44486</v>
      </c>
      <c r="C6312" s="8" t="s">
        <v>44487</v>
      </c>
      <c r="D6312">
        <v>6309</v>
      </c>
      <c r="E6312" s="7">
        <f t="shared" si="98"/>
        <v>-16</v>
      </c>
    </row>
    <row r="6313" spans="1:5" x14ac:dyDescent="0.4">
      <c r="A6313">
        <v>6310</v>
      </c>
      <c r="B6313" s="8" t="s">
        <v>44488</v>
      </c>
      <c r="C6313" s="8" t="s">
        <v>44489</v>
      </c>
      <c r="D6313">
        <v>6310</v>
      </c>
      <c r="E6313" s="7">
        <f t="shared" si="98"/>
        <v>-16</v>
      </c>
    </row>
    <row r="6314" spans="1:5" x14ac:dyDescent="0.4">
      <c r="A6314">
        <v>6311</v>
      </c>
      <c r="B6314" s="8" t="s">
        <v>44490</v>
      </c>
      <c r="C6314" s="8" t="s">
        <v>44491</v>
      </c>
      <c r="D6314">
        <v>6311</v>
      </c>
      <c r="E6314" s="7">
        <f t="shared" si="98"/>
        <v>-15</v>
      </c>
    </row>
    <row r="6315" spans="1:5" x14ac:dyDescent="0.4">
      <c r="A6315">
        <v>6312</v>
      </c>
      <c r="B6315" s="8" t="s">
        <v>44492</v>
      </c>
      <c r="C6315" s="8" t="s">
        <v>44493</v>
      </c>
      <c r="D6315">
        <v>6312</v>
      </c>
      <c r="E6315" s="7">
        <f t="shared" si="98"/>
        <v>-15</v>
      </c>
    </row>
    <row r="6316" spans="1:5" x14ac:dyDescent="0.4">
      <c r="A6316">
        <v>6313</v>
      </c>
      <c r="B6316" s="8" t="s">
        <v>44494</v>
      </c>
      <c r="C6316" s="8" t="s">
        <v>44495</v>
      </c>
      <c r="D6316">
        <v>6313</v>
      </c>
      <c r="E6316" s="7">
        <f t="shared" si="98"/>
        <v>-14</v>
      </c>
    </row>
    <row r="6317" spans="1:5" x14ac:dyDescent="0.4">
      <c r="A6317">
        <v>6314</v>
      </c>
      <c r="B6317" s="8" t="s">
        <v>44496</v>
      </c>
      <c r="C6317" s="8" t="s">
        <v>44497</v>
      </c>
      <c r="D6317">
        <v>6314</v>
      </c>
      <c r="E6317" s="7">
        <f t="shared" si="98"/>
        <v>-14</v>
      </c>
    </row>
    <row r="6318" spans="1:5" x14ac:dyDescent="0.4">
      <c r="A6318">
        <v>6315</v>
      </c>
      <c r="B6318" s="8" t="s">
        <v>44498</v>
      </c>
      <c r="C6318" s="8" t="s">
        <v>44499</v>
      </c>
      <c r="D6318">
        <v>6315</v>
      </c>
      <c r="E6318" s="7">
        <f t="shared" si="98"/>
        <v>-13</v>
      </c>
    </row>
    <row r="6319" spans="1:5" x14ac:dyDescent="0.4">
      <c r="A6319">
        <v>6316</v>
      </c>
      <c r="B6319" s="8" t="s">
        <v>44500</v>
      </c>
      <c r="C6319" s="8" t="s">
        <v>44501</v>
      </c>
      <c r="D6319">
        <v>6316</v>
      </c>
      <c r="E6319" s="7">
        <f t="shared" si="98"/>
        <v>-13</v>
      </c>
    </row>
    <row r="6320" spans="1:5" x14ac:dyDescent="0.4">
      <c r="A6320">
        <v>6317</v>
      </c>
      <c r="B6320" s="8" t="s">
        <v>44502</v>
      </c>
      <c r="C6320" s="8" t="s">
        <v>44503</v>
      </c>
      <c r="D6320">
        <v>6317</v>
      </c>
      <c r="E6320" s="7">
        <f t="shared" si="98"/>
        <v>-12</v>
      </c>
    </row>
    <row r="6321" spans="1:5" x14ac:dyDescent="0.4">
      <c r="A6321">
        <v>6318</v>
      </c>
      <c r="B6321" s="8" t="s">
        <v>44504</v>
      </c>
      <c r="C6321" s="8" t="s">
        <v>44505</v>
      </c>
      <c r="D6321">
        <v>6318</v>
      </c>
      <c r="E6321" s="7">
        <f t="shared" si="98"/>
        <v>-12</v>
      </c>
    </row>
    <row r="6322" spans="1:5" x14ac:dyDescent="0.4">
      <c r="A6322">
        <v>6319</v>
      </c>
      <c r="B6322" s="8" t="s">
        <v>44506</v>
      </c>
      <c r="C6322" s="8" t="s">
        <v>44507</v>
      </c>
      <c r="D6322">
        <v>6319</v>
      </c>
      <c r="E6322" s="7">
        <f t="shared" si="98"/>
        <v>-11</v>
      </c>
    </row>
    <row r="6323" spans="1:5" x14ac:dyDescent="0.4">
      <c r="A6323">
        <v>6320</v>
      </c>
      <c r="B6323" s="8" t="s">
        <v>44508</v>
      </c>
      <c r="C6323" s="8" t="s">
        <v>44509</v>
      </c>
      <c r="D6323">
        <v>6320</v>
      </c>
      <c r="E6323" s="7">
        <f t="shared" si="98"/>
        <v>-19</v>
      </c>
    </row>
    <row r="6324" spans="1:5" x14ac:dyDescent="0.4">
      <c r="A6324">
        <v>6321</v>
      </c>
      <c r="B6324" s="8" t="s">
        <v>44510</v>
      </c>
      <c r="C6324" s="8" t="s">
        <v>44511</v>
      </c>
      <c r="D6324">
        <v>6321</v>
      </c>
      <c r="E6324" s="7">
        <f t="shared" si="98"/>
        <v>-18</v>
      </c>
    </row>
    <row r="6325" spans="1:5" x14ac:dyDescent="0.4">
      <c r="A6325">
        <v>6322</v>
      </c>
      <c r="B6325" s="8" t="s">
        <v>44512</v>
      </c>
      <c r="C6325" s="8" t="s">
        <v>44513</v>
      </c>
      <c r="D6325">
        <v>6322</v>
      </c>
      <c r="E6325" s="7">
        <f t="shared" si="98"/>
        <v>-18</v>
      </c>
    </row>
    <row r="6326" spans="1:5" x14ac:dyDescent="0.4">
      <c r="A6326">
        <v>6323</v>
      </c>
      <c r="B6326" s="8" t="s">
        <v>44514</v>
      </c>
      <c r="C6326" s="8" t="s">
        <v>44515</v>
      </c>
      <c r="D6326">
        <v>6323</v>
      </c>
      <c r="E6326" s="7">
        <f t="shared" si="98"/>
        <v>-18</v>
      </c>
    </row>
    <row r="6327" spans="1:5" x14ac:dyDescent="0.4">
      <c r="A6327">
        <v>6324</v>
      </c>
      <c r="B6327" s="8" t="s">
        <v>44516</v>
      </c>
      <c r="C6327" s="8" t="s">
        <v>44517</v>
      </c>
      <c r="D6327">
        <v>6324</v>
      </c>
      <c r="E6327" s="7">
        <f t="shared" si="98"/>
        <v>-18</v>
      </c>
    </row>
    <row r="6328" spans="1:5" x14ac:dyDescent="0.4">
      <c r="A6328">
        <v>6325</v>
      </c>
      <c r="B6328" s="8" t="s">
        <v>44518</v>
      </c>
      <c r="C6328" s="8" t="s">
        <v>44519</v>
      </c>
      <c r="D6328">
        <v>6325</v>
      </c>
      <c r="E6328" s="7">
        <f t="shared" si="98"/>
        <v>-18</v>
      </c>
    </row>
    <row r="6329" spans="1:5" x14ac:dyDescent="0.4">
      <c r="A6329">
        <v>6326</v>
      </c>
      <c r="B6329" s="8" t="s">
        <v>44520</v>
      </c>
      <c r="C6329" s="8" t="s">
        <v>44521</v>
      </c>
      <c r="D6329">
        <v>6326</v>
      </c>
      <c r="E6329" s="7">
        <f t="shared" si="98"/>
        <v>-18</v>
      </c>
    </row>
    <row r="6330" spans="1:5" x14ac:dyDescent="0.4">
      <c r="A6330">
        <v>6327</v>
      </c>
      <c r="B6330" s="8" t="s">
        <v>44522</v>
      </c>
      <c r="C6330" s="8" t="s">
        <v>44523</v>
      </c>
      <c r="D6330">
        <v>6327</v>
      </c>
      <c r="E6330" s="7">
        <f t="shared" si="98"/>
        <v>-18</v>
      </c>
    </row>
    <row r="6331" spans="1:5" x14ac:dyDescent="0.4">
      <c r="A6331">
        <v>6328</v>
      </c>
      <c r="B6331" s="8" t="s">
        <v>44524</v>
      </c>
      <c r="C6331" s="8" t="s">
        <v>44525</v>
      </c>
      <c r="D6331">
        <v>6328</v>
      </c>
      <c r="E6331" s="7">
        <f t="shared" si="98"/>
        <v>-19</v>
      </c>
    </row>
    <row r="6332" spans="1:5" x14ac:dyDescent="0.4">
      <c r="A6332">
        <v>6329</v>
      </c>
      <c r="B6332" s="8" t="s">
        <v>44526</v>
      </c>
      <c r="C6332" s="8" t="s">
        <v>44527</v>
      </c>
      <c r="D6332">
        <v>6329</v>
      </c>
      <c r="E6332" s="7">
        <f t="shared" si="98"/>
        <v>-19</v>
      </c>
    </row>
    <row r="6333" spans="1:5" x14ac:dyDescent="0.4">
      <c r="A6333">
        <v>6330</v>
      </c>
      <c r="B6333" s="8" t="s">
        <v>44528</v>
      </c>
      <c r="C6333" s="8" t="s">
        <v>44529</v>
      </c>
      <c r="D6333">
        <v>6330</v>
      </c>
      <c r="E6333" s="7">
        <f t="shared" si="98"/>
        <v>-19</v>
      </c>
    </row>
    <row r="6334" spans="1:5" x14ac:dyDescent="0.4">
      <c r="A6334">
        <v>6331</v>
      </c>
      <c r="B6334" s="8" t="s">
        <v>44530</v>
      </c>
      <c r="C6334" s="8" t="s">
        <v>44531</v>
      </c>
      <c r="D6334">
        <v>6331</v>
      </c>
      <c r="E6334" s="7">
        <f t="shared" si="98"/>
        <v>-19</v>
      </c>
    </row>
    <row r="6335" spans="1:5" x14ac:dyDescent="0.4">
      <c r="A6335">
        <v>6332</v>
      </c>
      <c r="B6335" s="8" t="s">
        <v>44532</v>
      </c>
      <c r="C6335" s="8" t="s">
        <v>44533</v>
      </c>
      <c r="D6335">
        <v>6332</v>
      </c>
      <c r="E6335" s="7">
        <f t="shared" si="98"/>
        <v>-19</v>
      </c>
    </row>
    <row r="6336" spans="1:5" x14ac:dyDescent="0.4">
      <c r="A6336">
        <v>6333</v>
      </c>
      <c r="B6336" s="8" t="s">
        <v>44534</v>
      </c>
      <c r="C6336" s="8" t="s">
        <v>44535</v>
      </c>
      <c r="D6336">
        <v>6333</v>
      </c>
      <c r="E6336" s="7">
        <f t="shared" si="98"/>
        <v>-19</v>
      </c>
    </row>
    <row r="6337" spans="1:5" x14ac:dyDescent="0.4">
      <c r="A6337">
        <v>6334</v>
      </c>
      <c r="B6337" s="8" t="s">
        <v>44536</v>
      </c>
      <c r="C6337" s="8" t="s">
        <v>44537</v>
      </c>
      <c r="D6337">
        <v>6334</v>
      </c>
      <c r="E6337" s="7">
        <f t="shared" si="98"/>
        <v>-20</v>
      </c>
    </row>
    <row r="6338" spans="1:5" x14ac:dyDescent="0.4">
      <c r="A6338">
        <v>6335</v>
      </c>
      <c r="B6338" s="8" t="s">
        <v>44538</v>
      </c>
      <c r="C6338" s="8" t="s">
        <v>44539</v>
      </c>
      <c r="D6338">
        <v>6335</v>
      </c>
      <c r="E6338" s="7">
        <f t="shared" si="98"/>
        <v>-20</v>
      </c>
    </row>
    <row r="6339" spans="1:5" x14ac:dyDescent="0.4">
      <c r="A6339">
        <v>6336</v>
      </c>
      <c r="B6339" s="8" t="s">
        <v>44540</v>
      </c>
      <c r="C6339" s="8" t="s">
        <v>44541</v>
      </c>
      <c r="D6339">
        <v>6336</v>
      </c>
      <c r="E6339" s="7">
        <f t="shared" si="98"/>
        <v>-20</v>
      </c>
    </row>
    <row r="6340" spans="1:5" x14ac:dyDescent="0.4">
      <c r="A6340">
        <v>6337</v>
      </c>
      <c r="B6340" s="8" t="s">
        <v>44542</v>
      </c>
      <c r="C6340" s="8" t="s">
        <v>44543</v>
      </c>
      <c r="D6340">
        <v>6337</v>
      </c>
      <c r="E6340" s="7">
        <f t="shared" si="98"/>
        <v>-28</v>
      </c>
    </row>
    <row r="6341" spans="1:5" x14ac:dyDescent="0.4">
      <c r="A6341">
        <v>6338</v>
      </c>
      <c r="B6341" s="8" t="s">
        <v>44544</v>
      </c>
      <c r="C6341" s="8" t="s">
        <v>44545</v>
      </c>
      <c r="D6341">
        <v>6338</v>
      </c>
      <c r="E6341" s="7">
        <f t="shared" ref="E6341:E6404" si="99">RIGHT(C6341,$E$2)-RIGHT(B6341,$E$2)</f>
        <v>-28</v>
      </c>
    </row>
    <row r="6342" spans="1:5" x14ac:dyDescent="0.4">
      <c r="A6342">
        <v>6339</v>
      </c>
      <c r="B6342" s="8" t="s">
        <v>44546</v>
      </c>
      <c r="C6342" s="8" t="s">
        <v>44547</v>
      </c>
      <c r="D6342">
        <v>6339</v>
      </c>
      <c r="E6342" s="7">
        <f t="shared" si="99"/>
        <v>-28</v>
      </c>
    </row>
    <row r="6343" spans="1:5" x14ac:dyDescent="0.4">
      <c r="A6343">
        <v>6340</v>
      </c>
      <c r="B6343" s="8" t="s">
        <v>44548</v>
      </c>
      <c r="C6343" s="8" t="s">
        <v>44549</v>
      </c>
      <c r="D6343">
        <v>6340</v>
      </c>
      <c r="E6343" s="7">
        <f t="shared" si="99"/>
        <v>-29</v>
      </c>
    </row>
    <row r="6344" spans="1:5" x14ac:dyDescent="0.4">
      <c r="A6344">
        <v>6341</v>
      </c>
      <c r="B6344" s="8" t="s">
        <v>44550</v>
      </c>
      <c r="C6344" s="8" t="s">
        <v>44551</v>
      </c>
      <c r="D6344">
        <v>6341</v>
      </c>
      <c r="E6344" s="7">
        <f t="shared" si="99"/>
        <v>-29</v>
      </c>
    </row>
    <row r="6345" spans="1:5" x14ac:dyDescent="0.4">
      <c r="A6345">
        <v>6342</v>
      </c>
      <c r="B6345" s="8" t="s">
        <v>44552</v>
      </c>
      <c r="C6345" s="8" t="s">
        <v>44553</v>
      </c>
      <c r="D6345">
        <v>6342</v>
      </c>
      <c r="E6345" s="7">
        <f t="shared" si="99"/>
        <v>-29</v>
      </c>
    </row>
    <row r="6346" spans="1:5" x14ac:dyDescent="0.4">
      <c r="A6346">
        <v>6343</v>
      </c>
      <c r="B6346" s="8" t="s">
        <v>44554</v>
      </c>
      <c r="C6346" s="8" t="s">
        <v>44555</v>
      </c>
      <c r="D6346">
        <v>6343</v>
      </c>
      <c r="E6346" s="7">
        <f t="shared" si="99"/>
        <v>-29</v>
      </c>
    </row>
    <row r="6347" spans="1:5" x14ac:dyDescent="0.4">
      <c r="A6347">
        <v>6344</v>
      </c>
      <c r="B6347" s="8" t="s">
        <v>44556</v>
      </c>
      <c r="C6347" s="8" t="s">
        <v>44557</v>
      </c>
      <c r="D6347">
        <v>6344</v>
      </c>
      <c r="E6347" s="7">
        <f t="shared" si="99"/>
        <v>-29</v>
      </c>
    </row>
    <row r="6348" spans="1:5" x14ac:dyDescent="0.4">
      <c r="A6348">
        <v>6345</v>
      </c>
      <c r="B6348" s="8" t="s">
        <v>44558</v>
      </c>
      <c r="C6348" s="8" t="s">
        <v>44559</v>
      </c>
      <c r="D6348">
        <v>6345</v>
      </c>
      <c r="E6348" s="7">
        <f t="shared" si="99"/>
        <v>-30</v>
      </c>
    </row>
    <row r="6349" spans="1:5" x14ac:dyDescent="0.4">
      <c r="A6349">
        <v>6346</v>
      </c>
      <c r="B6349" s="8" t="s">
        <v>44560</v>
      </c>
      <c r="C6349" s="8" t="s">
        <v>44561</v>
      </c>
      <c r="D6349">
        <v>6346</v>
      </c>
      <c r="E6349" s="7">
        <f t="shared" si="99"/>
        <v>-30</v>
      </c>
    </row>
    <row r="6350" spans="1:5" x14ac:dyDescent="0.4">
      <c r="A6350">
        <v>6347</v>
      </c>
      <c r="B6350" s="8" t="s">
        <v>44562</v>
      </c>
      <c r="C6350" s="8" t="s">
        <v>44563</v>
      </c>
      <c r="D6350">
        <v>6347</v>
      </c>
      <c r="E6350" s="7">
        <f t="shared" si="99"/>
        <v>-30</v>
      </c>
    </row>
    <row r="6351" spans="1:5" x14ac:dyDescent="0.4">
      <c r="A6351">
        <v>6348</v>
      </c>
      <c r="B6351" s="8" t="s">
        <v>44564</v>
      </c>
      <c r="C6351" s="8" t="s">
        <v>44565</v>
      </c>
      <c r="D6351">
        <v>6348</v>
      </c>
      <c r="E6351" s="7">
        <f t="shared" si="99"/>
        <v>-30</v>
      </c>
    </row>
    <row r="6352" spans="1:5" x14ac:dyDescent="0.4">
      <c r="A6352">
        <v>6349</v>
      </c>
      <c r="B6352" s="8" t="s">
        <v>44566</v>
      </c>
      <c r="C6352" s="8" t="s">
        <v>44567</v>
      </c>
      <c r="D6352">
        <v>6349</v>
      </c>
      <c r="E6352" s="7">
        <f t="shared" si="99"/>
        <v>-30</v>
      </c>
    </row>
    <row r="6353" spans="1:5" x14ac:dyDescent="0.4">
      <c r="A6353">
        <v>6350</v>
      </c>
      <c r="B6353" s="8" t="s">
        <v>44568</v>
      </c>
      <c r="C6353" s="8" t="s">
        <v>44569</v>
      </c>
      <c r="D6353">
        <v>6350</v>
      </c>
      <c r="E6353" s="7">
        <f t="shared" si="99"/>
        <v>-30</v>
      </c>
    </row>
    <row r="6354" spans="1:5" x14ac:dyDescent="0.4">
      <c r="A6354">
        <v>6351</v>
      </c>
      <c r="B6354" s="8" t="s">
        <v>44570</v>
      </c>
      <c r="C6354" s="8" t="s">
        <v>44571</v>
      </c>
      <c r="D6354">
        <v>6351</v>
      </c>
      <c r="E6354" s="7">
        <f t="shared" si="99"/>
        <v>-31</v>
      </c>
    </row>
    <row r="6355" spans="1:5" x14ac:dyDescent="0.4">
      <c r="A6355">
        <v>6352</v>
      </c>
      <c r="B6355" s="8" t="s">
        <v>44572</v>
      </c>
      <c r="C6355" s="8" t="s">
        <v>44573</v>
      </c>
      <c r="D6355">
        <v>6352</v>
      </c>
      <c r="E6355" s="7">
        <f t="shared" si="99"/>
        <v>-31</v>
      </c>
    </row>
    <row r="6356" spans="1:5" x14ac:dyDescent="0.4">
      <c r="A6356">
        <v>6353</v>
      </c>
      <c r="B6356" s="8" t="s">
        <v>44574</v>
      </c>
      <c r="C6356" s="8" t="s">
        <v>44575</v>
      </c>
      <c r="D6356">
        <v>6353</v>
      </c>
      <c r="E6356" s="7">
        <f t="shared" si="99"/>
        <v>-31</v>
      </c>
    </row>
    <row r="6357" spans="1:5" x14ac:dyDescent="0.4">
      <c r="A6357">
        <v>6354</v>
      </c>
      <c r="B6357" s="8" t="s">
        <v>44576</v>
      </c>
      <c r="C6357" s="8" t="s">
        <v>44577</v>
      </c>
      <c r="D6357">
        <v>6354</v>
      </c>
      <c r="E6357" s="7">
        <f t="shared" si="99"/>
        <v>-31</v>
      </c>
    </row>
    <row r="6358" spans="1:5" x14ac:dyDescent="0.4">
      <c r="A6358">
        <v>6355</v>
      </c>
      <c r="B6358" s="8" t="s">
        <v>44578</v>
      </c>
      <c r="C6358" s="8" t="s">
        <v>44579</v>
      </c>
      <c r="D6358">
        <v>6355</v>
      </c>
      <c r="E6358" s="7">
        <f t="shared" si="99"/>
        <v>-39</v>
      </c>
    </row>
    <row r="6359" spans="1:5" x14ac:dyDescent="0.4">
      <c r="A6359">
        <v>6356</v>
      </c>
      <c r="B6359" s="8" t="s">
        <v>44580</v>
      </c>
      <c r="C6359" s="8" t="s">
        <v>44581</v>
      </c>
      <c r="D6359">
        <v>6356</v>
      </c>
      <c r="E6359" s="7">
        <f t="shared" si="99"/>
        <v>-39</v>
      </c>
    </row>
    <row r="6360" spans="1:5" x14ac:dyDescent="0.4">
      <c r="A6360">
        <v>6357</v>
      </c>
      <c r="B6360" s="8" t="s">
        <v>44582</v>
      </c>
      <c r="C6360" s="8" t="s">
        <v>44583</v>
      </c>
      <c r="D6360">
        <v>6357</v>
      </c>
      <c r="E6360" s="7">
        <f t="shared" si="99"/>
        <v>-40</v>
      </c>
    </row>
    <row r="6361" spans="1:5" x14ac:dyDescent="0.4">
      <c r="A6361">
        <v>6358</v>
      </c>
      <c r="B6361" s="8" t="s">
        <v>44584</v>
      </c>
      <c r="C6361" s="8" t="s">
        <v>44585</v>
      </c>
      <c r="D6361">
        <v>6358</v>
      </c>
      <c r="E6361" s="7">
        <f t="shared" si="99"/>
        <v>-40</v>
      </c>
    </row>
    <row r="6362" spans="1:5" x14ac:dyDescent="0.4">
      <c r="A6362">
        <v>6359</v>
      </c>
      <c r="B6362" s="8" t="s">
        <v>44586</v>
      </c>
      <c r="C6362" s="8" t="s">
        <v>44587</v>
      </c>
      <c r="D6362">
        <v>6359</v>
      </c>
      <c r="E6362" s="7">
        <f t="shared" si="99"/>
        <v>-40</v>
      </c>
    </row>
    <row r="6363" spans="1:5" x14ac:dyDescent="0.4">
      <c r="A6363">
        <v>6360</v>
      </c>
      <c r="B6363" s="8" t="s">
        <v>44588</v>
      </c>
      <c r="C6363" s="8" t="s">
        <v>44589</v>
      </c>
      <c r="D6363">
        <v>6360</v>
      </c>
      <c r="E6363" s="7">
        <f t="shared" si="99"/>
        <v>-40</v>
      </c>
    </row>
    <row r="6364" spans="1:5" x14ac:dyDescent="0.4">
      <c r="A6364">
        <v>6361</v>
      </c>
      <c r="B6364" s="8" t="s">
        <v>44590</v>
      </c>
      <c r="C6364" s="8" t="s">
        <v>44591</v>
      </c>
      <c r="D6364">
        <v>6361</v>
      </c>
      <c r="E6364" s="7">
        <f t="shared" si="99"/>
        <v>-40</v>
      </c>
    </row>
    <row r="6365" spans="1:5" x14ac:dyDescent="0.4">
      <c r="A6365">
        <v>6362</v>
      </c>
      <c r="B6365" s="8" t="s">
        <v>44592</v>
      </c>
      <c r="C6365" s="8" t="s">
        <v>44593</v>
      </c>
      <c r="D6365">
        <v>6362</v>
      </c>
      <c r="E6365" s="7">
        <f t="shared" si="99"/>
        <v>-40</v>
      </c>
    </row>
    <row r="6366" spans="1:5" x14ac:dyDescent="0.4">
      <c r="A6366">
        <v>6363</v>
      </c>
      <c r="B6366" s="8" t="s">
        <v>44594</v>
      </c>
      <c r="C6366" s="8" t="s">
        <v>44595</v>
      </c>
      <c r="D6366">
        <v>6363</v>
      </c>
      <c r="E6366" s="7">
        <f t="shared" si="99"/>
        <v>-41</v>
      </c>
    </row>
    <row r="6367" spans="1:5" x14ac:dyDescent="0.4">
      <c r="A6367">
        <v>6364</v>
      </c>
      <c r="B6367" s="8" t="s">
        <v>44596</v>
      </c>
      <c r="C6367" s="8" t="s">
        <v>44597</v>
      </c>
      <c r="D6367">
        <v>6364</v>
      </c>
      <c r="E6367" s="7">
        <f t="shared" si="99"/>
        <v>-41</v>
      </c>
    </row>
    <row r="6368" spans="1:5" x14ac:dyDescent="0.4">
      <c r="A6368">
        <v>6365</v>
      </c>
      <c r="B6368" s="8" t="s">
        <v>44598</v>
      </c>
      <c r="C6368" s="8" t="s">
        <v>44599</v>
      </c>
      <c r="D6368">
        <v>6365</v>
      </c>
      <c r="E6368" s="7">
        <f t="shared" si="99"/>
        <v>-41</v>
      </c>
    </row>
    <row r="6369" spans="1:5" x14ac:dyDescent="0.4">
      <c r="A6369">
        <v>6366</v>
      </c>
      <c r="B6369" s="8" t="s">
        <v>44600</v>
      </c>
      <c r="C6369" s="8" t="s">
        <v>44601</v>
      </c>
      <c r="D6369">
        <v>6366</v>
      </c>
      <c r="E6369" s="7">
        <f t="shared" si="99"/>
        <v>-41</v>
      </c>
    </row>
    <row r="6370" spans="1:5" x14ac:dyDescent="0.4">
      <c r="A6370">
        <v>6367</v>
      </c>
      <c r="B6370" s="8" t="s">
        <v>44602</v>
      </c>
      <c r="C6370" s="8" t="s">
        <v>44603</v>
      </c>
      <c r="D6370">
        <v>6367</v>
      </c>
      <c r="E6370" s="7">
        <f t="shared" si="99"/>
        <v>-41</v>
      </c>
    </row>
    <row r="6371" spans="1:5" x14ac:dyDescent="0.4">
      <c r="A6371">
        <v>6368</v>
      </c>
      <c r="B6371" s="8" t="s">
        <v>44604</v>
      </c>
      <c r="C6371" s="8" t="s">
        <v>44605</v>
      </c>
      <c r="D6371">
        <v>6368</v>
      </c>
      <c r="E6371" s="7">
        <f t="shared" si="99"/>
        <v>-41</v>
      </c>
    </row>
    <row r="6372" spans="1:5" x14ac:dyDescent="0.4">
      <c r="A6372">
        <v>6369</v>
      </c>
      <c r="B6372" s="8" t="s">
        <v>44606</v>
      </c>
      <c r="C6372" s="8" t="s">
        <v>44607</v>
      </c>
      <c r="D6372">
        <v>6369</v>
      </c>
      <c r="E6372" s="7">
        <f t="shared" si="99"/>
        <v>-42</v>
      </c>
    </row>
    <row r="6373" spans="1:5" x14ac:dyDescent="0.4">
      <c r="A6373">
        <v>6370</v>
      </c>
      <c r="B6373" s="8" t="s">
        <v>44608</v>
      </c>
      <c r="C6373" s="8" t="s">
        <v>44609</v>
      </c>
      <c r="D6373">
        <v>6370</v>
      </c>
      <c r="E6373" s="7">
        <f t="shared" si="99"/>
        <v>-42</v>
      </c>
    </row>
    <row r="6374" spans="1:5" x14ac:dyDescent="0.4">
      <c r="A6374">
        <v>6371</v>
      </c>
      <c r="B6374" s="8" t="s">
        <v>44610</v>
      </c>
      <c r="C6374" s="8" t="s">
        <v>44611</v>
      </c>
      <c r="D6374">
        <v>6371</v>
      </c>
      <c r="E6374" s="7">
        <f t="shared" si="99"/>
        <v>-42</v>
      </c>
    </row>
    <row r="6375" spans="1:5" x14ac:dyDescent="0.4">
      <c r="A6375">
        <v>6372</v>
      </c>
      <c r="B6375" s="8" t="s">
        <v>44612</v>
      </c>
      <c r="C6375" s="8" t="s">
        <v>44613</v>
      </c>
      <c r="D6375">
        <v>6372</v>
      </c>
      <c r="E6375" s="7">
        <f t="shared" si="99"/>
        <v>-42</v>
      </c>
    </row>
    <row r="6376" spans="1:5" x14ac:dyDescent="0.4">
      <c r="A6376">
        <v>6373</v>
      </c>
      <c r="B6376" s="8" t="s">
        <v>44614</v>
      </c>
      <c r="C6376" s="8" t="s">
        <v>44615</v>
      </c>
      <c r="D6376">
        <v>6373</v>
      </c>
      <c r="E6376" s="7">
        <f t="shared" si="99"/>
        <v>-50</v>
      </c>
    </row>
    <row r="6377" spans="1:5" x14ac:dyDescent="0.4">
      <c r="A6377">
        <v>6374</v>
      </c>
      <c r="B6377" s="8" t="s">
        <v>44616</v>
      </c>
      <c r="C6377" s="8" t="s">
        <v>44617</v>
      </c>
      <c r="D6377">
        <v>6374</v>
      </c>
      <c r="E6377" s="7">
        <f t="shared" si="99"/>
        <v>-51</v>
      </c>
    </row>
    <row r="6378" spans="1:5" x14ac:dyDescent="0.4">
      <c r="A6378">
        <v>6375</v>
      </c>
      <c r="B6378" s="8" t="s">
        <v>44618</v>
      </c>
      <c r="C6378" s="8" t="s">
        <v>44619</v>
      </c>
      <c r="D6378">
        <v>6375</v>
      </c>
      <c r="E6378" s="7">
        <f t="shared" si="99"/>
        <v>-51</v>
      </c>
    </row>
    <row r="6379" spans="1:5" x14ac:dyDescent="0.4">
      <c r="A6379">
        <v>6376</v>
      </c>
      <c r="B6379" s="8" t="s">
        <v>44620</v>
      </c>
      <c r="C6379" s="8" t="s">
        <v>44621</v>
      </c>
      <c r="D6379">
        <v>6376</v>
      </c>
      <c r="E6379" s="7">
        <f t="shared" si="99"/>
        <v>-51</v>
      </c>
    </row>
    <row r="6380" spans="1:5" x14ac:dyDescent="0.4">
      <c r="A6380">
        <v>6377</v>
      </c>
      <c r="B6380" s="8" t="s">
        <v>44622</v>
      </c>
      <c r="C6380" s="8" t="s">
        <v>44623</v>
      </c>
      <c r="D6380">
        <v>6377</v>
      </c>
      <c r="E6380" s="7">
        <f t="shared" si="99"/>
        <v>-51</v>
      </c>
    </row>
    <row r="6381" spans="1:5" x14ac:dyDescent="0.4">
      <c r="A6381">
        <v>6378</v>
      </c>
      <c r="B6381" s="8" t="s">
        <v>44624</v>
      </c>
      <c r="C6381" s="8" t="s">
        <v>44625</v>
      </c>
      <c r="D6381">
        <v>6378</v>
      </c>
      <c r="E6381" s="7">
        <f t="shared" si="99"/>
        <v>-51</v>
      </c>
    </row>
    <row r="6382" spans="1:5" x14ac:dyDescent="0.4">
      <c r="A6382">
        <v>6379</v>
      </c>
      <c r="B6382" s="8" t="s">
        <v>44626</v>
      </c>
      <c r="C6382" s="8" t="s">
        <v>44627</v>
      </c>
      <c r="D6382">
        <v>6379</v>
      </c>
      <c r="E6382" s="7">
        <f t="shared" si="99"/>
        <v>-51</v>
      </c>
    </row>
    <row r="6383" spans="1:5" x14ac:dyDescent="0.4">
      <c r="A6383">
        <v>6380</v>
      </c>
      <c r="B6383" s="8" t="s">
        <v>44628</v>
      </c>
      <c r="C6383" s="8" t="s">
        <v>44629</v>
      </c>
      <c r="D6383">
        <v>6380</v>
      </c>
      <c r="E6383" s="7">
        <f t="shared" si="99"/>
        <v>-52</v>
      </c>
    </row>
    <row r="6384" spans="1:5" x14ac:dyDescent="0.4">
      <c r="A6384">
        <v>6381</v>
      </c>
      <c r="B6384" s="8" t="s">
        <v>44630</v>
      </c>
      <c r="C6384" s="8" t="s">
        <v>44631</v>
      </c>
      <c r="D6384">
        <v>6381</v>
      </c>
      <c r="E6384" s="7">
        <f t="shared" si="99"/>
        <v>-52</v>
      </c>
    </row>
    <row r="6385" spans="1:5" x14ac:dyDescent="0.4">
      <c r="A6385">
        <v>6382</v>
      </c>
      <c r="B6385" s="8" t="s">
        <v>44632</v>
      </c>
      <c r="C6385" s="8" t="s">
        <v>44633</v>
      </c>
      <c r="D6385">
        <v>6382</v>
      </c>
      <c r="E6385" s="7">
        <f t="shared" si="99"/>
        <v>-52</v>
      </c>
    </row>
    <row r="6386" spans="1:5" x14ac:dyDescent="0.4">
      <c r="A6386">
        <v>6383</v>
      </c>
      <c r="B6386" s="8" t="s">
        <v>44634</v>
      </c>
      <c r="C6386" s="8" t="s">
        <v>44635</v>
      </c>
      <c r="D6386">
        <v>6383</v>
      </c>
      <c r="E6386" s="7">
        <f t="shared" si="99"/>
        <v>-52</v>
      </c>
    </row>
    <row r="6387" spans="1:5" x14ac:dyDescent="0.4">
      <c r="A6387">
        <v>6384</v>
      </c>
      <c r="B6387" s="8" t="s">
        <v>44636</v>
      </c>
      <c r="C6387" s="8" t="s">
        <v>44637</v>
      </c>
      <c r="D6387">
        <v>6384</v>
      </c>
      <c r="E6387" s="7">
        <f t="shared" si="99"/>
        <v>-52</v>
      </c>
    </row>
    <row r="6388" spans="1:5" x14ac:dyDescent="0.4">
      <c r="A6388">
        <v>6385</v>
      </c>
      <c r="B6388" s="8" t="s">
        <v>44638</v>
      </c>
      <c r="C6388" s="8" t="s">
        <v>44639</v>
      </c>
      <c r="D6388">
        <v>6385</v>
      </c>
      <c r="E6388" s="7">
        <f t="shared" si="99"/>
        <v>-52</v>
      </c>
    </row>
    <row r="6389" spans="1:5" x14ac:dyDescent="0.4">
      <c r="A6389">
        <v>6386</v>
      </c>
      <c r="B6389" s="8" t="s">
        <v>44640</v>
      </c>
      <c r="C6389" s="8" t="s">
        <v>44641</v>
      </c>
      <c r="D6389">
        <v>6386</v>
      </c>
      <c r="E6389" s="7">
        <f t="shared" si="99"/>
        <v>-53</v>
      </c>
    </row>
    <row r="6390" spans="1:5" x14ac:dyDescent="0.4">
      <c r="A6390">
        <v>6387</v>
      </c>
      <c r="B6390" s="8" t="s">
        <v>44642</v>
      </c>
      <c r="C6390" s="8" t="s">
        <v>44643</v>
      </c>
      <c r="D6390">
        <v>6387</v>
      </c>
      <c r="E6390" s="7">
        <f t="shared" si="99"/>
        <v>-53</v>
      </c>
    </row>
    <row r="6391" spans="1:5" x14ac:dyDescent="0.4">
      <c r="A6391">
        <v>6388</v>
      </c>
      <c r="B6391" s="8" t="s">
        <v>44644</v>
      </c>
      <c r="C6391" s="8" t="s">
        <v>44645</v>
      </c>
      <c r="D6391">
        <v>6388</v>
      </c>
      <c r="E6391" s="7">
        <f t="shared" si="99"/>
        <v>-53</v>
      </c>
    </row>
    <row r="6392" spans="1:5" x14ac:dyDescent="0.4">
      <c r="A6392">
        <v>6389</v>
      </c>
      <c r="B6392" s="8" t="s">
        <v>44646</v>
      </c>
      <c r="C6392" s="8" t="s">
        <v>44647</v>
      </c>
      <c r="D6392">
        <v>6389</v>
      </c>
      <c r="E6392" s="7">
        <f t="shared" si="99"/>
        <v>-53</v>
      </c>
    </row>
    <row r="6393" spans="1:5" x14ac:dyDescent="0.4">
      <c r="A6393">
        <v>6390</v>
      </c>
      <c r="B6393" s="8" t="s">
        <v>44648</v>
      </c>
      <c r="C6393" s="8" t="s">
        <v>44649</v>
      </c>
      <c r="D6393">
        <v>6390</v>
      </c>
      <c r="E6393" s="7">
        <f t="shared" si="99"/>
        <v>-61</v>
      </c>
    </row>
    <row r="6394" spans="1:5" x14ac:dyDescent="0.4">
      <c r="A6394">
        <v>6391</v>
      </c>
      <c r="B6394" s="8" t="s">
        <v>44650</v>
      </c>
      <c r="C6394" s="8" t="s">
        <v>44651</v>
      </c>
      <c r="D6394">
        <v>6391</v>
      </c>
      <c r="E6394" s="7">
        <f t="shared" si="99"/>
        <v>-61</v>
      </c>
    </row>
    <row r="6395" spans="1:5" x14ac:dyDescent="0.4">
      <c r="A6395">
        <v>6392</v>
      </c>
      <c r="B6395" s="8" t="s">
        <v>44652</v>
      </c>
      <c r="C6395" s="8" t="s">
        <v>44653</v>
      </c>
      <c r="D6395">
        <v>6392</v>
      </c>
      <c r="E6395" s="7">
        <f t="shared" si="99"/>
        <v>-62</v>
      </c>
    </row>
    <row r="6396" spans="1:5" x14ac:dyDescent="0.4">
      <c r="A6396">
        <v>6393</v>
      </c>
      <c r="B6396" s="8" t="s">
        <v>44654</v>
      </c>
      <c r="C6396" s="8" t="s">
        <v>44655</v>
      </c>
      <c r="D6396">
        <v>6393</v>
      </c>
      <c r="E6396" s="7">
        <f t="shared" si="99"/>
        <v>-62</v>
      </c>
    </row>
    <row r="6397" spans="1:5" x14ac:dyDescent="0.4">
      <c r="A6397">
        <v>6394</v>
      </c>
      <c r="B6397" s="8" t="s">
        <v>44656</v>
      </c>
      <c r="C6397" s="8" t="s">
        <v>44657</v>
      </c>
      <c r="D6397">
        <v>6394</v>
      </c>
      <c r="E6397" s="7">
        <f t="shared" si="99"/>
        <v>-62</v>
      </c>
    </row>
    <row r="6398" spans="1:5" x14ac:dyDescent="0.4">
      <c r="A6398">
        <v>6395</v>
      </c>
      <c r="B6398" s="8" t="s">
        <v>44658</v>
      </c>
      <c r="C6398" s="8" t="s">
        <v>44659</v>
      </c>
      <c r="D6398">
        <v>6395</v>
      </c>
      <c r="E6398" s="7">
        <f t="shared" si="99"/>
        <v>-62</v>
      </c>
    </row>
    <row r="6399" spans="1:5" x14ac:dyDescent="0.4">
      <c r="A6399">
        <v>6396</v>
      </c>
      <c r="B6399" s="8" t="s">
        <v>44660</v>
      </c>
      <c r="C6399" s="8" t="s">
        <v>44661</v>
      </c>
      <c r="D6399">
        <v>6396</v>
      </c>
      <c r="E6399" s="7">
        <f t="shared" si="99"/>
        <v>-62</v>
      </c>
    </row>
    <row r="6400" spans="1:5" x14ac:dyDescent="0.4">
      <c r="A6400">
        <v>6397</v>
      </c>
      <c r="B6400" s="8" t="s">
        <v>44662</v>
      </c>
      <c r="C6400" s="8" t="s">
        <v>44663</v>
      </c>
      <c r="D6400">
        <v>6397</v>
      </c>
      <c r="E6400" s="7">
        <f t="shared" si="99"/>
        <v>-62</v>
      </c>
    </row>
    <row r="6401" spans="1:5" x14ac:dyDescent="0.4">
      <c r="A6401">
        <v>6398</v>
      </c>
      <c r="B6401" s="8" t="s">
        <v>44664</v>
      </c>
      <c r="C6401" s="8" t="s">
        <v>44665</v>
      </c>
      <c r="D6401">
        <v>6398</v>
      </c>
      <c r="E6401" s="7">
        <f t="shared" si="99"/>
        <v>-63</v>
      </c>
    </row>
    <row r="6402" spans="1:5" x14ac:dyDescent="0.4">
      <c r="A6402">
        <v>6399</v>
      </c>
      <c r="B6402" s="8" t="s">
        <v>44666</v>
      </c>
      <c r="C6402" s="8" t="s">
        <v>44667</v>
      </c>
      <c r="D6402">
        <v>6399</v>
      </c>
      <c r="E6402" s="7">
        <f t="shared" si="99"/>
        <v>-63</v>
      </c>
    </row>
    <row r="6403" spans="1:5" x14ac:dyDescent="0.4">
      <c r="A6403">
        <v>6400</v>
      </c>
      <c r="B6403" s="8" t="s">
        <v>44668</v>
      </c>
      <c r="C6403" s="8" t="s">
        <v>44669</v>
      </c>
      <c r="D6403">
        <v>6400</v>
      </c>
      <c r="E6403" s="7">
        <f t="shared" si="99"/>
        <v>-63</v>
      </c>
    </row>
    <row r="6404" spans="1:5" x14ac:dyDescent="0.4">
      <c r="A6404">
        <v>6401</v>
      </c>
      <c r="B6404" s="8" t="s">
        <v>44670</v>
      </c>
      <c r="C6404" s="8" t="s">
        <v>44671</v>
      </c>
      <c r="D6404">
        <v>6401</v>
      </c>
      <c r="E6404" s="7">
        <f t="shared" si="99"/>
        <v>-63</v>
      </c>
    </row>
    <row r="6405" spans="1:5" x14ac:dyDescent="0.4">
      <c r="A6405">
        <v>6402</v>
      </c>
      <c r="B6405" s="8" t="s">
        <v>44672</v>
      </c>
      <c r="C6405" s="8" t="s">
        <v>44673</v>
      </c>
      <c r="D6405">
        <v>6402</v>
      </c>
      <c r="E6405" s="7">
        <f t="shared" ref="E6405:E6468" si="100">RIGHT(C6405,$E$2)-RIGHT(B6405,$E$2)</f>
        <v>-63</v>
      </c>
    </row>
    <row r="6406" spans="1:5" x14ac:dyDescent="0.4">
      <c r="A6406">
        <v>6403</v>
      </c>
      <c r="B6406" s="8" t="s">
        <v>44674</v>
      </c>
      <c r="C6406" s="8" t="s">
        <v>44675</v>
      </c>
      <c r="D6406">
        <v>6403</v>
      </c>
      <c r="E6406" s="7">
        <f t="shared" si="100"/>
        <v>-64</v>
      </c>
    </row>
    <row r="6407" spans="1:5" x14ac:dyDescent="0.4">
      <c r="A6407">
        <v>6404</v>
      </c>
      <c r="B6407" s="8" t="s">
        <v>44676</v>
      </c>
      <c r="C6407" s="8" t="s">
        <v>44677</v>
      </c>
      <c r="D6407">
        <v>6404</v>
      </c>
      <c r="E6407" s="7">
        <f t="shared" si="100"/>
        <v>-64</v>
      </c>
    </row>
    <row r="6408" spans="1:5" x14ac:dyDescent="0.4">
      <c r="A6408">
        <v>6405</v>
      </c>
      <c r="B6408" s="8" t="s">
        <v>44678</v>
      </c>
      <c r="C6408" s="8" t="s">
        <v>44679</v>
      </c>
      <c r="D6408">
        <v>6405</v>
      </c>
      <c r="E6408" s="7">
        <f t="shared" si="100"/>
        <v>-64</v>
      </c>
    </row>
    <row r="6409" spans="1:5" x14ac:dyDescent="0.4">
      <c r="A6409">
        <v>6406</v>
      </c>
      <c r="B6409" s="8" t="s">
        <v>44680</v>
      </c>
      <c r="C6409" s="8" t="s">
        <v>44681</v>
      </c>
      <c r="D6409">
        <v>6406</v>
      </c>
      <c r="E6409" s="7">
        <f t="shared" si="100"/>
        <v>-64</v>
      </c>
    </row>
    <row r="6410" spans="1:5" x14ac:dyDescent="0.4">
      <c r="A6410">
        <v>6407</v>
      </c>
      <c r="B6410" s="8" t="s">
        <v>44682</v>
      </c>
      <c r="C6410" s="8" t="s">
        <v>44683</v>
      </c>
      <c r="D6410">
        <v>6407</v>
      </c>
      <c r="E6410" s="7">
        <f t="shared" si="100"/>
        <v>-64</v>
      </c>
    </row>
    <row r="6411" spans="1:5" x14ac:dyDescent="0.4">
      <c r="A6411">
        <v>6408</v>
      </c>
      <c r="B6411" s="8" t="s">
        <v>44684</v>
      </c>
      <c r="C6411" s="8" t="s">
        <v>44685</v>
      </c>
      <c r="D6411">
        <v>6408</v>
      </c>
      <c r="E6411" s="7">
        <f t="shared" si="100"/>
        <v>-72</v>
      </c>
    </row>
    <row r="6412" spans="1:5" x14ac:dyDescent="0.4">
      <c r="A6412">
        <v>6409</v>
      </c>
      <c r="B6412" s="8" t="s">
        <v>44686</v>
      </c>
      <c r="C6412" s="8" t="s">
        <v>44687</v>
      </c>
      <c r="D6412">
        <v>6409</v>
      </c>
      <c r="E6412" s="7">
        <f t="shared" si="100"/>
        <v>-73</v>
      </c>
    </row>
    <row r="6413" spans="1:5" x14ac:dyDescent="0.4">
      <c r="A6413">
        <v>6410</v>
      </c>
      <c r="B6413" s="8" t="s">
        <v>44688</v>
      </c>
      <c r="C6413" s="8" t="s">
        <v>44689</v>
      </c>
      <c r="D6413">
        <v>6410</v>
      </c>
      <c r="E6413" s="7">
        <f t="shared" si="100"/>
        <v>-73</v>
      </c>
    </row>
    <row r="6414" spans="1:5" x14ac:dyDescent="0.4">
      <c r="A6414">
        <v>6411</v>
      </c>
      <c r="B6414" s="8" t="s">
        <v>44690</v>
      </c>
      <c r="C6414" s="8" t="s">
        <v>44691</v>
      </c>
      <c r="D6414">
        <v>6411</v>
      </c>
      <c r="E6414" s="7">
        <f t="shared" si="100"/>
        <v>-73</v>
      </c>
    </row>
    <row r="6415" spans="1:5" x14ac:dyDescent="0.4">
      <c r="A6415">
        <v>6412</v>
      </c>
      <c r="B6415" s="8" t="s">
        <v>44692</v>
      </c>
      <c r="C6415" s="8" t="s">
        <v>44693</v>
      </c>
      <c r="D6415">
        <v>6412</v>
      </c>
      <c r="E6415" s="7">
        <f t="shared" si="100"/>
        <v>-73</v>
      </c>
    </row>
    <row r="6416" spans="1:5" x14ac:dyDescent="0.4">
      <c r="A6416">
        <v>6413</v>
      </c>
      <c r="B6416" s="8" t="s">
        <v>44694</v>
      </c>
      <c r="C6416" s="8" t="s">
        <v>44695</v>
      </c>
      <c r="D6416">
        <v>6413</v>
      </c>
      <c r="E6416" s="7">
        <f t="shared" si="100"/>
        <v>-73</v>
      </c>
    </row>
    <row r="6417" spans="1:5" x14ac:dyDescent="0.4">
      <c r="A6417">
        <v>6414</v>
      </c>
      <c r="B6417" s="8" t="s">
        <v>44696</v>
      </c>
      <c r="C6417" s="8" t="s">
        <v>44697</v>
      </c>
      <c r="D6417">
        <v>6414</v>
      </c>
      <c r="E6417" s="7">
        <f t="shared" si="100"/>
        <v>-73</v>
      </c>
    </row>
    <row r="6418" spans="1:5" x14ac:dyDescent="0.4">
      <c r="A6418">
        <v>6415</v>
      </c>
      <c r="B6418" s="8" t="s">
        <v>44698</v>
      </c>
      <c r="C6418" s="8" t="s">
        <v>44699</v>
      </c>
      <c r="D6418">
        <v>6415</v>
      </c>
      <c r="E6418" s="7">
        <f t="shared" si="100"/>
        <v>-74</v>
      </c>
    </row>
    <row r="6419" spans="1:5" x14ac:dyDescent="0.4">
      <c r="A6419">
        <v>6416</v>
      </c>
      <c r="B6419" s="8" t="s">
        <v>44700</v>
      </c>
      <c r="C6419" s="8" t="s">
        <v>44701</v>
      </c>
      <c r="D6419">
        <v>6416</v>
      </c>
      <c r="E6419" s="7">
        <f t="shared" si="100"/>
        <v>-74</v>
      </c>
    </row>
    <row r="6420" spans="1:5" x14ac:dyDescent="0.4">
      <c r="A6420">
        <v>6417</v>
      </c>
      <c r="B6420" s="8" t="s">
        <v>44702</v>
      </c>
      <c r="C6420" s="8" t="s">
        <v>44703</v>
      </c>
      <c r="D6420">
        <v>6417</v>
      </c>
      <c r="E6420" s="7">
        <f t="shared" si="100"/>
        <v>-74</v>
      </c>
    </row>
    <row r="6421" spans="1:5" x14ac:dyDescent="0.4">
      <c r="A6421">
        <v>6418</v>
      </c>
      <c r="B6421" s="8" t="s">
        <v>44704</v>
      </c>
      <c r="C6421" s="8" t="s">
        <v>44705</v>
      </c>
      <c r="D6421">
        <v>6418</v>
      </c>
      <c r="E6421" s="7">
        <f t="shared" si="100"/>
        <v>-74</v>
      </c>
    </row>
    <row r="6422" spans="1:5" x14ac:dyDescent="0.4">
      <c r="A6422">
        <v>6419</v>
      </c>
      <c r="B6422" s="8" t="s">
        <v>44706</v>
      </c>
      <c r="C6422" s="8" t="s">
        <v>44707</v>
      </c>
      <c r="D6422">
        <v>6419</v>
      </c>
      <c r="E6422" s="7">
        <f t="shared" si="100"/>
        <v>-74</v>
      </c>
    </row>
    <row r="6423" spans="1:5" x14ac:dyDescent="0.4">
      <c r="A6423">
        <v>6420</v>
      </c>
      <c r="B6423" s="8" t="s">
        <v>44708</v>
      </c>
      <c r="C6423" s="8" t="s">
        <v>44709</v>
      </c>
      <c r="D6423">
        <v>6420</v>
      </c>
      <c r="E6423" s="7">
        <f t="shared" si="100"/>
        <v>-74</v>
      </c>
    </row>
    <row r="6424" spans="1:5" x14ac:dyDescent="0.4">
      <c r="A6424">
        <v>6421</v>
      </c>
      <c r="B6424" s="8" t="s">
        <v>44710</v>
      </c>
      <c r="C6424" s="8" t="s">
        <v>44711</v>
      </c>
      <c r="D6424">
        <v>6421</v>
      </c>
      <c r="E6424" s="7">
        <f t="shared" si="100"/>
        <v>-75</v>
      </c>
    </row>
    <row r="6425" spans="1:5" x14ac:dyDescent="0.4">
      <c r="A6425">
        <v>6422</v>
      </c>
      <c r="B6425" s="8" t="s">
        <v>44712</v>
      </c>
      <c r="C6425" s="8" t="s">
        <v>44713</v>
      </c>
      <c r="D6425">
        <v>6422</v>
      </c>
      <c r="E6425" s="7">
        <f t="shared" si="100"/>
        <v>-75</v>
      </c>
    </row>
    <row r="6426" spans="1:5" x14ac:dyDescent="0.4">
      <c r="A6426">
        <v>6423</v>
      </c>
      <c r="B6426" s="8" t="s">
        <v>44714</v>
      </c>
      <c r="C6426" s="8" t="s">
        <v>44715</v>
      </c>
      <c r="D6426">
        <v>6423</v>
      </c>
      <c r="E6426" s="7">
        <f t="shared" si="100"/>
        <v>-75</v>
      </c>
    </row>
    <row r="6427" spans="1:5" x14ac:dyDescent="0.4">
      <c r="A6427">
        <v>6424</v>
      </c>
      <c r="B6427" s="8" t="s">
        <v>44716</v>
      </c>
      <c r="C6427" s="8" t="s">
        <v>44717</v>
      </c>
      <c r="D6427">
        <v>6424</v>
      </c>
      <c r="E6427" s="7">
        <f t="shared" si="100"/>
        <v>-74</v>
      </c>
    </row>
    <row r="6428" spans="1:5" x14ac:dyDescent="0.4">
      <c r="A6428">
        <v>6425</v>
      </c>
      <c r="B6428" s="8" t="s">
        <v>44718</v>
      </c>
      <c r="C6428" s="8" t="s">
        <v>44719</v>
      </c>
      <c r="D6428">
        <v>6425</v>
      </c>
      <c r="E6428" s="7">
        <f t="shared" si="100"/>
        <v>-74</v>
      </c>
    </row>
    <row r="6429" spans="1:5" x14ac:dyDescent="0.4">
      <c r="A6429">
        <v>6426</v>
      </c>
      <c r="B6429" s="8" t="s">
        <v>44720</v>
      </c>
      <c r="C6429" s="8" t="s">
        <v>44721</v>
      </c>
      <c r="D6429">
        <v>6426</v>
      </c>
      <c r="E6429" s="7">
        <f t="shared" si="100"/>
        <v>-82</v>
      </c>
    </row>
    <row r="6430" spans="1:5" x14ac:dyDescent="0.4">
      <c r="A6430">
        <v>6427</v>
      </c>
      <c r="B6430" s="8" t="s">
        <v>44722</v>
      </c>
      <c r="C6430" s="8" t="s">
        <v>44723</v>
      </c>
      <c r="D6430">
        <v>6427</v>
      </c>
      <c r="E6430" s="7">
        <f t="shared" si="100"/>
        <v>-81</v>
      </c>
    </row>
    <row r="6431" spans="1:5" x14ac:dyDescent="0.4">
      <c r="A6431">
        <v>6428</v>
      </c>
      <c r="B6431" s="8" t="s">
        <v>44724</v>
      </c>
      <c r="C6431" s="8" t="s">
        <v>44725</v>
      </c>
      <c r="D6431">
        <v>6428</v>
      </c>
      <c r="E6431" s="7">
        <f t="shared" si="100"/>
        <v>-81</v>
      </c>
    </row>
    <row r="6432" spans="1:5" x14ac:dyDescent="0.4">
      <c r="A6432">
        <v>6429</v>
      </c>
      <c r="B6432" s="8" t="s">
        <v>44726</v>
      </c>
      <c r="C6432" s="8" t="s">
        <v>44727</v>
      </c>
      <c r="D6432">
        <v>6429</v>
      </c>
      <c r="E6432" s="7">
        <f t="shared" si="100"/>
        <v>-81</v>
      </c>
    </row>
    <row r="6433" spans="1:5" x14ac:dyDescent="0.4">
      <c r="A6433">
        <v>6430</v>
      </c>
      <c r="B6433" s="8" t="s">
        <v>44728</v>
      </c>
      <c r="C6433" s="8" t="s">
        <v>44729</v>
      </c>
      <c r="D6433">
        <v>6430</v>
      </c>
      <c r="E6433" s="7">
        <f t="shared" si="100"/>
        <v>-80</v>
      </c>
    </row>
    <row r="6434" spans="1:5" x14ac:dyDescent="0.4">
      <c r="A6434">
        <v>6431</v>
      </c>
      <c r="B6434" s="8" t="s">
        <v>44730</v>
      </c>
      <c r="C6434" s="8" t="s">
        <v>44731</v>
      </c>
      <c r="D6434">
        <v>6431</v>
      </c>
      <c r="E6434" s="7">
        <f t="shared" si="100"/>
        <v>-80</v>
      </c>
    </row>
    <row r="6435" spans="1:5" x14ac:dyDescent="0.4">
      <c r="A6435">
        <v>6432</v>
      </c>
      <c r="B6435" s="8" t="s">
        <v>44732</v>
      </c>
      <c r="C6435" s="8" t="s">
        <v>44733</v>
      </c>
      <c r="D6435">
        <v>6432</v>
      </c>
      <c r="E6435" s="7">
        <f t="shared" si="100"/>
        <v>-80</v>
      </c>
    </row>
    <row r="6436" spans="1:5" x14ac:dyDescent="0.4">
      <c r="A6436">
        <v>6433</v>
      </c>
      <c r="B6436" s="8" t="s">
        <v>44734</v>
      </c>
      <c r="C6436" s="8" t="s">
        <v>44735</v>
      </c>
      <c r="D6436">
        <v>6433</v>
      </c>
      <c r="E6436" s="7">
        <f t="shared" si="100"/>
        <v>-79</v>
      </c>
    </row>
    <row r="6437" spans="1:5" x14ac:dyDescent="0.4">
      <c r="A6437">
        <v>6434</v>
      </c>
      <c r="B6437" s="8" t="s">
        <v>44736</v>
      </c>
      <c r="C6437" s="8" t="s">
        <v>44737</v>
      </c>
      <c r="D6437">
        <v>6434</v>
      </c>
      <c r="E6437" s="7">
        <f t="shared" si="100"/>
        <v>-79</v>
      </c>
    </row>
    <row r="6438" spans="1:5" x14ac:dyDescent="0.4">
      <c r="A6438">
        <v>6435</v>
      </c>
      <c r="B6438" s="8" t="s">
        <v>44738</v>
      </c>
      <c r="C6438" s="8" t="s">
        <v>44739</v>
      </c>
      <c r="D6438">
        <v>6435</v>
      </c>
      <c r="E6438" s="7">
        <f t="shared" si="100"/>
        <v>-79</v>
      </c>
    </row>
    <row r="6439" spans="1:5" x14ac:dyDescent="0.4">
      <c r="A6439">
        <v>6436</v>
      </c>
      <c r="B6439" s="8" t="s">
        <v>44740</v>
      </c>
      <c r="C6439" s="8" t="s">
        <v>44741</v>
      </c>
      <c r="D6439">
        <v>6436</v>
      </c>
      <c r="E6439" s="7">
        <f t="shared" si="100"/>
        <v>-78</v>
      </c>
    </row>
    <row r="6440" spans="1:5" x14ac:dyDescent="0.4">
      <c r="A6440">
        <v>6437</v>
      </c>
      <c r="B6440" s="8" t="s">
        <v>44742</v>
      </c>
      <c r="C6440" s="8" t="s">
        <v>44743</v>
      </c>
      <c r="D6440">
        <v>6437</v>
      </c>
      <c r="E6440" s="7">
        <f t="shared" si="100"/>
        <v>-78</v>
      </c>
    </row>
    <row r="6441" spans="1:5" x14ac:dyDescent="0.4">
      <c r="A6441">
        <v>6438</v>
      </c>
      <c r="B6441" s="8" t="s">
        <v>44744</v>
      </c>
      <c r="C6441" s="8" t="s">
        <v>44745</v>
      </c>
      <c r="D6441">
        <v>6438</v>
      </c>
      <c r="E6441" s="7">
        <f t="shared" si="100"/>
        <v>-78</v>
      </c>
    </row>
    <row r="6442" spans="1:5" x14ac:dyDescent="0.4">
      <c r="A6442">
        <v>6439</v>
      </c>
      <c r="B6442" s="8" t="s">
        <v>44746</v>
      </c>
      <c r="C6442" s="8" t="s">
        <v>44747</v>
      </c>
      <c r="D6442">
        <v>6439</v>
      </c>
      <c r="E6442" s="7">
        <f t="shared" si="100"/>
        <v>-77</v>
      </c>
    </row>
    <row r="6443" spans="1:5" x14ac:dyDescent="0.4">
      <c r="A6443">
        <v>6440</v>
      </c>
      <c r="B6443" s="8" t="s">
        <v>44748</v>
      </c>
      <c r="C6443" s="8" t="s">
        <v>44749</v>
      </c>
      <c r="D6443">
        <v>6440</v>
      </c>
      <c r="E6443" s="7">
        <f t="shared" si="100"/>
        <v>-77</v>
      </c>
    </row>
    <row r="6444" spans="1:5" x14ac:dyDescent="0.4">
      <c r="A6444">
        <v>6441</v>
      </c>
      <c r="B6444" s="8" t="s">
        <v>44750</v>
      </c>
      <c r="C6444" s="8" t="s">
        <v>44751</v>
      </c>
      <c r="D6444">
        <v>6441</v>
      </c>
      <c r="E6444" s="7">
        <f t="shared" si="100"/>
        <v>-77</v>
      </c>
    </row>
    <row r="6445" spans="1:5" x14ac:dyDescent="0.4">
      <c r="A6445">
        <v>6442</v>
      </c>
      <c r="B6445" s="8" t="s">
        <v>44752</v>
      </c>
      <c r="C6445" s="8" t="s">
        <v>44753</v>
      </c>
      <c r="D6445">
        <v>6442</v>
      </c>
      <c r="E6445" s="7">
        <f t="shared" si="100"/>
        <v>-76</v>
      </c>
    </row>
    <row r="6446" spans="1:5" x14ac:dyDescent="0.4">
      <c r="A6446">
        <v>6443</v>
      </c>
      <c r="B6446" s="8" t="s">
        <v>44754</v>
      </c>
      <c r="C6446" s="8" t="s">
        <v>44755</v>
      </c>
      <c r="D6446">
        <v>6443</v>
      </c>
      <c r="E6446" s="7">
        <f t="shared" si="100"/>
        <v>-84</v>
      </c>
    </row>
    <row r="6447" spans="1:5" x14ac:dyDescent="0.4">
      <c r="A6447">
        <v>6444</v>
      </c>
      <c r="B6447" s="8" t="s">
        <v>44756</v>
      </c>
      <c r="C6447" s="8" t="s">
        <v>44757</v>
      </c>
      <c r="D6447">
        <v>6444</v>
      </c>
      <c r="E6447" s="7">
        <f t="shared" si="100"/>
        <v>-84</v>
      </c>
    </row>
    <row r="6448" spans="1:5" x14ac:dyDescent="0.4">
      <c r="A6448">
        <v>6445</v>
      </c>
      <c r="B6448" s="8" t="s">
        <v>44758</v>
      </c>
      <c r="C6448" s="8" t="s">
        <v>44759</v>
      </c>
      <c r="D6448">
        <v>6445</v>
      </c>
      <c r="E6448" s="7">
        <f t="shared" si="100"/>
        <v>-84</v>
      </c>
    </row>
    <row r="6449" spans="1:5" x14ac:dyDescent="0.4">
      <c r="A6449">
        <v>6446</v>
      </c>
      <c r="B6449" s="8" t="s">
        <v>44760</v>
      </c>
      <c r="C6449" s="8" t="s">
        <v>44761</v>
      </c>
      <c r="D6449">
        <v>6446</v>
      </c>
      <c r="E6449" s="7">
        <f t="shared" si="100"/>
        <v>-83</v>
      </c>
    </row>
    <row r="6450" spans="1:5" x14ac:dyDescent="0.4">
      <c r="A6450">
        <v>6447</v>
      </c>
      <c r="B6450" s="8" t="s">
        <v>44762</v>
      </c>
      <c r="C6450" s="8" t="s">
        <v>44763</v>
      </c>
      <c r="D6450">
        <v>6447</v>
      </c>
      <c r="E6450" s="7">
        <f t="shared" si="100"/>
        <v>-83</v>
      </c>
    </row>
    <row r="6451" spans="1:5" x14ac:dyDescent="0.4">
      <c r="A6451">
        <v>6448</v>
      </c>
      <c r="B6451" s="8" t="s">
        <v>44764</v>
      </c>
      <c r="C6451" s="8" t="s">
        <v>44765</v>
      </c>
      <c r="D6451">
        <v>6448</v>
      </c>
      <c r="E6451" s="7">
        <f t="shared" si="100"/>
        <v>-83</v>
      </c>
    </row>
    <row r="6452" spans="1:5" x14ac:dyDescent="0.4">
      <c r="A6452">
        <v>6449</v>
      </c>
      <c r="B6452" s="8" t="s">
        <v>44766</v>
      </c>
      <c r="C6452" s="8" t="s">
        <v>44767</v>
      </c>
      <c r="D6452">
        <v>6449</v>
      </c>
      <c r="E6452" s="7">
        <f t="shared" si="100"/>
        <v>-82</v>
      </c>
    </row>
    <row r="6453" spans="1:5" x14ac:dyDescent="0.4">
      <c r="A6453">
        <v>6450</v>
      </c>
      <c r="B6453" s="8" t="s">
        <v>44768</v>
      </c>
      <c r="C6453" s="8" t="s">
        <v>44769</v>
      </c>
      <c r="D6453">
        <v>6450</v>
      </c>
      <c r="E6453" s="7">
        <f t="shared" si="100"/>
        <v>-82</v>
      </c>
    </row>
    <row r="6454" spans="1:5" x14ac:dyDescent="0.4">
      <c r="A6454">
        <v>6451</v>
      </c>
      <c r="B6454" s="8" t="s">
        <v>44770</v>
      </c>
      <c r="C6454" s="8" t="s">
        <v>44771</v>
      </c>
      <c r="D6454">
        <v>6451</v>
      </c>
      <c r="E6454" s="7">
        <f t="shared" si="100"/>
        <v>-82</v>
      </c>
    </row>
    <row r="6455" spans="1:5" x14ac:dyDescent="0.4">
      <c r="A6455">
        <v>6452</v>
      </c>
      <c r="B6455" s="8" t="s">
        <v>44772</v>
      </c>
      <c r="C6455" s="8" t="s">
        <v>44773</v>
      </c>
      <c r="D6455">
        <v>6452</v>
      </c>
      <c r="E6455" s="7">
        <f t="shared" si="100"/>
        <v>-81</v>
      </c>
    </row>
    <row r="6456" spans="1:5" x14ac:dyDescent="0.4">
      <c r="A6456">
        <v>6453</v>
      </c>
      <c r="B6456" s="8" t="s">
        <v>44774</v>
      </c>
      <c r="C6456" s="8" t="s">
        <v>44775</v>
      </c>
      <c r="D6456">
        <v>6453</v>
      </c>
      <c r="E6456" s="7">
        <f t="shared" si="100"/>
        <v>-81</v>
      </c>
    </row>
    <row r="6457" spans="1:5" x14ac:dyDescent="0.4">
      <c r="A6457">
        <v>6454</v>
      </c>
      <c r="B6457" s="8" t="s">
        <v>44776</v>
      </c>
      <c r="C6457" s="8" t="s">
        <v>44777</v>
      </c>
      <c r="D6457">
        <v>6454</v>
      </c>
      <c r="E6457" s="7">
        <f t="shared" si="100"/>
        <v>-81</v>
      </c>
    </row>
    <row r="6458" spans="1:5" x14ac:dyDescent="0.4">
      <c r="A6458">
        <v>6455</v>
      </c>
      <c r="B6458" s="8" t="s">
        <v>44778</v>
      </c>
      <c r="C6458" s="8" t="s">
        <v>44779</v>
      </c>
      <c r="D6458">
        <v>6455</v>
      </c>
      <c r="E6458" s="7">
        <f t="shared" si="100"/>
        <v>-80</v>
      </c>
    </row>
    <row r="6459" spans="1:5" x14ac:dyDescent="0.4">
      <c r="A6459">
        <v>6456</v>
      </c>
      <c r="B6459" s="8" t="s">
        <v>44780</v>
      </c>
      <c r="C6459" s="8" t="s">
        <v>44781</v>
      </c>
      <c r="D6459">
        <v>6456</v>
      </c>
      <c r="E6459" s="7">
        <f t="shared" si="100"/>
        <v>-80</v>
      </c>
    </row>
    <row r="6460" spans="1:5" x14ac:dyDescent="0.4">
      <c r="A6460">
        <v>6457</v>
      </c>
      <c r="B6460" s="8" t="s">
        <v>44782</v>
      </c>
      <c r="C6460" s="8" t="s">
        <v>44783</v>
      </c>
      <c r="D6460">
        <v>6457</v>
      </c>
      <c r="E6460" s="7">
        <f t="shared" si="100"/>
        <v>-80</v>
      </c>
    </row>
    <row r="6461" spans="1:5" x14ac:dyDescent="0.4">
      <c r="A6461">
        <v>6458</v>
      </c>
      <c r="B6461" s="8" t="s">
        <v>44784</v>
      </c>
      <c r="C6461" s="8" t="s">
        <v>44785</v>
      </c>
      <c r="D6461">
        <v>6458</v>
      </c>
      <c r="E6461" s="7">
        <f t="shared" si="100"/>
        <v>-79</v>
      </c>
    </row>
    <row r="6462" spans="1:5" x14ac:dyDescent="0.4">
      <c r="A6462">
        <v>6459</v>
      </c>
      <c r="B6462" s="8" t="s">
        <v>44786</v>
      </c>
      <c r="C6462" s="8" t="s">
        <v>44787</v>
      </c>
      <c r="D6462">
        <v>6459</v>
      </c>
      <c r="E6462" s="7">
        <f t="shared" si="100"/>
        <v>-79</v>
      </c>
    </row>
    <row r="6463" spans="1:5" x14ac:dyDescent="0.4">
      <c r="A6463">
        <v>6460</v>
      </c>
      <c r="B6463" s="8" t="s">
        <v>44788</v>
      </c>
      <c r="C6463" s="8" t="s">
        <v>44789</v>
      </c>
      <c r="D6463">
        <v>6460</v>
      </c>
      <c r="E6463" s="7">
        <f t="shared" si="100"/>
        <v>-87</v>
      </c>
    </row>
    <row r="6464" spans="1:5" x14ac:dyDescent="0.4">
      <c r="A6464">
        <v>6461</v>
      </c>
      <c r="B6464" s="8" t="s">
        <v>44790</v>
      </c>
      <c r="C6464" s="8" t="s">
        <v>44791</v>
      </c>
      <c r="D6464">
        <v>6461</v>
      </c>
      <c r="E6464" s="7">
        <f t="shared" si="100"/>
        <v>-86</v>
      </c>
    </row>
    <row r="6465" spans="1:5" x14ac:dyDescent="0.4">
      <c r="A6465">
        <v>6462</v>
      </c>
      <c r="B6465" s="8" t="s">
        <v>44792</v>
      </c>
      <c r="C6465" s="8" t="s">
        <v>44793</v>
      </c>
      <c r="D6465">
        <v>6462</v>
      </c>
      <c r="E6465" s="7">
        <f t="shared" si="100"/>
        <v>-86</v>
      </c>
    </row>
    <row r="6466" spans="1:5" x14ac:dyDescent="0.4">
      <c r="A6466">
        <v>6463</v>
      </c>
      <c r="B6466" s="8" t="s">
        <v>44794</v>
      </c>
      <c r="C6466" s="8" t="s">
        <v>44795</v>
      </c>
      <c r="D6466">
        <v>6463</v>
      </c>
      <c r="E6466" s="7">
        <f t="shared" si="100"/>
        <v>-86</v>
      </c>
    </row>
    <row r="6467" spans="1:5" x14ac:dyDescent="0.4">
      <c r="A6467">
        <v>6464</v>
      </c>
      <c r="B6467" s="8" t="s">
        <v>44796</v>
      </c>
      <c r="C6467" s="8" t="s">
        <v>44797</v>
      </c>
      <c r="D6467">
        <v>6464</v>
      </c>
      <c r="E6467" s="7">
        <f t="shared" si="100"/>
        <v>-85</v>
      </c>
    </row>
    <row r="6468" spans="1:5" x14ac:dyDescent="0.4">
      <c r="A6468">
        <v>6465</v>
      </c>
      <c r="B6468" s="8" t="s">
        <v>44798</v>
      </c>
      <c r="C6468" s="8" t="s">
        <v>44799</v>
      </c>
      <c r="D6468">
        <v>6465</v>
      </c>
      <c r="E6468" s="7">
        <f t="shared" si="100"/>
        <v>-85</v>
      </c>
    </row>
    <row r="6469" spans="1:5" x14ac:dyDescent="0.4">
      <c r="A6469">
        <v>6466</v>
      </c>
      <c r="B6469" s="8" t="s">
        <v>44800</v>
      </c>
      <c r="C6469" s="8" t="s">
        <v>44801</v>
      </c>
      <c r="D6469">
        <v>6466</v>
      </c>
      <c r="E6469" s="7">
        <f t="shared" ref="E6469:E6532" si="101">RIGHT(C6469,$E$2)-RIGHT(B6469,$E$2)</f>
        <v>-85</v>
      </c>
    </row>
    <row r="6470" spans="1:5" x14ac:dyDescent="0.4">
      <c r="A6470">
        <v>6467</v>
      </c>
      <c r="B6470" s="8" t="s">
        <v>44802</v>
      </c>
      <c r="C6470" s="8" t="s">
        <v>44803</v>
      </c>
      <c r="D6470">
        <v>6467</v>
      </c>
      <c r="E6470" s="7">
        <f t="shared" si="101"/>
        <v>-84</v>
      </c>
    </row>
    <row r="6471" spans="1:5" x14ac:dyDescent="0.4">
      <c r="A6471">
        <v>6468</v>
      </c>
      <c r="B6471" s="8" t="s">
        <v>44804</v>
      </c>
      <c r="C6471" s="8" t="s">
        <v>44805</v>
      </c>
      <c r="D6471">
        <v>6468</v>
      </c>
      <c r="E6471" s="7">
        <f t="shared" si="101"/>
        <v>-84</v>
      </c>
    </row>
    <row r="6472" spans="1:5" x14ac:dyDescent="0.4">
      <c r="A6472">
        <v>6469</v>
      </c>
      <c r="B6472" s="8" t="s">
        <v>44806</v>
      </c>
      <c r="C6472" s="8" t="s">
        <v>44807</v>
      </c>
      <c r="D6472">
        <v>6469</v>
      </c>
      <c r="E6472" s="7">
        <f t="shared" si="101"/>
        <v>-84</v>
      </c>
    </row>
    <row r="6473" spans="1:5" x14ac:dyDescent="0.4">
      <c r="A6473">
        <v>6470</v>
      </c>
      <c r="B6473" s="8" t="s">
        <v>44808</v>
      </c>
      <c r="C6473" s="8" t="s">
        <v>44809</v>
      </c>
      <c r="D6473">
        <v>6470</v>
      </c>
      <c r="E6473" s="7">
        <f t="shared" si="101"/>
        <v>-83</v>
      </c>
    </row>
    <row r="6474" spans="1:5" x14ac:dyDescent="0.4">
      <c r="A6474">
        <v>6471</v>
      </c>
      <c r="B6474" s="8" t="s">
        <v>44810</v>
      </c>
      <c r="C6474" s="8" t="s">
        <v>44811</v>
      </c>
      <c r="D6474">
        <v>6471</v>
      </c>
      <c r="E6474" s="7">
        <f t="shared" si="101"/>
        <v>-83</v>
      </c>
    </row>
    <row r="6475" spans="1:5" x14ac:dyDescent="0.4">
      <c r="A6475">
        <v>6472</v>
      </c>
      <c r="B6475" s="8" t="s">
        <v>44812</v>
      </c>
      <c r="C6475" s="8" t="s">
        <v>44813</v>
      </c>
      <c r="D6475">
        <v>6472</v>
      </c>
      <c r="E6475" s="7">
        <f t="shared" si="101"/>
        <v>-83</v>
      </c>
    </row>
    <row r="6476" spans="1:5" x14ac:dyDescent="0.4">
      <c r="A6476">
        <v>6473</v>
      </c>
      <c r="B6476" s="8" t="s">
        <v>44814</v>
      </c>
      <c r="C6476" s="8" t="s">
        <v>44815</v>
      </c>
      <c r="D6476">
        <v>6473</v>
      </c>
      <c r="E6476" s="7">
        <f t="shared" si="101"/>
        <v>-82</v>
      </c>
    </row>
    <row r="6477" spans="1:5" x14ac:dyDescent="0.4">
      <c r="A6477">
        <v>6474</v>
      </c>
      <c r="B6477" s="8" t="s">
        <v>44816</v>
      </c>
      <c r="C6477" s="8" t="s">
        <v>44817</v>
      </c>
      <c r="D6477">
        <v>6474</v>
      </c>
      <c r="E6477" s="7">
        <f t="shared" si="101"/>
        <v>-82</v>
      </c>
    </row>
    <row r="6478" spans="1:5" x14ac:dyDescent="0.4">
      <c r="A6478">
        <v>6475</v>
      </c>
      <c r="B6478" s="8" t="s">
        <v>44818</v>
      </c>
      <c r="C6478" s="8" t="s">
        <v>44819</v>
      </c>
      <c r="D6478">
        <v>6475</v>
      </c>
      <c r="E6478" s="7">
        <f t="shared" si="101"/>
        <v>-82</v>
      </c>
    </row>
    <row r="6479" spans="1:5" x14ac:dyDescent="0.4">
      <c r="A6479">
        <v>6476</v>
      </c>
      <c r="B6479" s="8" t="s">
        <v>44820</v>
      </c>
      <c r="C6479" s="8" t="s">
        <v>44821</v>
      </c>
      <c r="D6479">
        <v>6476</v>
      </c>
      <c r="E6479" s="7">
        <f t="shared" si="101"/>
        <v>-81</v>
      </c>
    </row>
    <row r="6480" spans="1:5" x14ac:dyDescent="0.4">
      <c r="A6480">
        <v>6477</v>
      </c>
      <c r="B6480" s="8" t="s">
        <v>44822</v>
      </c>
      <c r="C6480" s="8" t="s">
        <v>44823</v>
      </c>
      <c r="D6480">
        <v>6477</v>
      </c>
      <c r="E6480" s="7">
        <f t="shared" si="101"/>
        <v>-81</v>
      </c>
    </row>
    <row r="6481" spans="1:5" x14ac:dyDescent="0.4">
      <c r="A6481">
        <v>6478</v>
      </c>
      <c r="B6481" s="8" t="s">
        <v>44824</v>
      </c>
      <c r="C6481" s="8" t="s">
        <v>44825</v>
      </c>
      <c r="D6481">
        <v>6478</v>
      </c>
      <c r="E6481" s="7">
        <f t="shared" si="101"/>
        <v>-89</v>
      </c>
    </row>
    <row r="6482" spans="1:5" x14ac:dyDescent="0.4">
      <c r="A6482">
        <v>6479</v>
      </c>
      <c r="B6482" s="8" t="s">
        <v>44826</v>
      </c>
      <c r="C6482" s="8" t="s">
        <v>44827</v>
      </c>
      <c r="D6482">
        <v>6479</v>
      </c>
      <c r="E6482" s="7">
        <f t="shared" si="101"/>
        <v>-89</v>
      </c>
    </row>
    <row r="6483" spans="1:5" x14ac:dyDescent="0.4">
      <c r="A6483">
        <v>6480</v>
      </c>
      <c r="B6483" s="8" t="s">
        <v>44828</v>
      </c>
      <c r="C6483" s="8" t="s">
        <v>44829</v>
      </c>
      <c r="D6483">
        <v>6480</v>
      </c>
      <c r="E6483" s="7">
        <f t="shared" si="101"/>
        <v>-88</v>
      </c>
    </row>
    <row r="6484" spans="1:5" x14ac:dyDescent="0.4">
      <c r="A6484">
        <v>6481</v>
      </c>
      <c r="B6484" s="8" t="s">
        <v>44830</v>
      </c>
      <c r="C6484" s="8" t="s">
        <v>44831</v>
      </c>
      <c r="D6484">
        <v>6481</v>
      </c>
      <c r="E6484" s="7">
        <f t="shared" si="101"/>
        <v>-88</v>
      </c>
    </row>
    <row r="6485" spans="1:5" x14ac:dyDescent="0.4">
      <c r="A6485">
        <v>6482</v>
      </c>
      <c r="B6485" s="8" t="s">
        <v>44832</v>
      </c>
      <c r="C6485" s="8" t="s">
        <v>44833</v>
      </c>
      <c r="D6485">
        <v>6482</v>
      </c>
      <c r="E6485" s="7">
        <f t="shared" si="101"/>
        <v>-88</v>
      </c>
    </row>
    <row r="6486" spans="1:5" x14ac:dyDescent="0.4">
      <c r="A6486">
        <v>6483</v>
      </c>
      <c r="B6486" s="8" t="s">
        <v>44834</v>
      </c>
      <c r="C6486" s="8" t="s">
        <v>44835</v>
      </c>
      <c r="D6486">
        <v>6483</v>
      </c>
      <c r="E6486" s="7">
        <f t="shared" si="101"/>
        <v>-87</v>
      </c>
    </row>
    <row r="6487" spans="1:5" x14ac:dyDescent="0.4">
      <c r="A6487">
        <v>6484</v>
      </c>
      <c r="B6487" s="8" t="s">
        <v>44836</v>
      </c>
      <c r="C6487" s="8" t="s">
        <v>44837</v>
      </c>
      <c r="D6487">
        <v>6484</v>
      </c>
      <c r="E6487" s="7">
        <f t="shared" si="101"/>
        <v>-87</v>
      </c>
    </row>
    <row r="6488" spans="1:5" x14ac:dyDescent="0.4">
      <c r="A6488">
        <v>6485</v>
      </c>
      <c r="B6488" s="8" t="s">
        <v>44838</v>
      </c>
      <c r="C6488" s="8" t="s">
        <v>44839</v>
      </c>
      <c r="D6488">
        <v>6485</v>
      </c>
      <c r="E6488" s="7">
        <f t="shared" si="101"/>
        <v>-87</v>
      </c>
    </row>
    <row r="6489" spans="1:5" x14ac:dyDescent="0.4">
      <c r="A6489">
        <v>6486</v>
      </c>
      <c r="B6489" s="8" t="s">
        <v>44840</v>
      </c>
      <c r="C6489" s="8" t="s">
        <v>44841</v>
      </c>
      <c r="D6489">
        <v>6486</v>
      </c>
      <c r="E6489" s="7">
        <f t="shared" si="101"/>
        <v>-86</v>
      </c>
    </row>
    <row r="6490" spans="1:5" x14ac:dyDescent="0.4">
      <c r="A6490">
        <v>6487</v>
      </c>
      <c r="B6490" s="8" t="s">
        <v>44842</v>
      </c>
      <c r="C6490" s="8" t="s">
        <v>44843</v>
      </c>
      <c r="D6490">
        <v>6487</v>
      </c>
      <c r="E6490" s="7">
        <f t="shared" si="101"/>
        <v>-86</v>
      </c>
    </row>
    <row r="6491" spans="1:5" x14ac:dyDescent="0.4">
      <c r="A6491">
        <v>6488</v>
      </c>
      <c r="B6491" s="8" t="s">
        <v>44844</v>
      </c>
      <c r="C6491" s="8" t="s">
        <v>44845</v>
      </c>
      <c r="D6491">
        <v>6488</v>
      </c>
      <c r="E6491" s="7">
        <f t="shared" si="101"/>
        <v>-86</v>
      </c>
    </row>
    <row r="6492" spans="1:5" x14ac:dyDescent="0.4">
      <c r="A6492">
        <v>6489</v>
      </c>
      <c r="B6492" s="8" t="s">
        <v>44846</v>
      </c>
      <c r="C6492" s="8" t="s">
        <v>44847</v>
      </c>
      <c r="D6492">
        <v>6489</v>
      </c>
      <c r="E6492" s="7">
        <f t="shared" si="101"/>
        <v>-85</v>
      </c>
    </row>
    <row r="6493" spans="1:5" x14ac:dyDescent="0.4">
      <c r="A6493">
        <v>6490</v>
      </c>
      <c r="B6493" s="8" t="s">
        <v>44848</v>
      </c>
      <c r="C6493" s="8" t="s">
        <v>44849</v>
      </c>
      <c r="D6493">
        <v>6490</v>
      </c>
      <c r="E6493" s="7">
        <f t="shared" si="101"/>
        <v>-85</v>
      </c>
    </row>
    <row r="6494" spans="1:5" x14ac:dyDescent="0.4">
      <c r="A6494">
        <v>6491</v>
      </c>
      <c r="B6494" s="8" t="s">
        <v>44850</v>
      </c>
      <c r="C6494" s="8" t="s">
        <v>44851</v>
      </c>
      <c r="D6494">
        <v>6491</v>
      </c>
      <c r="E6494" s="7">
        <f t="shared" si="101"/>
        <v>-85</v>
      </c>
    </row>
    <row r="6495" spans="1:5" x14ac:dyDescent="0.4">
      <c r="A6495">
        <v>6492</v>
      </c>
      <c r="B6495" s="8" t="s">
        <v>44852</v>
      </c>
      <c r="C6495" s="8" t="s">
        <v>44853</v>
      </c>
      <c r="D6495">
        <v>6492</v>
      </c>
      <c r="E6495" s="7">
        <f t="shared" si="101"/>
        <v>-84</v>
      </c>
    </row>
    <row r="6496" spans="1:5" x14ac:dyDescent="0.4">
      <c r="A6496">
        <v>6493</v>
      </c>
      <c r="B6496" s="8" t="s">
        <v>44854</v>
      </c>
      <c r="C6496" s="8" t="s">
        <v>44855</v>
      </c>
      <c r="D6496">
        <v>6493</v>
      </c>
      <c r="E6496" s="7">
        <f t="shared" si="101"/>
        <v>-84</v>
      </c>
    </row>
    <row r="6497" spans="1:5" x14ac:dyDescent="0.4">
      <c r="A6497">
        <v>6494</v>
      </c>
      <c r="B6497" s="8" t="s">
        <v>44856</v>
      </c>
      <c r="C6497" s="8" t="s">
        <v>44857</v>
      </c>
      <c r="D6497">
        <v>6494</v>
      </c>
      <c r="E6497" s="7">
        <f t="shared" si="101"/>
        <v>-84</v>
      </c>
    </row>
    <row r="6498" spans="1:5" x14ac:dyDescent="0.4">
      <c r="A6498">
        <v>6495</v>
      </c>
      <c r="B6498" s="8" t="s">
        <v>44858</v>
      </c>
      <c r="C6498" s="8" t="s">
        <v>44859</v>
      </c>
      <c r="D6498">
        <v>6495</v>
      </c>
      <c r="E6498" s="7">
        <f t="shared" si="101"/>
        <v>-83</v>
      </c>
    </row>
    <row r="6499" spans="1:5" x14ac:dyDescent="0.4">
      <c r="A6499">
        <v>6496</v>
      </c>
      <c r="B6499" s="8" t="s">
        <v>44860</v>
      </c>
      <c r="C6499" s="8" t="s">
        <v>44861</v>
      </c>
      <c r="D6499">
        <v>6496</v>
      </c>
      <c r="E6499" s="7">
        <f t="shared" si="101"/>
        <v>-91</v>
      </c>
    </row>
    <row r="6500" spans="1:5" x14ac:dyDescent="0.4">
      <c r="A6500">
        <v>6497</v>
      </c>
      <c r="B6500" s="8" t="s">
        <v>44862</v>
      </c>
      <c r="C6500" s="8" t="s">
        <v>44863</v>
      </c>
      <c r="D6500">
        <v>6497</v>
      </c>
      <c r="E6500" s="7">
        <f t="shared" si="101"/>
        <v>-91</v>
      </c>
    </row>
    <row r="6501" spans="1:5" x14ac:dyDescent="0.4">
      <c r="A6501">
        <v>6498</v>
      </c>
      <c r="B6501" s="8" t="s">
        <v>44864</v>
      </c>
      <c r="C6501" s="8" t="s">
        <v>44865</v>
      </c>
      <c r="D6501">
        <v>6498</v>
      </c>
      <c r="E6501" s="7">
        <f t="shared" si="101"/>
        <v>-90</v>
      </c>
    </row>
    <row r="6502" spans="1:5" x14ac:dyDescent="0.4">
      <c r="A6502">
        <v>6499</v>
      </c>
      <c r="B6502" s="8" t="s">
        <v>44866</v>
      </c>
      <c r="C6502" s="8" t="s">
        <v>44867</v>
      </c>
      <c r="D6502">
        <v>6499</v>
      </c>
      <c r="E6502" s="7">
        <f t="shared" si="101"/>
        <v>-90</v>
      </c>
    </row>
    <row r="6503" spans="1:5" x14ac:dyDescent="0.4">
      <c r="A6503">
        <v>6500</v>
      </c>
      <c r="B6503" s="8" t="s">
        <v>44868</v>
      </c>
      <c r="C6503" s="8" t="s">
        <v>44869</v>
      </c>
      <c r="D6503">
        <v>6500</v>
      </c>
      <c r="E6503" s="7">
        <f t="shared" si="101"/>
        <v>-90</v>
      </c>
    </row>
    <row r="6504" spans="1:5" x14ac:dyDescent="0.4">
      <c r="A6504">
        <v>6501</v>
      </c>
      <c r="B6504" s="8" t="s">
        <v>44870</v>
      </c>
      <c r="C6504" s="8" t="s">
        <v>44871</v>
      </c>
      <c r="D6504">
        <v>6501</v>
      </c>
      <c r="E6504" s="7">
        <f t="shared" si="101"/>
        <v>-89</v>
      </c>
    </row>
    <row r="6505" spans="1:5" x14ac:dyDescent="0.4">
      <c r="A6505">
        <v>6502</v>
      </c>
      <c r="B6505" s="8" t="s">
        <v>44872</v>
      </c>
      <c r="C6505" s="8" t="s">
        <v>44873</v>
      </c>
      <c r="D6505">
        <v>6502</v>
      </c>
      <c r="E6505" s="7">
        <f t="shared" si="101"/>
        <v>-89</v>
      </c>
    </row>
    <row r="6506" spans="1:5" x14ac:dyDescent="0.4">
      <c r="A6506">
        <v>6503</v>
      </c>
      <c r="B6506" s="8" t="s">
        <v>44874</v>
      </c>
      <c r="C6506" s="8" t="s">
        <v>44875</v>
      </c>
      <c r="D6506">
        <v>6503</v>
      </c>
      <c r="E6506" s="7">
        <f t="shared" si="101"/>
        <v>-89</v>
      </c>
    </row>
    <row r="6507" spans="1:5" x14ac:dyDescent="0.4">
      <c r="A6507">
        <v>6504</v>
      </c>
      <c r="B6507" s="8" t="s">
        <v>44876</v>
      </c>
      <c r="C6507" s="8" t="s">
        <v>44877</v>
      </c>
      <c r="D6507">
        <v>6504</v>
      </c>
      <c r="E6507" s="7">
        <f t="shared" si="101"/>
        <v>-88</v>
      </c>
    </row>
    <row r="6508" spans="1:5" x14ac:dyDescent="0.4">
      <c r="A6508">
        <v>6505</v>
      </c>
      <c r="B6508" s="8" t="s">
        <v>44878</v>
      </c>
      <c r="C6508" s="8" t="s">
        <v>44879</v>
      </c>
      <c r="D6508">
        <v>6505</v>
      </c>
      <c r="E6508" s="7">
        <f t="shared" si="101"/>
        <v>-88</v>
      </c>
    </row>
    <row r="6509" spans="1:5" x14ac:dyDescent="0.4">
      <c r="A6509">
        <v>6506</v>
      </c>
      <c r="B6509" s="8" t="s">
        <v>44880</v>
      </c>
      <c r="C6509" s="8" t="s">
        <v>44881</v>
      </c>
      <c r="D6509">
        <v>6506</v>
      </c>
      <c r="E6509" s="7">
        <f t="shared" si="101"/>
        <v>-88</v>
      </c>
    </row>
    <row r="6510" spans="1:5" x14ac:dyDescent="0.4">
      <c r="A6510">
        <v>6507</v>
      </c>
      <c r="B6510" s="8" t="s">
        <v>44882</v>
      </c>
      <c r="C6510" s="8" t="s">
        <v>44883</v>
      </c>
      <c r="D6510">
        <v>6507</v>
      </c>
      <c r="E6510" s="7">
        <f t="shared" si="101"/>
        <v>-88</v>
      </c>
    </row>
    <row r="6511" spans="1:5" x14ac:dyDescent="0.4">
      <c r="A6511">
        <v>6508</v>
      </c>
      <c r="B6511" s="8" t="s">
        <v>44884</v>
      </c>
      <c r="C6511" s="8" t="s">
        <v>44885</v>
      </c>
      <c r="D6511">
        <v>6508</v>
      </c>
      <c r="E6511" s="7">
        <f t="shared" si="101"/>
        <v>-87</v>
      </c>
    </row>
    <row r="6512" spans="1:5" x14ac:dyDescent="0.4">
      <c r="A6512">
        <v>6509</v>
      </c>
      <c r="B6512" s="8" t="s">
        <v>44886</v>
      </c>
      <c r="C6512" s="8" t="s">
        <v>44887</v>
      </c>
      <c r="D6512">
        <v>6509</v>
      </c>
      <c r="E6512" s="7">
        <f t="shared" si="101"/>
        <v>-87</v>
      </c>
    </row>
    <row r="6513" spans="1:5" x14ac:dyDescent="0.4">
      <c r="A6513">
        <v>6510</v>
      </c>
      <c r="B6513" s="8" t="s">
        <v>44888</v>
      </c>
      <c r="C6513" s="8" t="s">
        <v>44889</v>
      </c>
      <c r="D6513">
        <v>6510</v>
      </c>
      <c r="E6513" s="7">
        <f t="shared" si="101"/>
        <v>-87</v>
      </c>
    </row>
    <row r="6514" spans="1:5" x14ac:dyDescent="0.4">
      <c r="A6514">
        <v>6511</v>
      </c>
      <c r="B6514" s="8" t="s">
        <v>44890</v>
      </c>
      <c r="C6514" s="8" t="s">
        <v>44891</v>
      </c>
      <c r="D6514">
        <v>6511</v>
      </c>
      <c r="E6514" s="7">
        <f t="shared" si="101"/>
        <v>-86</v>
      </c>
    </row>
    <row r="6515" spans="1:5" x14ac:dyDescent="0.4">
      <c r="A6515">
        <v>6512</v>
      </c>
      <c r="B6515" s="8" t="s">
        <v>44892</v>
      </c>
      <c r="C6515" s="8" t="s">
        <v>44893</v>
      </c>
      <c r="D6515">
        <v>6512</v>
      </c>
      <c r="E6515" s="7">
        <f t="shared" si="101"/>
        <v>-86</v>
      </c>
    </row>
    <row r="6516" spans="1:5" x14ac:dyDescent="0.4">
      <c r="A6516">
        <v>6513</v>
      </c>
      <c r="B6516" s="8" t="s">
        <v>44894</v>
      </c>
      <c r="C6516" s="8" t="s">
        <v>44895</v>
      </c>
      <c r="D6516">
        <v>6513</v>
      </c>
      <c r="E6516" s="7">
        <f t="shared" si="101"/>
        <v>-94</v>
      </c>
    </row>
    <row r="6517" spans="1:5" x14ac:dyDescent="0.4">
      <c r="A6517">
        <v>6514</v>
      </c>
      <c r="B6517" s="8" t="s">
        <v>44896</v>
      </c>
      <c r="C6517" s="8" t="s">
        <v>44897</v>
      </c>
      <c r="D6517">
        <v>6514</v>
      </c>
      <c r="E6517" s="7">
        <f t="shared" si="101"/>
        <v>-93</v>
      </c>
    </row>
    <row r="6518" spans="1:5" x14ac:dyDescent="0.4">
      <c r="A6518">
        <v>6515</v>
      </c>
      <c r="B6518" s="8" t="s">
        <v>44898</v>
      </c>
      <c r="C6518" s="8" t="s">
        <v>44899</v>
      </c>
      <c r="D6518">
        <v>6515</v>
      </c>
      <c r="E6518" s="7">
        <f t="shared" si="101"/>
        <v>-93</v>
      </c>
    </row>
    <row r="6519" spans="1:5" x14ac:dyDescent="0.4">
      <c r="A6519">
        <v>6516</v>
      </c>
      <c r="B6519" s="8" t="s">
        <v>44900</v>
      </c>
      <c r="C6519" s="8" t="s">
        <v>44901</v>
      </c>
      <c r="D6519">
        <v>6516</v>
      </c>
      <c r="E6519" s="7">
        <f t="shared" si="101"/>
        <v>-93</v>
      </c>
    </row>
    <row r="6520" spans="1:5" x14ac:dyDescent="0.4">
      <c r="A6520">
        <v>6517</v>
      </c>
      <c r="B6520" s="8" t="s">
        <v>44902</v>
      </c>
      <c r="C6520" s="8" t="s">
        <v>44903</v>
      </c>
      <c r="D6520">
        <v>6517</v>
      </c>
      <c r="E6520" s="7">
        <f t="shared" si="101"/>
        <v>-92</v>
      </c>
    </row>
    <row r="6521" spans="1:5" x14ac:dyDescent="0.4">
      <c r="A6521">
        <v>6518</v>
      </c>
      <c r="B6521" s="8" t="s">
        <v>44904</v>
      </c>
      <c r="C6521" s="8" t="s">
        <v>44905</v>
      </c>
      <c r="D6521">
        <v>6518</v>
      </c>
      <c r="E6521" s="7">
        <f t="shared" si="101"/>
        <v>-92</v>
      </c>
    </row>
    <row r="6522" spans="1:5" x14ac:dyDescent="0.4">
      <c r="A6522">
        <v>6519</v>
      </c>
      <c r="B6522" s="8" t="s">
        <v>44906</v>
      </c>
      <c r="C6522" s="8" t="s">
        <v>44907</v>
      </c>
      <c r="D6522">
        <v>6519</v>
      </c>
      <c r="E6522" s="7">
        <f t="shared" si="101"/>
        <v>-92</v>
      </c>
    </row>
    <row r="6523" spans="1:5" x14ac:dyDescent="0.4">
      <c r="A6523">
        <v>6520</v>
      </c>
      <c r="B6523" s="8" t="s">
        <v>44908</v>
      </c>
      <c r="C6523" s="8" t="s">
        <v>44909</v>
      </c>
      <c r="D6523">
        <v>6520</v>
      </c>
      <c r="E6523" s="7">
        <f t="shared" si="101"/>
        <v>-91</v>
      </c>
    </row>
    <row r="6524" spans="1:5" x14ac:dyDescent="0.4">
      <c r="A6524">
        <v>6521</v>
      </c>
      <c r="B6524" s="8" t="s">
        <v>44910</v>
      </c>
      <c r="C6524" s="8" t="s">
        <v>44911</v>
      </c>
      <c r="D6524">
        <v>6521</v>
      </c>
      <c r="E6524" s="7">
        <f t="shared" si="101"/>
        <v>-91</v>
      </c>
    </row>
    <row r="6525" spans="1:5" x14ac:dyDescent="0.4">
      <c r="A6525">
        <v>6522</v>
      </c>
      <c r="B6525" s="8" t="s">
        <v>44912</v>
      </c>
      <c r="C6525" s="8" t="s">
        <v>44913</v>
      </c>
      <c r="D6525">
        <v>6522</v>
      </c>
      <c r="E6525" s="7">
        <f t="shared" si="101"/>
        <v>-91</v>
      </c>
    </row>
    <row r="6526" spans="1:5" x14ac:dyDescent="0.4">
      <c r="A6526">
        <v>6523</v>
      </c>
      <c r="B6526" s="8" t="s">
        <v>44914</v>
      </c>
      <c r="C6526" s="8" t="s">
        <v>44915</v>
      </c>
      <c r="D6526">
        <v>6523</v>
      </c>
      <c r="E6526" s="7">
        <f t="shared" si="101"/>
        <v>-90</v>
      </c>
    </row>
    <row r="6527" spans="1:5" x14ac:dyDescent="0.4">
      <c r="A6527">
        <v>6524</v>
      </c>
      <c r="B6527" s="8" t="s">
        <v>44916</v>
      </c>
      <c r="C6527" s="8" t="s">
        <v>44917</v>
      </c>
      <c r="D6527">
        <v>6524</v>
      </c>
      <c r="E6527" s="7">
        <f t="shared" si="101"/>
        <v>-89</v>
      </c>
    </row>
    <row r="6528" spans="1:5" x14ac:dyDescent="0.4">
      <c r="A6528">
        <v>6525</v>
      </c>
      <c r="B6528" s="8" t="s">
        <v>44918</v>
      </c>
      <c r="C6528" s="8" t="s">
        <v>44919</v>
      </c>
      <c r="D6528">
        <v>6525</v>
      </c>
      <c r="E6528" s="7">
        <f t="shared" si="101"/>
        <v>-89</v>
      </c>
    </row>
    <row r="6529" spans="1:5" x14ac:dyDescent="0.4">
      <c r="A6529">
        <v>6526</v>
      </c>
      <c r="B6529" s="8" t="s">
        <v>44920</v>
      </c>
      <c r="C6529" s="8" t="s">
        <v>44921</v>
      </c>
      <c r="D6529">
        <v>6526</v>
      </c>
      <c r="E6529" s="7">
        <f t="shared" si="101"/>
        <v>-88</v>
      </c>
    </row>
    <row r="6530" spans="1:5" x14ac:dyDescent="0.4">
      <c r="A6530">
        <v>6527</v>
      </c>
      <c r="B6530" s="8" t="s">
        <v>44922</v>
      </c>
      <c r="C6530" s="8" t="s">
        <v>44923</v>
      </c>
      <c r="D6530">
        <v>6527</v>
      </c>
      <c r="E6530" s="7">
        <f t="shared" si="101"/>
        <v>-87</v>
      </c>
    </row>
    <row r="6531" spans="1:5" x14ac:dyDescent="0.4">
      <c r="A6531">
        <v>6528</v>
      </c>
      <c r="B6531" s="8" t="s">
        <v>44924</v>
      </c>
      <c r="C6531" s="8" t="s">
        <v>44925</v>
      </c>
      <c r="D6531">
        <v>6528</v>
      </c>
      <c r="E6531" s="7">
        <f t="shared" si="101"/>
        <v>-87</v>
      </c>
    </row>
    <row r="6532" spans="1:5" x14ac:dyDescent="0.4">
      <c r="A6532">
        <v>6529</v>
      </c>
      <c r="B6532" s="8" t="s">
        <v>44926</v>
      </c>
      <c r="C6532" s="8" t="s">
        <v>44927</v>
      </c>
      <c r="D6532">
        <v>6529</v>
      </c>
      <c r="E6532" s="7">
        <f t="shared" si="101"/>
        <v>-86</v>
      </c>
    </row>
    <row r="6533" spans="1:5" x14ac:dyDescent="0.4">
      <c r="A6533">
        <v>6530</v>
      </c>
      <c r="B6533" s="8" t="s">
        <v>44928</v>
      </c>
      <c r="C6533" s="8" t="s">
        <v>44929</v>
      </c>
      <c r="D6533">
        <v>6530</v>
      </c>
      <c r="E6533" s="7">
        <f t="shared" ref="E6533:E6596" si="102">RIGHT(C6533,$E$2)-RIGHT(B6533,$E$2)</f>
        <v>-85</v>
      </c>
    </row>
    <row r="6534" spans="1:5" x14ac:dyDescent="0.4">
      <c r="A6534">
        <v>6531</v>
      </c>
      <c r="B6534" s="8" t="s">
        <v>44930</v>
      </c>
      <c r="C6534" s="8" t="s">
        <v>44931</v>
      </c>
      <c r="D6534">
        <v>6531</v>
      </c>
      <c r="E6534" s="7">
        <f t="shared" si="102"/>
        <v>-93</v>
      </c>
    </row>
    <row r="6535" spans="1:5" x14ac:dyDescent="0.4">
      <c r="A6535">
        <v>6532</v>
      </c>
      <c r="B6535" s="8" t="s">
        <v>44932</v>
      </c>
      <c r="C6535" s="8" t="s">
        <v>44933</v>
      </c>
      <c r="D6535">
        <v>6532</v>
      </c>
      <c r="E6535" s="7">
        <f t="shared" si="102"/>
        <v>-92</v>
      </c>
    </row>
    <row r="6536" spans="1:5" x14ac:dyDescent="0.4">
      <c r="A6536">
        <v>6533</v>
      </c>
      <c r="B6536" s="8" t="s">
        <v>44934</v>
      </c>
      <c r="C6536" s="8" t="s">
        <v>44935</v>
      </c>
      <c r="D6536">
        <v>6533</v>
      </c>
      <c r="E6536" s="7">
        <f t="shared" si="102"/>
        <v>-91</v>
      </c>
    </row>
    <row r="6537" spans="1:5" x14ac:dyDescent="0.4">
      <c r="A6537">
        <v>6534</v>
      </c>
      <c r="B6537" s="8" t="s">
        <v>44936</v>
      </c>
      <c r="C6537" s="8" t="s">
        <v>44937</v>
      </c>
      <c r="D6537">
        <v>6534</v>
      </c>
      <c r="E6537" s="7">
        <f t="shared" si="102"/>
        <v>-91</v>
      </c>
    </row>
    <row r="6538" spans="1:5" x14ac:dyDescent="0.4">
      <c r="A6538">
        <v>6535</v>
      </c>
      <c r="B6538" s="8" t="s">
        <v>44938</v>
      </c>
      <c r="C6538" s="8" t="s">
        <v>44939</v>
      </c>
      <c r="D6538">
        <v>6535</v>
      </c>
      <c r="E6538" s="7">
        <f t="shared" si="102"/>
        <v>-90</v>
      </c>
    </row>
    <row r="6539" spans="1:5" x14ac:dyDescent="0.4">
      <c r="A6539">
        <v>6536</v>
      </c>
      <c r="B6539" s="8" t="s">
        <v>44940</v>
      </c>
      <c r="C6539" s="8" t="s">
        <v>44941</v>
      </c>
      <c r="D6539">
        <v>6536</v>
      </c>
      <c r="E6539" s="7">
        <f t="shared" si="102"/>
        <v>-89</v>
      </c>
    </row>
    <row r="6540" spans="1:5" x14ac:dyDescent="0.4">
      <c r="A6540">
        <v>6537</v>
      </c>
      <c r="B6540" s="8" t="s">
        <v>44942</v>
      </c>
      <c r="C6540" s="8" t="s">
        <v>44943</v>
      </c>
      <c r="D6540">
        <v>6537</v>
      </c>
      <c r="E6540" s="7">
        <f t="shared" si="102"/>
        <v>-89</v>
      </c>
    </row>
    <row r="6541" spans="1:5" x14ac:dyDescent="0.4">
      <c r="A6541">
        <v>6538</v>
      </c>
      <c r="B6541" s="8" t="s">
        <v>44944</v>
      </c>
      <c r="C6541" s="8" t="s">
        <v>44945</v>
      </c>
      <c r="D6541">
        <v>6538</v>
      </c>
      <c r="E6541" s="7">
        <f t="shared" si="102"/>
        <v>-88</v>
      </c>
    </row>
    <row r="6542" spans="1:5" x14ac:dyDescent="0.4">
      <c r="A6542">
        <v>6539</v>
      </c>
      <c r="B6542" s="8" t="s">
        <v>44946</v>
      </c>
      <c r="C6542" s="8" t="s">
        <v>44947</v>
      </c>
      <c r="D6542">
        <v>6539</v>
      </c>
      <c r="E6542" s="7">
        <f t="shared" si="102"/>
        <v>-87</v>
      </c>
    </row>
    <row r="6543" spans="1:5" x14ac:dyDescent="0.4">
      <c r="A6543">
        <v>6540</v>
      </c>
      <c r="B6543" s="8" t="s">
        <v>44948</v>
      </c>
      <c r="C6543" s="8" t="s">
        <v>44949</v>
      </c>
      <c r="D6543">
        <v>6540</v>
      </c>
      <c r="E6543" s="7">
        <f t="shared" si="102"/>
        <v>-87</v>
      </c>
    </row>
    <row r="6544" spans="1:5" x14ac:dyDescent="0.4">
      <c r="A6544">
        <v>6541</v>
      </c>
      <c r="B6544" s="8" t="s">
        <v>44950</v>
      </c>
      <c r="C6544" s="8" t="s">
        <v>44951</v>
      </c>
      <c r="D6544">
        <v>6541</v>
      </c>
      <c r="E6544" s="7">
        <f t="shared" si="102"/>
        <v>-86</v>
      </c>
    </row>
    <row r="6545" spans="1:5" x14ac:dyDescent="0.4">
      <c r="A6545">
        <v>6542</v>
      </c>
      <c r="B6545" s="8" t="s">
        <v>44952</v>
      </c>
      <c r="C6545" s="8" t="s">
        <v>44953</v>
      </c>
      <c r="D6545">
        <v>6542</v>
      </c>
      <c r="E6545" s="7">
        <f t="shared" si="102"/>
        <v>-85</v>
      </c>
    </row>
    <row r="6546" spans="1:5" x14ac:dyDescent="0.4">
      <c r="A6546">
        <v>6543</v>
      </c>
      <c r="B6546" s="8" t="s">
        <v>44954</v>
      </c>
      <c r="C6546" s="8" t="s">
        <v>44955</v>
      </c>
      <c r="D6546">
        <v>6543</v>
      </c>
      <c r="E6546" s="7">
        <f t="shared" si="102"/>
        <v>-84</v>
      </c>
    </row>
    <row r="6547" spans="1:5" x14ac:dyDescent="0.4">
      <c r="A6547">
        <v>6544</v>
      </c>
      <c r="B6547" s="8" t="s">
        <v>44956</v>
      </c>
      <c r="C6547" s="8" t="s">
        <v>44957</v>
      </c>
      <c r="D6547">
        <v>6544</v>
      </c>
      <c r="E6547" s="7">
        <f t="shared" si="102"/>
        <v>-84</v>
      </c>
    </row>
    <row r="6548" spans="1:5" x14ac:dyDescent="0.4">
      <c r="A6548">
        <v>6545</v>
      </c>
      <c r="B6548" s="8" t="s">
        <v>44958</v>
      </c>
      <c r="C6548" s="8" t="s">
        <v>44959</v>
      </c>
      <c r="D6548">
        <v>6545</v>
      </c>
      <c r="E6548" s="7">
        <f t="shared" si="102"/>
        <v>-83</v>
      </c>
    </row>
    <row r="6549" spans="1:5" x14ac:dyDescent="0.4">
      <c r="A6549">
        <v>6546</v>
      </c>
      <c r="B6549" s="8" t="s">
        <v>44960</v>
      </c>
      <c r="C6549" s="8" t="s">
        <v>44961</v>
      </c>
      <c r="D6549">
        <v>6546</v>
      </c>
      <c r="E6549" s="7">
        <f t="shared" si="102"/>
        <v>-82</v>
      </c>
    </row>
    <row r="6550" spans="1:5" x14ac:dyDescent="0.4">
      <c r="A6550">
        <v>6547</v>
      </c>
      <c r="B6550" s="8" t="s">
        <v>44962</v>
      </c>
      <c r="C6550" s="8" t="s">
        <v>44963</v>
      </c>
      <c r="D6550">
        <v>6547</v>
      </c>
      <c r="E6550" s="7">
        <f t="shared" si="102"/>
        <v>-82</v>
      </c>
    </row>
    <row r="6551" spans="1:5" x14ac:dyDescent="0.4">
      <c r="A6551">
        <v>6548</v>
      </c>
      <c r="B6551" s="8" t="s">
        <v>44964</v>
      </c>
      <c r="C6551" s="8" t="s">
        <v>44965</v>
      </c>
      <c r="D6551">
        <v>6548</v>
      </c>
      <c r="E6551" s="7">
        <f t="shared" si="102"/>
        <v>-81</v>
      </c>
    </row>
    <row r="6552" spans="1:5" x14ac:dyDescent="0.4">
      <c r="A6552">
        <v>6549</v>
      </c>
      <c r="B6552" s="8" t="s">
        <v>44966</v>
      </c>
      <c r="C6552" s="8" t="s">
        <v>44967</v>
      </c>
      <c r="D6552">
        <v>6549</v>
      </c>
      <c r="E6552" s="7">
        <f t="shared" si="102"/>
        <v>-88</v>
      </c>
    </row>
    <row r="6553" spans="1:5" x14ac:dyDescent="0.4">
      <c r="A6553">
        <v>6550</v>
      </c>
      <c r="B6553" s="8" t="s">
        <v>44968</v>
      </c>
      <c r="C6553" s="8" t="s">
        <v>44969</v>
      </c>
      <c r="D6553">
        <v>6550</v>
      </c>
      <c r="E6553" s="7">
        <f t="shared" si="102"/>
        <v>-88</v>
      </c>
    </row>
    <row r="6554" spans="1:5" x14ac:dyDescent="0.4">
      <c r="A6554">
        <v>6551</v>
      </c>
      <c r="B6554" s="8" t="s">
        <v>44970</v>
      </c>
      <c r="C6554" s="8" t="s">
        <v>44971</v>
      </c>
      <c r="D6554">
        <v>6551</v>
      </c>
      <c r="E6554" s="7">
        <f t="shared" si="102"/>
        <v>-87</v>
      </c>
    </row>
    <row r="6555" spans="1:5" x14ac:dyDescent="0.4">
      <c r="A6555">
        <v>6552</v>
      </c>
      <c r="B6555" s="8" t="s">
        <v>44972</v>
      </c>
      <c r="C6555" s="8" t="s">
        <v>44973</v>
      </c>
      <c r="D6555">
        <v>6552</v>
      </c>
      <c r="E6555" s="7">
        <f t="shared" si="102"/>
        <v>-86</v>
      </c>
    </row>
    <row r="6556" spans="1:5" x14ac:dyDescent="0.4">
      <c r="A6556">
        <v>6553</v>
      </c>
      <c r="B6556" s="8" t="s">
        <v>44974</v>
      </c>
      <c r="C6556" s="8" t="s">
        <v>44975</v>
      </c>
      <c r="D6556">
        <v>6553</v>
      </c>
      <c r="E6556" s="7">
        <f t="shared" si="102"/>
        <v>-86</v>
      </c>
    </row>
    <row r="6557" spans="1:5" x14ac:dyDescent="0.4">
      <c r="A6557">
        <v>6554</v>
      </c>
      <c r="B6557" s="8" t="s">
        <v>44976</v>
      </c>
      <c r="C6557" s="8" t="s">
        <v>44977</v>
      </c>
      <c r="D6557">
        <v>6554</v>
      </c>
      <c r="E6557" s="7">
        <f t="shared" si="102"/>
        <v>-85</v>
      </c>
    </row>
    <row r="6558" spans="1:5" x14ac:dyDescent="0.4">
      <c r="A6558">
        <v>6555</v>
      </c>
      <c r="B6558" s="8" t="s">
        <v>44978</v>
      </c>
      <c r="C6558" s="8" t="s">
        <v>44979</v>
      </c>
      <c r="D6558">
        <v>6555</v>
      </c>
      <c r="E6558" s="7">
        <f t="shared" si="102"/>
        <v>-84</v>
      </c>
    </row>
    <row r="6559" spans="1:5" x14ac:dyDescent="0.4">
      <c r="A6559">
        <v>6556</v>
      </c>
      <c r="B6559" s="8" t="s">
        <v>44980</v>
      </c>
      <c r="C6559" s="8" t="s">
        <v>44981</v>
      </c>
      <c r="D6559">
        <v>6556</v>
      </c>
      <c r="E6559" s="7">
        <f t="shared" si="102"/>
        <v>-84</v>
      </c>
    </row>
    <row r="6560" spans="1:5" x14ac:dyDescent="0.4">
      <c r="A6560">
        <v>6557</v>
      </c>
      <c r="B6560" s="8" t="s">
        <v>44982</v>
      </c>
      <c r="C6560" s="8" t="s">
        <v>44983</v>
      </c>
      <c r="D6560">
        <v>6557</v>
      </c>
      <c r="E6560" s="7">
        <f t="shared" si="102"/>
        <v>-83</v>
      </c>
    </row>
    <row r="6561" spans="1:5" x14ac:dyDescent="0.4">
      <c r="A6561">
        <v>6558</v>
      </c>
      <c r="B6561" s="8" t="s">
        <v>44984</v>
      </c>
      <c r="C6561" s="8" t="s">
        <v>44985</v>
      </c>
      <c r="D6561">
        <v>6558</v>
      </c>
      <c r="E6561" s="7">
        <f t="shared" si="102"/>
        <v>-82</v>
      </c>
    </row>
    <row r="6562" spans="1:5" x14ac:dyDescent="0.4">
      <c r="A6562">
        <v>6559</v>
      </c>
      <c r="B6562" s="8" t="s">
        <v>44986</v>
      </c>
      <c r="C6562" s="8" t="s">
        <v>44987</v>
      </c>
      <c r="D6562">
        <v>6559</v>
      </c>
      <c r="E6562" s="7">
        <f t="shared" si="102"/>
        <v>-82</v>
      </c>
    </row>
    <row r="6563" spans="1:5" x14ac:dyDescent="0.4">
      <c r="A6563">
        <v>6560</v>
      </c>
      <c r="B6563" s="8" t="s">
        <v>44988</v>
      </c>
      <c r="C6563" s="8" t="s">
        <v>44989</v>
      </c>
      <c r="D6563">
        <v>6560</v>
      </c>
      <c r="E6563" s="7">
        <f t="shared" si="102"/>
        <v>-81</v>
      </c>
    </row>
    <row r="6564" spans="1:5" x14ac:dyDescent="0.4">
      <c r="A6564">
        <v>6561</v>
      </c>
      <c r="B6564" s="8" t="s">
        <v>44990</v>
      </c>
      <c r="C6564" s="8" t="s">
        <v>44991</v>
      </c>
      <c r="D6564">
        <v>6561</v>
      </c>
      <c r="E6564" s="7">
        <f t="shared" si="102"/>
        <v>-80</v>
      </c>
    </row>
    <row r="6565" spans="1:5" x14ac:dyDescent="0.4">
      <c r="A6565">
        <v>6562</v>
      </c>
      <c r="B6565" s="8" t="s">
        <v>44992</v>
      </c>
      <c r="C6565" s="8" t="s">
        <v>44993</v>
      </c>
      <c r="D6565">
        <v>6562</v>
      </c>
      <c r="E6565" s="7">
        <f t="shared" si="102"/>
        <v>-80</v>
      </c>
    </row>
    <row r="6566" spans="1:5" x14ac:dyDescent="0.4">
      <c r="A6566">
        <v>6563</v>
      </c>
      <c r="B6566" s="8" t="s">
        <v>44994</v>
      </c>
      <c r="C6566" s="8" t="s">
        <v>44995</v>
      </c>
      <c r="D6566">
        <v>6563</v>
      </c>
      <c r="E6566" s="7">
        <f t="shared" si="102"/>
        <v>-79</v>
      </c>
    </row>
    <row r="6567" spans="1:5" x14ac:dyDescent="0.4">
      <c r="A6567">
        <v>6564</v>
      </c>
      <c r="B6567" s="8" t="s">
        <v>44996</v>
      </c>
      <c r="C6567" s="8" t="s">
        <v>44997</v>
      </c>
      <c r="D6567">
        <v>6564</v>
      </c>
      <c r="E6567" s="7">
        <f t="shared" si="102"/>
        <v>-78</v>
      </c>
    </row>
    <row r="6568" spans="1:5" x14ac:dyDescent="0.4">
      <c r="A6568">
        <v>6565</v>
      </c>
      <c r="B6568" s="8" t="s">
        <v>44998</v>
      </c>
      <c r="C6568" s="8" t="s">
        <v>44999</v>
      </c>
      <c r="D6568">
        <v>6565</v>
      </c>
      <c r="E6568" s="7">
        <f t="shared" si="102"/>
        <v>-77</v>
      </c>
    </row>
    <row r="6569" spans="1:5" x14ac:dyDescent="0.4">
      <c r="A6569">
        <v>6566</v>
      </c>
      <c r="B6569" s="8" t="s">
        <v>45000</v>
      </c>
      <c r="C6569" s="8" t="s">
        <v>45001</v>
      </c>
      <c r="D6569">
        <v>6566</v>
      </c>
      <c r="E6569" s="7">
        <f t="shared" si="102"/>
        <v>-77</v>
      </c>
    </row>
    <row r="6570" spans="1:5" x14ac:dyDescent="0.4">
      <c r="A6570">
        <v>6567</v>
      </c>
      <c r="B6570" s="8" t="s">
        <v>45002</v>
      </c>
      <c r="C6570" s="8" t="s">
        <v>45003</v>
      </c>
      <c r="D6570">
        <v>6567</v>
      </c>
      <c r="E6570" s="7">
        <f t="shared" si="102"/>
        <v>-84</v>
      </c>
    </row>
    <row r="6571" spans="1:5" x14ac:dyDescent="0.4">
      <c r="A6571">
        <v>6568</v>
      </c>
      <c r="B6571" s="8" t="s">
        <v>45004</v>
      </c>
      <c r="C6571" s="8" t="s">
        <v>45005</v>
      </c>
      <c r="D6571">
        <v>6568</v>
      </c>
      <c r="E6571" s="7">
        <f t="shared" si="102"/>
        <v>-83</v>
      </c>
    </row>
    <row r="6572" spans="1:5" x14ac:dyDescent="0.4">
      <c r="A6572">
        <v>6569</v>
      </c>
      <c r="B6572" s="8" t="s">
        <v>45006</v>
      </c>
      <c r="C6572" s="8" t="s">
        <v>45007</v>
      </c>
      <c r="D6572">
        <v>6569</v>
      </c>
      <c r="E6572" s="7">
        <f t="shared" si="102"/>
        <v>-83</v>
      </c>
    </row>
    <row r="6573" spans="1:5" x14ac:dyDescent="0.4">
      <c r="A6573">
        <v>6570</v>
      </c>
      <c r="B6573" s="8" t="s">
        <v>45008</v>
      </c>
      <c r="C6573" s="8" t="s">
        <v>45009</v>
      </c>
      <c r="D6573">
        <v>6570</v>
      </c>
      <c r="E6573" s="7">
        <f t="shared" si="102"/>
        <v>-82</v>
      </c>
    </row>
    <row r="6574" spans="1:5" x14ac:dyDescent="0.4">
      <c r="A6574">
        <v>6571</v>
      </c>
      <c r="B6574" s="8" t="s">
        <v>45010</v>
      </c>
      <c r="C6574" s="8" t="s">
        <v>45011</v>
      </c>
      <c r="D6574">
        <v>6571</v>
      </c>
      <c r="E6574" s="7">
        <f t="shared" si="102"/>
        <v>-81</v>
      </c>
    </row>
    <row r="6575" spans="1:5" x14ac:dyDescent="0.4">
      <c r="A6575">
        <v>6572</v>
      </c>
      <c r="B6575" s="8" t="s">
        <v>45012</v>
      </c>
      <c r="C6575" s="8" t="s">
        <v>45013</v>
      </c>
      <c r="D6575">
        <v>6572</v>
      </c>
      <c r="E6575" s="7">
        <f t="shared" si="102"/>
        <v>-81</v>
      </c>
    </row>
    <row r="6576" spans="1:5" x14ac:dyDescent="0.4">
      <c r="A6576">
        <v>6573</v>
      </c>
      <c r="B6576" s="8" t="s">
        <v>45014</v>
      </c>
      <c r="C6576" s="8" t="s">
        <v>45015</v>
      </c>
      <c r="D6576">
        <v>6573</v>
      </c>
      <c r="E6576" s="7">
        <f t="shared" si="102"/>
        <v>-80</v>
      </c>
    </row>
    <row r="6577" spans="1:5" x14ac:dyDescent="0.4">
      <c r="A6577">
        <v>6574</v>
      </c>
      <c r="B6577" s="8" t="s">
        <v>45016</v>
      </c>
      <c r="C6577" s="8" t="s">
        <v>45017</v>
      </c>
      <c r="D6577">
        <v>6574</v>
      </c>
      <c r="E6577" s="7">
        <f t="shared" si="102"/>
        <v>-79</v>
      </c>
    </row>
    <row r="6578" spans="1:5" x14ac:dyDescent="0.4">
      <c r="A6578">
        <v>6575</v>
      </c>
      <c r="B6578" s="8" t="s">
        <v>45018</v>
      </c>
      <c r="C6578" s="8" t="s">
        <v>45019</v>
      </c>
      <c r="D6578">
        <v>6575</v>
      </c>
      <c r="E6578" s="7">
        <f t="shared" si="102"/>
        <v>-79</v>
      </c>
    </row>
    <row r="6579" spans="1:5" x14ac:dyDescent="0.4">
      <c r="A6579">
        <v>6576</v>
      </c>
      <c r="B6579" s="8" t="s">
        <v>45020</v>
      </c>
      <c r="C6579" s="8" t="s">
        <v>45021</v>
      </c>
      <c r="D6579">
        <v>6576</v>
      </c>
      <c r="E6579" s="7">
        <f t="shared" si="102"/>
        <v>-78</v>
      </c>
    </row>
    <row r="6580" spans="1:5" x14ac:dyDescent="0.4">
      <c r="A6580">
        <v>6577</v>
      </c>
      <c r="B6580" s="8" t="s">
        <v>45022</v>
      </c>
      <c r="C6580" s="8" t="s">
        <v>45023</v>
      </c>
      <c r="D6580">
        <v>6577</v>
      </c>
      <c r="E6580" s="7">
        <f t="shared" si="102"/>
        <v>-77</v>
      </c>
    </row>
    <row r="6581" spans="1:5" x14ac:dyDescent="0.4">
      <c r="A6581">
        <v>6578</v>
      </c>
      <c r="B6581" s="8" t="s">
        <v>45024</v>
      </c>
      <c r="C6581" s="8" t="s">
        <v>45025</v>
      </c>
      <c r="D6581">
        <v>6578</v>
      </c>
      <c r="E6581" s="7">
        <f t="shared" si="102"/>
        <v>-77</v>
      </c>
    </row>
    <row r="6582" spans="1:5" x14ac:dyDescent="0.4">
      <c r="A6582">
        <v>6579</v>
      </c>
      <c r="B6582" s="8" t="s">
        <v>45026</v>
      </c>
      <c r="C6582" s="8" t="s">
        <v>45027</v>
      </c>
      <c r="D6582">
        <v>6579</v>
      </c>
      <c r="E6582" s="7">
        <f t="shared" si="102"/>
        <v>-76</v>
      </c>
    </row>
    <row r="6583" spans="1:5" x14ac:dyDescent="0.4">
      <c r="A6583">
        <v>6580</v>
      </c>
      <c r="B6583" s="8" t="s">
        <v>45028</v>
      </c>
      <c r="C6583" s="8" t="s">
        <v>45029</v>
      </c>
      <c r="D6583">
        <v>6580</v>
      </c>
      <c r="E6583" s="7">
        <f t="shared" si="102"/>
        <v>-75</v>
      </c>
    </row>
    <row r="6584" spans="1:5" x14ac:dyDescent="0.4">
      <c r="A6584">
        <v>6581</v>
      </c>
      <c r="B6584" s="8" t="s">
        <v>45030</v>
      </c>
      <c r="C6584" s="8" t="s">
        <v>45031</v>
      </c>
      <c r="D6584">
        <v>6581</v>
      </c>
      <c r="E6584" s="7">
        <f t="shared" si="102"/>
        <v>-75</v>
      </c>
    </row>
    <row r="6585" spans="1:5" x14ac:dyDescent="0.4">
      <c r="A6585">
        <v>6582</v>
      </c>
      <c r="B6585" s="8" t="s">
        <v>45032</v>
      </c>
      <c r="C6585" s="8" t="s">
        <v>45033</v>
      </c>
      <c r="D6585">
        <v>6582</v>
      </c>
      <c r="E6585" s="7">
        <f t="shared" si="102"/>
        <v>-74</v>
      </c>
    </row>
    <row r="6586" spans="1:5" x14ac:dyDescent="0.4">
      <c r="A6586">
        <v>6583</v>
      </c>
      <c r="B6586" s="8" t="s">
        <v>45034</v>
      </c>
      <c r="C6586" s="8" t="s">
        <v>45035</v>
      </c>
      <c r="D6586">
        <v>6583</v>
      </c>
      <c r="E6586" s="7">
        <f t="shared" si="102"/>
        <v>-73</v>
      </c>
    </row>
    <row r="6587" spans="1:5" x14ac:dyDescent="0.4">
      <c r="A6587">
        <v>6584</v>
      </c>
      <c r="B6587" s="8" t="s">
        <v>45036</v>
      </c>
      <c r="C6587" s="8" t="s">
        <v>45037</v>
      </c>
      <c r="D6587">
        <v>6584</v>
      </c>
      <c r="E6587" s="7">
        <f t="shared" si="102"/>
        <v>-73</v>
      </c>
    </row>
    <row r="6588" spans="1:5" x14ac:dyDescent="0.4">
      <c r="A6588">
        <v>6585</v>
      </c>
      <c r="B6588" s="8" t="s">
        <v>45038</v>
      </c>
      <c r="C6588" s="8" t="s">
        <v>45039</v>
      </c>
      <c r="D6588">
        <v>6585</v>
      </c>
      <c r="E6588" s="7">
        <f t="shared" si="102"/>
        <v>-80</v>
      </c>
    </row>
    <row r="6589" spans="1:5" x14ac:dyDescent="0.4">
      <c r="A6589">
        <v>6586</v>
      </c>
      <c r="B6589" s="8" t="s">
        <v>45040</v>
      </c>
      <c r="C6589" s="8" t="s">
        <v>45041</v>
      </c>
      <c r="D6589">
        <v>6586</v>
      </c>
      <c r="E6589" s="7">
        <f t="shared" si="102"/>
        <v>-79</v>
      </c>
    </row>
    <row r="6590" spans="1:5" x14ac:dyDescent="0.4">
      <c r="A6590">
        <v>6587</v>
      </c>
      <c r="B6590" s="8" t="s">
        <v>45042</v>
      </c>
      <c r="C6590" s="8" t="s">
        <v>45043</v>
      </c>
      <c r="D6590">
        <v>6587</v>
      </c>
      <c r="E6590" s="7">
        <f t="shared" si="102"/>
        <v>-78</v>
      </c>
    </row>
    <row r="6591" spans="1:5" x14ac:dyDescent="0.4">
      <c r="A6591">
        <v>6588</v>
      </c>
      <c r="B6591" s="8" t="s">
        <v>45044</v>
      </c>
      <c r="C6591" s="8" t="s">
        <v>45045</v>
      </c>
      <c r="D6591">
        <v>6588</v>
      </c>
      <c r="E6591" s="7">
        <f t="shared" si="102"/>
        <v>-78</v>
      </c>
    </row>
    <row r="6592" spans="1:5" x14ac:dyDescent="0.4">
      <c r="A6592">
        <v>6589</v>
      </c>
      <c r="B6592" s="8" t="s">
        <v>45046</v>
      </c>
      <c r="C6592" s="8" t="s">
        <v>45047</v>
      </c>
      <c r="D6592">
        <v>6589</v>
      </c>
      <c r="E6592" s="7">
        <f t="shared" si="102"/>
        <v>-77</v>
      </c>
    </row>
    <row r="6593" spans="1:5" x14ac:dyDescent="0.4">
      <c r="A6593">
        <v>6590</v>
      </c>
      <c r="B6593" s="8" t="s">
        <v>45048</v>
      </c>
      <c r="C6593" s="8" t="s">
        <v>45049</v>
      </c>
      <c r="D6593">
        <v>6590</v>
      </c>
      <c r="E6593" s="7">
        <f t="shared" si="102"/>
        <v>-76</v>
      </c>
    </row>
    <row r="6594" spans="1:5" x14ac:dyDescent="0.4">
      <c r="A6594">
        <v>6591</v>
      </c>
      <c r="B6594" s="8" t="s">
        <v>45050</v>
      </c>
      <c r="C6594" s="8" t="s">
        <v>45051</v>
      </c>
      <c r="D6594">
        <v>6591</v>
      </c>
      <c r="E6594" s="7">
        <f t="shared" si="102"/>
        <v>-76</v>
      </c>
    </row>
    <row r="6595" spans="1:5" x14ac:dyDescent="0.4">
      <c r="A6595">
        <v>6592</v>
      </c>
      <c r="B6595" s="8" t="s">
        <v>45052</v>
      </c>
      <c r="C6595" s="8" t="s">
        <v>45053</v>
      </c>
      <c r="D6595">
        <v>6592</v>
      </c>
      <c r="E6595" s="7">
        <f t="shared" si="102"/>
        <v>-75</v>
      </c>
    </row>
    <row r="6596" spans="1:5" x14ac:dyDescent="0.4">
      <c r="A6596">
        <v>6593</v>
      </c>
      <c r="B6596" s="8" t="s">
        <v>45054</v>
      </c>
      <c r="C6596" s="8" t="s">
        <v>45055</v>
      </c>
      <c r="D6596">
        <v>6593</v>
      </c>
      <c r="E6596" s="7">
        <f t="shared" si="102"/>
        <v>-74</v>
      </c>
    </row>
    <row r="6597" spans="1:5" x14ac:dyDescent="0.4">
      <c r="A6597">
        <v>6594</v>
      </c>
      <c r="B6597" s="8" t="s">
        <v>45056</v>
      </c>
      <c r="C6597" s="8" t="s">
        <v>45057</v>
      </c>
      <c r="D6597">
        <v>6594</v>
      </c>
      <c r="E6597" s="7">
        <f t="shared" ref="E6597:E6660" si="103">RIGHT(C6597,$E$2)-RIGHT(B6597,$E$2)</f>
        <v>-74</v>
      </c>
    </row>
    <row r="6598" spans="1:5" x14ac:dyDescent="0.4">
      <c r="A6598">
        <v>6595</v>
      </c>
      <c r="B6598" s="8" t="s">
        <v>45058</v>
      </c>
      <c r="C6598" s="8" t="s">
        <v>45059</v>
      </c>
      <c r="D6598">
        <v>6595</v>
      </c>
      <c r="E6598" s="7">
        <f t="shared" si="103"/>
        <v>-73</v>
      </c>
    </row>
    <row r="6599" spans="1:5" x14ac:dyDescent="0.4">
      <c r="A6599">
        <v>6596</v>
      </c>
      <c r="B6599" s="8" t="s">
        <v>45060</v>
      </c>
      <c r="C6599" s="8" t="s">
        <v>45061</v>
      </c>
      <c r="D6599">
        <v>6596</v>
      </c>
      <c r="E6599" s="7">
        <f t="shared" si="103"/>
        <v>-72</v>
      </c>
    </row>
    <row r="6600" spans="1:5" x14ac:dyDescent="0.4">
      <c r="A6600">
        <v>6597</v>
      </c>
      <c r="B6600" s="8" t="s">
        <v>45062</v>
      </c>
      <c r="C6600" s="8" t="s">
        <v>45063</v>
      </c>
      <c r="D6600">
        <v>6597</v>
      </c>
      <c r="E6600" s="7">
        <f t="shared" si="103"/>
        <v>-72</v>
      </c>
    </row>
    <row r="6601" spans="1:5" x14ac:dyDescent="0.4">
      <c r="A6601">
        <v>6598</v>
      </c>
      <c r="B6601" s="8" t="s">
        <v>45064</v>
      </c>
      <c r="C6601" s="8" t="s">
        <v>45065</v>
      </c>
      <c r="D6601">
        <v>6598</v>
      </c>
      <c r="E6601" s="7">
        <f t="shared" si="103"/>
        <v>-71</v>
      </c>
    </row>
    <row r="6602" spans="1:5" x14ac:dyDescent="0.4">
      <c r="A6602">
        <v>6599</v>
      </c>
      <c r="B6602" s="8" t="s">
        <v>45066</v>
      </c>
      <c r="C6602" s="8" t="s">
        <v>45067</v>
      </c>
      <c r="D6602">
        <v>6599</v>
      </c>
      <c r="E6602" s="7">
        <f t="shared" si="103"/>
        <v>-70</v>
      </c>
    </row>
    <row r="6603" spans="1:5" x14ac:dyDescent="0.4">
      <c r="A6603">
        <v>6600</v>
      </c>
      <c r="B6603" s="8" t="s">
        <v>45068</v>
      </c>
      <c r="C6603" s="8" t="s">
        <v>45069</v>
      </c>
      <c r="D6603">
        <v>6600</v>
      </c>
      <c r="E6603" s="7">
        <f t="shared" si="103"/>
        <v>-70</v>
      </c>
    </row>
    <row r="6604" spans="1:5" x14ac:dyDescent="0.4">
      <c r="A6604">
        <v>6601</v>
      </c>
      <c r="B6604" s="8" t="s">
        <v>45070</v>
      </c>
      <c r="C6604" s="8" t="s">
        <v>45071</v>
      </c>
      <c r="D6604">
        <v>6601</v>
      </c>
      <c r="E6604" s="7">
        <f t="shared" si="103"/>
        <v>-69</v>
      </c>
    </row>
    <row r="6605" spans="1:5" x14ac:dyDescent="0.4">
      <c r="A6605">
        <v>6602</v>
      </c>
      <c r="B6605" s="8" t="s">
        <v>45072</v>
      </c>
      <c r="C6605" s="8" t="s">
        <v>45073</v>
      </c>
      <c r="D6605">
        <v>6602</v>
      </c>
      <c r="E6605" s="7">
        <f t="shared" si="103"/>
        <v>-68</v>
      </c>
    </row>
    <row r="6606" spans="1:5" x14ac:dyDescent="0.4">
      <c r="A6606">
        <v>6603</v>
      </c>
      <c r="B6606" s="8" t="s">
        <v>45074</v>
      </c>
      <c r="C6606" s="8" t="s">
        <v>45075</v>
      </c>
      <c r="D6606">
        <v>6603</v>
      </c>
      <c r="E6606" s="7">
        <f t="shared" si="103"/>
        <v>-76</v>
      </c>
    </row>
    <row r="6607" spans="1:5" x14ac:dyDescent="0.4">
      <c r="A6607">
        <v>6604</v>
      </c>
      <c r="B6607" s="8" t="s">
        <v>45076</v>
      </c>
      <c r="C6607" s="8" t="s">
        <v>45077</v>
      </c>
      <c r="D6607">
        <v>6604</v>
      </c>
      <c r="E6607" s="7">
        <f t="shared" si="103"/>
        <v>-75</v>
      </c>
    </row>
    <row r="6608" spans="1:5" x14ac:dyDescent="0.4">
      <c r="A6608">
        <v>6605</v>
      </c>
      <c r="B6608" s="8" t="s">
        <v>45078</v>
      </c>
      <c r="C6608" s="8" t="s">
        <v>45079</v>
      </c>
      <c r="D6608">
        <v>6605</v>
      </c>
      <c r="E6608" s="7">
        <f t="shared" si="103"/>
        <v>-74</v>
      </c>
    </row>
    <row r="6609" spans="1:5" x14ac:dyDescent="0.4">
      <c r="A6609">
        <v>6606</v>
      </c>
      <c r="B6609" s="8" t="s">
        <v>45080</v>
      </c>
      <c r="C6609" s="8" t="s">
        <v>45081</v>
      </c>
      <c r="D6609">
        <v>6606</v>
      </c>
      <c r="E6609" s="7">
        <f t="shared" si="103"/>
        <v>-74</v>
      </c>
    </row>
    <row r="6610" spans="1:5" x14ac:dyDescent="0.4">
      <c r="A6610">
        <v>6607</v>
      </c>
      <c r="B6610" s="8" t="s">
        <v>45082</v>
      </c>
      <c r="C6610" s="8" t="s">
        <v>45083</v>
      </c>
      <c r="D6610">
        <v>6607</v>
      </c>
      <c r="E6610" s="7">
        <f t="shared" si="103"/>
        <v>-73</v>
      </c>
    </row>
    <row r="6611" spans="1:5" x14ac:dyDescent="0.4">
      <c r="A6611">
        <v>6608</v>
      </c>
      <c r="B6611" s="8" t="s">
        <v>45084</v>
      </c>
      <c r="C6611" s="8" t="s">
        <v>45085</v>
      </c>
      <c r="D6611">
        <v>6608</v>
      </c>
      <c r="E6611" s="7">
        <f t="shared" si="103"/>
        <v>-72</v>
      </c>
    </row>
    <row r="6612" spans="1:5" x14ac:dyDescent="0.4">
      <c r="A6612">
        <v>6609</v>
      </c>
      <c r="B6612" s="8" t="s">
        <v>45086</v>
      </c>
      <c r="C6612" s="8" t="s">
        <v>45087</v>
      </c>
      <c r="D6612">
        <v>6609</v>
      </c>
      <c r="E6612" s="7">
        <f t="shared" si="103"/>
        <v>-72</v>
      </c>
    </row>
    <row r="6613" spans="1:5" x14ac:dyDescent="0.4">
      <c r="A6613">
        <v>6610</v>
      </c>
      <c r="B6613" s="8" t="s">
        <v>45088</v>
      </c>
      <c r="C6613" s="8" t="s">
        <v>45089</v>
      </c>
      <c r="D6613">
        <v>6610</v>
      </c>
      <c r="E6613" s="7">
        <f t="shared" si="103"/>
        <v>-71</v>
      </c>
    </row>
    <row r="6614" spans="1:5" x14ac:dyDescent="0.4">
      <c r="A6614">
        <v>6611</v>
      </c>
      <c r="B6614" s="8" t="s">
        <v>45090</v>
      </c>
      <c r="C6614" s="8" t="s">
        <v>45091</v>
      </c>
      <c r="D6614">
        <v>6611</v>
      </c>
      <c r="E6614" s="7">
        <f t="shared" si="103"/>
        <v>-70</v>
      </c>
    </row>
    <row r="6615" spans="1:5" x14ac:dyDescent="0.4">
      <c r="A6615">
        <v>6612</v>
      </c>
      <c r="B6615" s="8" t="s">
        <v>45092</v>
      </c>
      <c r="C6615" s="8" t="s">
        <v>45093</v>
      </c>
      <c r="D6615">
        <v>6612</v>
      </c>
      <c r="E6615" s="7">
        <f t="shared" si="103"/>
        <v>-69</v>
      </c>
    </row>
    <row r="6616" spans="1:5" x14ac:dyDescent="0.4">
      <c r="A6616">
        <v>6613</v>
      </c>
      <c r="B6616" s="8" t="s">
        <v>45094</v>
      </c>
      <c r="C6616" s="8" t="s">
        <v>45095</v>
      </c>
      <c r="D6616">
        <v>6613</v>
      </c>
      <c r="E6616" s="7">
        <f t="shared" si="103"/>
        <v>-69</v>
      </c>
    </row>
    <row r="6617" spans="1:5" x14ac:dyDescent="0.4">
      <c r="A6617">
        <v>6614</v>
      </c>
      <c r="B6617" s="8" t="s">
        <v>45096</v>
      </c>
      <c r="C6617" s="8" t="s">
        <v>45097</v>
      </c>
      <c r="D6617">
        <v>6614</v>
      </c>
      <c r="E6617" s="7">
        <f t="shared" si="103"/>
        <v>-68</v>
      </c>
    </row>
    <row r="6618" spans="1:5" x14ac:dyDescent="0.4">
      <c r="A6618">
        <v>6615</v>
      </c>
      <c r="B6618" s="8" t="s">
        <v>45098</v>
      </c>
      <c r="C6618" s="8" t="s">
        <v>45099</v>
      </c>
      <c r="D6618">
        <v>6615</v>
      </c>
      <c r="E6618" s="7">
        <f t="shared" si="103"/>
        <v>-67</v>
      </c>
    </row>
    <row r="6619" spans="1:5" x14ac:dyDescent="0.4">
      <c r="A6619">
        <v>6616</v>
      </c>
      <c r="B6619" s="8" t="s">
        <v>45100</v>
      </c>
      <c r="C6619" s="8" t="s">
        <v>45101</v>
      </c>
      <c r="D6619">
        <v>6616</v>
      </c>
      <c r="E6619" s="7">
        <f t="shared" si="103"/>
        <v>-67</v>
      </c>
    </row>
    <row r="6620" spans="1:5" x14ac:dyDescent="0.4">
      <c r="A6620">
        <v>6617</v>
      </c>
      <c r="B6620" s="8" t="s">
        <v>45102</v>
      </c>
      <c r="C6620" s="8" t="s">
        <v>45103</v>
      </c>
      <c r="D6620">
        <v>6617</v>
      </c>
      <c r="E6620" s="7">
        <f t="shared" si="103"/>
        <v>-66</v>
      </c>
    </row>
    <row r="6621" spans="1:5" x14ac:dyDescent="0.4">
      <c r="A6621">
        <v>6618</v>
      </c>
      <c r="B6621" s="8" t="s">
        <v>45104</v>
      </c>
      <c r="C6621" s="8" t="s">
        <v>45105</v>
      </c>
      <c r="D6621">
        <v>6618</v>
      </c>
      <c r="E6621" s="7">
        <f t="shared" si="103"/>
        <v>-65</v>
      </c>
    </row>
    <row r="6622" spans="1:5" x14ac:dyDescent="0.4">
      <c r="A6622">
        <v>6619</v>
      </c>
      <c r="B6622" s="8" t="s">
        <v>45106</v>
      </c>
      <c r="C6622" s="8" t="s">
        <v>45107</v>
      </c>
      <c r="D6622">
        <v>6619</v>
      </c>
      <c r="E6622" s="7">
        <f t="shared" si="103"/>
        <v>-65</v>
      </c>
    </row>
    <row r="6623" spans="1:5" x14ac:dyDescent="0.4">
      <c r="A6623">
        <v>6620</v>
      </c>
      <c r="B6623" s="8" t="s">
        <v>45108</v>
      </c>
      <c r="C6623" s="8" t="s">
        <v>45109</v>
      </c>
      <c r="D6623">
        <v>6620</v>
      </c>
      <c r="E6623" s="7">
        <f t="shared" si="103"/>
        <v>-64</v>
      </c>
    </row>
    <row r="6624" spans="1:5" x14ac:dyDescent="0.4">
      <c r="A6624">
        <v>6621</v>
      </c>
      <c r="B6624" s="8" t="s">
        <v>45110</v>
      </c>
      <c r="C6624" s="8" t="s">
        <v>45111</v>
      </c>
      <c r="D6624">
        <v>6621</v>
      </c>
      <c r="E6624" s="7">
        <f t="shared" si="103"/>
        <v>-71</v>
      </c>
    </row>
    <row r="6625" spans="1:5" x14ac:dyDescent="0.4">
      <c r="A6625">
        <v>6622</v>
      </c>
      <c r="B6625" s="8" t="s">
        <v>45112</v>
      </c>
      <c r="C6625" s="8" t="s">
        <v>45113</v>
      </c>
      <c r="D6625">
        <v>6622</v>
      </c>
      <c r="E6625" s="7">
        <f t="shared" si="103"/>
        <v>-71</v>
      </c>
    </row>
    <row r="6626" spans="1:5" x14ac:dyDescent="0.4">
      <c r="A6626">
        <v>6623</v>
      </c>
      <c r="B6626" s="8" t="s">
        <v>45114</v>
      </c>
      <c r="C6626" s="8" t="s">
        <v>45115</v>
      </c>
      <c r="D6626">
        <v>6623</v>
      </c>
      <c r="E6626" s="7">
        <f t="shared" si="103"/>
        <v>-70</v>
      </c>
    </row>
    <row r="6627" spans="1:5" x14ac:dyDescent="0.4">
      <c r="A6627">
        <v>6624</v>
      </c>
      <c r="B6627" s="8" t="s">
        <v>45116</v>
      </c>
      <c r="C6627" s="8" t="s">
        <v>45117</v>
      </c>
      <c r="D6627">
        <v>6624</v>
      </c>
      <c r="E6627" s="7">
        <f t="shared" si="103"/>
        <v>-69</v>
      </c>
    </row>
    <row r="6628" spans="1:5" x14ac:dyDescent="0.4">
      <c r="A6628">
        <v>6625</v>
      </c>
      <c r="B6628" s="8" t="s">
        <v>45118</v>
      </c>
      <c r="C6628" s="8" t="s">
        <v>45119</v>
      </c>
      <c r="D6628">
        <v>6625</v>
      </c>
      <c r="E6628" s="7">
        <f t="shared" si="103"/>
        <v>-68</v>
      </c>
    </row>
    <row r="6629" spans="1:5" x14ac:dyDescent="0.4">
      <c r="A6629">
        <v>6626</v>
      </c>
      <c r="B6629" s="8" t="s">
        <v>45120</v>
      </c>
      <c r="C6629" s="8" t="s">
        <v>45121</v>
      </c>
      <c r="D6629">
        <v>6626</v>
      </c>
      <c r="E6629" s="7">
        <f t="shared" si="103"/>
        <v>-68</v>
      </c>
    </row>
    <row r="6630" spans="1:5" x14ac:dyDescent="0.4">
      <c r="A6630">
        <v>6627</v>
      </c>
      <c r="B6630" s="8" t="s">
        <v>45122</v>
      </c>
      <c r="C6630" s="8" t="s">
        <v>45123</v>
      </c>
      <c r="D6630">
        <v>6627</v>
      </c>
      <c r="E6630" s="7">
        <f t="shared" si="103"/>
        <v>-67</v>
      </c>
    </row>
    <row r="6631" spans="1:5" x14ac:dyDescent="0.4">
      <c r="A6631">
        <v>6628</v>
      </c>
      <c r="B6631" s="8" t="s">
        <v>45124</v>
      </c>
      <c r="C6631" s="8" t="s">
        <v>45125</v>
      </c>
      <c r="D6631">
        <v>6628</v>
      </c>
      <c r="E6631" s="7">
        <f t="shared" si="103"/>
        <v>-66</v>
      </c>
    </row>
    <row r="6632" spans="1:5" x14ac:dyDescent="0.4">
      <c r="A6632">
        <v>6629</v>
      </c>
      <c r="B6632" s="8" t="s">
        <v>45126</v>
      </c>
      <c r="C6632" s="8" t="s">
        <v>45127</v>
      </c>
      <c r="D6632">
        <v>6629</v>
      </c>
      <c r="E6632" s="7">
        <f t="shared" si="103"/>
        <v>-65</v>
      </c>
    </row>
    <row r="6633" spans="1:5" x14ac:dyDescent="0.4">
      <c r="A6633">
        <v>6630</v>
      </c>
      <c r="B6633" s="8" t="s">
        <v>45128</v>
      </c>
      <c r="C6633" s="8" t="s">
        <v>45129</v>
      </c>
      <c r="D6633">
        <v>6630</v>
      </c>
      <c r="E6633" s="7">
        <f t="shared" si="103"/>
        <v>-65</v>
      </c>
    </row>
    <row r="6634" spans="1:5" x14ac:dyDescent="0.4">
      <c r="A6634">
        <v>6631</v>
      </c>
      <c r="B6634" s="8" t="s">
        <v>45130</v>
      </c>
      <c r="C6634" s="8" t="s">
        <v>45131</v>
      </c>
      <c r="D6634">
        <v>6631</v>
      </c>
      <c r="E6634" s="7">
        <f t="shared" si="103"/>
        <v>-64</v>
      </c>
    </row>
    <row r="6635" spans="1:5" x14ac:dyDescent="0.4">
      <c r="A6635">
        <v>6632</v>
      </c>
      <c r="B6635" s="8" t="s">
        <v>45132</v>
      </c>
      <c r="C6635" s="8" t="s">
        <v>45133</v>
      </c>
      <c r="D6635">
        <v>6632</v>
      </c>
      <c r="E6635" s="7">
        <f t="shared" si="103"/>
        <v>-63</v>
      </c>
    </row>
    <row r="6636" spans="1:5" x14ac:dyDescent="0.4">
      <c r="A6636">
        <v>6633</v>
      </c>
      <c r="B6636" s="8" t="s">
        <v>45134</v>
      </c>
      <c r="C6636" s="8" t="s">
        <v>45135</v>
      </c>
      <c r="D6636">
        <v>6633</v>
      </c>
      <c r="E6636" s="7">
        <f t="shared" si="103"/>
        <v>-62</v>
      </c>
    </row>
    <row r="6637" spans="1:5" x14ac:dyDescent="0.4">
      <c r="A6637">
        <v>6634</v>
      </c>
      <c r="B6637" s="8" t="s">
        <v>45136</v>
      </c>
      <c r="C6637" s="8" t="s">
        <v>45137</v>
      </c>
      <c r="D6637">
        <v>6634</v>
      </c>
      <c r="E6637" s="7">
        <f t="shared" si="103"/>
        <v>-61</v>
      </c>
    </row>
    <row r="6638" spans="1:5" x14ac:dyDescent="0.4">
      <c r="A6638">
        <v>6635</v>
      </c>
      <c r="B6638" s="8" t="s">
        <v>45138</v>
      </c>
      <c r="C6638" s="8" t="s">
        <v>45139</v>
      </c>
      <c r="D6638">
        <v>6635</v>
      </c>
      <c r="E6638" s="7">
        <f t="shared" si="103"/>
        <v>-61</v>
      </c>
    </row>
    <row r="6639" spans="1:5" x14ac:dyDescent="0.4">
      <c r="A6639">
        <v>6636</v>
      </c>
      <c r="B6639" s="8" t="s">
        <v>45140</v>
      </c>
      <c r="C6639" s="8" t="s">
        <v>45141</v>
      </c>
      <c r="D6639">
        <v>6636</v>
      </c>
      <c r="E6639" s="7">
        <f t="shared" si="103"/>
        <v>-60</v>
      </c>
    </row>
    <row r="6640" spans="1:5" x14ac:dyDescent="0.4">
      <c r="A6640">
        <v>6637</v>
      </c>
      <c r="B6640" s="8" t="s">
        <v>45142</v>
      </c>
      <c r="C6640" s="8" t="s">
        <v>45143</v>
      </c>
      <c r="D6640">
        <v>6637</v>
      </c>
      <c r="E6640" s="7">
        <f t="shared" si="103"/>
        <v>-59</v>
      </c>
    </row>
    <row r="6641" spans="1:5" x14ac:dyDescent="0.4">
      <c r="A6641">
        <v>6638</v>
      </c>
      <c r="B6641" s="8" t="s">
        <v>45144</v>
      </c>
      <c r="C6641" s="8" t="s">
        <v>45145</v>
      </c>
      <c r="D6641">
        <v>6638</v>
      </c>
      <c r="E6641" s="7">
        <f t="shared" si="103"/>
        <v>-58</v>
      </c>
    </row>
    <row r="6642" spans="1:5" x14ac:dyDescent="0.4">
      <c r="A6642">
        <v>6639</v>
      </c>
      <c r="B6642" s="8" t="s">
        <v>45146</v>
      </c>
      <c r="C6642" s="8" t="s">
        <v>45147</v>
      </c>
      <c r="D6642">
        <v>6639</v>
      </c>
      <c r="E6642" s="7">
        <f t="shared" si="103"/>
        <v>-66</v>
      </c>
    </row>
    <row r="6643" spans="1:5" x14ac:dyDescent="0.4">
      <c r="A6643">
        <v>6640</v>
      </c>
      <c r="B6643" s="8" t="s">
        <v>45148</v>
      </c>
      <c r="C6643" s="8" t="s">
        <v>45149</v>
      </c>
      <c r="D6643">
        <v>6640</v>
      </c>
      <c r="E6643" s="7">
        <f t="shared" si="103"/>
        <v>-65</v>
      </c>
    </row>
    <row r="6644" spans="1:5" x14ac:dyDescent="0.4">
      <c r="A6644">
        <v>6641</v>
      </c>
      <c r="B6644" s="8" t="s">
        <v>45150</v>
      </c>
      <c r="C6644" s="8" t="s">
        <v>45151</v>
      </c>
      <c r="D6644">
        <v>6641</v>
      </c>
      <c r="E6644" s="7">
        <f t="shared" si="103"/>
        <v>-64</v>
      </c>
    </row>
    <row r="6645" spans="1:5" x14ac:dyDescent="0.4">
      <c r="A6645">
        <v>6642</v>
      </c>
      <c r="B6645" s="8" t="s">
        <v>45152</v>
      </c>
      <c r="C6645" s="8" t="s">
        <v>45153</v>
      </c>
      <c r="D6645">
        <v>6642</v>
      </c>
      <c r="E6645" s="7">
        <f t="shared" si="103"/>
        <v>-63</v>
      </c>
    </row>
    <row r="6646" spans="1:5" x14ac:dyDescent="0.4">
      <c r="A6646">
        <v>6643</v>
      </c>
      <c r="B6646" s="8" t="s">
        <v>45154</v>
      </c>
      <c r="C6646" s="8" t="s">
        <v>45155</v>
      </c>
      <c r="D6646">
        <v>6643</v>
      </c>
      <c r="E6646" s="7">
        <f t="shared" si="103"/>
        <v>-63</v>
      </c>
    </row>
    <row r="6647" spans="1:5" x14ac:dyDescent="0.4">
      <c r="A6647">
        <v>6644</v>
      </c>
      <c r="B6647" s="8" t="s">
        <v>45156</v>
      </c>
      <c r="C6647" s="8" t="s">
        <v>45157</v>
      </c>
      <c r="D6647">
        <v>6644</v>
      </c>
      <c r="E6647" s="7">
        <f t="shared" si="103"/>
        <v>-62</v>
      </c>
    </row>
    <row r="6648" spans="1:5" x14ac:dyDescent="0.4">
      <c r="A6648">
        <v>6645</v>
      </c>
      <c r="B6648" s="8" t="s">
        <v>45158</v>
      </c>
      <c r="C6648" s="8" t="s">
        <v>45159</v>
      </c>
      <c r="D6648">
        <v>6645</v>
      </c>
      <c r="E6648" s="7">
        <f t="shared" si="103"/>
        <v>-61</v>
      </c>
    </row>
    <row r="6649" spans="1:5" x14ac:dyDescent="0.4">
      <c r="A6649">
        <v>6646</v>
      </c>
      <c r="B6649" s="8" t="s">
        <v>45160</v>
      </c>
      <c r="C6649" s="8" t="s">
        <v>45161</v>
      </c>
      <c r="D6649">
        <v>6646</v>
      </c>
      <c r="E6649" s="7">
        <f t="shared" si="103"/>
        <v>-60</v>
      </c>
    </row>
    <row r="6650" spans="1:5" x14ac:dyDescent="0.4">
      <c r="A6650">
        <v>6647</v>
      </c>
      <c r="B6650" s="8" t="s">
        <v>45162</v>
      </c>
      <c r="C6650" s="8" t="s">
        <v>45163</v>
      </c>
      <c r="D6650">
        <v>6647</v>
      </c>
      <c r="E6650" s="7">
        <f t="shared" si="103"/>
        <v>-60</v>
      </c>
    </row>
    <row r="6651" spans="1:5" x14ac:dyDescent="0.4">
      <c r="A6651">
        <v>6648</v>
      </c>
      <c r="B6651" s="8" t="s">
        <v>45164</v>
      </c>
      <c r="C6651" s="8" t="s">
        <v>45165</v>
      </c>
      <c r="D6651">
        <v>6648</v>
      </c>
      <c r="E6651" s="7">
        <f t="shared" si="103"/>
        <v>-59</v>
      </c>
    </row>
    <row r="6652" spans="1:5" x14ac:dyDescent="0.4">
      <c r="A6652">
        <v>6649</v>
      </c>
      <c r="B6652" s="8" t="s">
        <v>45166</v>
      </c>
      <c r="C6652" s="8" t="s">
        <v>45167</v>
      </c>
      <c r="D6652">
        <v>6649</v>
      </c>
      <c r="E6652" s="7">
        <f t="shared" si="103"/>
        <v>-58</v>
      </c>
    </row>
    <row r="6653" spans="1:5" x14ac:dyDescent="0.4">
      <c r="A6653">
        <v>6650</v>
      </c>
      <c r="B6653" s="8" t="s">
        <v>45168</v>
      </c>
      <c r="C6653" s="8" t="s">
        <v>45169</v>
      </c>
      <c r="D6653">
        <v>6650</v>
      </c>
      <c r="E6653" s="7">
        <f t="shared" si="103"/>
        <v>-57</v>
      </c>
    </row>
    <row r="6654" spans="1:5" x14ac:dyDescent="0.4">
      <c r="A6654">
        <v>6651</v>
      </c>
      <c r="B6654" s="8" t="s">
        <v>45170</v>
      </c>
      <c r="C6654" s="8" t="s">
        <v>45171</v>
      </c>
      <c r="D6654">
        <v>6651</v>
      </c>
      <c r="E6654" s="7">
        <f t="shared" si="103"/>
        <v>-56</v>
      </c>
    </row>
    <row r="6655" spans="1:5" x14ac:dyDescent="0.4">
      <c r="A6655">
        <v>6652</v>
      </c>
      <c r="B6655" s="8" t="s">
        <v>45172</v>
      </c>
      <c r="C6655" s="8" t="s">
        <v>45173</v>
      </c>
      <c r="D6655">
        <v>6652</v>
      </c>
      <c r="E6655" s="7">
        <f t="shared" si="103"/>
        <v>-56</v>
      </c>
    </row>
    <row r="6656" spans="1:5" x14ac:dyDescent="0.4">
      <c r="A6656">
        <v>6653</v>
      </c>
      <c r="B6656" s="8" t="s">
        <v>45174</v>
      </c>
      <c r="C6656" s="8" t="s">
        <v>45175</v>
      </c>
      <c r="D6656">
        <v>6653</v>
      </c>
      <c r="E6656" s="7">
        <f t="shared" si="103"/>
        <v>-55</v>
      </c>
    </row>
    <row r="6657" spans="1:5" x14ac:dyDescent="0.4">
      <c r="A6657">
        <v>6654</v>
      </c>
      <c r="B6657" s="8" t="s">
        <v>45176</v>
      </c>
      <c r="C6657" s="8" t="s">
        <v>45177</v>
      </c>
      <c r="D6657">
        <v>6654</v>
      </c>
      <c r="E6657" s="7">
        <f t="shared" si="103"/>
        <v>-54</v>
      </c>
    </row>
    <row r="6658" spans="1:5" x14ac:dyDescent="0.4">
      <c r="A6658">
        <v>6655</v>
      </c>
      <c r="B6658" s="8" t="s">
        <v>45178</v>
      </c>
      <c r="C6658" s="8" t="s">
        <v>45179</v>
      </c>
      <c r="D6658">
        <v>6655</v>
      </c>
      <c r="E6658" s="7">
        <f t="shared" si="103"/>
        <v>-53</v>
      </c>
    </row>
    <row r="6659" spans="1:5" x14ac:dyDescent="0.4">
      <c r="A6659">
        <v>6656</v>
      </c>
      <c r="B6659" s="8" t="s">
        <v>45180</v>
      </c>
      <c r="C6659" s="8" t="s">
        <v>45181</v>
      </c>
      <c r="D6659">
        <v>6656</v>
      </c>
      <c r="E6659" s="7">
        <f t="shared" si="103"/>
        <v>-61</v>
      </c>
    </row>
    <row r="6660" spans="1:5" x14ac:dyDescent="0.4">
      <c r="A6660">
        <v>6657</v>
      </c>
      <c r="B6660" s="8" t="s">
        <v>45182</v>
      </c>
      <c r="C6660" s="8" t="s">
        <v>45183</v>
      </c>
      <c r="D6660">
        <v>6657</v>
      </c>
      <c r="E6660" s="7">
        <f t="shared" si="103"/>
        <v>-60</v>
      </c>
    </row>
    <row r="6661" spans="1:5" x14ac:dyDescent="0.4">
      <c r="A6661">
        <v>6658</v>
      </c>
      <c r="B6661" s="8" t="s">
        <v>45184</v>
      </c>
      <c r="C6661" s="8" t="s">
        <v>45185</v>
      </c>
      <c r="D6661">
        <v>6658</v>
      </c>
      <c r="E6661" s="7">
        <f t="shared" ref="E6661:E6724" si="104">RIGHT(C6661,$E$2)-RIGHT(B6661,$E$2)</f>
        <v>-59</v>
      </c>
    </row>
    <row r="6662" spans="1:5" x14ac:dyDescent="0.4">
      <c r="A6662">
        <v>6659</v>
      </c>
      <c r="B6662" s="8" t="s">
        <v>45186</v>
      </c>
      <c r="C6662" s="8" t="s">
        <v>45187</v>
      </c>
      <c r="D6662">
        <v>6659</v>
      </c>
      <c r="E6662" s="7">
        <f t="shared" si="104"/>
        <v>-58</v>
      </c>
    </row>
    <row r="6663" spans="1:5" x14ac:dyDescent="0.4">
      <c r="A6663">
        <v>6660</v>
      </c>
      <c r="B6663" s="8" t="s">
        <v>45188</v>
      </c>
      <c r="C6663" s="8" t="s">
        <v>45189</v>
      </c>
      <c r="D6663">
        <v>6660</v>
      </c>
      <c r="E6663" s="7">
        <f t="shared" si="104"/>
        <v>-58</v>
      </c>
    </row>
    <row r="6664" spans="1:5" x14ac:dyDescent="0.4">
      <c r="A6664">
        <v>6661</v>
      </c>
      <c r="B6664" s="8" t="s">
        <v>45190</v>
      </c>
      <c r="C6664" s="8" t="s">
        <v>45191</v>
      </c>
      <c r="D6664">
        <v>6661</v>
      </c>
      <c r="E6664" s="7">
        <f t="shared" si="104"/>
        <v>-57</v>
      </c>
    </row>
    <row r="6665" spans="1:5" x14ac:dyDescent="0.4">
      <c r="A6665">
        <v>6662</v>
      </c>
      <c r="B6665" s="8" t="s">
        <v>45192</v>
      </c>
      <c r="C6665" s="8" t="s">
        <v>45193</v>
      </c>
      <c r="D6665">
        <v>6662</v>
      </c>
      <c r="E6665" s="7">
        <f t="shared" si="104"/>
        <v>-56</v>
      </c>
    </row>
    <row r="6666" spans="1:5" x14ac:dyDescent="0.4">
      <c r="A6666">
        <v>6663</v>
      </c>
      <c r="B6666" s="8" t="s">
        <v>45194</v>
      </c>
      <c r="C6666" s="8" t="s">
        <v>45195</v>
      </c>
      <c r="D6666">
        <v>6663</v>
      </c>
      <c r="E6666" s="7">
        <f t="shared" si="104"/>
        <v>-55</v>
      </c>
    </row>
    <row r="6667" spans="1:5" x14ac:dyDescent="0.4">
      <c r="A6667">
        <v>6664</v>
      </c>
      <c r="B6667" s="8" t="s">
        <v>45196</v>
      </c>
      <c r="C6667" s="8" t="s">
        <v>45197</v>
      </c>
      <c r="D6667">
        <v>6664</v>
      </c>
      <c r="E6667" s="7">
        <f t="shared" si="104"/>
        <v>-55</v>
      </c>
    </row>
    <row r="6668" spans="1:5" x14ac:dyDescent="0.4">
      <c r="A6668">
        <v>6665</v>
      </c>
      <c r="B6668" s="8" t="s">
        <v>45198</v>
      </c>
      <c r="C6668" s="8" t="s">
        <v>45199</v>
      </c>
      <c r="D6668">
        <v>6665</v>
      </c>
      <c r="E6668" s="7">
        <f t="shared" si="104"/>
        <v>-54</v>
      </c>
    </row>
    <row r="6669" spans="1:5" x14ac:dyDescent="0.4">
      <c r="A6669">
        <v>6666</v>
      </c>
      <c r="B6669" s="8" t="s">
        <v>45200</v>
      </c>
      <c r="C6669" s="8" t="s">
        <v>45201</v>
      </c>
      <c r="D6669">
        <v>6666</v>
      </c>
      <c r="E6669" s="7">
        <f t="shared" si="104"/>
        <v>-53</v>
      </c>
    </row>
    <row r="6670" spans="1:5" x14ac:dyDescent="0.4">
      <c r="A6670">
        <v>6667</v>
      </c>
      <c r="B6670" s="8" t="s">
        <v>45202</v>
      </c>
      <c r="C6670" s="8" t="s">
        <v>45203</v>
      </c>
      <c r="D6670">
        <v>6667</v>
      </c>
      <c r="E6670" s="7">
        <f t="shared" si="104"/>
        <v>-52</v>
      </c>
    </row>
    <row r="6671" spans="1:5" x14ac:dyDescent="0.4">
      <c r="A6671">
        <v>6668</v>
      </c>
      <c r="B6671" s="8" t="s">
        <v>45204</v>
      </c>
      <c r="C6671" s="8" t="s">
        <v>45205</v>
      </c>
      <c r="D6671">
        <v>6668</v>
      </c>
      <c r="E6671" s="7">
        <f t="shared" si="104"/>
        <v>-51</v>
      </c>
    </row>
    <row r="6672" spans="1:5" x14ac:dyDescent="0.4">
      <c r="A6672">
        <v>6669</v>
      </c>
      <c r="B6672" s="8" t="s">
        <v>45206</v>
      </c>
      <c r="C6672" s="8" t="s">
        <v>45207</v>
      </c>
      <c r="D6672">
        <v>6669</v>
      </c>
      <c r="E6672" s="7">
        <f t="shared" si="104"/>
        <v>-51</v>
      </c>
    </row>
    <row r="6673" spans="1:5" x14ac:dyDescent="0.4">
      <c r="A6673">
        <v>6670</v>
      </c>
      <c r="B6673" s="8" t="s">
        <v>45208</v>
      </c>
      <c r="C6673" s="8" t="s">
        <v>45209</v>
      </c>
      <c r="D6673">
        <v>6670</v>
      </c>
      <c r="E6673" s="7">
        <f t="shared" si="104"/>
        <v>-50</v>
      </c>
    </row>
    <row r="6674" spans="1:5" x14ac:dyDescent="0.4">
      <c r="A6674">
        <v>6671</v>
      </c>
      <c r="B6674" s="8" t="s">
        <v>45210</v>
      </c>
      <c r="C6674" s="8" t="s">
        <v>45211</v>
      </c>
      <c r="D6674">
        <v>6671</v>
      </c>
      <c r="E6674" s="7">
        <f t="shared" si="104"/>
        <v>-49</v>
      </c>
    </row>
    <row r="6675" spans="1:5" x14ac:dyDescent="0.4">
      <c r="A6675">
        <v>6672</v>
      </c>
      <c r="B6675" s="8" t="s">
        <v>45212</v>
      </c>
      <c r="C6675" s="8" t="s">
        <v>45213</v>
      </c>
      <c r="D6675">
        <v>6672</v>
      </c>
      <c r="E6675" s="7">
        <f t="shared" si="104"/>
        <v>-48</v>
      </c>
    </row>
    <row r="6676" spans="1:5" x14ac:dyDescent="0.4">
      <c r="A6676">
        <v>6673</v>
      </c>
      <c r="B6676" s="8" t="s">
        <v>45214</v>
      </c>
      <c r="C6676" s="8" t="s">
        <v>45215</v>
      </c>
      <c r="D6676">
        <v>6673</v>
      </c>
      <c r="E6676" s="7">
        <f t="shared" si="104"/>
        <v>-48</v>
      </c>
    </row>
    <row r="6677" spans="1:5" x14ac:dyDescent="0.4">
      <c r="A6677">
        <v>6674</v>
      </c>
      <c r="B6677" s="8" t="s">
        <v>45216</v>
      </c>
      <c r="C6677" s="8" t="s">
        <v>45217</v>
      </c>
      <c r="D6677">
        <v>6674</v>
      </c>
      <c r="E6677" s="7">
        <f t="shared" si="104"/>
        <v>-55</v>
      </c>
    </row>
    <row r="6678" spans="1:5" x14ac:dyDescent="0.4">
      <c r="A6678">
        <v>6675</v>
      </c>
      <c r="B6678" s="8" t="s">
        <v>45218</v>
      </c>
      <c r="C6678" s="8" t="s">
        <v>45219</v>
      </c>
      <c r="D6678">
        <v>6675</v>
      </c>
      <c r="E6678" s="7">
        <f t="shared" si="104"/>
        <v>-54</v>
      </c>
    </row>
    <row r="6679" spans="1:5" x14ac:dyDescent="0.4">
      <c r="A6679">
        <v>6676</v>
      </c>
      <c r="B6679" s="8" t="s">
        <v>45220</v>
      </c>
      <c r="C6679" s="8" t="s">
        <v>45221</v>
      </c>
      <c r="D6679">
        <v>6676</v>
      </c>
      <c r="E6679" s="7">
        <f t="shared" si="104"/>
        <v>-53</v>
      </c>
    </row>
    <row r="6680" spans="1:5" x14ac:dyDescent="0.4">
      <c r="A6680">
        <v>6677</v>
      </c>
      <c r="B6680" s="8" t="s">
        <v>45222</v>
      </c>
      <c r="C6680" s="8" t="s">
        <v>45223</v>
      </c>
      <c r="D6680">
        <v>6677</v>
      </c>
      <c r="E6680" s="7">
        <f t="shared" si="104"/>
        <v>-53</v>
      </c>
    </row>
    <row r="6681" spans="1:5" x14ac:dyDescent="0.4">
      <c r="A6681">
        <v>6678</v>
      </c>
      <c r="B6681" s="8" t="s">
        <v>45224</v>
      </c>
      <c r="C6681" s="8" t="s">
        <v>45225</v>
      </c>
      <c r="D6681">
        <v>6678</v>
      </c>
      <c r="E6681" s="7">
        <f t="shared" si="104"/>
        <v>-52</v>
      </c>
    </row>
    <row r="6682" spans="1:5" x14ac:dyDescent="0.4">
      <c r="A6682">
        <v>6679</v>
      </c>
      <c r="B6682" s="8" t="s">
        <v>45226</v>
      </c>
      <c r="C6682" s="8" t="s">
        <v>45227</v>
      </c>
      <c r="D6682">
        <v>6679</v>
      </c>
      <c r="E6682" s="7">
        <f t="shared" si="104"/>
        <v>-51</v>
      </c>
    </row>
    <row r="6683" spans="1:5" x14ac:dyDescent="0.4">
      <c r="A6683">
        <v>6680</v>
      </c>
      <c r="B6683" s="8" t="s">
        <v>45228</v>
      </c>
      <c r="C6683" s="8" t="s">
        <v>45229</v>
      </c>
      <c r="D6683">
        <v>6680</v>
      </c>
      <c r="E6683" s="7">
        <f t="shared" si="104"/>
        <v>-50</v>
      </c>
    </row>
    <row r="6684" spans="1:5" x14ac:dyDescent="0.4">
      <c r="A6684">
        <v>6681</v>
      </c>
      <c r="B6684" s="8" t="s">
        <v>45230</v>
      </c>
      <c r="C6684" s="8" t="s">
        <v>45231</v>
      </c>
      <c r="D6684">
        <v>6681</v>
      </c>
      <c r="E6684" s="7">
        <f t="shared" si="104"/>
        <v>-49</v>
      </c>
    </row>
    <row r="6685" spans="1:5" x14ac:dyDescent="0.4">
      <c r="A6685">
        <v>6682</v>
      </c>
      <c r="B6685" s="8" t="s">
        <v>45232</v>
      </c>
      <c r="C6685" s="8" t="s">
        <v>45233</v>
      </c>
      <c r="D6685">
        <v>6682</v>
      </c>
      <c r="E6685" s="7">
        <f t="shared" si="104"/>
        <v>-49</v>
      </c>
    </row>
    <row r="6686" spans="1:5" x14ac:dyDescent="0.4">
      <c r="A6686">
        <v>6683</v>
      </c>
      <c r="B6686" s="8" t="s">
        <v>45234</v>
      </c>
      <c r="C6686" s="8" t="s">
        <v>45235</v>
      </c>
      <c r="D6686">
        <v>6683</v>
      </c>
      <c r="E6686" s="7">
        <f t="shared" si="104"/>
        <v>-48</v>
      </c>
    </row>
    <row r="6687" spans="1:5" x14ac:dyDescent="0.4">
      <c r="A6687">
        <v>6684</v>
      </c>
      <c r="B6687" s="8" t="s">
        <v>45236</v>
      </c>
      <c r="C6687" s="8" t="s">
        <v>45237</v>
      </c>
      <c r="D6687">
        <v>6684</v>
      </c>
      <c r="E6687" s="7">
        <f t="shared" si="104"/>
        <v>-47</v>
      </c>
    </row>
    <row r="6688" spans="1:5" x14ac:dyDescent="0.4">
      <c r="A6688">
        <v>6685</v>
      </c>
      <c r="B6688" s="8" t="s">
        <v>45238</v>
      </c>
      <c r="C6688" s="8" t="s">
        <v>45239</v>
      </c>
      <c r="D6688">
        <v>6685</v>
      </c>
      <c r="E6688" s="7">
        <f t="shared" si="104"/>
        <v>-46</v>
      </c>
    </row>
    <row r="6689" spans="1:5" x14ac:dyDescent="0.4">
      <c r="A6689">
        <v>6686</v>
      </c>
      <c r="B6689" s="8" t="s">
        <v>45240</v>
      </c>
      <c r="C6689" s="8" t="s">
        <v>45241</v>
      </c>
      <c r="D6689">
        <v>6686</v>
      </c>
      <c r="E6689" s="7">
        <f t="shared" si="104"/>
        <v>-46</v>
      </c>
    </row>
    <row r="6690" spans="1:5" x14ac:dyDescent="0.4">
      <c r="A6690">
        <v>6687</v>
      </c>
      <c r="B6690" s="8" t="s">
        <v>45242</v>
      </c>
      <c r="C6690" s="8" t="s">
        <v>45243</v>
      </c>
      <c r="D6690">
        <v>6687</v>
      </c>
      <c r="E6690" s="7">
        <f t="shared" si="104"/>
        <v>-45</v>
      </c>
    </row>
    <row r="6691" spans="1:5" x14ac:dyDescent="0.4">
      <c r="A6691">
        <v>6688</v>
      </c>
      <c r="B6691" s="8" t="s">
        <v>45244</v>
      </c>
      <c r="C6691" s="8" t="s">
        <v>45245</v>
      </c>
      <c r="D6691">
        <v>6688</v>
      </c>
      <c r="E6691" s="7">
        <f t="shared" si="104"/>
        <v>-44</v>
      </c>
    </row>
    <row r="6692" spans="1:5" x14ac:dyDescent="0.4">
      <c r="A6692">
        <v>6689</v>
      </c>
      <c r="B6692" s="8" t="s">
        <v>45246</v>
      </c>
      <c r="C6692" s="8" t="s">
        <v>45247</v>
      </c>
      <c r="D6692">
        <v>6689</v>
      </c>
      <c r="E6692" s="7">
        <f t="shared" si="104"/>
        <v>-43</v>
      </c>
    </row>
    <row r="6693" spans="1:5" x14ac:dyDescent="0.4">
      <c r="A6693">
        <v>6690</v>
      </c>
      <c r="B6693" s="8" t="s">
        <v>45248</v>
      </c>
      <c r="C6693" s="8" t="s">
        <v>45249</v>
      </c>
      <c r="D6693">
        <v>6690</v>
      </c>
      <c r="E6693" s="7">
        <f t="shared" si="104"/>
        <v>-43</v>
      </c>
    </row>
    <row r="6694" spans="1:5" x14ac:dyDescent="0.4">
      <c r="A6694">
        <v>6691</v>
      </c>
      <c r="B6694" s="8" t="s">
        <v>45250</v>
      </c>
      <c r="C6694" s="8" t="s">
        <v>45251</v>
      </c>
      <c r="D6694">
        <v>6691</v>
      </c>
      <c r="E6694" s="7">
        <f t="shared" si="104"/>
        <v>-42</v>
      </c>
    </row>
    <row r="6695" spans="1:5" x14ac:dyDescent="0.4">
      <c r="A6695">
        <v>6692</v>
      </c>
      <c r="B6695" s="8" t="s">
        <v>45252</v>
      </c>
      <c r="C6695" s="8" t="s">
        <v>45253</v>
      </c>
      <c r="D6695">
        <v>6692</v>
      </c>
      <c r="E6695" s="7">
        <f t="shared" si="104"/>
        <v>-49</v>
      </c>
    </row>
    <row r="6696" spans="1:5" x14ac:dyDescent="0.4">
      <c r="A6696">
        <v>6693</v>
      </c>
      <c r="B6696" s="8" t="s">
        <v>45254</v>
      </c>
      <c r="C6696" s="8" t="s">
        <v>45255</v>
      </c>
      <c r="D6696">
        <v>6693</v>
      </c>
      <c r="E6696" s="7">
        <f t="shared" si="104"/>
        <v>-48</v>
      </c>
    </row>
    <row r="6697" spans="1:5" x14ac:dyDescent="0.4">
      <c r="A6697">
        <v>6694</v>
      </c>
      <c r="B6697" s="8" t="s">
        <v>45256</v>
      </c>
      <c r="C6697" s="8" t="s">
        <v>45257</v>
      </c>
      <c r="D6697">
        <v>6694</v>
      </c>
      <c r="E6697" s="7">
        <f t="shared" si="104"/>
        <v>-48</v>
      </c>
    </row>
    <row r="6698" spans="1:5" x14ac:dyDescent="0.4">
      <c r="A6698">
        <v>6695</v>
      </c>
      <c r="B6698" s="8" t="s">
        <v>45258</v>
      </c>
      <c r="C6698" s="8" t="s">
        <v>45259</v>
      </c>
      <c r="D6698">
        <v>6695</v>
      </c>
      <c r="E6698" s="7">
        <f t="shared" si="104"/>
        <v>-47</v>
      </c>
    </row>
    <row r="6699" spans="1:5" x14ac:dyDescent="0.4">
      <c r="A6699">
        <v>6696</v>
      </c>
      <c r="B6699" s="8" t="s">
        <v>45260</v>
      </c>
      <c r="C6699" s="8" t="s">
        <v>45261</v>
      </c>
      <c r="D6699">
        <v>6696</v>
      </c>
      <c r="E6699" s="7">
        <f t="shared" si="104"/>
        <v>-46</v>
      </c>
    </row>
    <row r="6700" spans="1:5" x14ac:dyDescent="0.4">
      <c r="A6700">
        <v>6697</v>
      </c>
      <c r="B6700" s="8" t="s">
        <v>45262</v>
      </c>
      <c r="C6700" s="8" t="s">
        <v>45263</v>
      </c>
      <c r="D6700">
        <v>6697</v>
      </c>
      <c r="E6700" s="7">
        <f t="shared" si="104"/>
        <v>-45</v>
      </c>
    </row>
    <row r="6701" spans="1:5" x14ac:dyDescent="0.4">
      <c r="A6701">
        <v>6698</v>
      </c>
      <c r="B6701" s="8" t="s">
        <v>45264</v>
      </c>
      <c r="C6701" s="8" t="s">
        <v>45265</v>
      </c>
      <c r="D6701">
        <v>6698</v>
      </c>
      <c r="E6701" s="7">
        <f t="shared" si="104"/>
        <v>-44</v>
      </c>
    </row>
    <row r="6702" spans="1:5" x14ac:dyDescent="0.4">
      <c r="A6702">
        <v>6699</v>
      </c>
      <c r="B6702" s="8" t="s">
        <v>45266</v>
      </c>
      <c r="C6702" s="8" t="s">
        <v>45267</v>
      </c>
      <c r="D6702">
        <v>6699</v>
      </c>
      <c r="E6702" s="7">
        <f t="shared" si="104"/>
        <v>-44</v>
      </c>
    </row>
    <row r="6703" spans="1:5" x14ac:dyDescent="0.4">
      <c r="A6703">
        <v>6700</v>
      </c>
      <c r="B6703" s="8" t="s">
        <v>45268</v>
      </c>
      <c r="C6703" s="8" t="s">
        <v>45269</v>
      </c>
      <c r="D6703">
        <v>6700</v>
      </c>
      <c r="E6703" s="7">
        <f t="shared" si="104"/>
        <v>-43</v>
      </c>
    </row>
    <row r="6704" spans="1:5" x14ac:dyDescent="0.4">
      <c r="A6704">
        <v>6701</v>
      </c>
      <c r="B6704" s="8" t="s">
        <v>45270</v>
      </c>
      <c r="C6704" s="8" t="s">
        <v>45271</v>
      </c>
      <c r="D6704">
        <v>6701</v>
      </c>
      <c r="E6704" s="7">
        <f t="shared" si="104"/>
        <v>-42</v>
      </c>
    </row>
    <row r="6705" spans="1:5" x14ac:dyDescent="0.4">
      <c r="A6705">
        <v>6702</v>
      </c>
      <c r="B6705" s="8" t="s">
        <v>45272</v>
      </c>
      <c r="C6705" s="8" t="s">
        <v>45273</v>
      </c>
      <c r="D6705">
        <v>6702</v>
      </c>
      <c r="E6705" s="7">
        <f t="shared" si="104"/>
        <v>-41</v>
      </c>
    </row>
    <row r="6706" spans="1:5" x14ac:dyDescent="0.4">
      <c r="A6706">
        <v>6703</v>
      </c>
      <c r="B6706" s="8" t="s">
        <v>45274</v>
      </c>
      <c r="C6706" s="8" t="s">
        <v>45275</v>
      </c>
      <c r="D6706">
        <v>6703</v>
      </c>
      <c r="E6706" s="7">
        <f t="shared" si="104"/>
        <v>-41</v>
      </c>
    </row>
    <row r="6707" spans="1:5" x14ac:dyDescent="0.4">
      <c r="A6707">
        <v>6704</v>
      </c>
      <c r="B6707" s="8" t="s">
        <v>45276</v>
      </c>
      <c r="C6707" s="8" t="s">
        <v>45277</v>
      </c>
      <c r="D6707">
        <v>6704</v>
      </c>
      <c r="E6707" s="7">
        <f t="shared" si="104"/>
        <v>-40</v>
      </c>
    </row>
    <row r="6708" spans="1:5" x14ac:dyDescent="0.4">
      <c r="A6708">
        <v>6705</v>
      </c>
      <c r="B6708" s="8" t="s">
        <v>45278</v>
      </c>
      <c r="C6708" s="8" t="s">
        <v>45279</v>
      </c>
      <c r="D6708">
        <v>6705</v>
      </c>
      <c r="E6708" s="7">
        <f t="shared" si="104"/>
        <v>-39</v>
      </c>
    </row>
    <row r="6709" spans="1:5" x14ac:dyDescent="0.4">
      <c r="A6709">
        <v>6706</v>
      </c>
      <c r="B6709" s="8" t="s">
        <v>45280</v>
      </c>
      <c r="C6709" s="8" t="s">
        <v>45281</v>
      </c>
      <c r="D6709">
        <v>6706</v>
      </c>
      <c r="E6709" s="7">
        <f t="shared" si="104"/>
        <v>-38</v>
      </c>
    </row>
    <row r="6710" spans="1:5" x14ac:dyDescent="0.4">
      <c r="A6710">
        <v>6707</v>
      </c>
      <c r="B6710" s="8" t="s">
        <v>45282</v>
      </c>
      <c r="C6710" s="8" t="s">
        <v>45283</v>
      </c>
      <c r="D6710">
        <v>6707</v>
      </c>
      <c r="E6710" s="7">
        <f t="shared" si="104"/>
        <v>-38</v>
      </c>
    </row>
    <row r="6711" spans="1:5" x14ac:dyDescent="0.4">
      <c r="A6711">
        <v>6708</v>
      </c>
      <c r="B6711" s="8" t="s">
        <v>45284</v>
      </c>
      <c r="C6711" s="8" t="s">
        <v>45285</v>
      </c>
      <c r="D6711">
        <v>6708</v>
      </c>
      <c r="E6711" s="7">
        <f t="shared" si="104"/>
        <v>-37</v>
      </c>
    </row>
    <row r="6712" spans="1:5" x14ac:dyDescent="0.4">
      <c r="A6712">
        <v>6709</v>
      </c>
      <c r="B6712" s="8" t="s">
        <v>45286</v>
      </c>
      <c r="C6712" s="8" t="s">
        <v>45287</v>
      </c>
      <c r="D6712">
        <v>6709</v>
      </c>
      <c r="E6712" s="7">
        <f t="shared" si="104"/>
        <v>-36</v>
      </c>
    </row>
    <row r="6713" spans="1:5" x14ac:dyDescent="0.4">
      <c r="A6713">
        <v>6710</v>
      </c>
      <c r="B6713" s="8" t="s">
        <v>45288</v>
      </c>
      <c r="C6713" s="8" t="s">
        <v>45289</v>
      </c>
      <c r="D6713">
        <v>6710</v>
      </c>
      <c r="E6713" s="7">
        <f t="shared" si="104"/>
        <v>-43</v>
      </c>
    </row>
    <row r="6714" spans="1:5" x14ac:dyDescent="0.4">
      <c r="A6714">
        <v>6711</v>
      </c>
      <c r="B6714" s="8" t="s">
        <v>45290</v>
      </c>
      <c r="C6714" s="8" t="s">
        <v>45291</v>
      </c>
      <c r="D6714">
        <v>6711</v>
      </c>
      <c r="E6714" s="7">
        <f t="shared" si="104"/>
        <v>-42</v>
      </c>
    </row>
    <row r="6715" spans="1:5" x14ac:dyDescent="0.4">
      <c r="A6715">
        <v>6712</v>
      </c>
      <c r="B6715" s="8" t="s">
        <v>45292</v>
      </c>
      <c r="C6715" s="8" t="s">
        <v>45293</v>
      </c>
      <c r="D6715">
        <v>6712</v>
      </c>
      <c r="E6715" s="7">
        <f t="shared" si="104"/>
        <v>-42</v>
      </c>
    </row>
    <row r="6716" spans="1:5" x14ac:dyDescent="0.4">
      <c r="A6716">
        <v>6713</v>
      </c>
      <c r="B6716" s="8" t="s">
        <v>45294</v>
      </c>
      <c r="C6716" s="8" t="s">
        <v>45295</v>
      </c>
      <c r="D6716">
        <v>6713</v>
      </c>
      <c r="E6716" s="7">
        <f t="shared" si="104"/>
        <v>-41</v>
      </c>
    </row>
    <row r="6717" spans="1:5" x14ac:dyDescent="0.4">
      <c r="A6717">
        <v>6714</v>
      </c>
      <c r="B6717" s="8" t="s">
        <v>45296</v>
      </c>
      <c r="C6717" s="8" t="s">
        <v>45297</v>
      </c>
      <c r="D6717">
        <v>6714</v>
      </c>
      <c r="E6717" s="7">
        <f t="shared" si="104"/>
        <v>-40</v>
      </c>
    </row>
    <row r="6718" spans="1:5" x14ac:dyDescent="0.4">
      <c r="A6718">
        <v>6715</v>
      </c>
      <c r="B6718" s="8" t="s">
        <v>45298</v>
      </c>
      <c r="C6718" s="8" t="s">
        <v>45299</v>
      </c>
      <c r="D6718">
        <v>6715</v>
      </c>
      <c r="E6718" s="7">
        <f t="shared" si="104"/>
        <v>-39</v>
      </c>
    </row>
    <row r="6719" spans="1:5" x14ac:dyDescent="0.4">
      <c r="A6719">
        <v>6716</v>
      </c>
      <c r="B6719" s="8" t="s">
        <v>45300</v>
      </c>
      <c r="C6719" s="8" t="s">
        <v>45301</v>
      </c>
      <c r="D6719">
        <v>6716</v>
      </c>
      <c r="E6719" s="7">
        <f t="shared" si="104"/>
        <v>-39</v>
      </c>
    </row>
    <row r="6720" spans="1:5" x14ac:dyDescent="0.4">
      <c r="A6720">
        <v>6717</v>
      </c>
      <c r="B6720" s="8" t="s">
        <v>45302</v>
      </c>
      <c r="C6720" s="8" t="s">
        <v>45303</v>
      </c>
      <c r="D6720">
        <v>6717</v>
      </c>
      <c r="E6720" s="7">
        <f t="shared" si="104"/>
        <v>-38</v>
      </c>
    </row>
    <row r="6721" spans="1:5" x14ac:dyDescent="0.4">
      <c r="A6721">
        <v>6718</v>
      </c>
      <c r="B6721" s="8" t="s">
        <v>45304</v>
      </c>
      <c r="C6721" s="8" t="s">
        <v>45305</v>
      </c>
      <c r="D6721">
        <v>6718</v>
      </c>
      <c r="E6721" s="7">
        <f t="shared" si="104"/>
        <v>-37</v>
      </c>
    </row>
    <row r="6722" spans="1:5" x14ac:dyDescent="0.4">
      <c r="A6722">
        <v>6719</v>
      </c>
      <c r="B6722" s="8" t="s">
        <v>45306</v>
      </c>
      <c r="C6722" s="8" t="s">
        <v>45307</v>
      </c>
      <c r="D6722">
        <v>6719</v>
      </c>
      <c r="E6722" s="7">
        <f t="shared" si="104"/>
        <v>-36</v>
      </c>
    </row>
    <row r="6723" spans="1:5" x14ac:dyDescent="0.4">
      <c r="A6723">
        <v>6720</v>
      </c>
      <c r="B6723" s="8" t="s">
        <v>45308</v>
      </c>
      <c r="C6723" s="8" t="s">
        <v>45309</v>
      </c>
      <c r="D6723">
        <v>6720</v>
      </c>
      <c r="E6723" s="7">
        <f t="shared" si="104"/>
        <v>-36</v>
      </c>
    </row>
    <row r="6724" spans="1:5" x14ac:dyDescent="0.4">
      <c r="A6724">
        <v>6721</v>
      </c>
      <c r="B6724" s="8" t="s">
        <v>45310</v>
      </c>
      <c r="C6724" s="8" t="s">
        <v>45311</v>
      </c>
      <c r="D6724">
        <v>6721</v>
      </c>
      <c r="E6724" s="7">
        <f t="shared" si="104"/>
        <v>-35</v>
      </c>
    </row>
    <row r="6725" spans="1:5" x14ac:dyDescent="0.4">
      <c r="A6725">
        <v>6722</v>
      </c>
      <c r="B6725" s="8" t="s">
        <v>45312</v>
      </c>
      <c r="C6725" s="8" t="s">
        <v>45313</v>
      </c>
      <c r="D6725">
        <v>6722</v>
      </c>
      <c r="E6725" s="7">
        <f t="shared" ref="E6725:E6788" si="105">RIGHT(C6725,$E$2)-RIGHT(B6725,$E$2)</f>
        <v>-34</v>
      </c>
    </row>
    <row r="6726" spans="1:5" x14ac:dyDescent="0.4">
      <c r="A6726">
        <v>6723</v>
      </c>
      <c r="B6726" s="8" t="s">
        <v>45314</v>
      </c>
      <c r="C6726" s="8" t="s">
        <v>45315</v>
      </c>
      <c r="D6726">
        <v>6723</v>
      </c>
      <c r="E6726" s="7">
        <f t="shared" si="105"/>
        <v>-33</v>
      </c>
    </row>
    <row r="6727" spans="1:5" x14ac:dyDescent="0.4">
      <c r="A6727">
        <v>6724</v>
      </c>
      <c r="B6727" s="8" t="s">
        <v>45316</v>
      </c>
      <c r="C6727" s="8" t="s">
        <v>45317</v>
      </c>
      <c r="D6727">
        <v>6724</v>
      </c>
      <c r="E6727" s="7">
        <f t="shared" si="105"/>
        <v>-33</v>
      </c>
    </row>
    <row r="6728" spans="1:5" x14ac:dyDescent="0.4">
      <c r="A6728">
        <v>6725</v>
      </c>
      <c r="B6728" s="8" t="s">
        <v>45318</v>
      </c>
      <c r="C6728" s="8" t="s">
        <v>45319</v>
      </c>
      <c r="D6728">
        <v>6725</v>
      </c>
      <c r="E6728" s="7">
        <f t="shared" si="105"/>
        <v>-33</v>
      </c>
    </row>
    <row r="6729" spans="1:5" x14ac:dyDescent="0.4">
      <c r="A6729">
        <v>6726</v>
      </c>
      <c r="B6729" s="8" t="s">
        <v>45320</v>
      </c>
      <c r="C6729" s="8" t="s">
        <v>45321</v>
      </c>
      <c r="D6729">
        <v>6726</v>
      </c>
      <c r="E6729" s="7">
        <f t="shared" si="105"/>
        <v>-32</v>
      </c>
    </row>
    <row r="6730" spans="1:5" x14ac:dyDescent="0.4">
      <c r="A6730">
        <v>6727</v>
      </c>
      <c r="B6730" s="8" t="s">
        <v>45322</v>
      </c>
      <c r="C6730" s="8" t="s">
        <v>45323</v>
      </c>
      <c r="D6730">
        <v>6727</v>
      </c>
      <c r="E6730" s="7">
        <f t="shared" si="105"/>
        <v>-40</v>
      </c>
    </row>
    <row r="6731" spans="1:5" x14ac:dyDescent="0.4">
      <c r="A6731">
        <v>6728</v>
      </c>
      <c r="B6731" s="8" t="s">
        <v>45324</v>
      </c>
      <c r="C6731" s="8" t="s">
        <v>45325</v>
      </c>
      <c r="D6731">
        <v>6728</v>
      </c>
      <c r="E6731" s="7">
        <f t="shared" si="105"/>
        <v>-39</v>
      </c>
    </row>
    <row r="6732" spans="1:5" x14ac:dyDescent="0.4">
      <c r="A6732">
        <v>6729</v>
      </c>
      <c r="B6732" s="8" t="s">
        <v>45326</v>
      </c>
      <c r="C6732" s="8" t="s">
        <v>45327</v>
      </c>
      <c r="D6732">
        <v>6729</v>
      </c>
      <c r="E6732" s="7">
        <f t="shared" si="105"/>
        <v>-39</v>
      </c>
    </row>
    <row r="6733" spans="1:5" x14ac:dyDescent="0.4">
      <c r="A6733">
        <v>6730</v>
      </c>
      <c r="B6733" s="8" t="s">
        <v>45328</v>
      </c>
      <c r="C6733" s="8" t="s">
        <v>45329</v>
      </c>
      <c r="D6733">
        <v>6730</v>
      </c>
      <c r="E6733" s="7">
        <f t="shared" si="105"/>
        <v>-39</v>
      </c>
    </row>
    <row r="6734" spans="1:5" x14ac:dyDescent="0.4">
      <c r="A6734">
        <v>6731</v>
      </c>
      <c r="B6734" s="8" t="s">
        <v>45330</v>
      </c>
      <c r="C6734" s="8" t="s">
        <v>45331</v>
      </c>
      <c r="D6734">
        <v>6731</v>
      </c>
      <c r="E6734" s="7">
        <f t="shared" si="105"/>
        <v>-38</v>
      </c>
    </row>
    <row r="6735" spans="1:5" x14ac:dyDescent="0.4">
      <c r="A6735">
        <v>6732</v>
      </c>
      <c r="B6735" s="8" t="s">
        <v>45332</v>
      </c>
      <c r="C6735" s="8" t="s">
        <v>45333</v>
      </c>
      <c r="D6735">
        <v>6732</v>
      </c>
      <c r="E6735" s="7">
        <f t="shared" si="105"/>
        <v>-38</v>
      </c>
    </row>
    <row r="6736" spans="1:5" x14ac:dyDescent="0.4">
      <c r="A6736">
        <v>6733</v>
      </c>
      <c r="B6736" s="8" t="s">
        <v>45334</v>
      </c>
      <c r="C6736" s="8" t="s">
        <v>45335</v>
      </c>
      <c r="D6736">
        <v>6733</v>
      </c>
      <c r="E6736" s="7">
        <f t="shared" si="105"/>
        <v>-37</v>
      </c>
    </row>
    <row r="6737" spans="1:5" x14ac:dyDescent="0.4">
      <c r="A6737">
        <v>6734</v>
      </c>
      <c r="B6737" s="8" t="s">
        <v>45336</v>
      </c>
      <c r="C6737" s="8" t="s">
        <v>45337</v>
      </c>
      <c r="D6737">
        <v>6734</v>
      </c>
      <c r="E6737" s="7">
        <f t="shared" si="105"/>
        <v>-37</v>
      </c>
    </row>
    <row r="6738" spans="1:5" x14ac:dyDescent="0.4">
      <c r="A6738">
        <v>6735</v>
      </c>
      <c r="B6738" s="8" t="s">
        <v>45338</v>
      </c>
      <c r="C6738" s="8" t="s">
        <v>45339</v>
      </c>
      <c r="D6738">
        <v>6735</v>
      </c>
      <c r="E6738" s="7">
        <f t="shared" si="105"/>
        <v>-36</v>
      </c>
    </row>
    <row r="6739" spans="1:5" x14ac:dyDescent="0.4">
      <c r="A6739">
        <v>6736</v>
      </c>
      <c r="B6739" s="8" t="s">
        <v>45340</v>
      </c>
      <c r="C6739" s="8" t="s">
        <v>45341</v>
      </c>
      <c r="D6739">
        <v>6736</v>
      </c>
      <c r="E6739" s="7">
        <f t="shared" si="105"/>
        <v>-36</v>
      </c>
    </row>
    <row r="6740" spans="1:5" x14ac:dyDescent="0.4">
      <c r="A6740">
        <v>6737</v>
      </c>
      <c r="B6740" s="8" t="s">
        <v>45342</v>
      </c>
      <c r="C6740" s="8" t="s">
        <v>45343</v>
      </c>
      <c r="D6740">
        <v>6737</v>
      </c>
      <c r="E6740" s="7">
        <f t="shared" si="105"/>
        <v>-35</v>
      </c>
    </row>
    <row r="6741" spans="1:5" x14ac:dyDescent="0.4">
      <c r="A6741">
        <v>6738</v>
      </c>
      <c r="B6741" s="8" t="s">
        <v>45344</v>
      </c>
      <c r="C6741" s="8" t="s">
        <v>45345</v>
      </c>
      <c r="D6741">
        <v>6738</v>
      </c>
      <c r="E6741" s="7">
        <f t="shared" si="105"/>
        <v>-35</v>
      </c>
    </row>
    <row r="6742" spans="1:5" x14ac:dyDescent="0.4">
      <c r="A6742">
        <v>6739</v>
      </c>
      <c r="B6742" s="8" t="s">
        <v>45346</v>
      </c>
      <c r="C6742" s="8" t="s">
        <v>45347</v>
      </c>
      <c r="D6742">
        <v>6739</v>
      </c>
      <c r="E6742" s="7">
        <f t="shared" si="105"/>
        <v>-35</v>
      </c>
    </row>
    <row r="6743" spans="1:5" x14ac:dyDescent="0.4">
      <c r="A6743">
        <v>6740</v>
      </c>
      <c r="B6743" s="8" t="s">
        <v>45348</v>
      </c>
      <c r="C6743" s="8" t="s">
        <v>45349</v>
      </c>
      <c r="D6743">
        <v>6740</v>
      </c>
      <c r="E6743" s="7">
        <f t="shared" si="105"/>
        <v>-34</v>
      </c>
    </row>
    <row r="6744" spans="1:5" x14ac:dyDescent="0.4">
      <c r="A6744">
        <v>6741</v>
      </c>
      <c r="B6744" s="8" t="s">
        <v>45350</v>
      </c>
      <c r="C6744" s="8" t="s">
        <v>45351</v>
      </c>
      <c r="D6744">
        <v>6741</v>
      </c>
      <c r="E6744" s="7">
        <f t="shared" si="105"/>
        <v>-34</v>
      </c>
    </row>
    <row r="6745" spans="1:5" x14ac:dyDescent="0.4">
      <c r="A6745">
        <v>6742</v>
      </c>
      <c r="B6745" s="8" t="s">
        <v>45352</v>
      </c>
      <c r="C6745" s="8" t="s">
        <v>45353</v>
      </c>
      <c r="D6745">
        <v>6742</v>
      </c>
      <c r="E6745" s="7">
        <f t="shared" si="105"/>
        <v>-33</v>
      </c>
    </row>
    <row r="6746" spans="1:5" x14ac:dyDescent="0.4">
      <c r="A6746">
        <v>6743</v>
      </c>
      <c r="B6746" s="8" t="s">
        <v>45354</v>
      </c>
      <c r="C6746" s="8" t="s">
        <v>45355</v>
      </c>
      <c r="D6746">
        <v>6743</v>
      </c>
      <c r="E6746" s="7">
        <f t="shared" si="105"/>
        <v>-33</v>
      </c>
    </row>
    <row r="6747" spans="1:5" x14ac:dyDescent="0.4">
      <c r="A6747">
        <v>6744</v>
      </c>
      <c r="B6747" s="8" t="s">
        <v>45356</v>
      </c>
      <c r="C6747" s="8" t="s">
        <v>45357</v>
      </c>
      <c r="D6747">
        <v>6744</v>
      </c>
      <c r="E6747" s="7">
        <f t="shared" si="105"/>
        <v>-32</v>
      </c>
    </row>
    <row r="6748" spans="1:5" x14ac:dyDescent="0.4">
      <c r="A6748">
        <v>6745</v>
      </c>
      <c r="B6748" s="8" t="s">
        <v>45358</v>
      </c>
      <c r="C6748" s="8" t="s">
        <v>45359</v>
      </c>
      <c r="D6748">
        <v>6745</v>
      </c>
      <c r="E6748" s="7">
        <f t="shared" si="105"/>
        <v>-40</v>
      </c>
    </row>
    <row r="6749" spans="1:5" x14ac:dyDescent="0.4">
      <c r="A6749">
        <v>6746</v>
      </c>
      <c r="B6749" s="8" t="s">
        <v>45360</v>
      </c>
      <c r="C6749" s="8" t="s">
        <v>45361</v>
      </c>
      <c r="D6749">
        <v>6746</v>
      </c>
      <c r="E6749" s="7">
        <f t="shared" si="105"/>
        <v>-39</v>
      </c>
    </row>
    <row r="6750" spans="1:5" x14ac:dyDescent="0.4">
      <c r="A6750">
        <v>6747</v>
      </c>
      <c r="B6750" s="8" t="s">
        <v>45362</v>
      </c>
      <c r="C6750" s="8" t="s">
        <v>45363</v>
      </c>
      <c r="D6750">
        <v>6747</v>
      </c>
      <c r="E6750" s="7">
        <f t="shared" si="105"/>
        <v>-39</v>
      </c>
    </row>
    <row r="6751" spans="1:5" x14ac:dyDescent="0.4">
      <c r="A6751">
        <v>6748</v>
      </c>
      <c r="B6751" s="8" t="s">
        <v>45364</v>
      </c>
      <c r="C6751" s="8" t="s">
        <v>45365</v>
      </c>
      <c r="D6751">
        <v>6748</v>
      </c>
      <c r="E6751" s="7">
        <f t="shared" si="105"/>
        <v>-39</v>
      </c>
    </row>
    <row r="6752" spans="1:5" x14ac:dyDescent="0.4">
      <c r="A6752">
        <v>6749</v>
      </c>
      <c r="B6752" s="8" t="s">
        <v>45366</v>
      </c>
      <c r="C6752" s="8" t="s">
        <v>45367</v>
      </c>
      <c r="D6752">
        <v>6749</v>
      </c>
      <c r="E6752" s="7">
        <f t="shared" si="105"/>
        <v>-38</v>
      </c>
    </row>
    <row r="6753" spans="1:5" x14ac:dyDescent="0.4">
      <c r="A6753">
        <v>6750</v>
      </c>
      <c r="B6753" s="8" t="s">
        <v>45368</v>
      </c>
      <c r="C6753" s="8" t="s">
        <v>45369</v>
      </c>
      <c r="D6753">
        <v>6750</v>
      </c>
      <c r="E6753" s="7">
        <f t="shared" si="105"/>
        <v>-38</v>
      </c>
    </row>
    <row r="6754" spans="1:5" x14ac:dyDescent="0.4">
      <c r="A6754">
        <v>6751</v>
      </c>
      <c r="B6754" s="8" t="s">
        <v>45370</v>
      </c>
      <c r="C6754" s="8" t="s">
        <v>45371</v>
      </c>
      <c r="D6754">
        <v>6751</v>
      </c>
      <c r="E6754" s="7">
        <f t="shared" si="105"/>
        <v>-37</v>
      </c>
    </row>
    <row r="6755" spans="1:5" x14ac:dyDescent="0.4">
      <c r="A6755">
        <v>6752</v>
      </c>
      <c r="B6755" s="8" t="s">
        <v>45372</v>
      </c>
      <c r="C6755" s="8" t="s">
        <v>45373</v>
      </c>
      <c r="D6755">
        <v>6752</v>
      </c>
      <c r="E6755" s="7">
        <f t="shared" si="105"/>
        <v>-37</v>
      </c>
    </row>
    <row r="6756" spans="1:5" x14ac:dyDescent="0.4">
      <c r="A6756">
        <v>6753</v>
      </c>
      <c r="B6756" s="8" t="s">
        <v>45374</v>
      </c>
      <c r="C6756" s="8" t="s">
        <v>45375</v>
      </c>
      <c r="D6756">
        <v>6753</v>
      </c>
      <c r="E6756" s="7">
        <f t="shared" si="105"/>
        <v>-36</v>
      </c>
    </row>
    <row r="6757" spans="1:5" x14ac:dyDescent="0.4">
      <c r="A6757">
        <v>6754</v>
      </c>
      <c r="B6757" s="8" t="s">
        <v>45376</v>
      </c>
      <c r="C6757" s="8" t="s">
        <v>45377</v>
      </c>
      <c r="D6757">
        <v>6754</v>
      </c>
      <c r="E6757" s="7">
        <f t="shared" si="105"/>
        <v>-36</v>
      </c>
    </row>
    <row r="6758" spans="1:5" x14ac:dyDescent="0.4">
      <c r="A6758">
        <v>6755</v>
      </c>
      <c r="B6758" s="8" t="s">
        <v>45378</v>
      </c>
      <c r="C6758" s="8" t="s">
        <v>45379</v>
      </c>
      <c r="D6758">
        <v>6755</v>
      </c>
      <c r="E6758" s="7">
        <f t="shared" si="105"/>
        <v>-36</v>
      </c>
    </row>
    <row r="6759" spans="1:5" x14ac:dyDescent="0.4">
      <c r="A6759">
        <v>6756</v>
      </c>
      <c r="B6759" s="8" t="s">
        <v>45380</v>
      </c>
      <c r="C6759" s="8" t="s">
        <v>45381</v>
      </c>
      <c r="D6759">
        <v>6756</v>
      </c>
      <c r="E6759" s="7">
        <f t="shared" si="105"/>
        <v>-35</v>
      </c>
    </row>
    <row r="6760" spans="1:5" x14ac:dyDescent="0.4">
      <c r="A6760">
        <v>6757</v>
      </c>
      <c r="B6760" s="8" t="s">
        <v>45382</v>
      </c>
      <c r="C6760" s="8" t="s">
        <v>45383</v>
      </c>
      <c r="D6760">
        <v>6757</v>
      </c>
      <c r="E6760" s="7">
        <f t="shared" si="105"/>
        <v>-35</v>
      </c>
    </row>
    <row r="6761" spans="1:5" x14ac:dyDescent="0.4">
      <c r="A6761">
        <v>6758</v>
      </c>
      <c r="B6761" s="8" t="s">
        <v>45384</v>
      </c>
      <c r="C6761" s="8" t="s">
        <v>45385</v>
      </c>
      <c r="D6761">
        <v>6758</v>
      </c>
      <c r="E6761" s="7">
        <f t="shared" si="105"/>
        <v>-34</v>
      </c>
    </row>
    <row r="6762" spans="1:5" x14ac:dyDescent="0.4">
      <c r="A6762">
        <v>6759</v>
      </c>
      <c r="B6762" s="8" t="s">
        <v>45386</v>
      </c>
      <c r="C6762" s="8" t="s">
        <v>45387</v>
      </c>
      <c r="D6762">
        <v>6759</v>
      </c>
      <c r="E6762" s="7">
        <f t="shared" si="105"/>
        <v>-34</v>
      </c>
    </row>
    <row r="6763" spans="1:5" x14ac:dyDescent="0.4">
      <c r="A6763">
        <v>6760</v>
      </c>
      <c r="B6763" s="8" t="s">
        <v>45388</v>
      </c>
      <c r="C6763" s="8" t="s">
        <v>45389</v>
      </c>
      <c r="D6763">
        <v>6760</v>
      </c>
      <c r="E6763" s="7">
        <f t="shared" si="105"/>
        <v>-33</v>
      </c>
    </row>
    <row r="6764" spans="1:5" x14ac:dyDescent="0.4">
      <c r="A6764">
        <v>6761</v>
      </c>
      <c r="B6764" s="8" t="s">
        <v>45390</v>
      </c>
      <c r="C6764" s="8" t="s">
        <v>45391</v>
      </c>
      <c r="D6764">
        <v>6761</v>
      </c>
      <c r="E6764" s="7">
        <f t="shared" si="105"/>
        <v>-33</v>
      </c>
    </row>
    <row r="6765" spans="1:5" x14ac:dyDescent="0.4">
      <c r="A6765">
        <v>6762</v>
      </c>
      <c r="B6765" s="8" t="s">
        <v>45392</v>
      </c>
      <c r="C6765" s="8" t="s">
        <v>45393</v>
      </c>
      <c r="D6765">
        <v>6762</v>
      </c>
      <c r="E6765" s="7">
        <f t="shared" si="105"/>
        <v>-33</v>
      </c>
    </row>
    <row r="6766" spans="1:5" x14ac:dyDescent="0.4">
      <c r="A6766">
        <v>6763</v>
      </c>
      <c r="B6766" s="8" t="s">
        <v>45394</v>
      </c>
      <c r="C6766" s="8" t="s">
        <v>45395</v>
      </c>
      <c r="D6766">
        <v>6763</v>
      </c>
      <c r="E6766" s="7">
        <f t="shared" si="105"/>
        <v>-40</v>
      </c>
    </row>
    <row r="6767" spans="1:5" x14ac:dyDescent="0.4">
      <c r="A6767">
        <v>6764</v>
      </c>
      <c r="B6767" s="8" t="s">
        <v>45396</v>
      </c>
      <c r="C6767" s="8" t="s">
        <v>45397</v>
      </c>
      <c r="D6767">
        <v>6764</v>
      </c>
      <c r="E6767" s="7">
        <f t="shared" si="105"/>
        <v>-40</v>
      </c>
    </row>
    <row r="6768" spans="1:5" x14ac:dyDescent="0.4">
      <c r="A6768">
        <v>6765</v>
      </c>
      <c r="B6768" s="8" t="s">
        <v>45398</v>
      </c>
      <c r="C6768" s="8" t="s">
        <v>45399</v>
      </c>
      <c r="D6768">
        <v>6765</v>
      </c>
      <c r="E6768" s="7">
        <f t="shared" si="105"/>
        <v>-39</v>
      </c>
    </row>
    <row r="6769" spans="1:5" x14ac:dyDescent="0.4">
      <c r="A6769">
        <v>6766</v>
      </c>
      <c r="B6769" s="8" t="s">
        <v>45400</v>
      </c>
      <c r="C6769" s="8" t="s">
        <v>45401</v>
      </c>
      <c r="D6769">
        <v>6766</v>
      </c>
      <c r="E6769" s="7">
        <f t="shared" si="105"/>
        <v>-39</v>
      </c>
    </row>
    <row r="6770" spans="1:5" x14ac:dyDescent="0.4">
      <c r="A6770">
        <v>6767</v>
      </c>
      <c r="B6770" s="8" t="s">
        <v>45402</v>
      </c>
      <c r="C6770" s="8" t="s">
        <v>45403</v>
      </c>
      <c r="D6770">
        <v>6767</v>
      </c>
      <c r="E6770" s="7">
        <f t="shared" si="105"/>
        <v>-38</v>
      </c>
    </row>
    <row r="6771" spans="1:5" x14ac:dyDescent="0.4">
      <c r="A6771">
        <v>6768</v>
      </c>
      <c r="B6771" s="8" t="s">
        <v>45404</v>
      </c>
      <c r="C6771" s="8" t="s">
        <v>45405</v>
      </c>
      <c r="D6771">
        <v>6768</v>
      </c>
      <c r="E6771" s="7">
        <f t="shared" si="105"/>
        <v>-38</v>
      </c>
    </row>
    <row r="6772" spans="1:5" x14ac:dyDescent="0.4">
      <c r="A6772">
        <v>6769</v>
      </c>
      <c r="B6772" s="8" t="s">
        <v>45406</v>
      </c>
      <c r="C6772" s="8" t="s">
        <v>45407</v>
      </c>
      <c r="D6772">
        <v>6769</v>
      </c>
      <c r="E6772" s="7">
        <f t="shared" si="105"/>
        <v>-38</v>
      </c>
    </row>
    <row r="6773" spans="1:5" x14ac:dyDescent="0.4">
      <c r="A6773">
        <v>6770</v>
      </c>
      <c r="B6773" s="8" t="s">
        <v>45408</v>
      </c>
      <c r="C6773" s="8" t="s">
        <v>45409</v>
      </c>
      <c r="D6773">
        <v>6770</v>
      </c>
      <c r="E6773" s="7">
        <f t="shared" si="105"/>
        <v>-37</v>
      </c>
    </row>
    <row r="6774" spans="1:5" x14ac:dyDescent="0.4">
      <c r="A6774">
        <v>6771</v>
      </c>
      <c r="B6774" s="8" t="s">
        <v>45410</v>
      </c>
      <c r="C6774" s="8" t="s">
        <v>45411</v>
      </c>
      <c r="D6774">
        <v>6771</v>
      </c>
      <c r="E6774" s="7">
        <f t="shared" si="105"/>
        <v>-37</v>
      </c>
    </row>
    <row r="6775" spans="1:5" x14ac:dyDescent="0.4">
      <c r="A6775">
        <v>6772</v>
      </c>
      <c r="B6775" s="8" t="s">
        <v>45412</v>
      </c>
      <c r="C6775" s="8" t="s">
        <v>45413</v>
      </c>
      <c r="D6775">
        <v>6772</v>
      </c>
      <c r="E6775" s="7">
        <f t="shared" si="105"/>
        <v>-36</v>
      </c>
    </row>
    <row r="6776" spans="1:5" x14ac:dyDescent="0.4">
      <c r="A6776">
        <v>6773</v>
      </c>
      <c r="B6776" s="8" t="s">
        <v>45414</v>
      </c>
      <c r="C6776" s="8" t="s">
        <v>45415</v>
      </c>
      <c r="D6776">
        <v>6773</v>
      </c>
      <c r="E6776" s="7">
        <f t="shared" si="105"/>
        <v>-36</v>
      </c>
    </row>
    <row r="6777" spans="1:5" x14ac:dyDescent="0.4">
      <c r="A6777">
        <v>6774</v>
      </c>
      <c r="B6777" s="8" t="s">
        <v>45416</v>
      </c>
      <c r="C6777" s="8" t="s">
        <v>45417</v>
      </c>
      <c r="D6777">
        <v>6774</v>
      </c>
      <c r="E6777" s="7">
        <f t="shared" si="105"/>
        <v>-35</v>
      </c>
    </row>
    <row r="6778" spans="1:5" x14ac:dyDescent="0.4">
      <c r="A6778">
        <v>6775</v>
      </c>
      <c r="B6778" s="8" t="s">
        <v>45418</v>
      </c>
      <c r="C6778" s="8" t="s">
        <v>45419</v>
      </c>
      <c r="D6778">
        <v>6775</v>
      </c>
      <c r="E6778" s="7">
        <f t="shared" si="105"/>
        <v>-35</v>
      </c>
    </row>
    <row r="6779" spans="1:5" x14ac:dyDescent="0.4">
      <c r="A6779">
        <v>6776</v>
      </c>
      <c r="B6779" s="8" t="s">
        <v>45420</v>
      </c>
      <c r="C6779" s="8" t="s">
        <v>45421</v>
      </c>
      <c r="D6779">
        <v>6776</v>
      </c>
      <c r="E6779" s="7">
        <f t="shared" si="105"/>
        <v>-34</v>
      </c>
    </row>
    <row r="6780" spans="1:5" x14ac:dyDescent="0.4">
      <c r="A6780">
        <v>6777</v>
      </c>
      <c r="B6780" s="8" t="s">
        <v>45422</v>
      </c>
      <c r="C6780" s="8" t="s">
        <v>45423</v>
      </c>
      <c r="D6780">
        <v>6777</v>
      </c>
      <c r="E6780" s="7">
        <f t="shared" si="105"/>
        <v>-34</v>
      </c>
    </row>
    <row r="6781" spans="1:5" x14ac:dyDescent="0.4">
      <c r="A6781">
        <v>6778</v>
      </c>
      <c r="B6781" s="8" t="s">
        <v>45424</v>
      </c>
      <c r="C6781" s="8" t="s">
        <v>45425</v>
      </c>
      <c r="D6781">
        <v>6778</v>
      </c>
      <c r="E6781" s="7">
        <f t="shared" si="105"/>
        <v>-34</v>
      </c>
    </row>
    <row r="6782" spans="1:5" x14ac:dyDescent="0.4">
      <c r="A6782">
        <v>6779</v>
      </c>
      <c r="B6782" s="8" t="s">
        <v>45426</v>
      </c>
      <c r="C6782" s="8" t="s">
        <v>45427</v>
      </c>
      <c r="D6782">
        <v>6779</v>
      </c>
      <c r="E6782" s="7">
        <f t="shared" si="105"/>
        <v>-33</v>
      </c>
    </row>
    <row r="6783" spans="1:5" x14ac:dyDescent="0.4">
      <c r="A6783">
        <v>6780</v>
      </c>
      <c r="B6783" s="8" t="s">
        <v>45428</v>
      </c>
      <c r="C6783" s="8" t="s">
        <v>45429</v>
      </c>
      <c r="D6783">
        <v>6780</v>
      </c>
      <c r="E6783" s="7">
        <f t="shared" si="105"/>
        <v>-33</v>
      </c>
    </row>
    <row r="6784" spans="1:5" x14ac:dyDescent="0.4">
      <c r="A6784">
        <v>6781</v>
      </c>
      <c r="B6784" s="8" t="s">
        <v>45430</v>
      </c>
      <c r="C6784" s="8" t="s">
        <v>45431</v>
      </c>
      <c r="D6784">
        <v>6781</v>
      </c>
      <c r="E6784" s="7">
        <f t="shared" si="105"/>
        <v>-32</v>
      </c>
    </row>
    <row r="6785" spans="1:5" x14ac:dyDescent="0.4">
      <c r="A6785">
        <v>6782</v>
      </c>
      <c r="B6785" s="8" t="s">
        <v>45432</v>
      </c>
      <c r="C6785" s="8" t="s">
        <v>45433</v>
      </c>
      <c r="D6785">
        <v>6782</v>
      </c>
      <c r="E6785" s="7">
        <f t="shared" si="105"/>
        <v>-40</v>
      </c>
    </row>
    <row r="6786" spans="1:5" x14ac:dyDescent="0.4">
      <c r="A6786">
        <v>6783</v>
      </c>
      <c r="B6786" s="8" t="s">
        <v>45434</v>
      </c>
      <c r="C6786" s="8" t="s">
        <v>45435</v>
      </c>
      <c r="D6786">
        <v>6783</v>
      </c>
      <c r="E6786" s="7">
        <f t="shared" si="105"/>
        <v>-39</v>
      </c>
    </row>
    <row r="6787" spans="1:5" x14ac:dyDescent="0.4">
      <c r="A6787">
        <v>6784</v>
      </c>
      <c r="B6787" s="8" t="s">
        <v>45436</v>
      </c>
      <c r="C6787" s="8" t="s">
        <v>45437</v>
      </c>
      <c r="D6787">
        <v>6784</v>
      </c>
      <c r="E6787" s="7">
        <f t="shared" si="105"/>
        <v>-39</v>
      </c>
    </row>
    <row r="6788" spans="1:5" x14ac:dyDescent="0.4">
      <c r="A6788">
        <v>6785</v>
      </c>
      <c r="B6788" s="8" t="s">
        <v>45438</v>
      </c>
      <c r="C6788" s="8" t="s">
        <v>45439</v>
      </c>
      <c r="D6788">
        <v>6785</v>
      </c>
      <c r="E6788" s="7">
        <f t="shared" si="105"/>
        <v>-38</v>
      </c>
    </row>
    <row r="6789" spans="1:5" x14ac:dyDescent="0.4">
      <c r="A6789">
        <v>6786</v>
      </c>
      <c r="B6789" s="8" t="s">
        <v>45440</v>
      </c>
      <c r="C6789" s="8" t="s">
        <v>45441</v>
      </c>
      <c r="D6789">
        <v>6786</v>
      </c>
      <c r="E6789" s="7">
        <f t="shared" ref="E6789:E6852" si="106">RIGHT(C6789,$E$2)-RIGHT(B6789,$E$2)</f>
        <v>-38</v>
      </c>
    </row>
    <row r="6790" spans="1:5" x14ac:dyDescent="0.4">
      <c r="A6790">
        <v>6787</v>
      </c>
      <c r="B6790" s="8" t="s">
        <v>45442</v>
      </c>
      <c r="C6790" s="8" t="s">
        <v>45443</v>
      </c>
      <c r="D6790">
        <v>6787</v>
      </c>
      <c r="E6790" s="7">
        <f t="shared" si="106"/>
        <v>-38</v>
      </c>
    </row>
    <row r="6791" spans="1:5" x14ac:dyDescent="0.4">
      <c r="A6791">
        <v>6788</v>
      </c>
      <c r="B6791" s="8" t="s">
        <v>45444</v>
      </c>
      <c r="C6791" s="8" t="s">
        <v>45445</v>
      </c>
      <c r="D6791">
        <v>6788</v>
      </c>
      <c r="E6791" s="7">
        <f t="shared" si="106"/>
        <v>-37</v>
      </c>
    </row>
    <row r="6792" spans="1:5" x14ac:dyDescent="0.4">
      <c r="A6792">
        <v>6789</v>
      </c>
      <c r="B6792" s="8" t="s">
        <v>45446</v>
      </c>
      <c r="C6792" s="8" t="s">
        <v>45447</v>
      </c>
      <c r="D6792">
        <v>6789</v>
      </c>
      <c r="E6792" s="7">
        <f t="shared" si="106"/>
        <v>-37</v>
      </c>
    </row>
    <row r="6793" spans="1:5" x14ac:dyDescent="0.4">
      <c r="A6793">
        <v>6790</v>
      </c>
      <c r="B6793" s="8" t="s">
        <v>45448</v>
      </c>
      <c r="C6793" s="8" t="s">
        <v>45449</v>
      </c>
      <c r="D6793">
        <v>6790</v>
      </c>
      <c r="E6793" s="7">
        <f t="shared" si="106"/>
        <v>-36</v>
      </c>
    </row>
    <row r="6794" spans="1:5" x14ac:dyDescent="0.4">
      <c r="A6794">
        <v>6791</v>
      </c>
      <c r="B6794" s="8" t="s">
        <v>45450</v>
      </c>
      <c r="C6794" s="8" t="s">
        <v>45451</v>
      </c>
      <c r="D6794">
        <v>6791</v>
      </c>
      <c r="E6794" s="7">
        <f t="shared" si="106"/>
        <v>-36</v>
      </c>
    </row>
    <row r="6795" spans="1:5" x14ac:dyDescent="0.4">
      <c r="A6795">
        <v>6792</v>
      </c>
      <c r="B6795" s="8" t="s">
        <v>45452</v>
      </c>
      <c r="C6795" s="8" t="s">
        <v>45453</v>
      </c>
      <c r="D6795">
        <v>6792</v>
      </c>
      <c r="E6795" s="7">
        <f t="shared" si="106"/>
        <v>-35</v>
      </c>
    </row>
    <row r="6796" spans="1:5" x14ac:dyDescent="0.4">
      <c r="A6796">
        <v>6793</v>
      </c>
      <c r="B6796" s="8" t="s">
        <v>45454</v>
      </c>
      <c r="C6796" s="8" t="s">
        <v>45455</v>
      </c>
      <c r="D6796">
        <v>6793</v>
      </c>
      <c r="E6796" s="7">
        <f t="shared" si="106"/>
        <v>-35</v>
      </c>
    </row>
    <row r="6797" spans="1:5" x14ac:dyDescent="0.4">
      <c r="A6797">
        <v>6794</v>
      </c>
      <c r="B6797" s="8" t="s">
        <v>45456</v>
      </c>
      <c r="C6797" s="8" t="s">
        <v>45457</v>
      </c>
      <c r="D6797">
        <v>6794</v>
      </c>
      <c r="E6797" s="7">
        <f t="shared" si="106"/>
        <v>-35</v>
      </c>
    </row>
    <row r="6798" spans="1:5" x14ac:dyDescent="0.4">
      <c r="A6798">
        <v>6795</v>
      </c>
      <c r="B6798" s="8" t="s">
        <v>45458</v>
      </c>
      <c r="C6798" s="8" t="s">
        <v>45459</v>
      </c>
      <c r="D6798">
        <v>6795</v>
      </c>
      <c r="E6798" s="7">
        <f t="shared" si="106"/>
        <v>-34</v>
      </c>
    </row>
    <row r="6799" spans="1:5" x14ac:dyDescent="0.4">
      <c r="A6799">
        <v>6796</v>
      </c>
      <c r="B6799" s="8" t="s">
        <v>45460</v>
      </c>
      <c r="C6799" s="8" t="s">
        <v>45461</v>
      </c>
      <c r="D6799">
        <v>6796</v>
      </c>
      <c r="E6799" s="7">
        <f t="shared" si="106"/>
        <v>-34</v>
      </c>
    </row>
    <row r="6800" spans="1:5" x14ac:dyDescent="0.4">
      <c r="A6800">
        <v>6797</v>
      </c>
      <c r="B6800" s="8" t="s">
        <v>45462</v>
      </c>
      <c r="C6800" s="8" t="s">
        <v>45463</v>
      </c>
      <c r="D6800">
        <v>6797</v>
      </c>
      <c r="E6800" s="7">
        <f t="shared" si="106"/>
        <v>-33</v>
      </c>
    </row>
    <row r="6801" spans="1:5" x14ac:dyDescent="0.4">
      <c r="A6801">
        <v>6798</v>
      </c>
      <c r="B6801" s="8" t="s">
        <v>45464</v>
      </c>
      <c r="C6801" s="8" t="s">
        <v>45465</v>
      </c>
      <c r="D6801">
        <v>6798</v>
      </c>
      <c r="E6801" s="7">
        <f t="shared" si="106"/>
        <v>-33</v>
      </c>
    </row>
    <row r="6802" spans="1:5" x14ac:dyDescent="0.4">
      <c r="A6802">
        <v>6799</v>
      </c>
      <c r="B6802" s="8" t="s">
        <v>45466</v>
      </c>
      <c r="C6802" s="8" t="s">
        <v>45467</v>
      </c>
      <c r="D6802">
        <v>6799</v>
      </c>
      <c r="E6802" s="7">
        <f t="shared" si="106"/>
        <v>-32</v>
      </c>
    </row>
    <row r="6803" spans="1:5" x14ac:dyDescent="0.4">
      <c r="A6803">
        <v>6800</v>
      </c>
      <c r="B6803" s="8" t="s">
        <v>45468</v>
      </c>
      <c r="C6803" s="8" t="s">
        <v>45469</v>
      </c>
      <c r="D6803">
        <v>6800</v>
      </c>
      <c r="E6803" s="7">
        <f t="shared" si="106"/>
        <v>-40</v>
      </c>
    </row>
    <row r="6804" spans="1:5" x14ac:dyDescent="0.4">
      <c r="A6804">
        <v>6801</v>
      </c>
      <c r="B6804" s="8" t="s">
        <v>45470</v>
      </c>
      <c r="C6804" s="8" t="s">
        <v>45471</v>
      </c>
      <c r="D6804">
        <v>6801</v>
      </c>
      <c r="E6804" s="7">
        <f t="shared" si="106"/>
        <v>-40</v>
      </c>
    </row>
    <row r="6805" spans="1:5" x14ac:dyDescent="0.4">
      <c r="A6805">
        <v>6802</v>
      </c>
      <c r="B6805" s="8" t="s">
        <v>45472</v>
      </c>
      <c r="C6805" s="8" t="s">
        <v>45473</v>
      </c>
      <c r="D6805">
        <v>6802</v>
      </c>
      <c r="E6805" s="7">
        <f t="shared" si="106"/>
        <v>-39</v>
      </c>
    </row>
    <row r="6806" spans="1:5" x14ac:dyDescent="0.4">
      <c r="A6806">
        <v>6803</v>
      </c>
      <c r="B6806" s="8" t="s">
        <v>45474</v>
      </c>
      <c r="C6806" s="8" t="s">
        <v>45475</v>
      </c>
      <c r="D6806">
        <v>6803</v>
      </c>
      <c r="E6806" s="7">
        <f t="shared" si="106"/>
        <v>-39</v>
      </c>
    </row>
    <row r="6807" spans="1:5" x14ac:dyDescent="0.4">
      <c r="A6807">
        <v>6804</v>
      </c>
      <c r="B6807" s="8" t="s">
        <v>45476</v>
      </c>
      <c r="C6807" s="8" t="s">
        <v>45477</v>
      </c>
      <c r="D6807">
        <v>6804</v>
      </c>
      <c r="E6807" s="7">
        <f t="shared" si="106"/>
        <v>-38</v>
      </c>
    </row>
    <row r="6808" spans="1:5" x14ac:dyDescent="0.4">
      <c r="A6808">
        <v>6805</v>
      </c>
      <c r="B6808" s="8" t="s">
        <v>45478</v>
      </c>
      <c r="C6808" s="8" t="s">
        <v>45479</v>
      </c>
      <c r="D6808">
        <v>6805</v>
      </c>
      <c r="E6808" s="7">
        <f t="shared" si="106"/>
        <v>-38</v>
      </c>
    </row>
    <row r="6809" spans="1:5" x14ac:dyDescent="0.4">
      <c r="A6809">
        <v>6806</v>
      </c>
      <c r="B6809" s="8" t="s">
        <v>45480</v>
      </c>
      <c r="C6809" s="8" t="s">
        <v>45481</v>
      </c>
      <c r="D6809">
        <v>6806</v>
      </c>
      <c r="E6809" s="7">
        <f t="shared" si="106"/>
        <v>-37</v>
      </c>
    </row>
    <row r="6810" spans="1:5" x14ac:dyDescent="0.4">
      <c r="A6810">
        <v>6807</v>
      </c>
      <c r="B6810" s="8" t="s">
        <v>45482</v>
      </c>
      <c r="C6810" s="8" t="s">
        <v>45483</v>
      </c>
      <c r="D6810">
        <v>6807</v>
      </c>
      <c r="E6810" s="7">
        <f t="shared" si="106"/>
        <v>-37</v>
      </c>
    </row>
    <row r="6811" spans="1:5" x14ac:dyDescent="0.4">
      <c r="A6811">
        <v>6808</v>
      </c>
      <c r="B6811" s="8" t="s">
        <v>45484</v>
      </c>
      <c r="C6811" s="8" t="s">
        <v>45485</v>
      </c>
      <c r="D6811">
        <v>6808</v>
      </c>
      <c r="E6811" s="7">
        <f t="shared" si="106"/>
        <v>-36</v>
      </c>
    </row>
    <row r="6812" spans="1:5" x14ac:dyDescent="0.4">
      <c r="A6812">
        <v>6809</v>
      </c>
      <c r="B6812" s="8" t="s">
        <v>45486</v>
      </c>
      <c r="C6812" s="8" t="s">
        <v>45487</v>
      </c>
      <c r="D6812">
        <v>6809</v>
      </c>
      <c r="E6812" s="7">
        <f t="shared" si="106"/>
        <v>-36</v>
      </c>
    </row>
    <row r="6813" spans="1:5" x14ac:dyDescent="0.4">
      <c r="A6813">
        <v>6810</v>
      </c>
      <c r="B6813" s="8" t="s">
        <v>45488</v>
      </c>
      <c r="C6813" s="8" t="s">
        <v>45489</v>
      </c>
      <c r="D6813">
        <v>6810</v>
      </c>
      <c r="E6813" s="7">
        <f t="shared" si="106"/>
        <v>-36</v>
      </c>
    </row>
    <row r="6814" spans="1:5" x14ac:dyDescent="0.4">
      <c r="A6814">
        <v>6811</v>
      </c>
      <c r="B6814" s="8" t="s">
        <v>45490</v>
      </c>
      <c r="C6814" s="8" t="s">
        <v>45491</v>
      </c>
      <c r="D6814">
        <v>6811</v>
      </c>
      <c r="E6814" s="7">
        <f t="shared" si="106"/>
        <v>-35</v>
      </c>
    </row>
    <row r="6815" spans="1:5" x14ac:dyDescent="0.4">
      <c r="A6815">
        <v>6812</v>
      </c>
      <c r="B6815" s="8" t="s">
        <v>45492</v>
      </c>
      <c r="C6815" s="8" t="s">
        <v>45493</v>
      </c>
      <c r="D6815">
        <v>6812</v>
      </c>
      <c r="E6815" s="7">
        <f t="shared" si="106"/>
        <v>-35</v>
      </c>
    </row>
    <row r="6816" spans="1:5" x14ac:dyDescent="0.4">
      <c r="A6816">
        <v>6813</v>
      </c>
      <c r="B6816" s="8" t="s">
        <v>45494</v>
      </c>
      <c r="C6816" s="8" t="s">
        <v>45495</v>
      </c>
      <c r="D6816">
        <v>6813</v>
      </c>
      <c r="E6816" s="7">
        <f t="shared" si="106"/>
        <v>-34</v>
      </c>
    </row>
    <row r="6817" spans="1:5" x14ac:dyDescent="0.4">
      <c r="A6817">
        <v>6814</v>
      </c>
      <c r="B6817" s="8" t="s">
        <v>45496</v>
      </c>
      <c r="C6817" s="8" t="s">
        <v>45497</v>
      </c>
      <c r="D6817">
        <v>6814</v>
      </c>
      <c r="E6817" s="7">
        <f t="shared" si="106"/>
        <v>-34</v>
      </c>
    </row>
    <row r="6818" spans="1:5" x14ac:dyDescent="0.4">
      <c r="A6818">
        <v>6815</v>
      </c>
      <c r="B6818" s="8" t="s">
        <v>45498</v>
      </c>
      <c r="C6818" s="8" t="s">
        <v>45499</v>
      </c>
      <c r="D6818">
        <v>6815</v>
      </c>
      <c r="E6818" s="7">
        <f t="shared" si="106"/>
        <v>-33</v>
      </c>
    </row>
    <row r="6819" spans="1:5" x14ac:dyDescent="0.4">
      <c r="A6819">
        <v>6816</v>
      </c>
      <c r="B6819" s="8" t="s">
        <v>45500</v>
      </c>
      <c r="C6819" s="8" t="s">
        <v>45501</v>
      </c>
      <c r="D6819">
        <v>6816</v>
      </c>
      <c r="E6819" s="7">
        <f t="shared" si="106"/>
        <v>-33</v>
      </c>
    </row>
    <row r="6820" spans="1:5" x14ac:dyDescent="0.4">
      <c r="A6820">
        <v>6817</v>
      </c>
      <c r="B6820" s="8" t="s">
        <v>45502</v>
      </c>
      <c r="C6820" s="8" t="s">
        <v>45503</v>
      </c>
      <c r="D6820">
        <v>6817</v>
      </c>
      <c r="E6820" s="7">
        <f t="shared" si="106"/>
        <v>-33</v>
      </c>
    </row>
    <row r="6821" spans="1:5" x14ac:dyDescent="0.4">
      <c r="A6821">
        <v>6818</v>
      </c>
      <c r="B6821" s="8" t="s">
        <v>45504</v>
      </c>
      <c r="C6821" s="8" t="s">
        <v>45505</v>
      </c>
      <c r="D6821">
        <v>6818</v>
      </c>
      <c r="E6821" s="7">
        <f t="shared" si="106"/>
        <v>-32</v>
      </c>
    </row>
    <row r="6822" spans="1:5" x14ac:dyDescent="0.4">
      <c r="A6822">
        <v>6819</v>
      </c>
      <c r="B6822" s="8" t="s">
        <v>45506</v>
      </c>
      <c r="C6822" s="8" t="s">
        <v>45507</v>
      </c>
      <c r="D6822">
        <v>6819</v>
      </c>
      <c r="E6822" s="7">
        <f t="shared" si="106"/>
        <v>-40</v>
      </c>
    </row>
    <row r="6823" spans="1:5" x14ac:dyDescent="0.4">
      <c r="A6823">
        <v>6820</v>
      </c>
      <c r="B6823" s="8" t="s">
        <v>45508</v>
      </c>
      <c r="C6823" s="8" t="s">
        <v>45509</v>
      </c>
      <c r="D6823">
        <v>6820</v>
      </c>
      <c r="E6823" s="7">
        <f t="shared" si="106"/>
        <v>-39</v>
      </c>
    </row>
    <row r="6824" spans="1:5" x14ac:dyDescent="0.4">
      <c r="A6824">
        <v>6821</v>
      </c>
      <c r="B6824" s="8" t="s">
        <v>45510</v>
      </c>
      <c r="C6824" s="8" t="s">
        <v>45511</v>
      </c>
      <c r="D6824">
        <v>6821</v>
      </c>
      <c r="E6824" s="7">
        <f t="shared" si="106"/>
        <v>-39</v>
      </c>
    </row>
    <row r="6825" spans="1:5" x14ac:dyDescent="0.4">
      <c r="A6825">
        <v>6822</v>
      </c>
      <c r="B6825" s="8" t="s">
        <v>45512</v>
      </c>
      <c r="C6825" s="8" t="s">
        <v>45513</v>
      </c>
      <c r="D6825">
        <v>6822</v>
      </c>
      <c r="E6825" s="7">
        <f t="shared" si="106"/>
        <v>-38</v>
      </c>
    </row>
    <row r="6826" spans="1:5" x14ac:dyDescent="0.4">
      <c r="A6826">
        <v>6823</v>
      </c>
      <c r="B6826" s="8" t="s">
        <v>45514</v>
      </c>
      <c r="C6826" s="8" t="s">
        <v>45515</v>
      </c>
      <c r="D6826">
        <v>6823</v>
      </c>
      <c r="E6826" s="7">
        <f t="shared" si="106"/>
        <v>-43</v>
      </c>
    </row>
    <row r="6827" spans="1:5" x14ac:dyDescent="0.4">
      <c r="A6827">
        <v>6824</v>
      </c>
      <c r="B6827" s="8" t="s">
        <v>45516</v>
      </c>
      <c r="C6827" s="8" t="s">
        <v>45517</v>
      </c>
      <c r="D6827">
        <v>6824</v>
      </c>
      <c r="E6827" s="7">
        <f t="shared" si="106"/>
        <v>-49</v>
      </c>
    </row>
    <row r="6828" spans="1:5" x14ac:dyDescent="0.4">
      <c r="A6828">
        <v>6825</v>
      </c>
      <c r="B6828" s="8" t="s">
        <v>45518</v>
      </c>
      <c r="C6828" s="8" t="s">
        <v>45519</v>
      </c>
      <c r="D6828">
        <v>6825</v>
      </c>
      <c r="E6828" s="7">
        <f t="shared" si="106"/>
        <v>-55</v>
      </c>
    </row>
    <row r="6829" spans="1:5" x14ac:dyDescent="0.4">
      <c r="A6829">
        <v>6826</v>
      </c>
      <c r="B6829" s="8" t="s">
        <v>45520</v>
      </c>
      <c r="C6829" s="8" t="s">
        <v>45521</v>
      </c>
      <c r="D6829">
        <v>6826</v>
      </c>
      <c r="E6829" s="7">
        <f t="shared" si="106"/>
        <v>-62</v>
      </c>
    </row>
    <row r="6830" spans="1:5" x14ac:dyDescent="0.4">
      <c r="A6830">
        <v>6827</v>
      </c>
      <c r="B6830" s="8" t="s">
        <v>45522</v>
      </c>
      <c r="C6830" s="8" t="s">
        <v>45523</v>
      </c>
      <c r="D6830">
        <v>6827</v>
      </c>
      <c r="E6830" s="7">
        <f t="shared" si="106"/>
        <v>-68</v>
      </c>
    </row>
    <row r="6831" spans="1:5" x14ac:dyDescent="0.4">
      <c r="A6831">
        <v>6828</v>
      </c>
      <c r="B6831" s="8" t="s">
        <v>45524</v>
      </c>
      <c r="C6831" s="8" t="s">
        <v>45525</v>
      </c>
      <c r="D6831">
        <v>6828</v>
      </c>
      <c r="E6831" s="7">
        <f t="shared" si="106"/>
        <v>-75</v>
      </c>
    </row>
    <row r="6832" spans="1:5" x14ac:dyDescent="0.4">
      <c r="A6832">
        <v>6829</v>
      </c>
      <c r="B6832" s="8" t="s">
        <v>45526</v>
      </c>
      <c r="C6832" s="8" t="s">
        <v>45527</v>
      </c>
      <c r="D6832">
        <v>6829</v>
      </c>
      <c r="E6832" s="7">
        <f t="shared" si="106"/>
        <v>-81</v>
      </c>
    </row>
    <row r="6833" spans="1:5" x14ac:dyDescent="0.4">
      <c r="A6833">
        <v>6830</v>
      </c>
      <c r="B6833" s="8" t="s">
        <v>45528</v>
      </c>
      <c r="C6833" s="8" t="s">
        <v>45529</v>
      </c>
      <c r="D6833">
        <v>6830</v>
      </c>
      <c r="E6833" s="7">
        <f t="shared" si="106"/>
        <v>-87</v>
      </c>
    </row>
    <row r="6834" spans="1:5" x14ac:dyDescent="0.4">
      <c r="A6834">
        <v>6831</v>
      </c>
      <c r="B6834" s="8" t="s">
        <v>45530</v>
      </c>
      <c r="C6834" s="8" t="s">
        <v>45531</v>
      </c>
      <c r="D6834">
        <v>6831</v>
      </c>
      <c r="E6834" s="7">
        <f t="shared" si="106"/>
        <v>-94</v>
      </c>
    </row>
    <row r="6835" spans="1:5" x14ac:dyDescent="0.4">
      <c r="A6835">
        <v>6832</v>
      </c>
      <c r="B6835" s="8" t="s">
        <v>45532</v>
      </c>
      <c r="C6835" s="8" t="s">
        <v>45533</v>
      </c>
      <c r="D6835">
        <v>6832</v>
      </c>
      <c r="E6835" s="7">
        <f t="shared" si="106"/>
        <v>-100</v>
      </c>
    </row>
    <row r="6836" spans="1:5" x14ac:dyDescent="0.4">
      <c r="A6836">
        <v>6833</v>
      </c>
      <c r="B6836" s="8" t="s">
        <v>45534</v>
      </c>
      <c r="C6836" s="8" t="s">
        <v>45535</v>
      </c>
      <c r="D6836">
        <v>6833</v>
      </c>
      <c r="E6836" s="7">
        <f t="shared" si="106"/>
        <v>-107</v>
      </c>
    </row>
    <row r="6837" spans="1:5" x14ac:dyDescent="0.4">
      <c r="A6837">
        <v>6834</v>
      </c>
      <c r="B6837" s="8" t="s">
        <v>45536</v>
      </c>
      <c r="C6837" s="8" t="s">
        <v>45537</v>
      </c>
      <c r="D6837">
        <v>6834</v>
      </c>
      <c r="E6837" s="7">
        <f t="shared" si="106"/>
        <v>-113</v>
      </c>
    </row>
    <row r="6838" spans="1:5" x14ac:dyDescent="0.4">
      <c r="A6838">
        <v>6835</v>
      </c>
      <c r="B6838" s="8" t="s">
        <v>45538</v>
      </c>
      <c r="C6838" s="8" t="s">
        <v>45539</v>
      </c>
      <c r="D6838">
        <v>6835</v>
      </c>
      <c r="E6838" s="7">
        <f t="shared" si="106"/>
        <v>-120</v>
      </c>
    </row>
    <row r="6839" spans="1:5" x14ac:dyDescent="0.4">
      <c r="A6839">
        <v>6836</v>
      </c>
      <c r="B6839" s="8" t="s">
        <v>45540</v>
      </c>
      <c r="C6839" s="8" t="s">
        <v>45541</v>
      </c>
      <c r="D6839">
        <v>6836</v>
      </c>
      <c r="E6839" s="7">
        <f t="shared" si="106"/>
        <v>-126</v>
      </c>
    </row>
    <row r="6840" spans="1:5" x14ac:dyDescent="0.4">
      <c r="A6840">
        <v>6837</v>
      </c>
      <c r="B6840" s="8" t="s">
        <v>45542</v>
      </c>
      <c r="C6840" s="8" t="s">
        <v>45543</v>
      </c>
      <c r="D6840">
        <v>6837</v>
      </c>
      <c r="E6840" s="7">
        <f t="shared" si="106"/>
        <v>-132</v>
      </c>
    </row>
    <row r="6841" spans="1:5" x14ac:dyDescent="0.4">
      <c r="A6841">
        <v>6838</v>
      </c>
      <c r="B6841" s="8" t="s">
        <v>45544</v>
      </c>
      <c r="C6841" s="8" t="s">
        <v>45545</v>
      </c>
      <c r="D6841">
        <v>6838</v>
      </c>
      <c r="E6841" s="7">
        <f t="shared" si="106"/>
        <v>-147</v>
      </c>
    </row>
    <row r="6842" spans="1:5" x14ac:dyDescent="0.4">
      <c r="A6842">
        <v>6839</v>
      </c>
      <c r="B6842" s="8" t="s">
        <v>45546</v>
      </c>
      <c r="C6842" s="8" t="s">
        <v>45547</v>
      </c>
      <c r="D6842">
        <v>6839</v>
      </c>
      <c r="E6842" s="7">
        <f t="shared" si="106"/>
        <v>-153</v>
      </c>
    </row>
    <row r="6843" spans="1:5" x14ac:dyDescent="0.4">
      <c r="A6843">
        <v>6840</v>
      </c>
      <c r="B6843" s="8" t="s">
        <v>45548</v>
      </c>
      <c r="C6843" s="8" t="s">
        <v>45549</v>
      </c>
      <c r="D6843">
        <v>6840</v>
      </c>
      <c r="E6843" s="7">
        <f t="shared" si="106"/>
        <v>-160</v>
      </c>
    </row>
    <row r="6844" spans="1:5" x14ac:dyDescent="0.4">
      <c r="A6844">
        <v>6841</v>
      </c>
      <c r="B6844" s="8" t="s">
        <v>45550</v>
      </c>
      <c r="C6844" s="8" t="s">
        <v>45551</v>
      </c>
      <c r="D6844">
        <v>6841</v>
      </c>
      <c r="E6844" s="7">
        <f t="shared" si="106"/>
        <v>-166</v>
      </c>
    </row>
    <row r="6845" spans="1:5" x14ac:dyDescent="0.4">
      <c r="A6845">
        <v>6842</v>
      </c>
      <c r="B6845" s="8" t="s">
        <v>45552</v>
      </c>
      <c r="C6845" s="8" t="s">
        <v>45553</v>
      </c>
      <c r="D6845">
        <v>6842</v>
      </c>
      <c r="E6845" s="7">
        <f t="shared" si="106"/>
        <v>-172</v>
      </c>
    </row>
    <row r="6846" spans="1:5" x14ac:dyDescent="0.4">
      <c r="A6846">
        <v>6843</v>
      </c>
      <c r="B6846" s="8" t="s">
        <v>45554</v>
      </c>
      <c r="C6846" s="8" t="s">
        <v>45555</v>
      </c>
      <c r="D6846">
        <v>6843</v>
      </c>
      <c r="E6846" s="7">
        <f t="shared" si="106"/>
        <v>-179</v>
      </c>
    </row>
    <row r="6847" spans="1:5" x14ac:dyDescent="0.4">
      <c r="A6847">
        <v>6844</v>
      </c>
      <c r="B6847" s="8" t="s">
        <v>45556</v>
      </c>
      <c r="C6847" s="8" t="s">
        <v>45557</v>
      </c>
      <c r="D6847">
        <v>6844</v>
      </c>
      <c r="E6847" s="7">
        <f t="shared" si="106"/>
        <v>-185</v>
      </c>
    </row>
    <row r="6848" spans="1:5" x14ac:dyDescent="0.4">
      <c r="A6848">
        <v>6845</v>
      </c>
      <c r="B6848" s="8" t="s">
        <v>45558</v>
      </c>
      <c r="C6848" s="8" t="s">
        <v>45559</v>
      </c>
      <c r="D6848">
        <v>6845</v>
      </c>
      <c r="E6848" s="7">
        <f t="shared" si="106"/>
        <v>-192</v>
      </c>
    </row>
    <row r="6849" spans="1:5" x14ac:dyDescent="0.4">
      <c r="A6849">
        <v>6846</v>
      </c>
      <c r="B6849" s="8" t="s">
        <v>45560</v>
      </c>
      <c r="C6849" s="8" t="s">
        <v>45561</v>
      </c>
      <c r="D6849">
        <v>6846</v>
      </c>
      <c r="E6849" s="7">
        <f t="shared" si="106"/>
        <v>-198</v>
      </c>
    </row>
    <row r="6850" spans="1:5" x14ac:dyDescent="0.4">
      <c r="A6850">
        <v>6847</v>
      </c>
      <c r="B6850" s="8" t="s">
        <v>45562</v>
      </c>
      <c r="C6850" s="8" t="s">
        <v>45563</v>
      </c>
      <c r="D6850">
        <v>6847</v>
      </c>
      <c r="E6850" s="7">
        <f t="shared" si="106"/>
        <v>-205</v>
      </c>
    </row>
    <row r="6851" spans="1:5" x14ac:dyDescent="0.4">
      <c r="A6851">
        <v>6848</v>
      </c>
      <c r="B6851" s="8" t="s">
        <v>45564</v>
      </c>
      <c r="C6851" s="8" t="s">
        <v>45565</v>
      </c>
      <c r="D6851">
        <v>6848</v>
      </c>
      <c r="E6851" s="7">
        <f t="shared" si="106"/>
        <v>-211</v>
      </c>
    </row>
    <row r="6852" spans="1:5" x14ac:dyDescent="0.4">
      <c r="A6852">
        <v>6849</v>
      </c>
      <c r="B6852" s="8" t="s">
        <v>45566</v>
      </c>
      <c r="C6852" s="8" t="s">
        <v>45567</v>
      </c>
      <c r="D6852">
        <v>6849</v>
      </c>
      <c r="E6852" s="7">
        <f t="shared" si="106"/>
        <v>-217</v>
      </c>
    </row>
    <row r="6853" spans="1:5" x14ac:dyDescent="0.4">
      <c r="A6853">
        <v>6850</v>
      </c>
      <c r="B6853" s="8" t="s">
        <v>45568</v>
      </c>
      <c r="C6853" s="8" t="s">
        <v>45569</v>
      </c>
      <c r="D6853">
        <v>6850</v>
      </c>
      <c r="E6853" s="7">
        <f t="shared" ref="E6853:E6916" si="107">RIGHT(C6853,$E$2)-RIGHT(B6853,$E$2)</f>
        <v>-224</v>
      </c>
    </row>
    <row r="6854" spans="1:5" x14ac:dyDescent="0.4">
      <c r="A6854">
        <v>6851</v>
      </c>
      <c r="B6854" s="8" t="s">
        <v>45570</v>
      </c>
      <c r="C6854" s="8" t="s">
        <v>45571</v>
      </c>
      <c r="D6854">
        <v>6851</v>
      </c>
      <c r="E6854" s="7">
        <f t="shared" si="107"/>
        <v>-230</v>
      </c>
    </row>
    <row r="6855" spans="1:5" x14ac:dyDescent="0.4">
      <c r="A6855">
        <v>6852</v>
      </c>
      <c r="B6855" s="8" t="s">
        <v>45572</v>
      </c>
      <c r="C6855" s="8" t="s">
        <v>45573</v>
      </c>
      <c r="D6855">
        <v>6852</v>
      </c>
      <c r="E6855" s="7">
        <f t="shared" si="107"/>
        <v>-237</v>
      </c>
    </row>
    <row r="6856" spans="1:5" x14ac:dyDescent="0.4">
      <c r="A6856">
        <v>6853</v>
      </c>
      <c r="B6856" s="8" t="s">
        <v>45574</v>
      </c>
      <c r="C6856" s="8" t="s">
        <v>45575</v>
      </c>
      <c r="D6856">
        <v>6853</v>
      </c>
      <c r="E6856" s="7">
        <f t="shared" si="107"/>
        <v>-243</v>
      </c>
    </row>
    <row r="6857" spans="1:5" x14ac:dyDescent="0.4">
      <c r="A6857">
        <v>6854</v>
      </c>
      <c r="B6857" s="8" t="s">
        <v>45576</v>
      </c>
      <c r="C6857" s="8" t="s">
        <v>45577</v>
      </c>
      <c r="D6857">
        <v>6854</v>
      </c>
      <c r="E6857" s="7">
        <f t="shared" si="107"/>
        <v>-250</v>
      </c>
    </row>
    <row r="6858" spans="1:5" x14ac:dyDescent="0.4">
      <c r="A6858">
        <v>6855</v>
      </c>
      <c r="B6858" s="8" t="s">
        <v>45578</v>
      </c>
      <c r="C6858" s="8" t="s">
        <v>45579</v>
      </c>
      <c r="D6858">
        <v>6855</v>
      </c>
      <c r="E6858" s="7">
        <f t="shared" si="107"/>
        <v>-256</v>
      </c>
    </row>
    <row r="6859" spans="1:5" x14ac:dyDescent="0.4">
      <c r="A6859">
        <v>6856</v>
      </c>
      <c r="B6859" s="8" t="s">
        <v>45580</v>
      </c>
      <c r="C6859" s="8" t="s">
        <v>45581</v>
      </c>
      <c r="D6859">
        <v>6856</v>
      </c>
      <c r="E6859" s="7">
        <f t="shared" si="107"/>
        <v>-270</v>
      </c>
    </row>
    <row r="6860" spans="1:5" x14ac:dyDescent="0.4">
      <c r="A6860">
        <v>6857</v>
      </c>
      <c r="B6860" s="8" t="s">
        <v>45582</v>
      </c>
      <c r="C6860" s="8" t="s">
        <v>45583</v>
      </c>
      <c r="D6860">
        <v>6857</v>
      </c>
      <c r="E6860" s="7">
        <f t="shared" si="107"/>
        <v>-277</v>
      </c>
    </row>
    <row r="6861" spans="1:5" x14ac:dyDescent="0.4">
      <c r="A6861">
        <v>6858</v>
      </c>
      <c r="B6861" s="8" t="s">
        <v>45584</v>
      </c>
      <c r="C6861" s="8" t="s">
        <v>45585</v>
      </c>
      <c r="D6861">
        <v>6858</v>
      </c>
      <c r="E6861" s="7">
        <f t="shared" si="107"/>
        <v>-283</v>
      </c>
    </row>
    <row r="6862" spans="1:5" x14ac:dyDescent="0.4">
      <c r="A6862">
        <v>6859</v>
      </c>
      <c r="B6862" s="8" t="s">
        <v>45586</v>
      </c>
      <c r="C6862" s="8" t="s">
        <v>45587</v>
      </c>
      <c r="D6862">
        <v>6859</v>
      </c>
      <c r="E6862" s="7">
        <f t="shared" si="107"/>
        <v>-290</v>
      </c>
    </row>
    <row r="6863" spans="1:5" x14ac:dyDescent="0.4">
      <c r="A6863">
        <v>6860</v>
      </c>
      <c r="B6863" s="8" t="s">
        <v>45588</v>
      </c>
      <c r="C6863" s="8" t="s">
        <v>45589</v>
      </c>
      <c r="D6863">
        <v>6860</v>
      </c>
      <c r="E6863" s="7">
        <f t="shared" si="107"/>
        <v>-296</v>
      </c>
    </row>
    <row r="6864" spans="1:5" x14ac:dyDescent="0.4">
      <c r="A6864">
        <v>6861</v>
      </c>
      <c r="B6864" s="8" t="s">
        <v>45590</v>
      </c>
      <c r="C6864" s="8" t="s">
        <v>45591</v>
      </c>
      <c r="D6864">
        <v>6861</v>
      </c>
      <c r="E6864" s="7">
        <f t="shared" si="107"/>
        <v>-302</v>
      </c>
    </row>
    <row r="6865" spans="1:5" x14ac:dyDescent="0.4">
      <c r="A6865">
        <v>6862</v>
      </c>
      <c r="B6865" s="8" t="s">
        <v>45592</v>
      </c>
      <c r="C6865" s="8" t="s">
        <v>45593</v>
      </c>
      <c r="D6865">
        <v>6862</v>
      </c>
      <c r="E6865" s="7">
        <f t="shared" si="107"/>
        <v>-309</v>
      </c>
    </row>
    <row r="6866" spans="1:5" x14ac:dyDescent="0.4">
      <c r="A6866">
        <v>6863</v>
      </c>
      <c r="B6866" s="8" t="s">
        <v>45594</v>
      </c>
      <c r="C6866" s="8" t="s">
        <v>45595</v>
      </c>
      <c r="D6866">
        <v>6863</v>
      </c>
      <c r="E6866" s="7">
        <f t="shared" si="107"/>
        <v>-315</v>
      </c>
    </row>
    <row r="6867" spans="1:5" x14ac:dyDescent="0.4">
      <c r="A6867">
        <v>6864</v>
      </c>
      <c r="B6867" s="8" t="s">
        <v>45596</v>
      </c>
      <c r="C6867" s="8" t="s">
        <v>45597</v>
      </c>
      <c r="D6867">
        <v>6864</v>
      </c>
      <c r="E6867" s="7">
        <f t="shared" si="107"/>
        <v>-322</v>
      </c>
    </row>
    <row r="6868" spans="1:5" x14ac:dyDescent="0.4">
      <c r="A6868">
        <v>6865</v>
      </c>
      <c r="B6868" s="8" t="s">
        <v>45598</v>
      </c>
      <c r="C6868" s="8" t="s">
        <v>45599</v>
      </c>
      <c r="D6868">
        <v>6865</v>
      </c>
      <c r="E6868" s="7">
        <f t="shared" si="107"/>
        <v>-328</v>
      </c>
    </row>
    <row r="6869" spans="1:5" x14ac:dyDescent="0.4">
      <c r="A6869">
        <v>6866</v>
      </c>
      <c r="B6869" s="8" t="s">
        <v>45600</v>
      </c>
      <c r="C6869" s="8" t="s">
        <v>45601</v>
      </c>
      <c r="D6869">
        <v>6866</v>
      </c>
      <c r="E6869" s="7">
        <f t="shared" si="107"/>
        <v>-335</v>
      </c>
    </row>
    <row r="6870" spans="1:5" x14ac:dyDescent="0.4">
      <c r="A6870">
        <v>6867</v>
      </c>
      <c r="B6870" s="8" t="s">
        <v>45602</v>
      </c>
      <c r="C6870" s="8" t="s">
        <v>45603</v>
      </c>
      <c r="D6870">
        <v>6867</v>
      </c>
      <c r="E6870" s="7">
        <f t="shared" si="107"/>
        <v>-341</v>
      </c>
    </row>
    <row r="6871" spans="1:5" x14ac:dyDescent="0.4">
      <c r="A6871">
        <v>6868</v>
      </c>
      <c r="B6871" s="8" t="s">
        <v>45604</v>
      </c>
      <c r="C6871" s="8" t="s">
        <v>45605</v>
      </c>
      <c r="D6871">
        <v>6868</v>
      </c>
      <c r="E6871" s="7">
        <f t="shared" si="107"/>
        <v>-347</v>
      </c>
    </row>
    <row r="6872" spans="1:5" x14ac:dyDescent="0.4">
      <c r="A6872">
        <v>6869</v>
      </c>
      <c r="B6872" s="8" t="s">
        <v>45606</v>
      </c>
      <c r="C6872" s="8" t="s">
        <v>45607</v>
      </c>
      <c r="D6872">
        <v>6869</v>
      </c>
      <c r="E6872" s="7">
        <f t="shared" si="107"/>
        <v>-354</v>
      </c>
    </row>
    <row r="6873" spans="1:5" x14ac:dyDescent="0.4">
      <c r="A6873">
        <v>6870</v>
      </c>
      <c r="B6873" s="8" t="s">
        <v>45608</v>
      </c>
      <c r="C6873" s="8" t="s">
        <v>45609</v>
      </c>
      <c r="D6873">
        <v>6870</v>
      </c>
      <c r="E6873" s="7">
        <f t="shared" si="107"/>
        <v>-360</v>
      </c>
    </row>
    <row r="6874" spans="1:5" x14ac:dyDescent="0.4">
      <c r="A6874">
        <v>6871</v>
      </c>
      <c r="B6874" s="8" t="s">
        <v>45610</v>
      </c>
      <c r="C6874" s="8" t="s">
        <v>45611</v>
      </c>
      <c r="D6874">
        <v>6871</v>
      </c>
      <c r="E6874" s="7">
        <f t="shared" si="107"/>
        <v>-367</v>
      </c>
    </row>
    <row r="6875" spans="1:5" x14ac:dyDescent="0.4">
      <c r="A6875">
        <v>6872</v>
      </c>
      <c r="B6875" s="8" t="s">
        <v>45612</v>
      </c>
      <c r="C6875" s="8" t="s">
        <v>45613</v>
      </c>
      <c r="D6875">
        <v>6872</v>
      </c>
      <c r="E6875" s="7">
        <f t="shared" si="107"/>
        <v>-373</v>
      </c>
    </row>
    <row r="6876" spans="1:5" x14ac:dyDescent="0.4">
      <c r="A6876">
        <v>6873</v>
      </c>
      <c r="B6876" s="8" t="s">
        <v>45614</v>
      </c>
      <c r="C6876" s="8" t="s">
        <v>45615</v>
      </c>
      <c r="D6876">
        <v>6873</v>
      </c>
      <c r="E6876" s="7">
        <f t="shared" si="107"/>
        <v>-379</v>
      </c>
    </row>
    <row r="6877" spans="1:5" x14ac:dyDescent="0.4">
      <c r="A6877">
        <v>6874</v>
      </c>
      <c r="B6877" s="8" t="s">
        <v>45616</v>
      </c>
      <c r="C6877" s="8" t="s">
        <v>45617</v>
      </c>
      <c r="D6877">
        <v>6874</v>
      </c>
      <c r="E6877" s="7">
        <f t="shared" si="107"/>
        <v>-386</v>
      </c>
    </row>
    <row r="6878" spans="1:5" x14ac:dyDescent="0.4">
      <c r="A6878">
        <v>6875</v>
      </c>
      <c r="B6878" s="8" t="s">
        <v>45618</v>
      </c>
      <c r="C6878" s="8" t="s">
        <v>45619</v>
      </c>
      <c r="D6878">
        <v>6875</v>
      </c>
      <c r="E6878" s="7">
        <f t="shared" si="107"/>
        <v>-400</v>
      </c>
    </row>
    <row r="6879" spans="1:5" x14ac:dyDescent="0.4">
      <c r="A6879">
        <v>6876</v>
      </c>
      <c r="B6879" s="8" t="s">
        <v>45620</v>
      </c>
      <c r="C6879" s="8" t="s">
        <v>45621</v>
      </c>
      <c r="D6879">
        <v>6876</v>
      </c>
      <c r="E6879" s="7">
        <f t="shared" si="107"/>
        <v>-407</v>
      </c>
    </row>
    <row r="6880" spans="1:5" x14ac:dyDescent="0.4">
      <c r="A6880">
        <v>6877</v>
      </c>
      <c r="B6880" s="8" t="s">
        <v>45622</v>
      </c>
      <c r="C6880" s="8" t="s">
        <v>45623</v>
      </c>
      <c r="D6880">
        <v>6877</v>
      </c>
      <c r="E6880" s="7">
        <f t="shared" si="107"/>
        <v>-413</v>
      </c>
    </row>
    <row r="6881" spans="1:5" x14ac:dyDescent="0.4">
      <c r="A6881">
        <v>6878</v>
      </c>
      <c r="B6881" s="8" t="s">
        <v>45624</v>
      </c>
      <c r="C6881" s="8" t="s">
        <v>45625</v>
      </c>
      <c r="D6881">
        <v>6878</v>
      </c>
      <c r="E6881" s="7">
        <f t="shared" si="107"/>
        <v>-420</v>
      </c>
    </row>
    <row r="6882" spans="1:5" x14ac:dyDescent="0.4">
      <c r="A6882">
        <v>6879</v>
      </c>
      <c r="B6882" s="8" t="s">
        <v>45626</v>
      </c>
      <c r="C6882" s="8" t="s">
        <v>45627</v>
      </c>
      <c r="D6882">
        <v>6879</v>
      </c>
      <c r="E6882" s="7">
        <f t="shared" si="107"/>
        <v>-426</v>
      </c>
    </row>
    <row r="6883" spans="1:5" x14ac:dyDescent="0.4">
      <c r="A6883">
        <v>6880</v>
      </c>
      <c r="B6883" s="8" t="s">
        <v>45628</v>
      </c>
      <c r="C6883" s="8" t="s">
        <v>45629</v>
      </c>
      <c r="D6883">
        <v>6880</v>
      </c>
      <c r="E6883" s="7">
        <f t="shared" si="107"/>
        <v>-432</v>
      </c>
    </row>
    <row r="6884" spans="1:5" x14ac:dyDescent="0.4">
      <c r="A6884">
        <v>6881</v>
      </c>
      <c r="B6884" s="8" t="s">
        <v>45630</v>
      </c>
      <c r="C6884" s="8" t="s">
        <v>45631</v>
      </c>
      <c r="D6884">
        <v>6881</v>
      </c>
      <c r="E6884" s="7">
        <f t="shared" si="107"/>
        <v>-439</v>
      </c>
    </row>
    <row r="6885" spans="1:5" x14ac:dyDescent="0.4">
      <c r="A6885">
        <v>6882</v>
      </c>
      <c r="B6885" s="8" t="s">
        <v>45632</v>
      </c>
      <c r="C6885" s="8" t="s">
        <v>45633</v>
      </c>
      <c r="D6885">
        <v>6882</v>
      </c>
      <c r="E6885" s="7">
        <f t="shared" si="107"/>
        <v>-445</v>
      </c>
    </row>
    <row r="6886" spans="1:5" x14ac:dyDescent="0.4">
      <c r="A6886">
        <v>6883</v>
      </c>
      <c r="B6886" s="8" t="s">
        <v>45634</v>
      </c>
      <c r="C6886" s="8" t="s">
        <v>45635</v>
      </c>
      <c r="D6886">
        <v>6883</v>
      </c>
      <c r="E6886" s="7">
        <f t="shared" si="107"/>
        <v>-452</v>
      </c>
    </row>
    <row r="6887" spans="1:5" x14ac:dyDescent="0.4">
      <c r="A6887">
        <v>6884</v>
      </c>
      <c r="B6887" s="8" t="s">
        <v>45636</v>
      </c>
      <c r="C6887" s="8" t="s">
        <v>45637</v>
      </c>
      <c r="D6887">
        <v>6884</v>
      </c>
      <c r="E6887" s="7">
        <f t="shared" si="107"/>
        <v>-458</v>
      </c>
    </row>
    <row r="6888" spans="1:5" x14ac:dyDescent="0.4">
      <c r="A6888">
        <v>6885</v>
      </c>
      <c r="B6888" s="8" t="s">
        <v>45638</v>
      </c>
      <c r="C6888" s="8" t="s">
        <v>45639</v>
      </c>
      <c r="D6888">
        <v>6885</v>
      </c>
      <c r="E6888" s="7">
        <f t="shared" si="107"/>
        <v>-464</v>
      </c>
    </row>
    <row r="6889" spans="1:5" x14ac:dyDescent="0.4">
      <c r="A6889">
        <v>6886</v>
      </c>
      <c r="B6889" s="8" t="s">
        <v>45640</v>
      </c>
      <c r="C6889" s="8" t="s">
        <v>45641</v>
      </c>
      <c r="D6889">
        <v>6886</v>
      </c>
      <c r="E6889" s="7">
        <f t="shared" si="107"/>
        <v>-471</v>
      </c>
    </row>
    <row r="6890" spans="1:5" x14ac:dyDescent="0.4">
      <c r="A6890">
        <v>6887</v>
      </c>
      <c r="B6890" s="8" t="s">
        <v>45642</v>
      </c>
      <c r="C6890" s="8" t="s">
        <v>45643</v>
      </c>
      <c r="D6890">
        <v>6887</v>
      </c>
      <c r="E6890" s="7">
        <f t="shared" si="107"/>
        <v>-477</v>
      </c>
    </row>
    <row r="6891" spans="1:5" x14ac:dyDescent="0.4">
      <c r="A6891">
        <v>6888</v>
      </c>
      <c r="B6891" s="8" t="s">
        <v>45644</v>
      </c>
      <c r="C6891" s="8" t="s">
        <v>45645</v>
      </c>
      <c r="D6891">
        <v>6888</v>
      </c>
      <c r="E6891" s="7">
        <f t="shared" si="107"/>
        <v>-484</v>
      </c>
    </row>
    <row r="6892" spans="1:5" x14ac:dyDescent="0.4">
      <c r="A6892">
        <v>6889</v>
      </c>
      <c r="B6892" s="8" t="s">
        <v>45646</v>
      </c>
      <c r="C6892" s="8" t="s">
        <v>45647</v>
      </c>
      <c r="D6892">
        <v>6889</v>
      </c>
      <c r="E6892" s="7">
        <f t="shared" si="107"/>
        <v>-490</v>
      </c>
    </row>
    <row r="6893" spans="1:5" x14ac:dyDescent="0.4">
      <c r="A6893">
        <v>6890</v>
      </c>
      <c r="B6893" s="8" t="s">
        <v>45648</v>
      </c>
      <c r="C6893" s="8" t="s">
        <v>45649</v>
      </c>
      <c r="D6893">
        <v>6890</v>
      </c>
      <c r="E6893" s="7">
        <f t="shared" si="107"/>
        <v>-497</v>
      </c>
    </row>
    <row r="6894" spans="1:5" x14ac:dyDescent="0.4">
      <c r="A6894">
        <v>6891</v>
      </c>
      <c r="B6894" s="8" t="s">
        <v>45650</v>
      </c>
      <c r="C6894" s="8" t="s">
        <v>45651</v>
      </c>
      <c r="D6894">
        <v>6891</v>
      </c>
      <c r="E6894" s="7">
        <f t="shared" si="107"/>
        <v>-503</v>
      </c>
    </row>
    <row r="6895" spans="1:5" x14ac:dyDescent="0.4">
      <c r="A6895">
        <v>6892</v>
      </c>
      <c r="B6895" s="8" t="s">
        <v>45652</v>
      </c>
      <c r="C6895" s="8" t="s">
        <v>45653</v>
      </c>
      <c r="D6895">
        <v>6892</v>
      </c>
      <c r="E6895" s="7">
        <f t="shared" si="107"/>
        <v>-509</v>
      </c>
    </row>
    <row r="6896" spans="1:5" x14ac:dyDescent="0.4">
      <c r="A6896">
        <v>6893</v>
      </c>
      <c r="B6896" s="8" t="s">
        <v>45654</v>
      </c>
      <c r="C6896" s="8" t="s">
        <v>45655</v>
      </c>
      <c r="D6896">
        <v>6893</v>
      </c>
      <c r="E6896" s="7">
        <f t="shared" si="107"/>
        <v>-516</v>
      </c>
    </row>
    <row r="6897" spans="1:5" x14ac:dyDescent="0.4">
      <c r="A6897">
        <v>6894</v>
      </c>
      <c r="B6897" s="8" t="s">
        <v>45656</v>
      </c>
      <c r="C6897" s="8" t="s">
        <v>45657</v>
      </c>
      <c r="D6897">
        <v>6894</v>
      </c>
      <c r="E6897" s="7">
        <f t="shared" si="107"/>
        <v>-530</v>
      </c>
    </row>
    <row r="6898" spans="1:5" x14ac:dyDescent="0.4">
      <c r="A6898">
        <v>6895</v>
      </c>
      <c r="B6898" s="8" t="s">
        <v>45658</v>
      </c>
      <c r="C6898" s="8" t="s">
        <v>45659</v>
      </c>
      <c r="D6898">
        <v>6895</v>
      </c>
      <c r="E6898" s="7">
        <f t="shared" si="107"/>
        <v>-537</v>
      </c>
    </row>
    <row r="6899" spans="1:5" x14ac:dyDescent="0.4">
      <c r="A6899">
        <v>6896</v>
      </c>
      <c r="B6899" s="8" t="s">
        <v>45660</v>
      </c>
      <c r="C6899" s="8" t="s">
        <v>45661</v>
      </c>
      <c r="D6899">
        <v>6896</v>
      </c>
      <c r="E6899" s="7">
        <f t="shared" si="107"/>
        <v>-543</v>
      </c>
    </row>
    <row r="6900" spans="1:5" x14ac:dyDescent="0.4">
      <c r="A6900">
        <v>6897</v>
      </c>
      <c r="B6900" s="8" t="s">
        <v>45662</v>
      </c>
      <c r="C6900" s="8" t="s">
        <v>45663</v>
      </c>
      <c r="D6900">
        <v>6897</v>
      </c>
      <c r="E6900" s="7">
        <f t="shared" si="107"/>
        <v>-550</v>
      </c>
    </row>
    <row r="6901" spans="1:5" x14ac:dyDescent="0.4">
      <c r="A6901">
        <v>6898</v>
      </c>
      <c r="B6901" s="8" t="s">
        <v>45664</v>
      </c>
      <c r="C6901" s="8" t="s">
        <v>45665</v>
      </c>
      <c r="D6901">
        <v>6898</v>
      </c>
      <c r="E6901" s="7">
        <f t="shared" si="107"/>
        <v>-556</v>
      </c>
    </row>
    <row r="6902" spans="1:5" x14ac:dyDescent="0.4">
      <c r="A6902">
        <v>6899</v>
      </c>
      <c r="B6902" s="8" t="s">
        <v>45666</v>
      </c>
      <c r="C6902" s="8" t="s">
        <v>45667</v>
      </c>
      <c r="D6902">
        <v>6899</v>
      </c>
      <c r="E6902" s="7">
        <f t="shared" si="107"/>
        <v>-562</v>
      </c>
    </row>
    <row r="6903" spans="1:5" x14ac:dyDescent="0.4">
      <c r="A6903">
        <v>6900</v>
      </c>
      <c r="B6903" s="8" t="s">
        <v>45668</v>
      </c>
      <c r="C6903" s="8" t="s">
        <v>45669</v>
      </c>
      <c r="D6903">
        <v>6900</v>
      </c>
      <c r="E6903" s="7">
        <f t="shared" si="107"/>
        <v>-569</v>
      </c>
    </row>
    <row r="6904" spans="1:5" x14ac:dyDescent="0.4">
      <c r="A6904">
        <v>6901</v>
      </c>
      <c r="B6904" s="8" t="s">
        <v>45670</v>
      </c>
      <c r="C6904" s="8" t="s">
        <v>45671</v>
      </c>
      <c r="D6904">
        <v>6901</v>
      </c>
      <c r="E6904" s="7">
        <f t="shared" si="107"/>
        <v>-575</v>
      </c>
    </row>
    <row r="6905" spans="1:5" x14ac:dyDescent="0.4">
      <c r="A6905">
        <v>6902</v>
      </c>
      <c r="B6905" s="8" t="s">
        <v>45672</v>
      </c>
      <c r="C6905" s="8" t="s">
        <v>45673</v>
      </c>
      <c r="D6905">
        <v>6902</v>
      </c>
      <c r="E6905" s="7">
        <f t="shared" si="107"/>
        <v>-582</v>
      </c>
    </row>
    <row r="6906" spans="1:5" x14ac:dyDescent="0.4">
      <c r="A6906">
        <v>6903</v>
      </c>
      <c r="B6906" s="8" t="s">
        <v>45674</v>
      </c>
      <c r="C6906" s="8" t="s">
        <v>45675</v>
      </c>
      <c r="D6906">
        <v>6903</v>
      </c>
      <c r="E6906" s="7">
        <f t="shared" si="107"/>
        <v>-588</v>
      </c>
    </row>
    <row r="6907" spans="1:5" x14ac:dyDescent="0.4">
      <c r="A6907">
        <v>6904</v>
      </c>
      <c r="B6907" s="8" t="s">
        <v>45676</v>
      </c>
      <c r="C6907" s="8" t="s">
        <v>45677</v>
      </c>
      <c r="D6907">
        <v>6904</v>
      </c>
      <c r="E6907" s="7">
        <f t="shared" si="107"/>
        <v>-594</v>
      </c>
    </row>
    <row r="6908" spans="1:5" x14ac:dyDescent="0.4">
      <c r="A6908">
        <v>6905</v>
      </c>
      <c r="B6908" s="8" t="s">
        <v>45678</v>
      </c>
      <c r="C6908" s="8" t="s">
        <v>45679</v>
      </c>
      <c r="D6908">
        <v>6905</v>
      </c>
      <c r="E6908" s="7">
        <f t="shared" si="107"/>
        <v>-601</v>
      </c>
    </row>
    <row r="6909" spans="1:5" x14ac:dyDescent="0.4">
      <c r="A6909">
        <v>6906</v>
      </c>
      <c r="B6909" s="8" t="s">
        <v>45680</v>
      </c>
      <c r="C6909" s="8" t="s">
        <v>45681</v>
      </c>
      <c r="D6909">
        <v>6906</v>
      </c>
      <c r="E6909" s="7">
        <f t="shared" si="107"/>
        <v>-607</v>
      </c>
    </row>
    <row r="6910" spans="1:5" x14ac:dyDescent="0.4">
      <c r="A6910">
        <v>6907</v>
      </c>
      <c r="B6910" s="8" t="s">
        <v>45682</v>
      </c>
      <c r="C6910" s="8" t="s">
        <v>45683</v>
      </c>
      <c r="D6910">
        <v>6907</v>
      </c>
      <c r="E6910" s="7">
        <f t="shared" si="107"/>
        <v>-614</v>
      </c>
    </row>
    <row r="6911" spans="1:5" x14ac:dyDescent="0.4">
      <c r="A6911">
        <v>6908</v>
      </c>
      <c r="B6911" s="8" t="s">
        <v>45684</v>
      </c>
      <c r="C6911" s="8" t="s">
        <v>45685</v>
      </c>
      <c r="D6911">
        <v>6908</v>
      </c>
      <c r="E6911" s="7">
        <f t="shared" si="107"/>
        <v>-620</v>
      </c>
    </row>
    <row r="6912" spans="1:5" x14ac:dyDescent="0.4">
      <c r="A6912">
        <v>6909</v>
      </c>
      <c r="B6912" s="8" t="s">
        <v>45686</v>
      </c>
      <c r="C6912" s="8" t="s">
        <v>45687</v>
      </c>
      <c r="D6912">
        <v>6909</v>
      </c>
      <c r="E6912" s="7">
        <f t="shared" si="107"/>
        <v>-627</v>
      </c>
    </row>
    <row r="6913" spans="1:5" x14ac:dyDescent="0.4">
      <c r="A6913">
        <v>6910</v>
      </c>
      <c r="B6913" s="8" t="s">
        <v>45688</v>
      </c>
      <c r="C6913" s="8" t="s">
        <v>45689</v>
      </c>
      <c r="D6913">
        <v>6910</v>
      </c>
      <c r="E6913" s="7">
        <f t="shared" si="107"/>
        <v>-633</v>
      </c>
    </row>
    <row r="6914" spans="1:5" x14ac:dyDescent="0.4">
      <c r="A6914">
        <v>6911</v>
      </c>
      <c r="B6914" s="8" t="s">
        <v>45690</v>
      </c>
      <c r="C6914" s="8" t="s">
        <v>45691</v>
      </c>
      <c r="D6914">
        <v>6911</v>
      </c>
      <c r="E6914" s="7">
        <f t="shared" si="107"/>
        <v>-639</v>
      </c>
    </row>
    <row r="6915" spans="1:5" x14ac:dyDescent="0.4">
      <c r="A6915">
        <v>6912</v>
      </c>
      <c r="B6915" s="8" t="s">
        <v>45692</v>
      </c>
      <c r="C6915" s="8" t="s">
        <v>45693</v>
      </c>
      <c r="D6915">
        <v>6912</v>
      </c>
      <c r="E6915" s="7">
        <f t="shared" si="107"/>
        <v>-646</v>
      </c>
    </row>
    <row r="6916" spans="1:5" x14ac:dyDescent="0.4">
      <c r="A6916">
        <v>6913</v>
      </c>
      <c r="B6916" s="8" t="s">
        <v>45694</v>
      </c>
      <c r="C6916" s="8" t="s">
        <v>45695</v>
      </c>
      <c r="D6916">
        <v>6913</v>
      </c>
      <c r="E6916" s="7">
        <f t="shared" si="107"/>
        <v>-652</v>
      </c>
    </row>
    <row r="6917" spans="1:5" x14ac:dyDescent="0.4">
      <c r="A6917">
        <v>6914</v>
      </c>
      <c r="B6917" s="8" t="s">
        <v>45696</v>
      </c>
      <c r="C6917" s="8" t="s">
        <v>45697</v>
      </c>
      <c r="D6917">
        <v>6914</v>
      </c>
      <c r="E6917" s="7">
        <f t="shared" ref="E6917:E6980" si="108">RIGHT(C6917,$E$2)-RIGHT(B6917,$E$2)</f>
        <v>-667</v>
      </c>
    </row>
    <row r="6918" spans="1:5" x14ac:dyDescent="0.4">
      <c r="A6918">
        <v>6915</v>
      </c>
      <c r="B6918" s="8" t="s">
        <v>45698</v>
      </c>
      <c r="C6918" s="8" t="s">
        <v>45699</v>
      </c>
      <c r="D6918">
        <v>6915</v>
      </c>
      <c r="E6918" s="7">
        <f t="shared" si="108"/>
        <v>-673</v>
      </c>
    </row>
    <row r="6919" spans="1:5" x14ac:dyDescent="0.4">
      <c r="A6919">
        <v>6916</v>
      </c>
      <c r="B6919" s="8" t="s">
        <v>45700</v>
      </c>
      <c r="C6919" s="8" t="s">
        <v>45701</v>
      </c>
      <c r="D6919">
        <v>6916</v>
      </c>
      <c r="E6919" s="7">
        <f t="shared" si="108"/>
        <v>-679</v>
      </c>
    </row>
    <row r="6920" spans="1:5" x14ac:dyDescent="0.4">
      <c r="A6920">
        <v>6917</v>
      </c>
      <c r="B6920" s="8" t="s">
        <v>45702</v>
      </c>
      <c r="C6920" s="8" t="s">
        <v>45703</v>
      </c>
      <c r="D6920">
        <v>6917</v>
      </c>
      <c r="E6920" s="7">
        <f t="shared" si="108"/>
        <v>-686</v>
      </c>
    </row>
    <row r="6921" spans="1:5" x14ac:dyDescent="0.4">
      <c r="A6921">
        <v>6918</v>
      </c>
      <c r="B6921" s="8" t="s">
        <v>45704</v>
      </c>
      <c r="C6921" s="8" t="s">
        <v>45705</v>
      </c>
      <c r="D6921">
        <v>6918</v>
      </c>
      <c r="E6921" s="7">
        <f t="shared" si="108"/>
        <v>-692</v>
      </c>
    </row>
    <row r="6922" spans="1:5" x14ac:dyDescent="0.4">
      <c r="A6922">
        <v>6919</v>
      </c>
      <c r="B6922" s="8" t="s">
        <v>45706</v>
      </c>
      <c r="C6922" s="8" t="s">
        <v>45707</v>
      </c>
      <c r="D6922">
        <v>6919</v>
      </c>
      <c r="E6922" s="7">
        <f t="shared" si="108"/>
        <v>-699</v>
      </c>
    </row>
    <row r="6923" spans="1:5" x14ac:dyDescent="0.4">
      <c r="A6923">
        <v>6920</v>
      </c>
      <c r="B6923" s="8" t="s">
        <v>45708</v>
      </c>
      <c r="C6923" s="8" t="s">
        <v>45709</v>
      </c>
      <c r="D6923">
        <v>6920</v>
      </c>
      <c r="E6923" s="7">
        <f t="shared" si="108"/>
        <v>-705</v>
      </c>
    </row>
    <row r="6924" spans="1:5" x14ac:dyDescent="0.4">
      <c r="A6924">
        <v>6921</v>
      </c>
      <c r="B6924" s="8" t="s">
        <v>45710</v>
      </c>
      <c r="C6924" s="8" t="s">
        <v>45711</v>
      </c>
      <c r="D6924">
        <v>6921</v>
      </c>
      <c r="E6924" s="7">
        <f t="shared" si="108"/>
        <v>-712</v>
      </c>
    </row>
    <row r="6925" spans="1:5" x14ac:dyDescent="0.4">
      <c r="A6925">
        <v>6922</v>
      </c>
      <c r="B6925" s="8" t="s">
        <v>45712</v>
      </c>
      <c r="C6925" s="8" t="s">
        <v>45713</v>
      </c>
      <c r="D6925">
        <v>6922</v>
      </c>
      <c r="E6925" s="7">
        <f t="shared" si="108"/>
        <v>-718</v>
      </c>
    </row>
    <row r="6926" spans="1:5" x14ac:dyDescent="0.4">
      <c r="A6926">
        <v>6923</v>
      </c>
      <c r="B6926" s="8" t="s">
        <v>45714</v>
      </c>
      <c r="C6926" s="8" t="s">
        <v>45715</v>
      </c>
      <c r="D6926">
        <v>6923</v>
      </c>
      <c r="E6926" s="7">
        <f t="shared" si="108"/>
        <v>-717</v>
      </c>
    </row>
    <row r="6927" spans="1:5" x14ac:dyDescent="0.4">
      <c r="A6927">
        <v>6924</v>
      </c>
      <c r="B6927" s="8" t="s">
        <v>45716</v>
      </c>
      <c r="C6927" s="8" t="s">
        <v>45717</v>
      </c>
      <c r="D6927">
        <v>6924</v>
      </c>
      <c r="E6927" s="7">
        <f t="shared" si="108"/>
        <v>-711</v>
      </c>
    </row>
    <row r="6928" spans="1:5" x14ac:dyDescent="0.4">
      <c r="A6928">
        <v>6925</v>
      </c>
      <c r="B6928" s="8" t="s">
        <v>45718</v>
      </c>
      <c r="C6928" s="8" t="s">
        <v>45719</v>
      </c>
      <c r="D6928">
        <v>6925</v>
      </c>
      <c r="E6928" s="7">
        <f t="shared" si="108"/>
        <v>-705</v>
      </c>
    </row>
    <row r="6929" spans="1:5" x14ac:dyDescent="0.4">
      <c r="A6929">
        <v>6926</v>
      </c>
      <c r="B6929" s="8" t="s">
        <v>45720</v>
      </c>
      <c r="C6929" s="8" t="s">
        <v>45721</v>
      </c>
      <c r="D6929">
        <v>6926</v>
      </c>
      <c r="E6929" s="7">
        <f t="shared" si="108"/>
        <v>-700</v>
      </c>
    </row>
    <row r="6930" spans="1:5" x14ac:dyDescent="0.4">
      <c r="A6930">
        <v>6927</v>
      </c>
      <c r="B6930" s="8" t="s">
        <v>45722</v>
      </c>
      <c r="C6930" s="8" t="s">
        <v>45723</v>
      </c>
      <c r="D6930">
        <v>6927</v>
      </c>
      <c r="E6930" s="7">
        <f t="shared" si="108"/>
        <v>-694</v>
      </c>
    </row>
    <row r="6931" spans="1:5" x14ac:dyDescent="0.4">
      <c r="A6931">
        <v>6928</v>
      </c>
      <c r="B6931" s="8" t="s">
        <v>45724</v>
      </c>
      <c r="C6931" s="8" t="s">
        <v>45725</v>
      </c>
      <c r="D6931">
        <v>6928</v>
      </c>
      <c r="E6931" s="7">
        <f t="shared" si="108"/>
        <v>-689</v>
      </c>
    </row>
    <row r="6932" spans="1:5" x14ac:dyDescent="0.4">
      <c r="A6932">
        <v>6929</v>
      </c>
      <c r="B6932" s="8" t="s">
        <v>45726</v>
      </c>
      <c r="C6932" s="8" t="s">
        <v>45727</v>
      </c>
      <c r="D6932">
        <v>6929</v>
      </c>
      <c r="E6932" s="7">
        <f t="shared" si="108"/>
        <v>-683</v>
      </c>
    </row>
    <row r="6933" spans="1:5" x14ac:dyDescent="0.4">
      <c r="A6933">
        <v>6930</v>
      </c>
      <c r="B6933" s="8" t="s">
        <v>45728</v>
      </c>
      <c r="C6933" s="8" t="s">
        <v>45729</v>
      </c>
      <c r="D6933">
        <v>6930</v>
      </c>
      <c r="E6933" s="7">
        <f t="shared" si="108"/>
        <v>-677</v>
      </c>
    </row>
    <row r="6934" spans="1:5" x14ac:dyDescent="0.4">
      <c r="A6934">
        <v>6931</v>
      </c>
      <c r="B6934" s="8" t="s">
        <v>45730</v>
      </c>
      <c r="C6934" s="8" t="s">
        <v>45731</v>
      </c>
      <c r="D6934">
        <v>6931</v>
      </c>
      <c r="E6934" s="7">
        <f t="shared" si="108"/>
        <v>-672</v>
      </c>
    </row>
    <row r="6935" spans="1:5" x14ac:dyDescent="0.4">
      <c r="A6935">
        <v>6932</v>
      </c>
      <c r="B6935" s="8" t="s">
        <v>45732</v>
      </c>
      <c r="C6935" s="8" t="s">
        <v>45733</v>
      </c>
      <c r="D6935">
        <v>6932</v>
      </c>
      <c r="E6935" s="7">
        <f t="shared" si="108"/>
        <v>-674</v>
      </c>
    </row>
    <row r="6936" spans="1:5" x14ac:dyDescent="0.4">
      <c r="A6936">
        <v>6933</v>
      </c>
      <c r="B6936" s="8" t="s">
        <v>45734</v>
      </c>
      <c r="C6936" s="8" t="s">
        <v>45735</v>
      </c>
      <c r="D6936">
        <v>6933</v>
      </c>
      <c r="E6936" s="7">
        <f t="shared" si="108"/>
        <v>-668</v>
      </c>
    </row>
    <row r="6937" spans="1:5" x14ac:dyDescent="0.4">
      <c r="A6937">
        <v>6934</v>
      </c>
      <c r="B6937" s="8" t="s">
        <v>45736</v>
      </c>
      <c r="C6937" s="8" t="s">
        <v>45737</v>
      </c>
      <c r="D6937">
        <v>6934</v>
      </c>
      <c r="E6937" s="7">
        <f t="shared" si="108"/>
        <v>-663</v>
      </c>
    </row>
    <row r="6938" spans="1:5" x14ac:dyDescent="0.4">
      <c r="A6938">
        <v>6935</v>
      </c>
      <c r="B6938" s="8" t="s">
        <v>45738</v>
      </c>
      <c r="C6938" s="8" t="s">
        <v>45739</v>
      </c>
      <c r="D6938">
        <v>6935</v>
      </c>
      <c r="E6938" s="7">
        <f t="shared" si="108"/>
        <v>-657</v>
      </c>
    </row>
    <row r="6939" spans="1:5" x14ac:dyDescent="0.4">
      <c r="A6939">
        <v>6936</v>
      </c>
      <c r="B6939" s="8" t="s">
        <v>45740</v>
      </c>
      <c r="C6939" s="8" t="s">
        <v>45741</v>
      </c>
      <c r="D6939">
        <v>6936</v>
      </c>
      <c r="E6939" s="7">
        <f t="shared" si="108"/>
        <v>-652</v>
      </c>
    </row>
    <row r="6940" spans="1:5" x14ac:dyDescent="0.4">
      <c r="A6940">
        <v>6937</v>
      </c>
      <c r="B6940" s="8" t="s">
        <v>45742</v>
      </c>
      <c r="C6940" s="8" t="s">
        <v>45743</v>
      </c>
      <c r="D6940">
        <v>6937</v>
      </c>
      <c r="E6940" s="7">
        <f t="shared" si="108"/>
        <v>-646</v>
      </c>
    </row>
    <row r="6941" spans="1:5" x14ac:dyDescent="0.4">
      <c r="A6941">
        <v>6938</v>
      </c>
      <c r="B6941" s="8" t="s">
        <v>45744</v>
      </c>
      <c r="C6941" s="8" t="s">
        <v>45745</v>
      </c>
      <c r="D6941">
        <v>6938</v>
      </c>
      <c r="E6941" s="7">
        <f t="shared" si="108"/>
        <v>-640</v>
      </c>
    </row>
    <row r="6942" spans="1:5" x14ac:dyDescent="0.4">
      <c r="A6942">
        <v>6939</v>
      </c>
      <c r="B6942" s="8" t="s">
        <v>45746</v>
      </c>
      <c r="C6942" s="8" t="s">
        <v>45747</v>
      </c>
      <c r="D6942">
        <v>6939</v>
      </c>
      <c r="E6942" s="7">
        <f t="shared" si="108"/>
        <v>-635</v>
      </c>
    </row>
    <row r="6943" spans="1:5" x14ac:dyDescent="0.4">
      <c r="A6943">
        <v>6940</v>
      </c>
      <c r="B6943" s="8" t="s">
        <v>45748</v>
      </c>
      <c r="C6943" s="8" t="s">
        <v>45749</v>
      </c>
      <c r="D6943">
        <v>6940</v>
      </c>
      <c r="E6943" s="7">
        <f t="shared" si="108"/>
        <v>-629</v>
      </c>
    </row>
    <row r="6944" spans="1:5" x14ac:dyDescent="0.4">
      <c r="A6944">
        <v>6941</v>
      </c>
      <c r="B6944" s="8" t="s">
        <v>45750</v>
      </c>
      <c r="C6944" s="8" t="s">
        <v>45751</v>
      </c>
      <c r="D6944">
        <v>6941</v>
      </c>
      <c r="E6944" s="7">
        <f t="shared" si="108"/>
        <v>-624</v>
      </c>
    </row>
    <row r="6945" spans="1:5" x14ac:dyDescent="0.4">
      <c r="A6945">
        <v>6942</v>
      </c>
      <c r="B6945" s="8" t="s">
        <v>45752</v>
      </c>
      <c r="C6945" s="8" t="s">
        <v>45753</v>
      </c>
      <c r="D6945">
        <v>6942</v>
      </c>
      <c r="E6945" s="7">
        <f t="shared" si="108"/>
        <v>-618</v>
      </c>
    </row>
    <row r="6946" spans="1:5" x14ac:dyDescent="0.4">
      <c r="A6946">
        <v>6943</v>
      </c>
      <c r="B6946" s="8" t="s">
        <v>45754</v>
      </c>
      <c r="C6946" s="8" t="s">
        <v>45755</v>
      </c>
      <c r="D6946">
        <v>6943</v>
      </c>
      <c r="E6946" s="7">
        <f t="shared" si="108"/>
        <v>-612</v>
      </c>
    </row>
    <row r="6947" spans="1:5" x14ac:dyDescent="0.4">
      <c r="A6947">
        <v>6944</v>
      </c>
      <c r="B6947" s="8" t="s">
        <v>45756</v>
      </c>
      <c r="C6947" s="8" t="s">
        <v>45757</v>
      </c>
      <c r="D6947">
        <v>6944</v>
      </c>
      <c r="E6947" s="7">
        <f t="shared" si="108"/>
        <v>-607</v>
      </c>
    </row>
    <row r="6948" spans="1:5" x14ac:dyDescent="0.4">
      <c r="A6948">
        <v>6945</v>
      </c>
      <c r="B6948" s="8" t="s">
        <v>45758</v>
      </c>
      <c r="C6948" s="8" t="s">
        <v>45759</v>
      </c>
      <c r="D6948">
        <v>6945</v>
      </c>
      <c r="E6948" s="7">
        <f t="shared" si="108"/>
        <v>-601</v>
      </c>
    </row>
    <row r="6949" spans="1:5" x14ac:dyDescent="0.4">
      <c r="A6949">
        <v>6946</v>
      </c>
      <c r="B6949" s="8" t="s">
        <v>45760</v>
      </c>
      <c r="C6949" s="8" t="s">
        <v>45761</v>
      </c>
      <c r="D6949">
        <v>6946</v>
      </c>
      <c r="E6949" s="7">
        <f t="shared" si="108"/>
        <v>-596</v>
      </c>
    </row>
    <row r="6950" spans="1:5" x14ac:dyDescent="0.4">
      <c r="A6950">
        <v>6947</v>
      </c>
      <c r="B6950" s="8" t="s">
        <v>45762</v>
      </c>
      <c r="C6950" s="8" t="s">
        <v>45763</v>
      </c>
      <c r="D6950">
        <v>6947</v>
      </c>
      <c r="E6950" s="7">
        <f t="shared" si="108"/>
        <v>-590</v>
      </c>
    </row>
    <row r="6951" spans="1:5" x14ac:dyDescent="0.4">
      <c r="A6951">
        <v>6948</v>
      </c>
      <c r="B6951" s="8" t="s">
        <v>45764</v>
      </c>
      <c r="C6951" s="8" t="s">
        <v>45765</v>
      </c>
      <c r="D6951">
        <v>6948</v>
      </c>
      <c r="E6951" s="7">
        <f t="shared" si="108"/>
        <v>-584</v>
      </c>
    </row>
    <row r="6952" spans="1:5" x14ac:dyDescent="0.4">
      <c r="A6952">
        <v>6949</v>
      </c>
      <c r="B6952" s="8" t="s">
        <v>45766</v>
      </c>
      <c r="C6952" s="8" t="s">
        <v>45767</v>
      </c>
      <c r="D6952">
        <v>6949</v>
      </c>
      <c r="E6952" s="7">
        <f t="shared" si="108"/>
        <v>-579</v>
      </c>
    </row>
    <row r="6953" spans="1:5" x14ac:dyDescent="0.4">
      <c r="A6953">
        <v>6950</v>
      </c>
      <c r="B6953" s="8" t="s">
        <v>45768</v>
      </c>
      <c r="C6953" s="8" t="s">
        <v>45769</v>
      </c>
      <c r="D6953">
        <v>6950</v>
      </c>
      <c r="E6953" s="7">
        <f t="shared" si="108"/>
        <v>-573</v>
      </c>
    </row>
    <row r="6954" spans="1:5" x14ac:dyDescent="0.4">
      <c r="A6954">
        <v>6951</v>
      </c>
      <c r="B6954" s="8" t="s">
        <v>45770</v>
      </c>
      <c r="C6954" s="8" t="s">
        <v>45771</v>
      </c>
      <c r="D6954">
        <v>6951</v>
      </c>
      <c r="E6954" s="7">
        <f t="shared" si="108"/>
        <v>-575</v>
      </c>
    </row>
    <row r="6955" spans="1:5" x14ac:dyDescent="0.4">
      <c r="A6955">
        <v>6952</v>
      </c>
      <c r="B6955" s="8" t="s">
        <v>45772</v>
      </c>
      <c r="C6955" s="8" t="s">
        <v>45773</v>
      </c>
      <c r="D6955">
        <v>6952</v>
      </c>
      <c r="E6955" s="7">
        <f t="shared" si="108"/>
        <v>-570</v>
      </c>
    </row>
    <row r="6956" spans="1:5" x14ac:dyDescent="0.4">
      <c r="A6956">
        <v>6953</v>
      </c>
      <c r="B6956" s="8" t="s">
        <v>45774</v>
      </c>
      <c r="C6956" s="8" t="s">
        <v>45775</v>
      </c>
      <c r="D6956">
        <v>6953</v>
      </c>
      <c r="E6956" s="7">
        <f t="shared" si="108"/>
        <v>-564</v>
      </c>
    </row>
    <row r="6957" spans="1:5" x14ac:dyDescent="0.4">
      <c r="A6957">
        <v>6954</v>
      </c>
      <c r="B6957" s="8" t="s">
        <v>45776</v>
      </c>
      <c r="C6957" s="8" t="s">
        <v>45777</v>
      </c>
      <c r="D6957">
        <v>6954</v>
      </c>
      <c r="E6957" s="7">
        <f t="shared" si="108"/>
        <v>-559</v>
      </c>
    </row>
    <row r="6958" spans="1:5" x14ac:dyDescent="0.4">
      <c r="A6958">
        <v>6955</v>
      </c>
      <c r="B6958" s="8" t="s">
        <v>45778</v>
      </c>
      <c r="C6958" s="8" t="s">
        <v>45779</v>
      </c>
      <c r="D6958">
        <v>6955</v>
      </c>
      <c r="E6958" s="7">
        <f t="shared" si="108"/>
        <v>-553</v>
      </c>
    </row>
    <row r="6959" spans="1:5" x14ac:dyDescent="0.4">
      <c r="A6959">
        <v>6956</v>
      </c>
      <c r="B6959" s="8" t="s">
        <v>45780</v>
      </c>
      <c r="C6959" s="8" t="s">
        <v>45781</v>
      </c>
      <c r="D6959">
        <v>6956</v>
      </c>
      <c r="E6959" s="7">
        <f t="shared" si="108"/>
        <v>-547</v>
      </c>
    </row>
    <row r="6960" spans="1:5" x14ac:dyDescent="0.4">
      <c r="A6960">
        <v>6957</v>
      </c>
      <c r="B6960" s="8" t="s">
        <v>45782</v>
      </c>
      <c r="C6960" s="8" t="s">
        <v>45783</v>
      </c>
      <c r="D6960">
        <v>6957</v>
      </c>
      <c r="E6960" s="7">
        <f t="shared" si="108"/>
        <v>-542</v>
      </c>
    </row>
    <row r="6961" spans="1:5" x14ac:dyDescent="0.4">
      <c r="A6961">
        <v>6958</v>
      </c>
      <c r="B6961" s="8" t="s">
        <v>45784</v>
      </c>
      <c r="C6961" s="8" t="s">
        <v>45785</v>
      </c>
      <c r="D6961">
        <v>6958</v>
      </c>
      <c r="E6961" s="7">
        <f t="shared" si="108"/>
        <v>-536</v>
      </c>
    </row>
    <row r="6962" spans="1:5" x14ac:dyDescent="0.4">
      <c r="A6962">
        <v>6959</v>
      </c>
      <c r="B6962" s="8" t="s">
        <v>45786</v>
      </c>
      <c r="C6962" s="8" t="s">
        <v>45787</v>
      </c>
      <c r="D6962">
        <v>6959</v>
      </c>
      <c r="E6962" s="7">
        <f t="shared" si="108"/>
        <v>-531</v>
      </c>
    </row>
    <row r="6963" spans="1:5" x14ac:dyDescent="0.4">
      <c r="A6963">
        <v>6960</v>
      </c>
      <c r="B6963" s="8" t="s">
        <v>45788</v>
      </c>
      <c r="C6963" s="8" t="s">
        <v>45789</v>
      </c>
      <c r="D6963">
        <v>6960</v>
      </c>
      <c r="E6963" s="7">
        <f t="shared" si="108"/>
        <v>-525</v>
      </c>
    </row>
    <row r="6964" spans="1:5" x14ac:dyDescent="0.4">
      <c r="A6964">
        <v>6961</v>
      </c>
      <c r="B6964" s="8" t="s">
        <v>45790</v>
      </c>
      <c r="C6964" s="8" t="s">
        <v>45791</v>
      </c>
      <c r="D6964">
        <v>6961</v>
      </c>
      <c r="E6964" s="7">
        <f t="shared" si="108"/>
        <v>-519</v>
      </c>
    </row>
    <row r="6965" spans="1:5" x14ac:dyDescent="0.4">
      <c r="A6965">
        <v>6962</v>
      </c>
      <c r="B6965" s="8" t="s">
        <v>45792</v>
      </c>
      <c r="C6965" s="8" t="s">
        <v>45793</v>
      </c>
      <c r="D6965">
        <v>6962</v>
      </c>
      <c r="E6965" s="7">
        <f t="shared" si="108"/>
        <v>-514</v>
      </c>
    </row>
    <row r="6966" spans="1:5" x14ac:dyDescent="0.4">
      <c r="A6966">
        <v>6963</v>
      </c>
      <c r="B6966" s="8" t="s">
        <v>45794</v>
      </c>
      <c r="C6966" s="8" t="s">
        <v>45795</v>
      </c>
      <c r="D6966">
        <v>6963</v>
      </c>
      <c r="E6966" s="7">
        <f t="shared" si="108"/>
        <v>-508</v>
      </c>
    </row>
    <row r="6967" spans="1:5" x14ac:dyDescent="0.4">
      <c r="A6967">
        <v>6964</v>
      </c>
      <c r="B6967" s="8" t="s">
        <v>45796</v>
      </c>
      <c r="C6967" s="8" t="s">
        <v>45797</v>
      </c>
      <c r="D6967">
        <v>6964</v>
      </c>
      <c r="E6967" s="7">
        <f t="shared" si="108"/>
        <v>-502</v>
      </c>
    </row>
    <row r="6968" spans="1:5" x14ac:dyDescent="0.4">
      <c r="A6968">
        <v>6965</v>
      </c>
      <c r="B6968" s="8" t="s">
        <v>45798</v>
      </c>
      <c r="C6968" s="8" t="s">
        <v>45799</v>
      </c>
      <c r="D6968">
        <v>6965</v>
      </c>
      <c r="E6968" s="7">
        <f t="shared" si="108"/>
        <v>-497</v>
      </c>
    </row>
    <row r="6969" spans="1:5" x14ac:dyDescent="0.4">
      <c r="A6969">
        <v>6966</v>
      </c>
      <c r="B6969" s="8" t="s">
        <v>45800</v>
      </c>
      <c r="C6969" s="8" t="s">
        <v>45801</v>
      </c>
      <c r="D6969">
        <v>6966</v>
      </c>
      <c r="E6969" s="7">
        <f t="shared" si="108"/>
        <v>-491</v>
      </c>
    </row>
    <row r="6970" spans="1:5" x14ac:dyDescent="0.4">
      <c r="A6970">
        <v>6967</v>
      </c>
      <c r="B6970" s="8" t="s">
        <v>45802</v>
      </c>
      <c r="C6970" s="8" t="s">
        <v>45803</v>
      </c>
      <c r="D6970">
        <v>6967</v>
      </c>
      <c r="E6970" s="7">
        <f t="shared" si="108"/>
        <v>-486</v>
      </c>
    </row>
    <row r="6971" spans="1:5" x14ac:dyDescent="0.4">
      <c r="A6971">
        <v>6968</v>
      </c>
      <c r="B6971" s="8" t="s">
        <v>45804</v>
      </c>
      <c r="C6971" s="8" t="s">
        <v>45805</v>
      </c>
      <c r="D6971">
        <v>6968</v>
      </c>
      <c r="E6971" s="7">
        <f t="shared" si="108"/>
        <v>-480</v>
      </c>
    </row>
    <row r="6972" spans="1:5" x14ac:dyDescent="0.4">
      <c r="A6972">
        <v>6969</v>
      </c>
      <c r="B6972" s="8" t="s">
        <v>45806</v>
      </c>
      <c r="C6972" s="8" t="s">
        <v>45807</v>
      </c>
      <c r="D6972">
        <v>6969</v>
      </c>
      <c r="E6972" s="7">
        <f t="shared" si="108"/>
        <v>-474</v>
      </c>
    </row>
    <row r="6973" spans="1:5" x14ac:dyDescent="0.4">
      <c r="A6973">
        <v>6970</v>
      </c>
      <c r="B6973" s="8" t="s">
        <v>45808</v>
      </c>
      <c r="C6973" s="8" t="s">
        <v>45809</v>
      </c>
      <c r="D6973">
        <v>6970</v>
      </c>
      <c r="E6973" s="7">
        <f t="shared" si="108"/>
        <v>-477</v>
      </c>
    </row>
    <row r="6974" spans="1:5" x14ac:dyDescent="0.4">
      <c r="A6974">
        <v>6971</v>
      </c>
      <c r="B6974" s="8" t="s">
        <v>45810</v>
      </c>
      <c r="C6974" s="8" t="s">
        <v>45811</v>
      </c>
      <c r="D6974">
        <v>6971</v>
      </c>
      <c r="E6974" s="7">
        <f t="shared" si="108"/>
        <v>-471</v>
      </c>
    </row>
    <row r="6975" spans="1:5" x14ac:dyDescent="0.4">
      <c r="A6975">
        <v>6972</v>
      </c>
      <c r="B6975" s="8" t="s">
        <v>45812</v>
      </c>
      <c r="C6975" s="8" t="s">
        <v>45813</v>
      </c>
      <c r="D6975">
        <v>6972</v>
      </c>
      <c r="E6975" s="7">
        <f t="shared" si="108"/>
        <v>-466</v>
      </c>
    </row>
    <row r="6976" spans="1:5" x14ac:dyDescent="0.4">
      <c r="A6976">
        <v>6973</v>
      </c>
      <c r="B6976" s="8" t="s">
        <v>45814</v>
      </c>
      <c r="C6976" s="8" t="s">
        <v>45815</v>
      </c>
      <c r="D6976">
        <v>6973</v>
      </c>
      <c r="E6976" s="7">
        <f t="shared" si="108"/>
        <v>-460</v>
      </c>
    </row>
    <row r="6977" spans="1:5" x14ac:dyDescent="0.4">
      <c r="A6977">
        <v>6974</v>
      </c>
      <c r="B6977" s="8" t="s">
        <v>45816</v>
      </c>
      <c r="C6977" s="8" t="s">
        <v>45817</v>
      </c>
      <c r="D6977">
        <v>6974</v>
      </c>
      <c r="E6977" s="7">
        <f t="shared" si="108"/>
        <v>-454</v>
      </c>
    </row>
    <row r="6978" spans="1:5" x14ac:dyDescent="0.4">
      <c r="A6978">
        <v>6975</v>
      </c>
      <c r="B6978" s="8" t="s">
        <v>45818</v>
      </c>
      <c r="C6978" s="8" t="s">
        <v>45819</v>
      </c>
      <c r="D6978">
        <v>6975</v>
      </c>
      <c r="E6978" s="7">
        <f t="shared" si="108"/>
        <v>-449</v>
      </c>
    </row>
    <row r="6979" spans="1:5" x14ac:dyDescent="0.4">
      <c r="A6979">
        <v>6976</v>
      </c>
      <c r="B6979" s="8" t="s">
        <v>45820</v>
      </c>
      <c r="C6979" s="8" t="s">
        <v>45821</v>
      </c>
      <c r="D6979">
        <v>6976</v>
      </c>
      <c r="E6979" s="7">
        <f t="shared" si="108"/>
        <v>-443</v>
      </c>
    </row>
    <row r="6980" spans="1:5" x14ac:dyDescent="0.4">
      <c r="A6980">
        <v>6977</v>
      </c>
      <c r="B6980" s="8" t="s">
        <v>45822</v>
      </c>
      <c r="C6980" s="8" t="s">
        <v>45823</v>
      </c>
      <c r="D6980">
        <v>6977</v>
      </c>
      <c r="E6980" s="7">
        <f t="shared" si="108"/>
        <v>-437</v>
      </c>
    </row>
    <row r="6981" spans="1:5" x14ac:dyDescent="0.4">
      <c r="A6981">
        <v>6978</v>
      </c>
      <c r="B6981" s="8" t="s">
        <v>45824</v>
      </c>
      <c r="C6981" s="8" t="s">
        <v>45825</v>
      </c>
      <c r="D6981">
        <v>6978</v>
      </c>
      <c r="E6981" s="7">
        <f t="shared" ref="E6981:E7044" si="109">RIGHT(C6981,$E$2)-RIGHT(B6981,$E$2)</f>
        <v>-432</v>
      </c>
    </row>
    <row r="6982" spans="1:5" x14ac:dyDescent="0.4">
      <c r="A6982">
        <v>6979</v>
      </c>
      <c r="B6982" s="8" t="s">
        <v>45826</v>
      </c>
      <c r="C6982" s="8" t="s">
        <v>45827</v>
      </c>
      <c r="D6982">
        <v>6979</v>
      </c>
      <c r="E6982" s="7">
        <f t="shared" si="109"/>
        <v>-426</v>
      </c>
    </row>
    <row r="6983" spans="1:5" x14ac:dyDescent="0.4">
      <c r="A6983">
        <v>6980</v>
      </c>
      <c r="B6983" s="8" t="s">
        <v>45828</v>
      </c>
      <c r="C6983" s="8" t="s">
        <v>45829</v>
      </c>
      <c r="D6983">
        <v>6980</v>
      </c>
      <c r="E6983" s="7">
        <f t="shared" si="109"/>
        <v>-421</v>
      </c>
    </row>
    <row r="6984" spans="1:5" x14ac:dyDescent="0.4">
      <c r="A6984">
        <v>6981</v>
      </c>
      <c r="B6984" s="8" t="s">
        <v>45830</v>
      </c>
      <c r="C6984" s="8" t="s">
        <v>45831</v>
      </c>
      <c r="D6984">
        <v>6981</v>
      </c>
      <c r="E6984" s="7">
        <f t="shared" si="109"/>
        <v>-415</v>
      </c>
    </row>
    <row r="6985" spans="1:5" x14ac:dyDescent="0.4">
      <c r="A6985">
        <v>6982</v>
      </c>
      <c r="B6985" s="8" t="s">
        <v>45832</v>
      </c>
      <c r="C6985" s="8" t="s">
        <v>45833</v>
      </c>
      <c r="D6985">
        <v>6982</v>
      </c>
      <c r="E6985" s="7">
        <f t="shared" si="109"/>
        <v>-409</v>
      </c>
    </row>
    <row r="6986" spans="1:5" x14ac:dyDescent="0.4">
      <c r="A6986">
        <v>6983</v>
      </c>
      <c r="B6986" s="8" t="s">
        <v>45834</v>
      </c>
      <c r="C6986" s="8" t="s">
        <v>45835</v>
      </c>
      <c r="D6986">
        <v>6983</v>
      </c>
      <c r="E6986" s="7">
        <f t="shared" si="109"/>
        <v>-404</v>
      </c>
    </row>
    <row r="6987" spans="1:5" x14ac:dyDescent="0.4">
      <c r="A6987">
        <v>6984</v>
      </c>
      <c r="B6987" s="8" t="s">
        <v>45836</v>
      </c>
      <c r="C6987" s="8" t="s">
        <v>45837</v>
      </c>
      <c r="D6987">
        <v>6984</v>
      </c>
      <c r="E6987" s="7">
        <f t="shared" si="109"/>
        <v>-398</v>
      </c>
    </row>
    <row r="6988" spans="1:5" x14ac:dyDescent="0.4">
      <c r="A6988">
        <v>6985</v>
      </c>
      <c r="B6988" s="8" t="s">
        <v>45838</v>
      </c>
      <c r="C6988" s="8" t="s">
        <v>45839</v>
      </c>
      <c r="D6988">
        <v>6985</v>
      </c>
      <c r="E6988" s="7">
        <f t="shared" si="109"/>
        <v>-393</v>
      </c>
    </row>
    <row r="6989" spans="1:5" x14ac:dyDescent="0.4">
      <c r="A6989">
        <v>6986</v>
      </c>
      <c r="B6989" s="8" t="s">
        <v>45840</v>
      </c>
      <c r="C6989" s="8" t="s">
        <v>45841</v>
      </c>
      <c r="D6989">
        <v>6986</v>
      </c>
      <c r="E6989" s="7">
        <f t="shared" si="109"/>
        <v>-387</v>
      </c>
    </row>
    <row r="6990" spans="1:5" x14ac:dyDescent="0.4">
      <c r="A6990">
        <v>6987</v>
      </c>
      <c r="B6990" s="8" t="s">
        <v>45842</v>
      </c>
      <c r="C6990" s="8" t="s">
        <v>45843</v>
      </c>
      <c r="D6990">
        <v>6987</v>
      </c>
      <c r="E6990" s="7">
        <f t="shared" si="109"/>
        <v>-381</v>
      </c>
    </row>
    <row r="6991" spans="1:5" x14ac:dyDescent="0.4">
      <c r="A6991">
        <v>6988</v>
      </c>
      <c r="B6991" s="8" t="s">
        <v>45844</v>
      </c>
      <c r="C6991" s="8" t="s">
        <v>45845</v>
      </c>
      <c r="D6991">
        <v>6988</v>
      </c>
      <c r="E6991" s="7">
        <f t="shared" si="109"/>
        <v>-376</v>
      </c>
    </row>
    <row r="6992" spans="1:5" x14ac:dyDescent="0.4">
      <c r="A6992">
        <v>6989</v>
      </c>
      <c r="B6992" s="8" t="s">
        <v>45846</v>
      </c>
      <c r="C6992" s="8" t="s">
        <v>45847</v>
      </c>
      <c r="D6992">
        <v>6989</v>
      </c>
      <c r="E6992" s="7">
        <f t="shared" si="109"/>
        <v>-370</v>
      </c>
    </row>
    <row r="6993" spans="1:5" x14ac:dyDescent="0.4">
      <c r="A6993">
        <v>6990</v>
      </c>
      <c r="B6993" s="8" t="s">
        <v>45848</v>
      </c>
      <c r="C6993" s="8" t="s">
        <v>45849</v>
      </c>
      <c r="D6993">
        <v>6990</v>
      </c>
      <c r="E6993" s="7">
        <f t="shared" si="109"/>
        <v>-372</v>
      </c>
    </row>
    <row r="6994" spans="1:5" x14ac:dyDescent="0.4">
      <c r="A6994">
        <v>6991</v>
      </c>
      <c r="B6994" s="8" t="s">
        <v>45850</v>
      </c>
      <c r="C6994" s="8" t="s">
        <v>45851</v>
      </c>
      <c r="D6994">
        <v>6991</v>
      </c>
      <c r="E6994" s="7">
        <f t="shared" si="109"/>
        <v>-367</v>
      </c>
    </row>
    <row r="6995" spans="1:5" x14ac:dyDescent="0.4">
      <c r="A6995">
        <v>6992</v>
      </c>
      <c r="B6995" s="8" t="s">
        <v>45852</v>
      </c>
      <c r="C6995" s="8" t="s">
        <v>45853</v>
      </c>
      <c r="D6995">
        <v>6992</v>
      </c>
      <c r="E6995" s="7">
        <f t="shared" si="109"/>
        <v>-361</v>
      </c>
    </row>
    <row r="6996" spans="1:5" x14ac:dyDescent="0.4">
      <c r="A6996">
        <v>6993</v>
      </c>
      <c r="B6996" s="8" t="s">
        <v>45854</v>
      </c>
      <c r="C6996" s="8" t="s">
        <v>45855</v>
      </c>
      <c r="D6996">
        <v>6993</v>
      </c>
      <c r="E6996" s="7">
        <f t="shared" si="109"/>
        <v>-356</v>
      </c>
    </row>
    <row r="6997" spans="1:5" x14ac:dyDescent="0.4">
      <c r="A6997">
        <v>6994</v>
      </c>
      <c r="B6997" s="8" t="s">
        <v>45856</v>
      </c>
      <c r="C6997" s="8" t="s">
        <v>45857</v>
      </c>
      <c r="D6997">
        <v>6994</v>
      </c>
      <c r="E6997" s="7">
        <f t="shared" si="109"/>
        <v>-350</v>
      </c>
    </row>
    <row r="6998" spans="1:5" x14ac:dyDescent="0.4">
      <c r="A6998">
        <v>6995</v>
      </c>
      <c r="B6998" s="8" t="s">
        <v>45858</v>
      </c>
      <c r="C6998" s="8" t="s">
        <v>45859</v>
      </c>
      <c r="D6998">
        <v>6995</v>
      </c>
      <c r="E6998" s="7">
        <f t="shared" si="109"/>
        <v>-344</v>
      </c>
    </row>
    <row r="6999" spans="1:5" x14ac:dyDescent="0.4">
      <c r="A6999">
        <v>6996</v>
      </c>
      <c r="B6999" s="8" t="s">
        <v>45860</v>
      </c>
      <c r="C6999" s="8" t="s">
        <v>45861</v>
      </c>
      <c r="D6999">
        <v>6996</v>
      </c>
      <c r="E6999" s="7">
        <f t="shared" si="109"/>
        <v>-339</v>
      </c>
    </row>
    <row r="7000" spans="1:5" x14ac:dyDescent="0.4">
      <c r="A7000">
        <v>6997</v>
      </c>
      <c r="B7000" s="8" t="s">
        <v>45862</v>
      </c>
      <c r="C7000" s="8" t="s">
        <v>45863</v>
      </c>
      <c r="D7000">
        <v>6997</v>
      </c>
      <c r="E7000" s="7">
        <f t="shared" si="109"/>
        <v>-333</v>
      </c>
    </row>
    <row r="7001" spans="1:5" x14ac:dyDescent="0.4">
      <c r="A7001">
        <v>6998</v>
      </c>
      <c r="B7001" s="8" t="s">
        <v>45864</v>
      </c>
      <c r="C7001" s="8" t="s">
        <v>45865</v>
      </c>
      <c r="D7001">
        <v>6998</v>
      </c>
      <c r="E7001" s="7">
        <f t="shared" si="109"/>
        <v>-328</v>
      </c>
    </row>
    <row r="7002" spans="1:5" x14ac:dyDescent="0.4">
      <c r="A7002">
        <v>6999</v>
      </c>
      <c r="B7002" s="8" t="s">
        <v>45866</v>
      </c>
      <c r="C7002" s="8" t="s">
        <v>45867</v>
      </c>
      <c r="D7002">
        <v>6999</v>
      </c>
      <c r="E7002" s="7">
        <f t="shared" si="109"/>
        <v>-322</v>
      </c>
    </row>
    <row r="7003" spans="1:5" x14ac:dyDescent="0.4">
      <c r="A7003">
        <v>7000</v>
      </c>
      <c r="B7003" s="8" t="s">
        <v>45868</v>
      </c>
      <c r="C7003" s="8" t="s">
        <v>45869</v>
      </c>
      <c r="D7003">
        <v>7000</v>
      </c>
      <c r="E7003" s="7">
        <f t="shared" si="109"/>
        <v>-316</v>
      </c>
    </row>
    <row r="7004" spans="1:5" x14ac:dyDescent="0.4">
      <c r="A7004">
        <v>7001</v>
      </c>
      <c r="B7004" s="8" t="s">
        <v>45870</v>
      </c>
      <c r="C7004" s="8" t="s">
        <v>45871</v>
      </c>
      <c r="D7004">
        <v>7001</v>
      </c>
      <c r="E7004" s="7">
        <f t="shared" si="109"/>
        <v>-311</v>
      </c>
    </row>
    <row r="7005" spans="1:5" x14ac:dyDescent="0.4">
      <c r="A7005">
        <v>7002</v>
      </c>
      <c r="B7005" s="8" t="s">
        <v>45872</v>
      </c>
      <c r="C7005" s="8" t="s">
        <v>45873</v>
      </c>
      <c r="D7005">
        <v>7002</v>
      </c>
      <c r="E7005" s="7">
        <f t="shared" si="109"/>
        <v>-305</v>
      </c>
    </row>
    <row r="7006" spans="1:5" x14ac:dyDescent="0.4">
      <c r="A7006">
        <v>7003</v>
      </c>
      <c r="B7006" s="8" t="s">
        <v>45874</v>
      </c>
      <c r="C7006" s="8" t="s">
        <v>45875</v>
      </c>
      <c r="D7006">
        <v>7003</v>
      </c>
      <c r="E7006" s="7">
        <f t="shared" si="109"/>
        <v>-300</v>
      </c>
    </row>
    <row r="7007" spans="1:5" x14ac:dyDescent="0.4">
      <c r="A7007">
        <v>7004</v>
      </c>
      <c r="B7007" s="8" t="s">
        <v>45876</v>
      </c>
      <c r="C7007" s="8" t="s">
        <v>45877</v>
      </c>
      <c r="D7007">
        <v>7004</v>
      </c>
      <c r="E7007" s="7">
        <f t="shared" si="109"/>
        <v>-294</v>
      </c>
    </row>
    <row r="7008" spans="1:5" x14ac:dyDescent="0.4">
      <c r="A7008">
        <v>7005</v>
      </c>
      <c r="B7008" s="8" t="s">
        <v>45878</v>
      </c>
      <c r="C7008" s="8" t="s">
        <v>45879</v>
      </c>
      <c r="D7008">
        <v>7005</v>
      </c>
      <c r="E7008" s="7">
        <f t="shared" si="109"/>
        <v>-288</v>
      </c>
    </row>
    <row r="7009" spans="1:5" x14ac:dyDescent="0.4">
      <c r="A7009">
        <v>7006</v>
      </c>
      <c r="B7009" s="8" t="s">
        <v>45880</v>
      </c>
      <c r="C7009" s="8" t="s">
        <v>45881</v>
      </c>
      <c r="D7009">
        <v>7006</v>
      </c>
      <c r="E7009" s="7">
        <f t="shared" si="109"/>
        <v>-283</v>
      </c>
    </row>
    <row r="7010" spans="1:5" x14ac:dyDescent="0.4">
      <c r="A7010">
        <v>7007</v>
      </c>
      <c r="B7010" s="8" t="s">
        <v>45882</v>
      </c>
      <c r="C7010" s="8" t="s">
        <v>45883</v>
      </c>
      <c r="D7010">
        <v>7007</v>
      </c>
      <c r="E7010" s="7">
        <f t="shared" si="109"/>
        <v>-277</v>
      </c>
    </row>
    <row r="7011" spans="1:5" x14ac:dyDescent="0.4">
      <c r="A7011">
        <v>7008</v>
      </c>
      <c r="B7011" s="8" t="s">
        <v>45884</v>
      </c>
      <c r="C7011" s="8" t="s">
        <v>45885</v>
      </c>
      <c r="D7011">
        <v>7008</v>
      </c>
      <c r="E7011" s="7">
        <f t="shared" si="109"/>
        <v>-272</v>
      </c>
    </row>
    <row r="7012" spans="1:5" x14ac:dyDescent="0.4">
      <c r="A7012">
        <v>7009</v>
      </c>
      <c r="B7012" s="8" t="s">
        <v>45886</v>
      </c>
      <c r="C7012" s="8" t="s">
        <v>45887</v>
      </c>
      <c r="D7012">
        <v>7009</v>
      </c>
      <c r="E7012" s="7">
        <f t="shared" si="109"/>
        <v>-274</v>
      </c>
    </row>
    <row r="7013" spans="1:5" x14ac:dyDescent="0.4">
      <c r="A7013">
        <v>7010</v>
      </c>
      <c r="B7013" s="8" t="s">
        <v>45888</v>
      </c>
      <c r="C7013" s="8" t="s">
        <v>45889</v>
      </c>
      <c r="D7013">
        <v>7010</v>
      </c>
      <c r="E7013" s="7">
        <f t="shared" si="109"/>
        <v>-268</v>
      </c>
    </row>
    <row r="7014" spans="1:5" x14ac:dyDescent="0.4">
      <c r="A7014">
        <v>7011</v>
      </c>
      <c r="B7014" s="8" t="s">
        <v>45890</v>
      </c>
      <c r="C7014" s="8" t="s">
        <v>45891</v>
      </c>
      <c r="D7014">
        <v>7011</v>
      </c>
      <c r="E7014" s="7">
        <f t="shared" si="109"/>
        <v>-263</v>
      </c>
    </row>
    <row r="7015" spans="1:5" x14ac:dyDescent="0.4">
      <c r="A7015">
        <v>7012</v>
      </c>
      <c r="B7015" s="8" t="s">
        <v>45892</v>
      </c>
      <c r="C7015" s="8" t="s">
        <v>45893</v>
      </c>
      <c r="D7015">
        <v>7012</v>
      </c>
      <c r="E7015" s="7">
        <f t="shared" si="109"/>
        <v>-257</v>
      </c>
    </row>
    <row r="7016" spans="1:5" x14ac:dyDescent="0.4">
      <c r="A7016">
        <v>7013</v>
      </c>
      <c r="B7016" s="8" t="s">
        <v>45894</v>
      </c>
      <c r="C7016" s="8" t="s">
        <v>45895</v>
      </c>
      <c r="D7016">
        <v>7013</v>
      </c>
      <c r="E7016" s="7">
        <f t="shared" si="109"/>
        <v>-251</v>
      </c>
    </row>
    <row r="7017" spans="1:5" x14ac:dyDescent="0.4">
      <c r="A7017">
        <v>7014</v>
      </c>
      <c r="B7017" s="8" t="s">
        <v>45896</v>
      </c>
      <c r="C7017" s="8" t="s">
        <v>45897</v>
      </c>
      <c r="D7017">
        <v>7014</v>
      </c>
      <c r="E7017" s="7">
        <f t="shared" si="109"/>
        <v>-246</v>
      </c>
    </row>
    <row r="7018" spans="1:5" x14ac:dyDescent="0.4">
      <c r="A7018">
        <v>7015</v>
      </c>
      <c r="B7018" s="8" t="s">
        <v>45898</v>
      </c>
      <c r="C7018" s="8" t="s">
        <v>45899</v>
      </c>
      <c r="D7018">
        <v>7015</v>
      </c>
      <c r="E7018" s="7">
        <f t="shared" si="109"/>
        <v>-240</v>
      </c>
    </row>
    <row r="7019" spans="1:5" x14ac:dyDescent="0.4">
      <c r="A7019">
        <v>7016</v>
      </c>
      <c r="B7019" s="8" t="s">
        <v>45900</v>
      </c>
      <c r="C7019" s="8" t="s">
        <v>45901</v>
      </c>
      <c r="D7019">
        <v>7016</v>
      </c>
      <c r="E7019" s="7">
        <f t="shared" si="109"/>
        <v>-235</v>
      </c>
    </row>
    <row r="7020" spans="1:5" x14ac:dyDescent="0.4">
      <c r="A7020">
        <v>7017</v>
      </c>
      <c r="B7020" s="8" t="s">
        <v>45902</v>
      </c>
      <c r="C7020" s="8" t="s">
        <v>45903</v>
      </c>
      <c r="D7020">
        <v>7017</v>
      </c>
      <c r="E7020" s="7">
        <f t="shared" si="109"/>
        <v>-229</v>
      </c>
    </row>
    <row r="7021" spans="1:5" x14ac:dyDescent="0.4">
      <c r="A7021">
        <v>7018</v>
      </c>
      <c r="B7021" s="8" t="s">
        <v>45904</v>
      </c>
      <c r="C7021" s="8" t="s">
        <v>45905</v>
      </c>
      <c r="D7021">
        <v>7018</v>
      </c>
      <c r="E7021" s="7">
        <f t="shared" si="109"/>
        <v>-223</v>
      </c>
    </row>
    <row r="7022" spans="1:5" x14ac:dyDescent="0.4">
      <c r="A7022">
        <v>7019</v>
      </c>
      <c r="B7022" s="8" t="s">
        <v>45906</v>
      </c>
      <c r="C7022" s="8" t="s">
        <v>45907</v>
      </c>
      <c r="D7022">
        <v>7019</v>
      </c>
      <c r="E7022" s="7">
        <f t="shared" si="109"/>
        <v>-218</v>
      </c>
    </row>
    <row r="7023" spans="1:5" x14ac:dyDescent="0.4">
      <c r="A7023">
        <v>7020</v>
      </c>
      <c r="B7023" s="8" t="s">
        <v>45908</v>
      </c>
      <c r="C7023" s="8" t="s">
        <v>45909</v>
      </c>
      <c r="D7023">
        <v>7020</v>
      </c>
      <c r="E7023" s="7">
        <f t="shared" si="109"/>
        <v>-212</v>
      </c>
    </row>
    <row r="7024" spans="1:5" x14ac:dyDescent="0.4">
      <c r="A7024">
        <v>7021</v>
      </c>
      <c r="B7024" s="8" t="s">
        <v>45910</v>
      </c>
      <c r="C7024" s="8" t="s">
        <v>45911</v>
      </c>
      <c r="D7024">
        <v>7021</v>
      </c>
      <c r="E7024" s="7">
        <f t="shared" si="109"/>
        <v>-206</v>
      </c>
    </row>
    <row r="7025" spans="1:5" x14ac:dyDescent="0.4">
      <c r="A7025">
        <v>7022</v>
      </c>
      <c r="B7025" s="8" t="s">
        <v>45912</v>
      </c>
      <c r="C7025" s="8" t="s">
        <v>45913</v>
      </c>
      <c r="D7025">
        <v>7022</v>
      </c>
      <c r="E7025" s="7">
        <f t="shared" si="109"/>
        <v>-201</v>
      </c>
    </row>
    <row r="7026" spans="1:5" x14ac:dyDescent="0.4">
      <c r="A7026">
        <v>7023</v>
      </c>
      <c r="B7026" s="8" t="s">
        <v>45914</v>
      </c>
      <c r="C7026" s="8" t="s">
        <v>45915</v>
      </c>
      <c r="D7026">
        <v>7023</v>
      </c>
      <c r="E7026" s="7">
        <f t="shared" si="109"/>
        <v>-197</v>
      </c>
    </row>
    <row r="7027" spans="1:5" x14ac:dyDescent="0.4">
      <c r="A7027">
        <v>7024</v>
      </c>
      <c r="B7027" s="8" t="s">
        <v>45916</v>
      </c>
      <c r="C7027" s="8" t="s">
        <v>45917</v>
      </c>
      <c r="D7027">
        <v>7024</v>
      </c>
      <c r="E7027" s="7">
        <f t="shared" si="109"/>
        <v>-195</v>
      </c>
    </row>
    <row r="7028" spans="1:5" x14ac:dyDescent="0.4">
      <c r="A7028">
        <v>7025</v>
      </c>
      <c r="B7028" s="8" t="s">
        <v>45918</v>
      </c>
      <c r="C7028" s="8" t="s">
        <v>45919</v>
      </c>
      <c r="D7028">
        <v>7025</v>
      </c>
      <c r="E7028" s="7">
        <f t="shared" si="109"/>
        <v>-192</v>
      </c>
    </row>
    <row r="7029" spans="1:5" x14ac:dyDescent="0.4">
      <c r="A7029">
        <v>7026</v>
      </c>
      <c r="B7029" s="8" t="s">
        <v>45920</v>
      </c>
      <c r="C7029" s="8" t="s">
        <v>45921</v>
      </c>
      <c r="D7029">
        <v>7026</v>
      </c>
      <c r="E7029" s="7">
        <f t="shared" si="109"/>
        <v>-190</v>
      </c>
    </row>
    <row r="7030" spans="1:5" x14ac:dyDescent="0.4">
      <c r="A7030">
        <v>7027</v>
      </c>
      <c r="B7030" s="8" t="s">
        <v>45922</v>
      </c>
      <c r="C7030" s="8" t="s">
        <v>45923</v>
      </c>
      <c r="D7030">
        <v>7027</v>
      </c>
      <c r="E7030" s="7">
        <f t="shared" si="109"/>
        <v>-187</v>
      </c>
    </row>
    <row r="7031" spans="1:5" x14ac:dyDescent="0.4">
      <c r="A7031">
        <v>7028</v>
      </c>
      <c r="B7031" s="8" t="s">
        <v>45924</v>
      </c>
      <c r="C7031" s="8" t="s">
        <v>45925</v>
      </c>
      <c r="D7031">
        <v>7028</v>
      </c>
      <c r="E7031" s="7">
        <f t="shared" si="109"/>
        <v>-185</v>
      </c>
    </row>
    <row r="7032" spans="1:5" x14ac:dyDescent="0.4">
      <c r="A7032">
        <v>7029</v>
      </c>
      <c r="B7032" s="8" t="s">
        <v>45926</v>
      </c>
      <c r="C7032" s="8" t="s">
        <v>45927</v>
      </c>
      <c r="D7032">
        <v>7029</v>
      </c>
      <c r="E7032" s="7">
        <f t="shared" si="109"/>
        <v>-190</v>
      </c>
    </row>
    <row r="7033" spans="1:5" x14ac:dyDescent="0.4">
      <c r="A7033">
        <v>7030</v>
      </c>
      <c r="B7033" s="8" t="s">
        <v>45928</v>
      </c>
      <c r="C7033" s="8" t="s">
        <v>45929</v>
      </c>
      <c r="D7033">
        <v>7030</v>
      </c>
      <c r="E7033" s="7">
        <f t="shared" si="109"/>
        <v>-188</v>
      </c>
    </row>
    <row r="7034" spans="1:5" x14ac:dyDescent="0.4">
      <c r="A7034">
        <v>7031</v>
      </c>
      <c r="B7034" s="8" t="s">
        <v>45930</v>
      </c>
      <c r="C7034" s="8" t="s">
        <v>45931</v>
      </c>
      <c r="D7034">
        <v>7031</v>
      </c>
      <c r="E7034" s="7">
        <f t="shared" si="109"/>
        <v>-185</v>
      </c>
    </row>
    <row r="7035" spans="1:5" x14ac:dyDescent="0.4">
      <c r="A7035">
        <v>7032</v>
      </c>
      <c r="B7035" s="8" t="s">
        <v>45932</v>
      </c>
      <c r="C7035" s="8" t="s">
        <v>45933</v>
      </c>
      <c r="D7035">
        <v>7032</v>
      </c>
      <c r="E7035" s="7">
        <f t="shared" si="109"/>
        <v>-183</v>
      </c>
    </row>
    <row r="7036" spans="1:5" x14ac:dyDescent="0.4">
      <c r="A7036">
        <v>7033</v>
      </c>
      <c r="B7036" s="8" t="s">
        <v>45934</v>
      </c>
      <c r="C7036" s="8" t="s">
        <v>45935</v>
      </c>
      <c r="D7036">
        <v>7033</v>
      </c>
      <c r="E7036" s="7">
        <f t="shared" si="109"/>
        <v>-180</v>
      </c>
    </row>
    <row r="7037" spans="1:5" x14ac:dyDescent="0.4">
      <c r="A7037">
        <v>7034</v>
      </c>
      <c r="B7037" s="8" t="s">
        <v>45936</v>
      </c>
      <c r="C7037" s="8" t="s">
        <v>45937</v>
      </c>
      <c r="D7037">
        <v>7034</v>
      </c>
      <c r="E7037" s="7">
        <f t="shared" si="109"/>
        <v>-178</v>
      </c>
    </row>
    <row r="7038" spans="1:5" x14ac:dyDescent="0.4">
      <c r="A7038">
        <v>7035</v>
      </c>
      <c r="B7038" s="8" t="s">
        <v>45938</v>
      </c>
      <c r="C7038" s="8" t="s">
        <v>45939</v>
      </c>
      <c r="D7038">
        <v>7035</v>
      </c>
      <c r="E7038" s="7">
        <f t="shared" si="109"/>
        <v>-176</v>
      </c>
    </row>
    <row r="7039" spans="1:5" x14ac:dyDescent="0.4">
      <c r="A7039">
        <v>7036</v>
      </c>
      <c r="B7039" s="8" t="s">
        <v>45940</v>
      </c>
      <c r="C7039" s="8" t="s">
        <v>45941</v>
      </c>
      <c r="D7039">
        <v>7036</v>
      </c>
      <c r="E7039" s="7">
        <f t="shared" si="109"/>
        <v>-173</v>
      </c>
    </row>
    <row r="7040" spans="1:5" x14ac:dyDescent="0.4">
      <c r="A7040">
        <v>7037</v>
      </c>
      <c r="B7040" s="8" t="s">
        <v>45942</v>
      </c>
      <c r="C7040" s="8" t="s">
        <v>45943</v>
      </c>
      <c r="D7040">
        <v>7037</v>
      </c>
      <c r="E7040" s="7">
        <f t="shared" si="109"/>
        <v>-170</v>
      </c>
    </row>
    <row r="7041" spans="1:5" x14ac:dyDescent="0.4">
      <c r="A7041">
        <v>7038</v>
      </c>
      <c r="B7041" s="8" t="s">
        <v>45944</v>
      </c>
      <c r="C7041" s="8" t="s">
        <v>45945</v>
      </c>
      <c r="D7041">
        <v>7038</v>
      </c>
      <c r="E7041" s="7">
        <f t="shared" si="109"/>
        <v>-168</v>
      </c>
    </row>
    <row r="7042" spans="1:5" x14ac:dyDescent="0.4">
      <c r="A7042">
        <v>7039</v>
      </c>
      <c r="B7042" s="8" t="s">
        <v>45946</v>
      </c>
      <c r="C7042" s="8" t="s">
        <v>45947</v>
      </c>
      <c r="D7042">
        <v>7039</v>
      </c>
      <c r="E7042" s="7">
        <f t="shared" si="109"/>
        <v>-166</v>
      </c>
    </row>
    <row r="7043" spans="1:5" x14ac:dyDescent="0.4">
      <c r="A7043">
        <v>7040</v>
      </c>
      <c r="B7043" s="8" t="s">
        <v>45948</v>
      </c>
      <c r="C7043" s="8" t="s">
        <v>45949</v>
      </c>
      <c r="D7043">
        <v>7040</v>
      </c>
      <c r="E7043" s="7">
        <f t="shared" si="109"/>
        <v>-163</v>
      </c>
    </row>
    <row r="7044" spans="1:5" x14ac:dyDescent="0.4">
      <c r="A7044">
        <v>7041</v>
      </c>
      <c r="B7044" s="8" t="s">
        <v>45950</v>
      </c>
      <c r="C7044" s="8" t="s">
        <v>45951</v>
      </c>
      <c r="D7044">
        <v>7041</v>
      </c>
      <c r="E7044" s="7">
        <f t="shared" si="109"/>
        <v>-161</v>
      </c>
    </row>
    <row r="7045" spans="1:5" x14ac:dyDescent="0.4">
      <c r="A7045">
        <v>7042</v>
      </c>
      <c r="B7045" s="8" t="s">
        <v>45952</v>
      </c>
      <c r="C7045" s="8" t="s">
        <v>45953</v>
      </c>
      <c r="D7045">
        <v>7042</v>
      </c>
      <c r="E7045" s="7">
        <f t="shared" ref="E7045:E7108" si="110">RIGHT(C7045,$E$2)-RIGHT(B7045,$E$2)</f>
        <v>-158</v>
      </c>
    </row>
    <row r="7046" spans="1:5" x14ac:dyDescent="0.4">
      <c r="A7046">
        <v>7043</v>
      </c>
      <c r="B7046" s="8" t="s">
        <v>45954</v>
      </c>
      <c r="C7046" s="8" t="s">
        <v>45955</v>
      </c>
      <c r="D7046">
        <v>7043</v>
      </c>
      <c r="E7046" s="7">
        <f t="shared" si="110"/>
        <v>-156</v>
      </c>
    </row>
    <row r="7047" spans="1:5" x14ac:dyDescent="0.4">
      <c r="A7047">
        <v>7044</v>
      </c>
      <c r="B7047" s="8" t="s">
        <v>45956</v>
      </c>
      <c r="C7047" s="8" t="s">
        <v>45957</v>
      </c>
      <c r="D7047">
        <v>7044</v>
      </c>
      <c r="E7047" s="7">
        <f t="shared" si="110"/>
        <v>-153</v>
      </c>
    </row>
    <row r="7048" spans="1:5" x14ac:dyDescent="0.4">
      <c r="A7048">
        <v>7045</v>
      </c>
      <c r="B7048" s="8" t="s">
        <v>45958</v>
      </c>
      <c r="C7048" s="8" t="s">
        <v>45959</v>
      </c>
      <c r="D7048">
        <v>7045</v>
      </c>
      <c r="E7048" s="7">
        <f t="shared" si="110"/>
        <v>-151</v>
      </c>
    </row>
    <row r="7049" spans="1:5" x14ac:dyDescent="0.4">
      <c r="A7049">
        <v>7046</v>
      </c>
      <c r="B7049" s="8" t="s">
        <v>45960</v>
      </c>
      <c r="C7049" s="8" t="s">
        <v>45961</v>
      </c>
      <c r="D7049">
        <v>7046</v>
      </c>
      <c r="E7049" s="7">
        <f t="shared" si="110"/>
        <v>-148</v>
      </c>
    </row>
    <row r="7050" spans="1:5" x14ac:dyDescent="0.4">
      <c r="A7050">
        <v>7047</v>
      </c>
      <c r="B7050" s="8" t="s">
        <v>45962</v>
      </c>
      <c r="C7050" s="8" t="s">
        <v>45963</v>
      </c>
      <c r="D7050">
        <v>7047</v>
      </c>
      <c r="E7050" s="7">
        <f t="shared" si="110"/>
        <v>-146</v>
      </c>
    </row>
    <row r="7051" spans="1:5" x14ac:dyDescent="0.4">
      <c r="A7051">
        <v>7048</v>
      </c>
      <c r="B7051" s="8" t="s">
        <v>45964</v>
      </c>
      <c r="C7051" s="8" t="s">
        <v>45965</v>
      </c>
      <c r="D7051">
        <v>7048</v>
      </c>
      <c r="E7051" s="7">
        <f t="shared" si="110"/>
        <v>-151</v>
      </c>
    </row>
    <row r="7052" spans="1:5" x14ac:dyDescent="0.4">
      <c r="A7052">
        <v>7049</v>
      </c>
      <c r="B7052" s="8" t="s">
        <v>45966</v>
      </c>
      <c r="C7052" s="8" t="s">
        <v>45967</v>
      </c>
      <c r="D7052">
        <v>7049</v>
      </c>
      <c r="E7052" s="7">
        <f t="shared" si="110"/>
        <v>-149</v>
      </c>
    </row>
    <row r="7053" spans="1:5" x14ac:dyDescent="0.4">
      <c r="A7053">
        <v>7050</v>
      </c>
      <c r="B7053" s="8" t="s">
        <v>45968</v>
      </c>
      <c r="C7053" s="8" t="s">
        <v>45969</v>
      </c>
      <c r="D7053">
        <v>7050</v>
      </c>
      <c r="E7053" s="7">
        <f t="shared" si="110"/>
        <v>-146</v>
      </c>
    </row>
    <row r="7054" spans="1:5" x14ac:dyDescent="0.4">
      <c r="A7054">
        <v>7051</v>
      </c>
      <c r="B7054" s="8" t="s">
        <v>45970</v>
      </c>
      <c r="C7054" s="8" t="s">
        <v>45971</v>
      </c>
      <c r="D7054">
        <v>7051</v>
      </c>
      <c r="E7054" s="7">
        <f t="shared" si="110"/>
        <v>-144</v>
      </c>
    </row>
    <row r="7055" spans="1:5" x14ac:dyDescent="0.4">
      <c r="A7055">
        <v>7052</v>
      </c>
      <c r="B7055" s="8" t="s">
        <v>45972</v>
      </c>
      <c r="C7055" s="8" t="s">
        <v>45973</v>
      </c>
      <c r="D7055">
        <v>7052</v>
      </c>
      <c r="E7055" s="7">
        <f t="shared" si="110"/>
        <v>-141</v>
      </c>
    </row>
    <row r="7056" spans="1:5" x14ac:dyDescent="0.4">
      <c r="A7056">
        <v>7053</v>
      </c>
      <c r="B7056" s="8" t="s">
        <v>45974</v>
      </c>
      <c r="C7056" s="8" t="s">
        <v>45975</v>
      </c>
      <c r="D7056">
        <v>7053</v>
      </c>
      <c r="E7056" s="7">
        <f t="shared" si="110"/>
        <v>-139</v>
      </c>
    </row>
    <row r="7057" spans="1:5" x14ac:dyDescent="0.4">
      <c r="A7057">
        <v>7054</v>
      </c>
      <c r="B7057" s="8" t="s">
        <v>45976</v>
      </c>
      <c r="C7057" s="8" t="s">
        <v>45977</v>
      </c>
      <c r="D7057">
        <v>7054</v>
      </c>
      <c r="E7057" s="7">
        <f t="shared" si="110"/>
        <v>-136</v>
      </c>
    </row>
    <row r="7058" spans="1:5" x14ac:dyDescent="0.4">
      <c r="A7058">
        <v>7055</v>
      </c>
      <c r="B7058" s="8" t="s">
        <v>45978</v>
      </c>
      <c r="C7058" s="8" t="s">
        <v>45979</v>
      </c>
      <c r="D7058">
        <v>7055</v>
      </c>
      <c r="E7058" s="7">
        <f t="shared" si="110"/>
        <v>-134</v>
      </c>
    </row>
    <row r="7059" spans="1:5" x14ac:dyDescent="0.4">
      <c r="A7059">
        <v>7056</v>
      </c>
      <c r="B7059" s="8" t="s">
        <v>45980</v>
      </c>
      <c r="C7059" s="8" t="s">
        <v>45981</v>
      </c>
      <c r="D7059">
        <v>7056</v>
      </c>
      <c r="E7059" s="7">
        <f t="shared" si="110"/>
        <v>-131</v>
      </c>
    </row>
    <row r="7060" spans="1:5" x14ac:dyDescent="0.4">
      <c r="A7060">
        <v>7057</v>
      </c>
      <c r="B7060" s="8" t="s">
        <v>45982</v>
      </c>
      <c r="C7060" s="8" t="s">
        <v>45983</v>
      </c>
      <c r="D7060">
        <v>7057</v>
      </c>
      <c r="E7060" s="7">
        <f t="shared" si="110"/>
        <v>-129</v>
      </c>
    </row>
    <row r="7061" spans="1:5" x14ac:dyDescent="0.4">
      <c r="A7061">
        <v>7058</v>
      </c>
      <c r="B7061" s="8" t="s">
        <v>45984</v>
      </c>
      <c r="C7061" s="8" t="s">
        <v>45985</v>
      </c>
      <c r="D7061">
        <v>7058</v>
      </c>
      <c r="E7061" s="7">
        <f t="shared" si="110"/>
        <v>-126</v>
      </c>
    </row>
    <row r="7062" spans="1:5" x14ac:dyDescent="0.4">
      <c r="A7062">
        <v>7059</v>
      </c>
      <c r="B7062" s="8" t="s">
        <v>45986</v>
      </c>
      <c r="C7062" s="8" t="s">
        <v>45987</v>
      </c>
      <c r="D7062">
        <v>7059</v>
      </c>
      <c r="E7062" s="7">
        <f t="shared" si="110"/>
        <v>-124</v>
      </c>
    </row>
    <row r="7063" spans="1:5" x14ac:dyDescent="0.4">
      <c r="A7063">
        <v>7060</v>
      </c>
      <c r="B7063" s="8" t="s">
        <v>45988</v>
      </c>
      <c r="C7063" s="8" t="s">
        <v>45989</v>
      </c>
      <c r="D7063">
        <v>7060</v>
      </c>
      <c r="E7063" s="7">
        <f t="shared" si="110"/>
        <v>-122</v>
      </c>
    </row>
    <row r="7064" spans="1:5" x14ac:dyDescent="0.4">
      <c r="A7064">
        <v>7061</v>
      </c>
      <c r="B7064" s="8" t="s">
        <v>45990</v>
      </c>
      <c r="C7064" s="8" t="s">
        <v>45991</v>
      </c>
      <c r="D7064">
        <v>7061</v>
      </c>
      <c r="E7064" s="7">
        <f t="shared" si="110"/>
        <v>-119</v>
      </c>
    </row>
    <row r="7065" spans="1:5" x14ac:dyDescent="0.4">
      <c r="A7065">
        <v>7062</v>
      </c>
      <c r="B7065" s="8" t="s">
        <v>45992</v>
      </c>
      <c r="C7065" s="8" t="s">
        <v>45993</v>
      </c>
      <c r="D7065">
        <v>7062</v>
      </c>
      <c r="E7065" s="7">
        <f t="shared" si="110"/>
        <v>-117</v>
      </c>
    </row>
    <row r="7066" spans="1:5" x14ac:dyDescent="0.4">
      <c r="A7066">
        <v>7063</v>
      </c>
      <c r="B7066" s="8" t="s">
        <v>45994</v>
      </c>
      <c r="C7066" s="8" t="s">
        <v>45995</v>
      </c>
      <c r="D7066">
        <v>7063</v>
      </c>
      <c r="E7066" s="7">
        <f t="shared" si="110"/>
        <v>-114</v>
      </c>
    </row>
    <row r="7067" spans="1:5" x14ac:dyDescent="0.4">
      <c r="A7067">
        <v>7064</v>
      </c>
      <c r="B7067" s="8" t="s">
        <v>45996</v>
      </c>
      <c r="C7067" s="8" t="s">
        <v>45997</v>
      </c>
      <c r="D7067">
        <v>7064</v>
      </c>
      <c r="E7067" s="7">
        <f t="shared" si="110"/>
        <v>-112</v>
      </c>
    </row>
    <row r="7068" spans="1:5" x14ac:dyDescent="0.4">
      <c r="A7068">
        <v>7065</v>
      </c>
      <c r="B7068" s="8" t="s">
        <v>45998</v>
      </c>
      <c r="C7068" s="8" t="s">
        <v>45999</v>
      </c>
      <c r="D7068">
        <v>7065</v>
      </c>
      <c r="E7068" s="7">
        <f t="shared" si="110"/>
        <v>-109</v>
      </c>
    </row>
    <row r="7069" spans="1:5" x14ac:dyDescent="0.4">
      <c r="A7069">
        <v>7066</v>
      </c>
      <c r="B7069" s="8" t="s">
        <v>46000</v>
      </c>
      <c r="C7069" s="8" t="s">
        <v>46001</v>
      </c>
      <c r="D7069">
        <v>7066</v>
      </c>
      <c r="E7069" s="7">
        <f t="shared" si="110"/>
        <v>-107</v>
      </c>
    </row>
    <row r="7070" spans="1:5" x14ac:dyDescent="0.4">
      <c r="A7070">
        <v>7067</v>
      </c>
      <c r="B7070" s="8" t="s">
        <v>46002</v>
      </c>
      <c r="C7070" s="8" t="s">
        <v>46003</v>
      </c>
      <c r="D7070">
        <v>7067</v>
      </c>
      <c r="E7070" s="7">
        <f t="shared" si="110"/>
        <v>-112</v>
      </c>
    </row>
    <row r="7071" spans="1:5" x14ac:dyDescent="0.4">
      <c r="A7071">
        <v>7068</v>
      </c>
      <c r="B7071" s="8" t="s">
        <v>46004</v>
      </c>
      <c r="C7071" s="8" t="s">
        <v>46005</v>
      </c>
      <c r="D7071">
        <v>7068</v>
      </c>
      <c r="E7071" s="7">
        <f t="shared" si="110"/>
        <v>-110</v>
      </c>
    </row>
    <row r="7072" spans="1:5" x14ac:dyDescent="0.4">
      <c r="A7072">
        <v>7069</v>
      </c>
      <c r="B7072" s="8" t="s">
        <v>46006</v>
      </c>
      <c r="C7072" s="8" t="s">
        <v>46007</v>
      </c>
      <c r="D7072">
        <v>7069</v>
      </c>
      <c r="E7072" s="7">
        <f t="shared" si="110"/>
        <v>-107</v>
      </c>
    </row>
    <row r="7073" spans="1:5" x14ac:dyDescent="0.4">
      <c r="A7073">
        <v>7070</v>
      </c>
      <c r="B7073" s="8" t="s">
        <v>46008</v>
      </c>
      <c r="C7073" s="8" t="s">
        <v>46009</v>
      </c>
      <c r="D7073">
        <v>7070</v>
      </c>
      <c r="E7073" s="7">
        <f t="shared" si="110"/>
        <v>-105</v>
      </c>
    </row>
    <row r="7074" spans="1:5" x14ac:dyDescent="0.4">
      <c r="A7074">
        <v>7071</v>
      </c>
      <c r="B7074" s="8" t="s">
        <v>46010</v>
      </c>
      <c r="C7074" s="8" t="s">
        <v>46011</v>
      </c>
      <c r="D7074">
        <v>7071</v>
      </c>
      <c r="E7074" s="7">
        <f t="shared" si="110"/>
        <v>-102</v>
      </c>
    </row>
    <row r="7075" spans="1:5" x14ac:dyDescent="0.4">
      <c r="A7075">
        <v>7072</v>
      </c>
      <c r="B7075" s="8" t="s">
        <v>46012</v>
      </c>
      <c r="C7075" s="8" t="s">
        <v>46013</v>
      </c>
      <c r="D7075">
        <v>7072</v>
      </c>
      <c r="E7075" s="7">
        <f t="shared" si="110"/>
        <v>-100</v>
      </c>
    </row>
    <row r="7076" spans="1:5" x14ac:dyDescent="0.4">
      <c r="A7076">
        <v>7073</v>
      </c>
      <c r="B7076" s="8" t="s">
        <v>46014</v>
      </c>
      <c r="C7076" s="8" t="s">
        <v>46015</v>
      </c>
      <c r="D7076">
        <v>7073</v>
      </c>
      <c r="E7076" s="7">
        <f t="shared" si="110"/>
        <v>-97</v>
      </c>
    </row>
    <row r="7077" spans="1:5" x14ac:dyDescent="0.4">
      <c r="A7077">
        <v>7074</v>
      </c>
      <c r="B7077" s="8" t="s">
        <v>46016</v>
      </c>
      <c r="C7077" s="8" t="s">
        <v>46017</v>
      </c>
      <c r="D7077">
        <v>7074</v>
      </c>
      <c r="E7077" s="7">
        <f t="shared" si="110"/>
        <v>-95</v>
      </c>
    </row>
    <row r="7078" spans="1:5" x14ac:dyDescent="0.4">
      <c r="A7078">
        <v>7075</v>
      </c>
      <c r="B7078" s="8" t="s">
        <v>46018</v>
      </c>
      <c r="C7078" s="8" t="s">
        <v>46019</v>
      </c>
      <c r="D7078">
        <v>7075</v>
      </c>
      <c r="E7078" s="7">
        <f t="shared" si="110"/>
        <v>-92</v>
      </c>
    </row>
    <row r="7079" spans="1:5" x14ac:dyDescent="0.4">
      <c r="A7079">
        <v>7076</v>
      </c>
      <c r="B7079" s="8" t="s">
        <v>46020</v>
      </c>
      <c r="C7079" s="8" t="s">
        <v>46021</v>
      </c>
      <c r="D7079">
        <v>7076</v>
      </c>
      <c r="E7079" s="7">
        <f t="shared" si="110"/>
        <v>-90</v>
      </c>
    </row>
    <row r="7080" spans="1:5" x14ac:dyDescent="0.4">
      <c r="A7080">
        <v>7077</v>
      </c>
      <c r="B7080" s="8" t="s">
        <v>46022</v>
      </c>
      <c r="C7080" s="8" t="s">
        <v>46023</v>
      </c>
      <c r="D7080">
        <v>7077</v>
      </c>
      <c r="E7080" s="7">
        <f t="shared" si="110"/>
        <v>-87</v>
      </c>
    </row>
    <row r="7081" spans="1:5" x14ac:dyDescent="0.4">
      <c r="A7081">
        <v>7078</v>
      </c>
      <c r="B7081" s="8" t="s">
        <v>46024</v>
      </c>
      <c r="C7081" s="8" t="s">
        <v>46025</v>
      </c>
      <c r="D7081">
        <v>7078</v>
      </c>
      <c r="E7081" s="7">
        <f t="shared" si="110"/>
        <v>-85</v>
      </c>
    </row>
    <row r="7082" spans="1:5" x14ac:dyDescent="0.4">
      <c r="A7082">
        <v>7079</v>
      </c>
      <c r="B7082" s="8" t="s">
        <v>46026</v>
      </c>
      <c r="C7082" s="8" t="s">
        <v>46027</v>
      </c>
      <c r="D7082">
        <v>7079</v>
      </c>
      <c r="E7082" s="7">
        <f t="shared" si="110"/>
        <v>-82</v>
      </c>
    </row>
    <row r="7083" spans="1:5" x14ac:dyDescent="0.4">
      <c r="A7083">
        <v>7080</v>
      </c>
      <c r="B7083" s="8" t="s">
        <v>46028</v>
      </c>
      <c r="C7083" s="8" t="s">
        <v>46029</v>
      </c>
      <c r="D7083">
        <v>7080</v>
      </c>
      <c r="E7083" s="7">
        <f t="shared" si="110"/>
        <v>-80</v>
      </c>
    </row>
    <row r="7084" spans="1:5" x14ac:dyDescent="0.4">
      <c r="A7084">
        <v>7081</v>
      </c>
      <c r="B7084" s="8" t="s">
        <v>46030</v>
      </c>
      <c r="C7084" s="8" t="s">
        <v>46031</v>
      </c>
      <c r="D7084">
        <v>7081</v>
      </c>
      <c r="E7084" s="7">
        <f t="shared" si="110"/>
        <v>-78</v>
      </c>
    </row>
    <row r="7085" spans="1:5" x14ac:dyDescent="0.4">
      <c r="A7085">
        <v>7082</v>
      </c>
      <c r="B7085" s="8" t="s">
        <v>46032</v>
      </c>
      <c r="C7085" s="8" t="s">
        <v>46033</v>
      </c>
      <c r="D7085">
        <v>7082</v>
      </c>
      <c r="E7085" s="7">
        <f t="shared" si="110"/>
        <v>-75</v>
      </c>
    </row>
    <row r="7086" spans="1:5" x14ac:dyDescent="0.4">
      <c r="A7086">
        <v>7083</v>
      </c>
      <c r="B7086" s="8" t="s">
        <v>46034</v>
      </c>
      <c r="C7086" s="8" t="s">
        <v>46035</v>
      </c>
      <c r="D7086">
        <v>7083</v>
      </c>
      <c r="E7086" s="7">
        <f t="shared" si="110"/>
        <v>-73</v>
      </c>
    </row>
    <row r="7087" spans="1:5" x14ac:dyDescent="0.4">
      <c r="A7087">
        <v>7084</v>
      </c>
      <c r="B7087" s="8" t="s">
        <v>46036</v>
      </c>
      <c r="C7087" s="8" t="s">
        <v>46037</v>
      </c>
      <c r="D7087">
        <v>7084</v>
      </c>
      <c r="E7087" s="7">
        <f t="shared" si="110"/>
        <v>-70</v>
      </c>
    </row>
    <row r="7088" spans="1:5" x14ac:dyDescent="0.4">
      <c r="A7088">
        <v>7085</v>
      </c>
      <c r="B7088" s="8" t="s">
        <v>46038</v>
      </c>
      <c r="C7088" s="8" t="s">
        <v>46039</v>
      </c>
      <c r="D7088">
        <v>7085</v>
      </c>
      <c r="E7088" s="7">
        <f t="shared" si="110"/>
        <v>-68</v>
      </c>
    </row>
    <row r="7089" spans="1:5" x14ac:dyDescent="0.4">
      <c r="A7089">
        <v>7086</v>
      </c>
      <c r="B7089" s="8" t="s">
        <v>46040</v>
      </c>
      <c r="C7089" s="8" t="s">
        <v>46041</v>
      </c>
      <c r="D7089">
        <v>7086</v>
      </c>
      <c r="E7089" s="7">
        <f t="shared" si="110"/>
        <v>-65</v>
      </c>
    </row>
    <row r="7090" spans="1:5" x14ac:dyDescent="0.4">
      <c r="A7090">
        <v>7087</v>
      </c>
      <c r="B7090" s="8" t="s">
        <v>46042</v>
      </c>
      <c r="C7090" s="8" t="s">
        <v>46043</v>
      </c>
      <c r="D7090">
        <v>7087</v>
      </c>
      <c r="E7090" s="7">
        <f t="shared" si="110"/>
        <v>-71</v>
      </c>
    </row>
    <row r="7091" spans="1:5" x14ac:dyDescent="0.4">
      <c r="A7091">
        <v>7088</v>
      </c>
      <c r="B7091" s="8" t="s">
        <v>46044</v>
      </c>
      <c r="C7091" s="8" t="s">
        <v>46045</v>
      </c>
      <c r="D7091">
        <v>7088</v>
      </c>
      <c r="E7091" s="7">
        <f t="shared" si="110"/>
        <v>-68</v>
      </c>
    </row>
    <row r="7092" spans="1:5" x14ac:dyDescent="0.4">
      <c r="A7092">
        <v>7089</v>
      </c>
      <c r="B7092" s="8" t="s">
        <v>46046</v>
      </c>
      <c r="C7092" s="8" t="s">
        <v>46047</v>
      </c>
      <c r="D7092">
        <v>7089</v>
      </c>
      <c r="E7092" s="7">
        <f t="shared" si="110"/>
        <v>-66</v>
      </c>
    </row>
    <row r="7093" spans="1:5" x14ac:dyDescent="0.4">
      <c r="A7093">
        <v>7090</v>
      </c>
      <c r="B7093" s="8" t="s">
        <v>46048</v>
      </c>
      <c r="C7093" s="8" t="s">
        <v>46049</v>
      </c>
      <c r="D7093">
        <v>7090</v>
      </c>
      <c r="E7093" s="7">
        <f t="shared" si="110"/>
        <v>-63</v>
      </c>
    </row>
    <row r="7094" spans="1:5" x14ac:dyDescent="0.4">
      <c r="A7094">
        <v>7091</v>
      </c>
      <c r="B7094" s="8" t="s">
        <v>46050</v>
      </c>
      <c r="C7094" s="8" t="s">
        <v>46051</v>
      </c>
      <c r="D7094">
        <v>7091</v>
      </c>
      <c r="E7094" s="7">
        <f t="shared" si="110"/>
        <v>-61</v>
      </c>
    </row>
    <row r="7095" spans="1:5" x14ac:dyDescent="0.4">
      <c r="A7095">
        <v>7092</v>
      </c>
      <c r="B7095" s="8" t="s">
        <v>46052</v>
      </c>
      <c r="C7095" s="8" t="s">
        <v>46053</v>
      </c>
      <c r="D7095">
        <v>7092</v>
      </c>
      <c r="E7095" s="7">
        <f t="shared" si="110"/>
        <v>-58</v>
      </c>
    </row>
    <row r="7096" spans="1:5" x14ac:dyDescent="0.4">
      <c r="A7096">
        <v>7093</v>
      </c>
      <c r="B7096" s="8" t="s">
        <v>46054</v>
      </c>
      <c r="C7096" s="8" t="s">
        <v>46055</v>
      </c>
      <c r="D7096">
        <v>7093</v>
      </c>
      <c r="E7096" s="7">
        <f t="shared" si="110"/>
        <v>-56</v>
      </c>
    </row>
    <row r="7097" spans="1:5" x14ac:dyDescent="0.4">
      <c r="A7097">
        <v>7094</v>
      </c>
      <c r="B7097" s="8" t="s">
        <v>46056</v>
      </c>
      <c r="C7097" s="8" t="s">
        <v>46057</v>
      </c>
      <c r="D7097">
        <v>7094</v>
      </c>
      <c r="E7097" s="7">
        <f t="shared" si="110"/>
        <v>-53</v>
      </c>
    </row>
    <row r="7098" spans="1:5" x14ac:dyDescent="0.4">
      <c r="A7098">
        <v>7095</v>
      </c>
      <c r="B7098" s="8" t="s">
        <v>46058</v>
      </c>
      <c r="C7098" s="8" t="s">
        <v>46059</v>
      </c>
      <c r="D7098">
        <v>7095</v>
      </c>
      <c r="E7098" s="7">
        <f t="shared" si="110"/>
        <v>-51</v>
      </c>
    </row>
    <row r="7099" spans="1:5" x14ac:dyDescent="0.4">
      <c r="A7099">
        <v>7096</v>
      </c>
      <c r="B7099" s="8" t="s">
        <v>46060</v>
      </c>
      <c r="C7099" s="8" t="s">
        <v>46061</v>
      </c>
      <c r="D7099">
        <v>7096</v>
      </c>
      <c r="E7099" s="7">
        <f t="shared" si="110"/>
        <v>-48</v>
      </c>
    </row>
    <row r="7100" spans="1:5" x14ac:dyDescent="0.4">
      <c r="A7100">
        <v>7097</v>
      </c>
      <c r="B7100" s="8" t="s">
        <v>46062</v>
      </c>
      <c r="C7100" s="8" t="s">
        <v>46063</v>
      </c>
      <c r="D7100">
        <v>7097</v>
      </c>
      <c r="E7100" s="7">
        <f t="shared" si="110"/>
        <v>-46</v>
      </c>
    </row>
    <row r="7101" spans="1:5" x14ac:dyDescent="0.4">
      <c r="A7101">
        <v>7098</v>
      </c>
      <c r="B7101" s="8" t="s">
        <v>46064</v>
      </c>
      <c r="C7101" s="8" t="s">
        <v>46065</v>
      </c>
      <c r="D7101">
        <v>7098</v>
      </c>
      <c r="E7101" s="7">
        <f t="shared" si="110"/>
        <v>-43</v>
      </c>
    </row>
    <row r="7102" spans="1:5" x14ac:dyDescent="0.4">
      <c r="A7102">
        <v>7099</v>
      </c>
      <c r="B7102" s="8" t="s">
        <v>46066</v>
      </c>
      <c r="C7102" s="8" t="s">
        <v>46067</v>
      </c>
      <c r="D7102">
        <v>7099</v>
      </c>
      <c r="E7102" s="7">
        <f t="shared" si="110"/>
        <v>-41</v>
      </c>
    </row>
    <row r="7103" spans="1:5" x14ac:dyDescent="0.4">
      <c r="A7103">
        <v>7100</v>
      </c>
      <c r="B7103" s="8" t="s">
        <v>46068</v>
      </c>
      <c r="C7103" s="8" t="s">
        <v>46069</v>
      </c>
      <c r="D7103">
        <v>7100</v>
      </c>
      <c r="E7103" s="7">
        <f t="shared" si="110"/>
        <v>-38</v>
      </c>
    </row>
    <row r="7104" spans="1:5" x14ac:dyDescent="0.4">
      <c r="A7104">
        <v>7101</v>
      </c>
      <c r="B7104" s="8" t="s">
        <v>46070</v>
      </c>
      <c r="C7104" s="8" t="s">
        <v>46071</v>
      </c>
      <c r="D7104">
        <v>7101</v>
      </c>
      <c r="E7104" s="7">
        <f t="shared" si="110"/>
        <v>-36</v>
      </c>
    </row>
    <row r="7105" spans="1:5" x14ac:dyDescent="0.4">
      <c r="A7105">
        <v>7102</v>
      </c>
      <c r="B7105" s="8" t="s">
        <v>46072</v>
      </c>
      <c r="C7105" s="8" t="s">
        <v>46073</v>
      </c>
      <c r="D7105">
        <v>7102</v>
      </c>
      <c r="E7105" s="7">
        <f t="shared" si="110"/>
        <v>-33</v>
      </c>
    </row>
    <row r="7106" spans="1:5" x14ac:dyDescent="0.4">
      <c r="A7106">
        <v>7103</v>
      </c>
      <c r="B7106" s="8" t="s">
        <v>46074</v>
      </c>
      <c r="C7106" s="8" t="s">
        <v>46075</v>
      </c>
      <c r="D7106">
        <v>7103</v>
      </c>
      <c r="E7106" s="7">
        <f t="shared" si="110"/>
        <v>-31</v>
      </c>
    </row>
    <row r="7107" spans="1:5" x14ac:dyDescent="0.4">
      <c r="A7107">
        <v>7104</v>
      </c>
      <c r="B7107" s="8" t="s">
        <v>46076</v>
      </c>
      <c r="C7107" s="8" t="s">
        <v>46077</v>
      </c>
      <c r="D7107">
        <v>7104</v>
      </c>
      <c r="E7107" s="7">
        <f t="shared" si="110"/>
        <v>-29</v>
      </c>
    </row>
    <row r="7108" spans="1:5" x14ac:dyDescent="0.4">
      <c r="A7108">
        <v>7105</v>
      </c>
      <c r="B7108" s="8" t="s">
        <v>46078</v>
      </c>
      <c r="C7108" s="8" t="s">
        <v>46079</v>
      </c>
      <c r="D7108">
        <v>7105</v>
      </c>
      <c r="E7108" s="7">
        <f t="shared" si="110"/>
        <v>-26</v>
      </c>
    </row>
    <row r="7109" spans="1:5" x14ac:dyDescent="0.4">
      <c r="A7109">
        <v>7106</v>
      </c>
      <c r="B7109" s="8" t="s">
        <v>46080</v>
      </c>
      <c r="C7109" s="8" t="s">
        <v>46081</v>
      </c>
      <c r="D7109">
        <v>7106</v>
      </c>
      <c r="E7109" s="7">
        <f t="shared" ref="E7109:E7172" si="111">RIGHT(C7109,$E$2)-RIGHT(B7109,$E$2)</f>
        <v>-24</v>
      </c>
    </row>
    <row r="7110" spans="1:5" x14ac:dyDescent="0.4">
      <c r="A7110">
        <v>7107</v>
      </c>
      <c r="B7110" s="8" t="s">
        <v>46082</v>
      </c>
      <c r="C7110" s="8" t="s">
        <v>46083</v>
      </c>
      <c r="D7110">
        <v>7107</v>
      </c>
      <c r="E7110" s="7">
        <f t="shared" si="111"/>
        <v>-29</v>
      </c>
    </row>
    <row r="7111" spans="1:5" x14ac:dyDescent="0.4">
      <c r="A7111">
        <v>7108</v>
      </c>
      <c r="B7111" s="8" t="s">
        <v>46084</v>
      </c>
      <c r="C7111" s="8" t="s">
        <v>46085</v>
      </c>
      <c r="D7111">
        <v>7108</v>
      </c>
      <c r="E7111" s="7">
        <f t="shared" si="111"/>
        <v>-27</v>
      </c>
    </row>
    <row r="7112" spans="1:5" x14ac:dyDescent="0.4">
      <c r="A7112">
        <v>7109</v>
      </c>
      <c r="B7112" s="8" t="s">
        <v>46086</v>
      </c>
      <c r="C7112" s="8" t="s">
        <v>46087</v>
      </c>
      <c r="D7112">
        <v>7109</v>
      </c>
      <c r="E7112" s="7">
        <f t="shared" si="111"/>
        <v>-24</v>
      </c>
    </row>
    <row r="7113" spans="1:5" x14ac:dyDescent="0.4">
      <c r="A7113">
        <v>7110</v>
      </c>
      <c r="B7113" s="8" t="s">
        <v>46088</v>
      </c>
      <c r="C7113" s="8" t="s">
        <v>46089</v>
      </c>
      <c r="D7113">
        <v>7110</v>
      </c>
      <c r="E7113" s="7">
        <f t="shared" si="111"/>
        <v>-22</v>
      </c>
    </row>
    <row r="7114" spans="1:5" x14ac:dyDescent="0.4">
      <c r="A7114">
        <v>7111</v>
      </c>
      <c r="B7114" s="8" t="s">
        <v>46090</v>
      </c>
      <c r="C7114" s="8" t="s">
        <v>46091</v>
      </c>
      <c r="D7114">
        <v>7111</v>
      </c>
      <c r="E7114" s="7">
        <f t="shared" si="111"/>
        <v>-19</v>
      </c>
    </row>
    <row r="7115" spans="1:5" x14ac:dyDescent="0.4">
      <c r="A7115">
        <v>7112</v>
      </c>
      <c r="B7115" s="8" t="s">
        <v>46092</v>
      </c>
      <c r="C7115" s="8" t="s">
        <v>46093</v>
      </c>
      <c r="D7115">
        <v>7112</v>
      </c>
      <c r="E7115" s="7">
        <f t="shared" si="111"/>
        <v>-17</v>
      </c>
    </row>
    <row r="7116" spans="1:5" x14ac:dyDescent="0.4">
      <c r="A7116">
        <v>7113</v>
      </c>
      <c r="B7116" s="8" t="s">
        <v>46094</v>
      </c>
      <c r="C7116" s="8" t="s">
        <v>46095</v>
      </c>
      <c r="D7116">
        <v>7113</v>
      </c>
      <c r="E7116" s="7">
        <f t="shared" si="111"/>
        <v>-14</v>
      </c>
    </row>
    <row r="7117" spans="1:5" x14ac:dyDescent="0.4">
      <c r="A7117">
        <v>7114</v>
      </c>
      <c r="B7117" s="8" t="s">
        <v>46096</v>
      </c>
      <c r="C7117" s="8" t="s">
        <v>46097</v>
      </c>
      <c r="D7117">
        <v>7114</v>
      </c>
      <c r="E7117" s="7">
        <f t="shared" si="111"/>
        <v>-12</v>
      </c>
    </row>
    <row r="7118" spans="1:5" x14ac:dyDescent="0.4">
      <c r="A7118">
        <v>7115</v>
      </c>
      <c r="B7118" s="8" t="s">
        <v>46098</v>
      </c>
      <c r="C7118" s="8" t="s">
        <v>46099</v>
      </c>
      <c r="D7118">
        <v>7115</v>
      </c>
      <c r="E7118" s="7">
        <f t="shared" si="111"/>
        <v>-9</v>
      </c>
    </row>
    <row r="7119" spans="1:5" x14ac:dyDescent="0.4">
      <c r="A7119">
        <v>7116</v>
      </c>
      <c r="B7119" s="8" t="s">
        <v>46100</v>
      </c>
      <c r="C7119" s="8" t="s">
        <v>46101</v>
      </c>
      <c r="D7119">
        <v>7116</v>
      </c>
      <c r="E7119" s="7">
        <f t="shared" si="111"/>
        <v>-7</v>
      </c>
    </row>
    <row r="7120" spans="1:5" x14ac:dyDescent="0.4">
      <c r="A7120">
        <v>7117</v>
      </c>
      <c r="B7120" s="8" t="s">
        <v>46102</v>
      </c>
      <c r="C7120" s="8" t="s">
        <v>46103</v>
      </c>
      <c r="D7120">
        <v>7117</v>
      </c>
      <c r="E7120" s="7">
        <f t="shared" si="111"/>
        <v>-4</v>
      </c>
    </row>
    <row r="7121" spans="1:5" x14ac:dyDescent="0.4">
      <c r="A7121">
        <v>7118</v>
      </c>
      <c r="B7121" s="8" t="s">
        <v>46104</v>
      </c>
      <c r="C7121" s="8" t="s">
        <v>46105</v>
      </c>
      <c r="D7121">
        <v>7118</v>
      </c>
      <c r="E7121" s="7">
        <f t="shared" si="111"/>
        <v>-2</v>
      </c>
    </row>
    <row r="7122" spans="1:5" x14ac:dyDescent="0.4">
      <c r="A7122">
        <v>7119</v>
      </c>
      <c r="B7122" s="8" t="s">
        <v>46106</v>
      </c>
      <c r="C7122" s="8" t="s">
        <v>46107</v>
      </c>
      <c r="D7122">
        <v>7119</v>
      </c>
      <c r="E7122" s="7">
        <f t="shared" si="111"/>
        <v>1</v>
      </c>
    </row>
    <row r="7123" spans="1:5" x14ac:dyDescent="0.4">
      <c r="A7123">
        <v>7120</v>
      </c>
      <c r="B7123" s="8" t="s">
        <v>46108</v>
      </c>
      <c r="C7123" s="8" t="s">
        <v>46109</v>
      </c>
      <c r="D7123">
        <v>7120</v>
      </c>
      <c r="E7123" s="7">
        <f t="shared" si="111"/>
        <v>3</v>
      </c>
    </row>
    <row r="7124" spans="1:5" x14ac:dyDescent="0.4">
      <c r="A7124">
        <v>7121</v>
      </c>
      <c r="B7124" s="8" t="s">
        <v>46110</v>
      </c>
      <c r="C7124" s="8" t="s">
        <v>46111</v>
      </c>
      <c r="D7124">
        <v>7121</v>
      </c>
      <c r="E7124" s="7">
        <f t="shared" si="111"/>
        <v>6</v>
      </c>
    </row>
    <row r="7125" spans="1:5" x14ac:dyDescent="0.4">
      <c r="A7125">
        <v>7122</v>
      </c>
      <c r="B7125" s="8" t="s">
        <v>46112</v>
      </c>
      <c r="C7125" s="8" t="s">
        <v>46113</v>
      </c>
      <c r="D7125">
        <v>7122</v>
      </c>
      <c r="E7125" s="7">
        <f t="shared" si="111"/>
        <v>8</v>
      </c>
    </row>
    <row r="7126" spans="1:5" x14ac:dyDescent="0.4">
      <c r="A7126">
        <v>7123</v>
      </c>
      <c r="B7126" s="8" t="s">
        <v>46114</v>
      </c>
      <c r="C7126" s="8" t="s">
        <v>46115</v>
      </c>
      <c r="D7126">
        <v>7123</v>
      </c>
      <c r="E7126" s="7">
        <f t="shared" si="111"/>
        <v>9</v>
      </c>
    </row>
    <row r="7127" spans="1:5" x14ac:dyDescent="0.4">
      <c r="A7127">
        <v>7124</v>
      </c>
      <c r="B7127" s="8" t="s">
        <v>46116</v>
      </c>
      <c r="C7127" s="8" t="s">
        <v>46117</v>
      </c>
      <c r="D7127">
        <v>7124</v>
      </c>
      <c r="E7127" s="7">
        <f t="shared" si="111"/>
        <v>10</v>
      </c>
    </row>
    <row r="7128" spans="1:5" x14ac:dyDescent="0.4">
      <c r="A7128">
        <v>7125</v>
      </c>
      <c r="B7128" s="8" t="s">
        <v>46118</v>
      </c>
      <c r="C7128" s="8" t="s">
        <v>46119</v>
      </c>
      <c r="D7128">
        <v>7125</v>
      </c>
      <c r="E7128" s="7">
        <f t="shared" si="111"/>
        <v>11</v>
      </c>
    </row>
    <row r="7129" spans="1:5" x14ac:dyDescent="0.4">
      <c r="A7129">
        <v>7126</v>
      </c>
      <c r="B7129" s="8" t="s">
        <v>46120</v>
      </c>
      <c r="C7129" s="8" t="s">
        <v>46121</v>
      </c>
      <c r="D7129">
        <v>7126</v>
      </c>
      <c r="E7129" s="7">
        <f t="shared" si="111"/>
        <v>3</v>
      </c>
    </row>
    <row r="7130" spans="1:5" x14ac:dyDescent="0.4">
      <c r="A7130">
        <v>7127</v>
      </c>
      <c r="B7130" s="8" t="s">
        <v>46122</v>
      </c>
      <c r="C7130" s="8" t="s">
        <v>46123</v>
      </c>
      <c r="D7130">
        <v>7127</v>
      </c>
      <c r="E7130" s="7">
        <f t="shared" si="111"/>
        <v>4</v>
      </c>
    </row>
    <row r="7131" spans="1:5" x14ac:dyDescent="0.4">
      <c r="A7131">
        <v>7128</v>
      </c>
      <c r="B7131" s="8" t="s">
        <v>46124</v>
      </c>
      <c r="C7131" s="8" t="s">
        <v>46125</v>
      </c>
      <c r="D7131">
        <v>7128</v>
      </c>
      <c r="E7131" s="7">
        <f t="shared" si="111"/>
        <v>5</v>
      </c>
    </row>
    <row r="7132" spans="1:5" x14ac:dyDescent="0.4">
      <c r="A7132">
        <v>7129</v>
      </c>
      <c r="B7132" s="8" t="s">
        <v>46126</v>
      </c>
      <c r="C7132" s="8" t="s">
        <v>46127</v>
      </c>
      <c r="D7132">
        <v>7129</v>
      </c>
      <c r="E7132" s="7">
        <f t="shared" si="111"/>
        <v>5</v>
      </c>
    </row>
    <row r="7133" spans="1:5" x14ac:dyDescent="0.4">
      <c r="A7133">
        <v>7130</v>
      </c>
      <c r="B7133" s="8" t="s">
        <v>46128</v>
      </c>
      <c r="C7133" s="8" t="s">
        <v>46129</v>
      </c>
      <c r="D7133">
        <v>7130</v>
      </c>
      <c r="E7133" s="7">
        <f t="shared" si="111"/>
        <v>6</v>
      </c>
    </row>
    <row r="7134" spans="1:5" x14ac:dyDescent="0.4">
      <c r="A7134">
        <v>7131</v>
      </c>
      <c r="B7134" s="8" t="s">
        <v>46130</v>
      </c>
      <c r="C7134" s="8" t="s">
        <v>46131</v>
      </c>
      <c r="D7134">
        <v>7131</v>
      </c>
      <c r="E7134" s="7">
        <f t="shared" si="111"/>
        <v>7</v>
      </c>
    </row>
    <row r="7135" spans="1:5" x14ac:dyDescent="0.4">
      <c r="A7135">
        <v>7132</v>
      </c>
      <c r="B7135" s="8" t="s">
        <v>46132</v>
      </c>
      <c r="C7135" s="8" t="s">
        <v>46133</v>
      </c>
      <c r="D7135">
        <v>7132</v>
      </c>
      <c r="E7135" s="7">
        <f t="shared" si="111"/>
        <v>7</v>
      </c>
    </row>
    <row r="7136" spans="1:5" x14ac:dyDescent="0.4">
      <c r="A7136">
        <v>7133</v>
      </c>
      <c r="B7136" s="8" t="s">
        <v>46134</v>
      </c>
      <c r="C7136" s="8" t="s">
        <v>46135</v>
      </c>
      <c r="D7136">
        <v>7133</v>
      </c>
      <c r="E7136" s="7">
        <f t="shared" si="111"/>
        <v>8</v>
      </c>
    </row>
    <row r="7137" spans="1:5" x14ac:dyDescent="0.4">
      <c r="A7137">
        <v>7134</v>
      </c>
      <c r="B7137" s="8" t="s">
        <v>46136</v>
      </c>
      <c r="C7137" s="8" t="s">
        <v>46137</v>
      </c>
      <c r="D7137">
        <v>7134</v>
      </c>
      <c r="E7137" s="7">
        <f t="shared" si="111"/>
        <v>9</v>
      </c>
    </row>
    <row r="7138" spans="1:5" x14ac:dyDescent="0.4">
      <c r="A7138">
        <v>7135</v>
      </c>
      <c r="B7138" s="8" t="s">
        <v>46138</v>
      </c>
      <c r="C7138" s="8" t="s">
        <v>46139</v>
      </c>
      <c r="D7138">
        <v>7135</v>
      </c>
      <c r="E7138" s="7">
        <f t="shared" si="111"/>
        <v>9</v>
      </c>
    </row>
    <row r="7139" spans="1:5" x14ac:dyDescent="0.4">
      <c r="A7139">
        <v>7136</v>
      </c>
      <c r="B7139" s="8" t="s">
        <v>46140</v>
      </c>
      <c r="C7139" s="8" t="s">
        <v>46141</v>
      </c>
      <c r="D7139">
        <v>7136</v>
      </c>
      <c r="E7139" s="7">
        <f t="shared" si="111"/>
        <v>10</v>
      </c>
    </row>
    <row r="7140" spans="1:5" x14ac:dyDescent="0.4">
      <c r="A7140">
        <v>7137</v>
      </c>
      <c r="B7140" s="8" t="s">
        <v>46142</v>
      </c>
      <c r="C7140" s="8" t="s">
        <v>46143</v>
      </c>
      <c r="D7140">
        <v>7137</v>
      </c>
      <c r="E7140" s="7">
        <f t="shared" si="111"/>
        <v>10</v>
      </c>
    </row>
    <row r="7141" spans="1:5" x14ac:dyDescent="0.4">
      <c r="A7141">
        <v>7138</v>
      </c>
      <c r="B7141" s="8" t="s">
        <v>46144</v>
      </c>
      <c r="C7141" s="8" t="s">
        <v>46145</v>
      </c>
      <c r="D7141">
        <v>7138</v>
      </c>
      <c r="E7141" s="7">
        <f t="shared" si="111"/>
        <v>11</v>
      </c>
    </row>
    <row r="7142" spans="1:5" x14ac:dyDescent="0.4">
      <c r="A7142">
        <v>7139</v>
      </c>
      <c r="B7142" s="8" t="s">
        <v>46146</v>
      </c>
      <c r="C7142" s="8" t="s">
        <v>46147</v>
      </c>
      <c r="D7142">
        <v>7139</v>
      </c>
      <c r="E7142" s="7">
        <f t="shared" si="111"/>
        <v>12</v>
      </c>
    </row>
    <row r="7143" spans="1:5" x14ac:dyDescent="0.4">
      <c r="A7143">
        <v>7140</v>
      </c>
      <c r="B7143" s="8" t="s">
        <v>46148</v>
      </c>
      <c r="C7143" s="8" t="s">
        <v>46149</v>
      </c>
      <c r="D7143">
        <v>7140</v>
      </c>
      <c r="E7143" s="7">
        <f t="shared" si="111"/>
        <v>13</v>
      </c>
    </row>
    <row r="7144" spans="1:5" x14ac:dyDescent="0.4">
      <c r="A7144">
        <v>7141</v>
      </c>
      <c r="B7144" s="8" t="s">
        <v>46150</v>
      </c>
      <c r="C7144" s="8" t="s">
        <v>46151</v>
      </c>
      <c r="D7144">
        <v>7141</v>
      </c>
      <c r="E7144" s="7">
        <f t="shared" si="111"/>
        <v>13</v>
      </c>
    </row>
    <row r="7145" spans="1:5" x14ac:dyDescent="0.4">
      <c r="A7145">
        <v>7142</v>
      </c>
      <c r="B7145" s="8" t="s">
        <v>46152</v>
      </c>
      <c r="C7145" s="8" t="s">
        <v>46153</v>
      </c>
      <c r="D7145">
        <v>7142</v>
      </c>
      <c r="E7145" s="7">
        <f t="shared" si="111"/>
        <v>14</v>
      </c>
    </row>
    <row r="7146" spans="1:5" x14ac:dyDescent="0.4">
      <c r="A7146">
        <v>7143</v>
      </c>
      <c r="B7146" s="8" t="s">
        <v>46154</v>
      </c>
      <c r="C7146" s="8" t="s">
        <v>46155</v>
      </c>
      <c r="D7146">
        <v>7143</v>
      </c>
      <c r="E7146" s="7">
        <f t="shared" si="111"/>
        <v>14</v>
      </c>
    </row>
    <row r="7147" spans="1:5" x14ac:dyDescent="0.4">
      <c r="A7147">
        <v>7144</v>
      </c>
      <c r="B7147" s="8" t="s">
        <v>46156</v>
      </c>
      <c r="C7147" s="8" t="s">
        <v>46157</v>
      </c>
      <c r="D7147">
        <v>7144</v>
      </c>
      <c r="E7147" s="7">
        <f t="shared" si="111"/>
        <v>15</v>
      </c>
    </row>
    <row r="7148" spans="1:5" x14ac:dyDescent="0.4">
      <c r="A7148">
        <v>7145</v>
      </c>
      <c r="B7148" s="8" t="s">
        <v>46158</v>
      </c>
      <c r="C7148" s="8" t="s">
        <v>46159</v>
      </c>
      <c r="D7148">
        <v>7145</v>
      </c>
      <c r="E7148" s="7">
        <f t="shared" si="111"/>
        <v>16</v>
      </c>
    </row>
    <row r="7149" spans="1:5" x14ac:dyDescent="0.4">
      <c r="A7149">
        <v>7146</v>
      </c>
      <c r="B7149" s="8" t="s">
        <v>46160</v>
      </c>
      <c r="C7149" s="8" t="s">
        <v>46161</v>
      </c>
      <c r="D7149">
        <v>7146</v>
      </c>
      <c r="E7149" s="7">
        <f t="shared" si="111"/>
        <v>8</v>
      </c>
    </row>
    <row r="7150" spans="1:5" x14ac:dyDescent="0.4">
      <c r="A7150">
        <v>7147</v>
      </c>
      <c r="B7150" s="8" t="s">
        <v>46162</v>
      </c>
      <c r="C7150" s="8" t="s">
        <v>46163</v>
      </c>
      <c r="D7150">
        <v>7147</v>
      </c>
      <c r="E7150" s="7">
        <f t="shared" si="111"/>
        <v>9</v>
      </c>
    </row>
    <row r="7151" spans="1:5" x14ac:dyDescent="0.4">
      <c r="A7151">
        <v>7148</v>
      </c>
      <c r="B7151" s="8" t="s">
        <v>46164</v>
      </c>
      <c r="C7151" s="8" t="s">
        <v>46165</v>
      </c>
      <c r="D7151">
        <v>7148</v>
      </c>
      <c r="E7151" s="7">
        <f t="shared" si="111"/>
        <v>10</v>
      </c>
    </row>
    <row r="7152" spans="1:5" x14ac:dyDescent="0.4">
      <c r="A7152">
        <v>7149</v>
      </c>
      <c r="B7152" s="8" t="s">
        <v>46166</v>
      </c>
      <c r="C7152" s="8" t="s">
        <v>46167</v>
      </c>
      <c r="D7152">
        <v>7149</v>
      </c>
      <c r="E7152" s="7">
        <f t="shared" si="111"/>
        <v>10</v>
      </c>
    </row>
    <row r="7153" spans="1:5" x14ac:dyDescent="0.4">
      <c r="A7153">
        <v>7150</v>
      </c>
      <c r="B7153" s="8" t="s">
        <v>46168</v>
      </c>
      <c r="C7153" s="8" t="s">
        <v>46169</v>
      </c>
      <c r="D7153">
        <v>7150</v>
      </c>
      <c r="E7153" s="7">
        <f t="shared" si="111"/>
        <v>11</v>
      </c>
    </row>
    <row r="7154" spans="1:5" x14ac:dyDescent="0.4">
      <c r="A7154">
        <v>7151</v>
      </c>
      <c r="B7154" s="8" t="s">
        <v>46170</v>
      </c>
      <c r="C7154" s="8" t="s">
        <v>46171</v>
      </c>
      <c r="D7154">
        <v>7151</v>
      </c>
      <c r="E7154" s="7">
        <f t="shared" si="111"/>
        <v>12</v>
      </c>
    </row>
    <row r="7155" spans="1:5" x14ac:dyDescent="0.4">
      <c r="A7155">
        <v>7152</v>
      </c>
      <c r="B7155" s="8" t="s">
        <v>46172</v>
      </c>
      <c r="C7155" s="8" t="s">
        <v>46173</v>
      </c>
      <c r="D7155">
        <v>7152</v>
      </c>
      <c r="E7155" s="7">
        <f t="shared" si="111"/>
        <v>12</v>
      </c>
    </row>
    <row r="7156" spans="1:5" x14ac:dyDescent="0.4">
      <c r="A7156">
        <v>7153</v>
      </c>
      <c r="B7156" s="8" t="s">
        <v>46174</v>
      </c>
      <c r="C7156" s="8" t="s">
        <v>46175</v>
      </c>
      <c r="D7156">
        <v>7153</v>
      </c>
      <c r="E7156" s="7">
        <f t="shared" si="111"/>
        <v>13</v>
      </c>
    </row>
    <row r="7157" spans="1:5" x14ac:dyDescent="0.4">
      <c r="A7157">
        <v>7154</v>
      </c>
      <c r="B7157" s="8" t="s">
        <v>46176</v>
      </c>
      <c r="C7157" s="8" t="s">
        <v>46177</v>
      </c>
      <c r="D7157">
        <v>7154</v>
      </c>
      <c r="E7157" s="7">
        <f t="shared" si="111"/>
        <v>14</v>
      </c>
    </row>
    <row r="7158" spans="1:5" x14ac:dyDescent="0.4">
      <c r="A7158">
        <v>7155</v>
      </c>
      <c r="B7158" s="8" t="s">
        <v>46178</v>
      </c>
      <c r="C7158" s="8" t="s">
        <v>46179</v>
      </c>
      <c r="D7158">
        <v>7155</v>
      </c>
      <c r="E7158" s="7">
        <f t="shared" si="111"/>
        <v>14</v>
      </c>
    </row>
    <row r="7159" spans="1:5" x14ac:dyDescent="0.4">
      <c r="A7159">
        <v>7156</v>
      </c>
      <c r="B7159" s="8" t="s">
        <v>46180</v>
      </c>
      <c r="C7159" s="8" t="s">
        <v>46181</v>
      </c>
      <c r="D7159">
        <v>7156</v>
      </c>
      <c r="E7159" s="7">
        <f t="shared" si="111"/>
        <v>15</v>
      </c>
    </row>
    <row r="7160" spans="1:5" x14ac:dyDescent="0.4">
      <c r="A7160">
        <v>7157</v>
      </c>
      <c r="B7160" s="8" t="s">
        <v>46182</v>
      </c>
      <c r="C7160" s="8" t="s">
        <v>46183</v>
      </c>
      <c r="D7160">
        <v>7157</v>
      </c>
      <c r="E7160" s="7">
        <f t="shared" si="111"/>
        <v>16</v>
      </c>
    </row>
    <row r="7161" spans="1:5" x14ac:dyDescent="0.4">
      <c r="A7161">
        <v>7158</v>
      </c>
      <c r="B7161" s="8" t="s">
        <v>46184</v>
      </c>
      <c r="C7161" s="8" t="s">
        <v>46185</v>
      </c>
      <c r="D7161">
        <v>7158</v>
      </c>
      <c r="E7161" s="7">
        <f t="shared" si="111"/>
        <v>16</v>
      </c>
    </row>
    <row r="7162" spans="1:5" x14ac:dyDescent="0.4">
      <c r="A7162">
        <v>7159</v>
      </c>
      <c r="B7162" s="8" t="s">
        <v>46186</v>
      </c>
      <c r="C7162" s="8" t="s">
        <v>46187</v>
      </c>
      <c r="D7162">
        <v>7159</v>
      </c>
      <c r="E7162" s="7">
        <f t="shared" si="111"/>
        <v>17</v>
      </c>
    </row>
    <row r="7163" spans="1:5" x14ac:dyDescent="0.4">
      <c r="A7163">
        <v>7160</v>
      </c>
      <c r="B7163" s="8" t="s">
        <v>46188</v>
      </c>
      <c r="C7163" s="8" t="s">
        <v>46189</v>
      </c>
      <c r="D7163">
        <v>7160</v>
      </c>
      <c r="E7163" s="7">
        <f t="shared" si="111"/>
        <v>18</v>
      </c>
    </row>
    <row r="7164" spans="1:5" x14ac:dyDescent="0.4">
      <c r="A7164">
        <v>7161</v>
      </c>
      <c r="B7164" s="8" t="s">
        <v>46190</v>
      </c>
      <c r="C7164" s="8" t="s">
        <v>46191</v>
      </c>
      <c r="D7164">
        <v>7161</v>
      </c>
      <c r="E7164" s="7">
        <f t="shared" si="111"/>
        <v>18</v>
      </c>
    </row>
    <row r="7165" spans="1:5" x14ac:dyDescent="0.4">
      <c r="A7165">
        <v>7162</v>
      </c>
      <c r="B7165" s="8" t="s">
        <v>46192</v>
      </c>
      <c r="C7165" s="8" t="s">
        <v>46193</v>
      </c>
      <c r="D7165">
        <v>7162</v>
      </c>
      <c r="E7165" s="7">
        <f t="shared" si="111"/>
        <v>19</v>
      </c>
    </row>
    <row r="7166" spans="1:5" x14ac:dyDescent="0.4">
      <c r="A7166">
        <v>7163</v>
      </c>
      <c r="B7166" s="8" t="s">
        <v>46194</v>
      </c>
      <c r="C7166" s="8" t="s">
        <v>46195</v>
      </c>
      <c r="D7166">
        <v>7163</v>
      </c>
      <c r="E7166" s="7">
        <f t="shared" si="111"/>
        <v>19</v>
      </c>
    </row>
    <row r="7167" spans="1:5" x14ac:dyDescent="0.4">
      <c r="A7167">
        <v>7164</v>
      </c>
      <c r="B7167" s="8" t="s">
        <v>46196</v>
      </c>
      <c r="C7167" s="8" t="s">
        <v>46197</v>
      </c>
      <c r="D7167">
        <v>7164</v>
      </c>
      <c r="E7167" s="7">
        <f t="shared" si="111"/>
        <v>20</v>
      </c>
    </row>
    <row r="7168" spans="1:5" x14ac:dyDescent="0.4">
      <c r="A7168">
        <v>7165</v>
      </c>
      <c r="B7168" s="8" t="s">
        <v>46198</v>
      </c>
      <c r="C7168" s="8" t="s">
        <v>46199</v>
      </c>
      <c r="D7168">
        <v>7165</v>
      </c>
      <c r="E7168" s="7">
        <f t="shared" si="111"/>
        <v>21</v>
      </c>
    </row>
    <row r="7169" spans="1:5" x14ac:dyDescent="0.4">
      <c r="A7169">
        <v>7166</v>
      </c>
      <c r="B7169" s="8" t="s">
        <v>46200</v>
      </c>
      <c r="C7169" s="8" t="s">
        <v>46201</v>
      </c>
      <c r="D7169">
        <v>7166</v>
      </c>
      <c r="E7169" s="7">
        <f t="shared" si="111"/>
        <v>13</v>
      </c>
    </row>
    <row r="7170" spans="1:5" x14ac:dyDescent="0.4">
      <c r="A7170">
        <v>7167</v>
      </c>
      <c r="B7170" s="8" t="s">
        <v>46202</v>
      </c>
      <c r="C7170" s="8" t="s">
        <v>46203</v>
      </c>
      <c r="D7170">
        <v>7167</v>
      </c>
      <c r="E7170" s="7">
        <f t="shared" si="111"/>
        <v>14</v>
      </c>
    </row>
    <row r="7171" spans="1:5" x14ac:dyDescent="0.4">
      <c r="A7171">
        <v>7168</v>
      </c>
      <c r="B7171" s="8" t="s">
        <v>46204</v>
      </c>
      <c r="C7171" s="8" t="s">
        <v>46205</v>
      </c>
      <c r="D7171">
        <v>7168</v>
      </c>
      <c r="E7171" s="7">
        <f t="shared" si="111"/>
        <v>15</v>
      </c>
    </row>
    <row r="7172" spans="1:5" x14ac:dyDescent="0.4">
      <c r="A7172">
        <v>7169</v>
      </c>
      <c r="B7172" s="8" t="s">
        <v>46206</v>
      </c>
      <c r="C7172" s="8" t="s">
        <v>46207</v>
      </c>
      <c r="D7172">
        <v>7169</v>
      </c>
      <c r="E7172" s="7">
        <f t="shared" si="111"/>
        <v>15</v>
      </c>
    </row>
    <row r="7173" spans="1:5" x14ac:dyDescent="0.4">
      <c r="A7173">
        <v>7170</v>
      </c>
      <c r="B7173" s="8" t="s">
        <v>46208</v>
      </c>
      <c r="C7173" s="8" t="s">
        <v>46209</v>
      </c>
      <c r="D7173">
        <v>7170</v>
      </c>
      <c r="E7173" s="7">
        <f t="shared" ref="E7173:E7236" si="112">RIGHT(C7173,$E$2)-RIGHT(B7173,$E$2)</f>
        <v>16</v>
      </c>
    </row>
    <row r="7174" spans="1:5" x14ac:dyDescent="0.4">
      <c r="A7174">
        <v>7171</v>
      </c>
      <c r="B7174" s="8" t="s">
        <v>46210</v>
      </c>
      <c r="C7174" s="8" t="s">
        <v>46211</v>
      </c>
      <c r="D7174">
        <v>7171</v>
      </c>
      <c r="E7174" s="7">
        <f t="shared" si="112"/>
        <v>17</v>
      </c>
    </row>
    <row r="7175" spans="1:5" x14ac:dyDescent="0.4">
      <c r="A7175">
        <v>7172</v>
      </c>
      <c r="B7175" s="8" t="s">
        <v>46212</v>
      </c>
      <c r="C7175" s="8" t="s">
        <v>46213</v>
      </c>
      <c r="D7175">
        <v>7172</v>
      </c>
      <c r="E7175" s="7">
        <f t="shared" si="112"/>
        <v>17</v>
      </c>
    </row>
    <row r="7176" spans="1:5" x14ac:dyDescent="0.4">
      <c r="A7176">
        <v>7173</v>
      </c>
      <c r="B7176" s="8" t="s">
        <v>46214</v>
      </c>
      <c r="C7176" s="8" t="s">
        <v>46215</v>
      </c>
      <c r="D7176">
        <v>7173</v>
      </c>
      <c r="E7176" s="7">
        <f t="shared" si="112"/>
        <v>18</v>
      </c>
    </row>
    <row r="7177" spans="1:5" x14ac:dyDescent="0.4">
      <c r="A7177">
        <v>7174</v>
      </c>
      <c r="B7177" s="8" t="s">
        <v>46216</v>
      </c>
      <c r="C7177" s="8" t="s">
        <v>46217</v>
      </c>
      <c r="D7177">
        <v>7174</v>
      </c>
      <c r="E7177" s="7">
        <f t="shared" si="112"/>
        <v>19</v>
      </c>
    </row>
    <row r="7178" spans="1:5" x14ac:dyDescent="0.4">
      <c r="A7178">
        <v>7175</v>
      </c>
      <c r="B7178" s="8" t="s">
        <v>46218</v>
      </c>
      <c r="C7178" s="8" t="s">
        <v>46219</v>
      </c>
      <c r="D7178">
        <v>7175</v>
      </c>
      <c r="E7178" s="7">
        <f t="shared" si="112"/>
        <v>19</v>
      </c>
    </row>
    <row r="7179" spans="1:5" x14ac:dyDescent="0.4">
      <c r="A7179">
        <v>7176</v>
      </c>
      <c r="B7179" s="8" t="s">
        <v>46220</v>
      </c>
      <c r="C7179" s="8" t="s">
        <v>46221</v>
      </c>
      <c r="D7179">
        <v>7176</v>
      </c>
      <c r="E7179" s="7">
        <f t="shared" si="112"/>
        <v>20</v>
      </c>
    </row>
    <row r="7180" spans="1:5" x14ac:dyDescent="0.4">
      <c r="A7180">
        <v>7177</v>
      </c>
      <c r="B7180" s="8" t="s">
        <v>46222</v>
      </c>
      <c r="C7180" s="8" t="s">
        <v>46223</v>
      </c>
      <c r="D7180">
        <v>7177</v>
      </c>
      <c r="E7180" s="7">
        <f t="shared" si="112"/>
        <v>21</v>
      </c>
    </row>
    <row r="7181" spans="1:5" x14ac:dyDescent="0.4">
      <c r="A7181">
        <v>7178</v>
      </c>
      <c r="B7181" s="8" t="s">
        <v>46224</v>
      </c>
      <c r="C7181" s="8" t="s">
        <v>46225</v>
      </c>
      <c r="D7181">
        <v>7178</v>
      </c>
      <c r="E7181" s="7">
        <f t="shared" si="112"/>
        <v>21</v>
      </c>
    </row>
    <row r="7182" spans="1:5" x14ac:dyDescent="0.4">
      <c r="A7182">
        <v>7179</v>
      </c>
      <c r="B7182" s="8" t="s">
        <v>46226</v>
      </c>
      <c r="C7182" s="8" t="s">
        <v>46227</v>
      </c>
      <c r="D7182">
        <v>7179</v>
      </c>
      <c r="E7182" s="7">
        <f t="shared" si="112"/>
        <v>22</v>
      </c>
    </row>
    <row r="7183" spans="1:5" x14ac:dyDescent="0.4">
      <c r="A7183">
        <v>7180</v>
      </c>
      <c r="B7183" s="8" t="s">
        <v>46228</v>
      </c>
      <c r="C7183" s="8" t="s">
        <v>46229</v>
      </c>
      <c r="D7183">
        <v>7180</v>
      </c>
      <c r="E7183" s="7">
        <f t="shared" si="112"/>
        <v>23</v>
      </c>
    </row>
    <row r="7184" spans="1:5" x14ac:dyDescent="0.4">
      <c r="A7184">
        <v>7181</v>
      </c>
      <c r="B7184" s="8" t="s">
        <v>46230</v>
      </c>
      <c r="C7184" s="8" t="s">
        <v>46231</v>
      </c>
      <c r="D7184">
        <v>7181</v>
      </c>
      <c r="E7184" s="7">
        <f t="shared" si="112"/>
        <v>23</v>
      </c>
    </row>
    <row r="7185" spans="1:5" x14ac:dyDescent="0.4">
      <c r="A7185">
        <v>7182</v>
      </c>
      <c r="B7185" s="8" t="s">
        <v>46232</v>
      </c>
      <c r="C7185" s="8" t="s">
        <v>46233</v>
      </c>
      <c r="D7185">
        <v>7182</v>
      </c>
      <c r="E7185" s="7">
        <f t="shared" si="112"/>
        <v>24</v>
      </c>
    </row>
    <row r="7186" spans="1:5" x14ac:dyDescent="0.4">
      <c r="A7186">
        <v>7183</v>
      </c>
      <c r="B7186" s="8" t="s">
        <v>46234</v>
      </c>
      <c r="C7186" s="8" t="s">
        <v>46235</v>
      </c>
      <c r="D7186">
        <v>7183</v>
      </c>
      <c r="E7186" s="7">
        <f t="shared" si="112"/>
        <v>24</v>
      </c>
    </row>
    <row r="7187" spans="1:5" x14ac:dyDescent="0.4">
      <c r="A7187">
        <v>7184</v>
      </c>
      <c r="B7187" s="8" t="s">
        <v>46236</v>
      </c>
      <c r="C7187" s="8" t="s">
        <v>46237</v>
      </c>
      <c r="D7187">
        <v>7184</v>
      </c>
      <c r="E7187" s="7">
        <f t="shared" si="112"/>
        <v>25</v>
      </c>
    </row>
    <row r="7188" spans="1:5" x14ac:dyDescent="0.4">
      <c r="A7188">
        <v>7185</v>
      </c>
      <c r="B7188" s="8" t="s">
        <v>46238</v>
      </c>
      <c r="C7188" s="8" t="s">
        <v>46239</v>
      </c>
      <c r="D7188">
        <v>7185</v>
      </c>
      <c r="E7188" s="7">
        <f t="shared" si="112"/>
        <v>26</v>
      </c>
    </row>
    <row r="7189" spans="1:5" x14ac:dyDescent="0.4">
      <c r="A7189">
        <v>7186</v>
      </c>
      <c r="B7189" s="8" t="s">
        <v>46240</v>
      </c>
      <c r="C7189" s="8" t="s">
        <v>46241</v>
      </c>
      <c r="D7189">
        <v>7186</v>
      </c>
      <c r="E7189" s="7">
        <f t="shared" si="112"/>
        <v>18</v>
      </c>
    </row>
    <row r="7190" spans="1:5" x14ac:dyDescent="0.4">
      <c r="A7190">
        <v>7187</v>
      </c>
      <c r="B7190" s="8" t="s">
        <v>46242</v>
      </c>
      <c r="C7190" s="8" t="s">
        <v>46243</v>
      </c>
      <c r="D7190">
        <v>7187</v>
      </c>
      <c r="E7190" s="7">
        <f t="shared" si="112"/>
        <v>19</v>
      </c>
    </row>
    <row r="7191" spans="1:5" x14ac:dyDescent="0.4">
      <c r="A7191">
        <v>7188</v>
      </c>
      <c r="B7191" s="8" t="s">
        <v>46244</v>
      </c>
      <c r="C7191" s="8" t="s">
        <v>46245</v>
      </c>
      <c r="D7191">
        <v>7188</v>
      </c>
      <c r="E7191" s="7">
        <f t="shared" si="112"/>
        <v>20</v>
      </c>
    </row>
    <row r="7192" spans="1:5" x14ac:dyDescent="0.4">
      <c r="A7192">
        <v>7189</v>
      </c>
      <c r="B7192" s="8" t="s">
        <v>46246</v>
      </c>
      <c r="C7192" s="8" t="s">
        <v>46247</v>
      </c>
      <c r="D7192">
        <v>7189</v>
      </c>
      <c r="E7192" s="7">
        <f t="shared" si="112"/>
        <v>20</v>
      </c>
    </row>
    <row r="7193" spans="1:5" x14ac:dyDescent="0.4">
      <c r="A7193">
        <v>7190</v>
      </c>
      <c r="B7193" s="8" t="s">
        <v>46248</v>
      </c>
      <c r="C7193" s="8" t="s">
        <v>46249</v>
      </c>
      <c r="D7193">
        <v>7190</v>
      </c>
      <c r="E7193" s="7">
        <f t="shared" si="112"/>
        <v>21</v>
      </c>
    </row>
    <row r="7194" spans="1:5" x14ac:dyDescent="0.4">
      <c r="A7194">
        <v>7191</v>
      </c>
      <c r="B7194" s="8" t="s">
        <v>46250</v>
      </c>
      <c r="C7194" s="8" t="s">
        <v>46251</v>
      </c>
      <c r="D7194">
        <v>7191</v>
      </c>
      <c r="E7194" s="7">
        <f t="shared" si="112"/>
        <v>22</v>
      </c>
    </row>
    <row r="7195" spans="1:5" x14ac:dyDescent="0.4">
      <c r="A7195">
        <v>7192</v>
      </c>
      <c r="B7195" s="8" t="s">
        <v>46252</v>
      </c>
      <c r="C7195" s="8" t="s">
        <v>46253</v>
      </c>
      <c r="D7195">
        <v>7192</v>
      </c>
      <c r="E7195" s="7">
        <f t="shared" si="112"/>
        <v>22</v>
      </c>
    </row>
    <row r="7196" spans="1:5" x14ac:dyDescent="0.4">
      <c r="A7196">
        <v>7193</v>
      </c>
      <c r="B7196" s="8" t="s">
        <v>46254</v>
      </c>
      <c r="C7196" s="8" t="s">
        <v>46255</v>
      </c>
      <c r="D7196">
        <v>7193</v>
      </c>
      <c r="E7196" s="7">
        <f t="shared" si="112"/>
        <v>23</v>
      </c>
    </row>
    <row r="7197" spans="1:5" x14ac:dyDescent="0.4">
      <c r="A7197">
        <v>7194</v>
      </c>
      <c r="B7197" s="8" t="s">
        <v>46256</v>
      </c>
      <c r="C7197" s="8" t="s">
        <v>46257</v>
      </c>
      <c r="D7197">
        <v>7194</v>
      </c>
      <c r="E7197" s="7">
        <f t="shared" si="112"/>
        <v>24</v>
      </c>
    </row>
    <row r="7198" spans="1:5" x14ac:dyDescent="0.4">
      <c r="A7198">
        <v>7195</v>
      </c>
      <c r="B7198" s="8" t="s">
        <v>46258</v>
      </c>
      <c r="C7198" s="8" t="s">
        <v>46259</v>
      </c>
      <c r="D7198">
        <v>7195</v>
      </c>
      <c r="E7198" s="7">
        <f t="shared" si="112"/>
        <v>24</v>
      </c>
    </row>
    <row r="7199" spans="1:5" x14ac:dyDescent="0.4">
      <c r="A7199">
        <v>7196</v>
      </c>
      <c r="B7199" s="8" t="s">
        <v>46260</v>
      </c>
      <c r="C7199" s="8" t="s">
        <v>46261</v>
      </c>
      <c r="D7199">
        <v>7196</v>
      </c>
      <c r="E7199" s="7">
        <f t="shared" si="112"/>
        <v>25</v>
      </c>
    </row>
    <row r="7200" spans="1:5" x14ac:dyDescent="0.4">
      <c r="A7200">
        <v>7197</v>
      </c>
      <c r="B7200" s="8" t="s">
        <v>46262</v>
      </c>
      <c r="C7200" s="8" t="s">
        <v>46263</v>
      </c>
      <c r="D7200">
        <v>7197</v>
      </c>
      <c r="E7200" s="7">
        <f t="shared" si="112"/>
        <v>26</v>
      </c>
    </row>
    <row r="7201" spans="1:5" x14ac:dyDescent="0.4">
      <c r="A7201">
        <v>7198</v>
      </c>
      <c r="B7201" s="8" t="s">
        <v>46264</v>
      </c>
      <c r="C7201" s="8" t="s">
        <v>46265</v>
      </c>
      <c r="D7201">
        <v>7198</v>
      </c>
      <c r="E7201" s="7">
        <f t="shared" si="112"/>
        <v>26</v>
      </c>
    </row>
    <row r="7202" spans="1:5" x14ac:dyDescent="0.4">
      <c r="A7202">
        <v>7199</v>
      </c>
      <c r="B7202" s="8" t="s">
        <v>46266</v>
      </c>
      <c r="C7202" s="8" t="s">
        <v>46267</v>
      </c>
      <c r="D7202">
        <v>7199</v>
      </c>
      <c r="E7202" s="7">
        <f t="shared" si="112"/>
        <v>27</v>
      </c>
    </row>
    <row r="7203" spans="1:5" x14ac:dyDescent="0.4">
      <c r="A7203">
        <v>7200</v>
      </c>
      <c r="B7203" s="8" t="s">
        <v>46268</v>
      </c>
      <c r="C7203" s="8" t="s">
        <v>46269</v>
      </c>
      <c r="D7203">
        <v>7200</v>
      </c>
      <c r="E7203" s="7">
        <f t="shared" si="112"/>
        <v>28</v>
      </c>
    </row>
    <row r="7204" spans="1:5" x14ac:dyDescent="0.4">
      <c r="A7204">
        <v>7201</v>
      </c>
      <c r="B7204" s="8" t="s">
        <v>46270</v>
      </c>
      <c r="C7204" s="8" t="s">
        <v>46271</v>
      </c>
      <c r="D7204">
        <v>7201</v>
      </c>
      <c r="E7204" s="7">
        <f t="shared" si="112"/>
        <v>28</v>
      </c>
    </row>
    <row r="7205" spans="1:5" x14ac:dyDescent="0.4">
      <c r="A7205">
        <v>7202</v>
      </c>
      <c r="B7205" s="8" t="s">
        <v>46272</v>
      </c>
      <c r="C7205" s="8" t="s">
        <v>46273</v>
      </c>
      <c r="D7205">
        <v>7202</v>
      </c>
      <c r="E7205" s="7">
        <f t="shared" si="112"/>
        <v>29</v>
      </c>
    </row>
    <row r="7206" spans="1:5" x14ac:dyDescent="0.4">
      <c r="A7206">
        <v>7203</v>
      </c>
      <c r="B7206" s="8" t="s">
        <v>46274</v>
      </c>
      <c r="C7206" s="8" t="s">
        <v>46275</v>
      </c>
      <c r="D7206">
        <v>7203</v>
      </c>
      <c r="E7206" s="7">
        <f t="shared" si="112"/>
        <v>29</v>
      </c>
    </row>
    <row r="7207" spans="1:5" x14ac:dyDescent="0.4">
      <c r="A7207">
        <v>7204</v>
      </c>
      <c r="B7207" s="8" t="s">
        <v>46276</v>
      </c>
      <c r="C7207" s="8" t="s">
        <v>46277</v>
      </c>
      <c r="D7207">
        <v>7204</v>
      </c>
      <c r="E7207" s="7">
        <f t="shared" si="112"/>
        <v>30</v>
      </c>
    </row>
    <row r="7208" spans="1:5" x14ac:dyDescent="0.4">
      <c r="A7208">
        <v>7205</v>
      </c>
      <c r="B7208" s="8" t="s">
        <v>46278</v>
      </c>
      <c r="C7208" s="8" t="s">
        <v>46279</v>
      </c>
      <c r="D7208">
        <v>7205</v>
      </c>
      <c r="E7208" s="7">
        <f t="shared" si="112"/>
        <v>23</v>
      </c>
    </row>
    <row r="7209" spans="1:5" x14ac:dyDescent="0.4">
      <c r="A7209">
        <v>7206</v>
      </c>
      <c r="B7209" s="8" t="s">
        <v>46280</v>
      </c>
      <c r="C7209" s="8" t="s">
        <v>46281</v>
      </c>
      <c r="D7209">
        <v>7206</v>
      </c>
      <c r="E7209" s="7">
        <f t="shared" si="112"/>
        <v>23</v>
      </c>
    </row>
    <row r="7210" spans="1:5" x14ac:dyDescent="0.4">
      <c r="A7210">
        <v>7207</v>
      </c>
      <c r="B7210" s="8" t="s">
        <v>46282</v>
      </c>
      <c r="C7210" s="8" t="s">
        <v>46283</v>
      </c>
      <c r="D7210">
        <v>7207</v>
      </c>
      <c r="E7210" s="7">
        <f t="shared" si="112"/>
        <v>24</v>
      </c>
    </row>
    <row r="7211" spans="1:5" x14ac:dyDescent="0.4">
      <c r="A7211">
        <v>7208</v>
      </c>
      <c r="B7211" s="8" t="s">
        <v>46284</v>
      </c>
      <c r="C7211" s="8" t="s">
        <v>46285</v>
      </c>
      <c r="D7211">
        <v>7208</v>
      </c>
      <c r="E7211" s="7">
        <f t="shared" si="112"/>
        <v>25</v>
      </c>
    </row>
    <row r="7212" spans="1:5" x14ac:dyDescent="0.4">
      <c r="A7212">
        <v>7209</v>
      </c>
      <c r="B7212" s="8" t="s">
        <v>46286</v>
      </c>
      <c r="C7212" s="8" t="s">
        <v>46287</v>
      </c>
      <c r="D7212">
        <v>7209</v>
      </c>
      <c r="E7212" s="7">
        <f t="shared" si="112"/>
        <v>25</v>
      </c>
    </row>
    <row r="7213" spans="1:5" x14ac:dyDescent="0.4">
      <c r="A7213">
        <v>7210</v>
      </c>
      <c r="B7213" s="8" t="s">
        <v>46288</v>
      </c>
      <c r="C7213" s="8" t="s">
        <v>46289</v>
      </c>
      <c r="D7213">
        <v>7210</v>
      </c>
      <c r="E7213" s="7">
        <f t="shared" si="112"/>
        <v>26</v>
      </c>
    </row>
    <row r="7214" spans="1:5" x14ac:dyDescent="0.4">
      <c r="A7214">
        <v>7211</v>
      </c>
      <c r="B7214" s="8" t="s">
        <v>46290</v>
      </c>
      <c r="C7214" s="8" t="s">
        <v>46291</v>
      </c>
      <c r="D7214">
        <v>7211</v>
      </c>
      <c r="E7214" s="7">
        <f t="shared" si="112"/>
        <v>27</v>
      </c>
    </row>
    <row r="7215" spans="1:5" x14ac:dyDescent="0.4">
      <c r="A7215">
        <v>7212</v>
      </c>
      <c r="B7215" s="8" t="s">
        <v>46292</v>
      </c>
      <c r="C7215" s="8" t="s">
        <v>46293</v>
      </c>
      <c r="D7215">
        <v>7212</v>
      </c>
      <c r="E7215" s="7">
        <f t="shared" si="112"/>
        <v>27</v>
      </c>
    </row>
    <row r="7216" spans="1:5" x14ac:dyDescent="0.4">
      <c r="A7216">
        <v>7213</v>
      </c>
      <c r="B7216" s="8" t="s">
        <v>46294</v>
      </c>
      <c r="C7216" s="8" t="s">
        <v>46295</v>
      </c>
      <c r="D7216">
        <v>7213</v>
      </c>
      <c r="E7216" s="7">
        <f t="shared" si="112"/>
        <v>28</v>
      </c>
    </row>
    <row r="7217" spans="1:5" x14ac:dyDescent="0.4">
      <c r="A7217">
        <v>7214</v>
      </c>
      <c r="B7217" s="8" t="s">
        <v>46296</v>
      </c>
      <c r="C7217" s="8" t="s">
        <v>46297</v>
      </c>
      <c r="D7217">
        <v>7214</v>
      </c>
      <c r="E7217" s="7">
        <f t="shared" si="112"/>
        <v>29</v>
      </c>
    </row>
    <row r="7218" spans="1:5" x14ac:dyDescent="0.4">
      <c r="A7218">
        <v>7215</v>
      </c>
      <c r="B7218" s="8" t="s">
        <v>46298</v>
      </c>
      <c r="C7218" s="8" t="s">
        <v>46299</v>
      </c>
      <c r="D7218">
        <v>7215</v>
      </c>
      <c r="E7218" s="7">
        <f t="shared" si="112"/>
        <v>29</v>
      </c>
    </row>
    <row r="7219" spans="1:5" x14ac:dyDescent="0.4">
      <c r="A7219">
        <v>7216</v>
      </c>
      <c r="B7219" s="8" t="s">
        <v>46300</v>
      </c>
      <c r="C7219" s="8" t="s">
        <v>46301</v>
      </c>
      <c r="D7219">
        <v>7216</v>
      </c>
      <c r="E7219" s="7">
        <f t="shared" si="112"/>
        <v>30</v>
      </c>
    </row>
    <row r="7220" spans="1:5" x14ac:dyDescent="0.4">
      <c r="A7220">
        <v>7217</v>
      </c>
      <c r="B7220" s="8" t="s">
        <v>46302</v>
      </c>
      <c r="C7220" s="8" t="s">
        <v>46303</v>
      </c>
      <c r="D7220">
        <v>7217</v>
      </c>
      <c r="E7220" s="7">
        <f t="shared" si="112"/>
        <v>31</v>
      </c>
    </row>
    <row r="7221" spans="1:5" x14ac:dyDescent="0.4">
      <c r="A7221">
        <v>7218</v>
      </c>
      <c r="B7221" s="8" t="s">
        <v>46304</v>
      </c>
      <c r="C7221" s="8" t="s">
        <v>46305</v>
      </c>
      <c r="D7221">
        <v>7218</v>
      </c>
      <c r="E7221" s="7">
        <f t="shared" si="112"/>
        <v>31</v>
      </c>
    </row>
    <row r="7222" spans="1:5" x14ac:dyDescent="0.4">
      <c r="A7222">
        <v>7219</v>
      </c>
      <c r="B7222" s="8" t="s">
        <v>46306</v>
      </c>
      <c r="C7222" s="8" t="s">
        <v>46307</v>
      </c>
      <c r="D7222">
        <v>7219</v>
      </c>
      <c r="E7222" s="7">
        <f t="shared" si="112"/>
        <v>32</v>
      </c>
    </row>
    <row r="7223" spans="1:5" x14ac:dyDescent="0.4">
      <c r="A7223">
        <v>7220</v>
      </c>
      <c r="B7223" s="8" t="s">
        <v>46308</v>
      </c>
      <c r="C7223" s="8" t="s">
        <v>46309</v>
      </c>
      <c r="D7223">
        <v>7220</v>
      </c>
      <c r="E7223" s="7">
        <f t="shared" si="112"/>
        <v>33</v>
      </c>
    </row>
    <row r="7224" spans="1:5" x14ac:dyDescent="0.4">
      <c r="A7224">
        <v>7221</v>
      </c>
      <c r="B7224" s="8" t="s">
        <v>46310</v>
      </c>
      <c r="C7224" s="8" t="s">
        <v>46311</v>
      </c>
      <c r="D7224">
        <v>7221</v>
      </c>
      <c r="E7224" s="7">
        <f t="shared" si="112"/>
        <v>33</v>
      </c>
    </row>
    <row r="7225" spans="1:5" x14ac:dyDescent="0.4">
      <c r="A7225">
        <v>7222</v>
      </c>
      <c r="B7225" s="8" t="s">
        <v>46312</v>
      </c>
      <c r="C7225" s="8" t="s">
        <v>46313</v>
      </c>
      <c r="D7225">
        <v>7222</v>
      </c>
      <c r="E7225" s="7">
        <f t="shared" si="112"/>
        <v>34</v>
      </c>
    </row>
    <row r="7226" spans="1:5" x14ac:dyDescent="0.4">
      <c r="A7226">
        <v>7223</v>
      </c>
      <c r="B7226" s="8" t="s">
        <v>46314</v>
      </c>
      <c r="C7226" s="8" t="s">
        <v>46315</v>
      </c>
      <c r="D7226">
        <v>7223</v>
      </c>
      <c r="E7226" s="7">
        <f t="shared" si="112"/>
        <v>34</v>
      </c>
    </row>
    <row r="7227" spans="1:5" x14ac:dyDescent="0.4">
      <c r="A7227">
        <v>7224</v>
      </c>
      <c r="B7227" s="8" t="s">
        <v>46316</v>
      </c>
      <c r="C7227" s="8" t="s">
        <v>46317</v>
      </c>
      <c r="D7227">
        <v>7224</v>
      </c>
      <c r="E7227" s="7">
        <f t="shared" si="112"/>
        <v>34</v>
      </c>
    </row>
    <row r="7228" spans="1:5" x14ac:dyDescent="0.4">
      <c r="A7228">
        <v>7225</v>
      </c>
      <c r="B7228" s="8" t="s">
        <v>46318</v>
      </c>
      <c r="C7228" s="8" t="s">
        <v>46319</v>
      </c>
      <c r="D7228">
        <v>7225</v>
      </c>
      <c r="E7228" s="7">
        <f t="shared" si="112"/>
        <v>26</v>
      </c>
    </row>
    <row r="7229" spans="1:5" x14ac:dyDescent="0.4">
      <c r="A7229">
        <v>7226</v>
      </c>
      <c r="B7229" s="8" t="s">
        <v>46320</v>
      </c>
      <c r="C7229" s="8" t="s">
        <v>46321</v>
      </c>
      <c r="D7229">
        <v>7226</v>
      </c>
      <c r="E7229" s="7">
        <f t="shared" si="112"/>
        <v>27</v>
      </c>
    </row>
    <row r="7230" spans="1:5" x14ac:dyDescent="0.4">
      <c r="A7230">
        <v>7227</v>
      </c>
      <c r="B7230" s="8" t="s">
        <v>46322</v>
      </c>
      <c r="C7230" s="8" t="s">
        <v>46323</v>
      </c>
      <c r="D7230">
        <v>7227</v>
      </c>
      <c r="E7230" s="7">
        <f t="shared" si="112"/>
        <v>27</v>
      </c>
    </row>
    <row r="7231" spans="1:5" x14ac:dyDescent="0.4">
      <c r="A7231">
        <v>7228</v>
      </c>
      <c r="B7231" s="8" t="s">
        <v>46324</v>
      </c>
      <c r="C7231" s="8" t="s">
        <v>46325</v>
      </c>
      <c r="D7231">
        <v>7228</v>
      </c>
      <c r="E7231" s="7">
        <f t="shared" si="112"/>
        <v>27</v>
      </c>
    </row>
    <row r="7232" spans="1:5" x14ac:dyDescent="0.4">
      <c r="A7232">
        <v>7229</v>
      </c>
      <c r="B7232" s="8" t="s">
        <v>46326</v>
      </c>
      <c r="C7232" s="8" t="s">
        <v>46327</v>
      </c>
      <c r="D7232">
        <v>7229</v>
      </c>
      <c r="E7232" s="7">
        <f t="shared" si="112"/>
        <v>27</v>
      </c>
    </row>
    <row r="7233" spans="1:5" x14ac:dyDescent="0.4">
      <c r="A7233">
        <v>7230</v>
      </c>
      <c r="B7233" s="8" t="s">
        <v>46328</v>
      </c>
      <c r="C7233" s="8" t="s">
        <v>46329</v>
      </c>
      <c r="D7233">
        <v>7230</v>
      </c>
      <c r="E7233" s="7">
        <f t="shared" si="112"/>
        <v>27</v>
      </c>
    </row>
    <row r="7234" spans="1:5" x14ac:dyDescent="0.4">
      <c r="A7234">
        <v>7231</v>
      </c>
      <c r="B7234" s="8" t="s">
        <v>46330</v>
      </c>
      <c r="C7234" s="8" t="s">
        <v>46331</v>
      </c>
      <c r="D7234">
        <v>7231</v>
      </c>
      <c r="E7234" s="7">
        <f t="shared" si="112"/>
        <v>28</v>
      </c>
    </row>
    <row r="7235" spans="1:5" x14ac:dyDescent="0.4">
      <c r="A7235">
        <v>7232</v>
      </c>
      <c r="B7235" s="8" t="s">
        <v>46332</v>
      </c>
      <c r="C7235" s="8" t="s">
        <v>46333</v>
      </c>
      <c r="D7235">
        <v>7232</v>
      </c>
      <c r="E7235" s="7">
        <f t="shared" si="112"/>
        <v>28</v>
      </c>
    </row>
    <row r="7236" spans="1:5" x14ac:dyDescent="0.4">
      <c r="A7236">
        <v>7233</v>
      </c>
      <c r="B7236" s="8" t="s">
        <v>46334</v>
      </c>
      <c r="C7236" s="8" t="s">
        <v>46335</v>
      </c>
      <c r="D7236">
        <v>7233</v>
      </c>
      <c r="E7236" s="7">
        <f t="shared" si="112"/>
        <v>28</v>
      </c>
    </row>
    <row r="7237" spans="1:5" x14ac:dyDescent="0.4">
      <c r="A7237">
        <v>7234</v>
      </c>
      <c r="B7237" s="8" t="s">
        <v>46336</v>
      </c>
      <c r="C7237" s="8" t="s">
        <v>46337</v>
      </c>
      <c r="D7237">
        <v>7234</v>
      </c>
      <c r="E7237" s="7">
        <f t="shared" ref="E7237:E7300" si="113">RIGHT(C7237,$E$2)-RIGHT(B7237,$E$2)</f>
        <v>28</v>
      </c>
    </row>
    <row r="7238" spans="1:5" x14ac:dyDescent="0.4">
      <c r="A7238">
        <v>7235</v>
      </c>
      <c r="B7238" s="8" t="s">
        <v>46338</v>
      </c>
      <c r="C7238" s="8" t="s">
        <v>46339</v>
      </c>
      <c r="D7238">
        <v>7235</v>
      </c>
      <c r="E7238" s="7">
        <f t="shared" si="113"/>
        <v>28</v>
      </c>
    </row>
    <row r="7239" spans="1:5" x14ac:dyDescent="0.4">
      <c r="A7239">
        <v>7236</v>
      </c>
      <c r="B7239" s="8" t="s">
        <v>46340</v>
      </c>
      <c r="C7239" s="8" t="s">
        <v>46341</v>
      </c>
      <c r="D7239">
        <v>7236</v>
      </c>
      <c r="E7239" s="7">
        <f t="shared" si="113"/>
        <v>28</v>
      </c>
    </row>
    <row r="7240" spans="1:5" x14ac:dyDescent="0.4">
      <c r="A7240">
        <v>7237</v>
      </c>
      <c r="B7240" s="8" t="s">
        <v>46342</v>
      </c>
      <c r="C7240" s="8" t="s">
        <v>46343</v>
      </c>
      <c r="D7240">
        <v>7237</v>
      </c>
      <c r="E7240" s="7">
        <f t="shared" si="113"/>
        <v>28</v>
      </c>
    </row>
    <row r="7241" spans="1:5" x14ac:dyDescent="0.4">
      <c r="A7241">
        <v>7238</v>
      </c>
      <c r="B7241" s="8" t="s">
        <v>46344</v>
      </c>
      <c r="C7241" s="8" t="s">
        <v>46345</v>
      </c>
      <c r="D7241">
        <v>7238</v>
      </c>
      <c r="E7241" s="7">
        <f t="shared" si="113"/>
        <v>29</v>
      </c>
    </row>
    <row r="7242" spans="1:5" x14ac:dyDescent="0.4">
      <c r="A7242">
        <v>7239</v>
      </c>
      <c r="B7242" s="8" t="s">
        <v>46346</v>
      </c>
      <c r="C7242" s="8" t="s">
        <v>46347</v>
      </c>
      <c r="D7242">
        <v>7239</v>
      </c>
      <c r="E7242" s="7">
        <f t="shared" si="113"/>
        <v>29</v>
      </c>
    </row>
    <row r="7243" spans="1:5" x14ac:dyDescent="0.4">
      <c r="A7243">
        <v>7240</v>
      </c>
      <c r="B7243" s="8" t="s">
        <v>46348</v>
      </c>
      <c r="C7243" s="8" t="s">
        <v>46349</v>
      </c>
      <c r="D7243">
        <v>7240</v>
      </c>
      <c r="E7243" s="7">
        <f t="shared" si="113"/>
        <v>29</v>
      </c>
    </row>
    <row r="7244" spans="1:5" x14ac:dyDescent="0.4">
      <c r="A7244">
        <v>7241</v>
      </c>
      <c r="B7244" s="8" t="s">
        <v>46350</v>
      </c>
      <c r="C7244" s="8" t="s">
        <v>46351</v>
      </c>
      <c r="D7244">
        <v>7241</v>
      </c>
      <c r="E7244" s="7">
        <f t="shared" si="113"/>
        <v>29</v>
      </c>
    </row>
    <row r="7245" spans="1:5" x14ac:dyDescent="0.4">
      <c r="A7245">
        <v>7242</v>
      </c>
      <c r="B7245" s="8" t="s">
        <v>46352</v>
      </c>
      <c r="C7245" s="8" t="s">
        <v>46353</v>
      </c>
      <c r="D7245">
        <v>7242</v>
      </c>
      <c r="E7245" s="7">
        <f t="shared" si="113"/>
        <v>29</v>
      </c>
    </row>
    <row r="7246" spans="1:5" x14ac:dyDescent="0.4">
      <c r="A7246">
        <v>7243</v>
      </c>
      <c r="B7246" s="8" t="s">
        <v>46354</v>
      </c>
      <c r="C7246" s="8" t="s">
        <v>46355</v>
      </c>
      <c r="D7246">
        <v>7243</v>
      </c>
      <c r="E7246" s="7">
        <f t="shared" si="113"/>
        <v>29</v>
      </c>
    </row>
    <row r="7247" spans="1:5" x14ac:dyDescent="0.4">
      <c r="A7247">
        <v>7244</v>
      </c>
      <c r="B7247" s="8" t="s">
        <v>46356</v>
      </c>
      <c r="C7247" s="8" t="s">
        <v>46357</v>
      </c>
      <c r="D7247">
        <v>7244</v>
      </c>
      <c r="E7247" s="7">
        <f t="shared" si="113"/>
        <v>30</v>
      </c>
    </row>
    <row r="7248" spans="1:5" x14ac:dyDescent="0.4">
      <c r="A7248">
        <v>7245</v>
      </c>
      <c r="B7248" s="8" t="s">
        <v>46358</v>
      </c>
      <c r="C7248" s="8" t="s">
        <v>46359</v>
      </c>
      <c r="D7248">
        <v>7245</v>
      </c>
      <c r="E7248" s="7">
        <f t="shared" si="113"/>
        <v>22</v>
      </c>
    </row>
    <row r="7249" spans="1:5" x14ac:dyDescent="0.4">
      <c r="A7249">
        <v>7246</v>
      </c>
      <c r="B7249" s="8" t="s">
        <v>46360</v>
      </c>
      <c r="C7249" s="8" t="s">
        <v>46361</v>
      </c>
      <c r="D7249">
        <v>7246</v>
      </c>
      <c r="E7249" s="7">
        <f t="shared" si="113"/>
        <v>22</v>
      </c>
    </row>
    <row r="7250" spans="1:5" x14ac:dyDescent="0.4">
      <c r="A7250">
        <v>7247</v>
      </c>
      <c r="B7250" s="8" t="s">
        <v>46362</v>
      </c>
      <c r="C7250" s="8" t="s">
        <v>46363</v>
      </c>
      <c r="D7250">
        <v>7247</v>
      </c>
      <c r="E7250" s="7">
        <f t="shared" si="113"/>
        <v>22</v>
      </c>
    </row>
    <row r="7251" spans="1:5" x14ac:dyDescent="0.4">
      <c r="A7251">
        <v>7248</v>
      </c>
      <c r="B7251" s="8" t="s">
        <v>46364</v>
      </c>
      <c r="C7251" s="8" t="s">
        <v>46365</v>
      </c>
      <c r="D7251">
        <v>7248</v>
      </c>
      <c r="E7251" s="7">
        <f t="shared" si="113"/>
        <v>22</v>
      </c>
    </row>
    <row r="7252" spans="1:5" x14ac:dyDescent="0.4">
      <c r="A7252">
        <v>7249</v>
      </c>
      <c r="B7252" s="8" t="s">
        <v>46366</v>
      </c>
      <c r="C7252" s="8" t="s">
        <v>46367</v>
      </c>
      <c r="D7252">
        <v>7249</v>
      </c>
      <c r="E7252" s="7">
        <f t="shared" si="113"/>
        <v>22</v>
      </c>
    </row>
    <row r="7253" spans="1:5" x14ac:dyDescent="0.4">
      <c r="A7253">
        <v>7250</v>
      </c>
      <c r="B7253" s="8" t="s">
        <v>46368</v>
      </c>
      <c r="C7253" s="8" t="s">
        <v>46369</v>
      </c>
      <c r="D7253">
        <v>7250</v>
      </c>
      <c r="E7253" s="7">
        <f t="shared" si="113"/>
        <v>23</v>
      </c>
    </row>
    <row r="7254" spans="1:5" x14ac:dyDescent="0.4">
      <c r="A7254">
        <v>7251</v>
      </c>
      <c r="B7254" s="8" t="s">
        <v>46370</v>
      </c>
      <c r="C7254" s="8" t="s">
        <v>46371</v>
      </c>
      <c r="D7254">
        <v>7251</v>
      </c>
      <c r="E7254" s="7">
        <f t="shared" si="113"/>
        <v>23</v>
      </c>
    </row>
    <row r="7255" spans="1:5" x14ac:dyDescent="0.4">
      <c r="A7255">
        <v>7252</v>
      </c>
      <c r="B7255" s="8" t="s">
        <v>46372</v>
      </c>
      <c r="C7255" s="8" t="s">
        <v>46373</v>
      </c>
      <c r="D7255">
        <v>7252</v>
      </c>
      <c r="E7255" s="7">
        <f t="shared" si="113"/>
        <v>23</v>
      </c>
    </row>
    <row r="7256" spans="1:5" x14ac:dyDescent="0.4">
      <c r="A7256">
        <v>7253</v>
      </c>
      <c r="B7256" s="8" t="s">
        <v>46374</v>
      </c>
      <c r="C7256" s="8" t="s">
        <v>46375</v>
      </c>
      <c r="D7256">
        <v>7253</v>
      </c>
      <c r="E7256" s="7">
        <f t="shared" si="113"/>
        <v>23</v>
      </c>
    </row>
    <row r="7257" spans="1:5" x14ac:dyDescent="0.4">
      <c r="A7257">
        <v>7254</v>
      </c>
      <c r="B7257" s="8" t="s">
        <v>46376</v>
      </c>
      <c r="C7257" s="8" t="s">
        <v>46377</v>
      </c>
      <c r="D7257">
        <v>7254</v>
      </c>
      <c r="E7257" s="7">
        <f t="shared" si="113"/>
        <v>23</v>
      </c>
    </row>
    <row r="7258" spans="1:5" x14ac:dyDescent="0.4">
      <c r="A7258">
        <v>7255</v>
      </c>
      <c r="B7258" s="8" t="s">
        <v>46378</v>
      </c>
      <c r="C7258" s="8" t="s">
        <v>46379</v>
      </c>
      <c r="D7258">
        <v>7255</v>
      </c>
      <c r="E7258" s="7">
        <f t="shared" si="113"/>
        <v>23</v>
      </c>
    </row>
    <row r="7259" spans="1:5" x14ac:dyDescent="0.4">
      <c r="A7259">
        <v>7256</v>
      </c>
      <c r="B7259" s="8" t="s">
        <v>46380</v>
      </c>
      <c r="C7259" s="8" t="s">
        <v>46381</v>
      </c>
      <c r="D7259">
        <v>7256</v>
      </c>
      <c r="E7259" s="7">
        <f t="shared" si="113"/>
        <v>24</v>
      </c>
    </row>
    <row r="7260" spans="1:5" x14ac:dyDescent="0.4">
      <c r="A7260">
        <v>7257</v>
      </c>
      <c r="B7260" s="8" t="s">
        <v>46382</v>
      </c>
      <c r="C7260" s="8" t="s">
        <v>46383</v>
      </c>
      <c r="D7260">
        <v>7257</v>
      </c>
      <c r="E7260" s="7">
        <f t="shared" si="113"/>
        <v>24</v>
      </c>
    </row>
    <row r="7261" spans="1:5" x14ac:dyDescent="0.4">
      <c r="A7261">
        <v>7258</v>
      </c>
      <c r="B7261" s="8" t="s">
        <v>46384</v>
      </c>
      <c r="C7261" s="8" t="s">
        <v>46385</v>
      </c>
      <c r="D7261">
        <v>7258</v>
      </c>
      <c r="E7261" s="7">
        <f t="shared" si="113"/>
        <v>24</v>
      </c>
    </row>
    <row r="7262" spans="1:5" x14ac:dyDescent="0.4">
      <c r="A7262">
        <v>7259</v>
      </c>
      <c r="B7262" s="8" t="s">
        <v>46386</v>
      </c>
      <c r="C7262" s="8" t="s">
        <v>46387</v>
      </c>
      <c r="D7262">
        <v>7259</v>
      </c>
      <c r="E7262" s="7">
        <f t="shared" si="113"/>
        <v>24</v>
      </c>
    </row>
    <row r="7263" spans="1:5" x14ac:dyDescent="0.4">
      <c r="A7263">
        <v>7260</v>
      </c>
      <c r="B7263" s="8" t="s">
        <v>46388</v>
      </c>
      <c r="C7263" s="8" t="s">
        <v>46389</v>
      </c>
      <c r="D7263">
        <v>7260</v>
      </c>
      <c r="E7263" s="7">
        <f t="shared" si="113"/>
        <v>24</v>
      </c>
    </row>
    <row r="7264" spans="1:5" x14ac:dyDescent="0.4">
      <c r="A7264">
        <v>7261</v>
      </c>
      <c r="B7264" s="8" t="s">
        <v>46390</v>
      </c>
      <c r="C7264" s="8" t="s">
        <v>46391</v>
      </c>
      <c r="D7264">
        <v>7261</v>
      </c>
      <c r="E7264" s="7">
        <f t="shared" si="113"/>
        <v>24</v>
      </c>
    </row>
    <row r="7265" spans="1:5" x14ac:dyDescent="0.4">
      <c r="A7265">
        <v>7262</v>
      </c>
      <c r="B7265" s="8" t="s">
        <v>46392</v>
      </c>
      <c r="C7265" s="8" t="s">
        <v>46393</v>
      </c>
      <c r="D7265">
        <v>7262</v>
      </c>
      <c r="E7265" s="7">
        <f t="shared" si="113"/>
        <v>25</v>
      </c>
    </row>
    <row r="7266" spans="1:5" x14ac:dyDescent="0.4">
      <c r="A7266">
        <v>7263</v>
      </c>
      <c r="B7266" s="8" t="s">
        <v>46394</v>
      </c>
      <c r="C7266" s="8" t="s">
        <v>46395</v>
      </c>
      <c r="D7266">
        <v>7263</v>
      </c>
      <c r="E7266" s="7">
        <f t="shared" si="113"/>
        <v>25</v>
      </c>
    </row>
    <row r="7267" spans="1:5" x14ac:dyDescent="0.4">
      <c r="A7267">
        <v>7264</v>
      </c>
      <c r="B7267" s="8" t="s">
        <v>46396</v>
      </c>
      <c r="C7267" s="8" t="s">
        <v>46397</v>
      </c>
      <c r="D7267">
        <v>7264</v>
      </c>
      <c r="E7267" s="7">
        <f t="shared" si="113"/>
        <v>17</v>
      </c>
    </row>
    <row r="7268" spans="1:5" x14ac:dyDescent="0.4">
      <c r="A7268">
        <v>7265</v>
      </c>
      <c r="B7268" s="8" t="s">
        <v>46398</v>
      </c>
      <c r="C7268" s="8" t="s">
        <v>46399</v>
      </c>
      <c r="D7268">
        <v>7265</v>
      </c>
      <c r="E7268" s="7">
        <f t="shared" si="113"/>
        <v>17</v>
      </c>
    </row>
    <row r="7269" spans="1:5" x14ac:dyDescent="0.4">
      <c r="A7269">
        <v>7266</v>
      </c>
      <c r="B7269" s="8" t="s">
        <v>46400</v>
      </c>
      <c r="C7269" s="8" t="s">
        <v>46401</v>
      </c>
      <c r="D7269">
        <v>7266</v>
      </c>
      <c r="E7269" s="7">
        <f t="shared" si="113"/>
        <v>17</v>
      </c>
    </row>
    <row r="7270" spans="1:5" x14ac:dyDescent="0.4">
      <c r="A7270">
        <v>7267</v>
      </c>
      <c r="B7270" s="8" t="s">
        <v>46402</v>
      </c>
      <c r="C7270" s="8" t="s">
        <v>46403</v>
      </c>
      <c r="D7270">
        <v>7267</v>
      </c>
      <c r="E7270" s="7">
        <f t="shared" si="113"/>
        <v>17</v>
      </c>
    </row>
    <row r="7271" spans="1:5" x14ac:dyDescent="0.4">
      <c r="A7271">
        <v>7268</v>
      </c>
      <c r="B7271" s="8" t="s">
        <v>46404</v>
      </c>
      <c r="C7271" s="8" t="s">
        <v>46405</v>
      </c>
      <c r="D7271">
        <v>7268</v>
      </c>
      <c r="E7271" s="7">
        <f t="shared" si="113"/>
        <v>18</v>
      </c>
    </row>
    <row r="7272" spans="1:5" x14ac:dyDescent="0.4">
      <c r="A7272">
        <v>7269</v>
      </c>
      <c r="B7272" s="8" t="s">
        <v>46406</v>
      </c>
      <c r="C7272" s="8" t="s">
        <v>46407</v>
      </c>
      <c r="D7272">
        <v>7269</v>
      </c>
      <c r="E7272" s="7">
        <f t="shared" si="113"/>
        <v>18</v>
      </c>
    </row>
    <row r="7273" spans="1:5" x14ac:dyDescent="0.4">
      <c r="A7273">
        <v>7270</v>
      </c>
      <c r="B7273" s="8" t="s">
        <v>46408</v>
      </c>
      <c r="C7273" s="8" t="s">
        <v>46409</v>
      </c>
      <c r="D7273">
        <v>7270</v>
      </c>
      <c r="E7273" s="7">
        <f t="shared" si="113"/>
        <v>18</v>
      </c>
    </row>
    <row r="7274" spans="1:5" x14ac:dyDescent="0.4">
      <c r="A7274">
        <v>7271</v>
      </c>
      <c r="B7274" s="8" t="s">
        <v>46410</v>
      </c>
      <c r="C7274" s="8" t="s">
        <v>46411</v>
      </c>
      <c r="D7274">
        <v>7271</v>
      </c>
      <c r="E7274" s="7">
        <f t="shared" si="113"/>
        <v>18</v>
      </c>
    </row>
    <row r="7275" spans="1:5" x14ac:dyDescent="0.4">
      <c r="A7275">
        <v>7272</v>
      </c>
      <c r="B7275" s="8" t="s">
        <v>46412</v>
      </c>
      <c r="C7275" s="8" t="s">
        <v>46413</v>
      </c>
      <c r="D7275">
        <v>7272</v>
      </c>
      <c r="E7275" s="7">
        <f t="shared" si="113"/>
        <v>18</v>
      </c>
    </row>
    <row r="7276" spans="1:5" x14ac:dyDescent="0.4">
      <c r="A7276">
        <v>7273</v>
      </c>
      <c r="B7276" s="8" t="s">
        <v>46414</v>
      </c>
      <c r="C7276" s="8" t="s">
        <v>46415</v>
      </c>
      <c r="D7276">
        <v>7273</v>
      </c>
      <c r="E7276" s="7">
        <f t="shared" si="113"/>
        <v>18</v>
      </c>
    </row>
    <row r="7277" spans="1:5" x14ac:dyDescent="0.4">
      <c r="A7277">
        <v>7274</v>
      </c>
      <c r="B7277" s="8" t="s">
        <v>46416</v>
      </c>
      <c r="C7277" s="8" t="s">
        <v>46417</v>
      </c>
      <c r="D7277">
        <v>7274</v>
      </c>
      <c r="E7277" s="7">
        <f t="shared" si="113"/>
        <v>19</v>
      </c>
    </row>
    <row r="7278" spans="1:5" x14ac:dyDescent="0.4">
      <c r="A7278">
        <v>7275</v>
      </c>
      <c r="B7278" s="8" t="s">
        <v>46418</v>
      </c>
      <c r="C7278" s="8" t="s">
        <v>46419</v>
      </c>
      <c r="D7278">
        <v>7275</v>
      </c>
      <c r="E7278" s="7">
        <f t="shared" si="113"/>
        <v>19</v>
      </c>
    </row>
    <row r="7279" spans="1:5" x14ac:dyDescent="0.4">
      <c r="A7279">
        <v>7276</v>
      </c>
      <c r="B7279" s="8" t="s">
        <v>46420</v>
      </c>
      <c r="C7279" s="8" t="s">
        <v>46421</v>
      </c>
      <c r="D7279">
        <v>7276</v>
      </c>
      <c r="E7279" s="7">
        <f t="shared" si="113"/>
        <v>19</v>
      </c>
    </row>
    <row r="7280" spans="1:5" x14ac:dyDescent="0.4">
      <c r="A7280">
        <v>7277</v>
      </c>
      <c r="B7280" s="8" t="s">
        <v>46422</v>
      </c>
      <c r="C7280" s="8" t="s">
        <v>46423</v>
      </c>
      <c r="D7280">
        <v>7277</v>
      </c>
      <c r="E7280" s="7">
        <f t="shared" si="113"/>
        <v>19</v>
      </c>
    </row>
    <row r="7281" spans="1:5" x14ac:dyDescent="0.4">
      <c r="A7281">
        <v>7278</v>
      </c>
      <c r="B7281" s="8" t="s">
        <v>46424</v>
      </c>
      <c r="C7281" s="8" t="s">
        <v>46425</v>
      </c>
      <c r="D7281">
        <v>7278</v>
      </c>
      <c r="E7281" s="7">
        <f t="shared" si="113"/>
        <v>19</v>
      </c>
    </row>
    <row r="7282" spans="1:5" x14ac:dyDescent="0.4">
      <c r="A7282">
        <v>7279</v>
      </c>
      <c r="B7282" s="8" t="s">
        <v>46426</v>
      </c>
      <c r="C7282" s="8" t="s">
        <v>46427</v>
      </c>
      <c r="D7282">
        <v>7279</v>
      </c>
      <c r="E7282" s="7">
        <f t="shared" si="113"/>
        <v>19</v>
      </c>
    </row>
    <row r="7283" spans="1:5" x14ac:dyDescent="0.4">
      <c r="A7283">
        <v>7280</v>
      </c>
      <c r="B7283" s="8" t="s">
        <v>46428</v>
      </c>
      <c r="C7283" s="8" t="s">
        <v>46429</v>
      </c>
      <c r="D7283">
        <v>7280</v>
      </c>
      <c r="E7283" s="7">
        <f t="shared" si="113"/>
        <v>19</v>
      </c>
    </row>
    <row r="7284" spans="1:5" x14ac:dyDescent="0.4">
      <c r="A7284">
        <v>7281</v>
      </c>
      <c r="B7284" s="8" t="s">
        <v>46430</v>
      </c>
      <c r="C7284" s="8" t="s">
        <v>46431</v>
      </c>
      <c r="D7284">
        <v>7281</v>
      </c>
      <c r="E7284" s="7">
        <f t="shared" si="113"/>
        <v>20</v>
      </c>
    </row>
    <row r="7285" spans="1:5" x14ac:dyDescent="0.4">
      <c r="A7285">
        <v>7282</v>
      </c>
      <c r="B7285" s="8" t="s">
        <v>46432</v>
      </c>
      <c r="C7285" s="8" t="s">
        <v>46433</v>
      </c>
      <c r="D7285">
        <v>7282</v>
      </c>
      <c r="E7285" s="7">
        <f t="shared" si="113"/>
        <v>20</v>
      </c>
    </row>
    <row r="7286" spans="1:5" x14ac:dyDescent="0.4">
      <c r="A7286">
        <v>7283</v>
      </c>
      <c r="B7286" s="8" t="s">
        <v>46434</v>
      </c>
      <c r="C7286" s="8" t="s">
        <v>46435</v>
      </c>
      <c r="D7286">
        <v>7283</v>
      </c>
      <c r="E7286" s="7">
        <f t="shared" si="113"/>
        <v>20</v>
      </c>
    </row>
    <row r="7287" spans="1:5" x14ac:dyDescent="0.4">
      <c r="A7287">
        <v>7284</v>
      </c>
      <c r="B7287" s="8" t="s">
        <v>46436</v>
      </c>
      <c r="C7287" s="8" t="s">
        <v>46437</v>
      </c>
      <c r="D7287">
        <v>7284</v>
      </c>
      <c r="E7287" s="7">
        <f t="shared" si="113"/>
        <v>12</v>
      </c>
    </row>
    <row r="7288" spans="1:5" x14ac:dyDescent="0.4">
      <c r="A7288">
        <v>7285</v>
      </c>
      <c r="B7288" s="8" t="s">
        <v>46438</v>
      </c>
      <c r="C7288" s="8" t="s">
        <v>46439</v>
      </c>
      <c r="D7288">
        <v>7285</v>
      </c>
      <c r="E7288" s="7">
        <f t="shared" si="113"/>
        <v>12</v>
      </c>
    </row>
    <row r="7289" spans="1:5" x14ac:dyDescent="0.4">
      <c r="A7289">
        <v>7286</v>
      </c>
      <c r="B7289" s="8" t="s">
        <v>46440</v>
      </c>
      <c r="C7289" s="8" t="s">
        <v>46441</v>
      </c>
      <c r="D7289">
        <v>7286</v>
      </c>
      <c r="E7289" s="7">
        <f t="shared" si="113"/>
        <v>12</v>
      </c>
    </row>
    <row r="7290" spans="1:5" x14ac:dyDescent="0.4">
      <c r="A7290">
        <v>7287</v>
      </c>
      <c r="B7290" s="8" t="s">
        <v>46442</v>
      </c>
      <c r="C7290" s="8" t="s">
        <v>46443</v>
      </c>
      <c r="D7290">
        <v>7287</v>
      </c>
      <c r="E7290" s="7">
        <f t="shared" si="113"/>
        <v>13</v>
      </c>
    </row>
    <row r="7291" spans="1:5" x14ac:dyDescent="0.4">
      <c r="A7291">
        <v>7288</v>
      </c>
      <c r="B7291" s="8" t="s">
        <v>46444</v>
      </c>
      <c r="C7291" s="8" t="s">
        <v>46445</v>
      </c>
      <c r="D7291">
        <v>7288</v>
      </c>
      <c r="E7291" s="7">
        <f t="shared" si="113"/>
        <v>13</v>
      </c>
    </row>
    <row r="7292" spans="1:5" x14ac:dyDescent="0.4">
      <c r="A7292">
        <v>7289</v>
      </c>
      <c r="B7292" s="8" t="s">
        <v>46446</v>
      </c>
      <c r="C7292" s="8" t="s">
        <v>46447</v>
      </c>
      <c r="D7292">
        <v>7289</v>
      </c>
      <c r="E7292" s="7">
        <f t="shared" si="113"/>
        <v>13</v>
      </c>
    </row>
    <row r="7293" spans="1:5" x14ac:dyDescent="0.4">
      <c r="A7293">
        <v>7290</v>
      </c>
      <c r="B7293" s="8" t="s">
        <v>46448</v>
      </c>
      <c r="C7293" s="8" t="s">
        <v>46449</v>
      </c>
      <c r="D7293">
        <v>7290</v>
      </c>
      <c r="E7293" s="7">
        <f t="shared" si="113"/>
        <v>13</v>
      </c>
    </row>
    <row r="7294" spans="1:5" x14ac:dyDescent="0.4">
      <c r="A7294">
        <v>7291</v>
      </c>
      <c r="B7294" s="8" t="s">
        <v>46450</v>
      </c>
      <c r="C7294" s="8" t="s">
        <v>46451</v>
      </c>
      <c r="D7294">
        <v>7291</v>
      </c>
      <c r="E7294" s="7">
        <f t="shared" si="113"/>
        <v>13</v>
      </c>
    </row>
    <row r="7295" spans="1:5" x14ac:dyDescent="0.4">
      <c r="A7295">
        <v>7292</v>
      </c>
      <c r="B7295" s="8" t="s">
        <v>46452</v>
      </c>
      <c r="C7295" s="8" t="s">
        <v>46453</v>
      </c>
      <c r="D7295">
        <v>7292</v>
      </c>
      <c r="E7295" s="7">
        <f t="shared" si="113"/>
        <v>13</v>
      </c>
    </row>
    <row r="7296" spans="1:5" x14ac:dyDescent="0.4">
      <c r="A7296">
        <v>7293</v>
      </c>
      <c r="B7296" s="8" t="s">
        <v>46454</v>
      </c>
      <c r="C7296" s="8" t="s">
        <v>46455</v>
      </c>
      <c r="D7296">
        <v>7293</v>
      </c>
      <c r="E7296" s="7">
        <f t="shared" si="113"/>
        <v>14</v>
      </c>
    </row>
    <row r="7297" spans="1:5" x14ac:dyDescent="0.4">
      <c r="A7297">
        <v>7294</v>
      </c>
      <c r="B7297" s="8" t="s">
        <v>46456</v>
      </c>
      <c r="C7297" s="8" t="s">
        <v>46457</v>
      </c>
      <c r="D7297">
        <v>7294</v>
      </c>
      <c r="E7297" s="7">
        <f t="shared" si="113"/>
        <v>14</v>
      </c>
    </row>
    <row r="7298" spans="1:5" x14ac:dyDescent="0.4">
      <c r="A7298">
        <v>7295</v>
      </c>
      <c r="B7298" s="8" t="s">
        <v>46458</v>
      </c>
      <c r="C7298" s="8" t="s">
        <v>46459</v>
      </c>
      <c r="D7298">
        <v>7295</v>
      </c>
      <c r="E7298" s="7">
        <f t="shared" si="113"/>
        <v>14</v>
      </c>
    </row>
    <row r="7299" spans="1:5" x14ac:dyDescent="0.4">
      <c r="A7299">
        <v>7296</v>
      </c>
      <c r="B7299" s="8" t="s">
        <v>46460</v>
      </c>
      <c r="C7299" s="8" t="s">
        <v>46461</v>
      </c>
      <c r="D7299">
        <v>7296</v>
      </c>
      <c r="E7299" s="7">
        <f t="shared" si="113"/>
        <v>14</v>
      </c>
    </row>
    <row r="7300" spans="1:5" x14ac:dyDescent="0.4">
      <c r="A7300">
        <v>7297</v>
      </c>
      <c r="B7300" s="8" t="s">
        <v>46462</v>
      </c>
      <c r="C7300" s="8" t="s">
        <v>46463</v>
      </c>
      <c r="D7300">
        <v>7297</v>
      </c>
      <c r="E7300" s="7">
        <f t="shared" si="113"/>
        <v>14</v>
      </c>
    </row>
    <row r="7301" spans="1:5" x14ac:dyDescent="0.4">
      <c r="A7301">
        <v>7298</v>
      </c>
      <c r="B7301" s="8" t="s">
        <v>46464</v>
      </c>
      <c r="C7301" s="8" t="s">
        <v>46465</v>
      </c>
      <c r="D7301">
        <v>7298</v>
      </c>
      <c r="E7301" s="7">
        <f t="shared" ref="E7301:E7364" si="114">RIGHT(C7301,$E$2)-RIGHT(B7301,$E$2)</f>
        <v>14</v>
      </c>
    </row>
    <row r="7302" spans="1:5" x14ac:dyDescent="0.4">
      <c r="A7302">
        <v>7299</v>
      </c>
      <c r="B7302" s="8" t="s">
        <v>46466</v>
      </c>
      <c r="C7302" s="8" t="s">
        <v>46467</v>
      </c>
      <c r="D7302">
        <v>7299</v>
      </c>
      <c r="E7302" s="7">
        <f t="shared" si="114"/>
        <v>15</v>
      </c>
    </row>
    <row r="7303" spans="1:5" x14ac:dyDescent="0.4">
      <c r="A7303">
        <v>7300</v>
      </c>
      <c r="B7303" s="8" t="s">
        <v>46468</v>
      </c>
      <c r="C7303" s="8" t="s">
        <v>46469</v>
      </c>
      <c r="D7303">
        <v>7300</v>
      </c>
      <c r="E7303" s="7">
        <f t="shared" si="114"/>
        <v>15</v>
      </c>
    </row>
    <row r="7304" spans="1:5" x14ac:dyDescent="0.4">
      <c r="A7304">
        <v>7301</v>
      </c>
      <c r="B7304" s="8" t="s">
        <v>46470</v>
      </c>
      <c r="C7304" s="8" t="s">
        <v>46471</v>
      </c>
      <c r="D7304">
        <v>7301</v>
      </c>
      <c r="E7304" s="7">
        <f t="shared" si="114"/>
        <v>15</v>
      </c>
    </row>
    <row r="7305" spans="1:5" x14ac:dyDescent="0.4">
      <c r="A7305">
        <v>7302</v>
      </c>
      <c r="B7305" s="8" t="s">
        <v>46472</v>
      </c>
      <c r="C7305" s="8" t="s">
        <v>46473</v>
      </c>
      <c r="D7305">
        <v>7302</v>
      </c>
      <c r="E7305" s="7">
        <f t="shared" si="114"/>
        <v>15</v>
      </c>
    </row>
    <row r="7306" spans="1:5" x14ac:dyDescent="0.4">
      <c r="A7306">
        <v>7303</v>
      </c>
      <c r="B7306" s="8" t="s">
        <v>46474</v>
      </c>
      <c r="C7306" s="8" t="s">
        <v>46475</v>
      </c>
      <c r="D7306">
        <v>7303</v>
      </c>
      <c r="E7306" s="7">
        <f t="shared" si="114"/>
        <v>7</v>
      </c>
    </row>
    <row r="7307" spans="1:5" x14ac:dyDescent="0.4">
      <c r="A7307">
        <v>7304</v>
      </c>
      <c r="B7307" s="8" t="s">
        <v>46476</v>
      </c>
      <c r="C7307" s="8" t="s">
        <v>46477</v>
      </c>
      <c r="D7307">
        <v>7304</v>
      </c>
      <c r="E7307" s="7">
        <f t="shared" si="114"/>
        <v>7</v>
      </c>
    </row>
    <row r="7308" spans="1:5" x14ac:dyDescent="0.4">
      <c r="A7308">
        <v>7305</v>
      </c>
      <c r="B7308" s="8" t="s">
        <v>46478</v>
      </c>
      <c r="C7308" s="8" t="s">
        <v>46479</v>
      </c>
      <c r="D7308">
        <v>7305</v>
      </c>
      <c r="E7308" s="7">
        <f t="shared" si="114"/>
        <v>8</v>
      </c>
    </row>
    <row r="7309" spans="1:5" x14ac:dyDescent="0.4">
      <c r="A7309">
        <v>7306</v>
      </c>
      <c r="B7309" s="8" t="s">
        <v>46480</v>
      </c>
      <c r="C7309" s="8" t="s">
        <v>46481</v>
      </c>
      <c r="D7309">
        <v>7306</v>
      </c>
      <c r="E7309" s="7">
        <f t="shared" si="114"/>
        <v>8</v>
      </c>
    </row>
    <row r="7310" spans="1:5" x14ac:dyDescent="0.4">
      <c r="A7310">
        <v>7307</v>
      </c>
      <c r="B7310" s="8" t="s">
        <v>46482</v>
      </c>
      <c r="C7310" s="8" t="s">
        <v>46483</v>
      </c>
      <c r="D7310">
        <v>7307</v>
      </c>
      <c r="E7310" s="7">
        <f t="shared" si="114"/>
        <v>8</v>
      </c>
    </row>
    <row r="7311" spans="1:5" x14ac:dyDescent="0.4">
      <c r="A7311">
        <v>7308</v>
      </c>
      <c r="B7311" s="8" t="s">
        <v>46484</v>
      </c>
      <c r="C7311" s="8" t="s">
        <v>46485</v>
      </c>
      <c r="D7311">
        <v>7308</v>
      </c>
      <c r="E7311" s="7">
        <f t="shared" si="114"/>
        <v>8</v>
      </c>
    </row>
    <row r="7312" spans="1:5" x14ac:dyDescent="0.4">
      <c r="A7312">
        <v>7309</v>
      </c>
      <c r="B7312" s="8" t="s">
        <v>46486</v>
      </c>
      <c r="C7312" s="8" t="s">
        <v>46487</v>
      </c>
      <c r="D7312">
        <v>7309</v>
      </c>
      <c r="E7312" s="7">
        <f t="shared" si="114"/>
        <v>8</v>
      </c>
    </row>
    <row r="7313" spans="1:5" x14ac:dyDescent="0.4">
      <c r="A7313">
        <v>7310</v>
      </c>
      <c r="B7313" s="8" t="s">
        <v>46488</v>
      </c>
      <c r="C7313" s="8" t="s">
        <v>46489</v>
      </c>
      <c r="D7313">
        <v>7310</v>
      </c>
      <c r="E7313" s="7">
        <f t="shared" si="114"/>
        <v>8</v>
      </c>
    </row>
    <row r="7314" spans="1:5" x14ac:dyDescent="0.4">
      <c r="A7314">
        <v>7311</v>
      </c>
      <c r="B7314" s="8" t="s">
        <v>46490</v>
      </c>
      <c r="C7314" s="8" t="s">
        <v>46491</v>
      </c>
      <c r="D7314">
        <v>7311</v>
      </c>
      <c r="E7314" s="7">
        <f t="shared" si="114"/>
        <v>9</v>
      </c>
    </row>
    <row r="7315" spans="1:5" x14ac:dyDescent="0.4">
      <c r="A7315">
        <v>7312</v>
      </c>
      <c r="B7315" s="8" t="s">
        <v>46492</v>
      </c>
      <c r="C7315" s="8" t="s">
        <v>46493</v>
      </c>
      <c r="D7315">
        <v>7312</v>
      </c>
      <c r="E7315" s="7">
        <f t="shared" si="114"/>
        <v>9</v>
      </c>
    </row>
    <row r="7316" spans="1:5" x14ac:dyDescent="0.4">
      <c r="A7316">
        <v>7313</v>
      </c>
      <c r="B7316" s="8" t="s">
        <v>46494</v>
      </c>
      <c r="C7316" s="8" t="s">
        <v>46495</v>
      </c>
      <c r="D7316">
        <v>7313</v>
      </c>
      <c r="E7316" s="7">
        <f t="shared" si="114"/>
        <v>9</v>
      </c>
    </row>
    <row r="7317" spans="1:5" x14ac:dyDescent="0.4">
      <c r="A7317">
        <v>7314</v>
      </c>
      <c r="B7317" s="8" t="s">
        <v>46496</v>
      </c>
      <c r="C7317" s="8" t="s">
        <v>46497</v>
      </c>
      <c r="D7317">
        <v>7314</v>
      </c>
      <c r="E7317" s="7">
        <f t="shared" si="114"/>
        <v>9</v>
      </c>
    </row>
    <row r="7318" spans="1:5" x14ac:dyDescent="0.4">
      <c r="A7318">
        <v>7315</v>
      </c>
      <c r="B7318" s="8" t="s">
        <v>46498</v>
      </c>
      <c r="C7318" s="8" t="s">
        <v>46499</v>
      </c>
      <c r="D7318">
        <v>7315</v>
      </c>
      <c r="E7318" s="7">
        <f t="shared" si="114"/>
        <v>9</v>
      </c>
    </row>
    <row r="7319" spans="1:5" x14ac:dyDescent="0.4">
      <c r="A7319">
        <v>7316</v>
      </c>
      <c r="B7319" s="8" t="s">
        <v>46500</v>
      </c>
      <c r="C7319" s="8" t="s">
        <v>46501</v>
      </c>
      <c r="D7319">
        <v>7316</v>
      </c>
      <c r="E7319" s="7">
        <f t="shared" si="114"/>
        <v>9</v>
      </c>
    </row>
    <row r="7320" spans="1:5" x14ac:dyDescent="0.4">
      <c r="A7320">
        <v>7317</v>
      </c>
      <c r="B7320" s="8" t="s">
        <v>46502</v>
      </c>
      <c r="C7320" s="8" t="s">
        <v>46503</v>
      </c>
      <c r="D7320">
        <v>7317</v>
      </c>
      <c r="E7320" s="7">
        <f t="shared" si="114"/>
        <v>10</v>
      </c>
    </row>
    <row r="7321" spans="1:5" x14ac:dyDescent="0.4">
      <c r="A7321">
        <v>7318</v>
      </c>
      <c r="B7321" s="8" t="s">
        <v>46504</v>
      </c>
      <c r="C7321" s="8" t="s">
        <v>46505</v>
      </c>
      <c r="D7321">
        <v>7318</v>
      </c>
      <c r="E7321" s="7">
        <f t="shared" si="114"/>
        <v>10</v>
      </c>
    </row>
    <row r="7322" spans="1:5" x14ac:dyDescent="0.4">
      <c r="A7322">
        <v>7319</v>
      </c>
      <c r="B7322" s="8" t="s">
        <v>46506</v>
      </c>
      <c r="C7322" s="8" t="s">
        <v>46507</v>
      </c>
      <c r="D7322">
        <v>7319</v>
      </c>
      <c r="E7322" s="7">
        <f t="shared" si="114"/>
        <v>10</v>
      </c>
    </row>
    <row r="7323" spans="1:5" x14ac:dyDescent="0.4">
      <c r="A7323">
        <v>7320</v>
      </c>
      <c r="B7323" s="8" t="s">
        <v>46508</v>
      </c>
      <c r="C7323" s="8" t="s">
        <v>46509</v>
      </c>
      <c r="D7323">
        <v>7320</v>
      </c>
      <c r="E7323" s="7">
        <f t="shared" si="114"/>
        <v>10</v>
      </c>
    </row>
    <row r="7324" spans="1:5" x14ac:dyDescent="0.4">
      <c r="A7324">
        <v>7321</v>
      </c>
      <c r="B7324" s="8" t="s">
        <v>46510</v>
      </c>
      <c r="C7324" s="8" t="s">
        <v>46511</v>
      </c>
      <c r="D7324">
        <v>7321</v>
      </c>
      <c r="E7324" s="7">
        <f t="shared" si="114"/>
        <v>10</v>
      </c>
    </row>
    <row r="7325" spans="1:5" x14ac:dyDescent="0.4">
      <c r="A7325">
        <v>7322</v>
      </c>
      <c r="B7325" s="8" t="s">
        <v>46512</v>
      </c>
      <c r="C7325" s="8" t="s">
        <v>46513</v>
      </c>
      <c r="D7325">
        <v>7322</v>
      </c>
      <c r="E7325" s="7">
        <f t="shared" si="114"/>
        <v>10</v>
      </c>
    </row>
    <row r="7326" spans="1:5" x14ac:dyDescent="0.4">
      <c r="A7326">
        <v>7323</v>
      </c>
      <c r="B7326" s="8" t="s">
        <v>46514</v>
      </c>
      <c r="C7326" s="8" t="s">
        <v>46515</v>
      </c>
      <c r="D7326">
        <v>7323</v>
      </c>
      <c r="E7326" s="7">
        <f t="shared" si="114"/>
        <v>2</v>
      </c>
    </row>
    <row r="7327" spans="1:5" x14ac:dyDescent="0.4">
      <c r="A7327">
        <v>7324</v>
      </c>
      <c r="B7327" s="8" t="s">
        <v>46516</v>
      </c>
      <c r="C7327" s="8" t="s">
        <v>46517</v>
      </c>
      <c r="D7327">
        <v>7324</v>
      </c>
      <c r="E7327" s="7">
        <f t="shared" si="114"/>
        <v>2</v>
      </c>
    </row>
    <row r="7328" spans="1:5" x14ac:dyDescent="0.4">
      <c r="A7328">
        <v>7325</v>
      </c>
      <c r="B7328" s="8" t="s">
        <v>46518</v>
      </c>
      <c r="C7328" s="8" t="s">
        <v>46519</v>
      </c>
      <c r="D7328">
        <v>7325</v>
      </c>
      <c r="E7328" s="7">
        <f t="shared" si="114"/>
        <v>2</v>
      </c>
    </row>
    <row r="7329" spans="1:5" x14ac:dyDescent="0.4">
      <c r="A7329">
        <v>7326</v>
      </c>
      <c r="B7329" s="8" t="s">
        <v>46520</v>
      </c>
      <c r="C7329" s="8" t="s">
        <v>46521</v>
      </c>
      <c r="D7329">
        <v>7326</v>
      </c>
      <c r="E7329" s="7">
        <f t="shared" si="114"/>
        <v>2</v>
      </c>
    </row>
    <row r="7330" spans="1:5" x14ac:dyDescent="0.4">
      <c r="A7330">
        <v>7327</v>
      </c>
      <c r="B7330" s="8" t="s">
        <v>46522</v>
      </c>
      <c r="C7330" s="8" t="s">
        <v>46523</v>
      </c>
      <c r="D7330">
        <v>7327</v>
      </c>
      <c r="E7330" s="7">
        <f t="shared" si="114"/>
        <v>2</v>
      </c>
    </row>
    <row r="7331" spans="1:5" x14ac:dyDescent="0.4">
      <c r="A7331">
        <v>7328</v>
      </c>
      <c r="B7331" s="8" t="s">
        <v>46524</v>
      </c>
      <c r="C7331" s="8" t="s">
        <v>46525</v>
      </c>
      <c r="D7331">
        <v>7328</v>
      </c>
      <c r="E7331" s="7">
        <f t="shared" si="114"/>
        <v>2</v>
      </c>
    </row>
    <row r="7332" spans="1:5" x14ac:dyDescent="0.4">
      <c r="A7332">
        <v>7329</v>
      </c>
      <c r="B7332" s="8" t="s">
        <v>46526</v>
      </c>
      <c r="C7332" s="8" t="s">
        <v>46527</v>
      </c>
      <c r="D7332">
        <v>7329</v>
      </c>
      <c r="E7332" s="7">
        <f t="shared" si="114"/>
        <v>2</v>
      </c>
    </row>
    <row r="7333" spans="1:5" x14ac:dyDescent="0.4">
      <c r="A7333">
        <v>7330</v>
      </c>
      <c r="B7333" s="8" t="s">
        <v>46528</v>
      </c>
      <c r="C7333" s="8" t="s">
        <v>46529</v>
      </c>
      <c r="D7333">
        <v>7330</v>
      </c>
      <c r="E7333" s="7">
        <f t="shared" si="114"/>
        <v>2</v>
      </c>
    </row>
    <row r="7334" spans="1:5" x14ac:dyDescent="0.4">
      <c r="A7334">
        <v>7331</v>
      </c>
      <c r="B7334" s="8" t="s">
        <v>46530</v>
      </c>
      <c r="C7334" s="8" t="s">
        <v>46531</v>
      </c>
      <c r="D7334">
        <v>7331</v>
      </c>
      <c r="E7334" s="7">
        <f t="shared" si="114"/>
        <v>2</v>
      </c>
    </row>
    <row r="7335" spans="1:5" x14ac:dyDescent="0.4">
      <c r="A7335">
        <v>7332</v>
      </c>
      <c r="B7335" s="8" t="s">
        <v>46532</v>
      </c>
      <c r="C7335" s="8" t="s">
        <v>46533</v>
      </c>
      <c r="D7335">
        <v>7332</v>
      </c>
      <c r="E7335" s="7">
        <f t="shared" si="114"/>
        <v>2</v>
      </c>
    </row>
    <row r="7336" spans="1:5" x14ac:dyDescent="0.4">
      <c r="A7336">
        <v>7333</v>
      </c>
      <c r="B7336" s="8" t="s">
        <v>46534</v>
      </c>
      <c r="C7336" s="8" t="s">
        <v>46535</v>
      </c>
      <c r="D7336">
        <v>7333</v>
      </c>
      <c r="E7336" s="7">
        <f t="shared" si="114"/>
        <v>2</v>
      </c>
    </row>
    <row r="7337" spans="1:5" x14ac:dyDescent="0.4">
      <c r="A7337">
        <v>7334</v>
      </c>
      <c r="B7337" s="8" t="s">
        <v>46536</v>
      </c>
      <c r="C7337" s="8" t="s">
        <v>46537</v>
      </c>
      <c r="D7337">
        <v>7334</v>
      </c>
      <c r="E7337" s="7">
        <f t="shared" si="114"/>
        <v>2</v>
      </c>
    </row>
    <row r="7338" spans="1:5" x14ac:dyDescent="0.4">
      <c r="A7338">
        <v>7335</v>
      </c>
      <c r="B7338" s="8" t="s">
        <v>46538</v>
      </c>
      <c r="C7338" s="8" t="s">
        <v>46539</v>
      </c>
      <c r="D7338">
        <v>7335</v>
      </c>
      <c r="E7338" s="7">
        <f t="shared" si="114"/>
        <v>2</v>
      </c>
    </row>
    <row r="7339" spans="1:5" x14ac:dyDescent="0.4">
      <c r="A7339">
        <v>7336</v>
      </c>
      <c r="B7339" s="8" t="s">
        <v>46540</v>
      </c>
      <c r="C7339" s="8" t="s">
        <v>46541</v>
      </c>
      <c r="D7339">
        <v>7336</v>
      </c>
      <c r="E7339" s="7">
        <f t="shared" si="114"/>
        <v>2</v>
      </c>
    </row>
    <row r="7340" spans="1:5" x14ac:dyDescent="0.4">
      <c r="A7340">
        <v>7337</v>
      </c>
      <c r="B7340" s="8" t="s">
        <v>46542</v>
      </c>
      <c r="C7340" s="8" t="s">
        <v>46543</v>
      </c>
      <c r="D7340">
        <v>7337</v>
      </c>
      <c r="E7340" s="7">
        <f t="shared" si="114"/>
        <v>2</v>
      </c>
    </row>
    <row r="7341" spans="1:5" x14ac:dyDescent="0.4">
      <c r="A7341">
        <v>7338</v>
      </c>
      <c r="B7341" s="8" t="s">
        <v>46544</v>
      </c>
      <c r="C7341" s="8" t="s">
        <v>46545</v>
      </c>
      <c r="D7341">
        <v>7338</v>
      </c>
      <c r="E7341" s="7">
        <f t="shared" si="114"/>
        <v>2</v>
      </c>
    </row>
    <row r="7342" spans="1:5" x14ac:dyDescent="0.4">
      <c r="A7342">
        <v>7339</v>
      </c>
      <c r="B7342" s="8" t="s">
        <v>46546</v>
      </c>
      <c r="C7342" s="8" t="s">
        <v>46547</v>
      </c>
      <c r="D7342">
        <v>7339</v>
      </c>
      <c r="E7342" s="7">
        <f t="shared" si="114"/>
        <v>2</v>
      </c>
    </row>
    <row r="7343" spans="1:5" x14ac:dyDescent="0.4">
      <c r="A7343">
        <v>7340</v>
      </c>
      <c r="B7343" s="8" t="s">
        <v>46548</v>
      </c>
      <c r="C7343" s="8" t="s">
        <v>46549</v>
      </c>
      <c r="D7343">
        <v>7340</v>
      </c>
      <c r="E7343" s="7">
        <f t="shared" si="114"/>
        <v>2</v>
      </c>
    </row>
    <row r="7344" spans="1:5" x14ac:dyDescent="0.4">
      <c r="A7344">
        <v>7341</v>
      </c>
      <c r="B7344" s="8" t="s">
        <v>46550</v>
      </c>
      <c r="C7344" s="8" t="s">
        <v>46551</v>
      </c>
      <c r="D7344">
        <v>7341</v>
      </c>
      <c r="E7344" s="7">
        <f t="shared" si="114"/>
        <v>2</v>
      </c>
    </row>
    <row r="7345" spans="1:5" x14ac:dyDescent="0.4">
      <c r="A7345">
        <v>7342</v>
      </c>
      <c r="B7345" s="8" t="s">
        <v>46552</v>
      </c>
      <c r="C7345" s="8" t="s">
        <v>46553</v>
      </c>
      <c r="D7345">
        <v>7342</v>
      </c>
      <c r="E7345" s="7">
        <f t="shared" si="114"/>
        <v>2</v>
      </c>
    </row>
    <row r="7346" spans="1:5" x14ac:dyDescent="0.4">
      <c r="A7346">
        <v>7343</v>
      </c>
      <c r="B7346" s="8" t="s">
        <v>46554</v>
      </c>
      <c r="C7346" s="8" t="s">
        <v>46555</v>
      </c>
      <c r="D7346">
        <v>7343</v>
      </c>
      <c r="E7346" s="7">
        <f t="shared" si="114"/>
        <v>-6</v>
      </c>
    </row>
    <row r="7347" spans="1:5" x14ac:dyDescent="0.4">
      <c r="A7347">
        <v>7344</v>
      </c>
      <c r="B7347" s="8" t="s">
        <v>46556</v>
      </c>
      <c r="C7347" s="8" t="s">
        <v>46557</v>
      </c>
      <c r="D7347">
        <v>7344</v>
      </c>
      <c r="E7347" s="7">
        <f t="shared" si="114"/>
        <v>-6</v>
      </c>
    </row>
    <row r="7348" spans="1:5" x14ac:dyDescent="0.4">
      <c r="A7348">
        <v>7345</v>
      </c>
      <c r="B7348" s="8" t="s">
        <v>46558</v>
      </c>
      <c r="C7348" s="8" t="s">
        <v>46559</v>
      </c>
      <c r="D7348">
        <v>7345</v>
      </c>
      <c r="E7348" s="7">
        <f t="shared" si="114"/>
        <v>-6</v>
      </c>
    </row>
    <row r="7349" spans="1:5" x14ac:dyDescent="0.4">
      <c r="A7349">
        <v>7346</v>
      </c>
      <c r="B7349" s="8" t="s">
        <v>46560</v>
      </c>
      <c r="C7349" s="8" t="s">
        <v>46561</v>
      </c>
      <c r="D7349">
        <v>7346</v>
      </c>
      <c r="E7349" s="7">
        <f t="shared" si="114"/>
        <v>-6</v>
      </c>
    </row>
    <row r="7350" spans="1:5" x14ac:dyDescent="0.4">
      <c r="A7350">
        <v>7347</v>
      </c>
      <c r="B7350" s="8" t="s">
        <v>46562</v>
      </c>
      <c r="C7350" s="8" t="s">
        <v>46563</v>
      </c>
      <c r="D7350">
        <v>7347</v>
      </c>
      <c r="E7350" s="7">
        <f t="shared" si="114"/>
        <v>-6</v>
      </c>
    </row>
    <row r="7351" spans="1:5" x14ac:dyDescent="0.4">
      <c r="A7351">
        <v>7348</v>
      </c>
      <c r="B7351" s="8" t="s">
        <v>46564</v>
      </c>
      <c r="C7351" s="8" t="s">
        <v>46565</v>
      </c>
      <c r="D7351">
        <v>7348</v>
      </c>
      <c r="E7351" s="7">
        <f t="shared" si="114"/>
        <v>-6</v>
      </c>
    </row>
    <row r="7352" spans="1:5" x14ac:dyDescent="0.4">
      <c r="A7352">
        <v>7349</v>
      </c>
      <c r="B7352" s="8" t="s">
        <v>46566</v>
      </c>
      <c r="C7352" s="8" t="s">
        <v>46567</v>
      </c>
      <c r="D7352">
        <v>7349</v>
      </c>
      <c r="E7352" s="7">
        <f t="shared" si="114"/>
        <v>-6</v>
      </c>
    </row>
    <row r="7353" spans="1:5" x14ac:dyDescent="0.4">
      <c r="A7353">
        <v>7350</v>
      </c>
      <c r="B7353" s="8" t="s">
        <v>46568</v>
      </c>
      <c r="C7353" s="8" t="s">
        <v>46569</v>
      </c>
      <c r="D7353">
        <v>7350</v>
      </c>
      <c r="E7353" s="7">
        <f t="shared" si="114"/>
        <v>-6</v>
      </c>
    </row>
    <row r="7354" spans="1:5" x14ac:dyDescent="0.4">
      <c r="A7354">
        <v>7351</v>
      </c>
      <c r="B7354" s="8" t="s">
        <v>46570</v>
      </c>
      <c r="C7354" s="8" t="s">
        <v>46571</v>
      </c>
      <c r="D7354">
        <v>7351</v>
      </c>
      <c r="E7354" s="7">
        <f t="shared" si="114"/>
        <v>-6</v>
      </c>
    </row>
    <row r="7355" spans="1:5" x14ac:dyDescent="0.4">
      <c r="A7355">
        <v>7352</v>
      </c>
      <c r="B7355" s="8" t="s">
        <v>46572</v>
      </c>
      <c r="C7355" s="8" t="s">
        <v>46573</v>
      </c>
      <c r="D7355">
        <v>7352</v>
      </c>
      <c r="E7355" s="7">
        <f t="shared" si="114"/>
        <v>-6</v>
      </c>
    </row>
    <row r="7356" spans="1:5" x14ac:dyDescent="0.4">
      <c r="A7356">
        <v>7353</v>
      </c>
      <c r="B7356" s="8" t="s">
        <v>46574</v>
      </c>
      <c r="C7356" s="8" t="s">
        <v>46575</v>
      </c>
      <c r="D7356">
        <v>7353</v>
      </c>
      <c r="E7356" s="7">
        <f t="shared" si="114"/>
        <v>-6</v>
      </c>
    </row>
    <row r="7357" spans="1:5" x14ac:dyDescent="0.4">
      <c r="A7357">
        <v>7354</v>
      </c>
      <c r="B7357" s="8" t="s">
        <v>46576</v>
      </c>
      <c r="C7357" s="8" t="s">
        <v>46577</v>
      </c>
      <c r="D7357">
        <v>7354</v>
      </c>
      <c r="E7357" s="7">
        <f t="shared" si="114"/>
        <v>-6</v>
      </c>
    </row>
    <row r="7358" spans="1:5" x14ac:dyDescent="0.4">
      <c r="A7358">
        <v>7355</v>
      </c>
      <c r="B7358" s="8" t="s">
        <v>46578</v>
      </c>
      <c r="C7358" s="8" t="s">
        <v>46579</v>
      </c>
      <c r="D7358">
        <v>7355</v>
      </c>
      <c r="E7358" s="7">
        <f t="shared" si="114"/>
        <v>-6</v>
      </c>
    </row>
    <row r="7359" spans="1:5" x14ac:dyDescent="0.4">
      <c r="A7359">
        <v>7356</v>
      </c>
      <c r="B7359" s="8" t="s">
        <v>46580</v>
      </c>
      <c r="C7359" s="8" t="s">
        <v>46581</v>
      </c>
      <c r="D7359">
        <v>7356</v>
      </c>
      <c r="E7359" s="7">
        <f t="shared" si="114"/>
        <v>-6</v>
      </c>
    </row>
    <row r="7360" spans="1:5" x14ac:dyDescent="0.4">
      <c r="A7360">
        <v>7357</v>
      </c>
      <c r="B7360" s="8" t="s">
        <v>46582</v>
      </c>
      <c r="C7360" s="8" t="s">
        <v>46583</v>
      </c>
      <c r="D7360">
        <v>7357</v>
      </c>
      <c r="E7360" s="7">
        <f t="shared" si="114"/>
        <v>-6</v>
      </c>
    </row>
    <row r="7361" spans="1:5" x14ac:dyDescent="0.4">
      <c r="A7361">
        <v>7358</v>
      </c>
      <c r="B7361" s="8" t="s">
        <v>46584</v>
      </c>
      <c r="C7361" s="8" t="s">
        <v>46585</v>
      </c>
      <c r="D7361">
        <v>7358</v>
      </c>
      <c r="E7361" s="7">
        <f t="shared" si="114"/>
        <v>-6</v>
      </c>
    </row>
    <row r="7362" spans="1:5" x14ac:dyDescent="0.4">
      <c r="A7362">
        <v>7359</v>
      </c>
      <c r="B7362" s="8" t="s">
        <v>46586</v>
      </c>
      <c r="C7362" s="8" t="s">
        <v>46587</v>
      </c>
      <c r="D7362">
        <v>7359</v>
      </c>
      <c r="E7362" s="7">
        <f t="shared" si="114"/>
        <v>-6</v>
      </c>
    </row>
    <row r="7363" spans="1:5" x14ac:dyDescent="0.4">
      <c r="A7363">
        <v>7360</v>
      </c>
      <c r="B7363" s="8" t="s">
        <v>46588</v>
      </c>
      <c r="C7363" s="8" t="s">
        <v>46589</v>
      </c>
      <c r="D7363">
        <v>7360</v>
      </c>
      <c r="E7363" s="7">
        <f t="shared" si="114"/>
        <v>-6</v>
      </c>
    </row>
    <row r="7364" spans="1:5" x14ac:dyDescent="0.4">
      <c r="A7364">
        <v>7361</v>
      </c>
      <c r="B7364" s="8" t="s">
        <v>46590</v>
      </c>
      <c r="C7364" s="8" t="s">
        <v>46591</v>
      </c>
      <c r="D7364">
        <v>7361</v>
      </c>
      <c r="E7364" s="7">
        <f t="shared" si="114"/>
        <v>-6</v>
      </c>
    </row>
    <row r="7365" spans="1:5" x14ac:dyDescent="0.4">
      <c r="A7365">
        <v>7362</v>
      </c>
      <c r="B7365" s="8" t="s">
        <v>46592</v>
      </c>
      <c r="C7365" s="8" t="s">
        <v>46593</v>
      </c>
      <c r="D7365">
        <v>7362</v>
      </c>
      <c r="E7365" s="7">
        <f t="shared" ref="E7365:E7428" si="115">RIGHT(C7365,$E$2)-RIGHT(B7365,$E$2)</f>
        <v>-6</v>
      </c>
    </row>
    <row r="7366" spans="1:5" x14ac:dyDescent="0.4">
      <c r="A7366">
        <v>7363</v>
      </c>
      <c r="B7366" s="8" t="s">
        <v>46594</v>
      </c>
      <c r="C7366" s="8" t="s">
        <v>46595</v>
      </c>
      <c r="D7366">
        <v>7363</v>
      </c>
      <c r="E7366" s="7">
        <f t="shared" si="115"/>
        <v>-14</v>
      </c>
    </row>
    <row r="7367" spans="1:5" x14ac:dyDescent="0.4">
      <c r="A7367">
        <v>7364</v>
      </c>
      <c r="B7367" s="8" t="s">
        <v>46596</v>
      </c>
      <c r="C7367" s="8" t="s">
        <v>46597</v>
      </c>
      <c r="D7367">
        <v>7364</v>
      </c>
      <c r="E7367" s="7">
        <f t="shared" si="115"/>
        <v>-14</v>
      </c>
    </row>
    <row r="7368" spans="1:5" x14ac:dyDescent="0.4">
      <c r="A7368">
        <v>7365</v>
      </c>
      <c r="B7368" s="8" t="s">
        <v>46598</v>
      </c>
      <c r="C7368" s="8" t="s">
        <v>46599</v>
      </c>
      <c r="D7368">
        <v>7365</v>
      </c>
      <c r="E7368" s="7">
        <f t="shared" si="115"/>
        <v>-14</v>
      </c>
    </row>
    <row r="7369" spans="1:5" x14ac:dyDescent="0.4">
      <c r="A7369">
        <v>7366</v>
      </c>
      <c r="B7369" s="8" t="s">
        <v>46600</v>
      </c>
      <c r="C7369" s="8" t="s">
        <v>46601</v>
      </c>
      <c r="D7369">
        <v>7366</v>
      </c>
      <c r="E7369" s="7">
        <f t="shared" si="115"/>
        <v>-14</v>
      </c>
    </row>
    <row r="7370" spans="1:5" x14ac:dyDescent="0.4">
      <c r="A7370">
        <v>7367</v>
      </c>
      <c r="B7370" s="8" t="s">
        <v>46602</v>
      </c>
      <c r="C7370" s="8" t="s">
        <v>46603</v>
      </c>
      <c r="D7370">
        <v>7367</v>
      </c>
      <c r="E7370" s="7">
        <f t="shared" si="115"/>
        <v>-14</v>
      </c>
    </row>
    <row r="7371" spans="1:5" x14ac:dyDescent="0.4">
      <c r="A7371">
        <v>7368</v>
      </c>
      <c r="B7371" s="8" t="s">
        <v>46604</v>
      </c>
      <c r="C7371" s="8" t="s">
        <v>46605</v>
      </c>
      <c r="D7371">
        <v>7368</v>
      </c>
      <c r="E7371" s="7">
        <f t="shared" si="115"/>
        <v>-14</v>
      </c>
    </row>
    <row r="7372" spans="1:5" x14ac:dyDescent="0.4">
      <c r="A7372">
        <v>7369</v>
      </c>
      <c r="B7372" s="8" t="s">
        <v>46606</v>
      </c>
      <c r="C7372" s="8" t="s">
        <v>46607</v>
      </c>
      <c r="D7372">
        <v>7369</v>
      </c>
      <c r="E7372" s="7">
        <f t="shared" si="115"/>
        <v>-14</v>
      </c>
    </row>
    <row r="7373" spans="1:5" x14ac:dyDescent="0.4">
      <c r="A7373">
        <v>7370</v>
      </c>
      <c r="B7373" s="8" t="s">
        <v>46608</v>
      </c>
      <c r="C7373" s="8" t="s">
        <v>46609</v>
      </c>
      <c r="D7373">
        <v>7370</v>
      </c>
      <c r="E7373" s="7">
        <f t="shared" si="115"/>
        <v>-14</v>
      </c>
    </row>
    <row r="7374" spans="1:5" x14ac:dyDescent="0.4">
      <c r="A7374">
        <v>7371</v>
      </c>
      <c r="B7374" s="8" t="s">
        <v>46610</v>
      </c>
      <c r="C7374" s="8" t="s">
        <v>46611</v>
      </c>
      <c r="D7374">
        <v>7371</v>
      </c>
      <c r="E7374" s="7">
        <f t="shared" si="115"/>
        <v>-14</v>
      </c>
    </row>
    <row r="7375" spans="1:5" x14ac:dyDescent="0.4">
      <c r="A7375">
        <v>7372</v>
      </c>
      <c r="B7375" s="8" t="s">
        <v>46612</v>
      </c>
      <c r="C7375" s="8" t="s">
        <v>46613</v>
      </c>
      <c r="D7375">
        <v>7372</v>
      </c>
      <c r="E7375" s="7">
        <f t="shared" si="115"/>
        <v>-14</v>
      </c>
    </row>
    <row r="7376" spans="1:5" x14ac:dyDescent="0.4">
      <c r="A7376">
        <v>7373</v>
      </c>
      <c r="B7376" s="8" t="s">
        <v>46614</v>
      </c>
      <c r="C7376" s="8" t="s">
        <v>46615</v>
      </c>
      <c r="D7376">
        <v>7373</v>
      </c>
      <c r="E7376" s="7">
        <f t="shared" si="115"/>
        <v>-14</v>
      </c>
    </row>
    <row r="7377" spans="1:5" x14ac:dyDescent="0.4">
      <c r="A7377">
        <v>7374</v>
      </c>
      <c r="B7377" s="8" t="s">
        <v>46616</v>
      </c>
      <c r="C7377" s="8" t="s">
        <v>46617</v>
      </c>
      <c r="D7377">
        <v>7374</v>
      </c>
      <c r="E7377" s="7">
        <f t="shared" si="115"/>
        <v>-14</v>
      </c>
    </row>
    <row r="7378" spans="1:5" x14ac:dyDescent="0.4">
      <c r="A7378">
        <v>7375</v>
      </c>
      <c r="B7378" s="8" t="s">
        <v>46618</v>
      </c>
      <c r="C7378" s="8" t="s">
        <v>46619</v>
      </c>
      <c r="D7378">
        <v>7375</v>
      </c>
      <c r="E7378" s="7">
        <f t="shared" si="115"/>
        <v>-14</v>
      </c>
    </row>
    <row r="7379" spans="1:5" x14ac:dyDescent="0.4">
      <c r="A7379">
        <v>7376</v>
      </c>
      <c r="B7379" s="8" t="s">
        <v>46620</v>
      </c>
      <c r="C7379" s="8" t="s">
        <v>46621</v>
      </c>
      <c r="D7379">
        <v>7376</v>
      </c>
      <c r="E7379" s="7">
        <f t="shared" si="115"/>
        <v>-14</v>
      </c>
    </row>
    <row r="7380" spans="1:5" x14ac:dyDescent="0.4">
      <c r="A7380">
        <v>7377</v>
      </c>
      <c r="B7380" s="8" t="s">
        <v>46622</v>
      </c>
      <c r="C7380" s="8" t="s">
        <v>46623</v>
      </c>
      <c r="D7380">
        <v>7377</v>
      </c>
      <c r="E7380" s="7">
        <f t="shared" si="115"/>
        <v>-14</v>
      </c>
    </row>
    <row r="7381" spans="1:5" x14ac:dyDescent="0.4">
      <c r="A7381">
        <v>7378</v>
      </c>
      <c r="B7381" s="8" t="s">
        <v>46624</v>
      </c>
      <c r="C7381" s="8" t="s">
        <v>46625</v>
      </c>
      <c r="D7381">
        <v>7378</v>
      </c>
      <c r="E7381" s="7">
        <f t="shared" si="115"/>
        <v>-14</v>
      </c>
    </row>
    <row r="7382" spans="1:5" x14ac:dyDescent="0.4">
      <c r="A7382">
        <v>7379</v>
      </c>
      <c r="B7382" s="8" t="s">
        <v>46626</v>
      </c>
      <c r="C7382" s="8" t="s">
        <v>46627</v>
      </c>
      <c r="D7382">
        <v>7379</v>
      </c>
      <c r="E7382" s="7">
        <f t="shared" si="115"/>
        <v>-15</v>
      </c>
    </row>
    <row r="7383" spans="1:5" x14ac:dyDescent="0.4">
      <c r="A7383">
        <v>7380</v>
      </c>
      <c r="B7383" s="8" t="s">
        <v>46628</v>
      </c>
      <c r="C7383" s="8" t="s">
        <v>46629</v>
      </c>
      <c r="D7383">
        <v>7380</v>
      </c>
      <c r="E7383" s="7">
        <f t="shared" si="115"/>
        <v>-14</v>
      </c>
    </row>
    <row r="7384" spans="1:5" x14ac:dyDescent="0.4">
      <c r="A7384">
        <v>7381</v>
      </c>
      <c r="B7384" s="8" t="s">
        <v>46630</v>
      </c>
      <c r="C7384" s="8" t="s">
        <v>46631</v>
      </c>
      <c r="D7384">
        <v>7381</v>
      </c>
      <c r="E7384" s="7">
        <f t="shared" si="115"/>
        <v>-15</v>
      </c>
    </row>
    <row r="7385" spans="1:5" x14ac:dyDescent="0.4">
      <c r="A7385">
        <v>7382</v>
      </c>
      <c r="B7385" s="8" t="s">
        <v>46632</v>
      </c>
      <c r="C7385" s="8" t="s">
        <v>46633</v>
      </c>
      <c r="D7385">
        <v>7382</v>
      </c>
      <c r="E7385" s="7">
        <f t="shared" si="115"/>
        <v>-15</v>
      </c>
    </row>
    <row r="7386" spans="1:5" x14ac:dyDescent="0.4">
      <c r="A7386">
        <v>7383</v>
      </c>
      <c r="B7386" s="8" t="s">
        <v>46634</v>
      </c>
      <c r="C7386" s="8" t="s">
        <v>46635</v>
      </c>
      <c r="D7386">
        <v>7383</v>
      </c>
      <c r="E7386" s="7">
        <f t="shared" si="115"/>
        <v>-15</v>
      </c>
    </row>
    <row r="7387" spans="1:5" x14ac:dyDescent="0.4">
      <c r="A7387">
        <v>7384</v>
      </c>
      <c r="B7387" s="8" t="s">
        <v>46636</v>
      </c>
      <c r="C7387" s="8" t="s">
        <v>46637</v>
      </c>
      <c r="D7387">
        <v>7384</v>
      </c>
      <c r="E7387" s="7">
        <f t="shared" si="115"/>
        <v>-23</v>
      </c>
    </row>
    <row r="7388" spans="1:5" x14ac:dyDescent="0.4">
      <c r="A7388">
        <v>7385</v>
      </c>
      <c r="B7388" s="8" t="s">
        <v>46638</v>
      </c>
      <c r="C7388" s="8" t="s">
        <v>46639</v>
      </c>
      <c r="D7388">
        <v>7385</v>
      </c>
      <c r="E7388" s="7">
        <f t="shared" si="115"/>
        <v>-23</v>
      </c>
    </row>
    <row r="7389" spans="1:5" x14ac:dyDescent="0.4">
      <c r="A7389">
        <v>7386</v>
      </c>
      <c r="B7389" s="8" t="s">
        <v>46640</v>
      </c>
      <c r="C7389" s="8" t="s">
        <v>46641</v>
      </c>
      <c r="D7389">
        <v>7386</v>
      </c>
      <c r="E7389" s="7">
        <f t="shared" si="115"/>
        <v>-23</v>
      </c>
    </row>
    <row r="7390" spans="1:5" x14ac:dyDescent="0.4">
      <c r="A7390">
        <v>7387</v>
      </c>
      <c r="B7390" s="8" t="s">
        <v>46642</v>
      </c>
      <c r="C7390" s="8" t="s">
        <v>46643</v>
      </c>
      <c r="D7390">
        <v>7387</v>
      </c>
      <c r="E7390" s="7">
        <f t="shared" si="115"/>
        <v>-23</v>
      </c>
    </row>
    <row r="7391" spans="1:5" x14ac:dyDescent="0.4">
      <c r="A7391">
        <v>7388</v>
      </c>
      <c r="B7391" s="8" t="s">
        <v>46644</v>
      </c>
      <c r="C7391" s="8" t="s">
        <v>46645</v>
      </c>
      <c r="D7391">
        <v>7388</v>
      </c>
      <c r="E7391" s="7">
        <f t="shared" si="115"/>
        <v>-23</v>
      </c>
    </row>
    <row r="7392" spans="1:5" x14ac:dyDescent="0.4">
      <c r="A7392">
        <v>7389</v>
      </c>
      <c r="B7392" s="8" t="s">
        <v>46646</v>
      </c>
      <c r="C7392" s="8" t="s">
        <v>46647</v>
      </c>
      <c r="D7392">
        <v>7389</v>
      </c>
      <c r="E7392" s="7">
        <f t="shared" si="115"/>
        <v>-23</v>
      </c>
    </row>
    <row r="7393" spans="1:5" x14ac:dyDescent="0.4">
      <c r="A7393">
        <v>7390</v>
      </c>
      <c r="B7393" s="8" t="s">
        <v>46648</v>
      </c>
      <c r="C7393" s="8" t="s">
        <v>46649</v>
      </c>
      <c r="D7393">
        <v>7390</v>
      </c>
      <c r="E7393" s="7">
        <f t="shared" si="115"/>
        <v>-23</v>
      </c>
    </row>
    <row r="7394" spans="1:5" x14ac:dyDescent="0.4">
      <c r="A7394">
        <v>7391</v>
      </c>
      <c r="B7394" s="8" t="s">
        <v>46650</v>
      </c>
      <c r="C7394" s="8" t="s">
        <v>46651</v>
      </c>
      <c r="D7394">
        <v>7391</v>
      </c>
      <c r="E7394" s="7">
        <f t="shared" si="115"/>
        <v>-23</v>
      </c>
    </row>
    <row r="7395" spans="1:5" x14ac:dyDescent="0.4">
      <c r="A7395">
        <v>7392</v>
      </c>
      <c r="B7395" s="8" t="s">
        <v>46652</v>
      </c>
      <c r="C7395" s="8" t="s">
        <v>46653</v>
      </c>
      <c r="D7395">
        <v>7392</v>
      </c>
      <c r="E7395" s="7">
        <f t="shared" si="115"/>
        <v>-23</v>
      </c>
    </row>
    <row r="7396" spans="1:5" x14ac:dyDescent="0.4">
      <c r="A7396">
        <v>7393</v>
      </c>
      <c r="B7396" s="8" t="s">
        <v>46654</v>
      </c>
      <c r="C7396" s="8" t="s">
        <v>46655</v>
      </c>
      <c r="D7396">
        <v>7393</v>
      </c>
      <c r="E7396" s="7">
        <f t="shared" si="115"/>
        <v>-23</v>
      </c>
    </row>
    <row r="7397" spans="1:5" x14ac:dyDescent="0.4">
      <c r="A7397">
        <v>7394</v>
      </c>
      <c r="B7397" s="8" t="s">
        <v>46656</v>
      </c>
      <c r="C7397" s="8" t="s">
        <v>46657</v>
      </c>
      <c r="D7397">
        <v>7394</v>
      </c>
      <c r="E7397" s="7">
        <f t="shared" si="115"/>
        <v>-23</v>
      </c>
    </row>
    <row r="7398" spans="1:5" x14ac:dyDescent="0.4">
      <c r="A7398">
        <v>7395</v>
      </c>
      <c r="B7398" s="8" t="s">
        <v>46658</v>
      </c>
      <c r="C7398" s="8" t="s">
        <v>46659</v>
      </c>
      <c r="D7398">
        <v>7395</v>
      </c>
      <c r="E7398" s="7">
        <f t="shared" si="115"/>
        <v>-23</v>
      </c>
    </row>
    <row r="7399" spans="1:5" x14ac:dyDescent="0.4">
      <c r="A7399">
        <v>7396</v>
      </c>
      <c r="B7399" s="8" t="s">
        <v>46660</v>
      </c>
      <c r="C7399" s="8" t="s">
        <v>46661</v>
      </c>
      <c r="D7399">
        <v>7396</v>
      </c>
      <c r="E7399" s="7">
        <f t="shared" si="115"/>
        <v>-23</v>
      </c>
    </row>
    <row r="7400" spans="1:5" x14ac:dyDescent="0.4">
      <c r="A7400">
        <v>7397</v>
      </c>
      <c r="B7400" s="8" t="s">
        <v>46662</v>
      </c>
      <c r="C7400" s="8" t="s">
        <v>46663</v>
      </c>
      <c r="D7400">
        <v>7397</v>
      </c>
      <c r="E7400" s="7">
        <f t="shared" si="115"/>
        <v>-23</v>
      </c>
    </row>
    <row r="7401" spans="1:5" x14ac:dyDescent="0.4">
      <c r="A7401">
        <v>7398</v>
      </c>
      <c r="B7401" s="8" t="s">
        <v>46664</v>
      </c>
      <c r="C7401" s="8" t="s">
        <v>46665</v>
      </c>
      <c r="D7401">
        <v>7398</v>
      </c>
      <c r="E7401" s="7">
        <f t="shared" si="115"/>
        <v>-23</v>
      </c>
    </row>
    <row r="7402" spans="1:5" x14ac:dyDescent="0.4">
      <c r="A7402">
        <v>7399</v>
      </c>
      <c r="B7402" s="8" t="s">
        <v>46666</v>
      </c>
      <c r="C7402" s="8" t="s">
        <v>46667</v>
      </c>
      <c r="D7402">
        <v>7399</v>
      </c>
      <c r="E7402" s="7">
        <f t="shared" si="115"/>
        <v>-23</v>
      </c>
    </row>
    <row r="7403" spans="1:5" x14ac:dyDescent="0.4">
      <c r="A7403">
        <v>7400</v>
      </c>
      <c r="B7403" s="8" t="s">
        <v>46668</v>
      </c>
      <c r="C7403" s="8" t="s">
        <v>46669</v>
      </c>
      <c r="D7403">
        <v>7400</v>
      </c>
      <c r="E7403" s="7">
        <f t="shared" si="115"/>
        <v>-23</v>
      </c>
    </row>
    <row r="7404" spans="1:5" x14ac:dyDescent="0.4">
      <c r="A7404">
        <v>7401</v>
      </c>
      <c r="B7404" s="8" t="s">
        <v>46670</v>
      </c>
      <c r="C7404" s="8" t="s">
        <v>46671</v>
      </c>
      <c r="D7404">
        <v>7401</v>
      </c>
      <c r="E7404" s="7">
        <f t="shared" si="115"/>
        <v>-23</v>
      </c>
    </row>
    <row r="7405" spans="1:5" x14ac:dyDescent="0.4">
      <c r="A7405">
        <v>7402</v>
      </c>
      <c r="B7405" s="8" t="s">
        <v>46672</v>
      </c>
      <c r="C7405" s="8" t="s">
        <v>46673</v>
      </c>
      <c r="D7405">
        <v>7402</v>
      </c>
      <c r="E7405" s="7">
        <f t="shared" si="115"/>
        <v>-23</v>
      </c>
    </row>
    <row r="7406" spans="1:5" x14ac:dyDescent="0.4">
      <c r="A7406">
        <v>7403</v>
      </c>
      <c r="B7406" s="8" t="s">
        <v>46674</v>
      </c>
      <c r="C7406" s="8" t="s">
        <v>46675</v>
      </c>
      <c r="D7406">
        <v>7403</v>
      </c>
      <c r="E7406" s="7">
        <f t="shared" si="115"/>
        <v>-23</v>
      </c>
    </row>
    <row r="7407" spans="1:5" x14ac:dyDescent="0.4">
      <c r="A7407">
        <v>7404</v>
      </c>
      <c r="B7407" s="8" t="s">
        <v>46676</v>
      </c>
      <c r="C7407" s="8" t="s">
        <v>46677</v>
      </c>
      <c r="D7407">
        <v>7404</v>
      </c>
      <c r="E7407" s="7">
        <f t="shared" si="115"/>
        <v>-31</v>
      </c>
    </row>
    <row r="7408" spans="1:5" x14ac:dyDescent="0.4">
      <c r="A7408">
        <v>7405</v>
      </c>
      <c r="B7408" s="8" t="s">
        <v>46678</v>
      </c>
      <c r="C7408" s="8" t="s">
        <v>46679</v>
      </c>
      <c r="D7408">
        <v>7405</v>
      </c>
      <c r="E7408" s="7">
        <f t="shared" si="115"/>
        <v>-31</v>
      </c>
    </row>
    <row r="7409" spans="1:5" x14ac:dyDescent="0.4">
      <c r="A7409">
        <v>7406</v>
      </c>
      <c r="B7409" s="8" t="s">
        <v>46680</v>
      </c>
      <c r="C7409" s="8" t="s">
        <v>46681</v>
      </c>
      <c r="D7409">
        <v>7406</v>
      </c>
      <c r="E7409" s="7">
        <f t="shared" si="115"/>
        <v>-31</v>
      </c>
    </row>
    <row r="7410" spans="1:5" x14ac:dyDescent="0.4">
      <c r="A7410">
        <v>7407</v>
      </c>
      <c r="B7410" s="8" t="s">
        <v>46682</v>
      </c>
      <c r="C7410" s="8" t="s">
        <v>46683</v>
      </c>
      <c r="D7410">
        <v>7407</v>
      </c>
      <c r="E7410" s="7">
        <f t="shared" si="115"/>
        <v>-31</v>
      </c>
    </row>
    <row r="7411" spans="1:5" x14ac:dyDescent="0.4">
      <c r="A7411">
        <v>7408</v>
      </c>
      <c r="B7411" s="8" t="s">
        <v>46684</v>
      </c>
      <c r="C7411" s="8" t="s">
        <v>46685</v>
      </c>
      <c r="D7411">
        <v>7408</v>
      </c>
      <c r="E7411" s="7">
        <f t="shared" si="115"/>
        <v>-31</v>
      </c>
    </row>
    <row r="7412" spans="1:5" x14ac:dyDescent="0.4">
      <c r="A7412">
        <v>7409</v>
      </c>
      <c r="B7412" s="8" t="s">
        <v>46686</v>
      </c>
      <c r="C7412" s="8" t="s">
        <v>46687</v>
      </c>
      <c r="D7412">
        <v>7409</v>
      </c>
      <c r="E7412" s="7">
        <f t="shared" si="115"/>
        <v>-31</v>
      </c>
    </row>
    <row r="7413" spans="1:5" x14ac:dyDescent="0.4">
      <c r="A7413">
        <v>7410</v>
      </c>
      <c r="B7413" s="8" t="s">
        <v>46688</v>
      </c>
      <c r="C7413" s="8" t="s">
        <v>46689</v>
      </c>
      <c r="D7413">
        <v>7410</v>
      </c>
      <c r="E7413" s="7">
        <f t="shared" si="115"/>
        <v>-31</v>
      </c>
    </row>
    <row r="7414" spans="1:5" x14ac:dyDescent="0.4">
      <c r="A7414">
        <v>7411</v>
      </c>
      <c r="B7414" s="8" t="s">
        <v>46690</v>
      </c>
      <c r="C7414" s="8" t="s">
        <v>46691</v>
      </c>
      <c r="D7414">
        <v>7411</v>
      </c>
      <c r="E7414" s="7">
        <f t="shared" si="115"/>
        <v>-31</v>
      </c>
    </row>
    <row r="7415" spans="1:5" x14ac:dyDescent="0.4">
      <c r="A7415">
        <v>7412</v>
      </c>
      <c r="B7415" s="8" t="s">
        <v>46692</v>
      </c>
      <c r="C7415" s="8" t="s">
        <v>46693</v>
      </c>
      <c r="D7415">
        <v>7412</v>
      </c>
      <c r="E7415" s="7">
        <f t="shared" si="115"/>
        <v>-31</v>
      </c>
    </row>
    <row r="7416" spans="1:5" x14ac:dyDescent="0.4">
      <c r="A7416">
        <v>7413</v>
      </c>
      <c r="B7416" s="8" t="s">
        <v>46694</v>
      </c>
      <c r="C7416" s="8" t="s">
        <v>46695</v>
      </c>
      <c r="D7416">
        <v>7413</v>
      </c>
      <c r="E7416" s="7">
        <f t="shared" si="115"/>
        <v>-31</v>
      </c>
    </row>
    <row r="7417" spans="1:5" x14ac:dyDescent="0.4">
      <c r="A7417">
        <v>7414</v>
      </c>
      <c r="B7417" s="8" t="s">
        <v>46696</v>
      </c>
      <c r="C7417" s="8" t="s">
        <v>46697</v>
      </c>
      <c r="D7417">
        <v>7414</v>
      </c>
      <c r="E7417" s="7">
        <f t="shared" si="115"/>
        <v>-31</v>
      </c>
    </row>
    <row r="7418" spans="1:5" x14ac:dyDescent="0.4">
      <c r="A7418">
        <v>7415</v>
      </c>
      <c r="B7418" s="8" t="s">
        <v>46698</v>
      </c>
      <c r="C7418" s="8" t="s">
        <v>46699</v>
      </c>
      <c r="D7418">
        <v>7415</v>
      </c>
      <c r="E7418" s="7">
        <f t="shared" si="115"/>
        <v>-31</v>
      </c>
    </row>
    <row r="7419" spans="1:5" x14ac:dyDescent="0.4">
      <c r="A7419">
        <v>7416</v>
      </c>
      <c r="B7419" s="8" t="s">
        <v>46700</v>
      </c>
      <c r="C7419" s="8" t="s">
        <v>46701</v>
      </c>
      <c r="D7419">
        <v>7416</v>
      </c>
      <c r="E7419" s="7">
        <f t="shared" si="115"/>
        <v>-31</v>
      </c>
    </row>
    <row r="7420" spans="1:5" x14ac:dyDescent="0.4">
      <c r="A7420">
        <v>7417</v>
      </c>
      <c r="B7420" s="8" t="s">
        <v>46702</v>
      </c>
      <c r="C7420" s="8" t="s">
        <v>46703</v>
      </c>
      <c r="D7420">
        <v>7417</v>
      </c>
      <c r="E7420" s="7">
        <f t="shared" si="115"/>
        <v>-31</v>
      </c>
    </row>
    <row r="7421" spans="1:5" x14ac:dyDescent="0.4">
      <c r="A7421">
        <v>7418</v>
      </c>
      <c r="B7421" s="8" t="s">
        <v>46704</v>
      </c>
      <c r="C7421" s="8" t="s">
        <v>46705</v>
      </c>
      <c r="D7421">
        <v>7418</v>
      </c>
      <c r="E7421" s="7">
        <f t="shared" si="115"/>
        <v>-31</v>
      </c>
    </row>
    <row r="7422" spans="1:5" x14ac:dyDescent="0.4">
      <c r="A7422">
        <v>7419</v>
      </c>
      <c r="B7422" s="8" t="s">
        <v>46706</v>
      </c>
      <c r="C7422" s="8" t="s">
        <v>46707</v>
      </c>
      <c r="D7422">
        <v>7419</v>
      </c>
      <c r="E7422" s="7">
        <f t="shared" si="115"/>
        <v>-31</v>
      </c>
    </row>
    <row r="7423" spans="1:5" x14ac:dyDescent="0.4">
      <c r="A7423">
        <v>7420</v>
      </c>
      <c r="B7423" s="8" t="s">
        <v>46708</v>
      </c>
      <c r="C7423" s="8" t="s">
        <v>46709</v>
      </c>
      <c r="D7423">
        <v>7420</v>
      </c>
      <c r="E7423" s="7">
        <f t="shared" si="115"/>
        <v>-31</v>
      </c>
    </row>
    <row r="7424" spans="1:5" x14ac:dyDescent="0.4">
      <c r="A7424">
        <v>7421</v>
      </c>
      <c r="B7424" s="8" t="s">
        <v>46710</v>
      </c>
      <c r="C7424" s="8" t="s">
        <v>46711</v>
      </c>
      <c r="D7424">
        <v>7421</v>
      </c>
      <c r="E7424" s="7">
        <f t="shared" si="115"/>
        <v>-31</v>
      </c>
    </row>
    <row r="7425" spans="1:5" x14ac:dyDescent="0.4">
      <c r="A7425">
        <v>7422</v>
      </c>
      <c r="B7425" s="8" t="s">
        <v>46712</v>
      </c>
      <c r="C7425" s="8" t="s">
        <v>46713</v>
      </c>
      <c r="D7425">
        <v>7422</v>
      </c>
      <c r="E7425" s="7">
        <f t="shared" si="115"/>
        <v>-31</v>
      </c>
    </row>
    <row r="7426" spans="1:5" x14ac:dyDescent="0.4">
      <c r="A7426">
        <v>7423</v>
      </c>
      <c r="B7426" s="8" t="s">
        <v>46714</v>
      </c>
      <c r="C7426" s="8" t="s">
        <v>46715</v>
      </c>
      <c r="D7426">
        <v>7423</v>
      </c>
      <c r="E7426" s="7">
        <f t="shared" si="115"/>
        <v>-31</v>
      </c>
    </row>
    <row r="7427" spans="1:5" x14ac:dyDescent="0.4">
      <c r="A7427">
        <v>7424</v>
      </c>
      <c r="B7427" s="8" t="s">
        <v>46716</v>
      </c>
      <c r="C7427" s="8" t="s">
        <v>46717</v>
      </c>
      <c r="D7427">
        <v>7424</v>
      </c>
      <c r="E7427" s="7">
        <f t="shared" si="115"/>
        <v>-38</v>
      </c>
    </row>
    <row r="7428" spans="1:5" x14ac:dyDescent="0.4">
      <c r="A7428">
        <v>7425</v>
      </c>
      <c r="B7428" s="8" t="s">
        <v>46718</v>
      </c>
      <c r="C7428" s="8" t="s">
        <v>46719</v>
      </c>
      <c r="D7428">
        <v>7425</v>
      </c>
      <c r="E7428" s="7">
        <f t="shared" si="115"/>
        <v>-37</v>
      </c>
    </row>
    <row r="7429" spans="1:5" x14ac:dyDescent="0.4">
      <c r="A7429">
        <v>7426</v>
      </c>
      <c r="B7429" s="8" t="s">
        <v>46720</v>
      </c>
      <c r="C7429" s="8" t="s">
        <v>46721</v>
      </c>
      <c r="D7429">
        <v>7426</v>
      </c>
      <c r="E7429" s="7">
        <f t="shared" ref="E7429:E7492" si="116">RIGHT(C7429,$E$2)-RIGHT(B7429,$E$2)</f>
        <v>-37</v>
      </c>
    </row>
    <row r="7430" spans="1:5" x14ac:dyDescent="0.4">
      <c r="A7430">
        <v>7427</v>
      </c>
      <c r="B7430" s="8" t="s">
        <v>46722</v>
      </c>
      <c r="C7430" s="8" t="s">
        <v>46723</v>
      </c>
      <c r="D7430">
        <v>7427</v>
      </c>
      <c r="E7430" s="7">
        <f t="shared" si="116"/>
        <v>-36</v>
      </c>
    </row>
    <row r="7431" spans="1:5" x14ac:dyDescent="0.4">
      <c r="A7431">
        <v>7428</v>
      </c>
      <c r="B7431" s="8" t="s">
        <v>46724</v>
      </c>
      <c r="C7431" s="8" t="s">
        <v>46725</v>
      </c>
      <c r="D7431">
        <v>7428</v>
      </c>
      <c r="E7431" s="7">
        <f t="shared" si="116"/>
        <v>-35</v>
      </c>
    </row>
    <row r="7432" spans="1:5" x14ac:dyDescent="0.4">
      <c r="A7432">
        <v>7429</v>
      </c>
      <c r="B7432" s="8" t="s">
        <v>46726</v>
      </c>
      <c r="C7432" s="8" t="s">
        <v>46727</v>
      </c>
      <c r="D7432">
        <v>7429</v>
      </c>
      <c r="E7432" s="7">
        <f t="shared" si="116"/>
        <v>-34</v>
      </c>
    </row>
    <row r="7433" spans="1:5" x14ac:dyDescent="0.4">
      <c r="A7433">
        <v>7430</v>
      </c>
      <c r="B7433" s="8" t="s">
        <v>46728</v>
      </c>
      <c r="C7433" s="8" t="s">
        <v>46729</v>
      </c>
      <c r="D7433">
        <v>7430</v>
      </c>
      <c r="E7433" s="7">
        <f t="shared" si="116"/>
        <v>-34</v>
      </c>
    </row>
    <row r="7434" spans="1:5" x14ac:dyDescent="0.4">
      <c r="A7434">
        <v>7431</v>
      </c>
      <c r="B7434" s="8" t="s">
        <v>46730</v>
      </c>
      <c r="C7434" s="8" t="s">
        <v>46731</v>
      </c>
      <c r="D7434">
        <v>7431</v>
      </c>
      <c r="E7434" s="7">
        <f t="shared" si="116"/>
        <v>-33</v>
      </c>
    </row>
    <row r="7435" spans="1:5" x14ac:dyDescent="0.4">
      <c r="A7435">
        <v>7432</v>
      </c>
      <c r="B7435" s="8" t="s">
        <v>46732</v>
      </c>
      <c r="C7435" s="8" t="s">
        <v>46733</v>
      </c>
      <c r="D7435">
        <v>7432</v>
      </c>
      <c r="E7435" s="7">
        <f t="shared" si="116"/>
        <v>-32</v>
      </c>
    </row>
    <row r="7436" spans="1:5" x14ac:dyDescent="0.4">
      <c r="A7436">
        <v>7433</v>
      </c>
      <c r="B7436" s="8" t="s">
        <v>46734</v>
      </c>
      <c r="C7436" s="8" t="s">
        <v>46735</v>
      </c>
      <c r="D7436">
        <v>7433</v>
      </c>
      <c r="E7436" s="7">
        <f t="shared" si="116"/>
        <v>-31</v>
      </c>
    </row>
    <row r="7437" spans="1:5" x14ac:dyDescent="0.4">
      <c r="A7437">
        <v>7434</v>
      </c>
      <c r="B7437" s="8" t="s">
        <v>46736</v>
      </c>
      <c r="C7437" s="8" t="s">
        <v>46737</v>
      </c>
      <c r="D7437">
        <v>7434</v>
      </c>
      <c r="E7437" s="7">
        <f t="shared" si="116"/>
        <v>-31</v>
      </c>
    </row>
    <row r="7438" spans="1:5" x14ac:dyDescent="0.4">
      <c r="A7438">
        <v>7435</v>
      </c>
      <c r="B7438" s="8" t="s">
        <v>46738</v>
      </c>
      <c r="C7438" s="8" t="s">
        <v>46739</v>
      </c>
      <c r="D7438">
        <v>7435</v>
      </c>
      <c r="E7438" s="7">
        <f t="shared" si="116"/>
        <v>-30</v>
      </c>
    </row>
    <row r="7439" spans="1:5" x14ac:dyDescent="0.4">
      <c r="A7439">
        <v>7436</v>
      </c>
      <c r="B7439" s="8" t="s">
        <v>46740</v>
      </c>
      <c r="C7439" s="8" t="s">
        <v>46741</v>
      </c>
      <c r="D7439">
        <v>7436</v>
      </c>
      <c r="E7439" s="7">
        <f t="shared" si="116"/>
        <v>-29</v>
      </c>
    </row>
    <row r="7440" spans="1:5" x14ac:dyDescent="0.4">
      <c r="A7440">
        <v>7437</v>
      </c>
      <c r="B7440" s="8" t="s">
        <v>46742</v>
      </c>
      <c r="C7440" s="8" t="s">
        <v>46743</v>
      </c>
      <c r="D7440">
        <v>7437</v>
      </c>
      <c r="E7440" s="7">
        <f t="shared" si="116"/>
        <v>-29</v>
      </c>
    </row>
    <row r="7441" spans="1:5" x14ac:dyDescent="0.4">
      <c r="A7441">
        <v>7438</v>
      </c>
      <c r="B7441" s="8" t="s">
        <v>46744</v>
      </c>
      <c r="C7441" s="8" t="s">
        <v>46745</v>
      </c>
      <c r="D7441">
        <v>7438</v>
      </c>
      <c r="E7441" s="7">
        <f t="shared" si="116"/>
        <v>-28</v>
      </c>
    </row>
    <row r="7442" spans="1:5" x14ac:dyDescent="0.4">
      <c r="A7442">
        <v>7439</v>
      </c>
      <c r="B7442" s="8" t="s">
        <v>46746</v>
      </c>
      <c r="C7442" s="8" t="s">
        <v>46747</v>
      </c>
      <c r="D7442">
        <v>7439</v>
      </c>
      <c r="E7442" s="7">
        <f t="shared" si="116"/>
        <v>-27</v>
      </c>
    </row>
    <row r="7443" spans="1:5" x14ac:dyDescent="0.4">
      <c r="A7443">
        <v>7440</v>
      </c>
      <c r="B7443" s="8" t="s">
        <v>46748</v>
      </c>
      <c r="C7443" s="8" t="s">
        <v>46749</v>
      </c>
      <c r="D7443">
        <v>7440</v>
      </c>
      <c r="E7443" s="7">
        <f t="shared" si="116"/>
        <v>-26</v>
      </c>
    </row>
    <row r="7444" spans="1:5" x14ac:dyDescent="0.4">
      <c r="A7444">
        <v>7441</v>
      </c>
      <c r="B7444" s="8" t="s">
        <v>46750</v>
      </c>
      <c r="C7444" s="8" t="s">
        <v>46751</v>
      </c>
      <c r="D7444">
        <v>7441</v>
      </c>
      <c r="E7444" s="7">
        <f t="shared" si="116"/>
        <v>-26</v>
      </c>
    </row>
    <row r="7445" spans="1:5" x14ac:dyDescent="0.4">
      <c r="A7445">
        <v>7442</v>
      </c>
      <c r="B7445" s="8" t="s">
        <v>46752</v>
      </c>
      <c r="C7445" s="8" t="s">
        <v>46753</v>
      </c>
      <c r="D7445">
        <v>7442</v>
      </c>
      <c r="E7445" s="7">
        <f t="shared" si="116"/>
        <v>-25</v>
      </c>
    </row>
    <row r="7446" spans="1:5" x14ac:dyDescent="0.4">
      <c r="A7446">
        <v>7443</v>
      </c>
      <c r="B7446" s="8" t="s">
        <v>46754</v>
      </c>
      <c r="C7446" s="8" t="s">
        <v>46755</v>
      </c>
      <c r="D7446">
        <v>7443</v>
      </c>
      <c r="E7446" s="7">
        <f t="shared" si="116"/>
        <v>-24</v>
      </c>
    </row>
    <row r="7447" spans="1:5" x14ac:dyDescent="0.4">
      <c r="A7447">
        <v>7444</v>
      </c>
      <c r="B7447" s="8" t="s">
        <v>46756</v>
      </c>
      <c r="C7447" s="8" t="s">
        <v>46757</v>
      </c>
      <c r="D7447">
        <v>7444</v>
      </c>
      <c r="E7447" s="7">
        <f t="shared" si="116"/>
        <v>-31</v>
      </c>
    </row>
    <row r="7448" spans="1:5" x14ac:dyDescent="0.4">
      <c r="A7448">
        <v>7445</v>
      </c>
      <c r="B7448" s="8" t="s">
        <v>46758</v>
      </c>
      <c r="C7448" s="8" t="s">
        <v>46759</v>
      </c>
      <c r="D7448">
        <v>7445</v>
      </c>
      <c r="E7448" s="7">
        <f t="shared" si="116"/>
        <v>-31</v>
      </c>
    </row>
    <row r="7449" spans="1:5" x14ac:dyDescent="0.4">
      <c r="A7449">
        <v>7446</v>
      </c>
      <c r="B7449" s="8" t="s">
        <v>46760</v>
      </c>
      <c r="C7449" s="8" t="s">
        <v>46761</v>
      </c>
      <c r="D7449">
        <v>7446</v>
      </c>
      <c r="E7449" s="7">
        <f t="shared" si="116"/>
        <v>-30</v>
      </c>
    </row>
    <row r="7450" spans="1:5" x14ac:dyDescent="0.4">
      <c r="A7450">
        <v>7447</v>
      </c>
      <c r="B7450" s="8" t="s">
        <v>46762</v>
      </c>
      <c r="C7450" s="8" t="s">
        <v>46763</v>
      </c>
      <c r="D7450">
        <v>7447</v>
      </c>
      <c r="E7450" s="7">
        <f t="shared" si="116"/>
        <v>-29</v>
      </c>
    </row>
    <row r="7451" spans="1:5" x14ac:dyDescent="0.4">
      <c r="A7451">
        <v>7448</v>
      </c>
      <c r="B7451" s="8" t="s">
        <v>46764</v>
      </c>
      <c r="C7451" s="8" t="s">
        <v>46765</v>
      </c>
      <c r="D7451">
        <v>7448</v>
      </c>
      <c r="E7451" s="7">
        <f t="shared" si="116"/>
        <v>-28</v>
      </c>
    </row>
    <row r="7452" spans="1:5" x14ac:dyDescent="0.4">
      <c r="A7452">
        <v>7449</v>
      </c>
      <c r="B7452" s="8" t="s">
        <v>46766</v>
      </c>
      <c r="C7452" s="8" t="s">
        <v>46767</v>
      </c>
      <c r="D7452">
        <v>7449</v>
      </c>
      <c r="E7452" s="7">
        <f t="shared" si="116"/>
        <v>-28</v>
      </c>
    </row>
    <row r="7453" spans="1:5" x14ac:dyDescent="0.4">
      <c r="A7453">
        <v>7450</v>
      </c>
      <c r="B7453" s="8" t="s">
        <v>46768</v>
      </c>
      <c r="C7453" s="8" t="s">
        <v>46769</v>
      </c>
      <c r="D7453">
        <v>7450</v>
      </c>
      <c r="E7453" s="7">
        <f t="shared" si="116"/>
        <v>-27</v>
      </c>
    </row>
    <row r="7454" spans="1:5" x14ac:dyDescent="0.4">
      <c r="A7454">
        <v>7451</v>
      </c>
      <c r="B7454" s="8" t="s">
        <v>46770</v>
      </c>
      <c r="C7454" s="8" t="s">
        <v>46771</v>
      </c>
      <c r="D7454">
        <v>7451</v>
      </c>
      <c r="E7454" s="7">
        <f t="shared" si="116"/>
        <v>-26</v>
      </c>
    </row>
    <row r="7455" spans="1:5" x14ac:dyDescent="0.4">
      <c r="A7455">
        <v>7452</v>
      </c>
      <c r="B7455" s="8" t="s">
        <v>46772</v>
      </c>
      <c r="C7455" s="8" t="s">
        <v>46773</v>
      </c>
      <c r="D7455">
        <v>7452</v>
      </c>
      <c r="E7455" s="7">
        <f t="shared" si="116"/>
        <v>-25</v>
      </c>
    </row>
    <row r="7456" spans="1:5" x14ac:dyDescent="0.4">
      <c r="A7456">
        <v>7453</v>
      </c>
      <c r="B7456" s="8" t="s">
        <v>46774</v>
      </c>
      <c r="C7456" s="8" t="s">
        <v>46775</v>
      </c>
      <c r="D7456">
        <v>7453</v>
      </c>
      <c r="E7456" s="7">
        <f t="shared" si="116"/>
        <v>-25</v>
      </c>
    </row>
    <row r="7457" spans="1:5" x14ac:dyDescent="0.4">
      <c r="A7457">
        <v>7454</v>
      </c>
      <c r="B7457" s="8" t="s">
        <v>46776</v>
      </c>
      <c r="C7457" s="8" t="s">
        <v>46777</v>
      </c>
      <c r="D7457">
        <v>7454</v>
      </c>
      <c r="E7457" s="7">
        <f t="shared" si="116"/>
        <v>-24</v>
      </c>
    </row>
    <row r="7458" spans="1:5" x14ac:dyDescent="0.4">
      <c r="A7458">
        <v>7455</v>
      </c>
      <c r="B7458" s="8" t="s">
        <v>46778</v>
      </c>
      <c r="C7458" s="8" t="s">
        <v>46779</v>
      </c>
      <c r="D7458">
        <v>7455</v>
      </c>
      <c r="E7458" s="7">
        <f t="shared" si="116"/>
        <v>-23</v>
      </c>
    </row>
    <row r="7459" spans="1:5" x14ac:dyDescent="0.4">
      <c r="A7459">
        <v>7456</v>
      </c>
      <c r="B7459" s="8" t="s">
        <v>46780</v>
      </c>
      <c r="C7459" s="8" t="s">
        <v>46781</v>
      </c>
      <c r="D7459">
        <v>7456</v>
      </c>
      <c r="E7459" s="7">
        <f t="shared" si="116"/>
        <v>-23</v>
      </c>
    </row>
    <row r="7460" spans="1:5" x14ac:dyDescent="0.4">
      <c r="A7460">
        <v>7457</v>
      </c>
      <c r="B7460" s="8" t="s">
        <v>46782</v>
      </c>
      <c r="C7460" s="8" t="s">
        <v>46783</v>
      </c>
      <c r="D7460">
        <v>7457</v>
      </c>
      <c r="E7460" s="7">
        <f t="shared" si="116"/>
        <v>-22</v>
      </c>
    </row>
    <row r="7461" spans="1:5" x14ac:dyDescent="0.4">
      <c r="A7461">
        <v>7458</v>
      </c>
      <c r="B7461" s="8" t="s">
        <v>46784</v>
      </c>
      <c r="C7461" s="8" t="s">
        <v>46785</v>
      </c>
      <c r="D7461">
        <v>7458</v>
      </c>
      <c r="E7461" s="7">
        <f t="shared" si="116"/>
        <v>-21</v>
      </c>
    </row>
    <row r="7462" spans="1:5" x14ac:dyDescent="0.4">
      <c r="A7462">
        <v>7459</v>
      </c>
      <c r="B7462" s="8" t="s">
        <v>46786</v>
      </c>
      <c r="C7462" s="8" t="s">
        <v>46787</v>
      </c>
      <c r="D7462">
        <v>7459</v>
      </c>
      <c r="E7462" s="7">
        <f t="shared" si="116"/>
        <v>-20</v>
      </c>
    </row>
    <row r="7463" spans="1:5" x14ac:dyDescent="0.4">
      <c r="A7463">
        <v>7460</v>
      </c>
      <c r="B7463" s="8" t="s">
        <v>46788</v>
      </c>
      <c r="C7463" s="8" t="s">
        <v>46789</v>
      </c>
      <c r="D7463">
        <v>7460</v>
      </c>
      <c r="E7463" s="7">
        <f t="shared" si="116"/>
        <v>-20</v>
      </c>
    </row>
    <row r="7464" spans="1:5" x14ac:dyDescent="0.4">
      <c r="A7464">
        <v>7461</v>
      </c>
      <c r="B7464" s="8" t="s">
        <v>46790</v>
      </c>
      <c r="C7464" s="8" t="s">
        <v>46791</v>
      </c>
      <c r="D7464">
        <v>7461</v>
      </c>
      <c r="E7464" s="7">
        <f t="shared" si="116"/>
        <v>-19</v>
      </c>
    </row>
    <row r="7465" spans="1:5" x14ac:dyDescent="0.4">
      <c r="A7465">
        <v>7462</v>
      </c>
      <c r="B7465" s="8" t="s">
        <v>46792</v>
      </c>
      <c r="C7465" s="8" t="s">
        <v>46793</v>
      </c>
      <c r="D7465">
        <v>7462</v>
      </c>
      <c r="E7465" s="7">
        <f t="shared" si="116"/>
        <v>-18</v>
      </c>
    </row>
    <row r="7466" spans="1:5" x14ac:dyDescent="0.4">
      <c r="A7466">
        <v>7463</v>
      </c>
      <c r="B7466" s="8" t="s">
        <v>46794</v>
      </c>
      <c r="C7466" s="8" t="s">
        <v>46795</v>
      </c>
      <c r="D7466">
        <v>7463</v>
      </c>
      <c r="E7466" s="7">
        <f t="shared" si="116"/>
        <v>-17</v>
      </c>
    </row>
    <row r="7467" spans="1:5" x14ac:dyDescent="0.4">
      <c r="A7467">
        <v>7464</v>
      </c>
      <c r="B7467" s="8" t="s">
        <v>46796</v>
      </c>
      <c r="C7467" s="8" t="s">
        <v>46797</v>
      </c>
      <c r="D7467">
        <v>7464</v>
      </c>
      <c r="E7467" s="7">
        <f t="shared" si="116"/>
        <v>-25</v>
      </c>
    </row>
    <row r="7468" spans="1:5" x14ac:dyDescent="0.4">
      <c r="A7468">
        <v>7465</v>
      </c>
      <c r="B7468" s="8" t="s">
        <v>46798</v>
      </c>
      <c r="C7468" s="8" t="s">
        <v>46799</v>
      </c>
      <c r="D7468">
        <v>7465</v>
      </c>
      <c r="E7468" s="7">
        <f t="shared" si="116"/>
        <v>-24</v>
      </c>
    </row>
    <row r="7469" spans="1:5" x14ac:dyDescent="0.4">
      <c r="A7469">
        <v>7466</v>
      </c>
      <c r="B7469" s="8" t="s">
        <v>46800</v>
      </c>
      <c r="C7469" s="8" t="s">
        <v>46801</v>
      </c>
      <c r="D7469">
        <v>7466</v>
      </c>
      <c r="E7469" s="7">
        <f t="shared" si="116"/>
        <v>-23</v>
      </c>
    </row>
    <row r="7470" spans="1:5" x14ac:dyDescent="0.4">
      <c r="A7470">
        <v>7467</v>
      </c>
      <c r="B7470" s="8" t="s">
        <v>46802</v>
      </c>
      <c r="C7470" s="8" t="s">
        <v>46803</v>
      </c>
      <c r="D7470">
        <v>7467</v>
      </c>
      <c r="E7470" s="7">
        <f t="shared" si="116"/>
        <v>-22</v>
      </c>
    </row>
    <row r="7471" spans="1:5" x14ac:dyDescent="0.4">
      <c r="A7471">
        <v>7468</v>
      </c>
      <c r="B7471" s="8" t="s">
        <v>46804</v>
      </c>
      <c r="C7471" s="8" t="s">
        <v>46805</v>
      </c>
      <c r="D7471">
        <v>7468</v>
      </c>
      <c r="E7471" s="7">
        <f t="shared" si="116"/>
        <v>-22</v>
      </c>
    </row>
    <row r="7472" spans="1:5" x14ac:dyDescent="0.4">
      <c r="A7472">
        <v>7469</v>
      </c>
      <c r="B7472" s="8" t="s">
        <v>46806</v>
      </c>
      <c r="C7472" s="8" t="s">
        <v>46807</v>
      </c>
      <c r="D7472">
        <v>7469</v>
      </c>
      <c r="E7472" s="7">
        <f t="shared" si="116"/>
        <v>-21</v>
      </c>
    </row>
    <row r="7473" spans="1:5" x14ac:dyDescent="0.4">
      <c r="A7473">
        <v>7470</v>
      </c>
      <c r="B7473" s="8" t="s">
        <v>46808</v>
      </c>
      <c r="C7473" s="8" t="s">
        <v>46809</v>
      </c>
      <c r="D7473">
        <v>7470</v>
      </c>
      <c r="E7473" s="7">
        <f t="shared" si="116"/>
        <v>-20</v>
      </c>
    </row>
    <row r="7474" spans="1:5" x14ac:dyDescent="0.4">
      <c r="A7474">
        <v>7471</v>
      </c>
      <c r="B7474" s="8" t="s">
        <v>46810</v>
      </c>
      <c r="C7474" s="8" t="s">
        <v>46811</v>
      </c>
      <c r="D7474">
        <v>7471</v>
      </c>
      <c r="E7474" s="7">
        <f t="shared" si="116"/>
        <v>-19</v>
      </c>
    </row>
    <row r="7475" spans="1:5" x14ac:dyDescent="0.4">
      <c r="A7475">
        <v>7472</v>
      </c>
      <c r="B7475" s="8" t="s">
        <v>46812</v>
      </c>
      <c r="C7475" s="8" t="s">
        <v>46813</v>
      </c>
      <c r="D7475">
        <v>7472</v>
      </c>
      <c r="E7475" s="7">
        <f t="shared" si="116"/>
        <v>-19</v>
      </c>
    </row>
    <row r="7476" spans="1:5" x14ac:dyDescent="0.4">
      <c r="A7476">
        <v>7473</v>
      </c>
      <c r="B7476" s="8" t="s">
        <v>46814</v>
      </c>
      <c r="C7476" s="8" t="s">
        <v>46815</v>
      </c>
      <c r="D7476">
        <v>7473</v>
      </c>
      <c r="E7476" s="7">
        <f t="shared" si="116"/>
        <v>-18</v>
      </c>
    </row>
    <row r="7477" spans="1:5" x14ac:dyDescent="0.4">
      <c r="A7477">
        <v>7474</v>
      </c>
      <c r="B7477" s="8" t="s">
        <v>46816</v>
      </c>
      <c r="C7477" s="8" t="s">
        <v>46817</v>
      </c>
      <c r="D7477">
        <v>7474</v>
      </c>
      <c r="E7477" s="7">
        <f t="shared" si="116"/>
        <v>-17</v>
      </c>
    </row>
    <row r="7478" spans="1:5" x14ac:dyDescent="0.4">
      <c r="A7478">
        <v>7475</v>
      </c>
      <c r="B7478" s="8" t="s">
        <v>46818</v>
      </c>
      <c r="C7478" s="8" t="s">
        <v>46819</v>
      </c>
      <c r="D7478">
        <v>7475</v>
      </c>
      <c r="E7478" s="7">
        <f t="shared" si="116"/>
        <v>-17</v>
      </c>
    </row>
    <row r="7479" spans="1:5" x14ac:dyDescent="0.4">
      <c r="A7479">
        <v>7476</v>
      </c>
      <c r="B7479" s="8" t="s">
        <v>46820</v>
      </c>
      <c r="C7479" s="8" t="s">
        <v>46821</v>
      </c>
      <c r="D7479">
        <v>7476</v>
      </c>
      <c r="E7479" s="7">
        <f t="shared" si="116"/>
        <v>-16</v>
      </c>
    </row>
    <row r="7480" spans="1:5" x14ac:dyDescent="0.4">
      <c r="A7480">
        <v>7477</v>
      </c>
      <c r="B7480" s="8" t="s">
        <v>46822</v>
      </c>
      <c r="C7480" s="8" t="s">
        <v>46823</v>
      </c>
      <c r="D7480">
        <v>7477</v>
      </c>
      <c r="E7480" s="7">
        <f t="shared" si="116"/>
        <v>-15</v>
      </c>
    </row>
    <row r="7481" spans="1:5" x14ac:dyDescent="0.4">
      <c r="A7481">
        <v>7478</v>
      </c>
      <c r="B7481" s="8" t="s">
        <v>46824</v>
      </c>
      <c r="C7481" s="8" t="s">
        <v>46825</v>
      </c>
      <c r="D7481">
        <v>7478</v>
      </c>
      <c r="E7481" s="7">
        <f t="shared" si="116"/>
        <v>-14</v>
      </c>
    </row>
    <row r="7482" spans="1:5" x14ac:dyDescent="0.4">
      <c r="A7482">
        <v>7479</v>
      </c>
      <c r="B7482" s="8" t="s">
        <v>46826</v>
      </c>
      <c r="C7482" s="8" t="s">
        <v>46827</v>
      </c>
      <c r="D7482">
        <v>7479</v>
      </c>
      <c r="E7482" s="7">
        <f t="shared" si="116"/>
        <v>-14</v>
      </c>
    </row>
    <row r="7483" spans="1:5" x14ac:dyDescent="0.4">
      <c r="A7483">
        <v>7480</v>
      </c>
      <c r="B7483" s="8" t="s">
        <v>46828</v>
      </c>
      <c r="C7483" s="8" t="s">
        <v>46829</v>
      </c>
      <c r="D7483">
        <v>7480</v>
      </c>
      <c r="E7483" s="7">
        <f t="shared" si="116"/>
        <v>-13</v>
      </c>
    </row>
    <row r="7484" spans="1:5" x14ac:dyDescent="0.4">
      <c r="A7484">
        <v>7481</v>
      </c>
      <c r="B7484" s="8" t="s">
        <v>46830</v>
      </c>
      <c r="C7484" s="8" t="s">
        <v>46831</v>
      </c>
      <c r="D7484">
        <v>7481</v>
      </c>
      <c r="E7484" s="7">
        <f t="shared" si="116"/>
        <v>-12</v>
      </c>
    </row>
    <row r="7485" spans="1:5" x14ac:dyDescent="0.4">
      <c r="A7485">
        <v>7482</v>
      </c>
      <c r="B7485" s="8" t="s">
        <v>46832</v>
      </c>
      <c r="C7485" s="8" t="s">
        <v>46833</v>
      </c>
      <c r="D7485">
        <v>7482</v>
      </c>
      <c r="E7485" s="7">
        <f t="shared" si="116"/>
        <v>-11</v>
      </c>
    </row>
    <row r="7486" spans="1:5" x14ac:dyDescent="0.4">
      <c r="A7486">
        <v>7483</v>
      </c>
      <c r="B7486" s="8" t="s">
        <v>46834</v>
      </c>
      <c r="C7486" s="8" t="s">
        <v>46835</v>
      </c>
      <c r="D7486">
        <v>7483</v>
      </c>
      <c r="E7486" s="7">
        <f t="shared" si="116"/>
        <v>-11</v>
      </c>
    </row>
    <row r="7487" spans="1:5" x14ac:dyDescent="0.4">
      <c r="A7487">
        <v>7484</v>
      </c>
      <c r="B7487" s="8" t="s">
        <v>46836</v>
      </c>
      <c r="C7487" s="8" t="s">
        <v>46837</v>
      </c>
      <c r="D7487">
        <v>7484</v>
      </c>
      <c r="E7487" s="7">
        <f t="shared" si="116"/>
        <v>-18</v>
      </c>
    </row>
    <row r="7488" spans="1:5" x14ac:dyDescent="0.4">
      <c r="A7488">
        <v>7485</v>
      </c>
      <c r="B7488" s="8" t="s">
        <v>46838</v>
      </c>
      <c r="C7488" s="8" t="s">
        <v>46839</v>
      </c>
      <c r="D7488">
        <v>7485</v>
      </c>
      <c r="E7488" s="7">
        <f t="shared" si="116"/>
        <v>-17</v>
      </c>
    </row>
    <row r="7489" spans="1:5" x14ac:dyDescent="0.4">
      <c r="A7489">
        <v>7486</v>
      </c>
      <c r="B7489" s="8" t="s">
        <v>46840</v>
      </c>
      <c r="C7489" s="8" t="s">
        <v>46841</v>
      </c>
      <c r="D7489">
        <v>7486</v>
      </c>
      <c r="E7489" s="7">
        <f t="shared" si="116"/>
        <v>-16</v>
      </c>
    </row>
    <row r="7490" spans="1:5" x14ac:dyDescent="0.4">
      <c r="A7490">
        <v>7487</v>
      </c>
      <c r="B7490" s="8" t="s">
        <v>46842</v>
      </c>
      <c r="C7490" s="8" t="s">
        <v>46843</v>
      </c>
      <c r="D7490">
        <v>7487</v>
      </c>
      <c r="E7490" s="7">
        <f t="shared" si="116"/>
        <v>-16</v>
      </c>
    </row>
    <row r="7491" spans="1:5" x14ac:dyDescent="0.4">
      <c r="A7491">
        <v>7488</v>
      </c>
      <c r="B7491" s="8" t="s">
        <v>46844</v>
      </c>
      <c r="C7491" s="8" t="s">
        <v>46845</v>
      </c>
      <c r="D7491">
        <v>7488</v>
      </c>
      <c r="E7491" s="7">
        <f t="shared" si="116"/>
        <v>-15</v>
      </c>
    </row>
    <row r="7492" spans="1:5" x14ac:dyDescent="0.4">
      <c r="A7492">
        <v>7489</v>
      </c>
      <c r="B7492" s="8" t="s">
        <v>46846</v>
      </c>
      <c r="C7492" s="8" t="s">
        <v>46847</v>
      </c>
      <c r="D7492">
        <v>7489</v>
      </c>
      <c r="E7492" s="7">
        <f t="shared" si="116"/>
        <v>-14</v>
      </c>
    </row>
    <row r="7493" spans="1:5" x14ac:dyDescent="0.4">
      <c r="A7493">
        <v>7490</v>
      </c>
      <c r="B7493" s="8" t="s">
        <v>46848</v>
      </c>
      <c r="C7493" s="8" t="s">
        <v>46849</v>
      </c>
      <c r="D7493">
        <v>7490</v>
      </c>
      <c r="E7493" s="7">
        <f t="shared" ref="E7493:E7556" si="117">RIGHT(C7493,$E$2)-RIGHT(B7493,$E$2)</f>
        <v>-14</v>
      </c>
    </row>
    <row r="7494" spans="1:5" x14ac:dyDescent="0.4">
      <c r="A7494">
        <v>7491</v>
      </c>
      <c r="B7494" s="8" t="s">
        <v>46850</v>
      </c>
      <c r="C7494" s="8" t="s">
        <v>46851</v>
      </c>
      <c r="D7494">
        <v>7491</v>
      </c>
      <c r="E7494" s="7">
        <f t="shared" si="117"/>
        <v>-13</v>
      </c>
    </row>
    <row r="7495" spans="1:5" x14ac:dyDescent="0.4">
      <c r="A7495">
        <v>7492</v>
      </c>
      <c r="B7495" s="8" t="s">
        <v>46852</v>
      </c>
      <c r="C7495" s="8" t="s">
        <v>46853</v>
      </c>
      <c r="D7495">
        <v>7492</v>
      </c>
      <c r="E7495" s="7">
        <f t="shared" si="117"/>
        <v>-12</v>
      </c>
    </row>
    <row r="7496" spans="1:5" x14ac:dyDescent="0.4">
      <c r="A7496">
        <v>7493</v>
      </c>
      <c r="B7496" s="8" t="s">
        <v>46854</v>
      </c>
      <c r="C7496" s="8" t="s">
        <v>46855</v>
      </c>
      <c r="D7496">
        <v>7493</v>
      </c>
      <c r="E7496" s="7">
        <f t="shared" si="117"/>
        <v>-11</v>
      </c>
    </row>
    <row r="7497" spans="1:5" x14ac:dyDescent="0.4">
      <c r="A7497">
        <v>7494</v>
      </c>
      <c r="B7497" s="8" t="s">
        <v>46856</v>
      </c>
      <c r="C7497" s="8" t="s">
        <v>46857</v>
      </c>
      <c r="D7497">
        <v>7494</v>
      </c>
      <c r="E7497" s="7">
        <f t="shared" si="117"/>
        <v>-11</v>
      </c>
    </row>
    <row r="7498" spans="1:5" x14ac:dyDescent="0.4">
      <c r="A7498">
        <v>7495</v>
      </c>
      <c r="B7498" s="8" t="s">
        <v>46858</v>
      </c>
      <c r="C7498" s="8" t="s">
        <v>46859</v>
      </c>
      <c r="D7498">
        <v>7495</v>
      </c>
      <c r="E7498" s="7">
        <f t="shared" si="117"/>
        <v>-10</v>
      </c>
    </row>
    <row r="7499" spans="1:5" x14ac:dyDescent="0.4">
      <c r="A7499">
        <v>7496</v>
      </c>
      <c r="B7499" s="8" t="s">
        <v>46860</v>
      </c>
      <c r="C7499" s="8" t="s">
        <v>46861</v>
      </c>
      <c r="D7499">
        <v>7496</v>
      </c>
      <c r="E7499" s="7">
        <f t="shared" si="117"/>
        <v>-9</v>
      </c>
    </row>
    <row r="7500" spans="1:5" x14ac:dyDescent="0.4">
      <c r="A7500">
        <v>7497</v>
      </c>
      <c r="B7500" s="8" t="s">
        <v>46862</v>
      </c>
      <c r="C7500" s="8" t="s">
        <v>46863</v>
      </c>
      <c r="D7500">
        <v>7497</v>
      </c>
      <c r="E7500" s="7">
        <f t="shared" si="117"/>
        <v>-8</v>
      </c>
    </row>
    <row r="7501" spans="1:5" x14ac:dyDescent="0.4">
      <c r="A7501">
        <v>7498</v>
      </c>
      <c r="B7501" s="8" t="s">
        <v>46864</v>
      </c>
      <c r="C7501" s="8" t="s">
        <v>46865</v>
      </c>
      <c r="D7501">
        <v>7498</v>
      </c>
      <c r="E7501" s="7">
        <f t="shared" si="117"/>
        <v>-8</v>
      </c>
    </row>
    <row r="7502" spans="1:5" x14ac:dyDescent="0.4">
      <c r="A7502">
        <v>7499</v>
      </c>
      <c r="B7502" s="8" t="s">
        <v>46866</v>
      </c>
      <c r="C7502" s="8" t="s">
        <v>46867</v>
      </c>
      <c r="D7502">
        <v>7499</v>
      </c>
      <c r="E7502" s="7">
        <f t="shared" si="117"/>
        <v>-7</v>
      </c>
    </row>
    <row r="7503" spans="1:5" x14ac:dyDescent="0.4">
      <c r="A7503">
        <v>7500</v>
      </c>
      <c r="B7503" s="8" t="s">
        <v>46868</v>
      </c>
      <c r="C7503" s="8" t="s">
        <v>46869</v>
      </c>
      <c r="D7503">
        <v>7500</v>
      </c>
      <c r="E7503" s="7">
        <f t="shared" si="117"/>
        <v>-6</v>
      </c>
    </row>
    <row r="7504" spans="1:5" x14ac:dyDescent="0.4">
      <c r="A7504">
        <v>7501</v>
      </c>
      <c r="B7504" s="8" t="s">
        <v>46870</v>
      </c>
      <c r="C7504" s="8" t="s">
        <v>46871</v>
      </c>
      <c r="D7504">
        <v>7501</v>
      </c>
      <c r="E7504" s="7">
        <f t="shared" si="117"/>
        <v>-5</v>
      </c>
    </row>
    <row r="7505" spans="1:5" x14ac:dyDescent="0.4">
      <c r="A7505">
        <v>7502</v>
      </c>
      <c r="B7505" s="8" t="s">
        <v>46872</v>
      </c>
      <c r="C7505" s="8" t="s">
        <v>46873</v>
      </c>
      <c r="D7505">
        <v>7502</v>
      </c>
      <c r="E7505" s="7">
        <f t="shared" si="117"/>
        <v>-5</v>
      </c>
    </row>
    <row r="7506" spans="1:5" x14ac:dyDescent="0.4">
      <c r="A7506">
        <v>7503</v>
      </c>
      <c r="B7506" s="8" t="s">
        <v>46874</v>
      </c>
      <c r="C7506" s="8" t="s">
        <v>46875</v>
      </c>
      <c r="D7506">
        <v>7503</v>
      </c>
      <c r="E7506" s="7">
        <f t="shared" si="117"/>
        <v>-4</v>
      </c>
    </row>
    <row r="7507" spans="1:5" x14ac:dyDescent="0.4">
      <c r="A7507">
        <v>7504</v>
      </c>
      <c r="B7507" s="8" t="s">
        <v>46876</v>
      </c>
      <c r="C7507" s="8" t="s">
        <v>46877</v>
      </c>
      <c r="D7507">
        <v>7504</v>
      </c>
      <c r="E7507" s="7">
        <f t="shared" si="117"/>
        <v>-3</v>
      </c>
    </row>
    <row r="7508" spans="1:5" x14ac:dyDescent="0.4">
      <c r="A7508">
        <v>7505</v>
      </c>
      <c r="B7508" s="8" t="s">
        <v>46878</v>
      </c>
      <c r="C7508" s="8" t="s">
        <v>46879</v>
      </c>
      <c r="D7508">
        <v>7505</v>
      </c>
      <c r="E7508" s="7">
        <f t="shared" si="117"/>
        <v>-10</v>
      </c>
    </row>
    <row r="7509" spans="1:5" x14ac:dyDescent="0.4">
      <c r="A7509">
        <v>7506</v>
      </c>
      <c r="B7509" s="8" t="s">
        <v>46880</v>
      </c>
      <c r="C7509" s="8" t="s">
        <v>46881</v>
      </c>
      <c r="D7509">
        <v>7506</v>
      </c>
      <c r="E7509" s="7">
        <f t="shared" si="117"/>
        <v>-10</v>
      </c>
    </row>
    <row r="7510" spans="1:5" x14ac:dyDescent="0.4">
      <c r="A7510">
        <v>7507</v>
      </c>
      <c r="B7510" s="8" t="s">
        <v>46882</v>
      </c>
      <c r="C7510" s="8" t="s">
        <v>46883</v>
      </c>
      <c r="D7510">
        <v>7507</v>
      </c>
      <c r="E7510" s="7">
        <f t="shared" si="117"/>
        <v>-9</v>
      </c>
    </row>
    <row r="7511" spans="1:5" x14ac:dyDescent="0.4">
      <c r="A7511">
        <v>7508</v>
      </c>
      <c r="B7511" s="8" t="s">
        <v>46884</v>
      </c>
      <c r="C7511" s="8" t="s">
        <v>46885</v>
      </c>
      <c r="D7511">
        <v>7508</v>
      </c>
      <c r="E7511" s="7">
        <f t="shared" si="117"/>
        <v>-8</v>
      </c>
    </row>
    <row r="7512" spans="1:5" x14ac:dyDescent="0.4">
      <c r="A7512">
        <v>7509</v>
      </c>
      <c r="B7512" s="8" t="s">
        <v>46886</v>
      </c>
      <c r="C7512" s="8" t="s">
        <v>46887</v>
      </c>
      <c r="D7512">
        <v>7509</v>
      </c>
      <c r="E7512" s="7">
        <f t="shared" si="117"/>
        <v>-8</v>
      </c>
    </row>
    <row r="7513" spans="1:5" x14ac:dyDescent="0.4">
      <c r="A7513">
        <v>7510</v>
      </c>
      <c r="B7513" s="8" t="s">
        <v>46888</v>
      </c>
      <c r="C7513" s="8" t="s">
        <v>46889</v>
      </c>
      <c r="D7513">
        <v>7510</v>
      </c>
      <c r="E7513" s="7">
        <f t="shared" si="117"/>
        <v>-7</v>
      </c>
    </row>
    <row r="7514" spans="1:5" x14ac:dyDescent="0.4">
      <c r="A7514">
        <v>7511</v>
      </c>
      <c r="B7514" s="8" t="s">
        <v>46890</v>
      </c>
      <c r="C7514" s="8" t="s">
        <v>46891</v>
      </c>
      <c r="D7514">
        <v>7511</v>
      </c>
      <c r="E7514" s="7">
        <f t="shared" si="117"/>
        <v>-6</v>
      </c>
    </row>
    <row r="7515" spans="1:5" x14ac:dyDescent="0.4">
      <c r="A7515">
        <v>7512</v>
      </c>
      <c r="B7515" s="8" t="s">
        <v>46892</v>
      </c>
      <c r="C7515" s="8" t="s">
        <v>46893</v>
      </c>
      <c r="D7515">
        <v>7512</v>
      </c>
      <c r="E7515" s="7">
        <f t="shared" si="117"/>
        <v>-5</v>
      </c>
    </row>
    <row r="7516" spans="1:5" x14ac:dyDescent="0.4">
      <c r="A7516">
        <v>7513</v>
      </c>
      <c r="B7516" s="8" t="s">
        <v>46894</v>
      </c>
      <c r="C7516" s="8" t="s">
        <v>46895</v>
      </c>
      <c r="D7516">
        <v>7513</v>
      </c>
      <c r="E7516" s="7">
        <f t="shared" si="117"/>
        <v>-5</v>
      </c>
    </row>
    <row r="7517" spans="1:5" x14ac:dyDescent="0.4">
      <c r="A7517">
        <v>7514</v>
      </c>
      <c r="B7517" s="8" t="s">
        <v>46896</v>
      </c>
      <c r="C7517" s="8" t="s">
        <v>46897</v>
      </c>
      <c r="D7517">
        <v>7514</v>
      </c>
      <c r="E7517" s="7">
        <f t="shared" si="117"/>
        <v>-4</v>
      </c>
    </row>
    <row r="7518" spans="1:5" x14ac:dyDescent="0.4">
      <c r="A7518">
        <v>7515</v>
      </c>
      <c r="B7518" s="8" t="s">
        <v>46898</v>
      </c>
      <c r="C7518" s="8" t="s">
        <v>46899</v>
      </c>
      <c r="D7518">
        <v>7515</v>
      </c>
      <c r="E7518" s="7">
        <f t="shared" si="117"/>
        <v>-3</v>
      </c>
    </row>
    <row r="7519" spans="1:5" x14ac:dyDescent="0.4">
      <c r="A7519">
        <v>7516</v>
      </c>
      <c r="B7519" s="8" t="s">
        <v>46900</v>
      </c>
      <c r="C7519" s="8" t="s">
        <v>46901</v>
      </c>
      <c r="D7519">
        <v>7516</v>
      </c>
      <c r="E7519" s="7">
        <f t="shared" si="117"/>
        <v>-2</v>
      </c>
    </row>
    <row r="7520" spans="1:5" x14ac:dyDescent="0.4">
      <c r="A7520">
        <v>7517</v>
      </c>
      <c r="B7520" s="8" t="s">
        <v>46902</v>
      </c>
      <c r="C7520" s="8" t="s">
        <v>46903</v>
      </c>
      <c r="D7520">
        <v>7517</v>
      </c>
      <c r="E7520" s="7">
        <f t="shared" si="117"/>
        <v>-2</v>
      </c>
    </row>
    <row r="7521" spans="1:5" x14ac:dyDescent="0.4">
      <c r="A7521">
        <v>7518</v>
      </c>
      <c r="B7521" s="8" t="s">
        <v>46904</v>
      </c>
      <c r="C7521" s="8" t="s">
        <v>46905</v>
      </c>
      <c r="D7521">
        <v>7518</v>
      </c>
      <c r="E7521" s="7">
        <f t="shared" si="117"/>
        <v>-1</v>
      </c>
    </row>
    <row r="7522" spans="1:5" x14ac:dyDescent="0.4">
      <c r="A7522">
        <v>7519</v>
      </c>
      <c r="B7522" s="8" t="s">
        <v>46906</v>
      </c>
      <c r="C7522" s="8" t="s">
        <v>46906</v>
      </c>
      <c r="D7522">
        <v>7519</v>
      </c>
      <c r="E7522" s="7">
        <f t="shared" si="117"/>
        <v>0</v>
      </c>
    </row>
    <row r="7523" spans="1:5" x14ac:dyDescent="0.4">
      <c r="A7523">
        <v>7520</v>
      </c>
      <c r="B7523" s="8" t="s">
        <v>46907</v>
      </c>
      <c r="C7523" s="8" t="s">
        <v>46908</v>
      </c>
      <c r="D7523">
        <v>7520</v>
      </c>
      <c r="E7523" s="7">
        <f t="shared" si="117"/>
        <v>1</v>
      </c>
    </row>
    <row r="7524" spans="1:5" x14ac:dyDescent="0.4">
      <c r="A7524">
        <v>7521</v>
      </c>
      <c r="B7524" s="8" t="s">
        <v>46909</v>
      </c>
      <c r="C7524" s="8" t="s">
        <v>46910</v>
      </c>
      <c r="D7524">
        <v>7521</v>
      </c>
      <c r="E7524" s="7">
        <f t="shared" si="117"/>
        <v>1</v>
      </c>
    </row>
    <row r="7525" spans="1:5" x14ac:dyDescent="0.4">
      <c r="A7525">
        <v>7522</v>
      </c>
      <c r="B7525" s="8" t="s">
        <v>46911</v>
      </c>
      <c r="C7525" s="8" t="s">
        <v>46912</v>
      </c>
      <c r="D7525">
        <v>7522</v>
      </c>
      <c r="E7525" s="7">
        <f t="shared" si="117"/>
        <v>2</v>
      </c>
    </row>
    <row r="7526" spans="1:5" x14ac:dyDescent="0.4">
      <c r="A7526">
        <v>7523</v>
      </c>
      <c r="B7526" s="8" t="s">
        <v>46913</v>
      </c>
      <c r="C7526" s="8" t="s">
        <v>46914</v>
      </c>
      <c r="D7526">
        <v>7523</v>
      </c>
      <c r="E7526" s="7">
        <f t="shared" si="117"/>
        <v>3</v>
      </c>
    </row>
    <row r="7527" spans="1:5" x14ac:dyDescent="0.4">
      <c r="A7527">
        <v>7524</v>
      </c>
      <c r="B7527" s="8" t="s">
        <v>46915</v>
      </c>
      <c r="C7527" s="8" t="s">
        <v>46916</v>
      </c>
      <c r="D7527">
        <v>7524</v>
      </c>
      <c r="E7527" s="7">
        <f t="shared" si="117"/>
        <v>3</v>
      </c>
    </row>
    <row r="7528" spans="1:5" x14ac:dyDescent="0.4">
      <c r="A7528">
        <v>7525</v>
      </c>
      <c r="B7528" s="8" t="s">
        <v>46917</v>
      </c>
      <c r="C7528" s="8" t="s">
        <v>46918</v>
      </c>
      <c r="D7528">
        <v>7525</v>
      </c>
      <c r="E7528" s="7">
        <f t="shared" si="117"/>
        <v>-4</v>
      </c>
    </row>
    <row r="7529" spans="1:5" x14ac:dyDescent="0.4">
      <c r="A7529">
        <v>7526</v>
      </c>
      <c r="B7529" s="8" t="s">
        <v>46919</v>
      </c>
      <c r="C7529" s="8" t="s">
        <v>46920</v>
      </c>
      <c r="D7529">
        <v>7526</v>
      </c>
      <c r="E7529" s="7">
        <f t="shared" si="117"/>
        <v>-3</v>
      </c>
    </row>
    <row r="7530" spans="1:5" x14ac:dyDescent="0.4">
      <c r="A7530">
        <v>7527</v>
      </c>
      <c r="B7530" s="8" t="s">
        <v>46921</v>
      </c>
      <c r="C7530" s="8" t="s">
        <v>46922</v>
      </c>
      <c r="D7530">
        <v>7527</v>
      </c>
      <c r="E7530" s="7">
        <f t="shared" si="117"/>
        <v>-3</v>
      </c>
    </row>
    <row r="7531" spans="1:5" x14ac:dyDescent="0.4">
      <c r="A7531">
        <v>7528</v>
      </c>
      <c r="B7531" s="8" t="s">
        <v>46923</v>
      </c>
      <c r="C7531" s="8" t="s">
        <v>46924</v>
      </c>
      <c r="D7531">
        <v>7528</v>
      </c>
      <c r="E7531" s="7">
        <f t="shared" si="117"/>
        <v>-2</v>
      </c>
    </row>
    <row r="7532" spans="1:5" x14ac:dyDescent="0.4">
      <c r="A7532">
        <v>7529</v>
      </c>
      <c r="B7532" s="8" t="s">
        <v>46925</v>
      </c>
      <c r="C7532" s="8" t="s">
        <v>46926</v>
      </c>
      <c r="D7532">
        <v>7529</v>
      </c>
      <c r="E7532" s="7">
        <f t="shared" si="117"/>
        <v>-2</v>
      </c>
    </row>
    <row r="7533" spans="1:5" x14ac:dyDescent="0.4">
      <c r="A7533">
        <v>7530</v>
      </c>
      <c r="B7533" s="8" t="s">
        <v>46927</v>
      </c>
      <c r="C7533" s="8" t="s">
        <v>46928</v>
      </c>
      <c r="D7533">
        <v>7530</v>
      </c>
      <c r="E7533" s="7">
        <f t="shared" si="117"/>
        <v>-1</v>
      </c>
    </row>
    <row r="7534" spans="1:5" x14ac:dyDescent="0.4">
      <c r="A7534">
        <v>7531</v>
      </c>
      <c r="B7534" s="8" t="s">
        <v>46929</v>
      </c>
      <c r="C7534" s="8" t="s">
        <v>46929</v>
      </c>
      <c r="D7534">
        <v>7531</v>
      </c>
      <c r="E7534" s="7">
        <f t="shared" si="117"/>
        <v>0</v>
      </c>
    </row>
    <row r="7535" spans="1:5" x14ac:dyDescent="0.4">
      <c r="A7535">
        <v>7532</v>
      </c>
      <c r="B7535" s="8" t="s">
        <v>46930</v>
      </c>
      <c r="C7535" s="8" t="s">
        <v>46930</v>
      </c>
      <c r="D7535">
        <v>7532</v>
      </c>
      <c r="E7535" s="7">
        <f t="shared" si="117"/>
        <v>0</v>
      </c>
    </row>
    <row r="7536" spans="1:5" x14ac:dyDescent="0.4">
      <c r="A7536">
        <v>7533</v>
      </c>
      <c r="B7536" s="8" t="s">
        <v>46931</v>
      </c>
      <c r="C7536" s="8" t="s">
        <v>46932</v>
      </c>
      <c r="D7536">
        <v>7533</v>
      </c>
      <c r="E7536" s="7">
        <f t="shared" si="117"/>
        <v>1</v>
      </c>
    </row>
    <row r="7537" spans="1:5" x14ac:dyDescent="0.4">
      <c r="A7537">
        <v>7534</v>
      </c>
      <c r="B7537" s="8" t="s">
        <v>46933</v>
      </c>
      <c r="C7537" s="8" t="s">
        <v>46934</v>
      </c>
      <c r="D7537">
        <v>7534</v>
      </c>
      <c r="E7537" s="7">
        <f t="shared" si="117"/>
        <v>2</v>
      </c>
    </row>
    <row r="7538" spans="1:5" x14ac:dyDescent="0.4">
      <c r="A7538">
        <v>7535</v>
      </c>
      <c r="B7538" s="8" t="s">
        <v>46935</v>
      </c>
      <c r="C7538" s="8" t="s">
        <v>46936</v>
      </c>
      <c r="D7538">
        <v>7535</v>
      </c>
      <c r="E7538" s="7">
        <f t="shared" si="117"/>
        <v>2</v>
      </c>
    </row>
    <row r="7539" spans="1:5" x14ac:dyDescent="0.4">
      <c r="A7539">
        <v>7536</v>
      </c>
      <c r="B7539" s="8" t="s">
        <v>46937</v>
      </c>
      <c r="C7539" s="8" t="s">
        <v>46938</v>
      </c>
      <c r="D7539">
        <v>7536</v>
      </c>
      <c r="E7539" s="7">
        <f t="shared" si="117"/>
        <v>3</v>
      </c>
    </row>
    <row r="7540" spans="1:5" x14ac:dyDescent="0.4">
      <c r="A7540">
        <v>7537</v>
      </c>
      <c r="B7540" s="8" t="s">
        <v>46939</v>
      </c>
      <c r="C7540" s="8" t="s">
        <v>46940</v>
      </c>
      <c r="D7540">
        <v>7537</v>
      </c>
      <c r="E7540" s="7">
        <f t="shared" si="117"/>
        <v>3</v>
      </c>
    </row>
    <row r="7541" spans="1:5" x14ac:dyDescent="0.4">
      <c r="A7541">
        <v>7538</v>
      </c>
      <c r="B7541" s="8" t="s">
        <v>46941</v>
      </c>
      <c r="C7541" s="8" t="s">
        <v>46942</v>
      </c>
      <c r="D7541">
        <v>7538</v>
      </c>
      <c r="E7541" s="7">
        <f t="shared" si="117"/>
        <v>4</v>
      </c>
    </row>
    <row r="7542" spans="1:5" x14ac:dyDescent="0.4">
      <c r="A7542">
        <v>7539</v>
      </c>
      <c r="B7542" s="8" t="s">
        <v>46943</v>
      </c>
      <c r="C7542" s="8" t="s">
        <v>46944</v>
      </c>
      <c r="D7542">
        <v>7539</v>
      </c>
      <c r="E7542" s="7">
        <f t="shared" si="117"/>
        <v>5</v>
      </c>
    </row>
    <row r="7543" spans="1:5" x14ac:dyDescent="0.4">
      <c r="A7543">
        <v>7540</v>
      </c>
      <c r="B7543" s="8" t="s">
        <v>46945</v>
      </c>
      <c r="C7543" s="8" t="s">
        <v>46946</v>
      </c>
      <c r="D7543">
        <v>7540</v>
      </c>
      <c r="E7543" s="7">
        <f t="shared" si="117"/>
        <v>5</v>
      </c>
    </row>
    <row r="7544" spans="1:5" x14ac:dyDescent="0.4">
      <c r="A7544">
        <v>7541</v>
      </c>
      <c r="B7544" s="8" t="s">
        <v>46947</v>
      </c>
      <c r="C7544" s="8" t="s">
        <v>46948</v>
      </c>
      <c r="D7544">
        <v>7541</v>
      </c>
      <c r="E7544" s="7">
        <f t="shared" si="117"/>
        <v>6</v>
      </c>
    </row>
    <row r="7545" spans="1:5" x14ac:dyDescent="0.4">
      <c r="A7545">
        <v>7542</v>
      </c>
      <c r="B7545" s="8" t="s">
        <v>46949</v>
      </c>
      <c r="C7545" s="8" t="s">
        <v>46950</v>
      </c>
      <c r="D7545">
        <v>7542</v>
      </c>
      <c r="E7545" s="7">
        <f t="shared" si="117"/>
        <v>7</v>
      </c>
    </row>
    <row r="7546" spans="1:5" x14ac:dyDescent="0.4">
      <c r="A7546">
        <v>7543</v>
      </c>
      <c r="B7546" s="8" t="s">
        <v>46951</v>
      </c>
      <c r="C7546" s="8" t="s">
        <v>46952</v>
      </c>
      <c r="D7546">
        <v>7543</v>
      </c>
      <c r="E7546" s="7">
        <f t="shared" si="117"/>
        <v>7</v>
      </c>
    </row>
    <row r="7547" spans="1:5" x14ac:dyDescent="0.4">
      <c r="A7547">
        <v>7544</v>
      </c>
      <c r="B7547" s="8" t="s">
        <v>46953</v>
      </c>
      <c r="C7547" s="8" t="s">
        <v>46954</v>
      </c>
      <c r="D7547">
        <v>7544</v>
      </c>
      <c r="E7547" s="7">
        <f t="shared" si="117"/>
        <v>8</v>
      </c>
    </row>
    <row r="7548" spans="1:5" x14ac:dyDescent="0.4">
      <c r="A7548">
        <v>7545</v>
      </c>
      <c r="B7548" s="8" t="s">
        <v>46955</v>
      </c>
      <c r="C7548" s="8" t="s">
        <v>46956</v>
      </c>
      <c r="D7548">
        <v>7545</v>
      </c>
      <c r="E7548" s="7">
        <f t="shared" si="117"/>
        <v>8</v>
      </c>
    </row>
    <row r="7549" spans="1:5" x14ac:dyDescent="0.4">
      <c r="A7549">
        <v>7546</v>
      </c>
      <c r="B7549" s="8" t="s">
        <v>46957</v>
      </c>
      <c r="C7549" s="8" t="s">
        <v>46958</v>
      </c>
      <c r="D7549">
        <v>7546</v>
      </c>
      <c r="E7549" s="7">
        <f t="shared" si="117"/>
        <v>1</v>
      </c>
    </row>
    <row r="7550" spans="1:5" x14ac:dyDescent="0.4">
      <c r="A7550">
        <v>7547</v>
      </c>
      <c r="B7550" s="8" t="s">
        <v>46959</v>
      </c>
      <c r="C7550" s="8" t="s">
        <v>46960</v>
      </c>
      <c r="D7550">
        <v>7547</v>
      </c>
      <c r="E7550" s="7">
        <f t="shared" si="117"/>
        <v>2</v>
      </c>
    </row>
    <row r="7551" spans="1:5" x14ac:dyDescent="0.4">
      <c r="A7551">
        <v>7548</v>
      </c>
      <c r="B7551" s="8" t="s">
        <v>46961</v>
      </c>
      <c r="C7551" s="8" t="s">
        <v>46962</v>
      </c>
      <c r="D7551">
        <v>7548</v>
      </c>
      <c r="E7551" s="7">
        <f t="shared" si="117"/>
        <v>2</v>
      </c>
    </row>
    <row r="7552" spans="1:5" x14ac:dyDescent="0.4">
      <c r="A7552">
        <v>7549</v>
      </c>
      <c r="B7552" s="8" t="s">
        <v>46963</v>
      </c>
      <c r="C7552" s="8" t="s">
        <v>46964</v>
      </c>
      <c r="D7552">
        <v>7549</v>
      </c>
      <c r="E7552" s="7">
        <f t="shared" si="117"/>
        <v>3</v>
      </c>
    </row>
    <row r="7553" spans="1:5" x14ac:dyDescent="0.4">
      <c r="A7553">
        <v>7550</v>
      </c>
      <c r="B7553" s="8" t="s">
        <v>46965</v>
      </c>
      <c r="C7553" s="8" t="s">
        <v>46966</v>
      </c>
      <c r="D7553">
        <v>7550</v>
      </c>
      <c r="E7553" s="7">
        <f t="shared" si="117"/>
        <v>4</v>
      </c>
    </row>
    <row r="7554" spans="1:5" x14ac:dyDescent="0.4">
      <c r="A7554">
        <v>7551</v>
      </c>
      <c r="B7554" s="8" t="s">
        <v>46967</v>
      </c>
      <c r="C7554" s="8" t="s">
        <v>46968</v>
      </c>
      <c r="D7554">
        <v>7551</v>
      </c>
      <c r="E7554" s="7">
        <f t="shared" si="117"/>
        <v>4</v>
      </c>
    </row>
    <row r="7555" spans="1:5" x14ac:dyDescent="0.4">
      <c r="A7555">
        <v>7552</v>
      </c>
      <c r="B7555" s="8" t="s">
        <v>46969</v>
      </c>
      <c r="C7555" s="8" t="s">
        <v>46970</v>
      </c>
      <c r="D7555">
        <v>7552</v>
      </c>
      <c r="E7555" s="7">
        <f t="shared" si="117"/>
        <v>5</v>
      </c>
    </row>
    <row r="7556" spans="1:5" x14ac:dyDescent="0.4">
      <c r="A7556">
        <v>7553</v>
      </c>
      <c r="B7556" s="8" t="s">
        <v>46971</v>
      </c>
      <c r="C7556" s="8" t="s">
        <v>46972</v>
      </c>
      <c r="D7556">
        <v>7553</v>
      </c>
      <c r="E7556" s="7">
        <f t="shared" si="117"/>
        <v>5</v>
      </c>
    </row>
    <row r="7557" spans="1:5" x14ac:dyDescent="0.4">
      <c r="A7557">
        <v>7554</v>
      </c>
      <c r="B7557" s="8" t="s">
        <v>46973</v>
      </c>
      <c r="C7557" s="8" t="s">
        <v>46974</v>
      </c>
      <c r="D7557">
        <v>7554</v>
      </c>
      <c r="E7557" s="7">
        <f t="shared" ref="E7557:E7620" si="118">RIGHT(C7557,$E$2)-RIGHT(B7557,$E$2)</f>
        <v>6</v>
      </c>
    </row>
    <row r="7558" spans="1:5" x14ac:dyDescent="0.4">
      <c r="A7558">
        <v>7555</v>
      </c>
      <c r="B7558" s="8" t="s">
        <v>46975</v>
      </c>
      <c r="C7558" s="8" t="s">
        <v>46976</v>
      </c>
      <c r="D7558">
        <v>7555</v>
      </c>
      <c r="E7558" s="7">
        <f t="shared" si="118"/>
        <v>7</v>
      </c>
    </row>
    <row r="7559" spans="1:5" x14ac:dyDescent="0.4">
      <c r="A7559">
        <v>7556</v>
      </c>
      <c r="B7559" s="8" t="s">
        <v>46977</v>
      </c>
      <c r="C7559" s="8" t="s">
        <v>46978</v>
      </c>
      <c r="D7559">
        <v>7556</v>
      </c>
      <c r="E7559" s="7">
        <f t="shared" si="118"/>
        <v>7</v>
      </c>
    </row>
    <row r="7560" spans="1:5" x14ac:dyDescent="0.4">
      <c r="A7560">
        <v>7557</v>
      </c>
      <c r="B7560" s="8" t="s">
        <v>46979</v>
      </c>
      <c r="C7560" s="8" t="s">
        <v>46980</v>
      </c>
      <c r="D7560">
        <v>7557</v>
      </c>
      <c r="E7560" s="7">
        <f t="shared" si="118"/>
        <v>8</v>
      </c>
    </row>
    <row r="7561" spans="1:5" x14ac:dyDescent="0.4">
      <c r="A7561">
        <v>7558</v>
      </c>
      <c r="B7561" s="8" t="s">
        <v>46981</v>
      </c>
      <c r="C7561" s="8" t="s">
        <v>46982</v>
      </c>
      <c r="D7561">
        <v>7558</v>
      </c>
      <c r="E7561" s="7">
        <f t="shared" si="118"/>
        <v>8</v>
      </c>
    </row>
    <row r="7562" spans="1:5" x14ac:dyDescent="0.4">
      <c r="A7562">
        <v>7559</v>
      </c>
      <c r="B7562" s="8" t="s">
        <v>46983</v>
      </c>
      <c r="C7562" s="8" t="s">
        <v>46984</v>
      </c>
      <c r="D7562">
        <v>7559</v>
      </c>
      <c r="E7562" s="7">
        <f t="shared" si="118"/>
        <v>9</v>
      </c>
    </row>
    <row r="7563" spans="1:5" x14ac:dyDescent="0.4">
      <c r="A7563">
        <v>7560</v>
      </c>
      <c r="B7563" s="8" t="s">
        <v>46985</v>
      </c>
      <c r="C7563" s="8" t="s">
        <v>46986</v>
      </c>
      <c r="D7563">
        <v>7560</v>
      </c>
      <c r="E7563" s="7">
        <f t="shared" si="118"/>
        <v>10</v>
      </c>
    </row>
    <row r="7564" spans="1:5" x14ac:dyDescent="0.4">
      <c r="A7564">
        <v>7561</v>
      </c>
      <c r="B7564" s="8" t="s">
        <v>46987</v>
      </c>
      <c r="C7564" s="8" t="s">
        <v>46988</v>
      </c>
      <c r="D7564">
        <v>7561</v>
      </c>
      <c r="E7564" s="7">
        <f t="shared" si="118"/>
        <v>10</v>
      </c>
    </row>
    <row r="7565" spans="1:5" x14ac:dyDescent="0.4">
      <c r="A7565">
        <v>7562</v>
      </c>
      <c r="B7565" s="8" t="s">
        <v>46989</v>
      </c>
      <c r="C7565" s="8" t="s">
        <v>46990</v>
      </c>
      <c r="D7565">
        <v>7562</v>
      </c>
      <c r="E7565" s="7">
        <f t="shared" si="118"/>
        <v>11</v>
      </c>
    </row>
    <row r="7566" spans="1:5" x14ac:dyDescent="0.4">
      <c r="A7566">
        <v>7563</v>
      </c>
      <c r="B7566" s="8" t="s">
        <v>46991</v>
      </c>
      <c r="C7566" s="8" t="s">
        <v>46992</v>
      </c>
      <c r="D7566">
        <v>7563</v>
      </c>
      <c r="E7566" s="7">
        <f t="shared" si="118"/>
        <v>12</v>
      </c>
    </row>
    <row r="7567" spans="1:5" x14ac:dyDescent="0.4">
      <c r="A7567">
        <v>7564</v>
      </c>
      <c r="B7567" s="8" t="s">
        <v>46993</v>
      </c>
      <c r="C7567" s="8" t="s">
        <v>46994</v>
      </c>
      <c r="D7567">
        <v>7564</v>
      </c>
      <c r="E7567" s="7">
        <f t="shared" si="118"/>
        <v>12</v>
      </c>
    </row>
    <row r="7568" spans="1:5" x14ac:dyDescent="0.4">
      <c r="A7568">
        <v>7565</v>
      </c>
      <c r="B7568" s="8" t="s">
        <v>46995</v>
      </c>
      <c r="C7568" s="8" t="s">
        <v>46996</v>
      </c>
      <c r="D7568">
        <v>7565</v>
      </c>
      <c r="E7568" s="7">
        <f t="shared" si="118"/>
        <v>13</v>
      </c>
    </row>
    <row r="7569" spans="1:5" x14ac:dyDescent="0.4">
      <c r="A7569">
        <v>7566</v>
      </c>
      <c r="B7569" s="8" t="s">
        <v>46997</v>
      </c>
      <c r="C7569" s="8" t="s">
        <v>46998</v>
      </c>
      <c r="D7569">
        <v>7566</v>
      </c>
      <c r="E7569" s="7">
        <f t="shared" si="118"/>
        <v>13</v>
      </c>
    </row>
    <row r="7570" spans="1:5" x14ac:dyDescent="0.4">
      <c r="A7570">
        <v>7567</v>
      </c>
      <c r="B7570" s="8" t="s">
        <v>46999</v>
      </c>
      <c r="C7570" s="8" t="s">
        <v>47000</v>
      </c>
      <c r="D7570">
        <v>7567</v>
      </c>
      <c r="E7570" s="7">
        <f t="shared" si="118"/>
        <v>6</v>
      </c>
    </row>
    <row r="7571" spans="1:5" x14ac:dyDescent="0.4">
      <c r="A7571">
        <v>7568</v>
      </c>
      <c r="B7571" s="8" t="s">
        <v>47001</v>
      </c>
      <c r="C7571" s="8" t="s">
        <v>47002</v>
      </c>
      <c r="D7571">
        <v>7568</v>
      </c>
      <c r="E7571" s="7">
        <f t="shared" si="118"/>
        <v>7</v>
      </c>
    </row>
    <row r="7572" spans="1:5" x14ac:dyDescent="0.4">
      <c r="A7572">
        <v>7569</v>
      </c>
      <c r="B7572" s="8" t="s">
        <v>47003</v>
      </c>
      <c r="C7572" s="8" t="s">
        <v>47004</v>
      </c>
      <c r="D7572">
        <v>7569</v>
      </c>
      <c r="E7572" s="7">
        <f t="shared" si="118"/>
        <v>7</v>
      </c>
    </row>
    <row r="7573" spans="1:5" x14ac:dyDescent="0.4">
      <c r="A7573">
        <v>7570</v>
      </c>
      <c r="B7573" s="8" t="s">
        <v>47005</v>
      </c>
      <c r="C7573" s="8" t="s">
        <v>47006</v>
      </c>
      <c r="D7573">
        <v>7570</v>
      </c>
      <c r="E7573" s="7">
        <f t="shared" si="118"/>
        <v>8</v>
      </c>
    </row>
    <row r="7574" spans="1:5" x14ac:dyDescent="0.4">
      <c r="A7574">
        <v>7571</v>
      </c>
      <c r="B7574" s="8" t="s">
        <v>47007</v>
      </c>
      <c r="C7574" s="8" t="s">
        <v>47008</v>
      </c>
      <c r="D7574">
        <v>7571</v>
      </c>
      <c r="E7574" s="7">
        <f t="shared" si="118"/>
        <v>9</v>
      </c>
    </row>
    <row r="7575" spans="1:5" x14ac:dyDescent="0.4">
      <c r="A7575">
        <v>7572</v>
      </c>
      <c r="B7575" s="8" t="s">
        <v>47009</v>
      </c>
      <c r="C7575" s="8" t="s">
        <v>47010</v>
      </c>
      <c r="D7575">
        <v>7572</v>
      </c>
      <c r="E7575" s="7">
        <f t="shared" si="118"/>
        <v>9</v>
      </c>
    </row>
    <row r="7576" spans="1:5" x14ac:dyDescent="0.4">
      <c r="A7576">
        <v>7573</v>
      </c>
      <c r="B7576" s="8" t="s">
        <v>47011</v>
      </c>
      <c r="C7576" s="8" t="s">
        <v>47012</v>
      </c>
      <c r="D7576">
        <v>7573</v>
      </c>
      <c r="E7576" s="7">
        <f t="shared" si="118"/>
        <v>10</v>
      </c>
    </row>
    <row r="7577" spans="1:5" x14ac:dyDescent="0.4">
      <c r="A7577">
        <v>7574</v>
      </c>
      <c r="B7577" s="8" t="s">
        <v>47013</v>
      </c>
      <c r="C7577" s="8" t="s">
        <v>47014</v>
      </c>
      <c r="D7577">
        <v>7574</v>
      </c>
      <c r="E7577" s="7">
        <f t="shared" si="118"/>
        <v>10</v>
      </c>
    </row>
    <row r="7578" spans="1:5" x14ac:dyDescent="0.4">
      <c r="A7578">
        <v>7575</v>
      </c>
      <c r="B7578" s="8" t="s">
        <v>47015</v>
      </c>
      <c r="C7578" s="8" t="s">
        <v>47016</v>
      </c>
      <c r="D7578">
        <v>7575</v>
      </c>
      <c r="E7578" s="7">
        <f t="shared" si="118"/>
        <v>11</v>
      </c>
    </row>
    <row r="7579" spans="1:5" x14ac:dyDescent="0.4">
      <c r="A7579">
        <v>7576</v>
      </c>
      <c r="B7579" s="8" t="s">
        <v>47017</v>
      </c>
      <c r="C7579" s="8" t="s">
        <v>47018</v>
      </c>
      <c r="D7579">
        <v>7576</v>
      </c>
      <c r="E7579" s="7">
        <f t="shared" si="118"/>
        <v>12</v>
      </c>
    </row>
    <row r="7580" spans="1:5" x14ac:dyDescent="0.4">
      <c r="A7580">
        <v>7577</v>
      </c>
      <c r="B7580" s="8" t="s">
        <v>47019</v>
      </c>
      <c r="C7580" s="8" t="s">
        <v>47020</v>
      </c>
      <c r="D7580">
        <v>7577</v>
      </c>
      <c r="E7580" s="7">
        <f t="shared" si="118"/>
        <v>12</v>
      </c>
    </row>
    <row r="7581" spans="1:5" x14ac:dyDescent="0.4">
      <c r="A7581">
        <v>7578</v>
      </c>
      <c r="B7581" s="8" t="s">
        <v>47021</v>
      </c>
      <c r="C7581" s="8" t="s">
        <v>47022</v>
      </c>
      <c r="D7581">
        <v>7578</v>
      </c>
      <c r="E7581" s="7">
        <f t="shared" si="118"/>
        <v>13</v>
      </c>
    </row>
    <row r="7582" spans="1:5" x14ac:dyDescent="0.4">
      <c r="A7582">
        <v>7579</v>
      </c>
      <c r="B7582" s="8" t="s">
        <v>47023</v>
      </c>
      <c r="C7582" s="8" t="s">
        <v>47024</v>
      </c>
      <c r="D7582">
        <v>7579</v>
      </c>
      <c r="E7582" s="7">
        <f t="shared" si="118"/>
        <v>14</v>
      </c>
    </row>
    <row r="7583" spans="1:5" x14ac:dyDescent="0.4">
      <c r="A7583">
        <v>7580</v>
      </c>
      <c r="B7583" s="8" t="s">
        <v>47025</v>
      </c>
      <c r="C7583" s="8" t="s">
        <v>47026</v>
      </c>
      <c r="D7583">
        <v>7580</v>
      </c>
      <c r="E7583" s="7">
        <f t="shared" si="118"/>
        <v>14</v>
      </c>
    </row>
    <row r="7584" spans="1:5" x14ac:dyDescent="0.4">
      <c r="A7584">
        <v>7581</v>
      </c>
      <c r="B7584" s="8" t="s">
        <v>47027</v>
      </c>
      <c r="C7584" s="8" t="s">
        <v>47028</v>
      </c>
      <c r="D7584">
        <v>7581</v>
      </c>
      <c r="E7584" s="7">
        <f t="shared" si="118"/>
        <v>15</v>
      </c>
    </row>
    <row r="7585" spans="1:5" x14ac:dyDescent="0.4">
      <c r="A7585">
        <v>7582</v>
      </c>
      <c r="B7585" s="8" t="s">
        <v>47029</v>
      </c>
      <c r="C7585" s="8" t="s">
        <v>47030</v>
      </c>
      <c r="D7585">
        <v>7582</v>
      </c>
      <c r="E7585" s="7">
        <f t="shared" si="118"/>
        <v>15</v>
      </c>
    </row>
    <row r="7586" spans="1:5" x14ac:dyDescent="0.4">
      <c r="A7586">
        <v>7583</v>
      </c>
      <c r="B7586" s="8" t="s">
        <v>47031</v>
      </c>
      <c r="C7586" s="8" t="s">
        <v>47032</v>
      </c>
      <c r="D7586">
        <v>7583</v>
      </c>
      <c r="E7586" s="7">
        <f t="shared" si="118"/>
        <v>16</v>
      </c>
    </row>
    <row r="7587" spans="1:5" x14ac:dyDescent="0.4">
      <c r="A7587">
        <v>7584</v>
      </c>
      <c r="B7587" s="8" t="s">
        <v>47033</v>
      </c>
      <c r="C7587" s="8" t="s">
        <v>47034</v>
      </c>
      <c r="D7587">
        <v>7584</v>
      </c>
      <c r="E7587" s="7">
        <f t="shared" si="118"/>
        <v>17</v>
      </c>
    </row>
    <row r="7588" spans="1:5" x14ac:dyDescent="0.4">
      <c r="A7588">
        <v>7585</v>
      </c>
      <c r="B7588" s="8" t="s">
        <v>47035</v>
      </c>
      <c r="C7588" s="8" t="s">
        <v>47036</v>
      </c>
      <c r="D7588">
        <v>7585</v>
      </c>
      <c r="E7588" s="7">
        <f t="shared" si="118"/>
        <v>17</v>
      </c>
    </row>
    <row r="7589" spans="1:5" x14ac:dyDescent="0.4">
      <c r="A7589">
        <v>7586</v>
      </c>
      <c r="B7589" s="8" t="s">
        <v>47037</v>
      </c>
      <c r="C7589" s="8" t="s">
        <v>47038</v>
      </c>
      <c r="D7589">
        <v>7586</v>
      </c>
      <c r="E7589" s="7">
        <f t="shared" si="118"/>
        <v>18</v>
      </c>
    </row>
    <row r="7590" spans="1:5" x14ac:dyDescent="0.4">
      <c r="A7590">
        <v>7587</v>
      </c>
      <c r="B7590" s="8" t="s">
        <v>47039</v>
      </c>
      <c r="C7590" s="8" t="s">
        <v>47040</v>
      </c>
      <c r="D7590">
        <v>7587</v>
      </c>
      <c r="E7590" s="7">
        <f t="shared" si="118"/>
        <v>19</v>
      </c>
    </row>
    <row r="7591" spans="1:5" x14ac:dyDescent="0.4">
      <c r="A7591">
        <v>7588</v>
      </c>
      <c r="B7591" s="8" t="s">
        <v>47041</v>
      </c>
      <c r="C7591" s="8" t="s">
        <v>47042</v>
      </c>
      <c r="D7591">
        <v>7588</v>
      </c>
      <c r="E7591" s="7">
        <f t="shared" si="118"/>
        <v>11</v>
      </c>
    </row>
    <row r="7592" spans="1:5" x14ac:dyDescent="0.4">
      <c r="A7592">
        <v>7589</v>
      </c>
      <c r="B7592" s="8" t="s">
        <v>47043</v>
      </c>
      <c r="C7592" s="8" t="s">
        <v>47044</v>
      </c>
      <c r="D7592">
        <v>7589</v>
      </c>
      <c r="E7592" s="7">
        <f t="shared" si="118"/>
        <v>12</v>
      </c>
    </row>
    <row r="7593" spans="1:5" x14ac:dyDescent="0.4">
      <c r="A7593">
        <v>7590</v>
      </c>
      <c r="B7593" s="8" t="s">
        <v>47045</v>
      </c>
      <c r="C7593" s="8" t="s">
        <v>47046</v>
      </c>
      <c r="D7593">
        <v>7590</v>
      </c>
      <c r="E7593" s="7">
        <f t="shared" si="118"/>
        <v>12</v>
      </c>
    </row>
    <row r="7594" spans="1:5" x14ac:dyDescent="0.4">
      <c r="A7594">
        <v>7591</v>
      </c>
      <c r="B7594" s="8" t="s">
        <v>47047</v>
      </c>
      <c r="C7594" s="8" t="s">
        <v>47048</v>
      </c>
      <c r="D7594">
        <v>7591</v>
      </c>
      <c r="E7594" s="7">
        <f t="shared" si="118"/>
        <v>13</v>
      </c>
    </row>
    <row r="7595" spans="1:5" x14ac:dyDescent="0.4">
      <c r="A7595">
        <v>7592</v>
      </c>
      <c r="B7595" s="8" t="s">
        <v>47049</v>
      </c>
      <c r="C7595" s="8" t="s">
        <v>47050</v>
      </c>
      <c r="D7595">
        <v>7592</v>
      </c>
      <c r="E7595" s="7">
        <f t="shared" si="118"/>
        <v>14</v>
      </c>
    </row>
    <row r="7596" spans="1:5" x14ac:dyDescent="0.4">
      <c r="A7596">
        <v>7593</v>
      </c>
      <c r="B7596" s="8" t="s">
        <v>47051</v>
      </c>
      <c r="C7596" s="8" t="s">
        <v>47052</v>
      </c>
      <c r="D7596">
        <v>7593</v>
      </c>
      <c r="E7596" s="7">
        <f t="shared" si="118"/>
        <v>14</v>
      </c>
    </row>
    <row r="7597" spans="1:5" x14ac:dyDescent="0.4">
      <c r="A7597">
        <v>7594</v>
      </c>
      <c r="B7597" s="8" t="s">
        <v>47053</v>
      </c>
      <c r="C7597" s="8" t="s">
        <v>47054</v>
      </c>
      <c r="D7597">
        <v>7594</v>
      </c>
      <c r="E7597" s="7">
        <f t="shared" si="118"/>
        <v>15</v>
      </c>
    </row>
    <row r="7598" spans="1:5" x14ac:dyDescent="0.4">
      <c r="A7598">
        <v>7595</v>
      </c>
      <c r="B7598" s="8" t="s">
        <v>47055</v>
      </c>
      <c r="C7598" s="8" t="s">
        <v>47056</v>
      </c>
      <c r="D7598">
        <v>7595</v>
      </c>
      <c r="E7598" s="7">
        <f t="shared" si="118"/>
        <v>16</v>
      </c>
    </row>
    <row r="7599" spans="1:5" x14ac:dyDescent="0.4">
      <c r="A7599">
        <v>7596</v>
      </c>
      <c r="B7599" s="8" t="s">
        <v>47057</v>
      </c>
      <c r="C7599" s="8" t="s">
        <v>47058</v>
      </c>
      <c r="D7599">
        <v>7596</v>
      </c>
      <c r="E7599" s="7">
        <f t="shared" si="118"/>
        <v>16</v>
      </c>
    </row>
    <row r="7600" spans="1:5" x14ac:dyDescent="0.4">
      <c r="A7600">
        <v>7597</v>
      </c>
      <c r="B7600" s="8" t="s">
        <v>47059</v>
      </c>
      <c r="C7600" s="8" t="s">
        <v>47060</v>
      </c>
      <c r="D7600">
        <v>7597</v>
      </c>
      <c r="E7600" s="7">
        <f t="shared" si="118"/>
        <v>17</v>
      </c>
    </row>
    <row r="7601" spans="1:5" x14ac:dyDescent="0.4">
      <c r="A7601">
        <v>7598</v>
      </c>
      <c r="B7601" s="8" t="s">
        <v>47061</v>
      </c>
      <c r="C7601" s="8" t="s">
        <v>47062</v>
      </c>
      <c r="D7601">
        <v>7598</v>
      </c>
      <c r="E7601" s="7">
        <f t="shared" si="118"/>
        <v>17</v>
      </c>
    </row>
    <row r="7602" spans="1:5" x14ac:dyDescent="0.4">
      <c r="A7602">
        <v>7599</v>
      </c>
      <c r="B7602" s="8" t="s">
        <v>47063</v>
      </c>
      <c r="C7602" s="8" t="s">
        <v>47064</v>
      </c>
      <c r="D7602">
        <v>7599</v>
      </c>
      <c r="E7602" s="7">
        <f t="shared" si="118"/>
        <v>18</v>
      </c>
    </row>
    <row r="7603" spans="1:5" x14ac:dyDescent="0.4">
      <c r="A7603">
        <v>7600</v>
      </c>
      <c r="B7603" s="8" t="s">
        <v>47065</v>
      </c>
      <c r="C7603" s="8" t="s">
        <v>47066</v>
      </c>
      <c r="D7603">
        <v>7600</v>
      </c>
      <c r="E7603" s="7">
        <f t="shared" si="118"/>
        <v>19</v>
      </c>
    </row>
    <row r="7604" spans="1:5" x14ac:dyDescent="0.4">
      <c r="A7604">
        <v>7601</v>
      </c>
      <c r="B7604" s="8" t="s">
        <v>47067</v>
      </c>
      <c r="C7604" s="8" t="s">
        <v>47068</v>
      </c>
      <c r="D7604">
        <v>7601</v>
      </c>
      <c r="E7604" s="7">
        <f t="shared" si="118"/>
        <v>19</v>
      </c>
    </row>
    <row r="7605" spans="1:5" x14ac:dyDescent="0.4">
      <c r="A7605">
        <v>7602</v>
      </c>
      <c r="B7605" s="8" t="s">
        <v>47069</v>
      </c>
      <c r="C7605" s="8" t="s">
        <v>47070</v>
      </c>
      <c r="D7605">
        <v>7602</v>
      </c>
      <c r="E7605" s="7">
        <f t="shared" si="118"/>
        <v>20</v>
      </c>
    </row>
    <row r="7606" spans="1:5" x14ac:dyDescent="0.4">
      <c r="A7606">
        <v>7603</v>
      </c>
      <c r="B7606" s="8" t="s">
        <v>47071</v>
      </c>
      <c r="C7606" s="8" t="s">
        <v>47072</v>
      </c>
      <c r="D7606">
        <v>7603</v>
      </c>
      <c r="E7606" s="7">
        <f t="shared" si="118"/>
        <v>20</v>
      </c>
    </row>
    <row r="7607" spans="1:5" x14ac:dyDescent="0.4">
      <c r="A7607">
        <v>7604</v>
      </c>
      <c r="B7607" s="8" t="s">
        <v>47073</v>
      </c>
      <c r="C7607" s="8" t="s">
        <v>47074</v>
      </c>
      <c r="D7607">
        <v>7604</v>
      </c>
      <c r="E7607" s="7">
        <f t="shared" si="118"/>
        <v>21</v>
      </c>
    </row>
    <row r="7608" spans="1:5" x14ac:dyDescent="0.4">
      <c r="A7608">
        <v>7605</v>
      </c>
      <c r="B7608" s="8" t="s">
        <v>47075</v>
      </c>
      <c r="C7608" s="8" t="s">
        <v>47076</v>
      </c>
      <c r="D7608">
        <v>7605</v>
      </c>
      <c r="E7608" s="7">
        <f t="shared" si="118"/>
        <v>22</v>
      </c>
    </row>
    <row r="7609" spans="1:5" x14ac:dyDescent="0.4">
      <c r="A7609">
        <v>7606</v>
      </c>
      <c r="B7609" s="8" t="s">
        <v>47077</v>
      </c>
      <c r="C7609" s="8" t="s">
        <v>47078</v>
      </c>
      <c r="D7609">
        <v>7606</v>
      </c>
      <c r="E7609" s="7">
        <f t="shared" si="118"/>
        <v>22</v>
      </c>
    </row>
    <row r="7610" spans="1:5" x14ac:dyDescent="0.4">
      <c r="A7610">
        <v>7607</v>
      </c>
      <c r="B7610" s="8" t="s">
        <v>47079</v>
      </c>
      <c r="C7610" s="8" t="s">
        <v>47080</v>
      </c>
      <c r="D7610">
        <v>7607</v>
      </c>
      <c r="E7610" s="7">
        <f t="shared" si="118"/>
        <v>23</v>
      </c>
    </row>
    <row r="7611" spans="1:5" x14ac:dyDescent="0.4">
      <c r="A7611">
        <v>7608</v>
      </c>
      <c r="B7611" s="8" t="s">
        <v>47081</v>
      </c>
      <c r="C7611" s="8" t="s">
        <v>47082</v>
      </c>
      <c r="D7611">
        <v>7608</v>
      </c>
      <c r="E7611" s="7">
        <f t="shared" si="118"/>
        <v>24</v>
      </c>
    </row>
    <row r="7612" spans="1:5" x14ac:dyDescent="0.4">
      <c r="A7612">
        <v>7609</v>
      </c>
      <c r="B7612" s="8" t="s">
        <v>47083</v>
      </c>
      <c r="C7612" s="8" t="s">
        <v>47084</v>
      </c>
      <c r="D7612">
        <v>7609</v>
      </c>
      <c r="E7612" s="7">
        <f t="shared" si="118"/>
        <v>16</v>
      </c>
    </row>
    <row r="7613" spans="1:5" x14ac:dyDescent="0.4">
      <c r="A7613">
        <v>7610</v>
      </c>
      <c r="B7613" s="8" t="s">
        <v>47085</v>
      </c>
      <c r="C7613" s="8" t="s">
        <v>47086</v>
      </c>
      <c r="D7613">
        <v>7610</v>
      </c>
      <c r="E7613" s="7">
        <f t="shared" si="118"/>
        <v>17</v>
      </c>
    </row>
    <row r="7614" spans="1:5" x14ac:dyDescent="0.4">
      <c r="A7614">
        <v>7611</v>
      </c>
      <c r="B7614" s="8" t="s">
        <v>47087</v>
      </c>
      <c r="C7614" s="8" t="s">
        <v>47088</v>
      </c>
      <c r="D7614">
        <v>7611</v>
      </c>
      <c r="E7614" s="7">
        <f t="shared" si="118"/>
        <v>17</v>
      </c>
    </row>
    <row r="7615" spans="1:5" x14ac:dyDescent="0.4">
      <c r="A7615">
        <v>7612</v>
      </c>
      <c r="B7615" s="8" t="s">
        <v>47089</v>
      </c>
      <c r="C7615" s="8" t="s">
        <v>47090</v>
      </c>
      <c r="D7615">
        <v>7612</v>
      </c>
      <c r="E7615" s="7">
        <f t="shared" si="118"/>
        <v>18</v>
      </c>
    </row>
    <row r="7616" spans="1:5" x14ac:dyDescent="0.4">
      <c r="A7616">
        <v>7613</v>
      </c>
      <c r="B7616" s="8" t="s">
        <v>47091</v>
      </c>
      <c r="C7616" s="8" t="s">
        <v>47092</v>
      </c>
      <c r="D7616">
        <v>7613</v>
      </c>
      <c r="E7616" s="7">
        <f t="shared" si="118"/>
        <v>19</v>
      </c>
    </row>
    <row r="7617" spans="1:5" x14ac:dyDescent="0.4">
      <c r="A7617">
        <v>7614</v>
      </c>
      <c r="B7617" s="8" t="s">
        <v>47093</v>
      </c>
      <c r="C7617" s="8" t="s">
        <v>47094</v>
      </c>
      <c r="D7617">
        <v>7614</v>
      </c>
      <c r="E7617" s="7">
        <f t="shared" si="118"/>
        <v>19</v>
      </c>
    </row>
    <row r="7618" spans="1:5" x14ac:dyDescent="0.4">
      <c r="A7618">
        <v>7615</v>
      </c>
      <c r="B7618" s="8" t="s">
        <v>47095</v>
      </c>
      <c r="C7618" s="8" t="s">
        <v>47096</v>
      </c>
      <c r="D7618">
        <v>7615</v>
      </c>
      <c r="E7618" s="7">
        <f t="shared" si="118"/>
        <v>20</v>
      </c>
    </row>
    <row r="7619" spans="1:5" x14ac:dyDescent="0.4">
      <c r="A7619">
        <v>7616</v>
      </c>
      <c r="B7619" s="8" t="s">
        <v>47097</v>
      </c>
      <c r="C7619" s="8" t="s">
        <v>47098</v>
      </c>
      <c r="D7619">
        <v>7616</v>
      </c>
      <c r="E7619" s="7">
        <f t="shared" si="118"/>
        <v>21</v>
      </c>
    </row>
    <row r="7620" spans="1:5" x14ac:dyDescent="0.4">
      <c r="A7620">
        <v>7617</v>
      </c>
      <c r="B7620" s="8" t="s">
        <v>47099</v>
      </c>
      <c r="C7620" s="8" t="s">
        <v>47100</v>
      </c>
      <c r="D7620">
        <v>7617</v>
      </c>
      <c r="E7620" s="7">
        <f t="shared" si="118"/>
        <v>21</v>
      </c>
    </row>
    <row r="7621" spans="1:5" x14ac:dyDescent="0.4">
      <c r="A7621">
        <v>7618</v>
      </c>
      <c r="B7621" s="8" t="s">
        <v>47101</v>
      </c>
      <c r="C7621" s="8" t="s">
        <v>47102</v>
      </c>
      <c r="D7621">
        <v>7618</v>
      </c>
      <c r="E7621" s="7">
        <f t="shared" ref="E7621:E7684" si="119">RIGHT(C7621,$E$2)-RIGHT(B7621,$E$2)</f>
        <v>22</v>
      </c>
    </row>
    <row r="7622" spans="1:5" x14ac:dyDescent="0.4">
      <c r="A7622">
        <v>7619</v>
      </c>
      <c r="B7622" s="8" t="s">
        <v>47103</v>
      </c>
      <c r="C7622" s="8" t="s">
        <v>47104</v>
      </c>
      <c r="D7622">
        <v>7619</v>
      </c>
      <c r="E7622" s="7">
        <f t="shared" si="119"/>
        <v>22</v>
      </c>
    </row>
    <row r="7623" spans="1:5" x14ac:dyDescent="0.4">
      <c r="A7623">
        <v>7620</v>
      </c>
      <c r="B7623" s="8" t="s">
        <v>47105</v>
      </c>
      <c r="C7623" s="8" t="s">
        <v>47106</v>
      </c>
      <c r="D7623">
        <v>7620</v>
      </c>
      <c r="E7623" s="7">
        <f t="shared" si="119"/>
        <v>23</v>
      </c>
    </row>
    <row r="7624" spans="1:5" x14ac:dyDescent="0.4">
      <c r="A7624">
        <v>7621</v>
      </c>
      <c r="B7624" s="8" t="s">
        <v>47107</v>
      </c>
      <c r="C7624" s="8" t="s">
        <v>47108</v>
      </c>
      <c r="D7624">
        <v>7621</v>
      </c>
      <c r="E7624" s="7">
        <f t="shared" si="119"/>
        <v>24</v>
      </c>
    </row>
    <row r="7625" spans="1:5" x14ac:dyDescent="0.4">
      <c r="A7625">
        <v>7622</v>
      </c>
      <c r="B7625" s="8" t="s">
        <v>47109</v>
      </c>
      <c r="C7625" s="8" t="s">
        <v>47110</v>
      </c>
      <c r="D7625">
        <v>7622</v>
      </c>
      <c r="E7625" s="7">
        <f t="shared" si="119"/>
        <v>24</v>
      </c>
    </row>
    <row r="7626" spans="1:5" x14ac:dyDescent="0.4">
      <c r="A7626">
        <v>7623</v>
      </c>
      <c r="B7626" s="8" t="s">
        <v>47111</v>
      </c>
      <c r="C7626" s="8" t="s">
        <v>47112</v>
      </c>
      <c r="D7626">
        <v>7623</v>
      </c>
      <c r="E7626" s="7">
        <f t="shared" si="119"/>
        <v>25</v>
      </c>
    </row>
    <row r="7627" spans="1:5" x14ac:dyDescent="0.4">
      <c r="A7627">
        <v>7624</v>
      </c>
      <c r="B7627" s="8" t="s">
        <v>47113</v>
      </c>
      <c r="C7627" s="8" t="s">
        <v>47114</v>
      </c>
      <c r="D7627">
        <v>7624</v>
      </c>
      <c r="E7627" s="7">
        <f t="shared" si="119"/>
        <v>25</v>
      </c>
    </row>
    <row r="7628" spans="1:5" x14ac:dyDescent="0.4">
      <c r="A7628">
        <v>7625</v>
      </c>
      <c r="B7628" s="8" t="s">
        <v>47115</v>
      </c>
      <c r="C7628" s="8" t="s">
        <v>47116</v>
      </c>
      <c r="D7628">
        <v>7625</v>
      </c>
      <c r="E7628" s="7">
        <f t="shared" si="119"/>
        <v>25</v>
      </c>
    </row>
    <row r="7629" spans="1:5" x14ac:dyDescent="0.4">
      <c r="A7629">
        <v>7626</v>
      </c>
      <c r="B7629" s="8" t="s">
        <v>47117</v>
      </c>
      <c r="C7629" s="8" t="s">
        <v>47118</v>
      </c>
      <c r="D7629">
        <v>7626</v>
      </c>
      <c r="E7629" s="7">
        <f t="shared" si="119"/>
        <v>26</v>
      </c>
    </row>
    <row r="7630" spans="1:5" x14ac:dyDescent="0.4">
      <c r="A7630">
        <v>7627</v>
      </c>
      <c r="B7630" s="8" t="s">
        <v>47119</v>
      </c>
      <c r="C7630" s="8" t="s">
        <v>47120</v>
      </c>
      <c r="D7630">
        <v>7627</v>
      </c>
      <c r="E7630" s="7">
        <f t="shared" si="119"/>
        <v>26</v>
      </c>
    </row>
    <row r="7631" spans="1:5" x14ac:dyDescent="0.4">
      <c r="A7631">
        <v>7628</v>
      </c>
      <c r="B7631" s="8" t="s">
        <v>47121</v>
      </c>
      <c r="C7631" s="8" t="s">
        <v>47122</v>
      </c>
      <c r="D7631">
        <v>7628</v>
      </c>
      <c r="E7631" s="7">
        <f t="shared" si="119"/>
        <v>26</v>
      </c>
    </row>
    <row r="7632" spans="1:5" x14ac:dyDescent="0.4">
      <c r="A7632">
        <v>7629</v>
      </c>
      <c r="B7632" s="8" t="s">
        <v>47123</v>
      </c>
      <c r="C7632" s="8" t="s">
        <v>47124</v>
      </c>
      <c r="D7632">
        <v>7629</v>
      </c>
      <c r="E7632" s="7">
        <f t="shared" si="119"/>
        <v>27</v>
      </c>
    </row>
    <row r="7633" spans="1:5" x14ac:dyDescent="0.4">
      <c r="A7633">
        <v>7630</v>
      </c>
      <c r="B7633" s="8" t="s">
        <v>47125</v>
      </c>
      <c r="C7633" s="8" t="s">
        <v>47126</v>
      </c>
      <c r="D7633">
        <v>7630</v>
      </c>
      <c r="E7633" s="7">
        <f t="shared" si="119"/>
        <v>19</v>
      </c>
    </row>
    <row r="7634" spans="1:5" x14ac:dyDescent="0.4">
      <c r="A7634">
        <v>7631</v>
      </c>
      <c r="B7634" s="8" t="s">
        <v>47127</v>
      </c>
      <c r="C7634" s="8" t="s">
        <v>47128</v>
      </c>
      <c r="D7634">
        <v>7631</v>
      </c>
      <c r="E7634" s="7">
        <f t="shared" si="119"/>
        <v>19</v>
      </c>
    </row>
    <row r="7635" spans="1:5" x14ac:dyDescent="0.4">
      <c r="A7635">
        <v>7632</v>
      </c>
      <c r="B7635" s="8" t="s">
        <v>47129</v>
      </c>
      <c r="C7635" s="8" t="s">
        <v>47130</v>
      </c>
      <c r="D7635">
        <v>7632</v>
      </c>
      <c r="E7635" s="7">
        <f t="shared" si="119"/>
        <v>20</v>
      </c>
    </row>
    <row r="7636" spans="1:5" x14ac:dyDescent="0.4">
      <c r="A7636">
        <v>7633</v>
      </c>
      <c r="B7636" s="8" t="s">
        <v>47131</v>
      </c>
      <c r="C7636" s="8" t="s">
        <v>47132</v>
      </c>
      <c r="D7636">
        <v>7633</v>
      </c>
      <c r="E7636" s="7">
        <f t="shared" si="119"/>
        <v>20</v>
      </c>
    </row>
    <row r="7637" spans="1:5" x14ac:dyDescent="0.4">
      <c r="A7637">
        <v>7634</v>
      </c>
      <c r="B7637" s="8" t="s">
        <v>47133</v>
      </c>
      <c r="C7637" s="8" t="s">
        <v>47134</v>
      </c>
      <c r="D7637">
        <v>7634</v>
      </c>
      <c r="E7637" s="7">
        <f t="shared" si="119"/>
        <v>20</v>
      </c>
    </row>
    <row r="7638" spans="1:5" x14ac:dyDescent="0.4">
      <c r="A7638">
        <v>7635</v>
      </c>
      <c r="B7638" s="8" t="s">
        <v>47135</v>
      </c>
      <c r="C7638" s="8" t="s">
        <v>47136</v>
      </c>
      <c r="D7638">
        <v>7635</v>
      </c>
      <c r="E7638" s="7">
        <f t="shared" si="119"/>
        <v>21</v>
      </c>
    </row>
    <row r="7639" spans="1:5" x14ac:dyDescent="0.4">
      <c r="A7639">
        <v>7636</v>
      </c>
      <c r="B7639" s="8" t="s">
        <v>47137</v>
      </c>
      <c r="C7639" s="8" t="s">
        <v>47138</v>
      </c>
      <c r="D7639">
        <v>7636</v>
      </c>
      <c r="E7639" s="7">
        <f t="shared" si="119"/>
        <v>21</v>
      </c>
    </row>
    <row r="7640" spans="1:5" x14ac:dyDescent="0.4">
      <c r="A7640">
        <v>7637</v>
      </c>
      <c r="B7640" s="8" t="s">
        <v>47139</v>
      </c>
      <c r="C7640" s="8" t="s">
        <v>47140</v>
      </c>
      <c r="D7640">
        <v>7637</v>
      </c>
      <c r="E7640" s="7">
        <f t="shared" si="119"/>
        <v>21</v>
      </c>
    </row>
    <row r="7641" spans="1:5" x14ac:dyDescent="0.4">
      <c r="A7641">
        <v>7638</v>
      </c>
      <c r="B7641" s="8" t="s">
        <v>47141</v>
      </c>
      <c r="C7641" s="8" t="s">
        <v>47142</v>
      </c>
      <c r="D7641">
        <v>7638</v>
      </c>
      <c r="E7641" s="7">
        <f t="shared" si="119"/>
        <v>22</v>
      </c>
    </row>
    <row r="7642" spans="1:5" x14ac:dyDescent="0.4">
      <c r="A7642">
        <v>7639</v>
      </c>
      <c r="B7642" s="8" t="s">
        <v>47143</v>
      </c>
      <c r="C7642" s="8" t="s">
        <v>47144</v>
      </c>
      <c r="D7642">
        <v>7639</v>
      </c>
      <c r="E7642" s="7">
        <f t="shared" si="119"/>
        <v>22</v>
      </c>
    </row>
    <row r="7643" spans="1:5" x14ac:dyDescent="0.4">
      <c r="A7643">
        <v>7640</v>
      </c>
      <c r="B7643" s="8" t="s">
        <v>47145</v>
      </c>
      <c r="C7643" s="8" t="s">
        <v>47146</v>
      </c>
      <c r="D7643">
        <v>7640</v>
      </c>
      <c r="E7643" s="7">
        <f t="shared" si="119"/>
        <v>22</v>
      </c>
    </row>
    <row r="7644" spans="1:5" x14ac:dyDescent="0.4">
      <c r="A7644">
        <v>7641</v>
      </c>
      <c r="B7644" s="8" t="s">
        <v>47147</v>
      </c>
      <c r="C7644" s="8" t="s">
        <v>47148</v>
      </c>
      <c r="D7644">
        <v>7641</v>
      </c>
      <c r="E7644" s="7">
        <f t="shared" si="119"/>
        <v>23</v>
      </c>
    </row>
    <row r="7645" spans="1:5" x14ac:dyDescent="0.4">
      <c r="A7645">
        <v>7642</v>
      </c>
      <c r="B7645" s="8" t="s">
        <v>47149</v>
      </c>
      <c r="C7645" s="8" t="s">
        <v>47150</v>
      </c>
      <c r="D7645">
        <v>7642</v>
      </c>
      <c r="E7645" s="7">
        <f t="shared" si="119"/>
        <v>23</v>
      </c>
    </row>
    <row r="7646" spans="1:5" x14ac:dyDescent="0.4">
      <c r="A7646">
        <v>7643</v>
      </c>
      <c r="B7646" s="8" t="s">
        <v>47151</v>
      </c>
      <c r="C7646" s="8" t="s">
        <v>47152</v>
      </c>
      <c r="D7646">
        <v>7643</v>
      </c>
      <c r="E7646" s="7">
        <f t="shared" si="119"/>
        <v>23</v>
      </c>
    </row>
    <row r="7647" spans="1:5" x14ac:dyDescent="0.4">
      <c r="A7647">
        <v>7644</v>
      </c>
      <c r="B7647" s="8" t="s">
        <v>47153</v>
      </c>
      <c r="C7647" s="8" t="s">
        <v>47154</v>
      </c>
      <c r="D7647">
        <v>7644</v>
      </c>
      <c r="E7647" s="7">
        <f t="shared" si="119"/>
        <v>24</v>
      </c>
    </row>
    <row r="7648" spans="1:5" x14ac:dyDescent="0.4">
      <c r="A7648">
        <v>7645</v>
      </c>
      <c r="B7648" s="8" t="s">
        <v>47155</v>
      </c>
      <c r="C7648" s="8" t="s">
        <v>47156</v>
      </c>
      <c r="D7648">
        <v>7645</v>
      </c>
      <c r="E7648" s="7">
        <f t="shared" si="119"/>
        <v>24</v>
      </c>
    </row>
    <row r="7649" spans="1:5" x14ac:dyDescent="0.4">
      <c r="A7649">
        <v>7646</v>
      </c>
      <c r="B7649" s="8" t="s">
        <v>47157</v>
      </c>
      <c r="C7649" s="8" t="s">
        <v>47158</v>
      </c>
      <c r="D7649">
        <v>7646</v>
      </c>
      <c r="E7649" s="7">
        <f t="shared" si="119"/>
        <v>24</v>
      </c>
    </row>
    <row r="7650" spans="1:5" x14ac:dyDescent="0.4">
      <c r="A7650">
        <v>7647</v>
      </c>
      <c r="B7650" s="8" t="s">
        <v>47159</v>
      </c>
      <c r="C7650" s="8" t="s">
        <v>47160</v>
      </c>
      <c r="D7650">
        <v>7647</v>
      </c>
      <c r="E7650" s="7">
        <f t="shared" si="119"/>
        <v>25</v>
      </c>
    </row>
    <row r="7651" spans="1:5" x14ac:dyDescent="0.4">
      <c r="A7651">
        <v>7648</v>
      </c>
      <c r="B7651" s="8" t="s">
        <v>47161</v>
      </c>
      <c r="C7651" s="8" t="s">
        <v>47162</v>
      </c>
      <c r="D7651">
        <v>7648</v>
      </c>
      <c r="E7651" s="7">
        <f t="shared" si="119"/>
        <v>25</v>
      </c>
    </row>
    <row r="7652" spans="1:5" x14ac:dyDescent="0.4">
      <c r="A7652">
        <v>7649</v>
      </c>
      <c r="B7652" s="8" t="s">
        <v>47163</v>
      </c>
      <c r="C7652" s="8" t="s">
        <v>47164</v>
      </c>
      <c r="D7652">
        <v>7649</v>
      </c>
      <c r="E7652" s="7">
        <f t="shared" si="119"/>
        <v>25</v>
      </c>
    </row>
    <row r="7653" spans="1:5" x14ac:dyDescent="0.4">
      <c r="A7653">
        <v>7650</v>
      </c>
      <c r="B7653" s="8" t="s">
        <v>47165</v>
      </c>
      <c r="C7653" s="8" t="s">
        <v>47166</v>
      </c>
      <c r="D7653">
        <v>7650</v>
      </c>
      <c r="E7653" s="7">
        <f t="shared" si="119"/>
        <v>25</v>
      </c>
    </row>
    <row r="7654" spans="1:5" x14ac:dyDescent="0.4">
      <c r="A7654">
        <v>7651</v>
      </c>
      <c r="B7654" s="8" t="s">
        <v>47167</v>
      </c>
      <c r="C7654" s="8" t="s">
        <v>47168</v>
      </c>
      <c r="D7654">
        <v>7651</v>
      </c>
      <c r="E7654" s="7">
        <f t="shared" si="119"/>
        <v>26</v>
      </c>
    </row>
    <row r="7655" spans="1:5" x14ac:dyDescent="0.4">
      <c r="A7655">
        <v>7652</v>
      </c>
      <c r="B7655" s="8" t="s">
        <v>47169</v>
      </c>
      <c r="C7655" s="8" t="s">
        <v>47170</v>
      </c>
      <c r="D7655">
        <v>7652</v>
      </c>
      <c r="E7655" s="7">
        <f t="shared" si="119"/>
        <v>18</v>
      </c>
    </row>
    <row r="7656" spans="1:5" x14ac:dyDescent="0.4">
      <c r="A7656">
        <v>7653</v>
      </c>
      <c r="B7656" s="8" t="s">
        <v>47171</v>
      </c>
      <c r="C7656" s="8" t="s">
        <v>47172</v>
      </c>
      <c r="D7656">
        <v>7653</v>
      </c>
      <c r="E7656" s="7">
        <f t="shared" si="119"/>
        <v>18</v>
      </c>
    </row>
    <row r="7657" spans="1:5" x14ac:dyDescent="0.4">
      <c r="A7657">
        <v>7654</v>
      </c>
      <c r="B7657" s="8" t="s">
        <v>47173</v>
      </c>
      <c r="C7657" s="8" t="s">
        <v>47174</v>
      </c>
      <c r="D7657">
        <v>7654</v>
      </c>
      <c r="E7657" s="7">
        <f t="shared" si="119"/>
        <v>19</v>
      </c>
    </row>
    <row r="7658" spans="1:5" x14ac:dyDescent="0.4">
      <c r="A7658">
        <v>7655</v>
      </c>
      <c r="B7658" s="8" t="s">
        <v>47175</v>
      </c>
      <c r="C7658" s="8" t="s">
        <v>47176</v>
      </c>
      <c r="D7658">
        <v>7655</v>
      </c>
      <c r="E7658" s="7">
        <f t="shared" si="119"/>
        <v>19</v>
      </c>
    </row>
    <row r="7659" spans="1:5" x14ac:dyDescent="0.4">
      <c r="A7659">
        <v>7656</v>
      </c>
      <c r="B7659" s="8" t="s">
        <v>47177</v>
      </c>
      <c r="C7659" s="8" t="s">
        <v>47178</v>
      </c>
      <c r="D7659">
        <v>7656</v>
      </c>
      <c r="E7659" s="7">
        <f t="shared" si="119"/>
        <v>19</v>
      </c>
    </row>
    <row r="7660" spans="1:5" x14ac:dyDescent="0.4">
      <c r="A7660">
        <v>7657</v>
      </c>
      <c r="B7660" s="8" t="s">
        <v>47179</v>
      </c>
      <c r="C7660" s="8" t="s">
        <v>47180</v>
      </c>
      <c r="D7660">
        <v>7657</v>
      </c>
      <c r="E7660" s="7">
        <f t="shared" si="119"/>
        <v>20</v>
      </c>
    </row>
    <row r="7661" spans="1:5" x14ac:dyDescent="0.4">
      <c r="A7661">
        <v>7658</v>
      </c>
      <c r="B7661" s="8" t="s">
        <v>47181</v>
      </c>
      <c r="C7661" s="8" t="s">
        <v>47182</v>
      </c>
      <c r="D7661">
        <v>7658</v>
      </c>
      <c r="E7661" s="7">
        <f t="shared" si="119"/>
        <v>20</v>
      </c>
    </row>
    <row r="7662" spans="1:5" x14ac:dyDescent="0.4">
      <c r="A7662">
        <v>7659</v>
      </c>
      <c r="B7662" s="8" t="s">
        <v>47183</v>
      </c>
      <c r="C7662" s="8" t="s">
        <v>47184</v>
      </c>
      <c r="D7662">
        <v>7659</v>
      </c>
      <c r="E7662" s="7">
        <f t="shared" si="119"/>
        <v>20</v>
      </c>
    </row>
    <row r="7663" spans="1:5" x14ac:dyDescent="0.4">
      <c r="A7663">
        <v>7660</v>
      </c>
      <c r="B7663" s="8" t="s">
        <v>47185</v>
      </c>
      <c r="C7663" s="8" t="s">
        <v>47186</v>
      </c>
      <c r="D7663">
        <v>7660</v>
      </c>
      <c r="E7663" s="7">
        <f t="shared" si="119"/>
        <v>21</v>
      </c>
    </row>
    <row r="7664" spans="1:5" x14ac:dyDescent="0.4">
      <c r="A7664">
        <v>7661</v>
      </c>
      <c r="B7664" s="8" t="s">
        <v>47187</v>
      </c>
      <c r="C7664" s="8" t="s">
        <v>47188</v>
      </c>
      <c r="D7664">
        <v>7661</v>
      </c>
      <c r="E7664" s="7">
        <f t="shared" si="119"/>
        <v>21</v>
      </c>
    </row>
    <row r="7665" spans="1:5" x14ac:dyDescent="0.4">
      <c r="A7665">
        <v>7662</v>
      </c>
      <c r="B7665" s="8" t="s">
        <v>47189</v>
      </c>
      <c r="C7665" s="8" t="s">
        <v>47190</v>
      </c>
      <c r="D7665">
        <v>7662</v>
      </c>
      <c r="E7665" s="7">
        <f t="shared" si="119"/>
        <v>21</v>
      </c>
    </row>
    <row r="7666" spans="1:5" x14ac:dyDescent="0.4">
      <c r="A7666">
        <v>7663</v>
      </c>
      <c r="B7666" s="8" t="s">
        <v>47191</v>
      </c>
      <c r="C7666" s="8" t="s">
        <v>47192</v>
      </c>
      <c r="D7666">
        <v>7663</v>
      </c>
      <c r="E7666" s="7">
        <f t="shared" si="119"/>
        <v>22</v>
      </c>
    </row>
    <row r="7667" spans="1:5" x14ac:dyDescent="0.4">
      <c r="A7667">
        <v>7664</v>
      </c>
      <c r="B7667" s="8" t="s">
        <v>47193</v>
      </c>
      <c r="C7667" s="8" t="s">
        <v>47194</v>
      </c>
      <c r="D7667">
        <v>7664</v>
      </c>
      <c r="E7667" s="7">
        <f t="shared" si="119"/>
        <v>22</v>
      </c>
    </row>
    <row r="7668" spans="1:5" x14ac:dyDescent="0.4">
      <c r="A7668">
        <v>7665</v>
      </c>
      <c r="B7668" s="8" t="s">
        <v>47195</v>
      </c>
      <c r="C7668" s="8" t="s">
        <v>47196</v>
      </c>
      <c r="D7668">
        <v>7665</v>
      </c>
      <c r="E7668" s="7">
        <f t="shared" si="119"/>
        <v>22</v>
      </c>
    </row>
    <row r="7669" spans="1:5" x14ac:dyDescent="0.4">
      <c r="A7669">
        <v>7666</v>
      </c>
      <c r="B7669" s="8" t="s">
        <v>47197</v>
      </c>
      <c r="C7669" s="8" t="s">
        <v>47198</v>
      </c>
      <c r="D7669">
        <v>7666</v>
      </c>
      <c r="E7669" s="7">
        <f t="shared" si="119"/>
        <v>23</v>
      </c>
    </row>
    <row r="7670" spans="1:5" x14ac:dyDescent="0.4">
      <c r="A7670">
        <v>7667</v>
      </c>
      <c r="B7670" s="8" t="s">
        <v>47199</v>
      </c>
      <c r="C7670" s="8" t="s">
        <v>47200</v>
      </c>
      <c r="D7670">
        <v>7667</v>
      </c>
      <c r="E7670" s="7">
        <f t="shared" si="119"/>
        <v>23</v>
      </c>
    </row>
    <row r="7671" spans="1:5" x14ac:dyDescent="0.4">
      <c r="A7671">
        <v>7668</v>
      </c>
      <c r="B7671" s="8" t="s">
        <v>47201</v>
      </c>
      <c r="C7671" s="8" t="s">
        <v>47202</v>
      </c>
      <c r="D7671">
        <v>7668</v>
      </c>
      <c r="E7671" s="7">
        <f t="shared" si="119"/>
        <v>23</v>
      </c>
    </row>
    <row r="7672" spans="1:5" x14ac:dyDescent="0.4">
      <c r="A7672">
        <v>7669</v>
      </c>
      <c r="B7672" s="8" t="s">
        <v>47203</v>
      </c>
      <c r="C7672" s="8" t="s">
        <v>47204</v>
      </c>
      <c r="D7672">
        <v>7669</v>
      </c>
      <c r="E7672" s="7">
        <f t="shared" si="119"/>
        <v>24</v>
      </c>
    </row>
    <row r="7673" spans="1:5" x14ac:dyDescent="0.4">
      <c r="A7673">
        <v>7670</v>
      </c>
      <c r="B7673" s="8" t="s">
        <v>47205</v>
      </c>
      <c r="C7673" s="8" t="s">
        <v>47206</v>
      </c>
      <c r="D7673">
        <v>7670</v>
      </c>
      <c r="E7673" s="7">
        <f t="shared" si="119"/>
        <v>24</v>
      </c>
    </row>
    <row r="7674" spans="1:5" x14ac:dyDescent="0.4">
      <c r="A7674">
        <v>7671</v>
      </c>
      <c r="B7674" s="8" t="s">
        <v>47207</v>
      </c>
      <c r="C7674" s="8" t="s">
        <v>47208</v>
      </c>
      <c r="D7674">
        <v>7671</v>
      </c>
      <c r="E7674" s="7">
        <f t="shared" si="119"/>
        <v>24</v>
      </c>
    </row>
    <row r="7675" spans="1:5" x14ac:dyDescent="0.4">
      <c r="A7675">
        <v>7672</v>
      </c>
      <c r="B7675" s="8" t="s">
        <v>47209</v>
      </c>
      <c r="C7675" s="8" t="s">
        <v>47210</v>
      </c>
      <c r="D7675">
        <v>7672</v>
      </c>
      <c r="E7675" s="7">
        <f t="shared" si="119"/>
        <v>25</v>
      </c>
    </row>
    <row r="7676" spans="1:5" x14ac:dyDescent="0.4">
      <c r="A7676">
        <v>7673</v>
      </c>
      <c r="B7676" s="8" t="s">
        <v>47211</v>
      </c>
      <c r="C7676" s="8" t="s">
        <v>47212</v>
      </c>
      <c r="D7676">
        <v>7673</v>
      </c>
      <c r="E7676" s="7">
        <f t="shared" si="119"/>
        <v>17</v>
      </c>
    </row>
    <row r="7677" spans="1:5" x14ac:dyDescent="0.4">
      <c r="A7677">
        <v>7674</v>
      </c>
      <c r="B7677" s="8" t="s">
        <v>47213</v>
      </c>
      <c r="C7677" s="8" t="s">
        <v>47214</v>
      </c>
      <c r="D7677">
        <v>7674</v>
      </c>
      <c r="E7677" s="7">
        <f t="shared" si="119"/>
        <v>17</v>
      </c>
    </row>
    <row r="7678" spans="1:5" x14ac:dyDescent="0.4">
      <c r="A7678">
        <v>7675</v>
      </c>
      <c r="B7678" s="8" t="s">
        <v>47215</v>
      </c>
      <c r="C7678" s="8" t="s">
        <v>47216</v>
      </c>
      <c r="D7678">
        <v>7675</v>
      </c>
      <c r="E7678" s="7">
        <f t="shared" si="119"/>
        <v>18</v>
      </c>
    </row>
    <row r="7679" spans="1:5" x14ac:dyDescent="0.4">
      <c r="A7679">
        <v>7676</v>
      </c>
      <c r="B7679" s="8" t="s">
        <v>47217</v>
      </c>
      <c r="C7679" s="8" t="s">
        <v>47218</v>
      </c>
      <c r="D7679">
        <v>7676</v>
      </c>
      <c r="E7679" s="7">
        <f t="shared" si="119"/>
        <v>18</v>
      </c>
    </row>
    <row r="7680" spans="1:5" x14ac:dyDescent="0.4">
      <c r="A7680">
        <v>7677</v>
      </c>
      <c r="B7680" s="8" t="s">
        <v>47219</v>
      </c>
      <c r="C7680" s="8" t="s">
        <v>47220</v>
      </c>
      <c r="D7680">
        <v>7677</v>
      </c>
      <c r="E7680" s="7">
        <f t="shared" si="119"/>
        <v>18</v>
      </c>
    </row>
    <row r="7681" spans="1:5" x14ac:dyDescent="0.4">
      <c r="A7681">
        <v>7678</v>
      </c>
      <c r="B7681" s="8" t="s">
        <v>47221</v>
      </c>
      <c r="C7681" s="8" t="s">
        <v>47222</v>
      </c>
      <c r="D7681">
        <v>7678</v>
      </c>
      <c r="E7681" s="7">
        <f t="shared" si="119"/>
        <v>19</v>
      </c>
    </row>
    <row r="7682" spans="1:5" x14ac:dyDescent="0.4">
      <c r="A7682">
        <v>7679</v>
      </c>
      <c r="B7682" s="8" t="s">
        <v>47223</v>
      </c>
      <c r="C7682" s="8" t="s">
        <v>47224</v>
      </c>
      <c r="D7682">
        <v>7679</v>
      </c>
      <c r="E7682" s="7">
        <f t="shared" si="119"/>
        <v>19</v>
      </c>
    </row>
    <row r="7683" spans="1:5" x14ac:dyDescent="0.4">
      <c r="A7683">
        <v>7680</v>
      </c>
      <c r="B7683" s="8" t="s">
        <v>47225</v>
      </c>
      <c r="C7683" s="8" t="s">
        <v>47226</v>
      </c>
      <c r="D7683">
        <v>7680</v>
      </c>
      <c r="E7683" s="7">
        <f t="shared" si="119"/>
        <v>19</v>
      </c>
    </row>
    <row r="7684" spans="1:5" x14ac:dyDescent="0.4">
      <c r="A7684">
        <v>7681</v>
      </c>
      <c r="B7684" s="8" t="s">
        <v>47227</v>
      </c>
      <c r="C7684" s="8" t="s">
        <v>47228</v>
      </c>
      <c r="D7684">
        <v>7681</v>
      </c>
      <c r="E7684" s="7">
        <f t="shared" si="119"/>
        <v>20</v>
      </c>
    </row>
    <row r="7685" spans="1:5" x14ac:dyDescent="0.4">
      <c r="A7685">
        <v>7682</v>
      </c>
      <c r="B7685" s="8" t="s">
        <v>47229</v>
      </c>
      <c r="C7685" s="8" t="s">
        <v>47230</v>
      </c>
      <c r="D7685">
        <v>7682</v>
      </c>
      <c r="E7685" s="7">
        <f t="shared" ref="E7685:E7748" si="120">RIGHT(C7685,$E$2)-RIGHT(B7685,$E$2)</f>
        <v>20</v>
      </c>
    </row>
    <row r="7686" spans="1:5" x14ac:dyDescent="0.4">
      <c r="A7686">
        <v>7683</v>
      </c>
      <c r="B7686" s="8" t="s">
        <v>47231</v>
      </c>
      <c r="C7686" s="8" t="s">
        <v>47232</v>
      </c>
      <c r="D7686">
        <v>7683</v>
      </c>
      <c r="E7686" s="7">
        <f t="shared" si="120"/>
        <v>20</v>
      </c>
    </row>
    <row r="7687" spans="1:5" x14ac:dyDescent="0.4">
      <c r="A7687">
        <v>7684</v>
      </c>
      <c r="B7687" s="8" t="s">
        <v>47233</v>
      </c>
      <c r="C7687" s="8" t="s">
        <v>47234</v>
      </c>
      <c r="D7687">
        <v>7684</v>
      </c>
      <c r="E7687" s="7">
        <f t="shared" si="120"/>
        <v>21</v>
      </c>
    </row>
    <row r="7688" spans="1:5" x14ac:dyDescent="0.4">
      <c r="A7688">
        <v>7685</v>
      </c>
      <c r="B7688" s="8" t="s">
        <v>47235</v>
      </c>
      <c r="C7688" s="8" t="s">
        <v>47236</v>
      </c>
      <c r="D7688">
        <v>7685</v>
      </c>
      <c r="E7688" s="7">
        <f t="shared" si="120"/>
        <v>21</v>
      </c>
    </row>
    <row r="7689" spans="1:5" x14ac:dyDescent="0.4">
      <c r="A7689">
        <v>7686</v>
      </c>
      <c r="B7689" s="8" t="s">
        <v>47237</v>
      </c>
      <c r="C7689" s="8" t="s">
        <v>47238</v>
      </c>
      <c r="D7689">
        <v>7686</v>
      </c>
      <c r="E7689" s="7">
        <f t="shared" si="120"/>
        <v>21</v>
      </c>
    </row>
    <row r="7690" spans="1:5" x14ac:dyDescent="0.4">
      <c r="A7690">
        <v>7687</v>
      </c>
      <c r="B7690" s="8" t="s">
        <v>47239</v>
      </c>
      <c r="C7690" s="8" t="s">
        <v>47240</v>
      </c>
      <c r="D7690">
        <v>7687</v>
      </c>
      <c r="E7690" s="7">
        <f t="shared" si="120"/>
        <v>22</v>
      </c>
    </row>
    <row r="7691" spans="1:5" x14ac:dyDescent="0.4">
      <c r="A7691">
        <v>7688</v>
      </c>
      <c r="B7691" s="8" t="s">
        <v>47241</v>
      </c>
      <c r="C7691" s="8" t="s">
        <v>47242</v>
      </c>
      <c r="D7691">
        <v>7688</v>
      </c>
      <c r="E7691" s="7">
        <f t="shared" si="120"/>
        <v>22</v>
      </c>
    </row>
    <row r="7692" spans="1:5" x14ac:dyDescent="0.4">
      <c r="A7692">
        <v>7689</v>
      </c>
      <c r="B7692" s="8" t="s">
        <v>47243</v>
      </c>
      <c r="C7692" s="8" t="s">
        <v>47244</v>
      </c>
      <c r="D7692">
        <v>7689</v>
      </c>
      <c r="E7692" s="7">
        <f t="shared" si="120"/>
        <v>22</v>
      </c>
    </row>
    <row r="7693" spans="1:5" x14ac:dyDescent="0.4">
      <c r="A7693">
        <v>7690</v>
      </c>
      <c r="B7693" s="8" t="s">
        <v>47245</v>
      </c>
      <c r="C7693" s="8" t="s">
        <v>47246</v>
      </c>
      <c r="D7693">
        <v>7690</v>
      </c>
      <c r="E7693" s="7">
        <f t="shared" si="120"/>
        <v>23</v>
      </c>
    </row>
    <row r="7694" spans="1:5" x14ac:dyDescent="0.4">
      <c r="A7694">
        <v>7691</v>
      </c>
      <c r="B7694" s="8" t="s">
        <v>47247</v>
      </c>
      <c r="C7694" s="8" t="s">
        <v>47248</v>
      </c>
      <c r="D7694">
        <v>7691</v>
      </c>
      <c r="E7694" s="7">
        <f t="shared" si="120"/>
        <v>23</v>
      </c>
    </row>
    <row r="7695" spans="1:5" x14ac:dyDescent="0.4">
      <c r="A7695">
        <v>7692</v>
      </c>
      <c r="B7695" s="8" t="s">
        <v>47249</v>
      </c>
      <c r="C7695" s="8" t="s">
        <v>47250</v>
      </c>
      <c r="D7695">
        <v>7692</v>
      </c>
      <c r="E7695" s="7">
        <f t="shared" si="120"/>
        <v>23</v>
      </c>
    </row>
    <row r="7696" spans="1:5" x14ac:dyDescent="0.4">
      <c r="A7696">
        <v>7693</v>
      </c>
      <c r="B7696" s="8" t="s">
        <v>47251</v>
      </c>
      <c r="C7696" s="8" t="s">
        <v>47252</v>
      </c>
      <c r="D7696">
        <v>7693</v>
      </c>
      <c r="E7696" s="7">
        <f t="shared" si="120"/>
        <v>23</v>
      </c>
    </row>
    <row r="7697" spans="1:5" x14ac:dyDescent="0.4">
      <c r="A7697">
        <v>7694</v>
      </c>
      <c r="B7697" s="8" t="s">
        <v>47253</v>
      </c>
      <c r="C7697" s="8" t="s">
        <v>47254</v>
      </c>
      <c r="D7697">
        <v>7694</v>
      </c>
      <c r="E7697" s="7">
        <f t="shared" si="120"/>
        <v>16</v>
      </c>
    </row>
    <row r="7698" spans="1:5" x14ac:dyDescent="0.4">
      <c r="A7698">
        <v>7695</v>
      </c>
      <c r="B7698" s="8" t="s">
        <v>47255</v>
      </c>
      <c r="C7698" s="8" t="s">
        <v>47256</v>
      </c>
      <c r="D7698">
        <v>7695</v>
      </c>
      <c r="E7698" s="7">
        <f t="shared" si="120"/>
        <v>16</v>
      </c>
    </row>
    <row r="7699" spans="1:5" x14ac:dyDescent="0.4">
      <c r="A7699">
        <v>7696</v>
      </c>
      <c r="B7699" s="8" t="s">
        <v>47257</v>
      </c>
      <c r="C7699" s="8" t="s">
        <v>47258</v>
      </c>
      <c r="D7699">
        <v>7696</v>
      </c>
      <c r="E7699" s="7">
        <f t="shared" si="120"/>
        <v>16</v>
      </c>
    </row>
    <row r="7700" spans="1:5" x14ac:dyDescent="0.4">
      <c r="A7700">
        <v>7697</v>
      </c>
      <c r="B7700" s="8" t="s">
        <v>47259</v>
      </c>
      <c r="C7700" s="8" t="s">
        <v>47260</v>
      </c>
      <c r="D7700">
        <v>7697</v>
      </c>
      <c r="E7700" s="7">
        <f t="shared" si="120"/>
        <v>17</v>
      </c>
    </row>
    <row r="7701" spans="1:5" x14ac:dyDescent="0.4">
      <c r="A7701">
        <v>7698</v>
      </c>
      <c r="B7701" s="8" t="s">
        <v>47261</v>
      </c>
      <c r="C7701" s="8" t="s">
        <v>47262</v>
      </c>
      <c r="D7701">
        <v>7698</v>
      </c>
      <c r="E7701" s="7">
        <f t="shared" si="120"/>
        <v>17</v>
      </c>
    </row>
    <row r="7702" spans="1:5" x14ac:dyDescent="0.4">
      <c r="A7702">
        <v>7699</v>
      </c>
      <c r="B7702" s="8" t="s">
        <v>47263</v>
      </c>
      <c r="C7702" s="8" t="s">
        <v>47264</v>
      </c>
      <c r="D7702">
        <v>7699</v>
      </c>
      <c r="E7702" s="7">
        <f t="shared" si="120"/>
        <v>17</v>
      </c>
    </row>
    <row r="7703" spans="1:5" x14ac:dyDescent="0.4">
      <c r="A7703">
        <v>7700</v>
      </c>
      <c r="B7703" s="8" t="s">
        <v>47265</v>
      </c>
      <c r="C7703" s="8" t="s">
        <v>47266</v>
      </c>
      <c r="D7703">
        <v>7700</v>
      </c>
      <c r="E7703" s="7">
        <f t="shared" si="120"/>
        <v>18</v>
      </c>
    </row>
    <row r="7704" spans="1:5" x14ac:dyDescent="0.4">
      <c r="A7704">
        <v>7701</v>
      </c>
      <c r="B7704" s="8" t="s">
        <v>47267</v>
      </c>
      <c r="C7704" s="8" t="s">
        <v>47268</v>
      </c>
      <c r="D7704">
        <v>7701</v>
      </c>
      <c r="E7704" s="7">
        <f t="shared" si="120"/>
        <v>18</v>
      </c>
    </row>
    <row r="7705" spans="1:5" x14ac:dyDescent="0.4">
      <c r="A7705">
        <v>7702</v>
      </c>
      <c r="B7705" s="8" t="s">
        <v>47269</v>
      </c>
      <c r="C7705" s="8" t="s">
        <v>47270</v>
      </c>
      <c r="D7705">
        <v>7702</v>
      </c>
      <c r="E7705" s="7">
        <f t="shared" si="120"/>
        <v>18</v>
      </c>
    </row>
    <row r="7706" spans="1:5" x14ac:dyDescent="0.4">
      <c r="A7706">
        <v>7703</v>
      </c>
      <c r="B7706" s="8" t="s">
        <v>47271</v>
      </c>
      <c r="C7706" s="8" t="s">
        <v>47272</v>
      </c>
      <c r="D7706">
        <v>7703</v>
      </c>
      <c r="E7706" s="7">
        <f t="shared" si="120"/>
        <v>19</v>
      </c>
    </row>
    <row r="7707" spans="1:5" x14ac:dyDescent="0.4">
      <c r="A7707">
        <v>7704</v>
      </c>
      <c r="B7707" s="8" t="s">
        <v>47273</v>
      </c>
      <c r="C7707" s="8" t="s">
        <v>47274</v>
      </c>
      <c r="D7707">
        <v>7704</v>
      </c>
      <c r="E7707" s="7">
        <f t="shared" si="120"/>
        <v>19</v>
      </c>
    </row>
    <row r="7708" spans="1:5" x14ac:dyDescent="0.4">
      <c r="A7708">
        <v>7705</v>
      </c>
      <c r="B7708" s="8" t="s">
        <v>47275</v>
      </c>
      <c r="C7708" s="8" t="s">
        <v>47276</v>
      </c>
      <c r="D7708">
        <v>7705</v>
      </c>
      <c r="E7708" s="7">
        <f t="shared" si="120"/>
        <v>19</v>
      </c>
    </row>
    <row r="7709" spans="1:5" x14ac:dyDescent="0.4">
      <c r="A7709">
        <v>7706</v>
      </c>
      <c r="B7709" s="8" t="s">
        <v>47277</v>
      </c>
      <c r="C7709" s="8" t="s">
        <v>47278</v>
      </c>
      <c r="D7709">
        <v>7706</v>
      </c>
      <c r="E7709" s="7">
        <f t="shared" si="120"/>
        <v>20</v>
      </c>
    </row>
    <row r="7710" spans="1:5" x14ac:dyDescent="0.4">
      <c r="A7710">
        <v>7707</v>
      </c>
      <c r="B7710" s="8" t="s">
        <v>47279</v>
      </c>
      <c r="C7710" s="8" t="s">
        <v>47280</v>
      </c>
      <c r="D7710">
        <v>7707</v>
      </c>
      <c r="E7710" s="7">
        <f t="shared" si="120"/>
        <v>20</v>
      </c>
    </row>
    <row r="7711" spans="1:5" x14ac:dyDescent="0.4">
      <c r="A7711">
        <v>7708</v>
      </c>
      <c r="B7711" s="8" t="s">
        <v>47281</v>
      </c>
      <c r="C7711" s="8" t="s">
        <v>47282</v>
      </c>
      <c r="D7711">
        <v>7708</v>
      </c>
      <c r="E7711" s="7">
        <f t="shared" si="120"/>
        <v>20</v>
      </c>
    </row>
    <row r="7712" spans="1:5" x14ac:dyDescent="0.4">
      <c r="A7712">
        <v>7709</v>
      </c>
      <c r="B7712" s="8" t="s">
        <v>47283</v>
      </c>
      <c r="C7712" s="8" t="s">
        <v>47284</v>
      </c>
      <c r="D7712">
        <v>7709</v>
      </c>
      <c r="E7712" s="7">
        <f t="shared" si="120"/>
        <v>21</v>
      </c>
    </row>
    <row r="7713" spans="1:5" x14ac:dyDescent="0.4">
      <c r="A7713">
        <v>7710</v>
      </c>
      <c r="B7713" s="8" t="s">
        <v>47285</v>
      </c>
      <c r="C7713" s="8" t="s">
        <v>47286</v>
      </c>
      <c r="D7713">
        <v>7710</v>
      </c>
      <c r="E7713" s="7">
        <f t="shared" si="120"/>
        <v>21</v>
      </c>
    </row>
    <row r="7714" spans="1:5" x14ac:dyDescent="0.4">
      <c r="A7714">
        <v>7711</v>
      </c>
      <c r="B7714" s="8" t="s">
        <v>47287</v>
      </c>
      <c r="C7714" s="8" t="s">
        <v>47288</v>
      </c>
      <c r="D7714">
        <v>7711</v>
      </c>
      <c r="E7714" s="7">
        <f t="shared" si="120"/>
        <v>21</v>
      </c>
    </row>
    <row r="7715" spans="1:5" x14ac:dyDescent="0.4">
      <c r="A7715">
        <v>7712</v>
      </c>
      <c r="B7715" s="8" t="s">
        <v>47289</v>
      </c>
      <c r="C7715" s="8" t="s">
        <v>47290</v>
      </c>
      <c r="D7715">
        <v>7712</v>
      </c>
      <c r="E7715" s="7">
        <f t="shared" si="120"/>
        <v>22</v>
      </c>
    </row>
    <row r="7716" spans="1:5" x14ac:dyDescent="0.4">
      <c r="A7716">
        <v>7713</v>
      </c>
      <c r="B7716" s="8" t="s">
        <v>47291</v>
      </c>
      <c r="C7716" s="8" t="s">
        <v>47292</v>
      </c>
      <c r="D7716">
        <v>7713</v>
      </c>
      <c r="E7716" s="7">
        <f t="shared" si="120"/>
        <v>22</v>
      </c>
    </row>
    <row r="7717" spans="1:5" x14ac:dyDescent="0.4">
      <c r="A7717">
        <v>7714</v>
      </c>
      <c r="B7717" s="8" t="s">
        <v>47293</v>
      </c>
      <c r="C7717" s="8" t="s">
        <v>47294</v>
      </c>
      <c r="D7717">
        <v>7714</v>
      </c>
      <c r="E7717" s="7">
        <f t="shared" si="120"/>
        <v>22</v>
      </c>
    </row>
    <row r="7718" spans="1:5" x14ac:dyDescent="0.4">
      <c r="A7718">
        <v>7715</v>
      </c>
      <c r="B7718" s="8" t="s">
        <v>47295</v>
      </c>
      <c r="C7718" s="8" t="s">
        <v>47296</v>
      </c>
      <c r="D7718">
        <v>7715</v>
      </c>
      <c r="E7718" s="7">
        <f t="shared" si="120"/>
        <v>15</v>
      </c>
    </row>
    <row r="7719" spans="1:5" x14ac:dyDescent="0.4">
      <c r="A7719">
        <v>7716</v>
      </c>
      <c r="B7719" s="8" t="s">
        <v>47297</v>
      </c>
      <c r="C7719" s="8" t="s">
        <v>47298</v>
      </c>
      <c r="D7719">
        <v>7716</v>
      </c>
      <c r="E7719" s="7">
        <f t="shared" si="120"/>
        <v>15</v>
      </c>
    </row>
    <row r="7720" spans="1:5" x14ac:dyDescent="0.4">
      <c r="A7720">
        <v>7717</v>
      </c>
      <c r="B7720" s="8" t="s">
        <v>47299</v>
      </c>
      <c r="C7720" s="8" t="s">
        <v>47300</v>
      </c>
      <c r="D7720">
        <v>7717</v>
      </c>
      <c r="E7720" s="7">
        <f t="shared" si="120"/>
        <v>15</v>
      </c>
    </row>
    <row r="7721" spans="1:5" x14ac:dyDescent="0.4">
      <c r="A7721">
        <v>7718</v>
      </c>
      <c r="B7721" s="8" t="s">
        <v>47301</v>
      </c>
      <c r="C7721" s="8" t="s">
        <v>47302</v>
      </c>
      <c r="D7721">
        <v>7718</v>
      </c>
      <c r="E7721" s="7">
        <f t="shared" si="120"/>
        <v>16</v>
      </c>
    </row>
    <row r="7722" spans="1:5" x14ac:dyDescent="0.4">
      <c r="A7722">
        <v>7719</v>
      </c>
      <c r="B7722" s="8" t="s">
        <v>47303</v>
      </c>
      <c r="C7722" s="8" t="s">
        <v>47304</v>
      </c>
      <c r="D7722">
        <v>7719</v>
      </c>
      <c r="E7722" s="7">
        <f t="shared" si="120"/>
        <v>16</v>
      </c>
    </row>
    <row r="7723" spans="1:5" x14ac:dyDescent="0.4">
      <c r="A7723">
        <v>7720</v>
      </c>
      <c r="B7723" s="8" t="s">
        <v>47305</v>
      </c>
      <c r="C7723" s="8" t="s">
        <v>47306</v>
      </c>
      <c r="D7723">
        <v>7720</v>
      </c>
      <c r="E7723" s="7">
        <f t="shared" si="120"/>
        <v>16</v>
      </c>
    </row>
    <row r="7724" spans="1:5" x14ac:dyDescent="0.4">
      <c r="A7724">
        <v>7721</v>
      </c>
      <c r="B7724" s="8" t="s">
        <v>47307</v>
      </c>
      <c r="C7724" s="8" t="s">
        <v>47308</v>
      </c>
      <c r="D7724">
        <v>7721</v>
      </c>
      <c r="E7724" s="7">
        <f t="shared" si="120"/>
        <v>17</v>
      </c>
    </row>
    <row r="7725" spans="1:5" x14ac:dyDescent="0.4">
      <c r="A7725">
        <v>7722</v>
      </c>
      <c r="B7725" s="8" t="s">
        <v>47309</v>
      </c>
      <c r="C7725" s="8" t="s">
        <v>47310</v>
      </c>
      <c r="D7725">
        <v>7722</v>
      </c>
      <c r="E7725" s="7">
        <f t="shared" si="120"/>
        <v>17</v>
      </c>
    </row>
    <row r="7726" spans="1:5" x14ac:dyDescent="0.4">
      <c r="A7726">
        <v>7723</v>
      </c>
      <c r="B7726" s="8" t="s">
        <v>47311</v>
      </c>
      <c r="C7726" s="8" t="s">
        <v>47312</v>
      </c>
      <c r="D7726">
        <v>7723</v>
      </c>
      <c r="E7726" s="7">
        <f t="shared" si="120"/>
        <v>17</v>
      </c>
    </row>
    <row r="7727" spans="1:5" x14ac:dyDescent="0.4">
      <c r="A7727">
        <v>7724</v>
      </c>
      <c r="B7727" s="8" t="s">
        <v>47313</v>
      </c>
      <c r="C7727" s="8" t="s">
        <v>47314</v>
      </c>
      <c r="D7727">
        <v>7724</v>
      </c>
      <c r="E7727" s="7">
        <f t="shared" si="120"/>
        <v>18</v>
      </c>
    </row>
    <row r="7728" spans="1:5" x14ac:dyDescent="0.4">
      <c r="A7728">
        <v>7725</v>
      </c>
      <c r="B7728" s="8" t="s">
        <v>47315</v>
      </c>
      <c r="C7728" s="8" t="s">
        <v>47316</v>
      </c>
      <c r="D7728">
        <v>7725</v>
      </c>
      <c r="E7728" s="7">
        <f t="shared" si="120"/>
        <v>18</v>
      </c>
    </row>
    <row r="7729" spans="1:5" x14ac:dyDescent="0.4">
      <c r="A7729">
        <v>7726</v>
      </c>
      <c r="B7729" s="8" t="s">
        <v>47317</v>
      </c>
      <c r="C7729" s="8" t="s">
        <v>47318</v>
      </c>
      <c r="D7729">
        <v>7726</v>
      </c>
      <c r="E7729" s="7">
        <f t="shared" si="120"/>
        <v>18</v>
      </c>
    </row>
    <row r="7730" spans="1:5" x14ac:dyDescent="0.4">
      <c r="A7730">
        <v>7727</v>
      </c>
      <c r="B7730" s="8" t="s">
        <v>47319</v>
      </c>
      <c r="C7730" s="8" t="s">
        <v>47320</v>
      </c>
      <c r="D7730">
        <v>7727</v>
      </c>
      <c r="E7730" s="7">
        <f t="shared" si="120"/>
        <v>18</v>
      </c>
    </row>
    <row r="7731" spans="1:5" x14ac:dyDescent="0.4">
      <c r="A7731">
        <v>7728</v>
      </c>
      <c r="B7731" s="8" t="s">
        <v>47321</v>
      </c>
      <c r="C7731" s="8" t="s">
        <v>47322</v>
      </c>
      <c r="D7731">
        <v>7728</v>
      </c>
      <c r="E7731" s="7">
        <f t="shared" si="120"/>
        <v>19</v>
      </c>
    </row>
    <row r="7732" spans="1:5" x14ac:dyDescent="0.4">
      <c r="A7732">
        <v>7729</v>
      </c>
      <c r="B7732" s="8" t="s">
        <v>47323</v>
      </c>
      <c r="C7732" s="8" t="s">
        <v>47324</v>
      </c>
      <c r="D7732">
        <v>7729</v>
      </c>
      <c r="E7732" s="7">
        <f t="shared" si="120"/>
        <v>19</v>
      </c>
    </row>
    <row r="7733" spans="1:5" x14ac:dyDescent="0.4">
      <c r="A7733">
        <v>7730</v>
      </c>
      <c r="B7733" s="8" t="s">
        <v>47325</v>
      </c>
      <c r="C7733" s="8" t="s">
        <v>47326</v>
      </c>
      <c r="D7733">
        <v>7730</v>
      </c>
      <c r="E7733" s="7">
        <f t="shared" si="120"/>
        <v>19</v>
      </c>
    </row>
    <row r="7734" spans="1:5" x14ac:dyDescent="0.4">
      <c r="A7734">
        <v>7731</v>
      </c>
      <c r="B7734" s="8" t="s">
        <v>47327</v>
      </c>
      <c r="C7734" s="8" t="s">
        <v>47328</v>
      </c>
      <c r="D7734">
        <v>7731</v>
      </c>
      <c r="E7734" s="7">
        <f t="shared" si="120"/>
        <v>20</v>
      </c>
    </row>
    <row r="7735" spans="1:5" x14ac:dyDescent="0.4">
      <c r="A7735">
        <v>7732</v>
      </c>
      <c r="B7735" s="8" t="s">
        <v>47329</v>
      </c>
      <c r="C7735" s="8" t="s">
        <v>47330</v>
      </c>
      <c r="D7735">
        <v>7732</v>
      </c>
      <c r="E7735" s="7">
        <f t="shared" si="120"/>
        <v>20</v>
      </c>
    </row>
    <row r="7736" spans="1:5" x14ac:dyDescent="0.4">
      <c r="A7736">
        <v>7733</v>
      </c>
      <c r="B7736" s="8" t="s">
        <v>47331</v>
      </c>
      <c r="C7736" s="8" t="s">
        <v>47332</v>
      </c>
      <c r="D7736">
        <v>7733</v>
      </c>
      <c r="E7736" s="7">
        <f t="shared" si="120"/>
        <v>20</v>
      </c>
    </row>
    <row r="7737" spans="1:5" x14ac:dyDescent="0.4">
      <c r="A7737">
        <v>7734</v>
      </c>
      <c r="B7737" s="8" t="s">
        <v>47333</v>
      </c>
      <c r="C7737" s="8" t="s">
        <v>47334</v>
      </c>
      <c r="D7737">
        <v>7734</v>
      </c>
      <c r="E7737" s="7">
        <f t="shared" si="120"/>
        <v>21</v>
      </c>
    </row>
    <row r="7738" spans="1:5" x14ac:dyDescent="0.4">
      <c r="A7738">
        <v>7735</v>
      </c>
      <c r="B7738" s="8" t="s">
        <v>47335</v>
      </c>
      <c r="C7738" s="8" t="s">
        <v>47336</v>
      </c>
      <c r="D7738">
        <v>7735</v>
      </c>
      <c r="E7738" s="7">
        <f t="shared" si="120"/>
        <v>21</v>
      </c>
    </row>
    <row r="7739" spans="1:5" x14ac:dyDescent="0.4">
      <c r="A7739">
        <v>7736</v>
      </c>
      <c r="B7739" s="8" t="s">
        <v>47337</v>
      </c>
      <c r="C7739" s="8" t="s">
        <v>47338</v>
      </c>
      <c r="D7739">
        <v>7736</v>
      </c>
      <c r="E7739" s="7">
        <f t="shared" si="120"/>
        <v>13</v>
      </c>
    </row>
    <row r="7740" spans="1:5" x14ac:dyDescent="0.4">
      <c r="A7740">
        <v>7737</v>
      </c>
      <c r="B7740" s="8" t="s">
        <v>47339</v>
      </c>
      <c r="C7740" s="8" t="s">
        <v>47340</v>
      </c>
      <c r="D7740">
        <v>7737</v>
      </c>
      <c r="E7740" s="7">
        <f t="shared" si="120"/>
        <v>14</v>
      </c>
    </row>
    <row r="7741" spans="1:5" x14ac:dyDescent="0.4">
      <c r="A7741">
        <v>7738</v>
      </c>
      <c r="B7741" s="8" t="s">
        <v>47341</v>
      </c>
      <c r="C7741" s="8" t="s">
        <v>47342</v>
      </c>
      <c r="D7741">
        <v>7738</v>
      </c>
      <c r="E7741" s="7">
        <f t="shared" si="120"/>
        <v>14</v>
      </c>
    </row>
    <row r="7742" spans="1:5" x14ac:dyDescent="0.4">
      <c r="A7742">
        <v>7739</v>
      </c>
      <c r="B7742" s="8" t="s">
        <v>47343</v>
      </c>
      <c r="C7742" s="8" t="s">
        <v>47344</v>
      </c>
      <c r="D7742">
        <v>7739</v>
      </c>
      <c r="E7742" s="7">
        <f t="shared" si="120"/>
        <v>14</v>
      </c>
    </row>
    <row r="7743" spans="1:5" x14ac:dyDescent="0.4">
      <c r="A7743">
        <v>7740</v>
      </c>
      <c r="B7743" s="8" t="s">
        <v>47345</v>
      </c>
      <c r="C7743" s="8" t="s">
        <v>47346</v>
      </c>
      <c r="D7743">
        <v>7740</v>
      </c>
      <c r="E7743" s="7">
        <f t="shared" si="120"/>
        <v>15</v>
      </c>
    </row>
    <row r="7744" spans="1:5" x14ac:dyDescent="0.4">
      <c r="A7744">
        <v>7741</v>
      </c>
      <c r="B7744" s="8" t="s">
        <v>47347</v>
      </c>
      <c r="C7744" s="8" t="s">
        <v>47348</v>
      </c>
      <c r="D7744">
        <v>7741</v>
      </c>
      <c r="E7744" s="7">
        <f t="shared" si="120"/>
        <v>15</v>
      </c>
    </row>
    <row r="7745" spans="1:5" x14ac:dyDescent="0.4">
      <c r="A7745">
        <v>7742</v>
      </c>
      <c r="B7745" s="8" t="s">
        <v>47349</v>
      </c>
      <c r="C7745" s="8" t="s">
        <v>47350</v>
      </c>
      <c r="D7745">
        <v>7742</v>
      </c>
      <c r="E7745" s="7">
        <f t="shared" si="120"/>
        <v>15</v>
      </c>
    </row>
    <row r="7746" spans="1:5" x14ac:dyDescent="0.4">
      <c r="A7746">
        <v>7743</v>
      </c>
      <c r="B7746" s="8" t="s">
        <v>47351</v>
      </c>
      <c r="C7746" s="8" t="s">
        <v>47352</v>
      </c>
      <c r="D7746">
        <v>7743</v>
      </c>
      <c r="E7746" s="7">
        <f t="shared" si="120"/>
        <v>15</v>
      </c>
    </row>
    <row r="7747" spans="1:5" x14ac:dyDescent="0.4">
      <c r="A7747">
        <v>7744</v>
      </c>
      <c r="B7747" s="8" t="s">
        <v>47353</v>
      </c>
      <c r="C7747" s="8" t="s">
        <v>47354</v>
      </c>
      <c r="D7747">
        <v>7744</v>
      </c>
      <c r="E7747" s="7">
        <f t="shared" si="120"/>
        <v>16</v>
      </c>
    </row>
    <row r="7748" spans="1:5" x14ac:dyDescent="0.4">
      <c r="A7748">
        <v>7745</v>
      </c>
      <c r="B7748" s="8" t="s">
        <v>47355</v>
      </c>
      <c r="C7748" s="8" t="s">
        <v>47356</v>
      </c>
      <c r="D7748">
        <v>7745</v>
      </c>
      <c r="E7748" s="7">
        <f t="shared" si="120"/>
        <v>16</v>
      </c>
    </row>
    <row r="7749" spans="1:5" x14ac:dyDescent="0.4">
      <c r="A7749">
        <v>7746</v>
      </c>
      <c r="B7749" s="8" t="s">
        <v>47357</v>
      </c>
      <c r="C7749" s="8" t="s">
        <v>47358</v>
      </c>
      <c r="D7749">
        <v>7746</v>
      </c>
      <c r="E7749" s="7">
        <f t="shared" ref="E7749:E7812" si="121">RIGHT(C7749,$E$2)-RIGHT(B7749,$E$2)</f>
        <v>16</v>
      </c>
    </row>
    <row r="7750" spans="1:5" x14ac:dyDescent="0.4">
      <c r="A7750">
        <v>7747</v>
      </c>
      <c r="B7750" s="8" t="s">
        <v>47359</v>
      </c>
      <c r="C7750" s="8" t="s">
        <v>47360</v>
      </c>
      <c r="D7750">
        <v>7747</v>
      </c>
      <c r="E7750" s="7">
        <f t="shared" si="121"/>
        <v>17</v>
      </c>
    </row>
    <row r="7751" spans="1:5" x14ac:dyDescent="0.4">
      <c r="A7751">
        <v>7748</v>
      </c>
      <c r="B7751" s="8" t="s">
        <v>47361</v>
      </c>
      <c r="C7751" s="8" t="s">
        <v>47362</v>
      </c>
      <c r="D7751">
        <v>7748</v>
      </c>
      <c r="E7751" s="7">
        <f t="shared" si="121"/>
        <v>17</v>
      </c>
    </row>
    <row r="7752" spans="1:5" x14ac:dyDescent="0.4">
      <c r="A7752">
        <v>7749</v>
      </c>
      <c r="B7752" s="8" t="s">
        <v>47363</v>
      </c>
      <c r="C7752" s="8" t="s">
        <v>47364</v>
      </c>
      <c r="D7752">
        <v>7749</v>
      </c>
      <c r="E7752" s="7">
        <f t="shared" si="121"/>
        <v>17</v>
      </c>
    </row>
    <row r="7753" spans="1:5" x14ac:dyDescent="0.4">
      <c r="A7753">
        <v>7750</v>
      </c>
      <c r="B7753" s="8" t="s">
        <v>47365</v>
      </c>
      <c r="C7753" s="8" t="s">
        <v>47366</v>
      </c>
      <c r="D7753">
        <v>7750</v>
      </c>
      <c r="E7753" s="7">
        <f t="shared" si="121"/>
        <v>18</v>
      </c>
    </row>
    <row r="7754" spans="1:5" x14ac:dyDescent="0.4">
      <c r="A7754">
        <v>7751</v>
      </c>
      <c r="B7754" s="8" t="s">
        <v>47367</v>
      </c>
      <c r="C7754" s="8" t="s">
        <v>47368</v>
      </c>
      <c r="D7754">
        <v>7751</v>
      </c>
      <c r="E7754" s="7">
        <f t="shared" si="121"/>
        <v>18</v>
      </c>
    </row>
    <row r="7755" spans="1:5" x14ac:dyDescent="0.4">
      <c r="A7755">
        <v>7752</v>
      </c>
      <c r="B7755" s="8" t="s">
        <v>47369</v>
      </c>
      <c r="C7755" s="8" t="s">
        <v>47370</v>
      </c>
      <c r="D7755">
        <v>7752</v>
      </c>
      <c r="E7755" s="7">
        <f t="shared" si="121"/>
        <v>18</v>
      </c>
    </row>
    <row r="7756" spans="1:5" x14ac:dyDescent="0.4">
      <c r="A7756">
        <v>7753</v>
      </c>
      <c r="B7756" s="8" t="s">
        <v>47371</v>
      </c>
      <c r="C7756" s="8" t="s">
        <v>47372</v>
      </c>
      <c r="D7756">
        <v>7753</v>
      </c>
      <c r="E7756" s="7">
        <f t="shared" si="121"/>
        <v>19</v>
      </c>
    </row>
    <row r="7757" spans="1:5" x14ac:dyDescent="0.4">
      <c r="A7757">
        <v>7754</v>
      </c>
      <c r="B7757" s="8" t="s">
        <v>47373</v>
      </c>
      <c r="C7757" s="8" t="s">
        <v>47374</v>
      </c>
      <c r="D7757">
        <v>7754</v>
      </c>
      <c r="E7757" s="7">
        <f t="shared" si="121"/>
        <v>19</v>
      </c>
    </row>
    <row r="7758" spans="1:5" x14ac:dyDescent="0.4">
      <c r="A7758">
        <v>7755</v>
      </c>
      <c r="B7758" s="8" t="s">
        <v>47375</v>
      </c>
      <c r="C7758" s="8" t="s">
        <v>47376</v>
      </c>
      <c r="D7758">
        <v>7755</v>
      </c>
      <c r="E7758" s="7">
        <f t="shared" si="121"/>
        <v>19</v>
      </c>
    </row>
    <row r="7759" spans="1:5" x14ac:dyDescent="0.4">
      <c r="A7759">
        <v>7756</v>
      </c>
      <c r="B7759" s="8" t="s">
        <v>47377</v>
      </c>
      <c r="C7759" s="8" t="s">
        <v>47378</v>
      </c>
      <c r="D7759">
        <v>7756</v>
      </c>
      <c r="E7759" s="7">
        <f t="shared" si="121"/>
        <v>20</v>
      </c>
    </row>
    <row r="7760" spans="1:5" x14ac:dyDescent="0.4">
      <c r="A7760">
        <v>7757</v>
      </c>
      <c r="B7760" s="8" t="s">
        <v>47379</v>
      </c>
      <c r="C7760" s="8" t="s">
        <v>47380</v>
      </c>
      <c r="D7760">
        <v>7757</v>
      </c>
      <c r="E7760" s="7">
        <f t="shared" si="121"/>
        <v>20</v>
      </c>
    </row>
    <row r="7761" spans="1:5" x14ac:dyDescent="0.4">
      <c r="A7761">
        <v>7758</v>
      </c>
      <c r="B7761" s="8" t="s">
        <v>47381</v>
      </c>
      <c r="C7761" s="8" t="s">
        <v>47382</v>
      </c>
      <c r="D7761">
        <v>7758</v>
      </c>
      <c r="E7761" s="7">
        <f t="shared" si="121"/>
        <v>12</v>
      </c>
    </row>
    <row r="7762" spans="1:5" x14ac:dyDescent="0.4">
      <c r="A7762">
        <v>7759</v>
      </c>
      <c r="B7762" s="8" t="s">
        <v>47383</v>
      </c>
      <c r="C7762" s="8" t="s">
        <v>47384</v>
      </c>
      <c r="D7762">
        <v>7759</v>
      </c>
      <c r="E7762" s="7">
        <f t="shared" si="121"/>
        <v>12</v>
      </c>
    </row>
    <row r="7763" spans="1:5" x14ac:dyDescent="0.4">
      <c r="A7763">
        <v>7760</v>
      </c>
      <c r="B7763" s="8" t="s">
        <v>47385</v>
      </c>
      <c r="C7763" s="8" t="s">
        <v>47386</v>
      </c>
      <c r="D7763">
        <v>7760</v>
      </c>
      <c r="E7763" s="7">
        <f t="shared" si="121"/>
        <v>13</v>
      </c>
    </row>
    <row r="7764" spans="1:5" x14ac:dyDescent="0.4">
      <c r="A7764">
        <v>7761</v>
      </c>
      <c r="B7764" s="8" t="s">
        <v>47387</v>
      </c>
      <c r="C7764" s="8" t="s">
        <v>47388</v>
      </c>
      <c r="D7764">
        <v>7761</v>
      </c>
      <c r="E7764" s="7">
        <f t="shared" si="121"/>
        <v>13</v>
      </c>
    </row>
    <row r="7765" spans="1:5" x14ac:dyDescent="0.4">
      <c r="A7765">
        <v>7762</v>
      </c>
      <c r="B7765" s="8" t="s">
        <v>47389</v>
      </c>
      <c r="C7765" s="8" t="s">
        <v>47390</v>
      </c>
      <c r="D7765">
        <v>7762</v>
      </c>
      <c r="E7765" s="7">
        <f t="shared" si="121"/>
        <v>13</v>
      </c>
    </row>
    <row r="7766" spans="1:5" x14ac:dyDescent="0.4">
      <c r="A7766">
        <v>7763</v>
      </c>
      <c r="B7766" s="8" t="s">
        <v>47391</v>
      </c>
      <c r="C7766" s="8" t="s">
        <v>47392</v>
      </c>
      <c r="D7766">
        <v>7763</v>
      </c>
      <c r="E7766" s="7">
        <f t="shared" si="121"/>
        <v>14</v>
      </c>
    </row>
    <row r="7767" spans="1:5" x14ac:dyDescent="0.4">
      <c r="A7767">
        <v>7764</v>
      </c>
      <c r="B7767" s="8" t="s">
        <v>47393</v>
      </c>
      <c r="C7767" s="8" t="s">
        <v>47394</v>
      </c>
      <c r="D7767">
        <v>7764</v>
      </c>
      <c r="E7767" s="7">
        <f t="shared" si="121"/>
        <v>14</v>
      </c>
    </row>
    <row r="7768" spans="1:5" x14ac:dyDescent="0.4">
      <c r="A7768">
        <v>7765</v>
      </c>
      <c r="B7768" s="8" t="s">
        <v>47395</v>
      </c>
      <c r="C7768" s="8" t="s">
        <v>47396</v>
      </c>
      <c r="D7768">
        <v>7765</v>
      </c>
      <c r="E7768" s="7">
        <f t="shared" si="121"/>
        <v>14</v>
      </c>
    </row>
    <row r="7769" spans="1:5" x14ac:dyDescent="0.4">
      <c r="A7769">
        <v>7766</v>
      </c>
      <c r="B7769" s="8" t="s">
        <v>47397</v>
      </c>
      <c r="C7769" s="8" t="s">
        <v>47398</v>
      </c>
      <c r="D7769">
        <v>7766</v>
      </c>
      <c r="E7769" s="7">
        <f t="shared" si="121"/>
        <v>15</v>
      </c>
    </row>
    <row r="7770" spans="1:5" x14ac:dyDescent="0.4">
      <c r="A7770">
        <v>7767</v>
      </c>
      <c r="B7770" s="8" t="s">
        <v>47399</v>
      </c>
      <c r="C7770" s="8" t="s">
        <v>47400</v>
      </c>
      <c r="D7770">
        <v>7767</v>
      </c>
      <c r="E7770" s="7">
        <f t="shared" si="121"/>
        <v>15</v>
      </c>
    </row>
    <row r="7771" spans="1:5" x14ac:dyDescent="0.4">
      <c r="A7771">
        <v>7768</v>
      </c>
      <c r="B7771" s="8" t="s">
        <v>47401</v>
      </c>
      <c r="C7771" s="8" t="s">
        <v>47402</v>
      </c>
      <c r="D7771">
        <v>7768</v>
      </c>
      <c r="E7771" s="7">
        <f t="shared" si="121"/>
        <v>15</v>
      </c>
    </row>
    <row r="7772" spans="1:5" x14ac:dyDescent="0.4">
      <c r="A7772">
        <v>7769</v>
      </c>
      <c r="B7772" s="8" t="s">
        <v>47403</v>
      </c>
      <c r="C7772" s="8" t="s">
        <v>47404</v>
      </c>
      <c r="D7772">
        <v>7769</v>
      </c>
      <c r="E7772" s="7">
        <f t="shared" si="121"/>
        <v>16</v>
      </c>
    </row>
    <row r="7773" spans="1:5" x14ac:dyDescent="0.4">
      <c r="A7773">
        <v>7770</v>
      </c>
      <c r="B7773" s="8" t="s">
        <v>47405</v>
      </c>
      <c r="C7773" s="8" t="s">
        <v>47406</v>
      </c>
      <c r="D7773">
        <v>7770</v>
      </c>
      <c r="E7773" s="7">
        <f t="shared" si="121"/>
        <v>16</v>
      </c>
    </row>
    <row r="7774" spans="1:5" x14ac:dyDescent="0.4">
      <c r="A7774">
        <v>7771</v>
      </c>
      <c r="B7774" s="8" t="s">
        <v>47407</v>
      </c>
      <c r="C7774" s="8" t="s">
        <v>47408</v>
      </c>
      <c r="D7774">
        <v>7771</v>
      </c>
      <c r="E7774" s="7">
        <f t="shared" si="121"/>
        <v>16</v>
      </c>
    </row>
    <row r="7775" spans="1:5" x14ac:dyDescent="0.4">
      <c r="A7775">
        <v>7772</v>
      </c>
      <c r="B7775" s="8" t="s">
        <v>47409</v>
      </c>
      <c r="C7775" s="8" t="s">
        <v>47410</v>
      </c>
      <c r="D7775">
        <v>7772</v>
      </c>
      <c r="E7775" s="7">
        <f t="shared" si="121"/>
        <v>17</v>
      </c>
    </row>
    <row r="7776" spans="1:5" x14ac:dyDescent="0.4">
      <c r="A7776">
        <v>7773</v>
      </c>
      <c r="B7776" s="8" t="s">
        <v>47411</v>
      </c>
      <c r="C7776" s="8" t="s">
        <v>47412</v>
      </c>
      <c r="D7776">
        <v>7773</v>
      </c>
      <c r="E7776" s="7">
        <f t="shared" si="121"/>
        <v>17</v>
      </c>
    </row>
    <row r="7777" spans="1:5" x14ac:dyDescent="0.4">
      <c r="A7777">
        <v>7774</v>
      </c>
      <c r="B7777" s="8" t="s">
        <v>47413</v>
      </c>
      <c r="C7777" s="8" t="s">
        <v>47414</v>
      </c>
      <c r="D7777">
        <v>7774</v>
      </c>
      <c r="E7777" s="7">
        <f t="shared" si="121"/>
        <v>17</v>
      </c>
    </row>
    <row r="7778" spans="1:5" x14ac:dyDescent="0.4">
      <c r="A7778">
        <v>7775</v>
      </c>
      <c r="B7778" s="8" t="s">
        <v>47415</v>
      </c>
      <c r="C7778" s="8" t="s">
        <v>47416</v>
      </c>
      <c r="D7778">
        <v>7775</v>
      </c>
      <c r="E7778" s="7">
        <f t="shared" si="121"/>
        <v>17</v>
      </c>
    </row>
    <row r="7779" spans="1:5" x14ac:dyDescent="0.4">
      <c r="A7779">
        <v>7776</v>
      </c>
      <c r="B7779" s="8" t="s">
        <v>47417</v>
      </c>
      <c r="C7779" s="8" t="s">
        <v>47418</v>
      </c>
      <c r="D7779">
        <v>7776</v>
      </c>
      <c r="E7779" s="7">
        <f t="shared" si="121"/>
        <v>18</v>
      </c>
    </row>
    <row r="7780" spans="1:5" x14ac:dyDescent="0.4">
      <c r="A7780">
        <v>7777</v>
      </c>
      <c r="B7780" s="8" t="s">
        <v>47419</v>
      </c>
      <c r="C7780" s="8" t="s">
        <v>47420</v>
      </c>
      <c r="D7780">
        <v>7777</v>
      </c>
      <c r="E7780" s="7">
        <f t="shared" si="121"/>
        <v>18</v>
      </c>
    </row>
    <row r="7781" spans="1:5" x14ac:dyDescent="0.4">
      <c r="A7781">
        <v>7778</v>
      </c>
      <c r="B7781" s="8" t="s">
        <v>47421</v>
      </c>
      <c r="C7781" s="8" t="s">
        <v>47422</v>
      </c>
      <c r="D7781">
        <v>7778</v>
      </c>
      <c r="E7781" s="7">
        <f t="shared" si="121"/>
        <v>18</v>
      </c>
    </row>
    <row r="7782" spans="1:5" x14ac:dyDescent="0.4">
      <c r="A7782">
        <v>7779</v>
      </c>
      <c r="B7782" s="8" t="s">
        <v>47423</v>
      </c>
      <c r="C7782" s="8" t="s">
        <v>47424</v>
      </c>
      <c r="D7782">
        <v>7779</v>
      </c>
      <c r="E7782" s="7">
        <f t="shared" si="121"/>
        <v>11</v>
      </c>
    </row>
    <row r="7783" spans="1:5" x14ac:dyDescent="0.4">
      <c r="A7783">
        <v>7780</v>
      </c>
      <c r="B7783" s="8" t="s">
        <v>47425</v>
      </c>
      <c r="C7783" s="8" t="s">
        <v>47426</v>
      </c>
      <c r="D7783">
        <v>7780</v>
      </c>
      <c r="E7783" s="7">
        <f t="shared" si="121"/>
        <v>11</v>
      </c>
    </row>
    <row r="7784" spans="1:5" x14ac:dyDescent="0.4">
      <c r="A7784">
        <v>7781</v>
      </c>
      <c r="B7784" s="8" t="s">
        <v>47427</v>
      </c>
      <c r="C7784" s="8" t="s">
        <v>47428</v>
      </c>
      <c r="D7784">
        <v>7781</v>
      </c>
      <c r="E7784" s="7">
        <f t="shared" si="121"/>
        <v>11</v>
      </c>
    </row>
    <row r="7785" spans="1:5" x14ac:dyDescent="0.4">
      <c r="A7785">
        <v>7782</v>
      </c>
      <c r="B7785" s="8" t="s">
        <v>47429</v>
      </c>
      <c r="C7785" s="8" t="s">
        <v>47430</v>
      </c>
      <c r="D7785">
        <v>7782</v>
      </c>
      <c r="E7785" s="7">
        <f t="shared" si="121"/>
        <v>12</v>
      </c>
    </row>
    <row r="7786" spans="1:5" x14ac:dyDescent="0.4">
      <c r="A7786">
        <v>7783</v>
      </c>
      <c r="B7786" s="8" t="s">
        <v>47431</v>
      </c>
      <c r="C7786" s="8" t="s">
        <v>47432</v>
      </c>
      <c r="D7786">
        <v>7783</v>
      </c>
      <c r="E7786" s="7">
        <f t="shared" si="121"/>
        <v>12</v>
      </c>
    </row>
    <row r="7787" spans="1:5" x14ac:dyDescent="0.4">
      <c r="A7787">
        <v>7784</v>
      </c>
      <c r="B7787" s="8" t="s">
        <v>47433</v>
      </c>
      <c r="C7787" s="8" t="s">
        <v>47434</v>
      </c>
      <c r="D7787">
        <v>7784</v>
      </c>
      <c r="E7787" s="7">
        <f t="shared" si="121"/>
        <v>12</v>
      </c>
    </row>
    <row r="7788" spans="1:5" x14ac:dyDescent="0.4">
      <c r="A7788">
        <v>7785</v>
      </c>
      <c r="B7788" s="8" t="s">
        <v>47435</v>
      </c>
      <c r="C7788" s="8" t="s">
        <v>47436</v>
      </c>
      <c r="D7788">
        <v>7785</v>
      </c>
      <c r="E7788" s="7">
        <f t="shared" si="121"/>
        <v>13</v>
      </c>
    </row>
    <row r="7789" spans="1:5" x14ac:dyDescent="0.4">
      <c r="A7789">
        <v>7786</v>
      </c>
      <c r="B7789" s="8" t="s">
        <v>47437</v>
      </c>
      <c r="C7789" s="8" t="s">
        <v>47438</v>
      </c>
      <c r="D7789">
        <v>7786</v>
      </c>
      <c r="E7789" s="7">
        <f t="shared" si="121"/>
        <v>13</v>
      </c>
    </row>
    <row r="7790" spans="1:5" x14ac:dyDescent="0.4">
      <c r="A7790">
        <v>7787</v>
      </c>
      <c r="B7790" s="8" t="s">
        <v>47439</v>
      </c>
      <c r="C7790" s="8" t="s">
        <v>47440</v>
      </c>
      <c r="D7790">
        <v>7787</v>
      </c>
      <c r="E7790" s="7">
        <f t="shared" si="121"/>
        <v>13</v>
      </c>
    </row>
    <row r="7791" spans="1:5" x14ac:dyDescent="0.4">
      <c r="A7791">
        <v>7788</v>
      </c>
      <c r="B7791" s="8" t="s">
        <v>47441</v>
      </c>
      <c r="C7791" s="8" t="s">
        <v>47442</v>
      </c>
      <c r="D7791">
        <v>7788</v>
      </c>
      <c r="E7791" s="7">
        <f t="shared" si="121"/>
        <v>14</v>
      </c>
    </row>
    <row r="7792" spans="1:5" x14ac:dyDescent="0.4">
      <c r="A7792">
        <v>7789</v>
      </c>
      <c r="B7792" s="8" t="s">
        <v>47443</v>
      </c>
      <c r="C7792" s="8" t="s">
        <v>47444</v>
      </c>
      <c r="D7792">
        <v>7789</v>
      </c>
      <c r="E7792" s="7">
        <f t="shared" si="121"/>
        <v>14</v>
      </c>
    </row>
    <row r="7793" spans="1:5" x14ac:dyDescent="0.4">
      <c r="A7793">
        <v>7790</v>
      </c>
      <c r="B7793" s="8" t="s">
        <v>47445</v>
      </c>
      <c r="C7793" s="8" t="s">
        <v>47446</v>
      </c>
      <c r="D7793">
        <v>7790</v>
      </c>
      <c r="E7793" s="7">
        <f t="shared" si="121"/>
        <v>14</v>
      </c>
    </row>
    <row r="7794" spans="1:5" x14ac:dyDescent="0.4">
      <c r="A7794">
        <v>7791</v>
      </c>
      <c r="B7794" s="8" t="s">
        <v>47447</v>
      </c>
      <c r="C7794" s="8" t="s">
        <v>47448</v>
      </c>
      <c r="D7794">
        <v>7791</v>
      </c>
      <c r="E7794" s="7">
        <f t="shared" si="121"/>
        <v>14</v>
      </c>
    </row>
    <row r="7795" spans="1:5" x14ac:dyDescent="0.4">
      <c r="A7795">
        <v>7792</v>
      </c>
      <c r="B7795" s="8" t="s">
        <v>47449</v>
      </c>
      <c r="C7795" s="8" t="s">
        <v>47450</v>
      </c>
      <c r="D7795">
        <v>7792</v>
      </c>
      <c r="E7795" s="7">
        <f t="shared" si="121"/>
        <v>15</v>
      </c>
    </row>
    <row r="7796" spans="1:5" x14ac:dyDescent="0.4">
      <c r="A7796">
        <v>7793</v>
      </c>
      <c r="B7796" s="8" t="s">
        <v>47451</v>
      </c>
      <c r="C7796" s="8" t="s">
        <v>47452</v>
      </c>
      <c r="D7796">
        <v>7793</v>
      </c>
      <c r="E7796" s="7">
        <f t="shared" si="121"/>
        <v>15</v>
      </c>
    </row>
    <row r="7797" spans="1:5" x14ac:dyDescent="0.4">
      <c r="A7797">
        <v>7794</v>
      </c>
      <c r="B7797" s="8" t="s">
        <v>47453</v>
      </c>
      <c r="C7797" s="8" t="s">
        <v>47454</v>
      </c>
      <c r="D7797">
        <v>7794</v>
      </c>
      <c r="E7797" s="7">
        <f t="shared" si="121"/>
        <v>15</v>
      </c>
    </row>
    <row r="7798" spans="1:5" x14ac:dyDescent="0.4">
      <c r="A7798">
        <v>7795</v>
      </c>
      <c r="B7798" s="8" t="s">
        <v>47455</v>
      </c>
      <c r="C7798" s="8" t="s">
        <v>47456</v>
      </c>
      <c r="D7798">
        <v>7795</v>
      </c>
      <c r="E7798" s="7">
        <f t="shared" si="121"/>
        <v>16</v>
      </c>
    </row>
    <row r="7799" spans="1:5" x14ac:dyDescent="0.4">
      <c r="A7799">
        <v>7796</v>
      </c>
      <c r="B7799" s="8" t="s">
        <v>47457</v>
      </c>
      <c r="C7799" s="8" t="s">
        <v>47458</v>
      </c>
      <c r="D7799">
        <v>7796</v>
      </c>
      <c r="E7799" s="7">
        <f t="shared" si="121"/>
        <v>16</v>
      </c>
    </row>
    <row r="7800" spans="1:5" x14ac:dyDescent="0.4">
      <c r="A7800">
        <v>7797</v>
      </c>
      <c r="B7800" s="8" t="s">
        <v>47459</v>
      </c>
      <c r="C7800" s="8" t="s">
        <v>47460</v>
      </c>
      <c r="D7800">
        <v>7797</v>
      </c>
      <c r="E7800" s="7">
        <f t="shared" si="121"/>
        <v>16</v>
      </c>
    </row>
    <row r="7801" spans="1:5" x14ac:dyDescent="0.4">
      <c r="A7801">
        <v>7798</v>
      </c>
      <c r="B7801" s="8" t="s">
        <v>47461</v>
      </c>
      <c r="C7801" s="8" t="s">
        <v>47462</v>
      </c>
      <c r="D7801">
        <v>7798</v>
      </c>
      <c r="E7801" s="7">
        <f t="shared" si="121"/>
        <v>17</v>
      </c>
    </row>
    <row r="7802" spans="1:5" x14ac:dyDescent="0.4">
      <c r="A7802">
        <v>7799</v>
      </c>
      <c r="B7802" s="8" t="s">
        <v>47463</v>
      </c>
      <c r="C7802" s="8" t="s">
        <v>47464</v>
      </c>
      <c r="D7802">
        <v>7799</v>
      </c>
      <c r="E7802" s="7">
        <f t="shared" si="121"/>
        <v>17</v>
      </c>
    </row>
    <row r="7803" spans="1:5" x14ac:dyDescent="0.4">
      <c r="A7803">
        <v>7800</v>
      </c>
      <c r="B7803" s="8" t="s">
        <v>47465</v>
      </c>
      <c r="C7803" s="8" t="s">
        <v>47466</v>
      </c>
      <c r="D7803">
        <v>7800</v>
      </c>
      <c r="E7803" s="7">
        <f t="shared" si="121"/>
        <v>9</v>
      </c>
    </row>
    <row r="7804" spans="1:5" x14ac:dyDescent="0.4">
      <c r="A7804">
        <v>7801</v>
      </c>
      <c r="B7804" s="8" t="s">
        <v>47467</v>
      </c>
      <c r="C7804" s="8" t="s">
        <v>47468</v>
      </c>
      <c r="D7804">
        <v>7801</v>
      </c>
      <c r="E7804" s="7">
        <f t="shared" si="121"/>
        <v>10</v>
      </c>
    </row>
    <row r="7805" spans="1:5" x14ac:dyDescent="0.4">
      <c r="A7805">
        <v>7802</v>
      </c>
      <c r="B7805" s="8" t="s">
        <v>47469</v>
      </c>
      <c r="C7805" s="8" t="s">
        <v>47470</v>
      </c>
      <c r="D7805">
        <v>7802</v>
      </c>
      <c r="E7805" s="7">
        <f t="shared" si="121"/>
        <v>10</v>
      </c>
    </row>
    <row r="7806" spans="1:5" x14ac:dyDescent="0.4">
      <c r="A7806">
        <v>7803</v>
      </c>
      <c r="B7806" s="8" t="s">
        <v>47471</v>
      </c>
      <c r="C7806" s="8" t="s">
        <v>47472</v>
      </c>
      <c r="D7806">
        <v>7803</v>
      </c>
      <c r="E7806" s="7">
        <f t="shared" si="121"/>
        <v>10</v>
      </c>
    </row>
    <row r="7807" spans="1:5" x14ac:dyDescent="0.4">
      <c r="A7807">
        <v>7804</v>
      </c>
      <c r="B7807" s="8" t="s">
        <v>47473</v>
      </c>
      <c r="C7807" s="8" t="s">
        <v>47474</v>
      </c>
      <c r="D7807">
        <v>7804</v>
      </c>
      <c r="E7807" s="7">
        <f t="shared" si="121"/>
        <v>11</v>
      </c>
    </row>
    <row r="7808" spans="1:5" x14ac:dyDescent="0.4">
      <c r="A7808">
        <v>7805</v>
      </c>
      <c r="B7808" s="8" t="s">
        <v>47475</v>
      </c>
      <c r="C7808" s="8" t="s">
        <v>47476</v>
      </c>
      <c r="D7808">
        <v>7805</v>
      </c>
      <c r="E7808" s="7">
        <f t="shared" si="121"/>
        <v>11</v>
      </c>
    </row>
    <row r="7809" spans="1:5" x14ac:dyDescent="0.4">
      <c r="A7809">
        <v>7806</v>
      </c>
      <c r="B7809" s="8" t="s">
        <v>47477</v>
      </c>
      <c r="C7809" s="8" t="s">
        <v>47478</v>
      </c>
      <c r="D7809">
        <v>7806</v>
      </c>
      <c r="E7809" s="7">
        <f t="shared" si="121"/>
        <v>11</v>
      </c>
    </row>
    <row r="7810" spans="1:5" x14ac:dyDescent="0.4">
      <c r="A7810">
        <v>7807</v>
      </c>
      <c r="B7810" s="8" t="s">
        <v>47479</v>
      </c>
      <c r="C7810" s="8" t="s">
        <v>47480</v>
      </c>
      <c r="D7810">
        <v>7807</v>
      </c>
      <c r="E7810" s="7">
        <f t="shared" si="121"/>
        <v>11</v>
      </c>
    </row>
    <row r="7811" spans="1:5" x14ac:dyDescent="0.4">
      <c r="A7811">
        <v>7808</v>
      </c>
      <c r="B7811" s="8" t="s">
        <v>47481</v>
      </c>
      <c r="C7811" s="8" t="s">
        <v>47482</v>
      </c>
      <c r="D7811">
        <v>7808</v>
      </c>
      <c r="E7811" s="7">
        <f t="shared" si="121"/>
        <v>12</v>
      </c>
    </row>
    <row r="7812" spans="1:5" x14ac:dyDescent="0.4">
      <c r="A7812">
        <v>7809</v>
      </c>
      <c r="B7812" s="8" t="s">
        <v>47483</v>
      </c>
      <c r="C7812" s="8" t="s">
        <v>47484</v>
      </c>
      <c r="D7812">
        <v>7809</v>
      </c>
      <c r="E7812" s="7">
        <f t="shared" si="121"/>
        <v>12</v>
      </c>
    </row>
    <row r="7813" spans="1:5" x14ac:dyDescent="0.4">
      <c r="A7813">
        <v>7810</v>
      </c>
      <c r="B7813" s="8" t="s">
        <v>47485</v>
      </c>
      <c r="C7813" s="8" t="s">
        <v>47486</v>
      </c>
      <c r="D7813">
        <v>7810</v>
      </c>
      <c r="E7813" s="7">
        <f t="shared" ref="E7813:E7876" si="122">RIGHT(C7813,$E$2)-RIGHT(B7813,$E$2)</f>
        <v>12</v>
      </c>
    </row>
    <row r="7814" spans="1:5" x14ac:dyDescent="0.4">
      <c r="A7814">
        <v>7811</v>
      </c>
      <c r="B7814" s="8" t="s">
        <v>47487</v>
      </c>
      <c r="C7814" s="8" t="s">
        <v>47488</v>
      </c>
      <c r="D7814">
        <v>7811</v>
      </c>
      <c r="E7814" s="7">
        <f t="shared" si="122"/>
        <v>13</v>
      </c>
    </row>
    <row r="7815" spans="1:5" x14ac:dyDescent="0.4">
      <c r="A7815">
        <v>7812</v>
      </c>
      <c r="B7815" s="8" t="s">
        <v>47489</v>
      </c>
      <c r="C7815" s="8" t="s">
        <v>47490</v>
      </c>
      <c r="D7815">
        <v>7812</v>
      </c>
      <c r="E7815" s="7">
        <f t="shared" si="122"/>
        <v>13</v>
      </c>
    </row>
    <row r="7816" spans="1:5" x14ac:dyDescent="0.4">
      <c r="A7816">
        <v>7813</v>
      </c>
      <c r="B7816" s="8" t="s">
        <v>47491</v>
      </c>
      <c r="C7816" s="8" t="s">
        <v>47492</v>
      </c>
      <c r="D7816">
        <v>7813</v>
      </c>
      <c r="E7816" s="7">
        <f t="shared" si="122"/>
        <v>13</v>
      </c>
    </row>
    <row r="7817" spans="1:5" x14ac:dyDescent="0.4">
      <c r="A7817">
        <v>7814</v>
      </c>
      <c r="B7817" s="8" t="s">
        <v>47493</v>
      </c>
      <c r="C7817" s="8" t="s">
        <v>47494</v>
      </c>
      <c r="D7817">
        <v>7814</v>
      </c>
      <c r="E7817" s="7">
        <f t="shared" si="122"/>
        <v>14</v>
      </c>
    </row>
    <row r="7818" spans="1:5" x14ac:dyDescent="0.4">
      <c r="A7818">
        <v>7815</v>
      </c>
      <c r="B7818" s="8" t="s">
        <v>47495</v>
      </c>
      <c r="C7818" s="8" t="s">
        <v>47496</v>
      </c>
      <c r="D7818">
        <v>7815</v>
      </c>
      <c r="E7818" s="7">
        <f t="shared" si="122"/>
        <v>14</v>
      </c>
    </row>
    <row r="7819" spans="1:5" x14ac:dyDescent="0.4">
      <c r="A7819">
        <v>7816</v>
      </c>
      <c r="B7819" s="8" t="s">
        <v>47497</v>
      </c>
      <c r="C7819" s="8" t="s">
        <v>47498</v>
      </c>
      <c r="D7819">
        <v>7816</v>
      </c>
      <c r="E7819" s="7">
        <f t="shared" si="122"/>
        <v>14</v>
      </c>
    </row>
    <row r="7820" spans="1:5" x14ac:dyDescent="0.4">
      <c r="A7820">
        <v>7817</v>
      </c>
      <c r="B7820" s="8" t="s">
        <v>47499</v>
      </c>
      <c r="C7820" s="8" t="s">
        <v>47500</v>
      </c>
      <c r="D7820">
        <v>7817</v>
      </c>
      <c r="E7820" s="7">
        <f t="shared" si="122"/>
        <v>15</v>
      </c>
    </row>
    <row r="7821" spans="1:5" x14ac:dyDescent="0.4">
      <c r="A7821">
        <v>7818</v>
      </c>
      <c r="B7821" s="8" t="s">
        <v>47501</v>
      </c>
      <c r="C7821" s="8" t="s">
        <v>47502</v>
      </c>
      <c r="D7821">
        <v>7818</v>
      </c>
      <c r="E7821" s="7">
        <f t="shared" si="122"/>
        <v>15</v>
      </c>
    </row>
    <row r="7822" spans="1:5" x14ac:dyDescent="0.4">
      <c r="A7822">
        <v>7819</v>
      </c>
      <c r="B7822" s="8" t="s">
        <v>47503</v>
      </c>
      <c r="C7822" s="8" t="s">
        <v>47504</v>
      </c>
      <c r="D7822">
        <v>7819</v>
      </c>
      <c r="E7822" s="7">
        <f t="shared" si="122"/>
        <v>15</v>
      </c>
    </row>
    <row r="7823" spans="1:5" x14ac:dyDescent="0.4">
      <c r="A7823">
        <v>7820</v>
      </c>
      <c r="B7823" s="8" t="s">
        <v>47505</v>
      </c>
      <c r="C7823" s="8" t="s">
        <v>47506</v>
      </c>
      <c r="D7823">
        <v>7820</v>
      </c>
      <c r="E7823" s="7">
        <f t="shared" si="122"/>
        <v>16</v>
      </c>
    </row>
    <row r="7824" spans="1:5" x14ac:dyDescent="0.4">
      <c r="A7824">
        <v>7821</v>
      </c>
      <c r="B7824" s="8" t="s">
        <v>47507</v>
      </c>
      <c r="C7824" s="8" t="s">
        <v>47508</v>
      </c>
      <c r="D7824">
        <v>7821</v>
      </c>
      <c r="E7824" s="7">
        <f t="shared" si="122"/>
        <v>8</v>
      </c>
    </row>
    <row r="7825" spans="1:5" x14ac:dyDescent="0.4">
      <c r="A7825">
        <v>7822</v>
      </c>
      <c r="B7825" s="8" t="s">
        <v>47509</v>
      </c>
      <c r="C7825" s="8" t="s">
        <v>47510</v>
      </c>
      <c r="D7825">
        <v>7822</v>
      </c>
      <c r="E7825" s="7">
        <f t="shared" si="122"/>
        <v>8</v>
      </c>
    </row>
    <row r="7826" spans="1:5" x14ac:dyDescent="0.4">
      <c r="A7826">
        <v>7823</v>
      </c>
      <c r="B7826" s="8" t="s">
        <v>47511</v>
      </c>
      <c r="C7826" s="8" t="s">
        <v>47512</v>
      </c>
      <c r="D7826">
        <v>7823</v>
      </c>
      <c r="E7826" s="7">
        <f t="shared" si="122"/>
        <v>9</v>
      </c>
    </row>
    <row r="7827" spans="1:5" x14ac:dyDescent="0.4">
      <c r="A7827">
        <v>7824</v>
      </c>
      <c r="B7827" s="8" t="s">
        <v>47513</v>
      </c>
      <c r="C7827" s="8" t="s">
        <v>47514</v>
      </c>
      <c r="D7827">
        <v>7824</v>
      </c>
      <c r="E7827" s="7">
        <f t="shared" si="122"/>
        <v>9</v>
      </c>
    </row>
    <row r="7828" spans="1:5" x14ac:dyDescent="0.4">
      <c r="A7828">
        <v>7825</v>
      </c>
      <c r="B7828" s="8" t="s">
        <v>47515</v>
      </c>
      <c r="C7828" s="8" t="s">
        <v>47516</v>
      </c>
      <c r="D7828">
        <v>7825</v>
      </c>
      <c r="E7828" s="7">
        <f t="shared" si="122"/>
        <v>10</v>
      </c>
    </row>
    <row r="7829" spans="1:5" x14ac:dyDescent="0.4">
      <c r="A7829">
        <v>7826</v>
      </c>
      <c r="B7829" s="8" t="s">
        <v>47517</v>
      </c>
      <c r="C7829" s="8" t="s">
        <v>47518</v>
      </c>
      <c r="D7829">
        <v>7826</v>
      </c>
      <c r="E7829" s="7">
        <f t="shared" si="122"/>
        <v>10</v>
      </c>
    </row>
    <row r="7830" spans="1:5" x14ac:dyDescent="0.4">
      <c r="A7830">
        <v>7827</v>
      </c>
      <c r="B7830" s="8" t="s">
        <v>47519</v>
      </c>
      <c r="C7830" s="8" t="s">
        <v>47520</v>
      </c>
      <c r="D7830">
        <v>7827</v>
      </c>
      <c r="E7830" s="7">
        <f t="shared" si="122"/>
        <v>11</v>
      </c>
    </row>
    <row r="7831" spans="1:5" x14ac:dyDescent="0.4">
      <c r="A7831">
        <v>7828</v>
      </c>
      <c r="B7831" s="8" t="s">
        <v>47521</v>
      </c>
      <c r="C7831" s="8" t="s">
        <v>47522</v>
      </c>
      <c r="D7831">
        <v>7828</v>
      </c>
      <c r="E7831" s="7">
        <f t="shared" si="122"/>
        <v>11</v>
      </c>
    </row>
    <row r="7832" spans="1:5" x14ac:dyDescent="0.4">
      <c r="A7832">
        <v>7829</v>
      </c>
      <c r="B7832" s="8" t="s">
        <v>47523</v>
      </c>
      <c r="C7832" s="8" t="s">
        <v>47524</v>
      </c>
      <c r="D7832">
        <v>7829</v>
      </c>
      <c r="E7832" s="7">
        <f t="shared" si="122"/>
        <v>12</v>
      </c>
    </row>
    <row r="7833" spans="1:5" x14ac:dyDescent="0.4">
      <c r="A7833">
        <v>7830</v>
      </c>
      <c r="B7833" s="8" t="s">
        <v>47525</v>
      </c>
      <c r="C7833" s="8" t="s">
        <v>47526</v>
      </c>
      <c r="D7833">
        <v>7830</v>
      </c>
      <c r="E7833" s="7">
        <f t="shared" si="122"/>
        <v>13</v>
      </c>
    </row>
    <row r="7834" spans="1:5" x14ac:dyDescent="0.4">
      <c r="A7834">
        <v>7831</v>
      </c>
      <c r="B7834" s="8" t="s">
        <v>47527</v>
      </c>
      <c r="C7834" s="8" t="s">
        <v>47528</v>
      </c>
      <c r="D7834">
        <v>7831</v>
      </c>
      <c r="E7834" s="7">
        <f t="shared" si="122"/>
        <v>13</v>
      </c>
    </row>
    <row r="7835" spans="1:5" x14ac:dyDescent="0.4">
      <c r="A7835">
        <v>7832</v>
      </c>
      <c r="B7835" s="8" t="s">
        <v>47529</v>
      </c>
      <c r="C7835" s="8" t="s">
        <v>47530</v>
      </c>
      <c r="D7835">
        <v>7832</v>
      </c>
      <c r="E7835" s="7">
        <f t="shared" si="122"/>
        <v>14</v>
      </c>
    </row>
    <row r="7836" spans="1:5" x14ac:dyDescent="0.4">
      <c r="A7836">
        <v>7833</v>
      </c>
      <c r="B7836" s="8" t="s">
        <v>47531</v>
      </c>
      <c r="C7836" s="8" t="s">
        <v>47532</v>
      </c>
      <c r="D7836">
        <v>7833</v>
      </c>
      <c r="E7836" s="7">
        <f t="shared" si="122"/>
        <v>14</v>
      </c>
    </row>
    <row r="7837" spans="1:5" x14ac:dyDescent="0.4">
      <c r="A7837">
        <v>7834</v>
      </c>
      <c r="B7837" s="8" t="s">
        <v>47533</v>
      </c>
      <c r="C7837" s="8" t="s">
        <v>47534</v>
      </c>
      <c r="D7837">
        <v>7834</v>
      </c>
      <c r="E7837" s="7">
        <f t="shared" si="122"/>
        <v>15</v>
      </c>
    </row>
    <row r="7838" spans="1:5" x14ac:dyDescent="0.4">
      <c r="A7838">
        <v>7835</v>
      </c>
      <c r="B7838" s="8" t="s">
        <v>47535</v>
      </c>
      <c r="C7838" s="8" t="s">
        <v>47536</v>
      </c>
      <c r="D7838">
        <v>7835</v>
      </c>
      <c r="E7838" s="7">
        <f t="shared" si="122"/>
        <v>15</v>
      </c>
    </row>
    <row r="7839" spans="1:5" x14ac:dyDescent="0.4">
      <c r="A7839">
        <v>7836</v>
      </c>
      <c r="B7839" s="8" t="s">
        <v>47537</v>
      </c>
      <c r="C7839" s="8" t="s">
        <v>47538</v>
      </c>
      <c r="D7839">
        <v>7836</v>
      </c>
      <c r="E7839" s="7">
        <f t="shared" si="122"/>
        <v>16</v>
      </c>
    </row>
    <row r="7840" spans="1:5" x14ac:dyDescent="0.4">
      <c r="A7840">
        <v>7837</v>
      </c>
      <c r="B7840" s="8" t="s">
        <v>47539</v>
      </c>
      <c r="C7840" s="8" t="s">
        <v>47540</v>
      </c>
      <c r="D7840">
        <v>7837</v>
      </c>
      <c r="E7840" s="7">
        <f t="shared" si="122"/>
        <v>17</v>
      </c>
    </row>
    <row r="7841" spans="1:5" x14ac:dyDescent="0.4">
      <c r="A7841">
        <v>7838</v>
      </c>
      <c r="B7841" s="8" t="s">
        <v>47541</v>
      </c>
      <c r="C7841" s="8" t="s">
        <v>47542</v>
      </c>
      <c r="D7841">
        <v>7838</v>
      </c>
      <c r="E7841" s="7">
        <f t="shared" si="122"/>
        <v>17</v>
      </c>
    </row>
    <row r="7842" spans="1:5" x14ac:dyDescent="0.4">
      <c r="A7842">
        <v>7839</v>
      </c>
      <c r="B7842" s="8" t="s">
        <v>47543</v>
      </c>
      <c r="C7842" s="8" t="s">
        <v>47544</v>
      </c>
      <c r="D7842">
        <v>7839</v>
      </c>
      <c r="E7842" s="7">
        <f t="shared" si="122"/>
        <v>18</v>
      </c>
    </row>
    <row r="7843" spans="1:5" x14ac:dyDescent="0.4">
      <c r="A7843">
        <v>7840</v>
      </c>
      <c r="B7843" s="8" t="s">
        <v>47545</v>
      </c>
      <c r="C7843" s="8" t="s">
        <v>47546</v>
      </c>
      <c r="D7843">
        <v>7840</v>
      </c>
      <c r="E7843" s="7">
        <f t="shared" si="122"/>
        <v>18</v>
      </c>
    </row>
    <row r="7844" spans="1:5" x14ac:dyDescent="0.4">
      <c r="A7844">
        <v>7841</v>
      </c>
      <c r="B7844" s="8" t="s">
        <v>47547</v>
      </c>
      <c r="C7844" s="8" t="s">
        <v>47548</v>
      </c>
      <c r="D7844">
        <v>7841</v>
      </c>
      <c r="E7844" s="7">
        <f t="shared" si="122"/>
        <v>19</v>
      </c>
    </row>
    <row r="7845" spans="1:5" x14ac:dyDescent="0.4">
      <c r="A7845">
        <v>7842</v>
      </c>
      <c r="B7845" s="8" t="s">
        <v>47549</v>
      </c>
      <c r="C7845" s="8" t="s">
        <v>47550</v>
      </c>
      <c r="D7845">
        <v>7842</v>
      </c>
      <c r="E7845" s="7">
        <f t="shared" si="122"/>
        <v>11</v>
      </c>
    </row>
    <row r="7846" spans="1:5" x14ac:dyDescent="0.4">
      <c r="A7846">
        <v>7843</v>
      </c>
      <c r="B7846" s="8" t="s">
        <v>47551</v>
      </c>
      <c r="C7846" s="8" t="s">
        <v>47552</v>
      </c>
      <c r="D7846">
        <v>7843</v>
      </c>
      <c r="E7846" s="7">
        <f t="shared" si="122"/>
        <v>12</v>
      </c>
    </row>
    <row r="7847" spans="1:5" x14ac:dyDescent="0.4">
      <c r="A7847">
        <v>7844</v>
      </c>
      <c r="B7847" s="8" t="s">
        <v>47553</v>
      </c>
      <c r="C7847" s="8" t="s">
        <v>47554</v>
      </c>
      <c r="D7847">
        <v>7844</v>
      </c>
      <c r="E7847" s="7">
        <f t="shared" si="122"/>
        <v>13</v>
      </c>
    </row>
    <row r="7848" spans="1:5" x14ac:dyDescent="0.4">
      <c r="A7848">
        <v>7845</v>
      </c>
      <c r="B7848" s="8" t="s">
        <v>47555</v>
      </c>
      <c r="C7848" s="8" t="s">
        <v>47556</v>
      </c>
      <c r="D7848">
        <v>7845</v>
      </c>
      <c r="E7848" s="7">
        <f t="shared" si="122"/>
        <v>13</v>
      </c>
    </row>
    <row r="7849" spans="1:5" x14ac:dyDescent="0.4">
      <c r="A7849">
        <v>7846</v>
      </c>
      <c r="B7849" s="8" t="s">
        <v>47557</v>
      </c>
      <c r="C7849" s="8" t="s">
        <v>47558</v>
      </c>
      <c r="D7849">
        <v>7846</v>
      </c>
      <c r="E7849" s="7">
        <f t="shared" si="122"/>
        <v>14</v>
      </c>
    </row>
    <row r="7850" spans="1:5" x14ac:dyDescent="0.4">
      <c r="A7850">
        <v>7847</v>
      </c>
      <c r="B7850" s="8" t="s">
        <v>47559</v>
      </c>
      <c r="C7850" s="8" t="s">
        <v>47560</v>
      </c>
      <c r="D7850">
        <v>7847</v>
      </c>
      <c r="E7850" s="7">
        <f t="shared" si="122"/>
        <v>14</v>
      </c>
    </row>
    <row r="7851" spans="1:5" x14ac:dyDescent="0.4">
      <c r="A7851">
        <v>7848</v>
      </c>
      <c r="B7851" s="8" t="s">
        <v>47561</v>
      </c>
      <c r="C7851" s="8" t="s">
        <v>47562</v>
      </c>
      <c r="D7851">
        <v>7848</v>
      </c>
      <c r="E7851" s="7">
        <f t="shared" si="122"/>
        <v>15</v>
      </c>
    </row>
    <row r="7852" spans="1:5" x14ac:dyDescent="0.4">
      <c r="A7852">
        <v>7849</v>
      </c>
      <c r="B7852" s="8" t="s">
        <v>47563</v>
      </c>
      <c r="C7852" s="8" t="s">
        <v>47564</v>
      </c>
      <c r="D7852">
        <v>7849</v>
      </c>
      <c r="E7852" s="7">
        <f t="shared" si="122"/>
        <v>16</v>
      </c>
    </row>
    <row r="7853" spans="1:5" x14ac:dyDescent="0.4">
      <c r="A7853">
        <v>7850</v>
      </c>
      <c r="B7853" s="8" t="s">
        <v>47565</v>
      </c>
      <c r="C7853" s="8" t="s">
        <v>47566</v>
      </c>
      <c r="D7853">
        <v>7850</v>
      </c>
      <c r="E7853" s="7">
        <f t="shared" si="122"/>
        <v>16</v>
      </c>
    </row>
    <row r="7854" spans="1:5" x14ac:dyDescent="0.4">
      <c r="A7854">
        <v>7851</v>
      </c>
      <c r="B7854" s="8" t="s">
        <v>47567</v>
      </c>
      <c r="C7854" s="8" t="s">
        <v>47568</v>
      </c>
      <c r="D7854">
        <v>7851</v>
      </c>
      <c r="E7854" s="7">
        <f t="shared" si="122"/>
        <v>17</v>
      </c>
    </row>
    <row r="7855" spans="1:5" x14ac:dyDescent="0.4">
      <c r="A7855">
        <v>7852</v>
      </c>
      <c r="B7855" s="8" t="s">
        <v>47569</v>
      </c>
      <c r="C7855" s="8" t="s">
        <v>47570</v>
      </c>
      <c r="D7855">
        <v>7852</v>
      </c>
      <c r="E7855" s="7">
        <f t="shared" si="122"/>
        <v>17</v>
      </c>
    </row>
    <row r="7856" spans="1:5" x14ac:dyDescent="0.4">
      <c r="A7856">
        <v>7853</v>
      </c>
      <c r="B7856" s="8" t="s">
        <v>47571</v>
      </c>
      <c r="C7856" s="8" t="s">
        <v>47572</v>
      </c>
      <c r="D7856">
        <v>7853</v>
      </c>
      <c r="E7856" s="7">
        <f t="shared" si="122"/>
        <v>18</v>
      </c>
    </row>
    <row r="7857" spans="1:5" x14ac:dyDescent="0.4">
      <c r="A7857">
        <v>7854</v>
      </c>
      <c r="B7857" s="8" t="s">
        <v>47573</v>
      </c>
      <c r="C7857" s="8" t="s">
        <v>47574</v>
      </c>
      <c r="D7857">
        <v>7854</v>
      </c>
      <c r="E7857" s="7">
        <f t="shared" si="122"/>
        <v>18</v>
      </c>
    </row>
    <row r="7858" spans="1:5" x14ac:dyDescent="0.4">
      <c r="A7858">
        <v>7855</v>
      </c>
      <c r="B7858" s="8" t="s">
        <v>47575</v>
      </c>
      <c r="C7858" s="8" t="s">
        <v>47576</v>
      </c>
      <c r="D7858">
        <v>7855</v>
      </c>
      <c r="E7858" s="7">
        <f t="shared" si="122"/>
        <v>19</v>
      </c>
    </row>
    <row r="7859" spans="1:5" x14ac:dyDescent="0.4">
      <c r="A7859">
        <v>7856</v>
      </c>
      <c r="B7859" s="8" t="s">
        <v>47577</v>
      </c>
      <c r="C7859" s="8" t="s">
        <v>47578</v>
      </c>
      <c r="D7859">
        <v>7856</v>
      </c>
      <c r="E7859" s="7">
        <f t="shared" si="122"/>
        <v>20</v>
      </c>
    </row>
    <row r="7860" spans="1:5" x14ac:dyDescent="0.4">
      <c r="A7860">
        <v>7857</v>
      </c>
      <c r="B7860" s="8" t="s">
        <v>47579</v>
      </c>
      <c r="C7860" s="8" t="s">
        <v>47580</v>
      </c>
      <c r="D7860">
        <v>7857</v>
      </c>
      <c r="E7860" s="7">
        <f t="shared" si="122"/>
        <v>20</v>
      </c>
    </row>
    <row r="7861" spans="1:5" x14ac:dyDescent="0.4">
      <c r="A7861">
        <v>7858</v>
      </c>
      <c r="B7861" s="8" t="s">
        <v>47581</v>
      </c>
      <c r="C7861" s="8" t="s">
        <v>47582</v>
      </c>
      <c r="D7861">
        <v>7858</v>
      </c>
      <c r="E7861" s="7">
        <f t="shared" si="122"/>
        <v>21</v>
      </c>
    </row>
    <row r="7862" spans="1:5" x14ac:dyDescent="0.4">
      <c r="A7862">
        <v>7859</v>
      </c>
      <c r="B7862" s="8" t="s">
        <v>47583</v>
      </c>
      <c r="C7862" s="8" t="s">
        <v>47584</v>
      </c>
      <c r="D7862">
        <v>7859</v>
      </c>
      <c r="E7862" s="7">
        <f t="shared" si="122"/>
        <v>21</v>
      </c>
    </row>
    <row r="7863" spans="1:5" x14ac:dyDescent="0.4">
      <c r="A7863">
        <v>7860</v>
      </c>
      <c r="B7863" s="8" t="s">
        <v>47585</v>
      </c>
      <c r="C7863" s="8" t="s">
        <v>47586</v>
      </c>
      <c r="D7863">
        <v>7860</v>
      </c>
      <c r="E7863" s="7">
        <f t="shared" si="122"/>
        <v>22</v>
      </c>
    </row>
    <row r="7864" spans="1:5" x14ac:dyDescent="0.4">
      <c r="A7864">
        <v>7861</v>
      </c>
      <c r="B7864" s="8" t="s">
        <v>47587</v>
      </c>
      <c r="C7864" s="8" t="s">
        <v>47588</v>
      </c>
      <c r="D7864">
        <v>7861</v>
      </c>
      <c r="E7864" s="7">
        <f t="shared" si="122"/>
        <v>22</v>
      </c>
    </row>
    <row r="7865" spans="1:5" x14ac:dyDescent="0.4">
      <c r="A7865">
        <v>7862</v>
      </c>
      <c r="B7865" s="8" t="s">
        <v>47589</v>
      </c>
      <c r="C7865" s="8" t="s">
        <v>47590</v>
      </c>
      <c r="D7865">
        <v>7862</v>
      </c>
      <c r="E7865" s="7">
        <f t="shared" si="122"/>
        <v>23</v>
      </c>
    </row>
    <row r="7866" spans="1:5" x14ac:dyDescent="0.4">
      <c r="A7866">
        <v>7863</v>
      </c>
      <c r="B7866" s="8" t="s">
        <v>47591</v>
      </c>
      <c r="C7866" s="8" t="s">
        <v>47592</v>
      </c>
      <c r="D7866">
        <v>7863</v>
      </c>
      <c r="E7866" s="7">
        <f t="shared" si="122"/>
        <v>23</v>
      </c>
    </row>
    <row r="7867" spans="1:5" x14ac:dyDescent="0.4">
      <c r="A7867">
        <v>7864</v>
      </c>
      <c r="B7867" s="8" t="s">
        <v>47593</v>
      </c>
      <c r="C7867" s="8" t="s">
        <v>47594</v>
      </c>
      <c r="D7867">
        <v>7864</v>
      </c>
      <c r="E7867" s="7">
        <f t="shared" si="122"/>
        <v>16</v>
      </c>
    </row>
    <row r="7868" spans="1:5" x14ac:dyDescent="0.4">
      <c r="A7868">
        <v>7865</v>
      </c>
      <c r="B7868" s="8" t="s">
        <v>47595</v>
      </c>
      <c r="C7868" s="8" t="s">
        <v>47596</v>
      </c>
      <c r="D7868">
        <v>7865</v>
      </c>
      <c r="E7868" s="7">
        <f t="shared" si="122"/>
        <v>17</v>
      </c>
    </row>
    <row r="7869" spans="1:5" x14ac:dyDescent="0.4">
      <c r="A7869">
        <v>7866</v>
      </c>
      <c r="B7869" s="8" t="s">
        <v>47597</v>
      </c>
      <c r="C7869" s="8" t="s">
        <v>47598</v>
      </c>
      <c r="D7869">
        <v>7866</v>
      </c>
      <c r="E7869" s="7">
        <f t="shared" si="122"/>
        <v>17</v>
      </c>
    </row>
    <row r="7870" spans="1:5" x14ac:dyDescent="0.4">
      <c r="A7870">
        <v>7867</v>
      </c>
      <c r="B7870" s="8" t="s">
        <v>47599</v>
      </c>
      <c r="C7870" s="8" t="s">
        <v>47600</v>
      </c>
      <c r="D7870">
        <v>7867</v>
      </c>
      <c r="E7870" s="7">
        <f t="shared" si="122"/>
        <v>18</v>
      </c>
    </row>
    <row r="7871" spans="1:5" x14ac:dyDescent="0.4">
      <c r="A7871">
        <v>7868</v>
      </c>
      <c r="B7871" s="8" t="s">
        <v>47601</v>
      </c>
      <c r="C7871" s="8" t="s">
        <v>47602</v>
      </c>
      <c r="D7871">
        <v>7868</v>
      </c>
      <c r="E7871" s="7">
        <f t="shared" si="122"/>
        <v>18</v>
      </c>
    </row>
    <row r="7872" spans="1:5" x14ac:dyDescent="0.4">
      <c r="A7872">
        <v>7869</v>
      </c>
      <c r="B7872" s="8" t="s">
        <v>47603</v>
      </c>
      <c r="C7872" s="8" t="s">
        <v>47604</v>
      </c>
      <c r="D7872">
        <v>7869</v>
      </c>
      <c r="E7872" s="7">
        <f t="shared" si="122"/>
        <v>19</v>
      </c>
    </row>
    <row r="7873" spans="1:5" x14ac:dyDescent="0.4">
      <c r="A7873">
        <v>7870</v>
      </c>
      <c r="B7873" s="8" t="s">
        <v>47605</v>
      </c>
      <c r="C7873" s="8" t="s">
        <v>47606</v>
      </c>
      <c r="D7873">
        <v>7870</v>
      </c>
      <c r="E7873" s="7">
        <f t="shared" si="122"/>
        <v>20</v>
      </c>
    </row>
    <row r="7874" spans="1:5" x14ac:dyDescent="0.4">
      <c r="A7874">
        <v>7871</v>
      </c>
      <c r="B7874" s="8" t="s">
        <v>47607</v>
      </c>
      <c r="C7874" s="8" t="s">
        <v>47608</v>
      </c>
      <c r="D7874">
        <v>7871</v>
      </c>
      <c r="E7874" s="7">
        <f t="shared" si="122"/>
        <v>20</v>
      </c>
    </row>
    <row r="7875" spans="1:5" x14ac:dyDescent="0.4">
      <c r="A7875">
        <v>7872</v>
      </c>
      <c r="B7875" s="8" t="s">
        <v>47609</v>
      </c>
      <c r="C7875" s="8" t="s">
        <v>47610</v>
      </c>
      <c r="D7875">
        <v>7872</v>
      </c>
      <c r="E7875" s="7">
        <f t="shared" si="122"/>
        <v>21</v>
      </c>
    </row>
    <row r="7876" spans="1:5" x14ac:dyDescent="0.4">
      <c r="A7876">
        <v>7873</v>
      </c>
      <c r="B7876" s="8" t="s">
        <v>47611</v>
      </c>
      <c r="C7876" s="8" t="s">
        <v>47612</v>
      </c>
      <c r="D7876">
        <v>7873</v>
      </c>
      <c r="E7876" s="7">
        <f t="shared" si="122"/>
        <v>21</v>
      </c>
    </row>
    <row r="7877" spans="1:5" x14ac:dyDescent="0.4">
      <c r="A7877">
        <v>7874</v>
      </c>
      <c r="B7877" s="8" t="s">
        <v>47613</v>
      </c>
      <c r="C7877" s="8" t="s">
        <v>47614</v>
      </c>
      <c r="D7877">
        <v>7874</v>
      </c>
      <c r="E7877" s="7">
        <f t="shared" ref="E7877:E7940" si="123">RIGHT(C7877,$E$2)-RIGHT(B7877,$E$2)</f>
        <v>22</v>
      </c>
    </row>
    <row r="7878" spans="1:5" x14ac:dyDescent="0.4">
      <c r="A7878">
        <v>7875</v>
      </c>
      <c r="B7878" s="8" t="s">
        <v>47615</v>
      </c>
      <c r="C7878" s="8" t="s">
        <v>47616</v>
      </c>
      <c r="D7878">
        <v>7875</v>
      </c>
      <c r="E7878" s="7">
        <f t="shared" si="123"/>
        <v>22</v>
      </c>
    </row>
    <row r="7879" spans="1:5" x14ac:dyDescent="0.4">
      <c r="A7879">
        <v>7876</v>
      </c>
      <c r="B7879" s="8" t="s">
        <v>47617</v>
      </c>
      <c r="C7879" s="8" t="s">
        <v>47618</v>
      </c>
      <c r="D7879">
        <v>7876</v>
      </c>
      <c r="E7879" s="7">
        <f t="shared" si="123"/>
        <v>23</v>
      </c>
    </row>
    <row r="7880" spans="1:5" x14ac:dyDescent="0.4">
      <c r="A7880">
        <v>7877</v>
      </c>
      <c r="B7880" s="8" t="s">
        <v>47619</v>
      </c>
      <c r="C7880" s="8" t="s">
        <v>47620</v>
      </c>
      <c r="D7880">
        <v>7877</v>
      </c>
      <c r="E7880" s="7">
        <f t="shared" si="123"/>
        <v>24</v>
      </c>
    </row>
    <row r="7881" spans="1:5" x14ac:dyDescent="0.4">
      <c r="A7881">
        <v>7878</v>
      </c>
      <c r="B7881" s="8" t="s">
        <v>47621</v>
      </c>
      <c r="C7881" s="8" t="s">
        <v>47622</v>
      </c>
      <c r="D7881">
        <v>7878</v>
      </c>
      <c r="E7881" s="7">
        <f t="shared" si="123"/>
        <v>24</v>
      </c>
    </row>
    <row r="7882" spans="1:5" x14ac:dyDescent="0.4">
      <c r="A7882">
        <v>7879</v>
      </c>
      <c r="B7882" s="8" t="s">
        <v>47623</v>
      </c>
      <c r="C7882" s="8" t="s">
        <v>47624</v>
      </c>
      <c r="D7882">
        <v>7879</v>
      </c>
      <c r="E7882" s="7">
        <f t="shared" si="123"/>
        <v>25</v>
      </c>
    </row>
    <row r="7883" spans="1:5" x14ac:dyDescent="0.4">
      <c r="A7883">
        <v>7880</v>
      </c>
      <c r="B7883" s="8" t="s">
        <v>47625</v>
      </c>
      <c r="C7883" s="8" t="s">
        <v>47626</v>
      </c>
      <c r="D7883">
        <v>7880</v>
      </c>
      <c r="E7883" s="7">
        <f t="shared" si="123"/>
        <v>25</v>
      </c>
    </row>
    <row r="7884" spans="1:5" x14ac:dyDescent="0.4">
      <c r="A7884">
        <v>7881</v>
      </c>
      <c r="B7884" s="8" t="s">
        <v>47627</v>
      </c>
      <c r="C7884" s="8" t="s">
        <v>47628</v>
      </c>
      <c r="D7884">
        <v>7881</v>
      </c>
      <c r="E7884" s="7">
        <f t="shared" si="123"/>
        <v>26</v>
      </c>
    </row>
    <row r="7885" spans="1:5" x14ac:dyDescent="0.4">
      <c r="A7885">
        <v>7882</v>
      </c>
      <c r="B7885" s="8" t="s">
        <v>47629</v>
      </c>
      <c r="C7885" s="8" t="s">
        <v>47630</v>
      </c>
      <c r="D7885">
        <v>7882</v>
      </c>
      <c r="E7885" s="7">
        <f t="shared" si="123"/>
        <v>26</v>
      </c>
    </row>
    <row r="7886" spans="1:5" x14ac:dyDescent="0.4">
      <c r="A7886">
        <v>7883</v>
      </c>
      <c r="B7886" s="8" t="s">
        <v>47631</v>
      </c>
      <c r="C7886" s="8" t="s">
        <v>47632</v>
      </c>
      <c r="D7886">
        <v>7883</v>
      </c>
      <c r="E7886" s="7">
        <f t="shared" si="123"/>
        <v>27</v>
      </c>
    </row>
    <row r="7887" spans="1:5" x14ac:dyDescent="0.4">
      <c r="A7887">
        <v>7884</v>
      </c>
      <c r="B7887" s="8" t="s">
        <v>47633</v>
      </c>
      <c r="C7887" s="8" t="s">
        <v>47634</v>
      </c>
      <c r="D7887">
        <v>7884</v>
      </c>
      <c r="E7887" s="7">
        <f t="shared" si="123"/>
        <v>20</v>
      </c>
    </row>
    <row r="7888" spans="1:5" x14ac:dyDescent="0.4">
      <c r="A7888">
        <v>7885</v>
      </c>
      <c r="B7888" s="8" t="s">
        <v>47635</v>
      </c>
      <c r="C7888" s="8" t="s">
        <v>47636</v>
      </c>
      <c r="D7888">
        <v>7885</v>
      </c>
      <c r="E7888" s="7">
        <f t="shared" si="123"/>
        <v>20</v>
      </c>
    </row>
    <row r="7889" spans="1:5" x14ac:dyDescent="0.4">
      <c r="A7889">
        <v>7886</v>
      </c>
      <c r="B7889" s="8" t="s">
        <v>47637</v>
      </c>
      <c r="C7889" s="8" t="s">
        <v>47638</v>
      </c>
      <c r="D7889">
        <v>7886</v>
      </c>
      <c r="E7889" s="7">
        <f t="shared" si="123"/>
        <v>21</v>
      </c>
    </row>
    <row r="7890" spans="1:5" x14ac:dyDescent="0.4">
      <c r="A7890">
        <v>7887</v>
      </c>
      <c r="B7890" s="8" t="s">
        <v>47639</v>
      </c>
      <c r="C7890" s="8" t="s">
        <v>47640</v>
      </c>
      <c r="D7890">
        <v>7887</v>
      </c>
      <c r="E7890" s="7">
        <f t="shared" si="123"/>
        <v>21</v>
      </c>
    </row>
    <row r="7891" spans="1:5" x14ac:dyDescent="0.4">
      <c r="A7891">
        <v>7888</v>
      </c>
      <c r="B7891" s="8" t="s">
        <v>47641</v>
      </c>
      <c r="C7891" s="8" t="s">
        <v>47642</v>
      </c>
      <c r="D7891">
        <v>7888</v>
      </c>
      <c r="E7891" s="7">
        <f t="shared" si="123"/>
        <v>22</v>
      </c>
    </row>
    <row r="7892" spans="1:5" x14ac:dyDescent="0.4">
      <c r="A7892">
        <v>7889</v>
      </c>
      <c r="B7892" s="8" t="s">
        <v>47643</v>
      </c>
      <c r="C7892" s="8" t="s">
        <v>47644</v>
      </c>
      <c r="D7892">
        <v>7889</v>
      </c>
      <c r="E7892" s="7">
        <f t="shared" si="123"/>
        <v>22</v>
      </c>
    </row>
    <row r="7893" spans="1:5" x14ac:dyDescent="0.4">
      <c r="A7893">
        <v>7890</v>
      </c>
      <c r="B7893" s="8" t="s">
        <v>47645</v>
      </c>
      <c r="C7893" s="8" t="s">
        <v>47646</v>
      </c>
      <c r="D7893">
        <v>7890</v>
      </c>
      <c r="E7893" s="7">
        <f t="shared" si="123"/>
        <v>23</v>
      </c>
    </row>
    <row r="7894" spans="1:5" x14ac:dyDescent="0.4">
      <c r="A7894">
        <v>7891</v>
      </c>
      <c r="B7894" s="8" t="s">
        <v>47647</v>
      </c>
      <c r="C7894" s="8" t="s">
        <v>47648</v>
      </c>
      <c r="D7894">
        <v>7891</v>
      </c>
      <c r="E7894" s="7">
        <f t="shared" si="123"/>
        <v>24</v>
      </c>
    </row>
    <row r="7895" spans="1:5" x14ac:dyDescent="0.4">
      <c r="A7895">
        <v>7892</v>
      </c>
      <c r="B7895" s="8" t="s">
        <v>47649</v>
      </c>
      <c r="C7895" s="8" t="s">
        <v>47650</v>
      </c>
      <c r="D7895">
        <v>7892</v>
      </c>
      <c r="E7895" s="7">
        <f t="shared" si="123"/>
        <v>24</v>
      </c>
    </row>
    <row r="7896" spans="1:5" x14ac:dyDescent="0.4">
      <c r="A7896">
        <v>7893</v>
      </c>
      <c r="B7896" s="8" t="s">
        <v>47651</v>
      </c>
      <c r="C7896" s="8" t="s">
        <v>47652</v>
      </c>
      <c r="D7896">
        <v>7893</v>
      </c>
      <c r="E7896" s="7">
        <f t="shared" si="123"/>
        <v>25</v>
      </c>
    </row>
    <row r="7897" spans="1:5" x14ac:dyDescent="0.4">
      <c r="A7897">
        <v>7894</v>
      </c>
      <c r="B7897" s="8" t="s">
        <v>47653</v>
      </c>
      <c r="C7897" s="8" t="s">
        <v>47654</v>
      </c>
      <c r="D7897">
        <v>7894</v>
      </c>
      <c r="E7897" s="7">
        <f t="shared" si="123"/>
        <v>25</v>
      </c>
    </row>
    <row r="7898" spans="1:5" x14ac:dyDescent="0.4">
      <c r="A7898">
        <v>7895</v>
      </c>
      <c r="B7898" s="8" t="s">
        <v>47655</v>
      </c>
      <c r="C7898" s="8" t="s">
        <v>47656</v>
      </c>
      <c r="D7898">
        <v>7895</v>
      </c>
      <c r="E7898" s="7">
        <f t="shared" si="123"/>
        <v>26</v>
      </c>
    </row>
    <row r="7899" spans="1:5" x14ac:dyDescent="0.4">
      <c r="A7899">
        <v>7896</v>
      </c>
      <c r="B7899" s="8" t="s">
        <v>47657</v>
      </c>
      <c r="C7899" s="8" t="s">
        <v>47658</v>
      </c>
      <c r="D7899">
        <v>7896</v>
      </c>
      <c r="E7899" s="7">
        <f t="shared" si="123"/>
        <v>26</v>
      </c>
    </row>
    <row r="7900" spans="1:5" x14ac:dyDescent="0.4">
      <c r="A7900">
        <v>7897</v>
      </c>
      <c r="B7900" s="8" t="s">
        <v>47659</v>
      </c>
      <c r="C7900" s="8" t="s">
        <v>47660</v>
      </c>
      <c r="D7900">
        <v>7897</v>
      </c>
      <c r="E7900" s="7">
        <f t="shared" si="123"/>
        <v>27</v>
      </c>
    </row>
    <row r="7901" spans="1:5" x14ac:dyDescent="0.4">
      <c r="A7901">
        <v>7898</v>
      </c>
      <c r="B7901" s="8" t="s">
        <v>47661</v>
      </c>
      <c r="C7901" s="8" t="s">
        <v>47662</v>
      </c>
      <c r="D7901">
        <v>7898</v>
      </c>
      <c r="E7901" s="7">
        <f t="shared" si="123"/>
        <v>28</v>
      </c>
    </row>
    <row r="7902" spans="1:5" x14ac:dyDescent="0.4">
      <c r="A7902">
        <v>7899</v>
      </c>
      <c r="B7902" s="8" t="s">
        <v>47663</v>
      </c>
      <c r="C7902" s="8" t="s">
        <v>47664</v>
      </c>
      <c r="D7902">
        <v>7899</v>
      </c>
      <c r="E7902" s="7">
        <f t="shared" si="123"/>
        <v>28</v>
      </c>
    </row>
    <row r="7903" spans="1:5" x14ac:dyDescent="0.4">
      <c r="A7903">
        <v>7900</v>
      </c>
      <c r="B7903" s="8" t="s">
        <v>47665</v>
      </c>
      <c r="C7903" s="8" t="s">
        <v>47666</v>
      </c>
      <c r="D7903">
        <v>7900</v>
      </c>
      <c r="E7903" s="7">
        <f t="shared" si="123"/>
        <v>29</v>
      </c>
    </row>
    <row r="7904" spans="1:5" x14ac:dyDescent="0.4">
      <c r="A7904">
        <v>7901</v>
      </c>
      <c r="B7904" s="8" t="s">
        <v>47667</v>
      </c>
      <c r="C7904" s="8" t="s">
        <v>47668</v>
      </c>
      <c r="D7904">
        <v>7901</v>
      </c>
      <c r="E7904" s="7">
        <f t="shared" si="123"/>
        <v>29</v>
      </c>
    </row>
    <row r="7905" spans="1:5" x14ac:dyDescent="0.4">
      <c r="A7905">
        <v>7902</v>
      </c>
      <c r="B7905" s="8" t="s">
        <v>47669</v>
      </c>
      <c r="C7905" s="8" t="s">
        <v>47670</v>
      </c>
      <c r="D7905">
        <v>7902</v>
      </c>
      <c r="E7905" s="7">
        <f t="shared" si="123"/>
        <v>30</v>
      </c>
    </row>
    <row r="7906" spans="1:5" x14ac:dyDescent="0.4">
      <c r="A7906">
        <v>7903</v>
      </c>
      <c r="B7906" s="8" t="s">
        <v>47671</v>
      </c>
      <c r="C7906" s="8" t="s">
        <v>47672</v>
      </c>
      <c r="D7906">
        <v>7903</v>
      </c>
      <c r="E7906" s="7">
        <f t="shared" si="123"/>
        <v>30</v>
      </c>
    </row>
    <row r="7907" spans="1:5" x14ac:dyDescent="0.4">
      <c r="A7907">
        <v>7904</v>
      </c>
      <c r="B7907" s="8" t="s">
        <v>47673</v>
      </c>
      <c r="C7907" s="8" t="s">
        <v>47674</v>
      </c>
      <c r="D7907">
        <v>7904</v>
      </c>
      <c r="E7907" s="7">
        <f t="shared" si="123"/>
        <v>31</v>
      </c>
    </row>
    <row r="7908" spans="1:5" x14ac:dyDescent="0.4">
      <c r="A7908">
        <v>7905</v>
      </c>
      <c r="B7908" s="8" t="s">
        <v>47675</v>
      </c>
      <c r="C7908" s="8" t="s">
        <v>47676</v>
      </c>
      <c r="D7908">
        <v>7905</v>
      </c>
      <c r="E7908" s="7">
        <f t="shared" si="123"/>
        <v>24</v>
      </c>
    </row>
    <row r="7909" spans="1:5" x14ac:dyDescent="0.4">
      <c r="A7909">
        <v>7906</v>
      </c>
      <c r="B7909" s="8" t="s">
        <v>47677</v>
      </c>
      <c r="C7909" s="8" t="s">
        <v>47678</v>
      </c>
      <c r="D7909">
        <v>7906</v>
      </c>
      <c r="E7909" s="7">
        <f t="shared" si="123"/>
        <v>24</v>
      </c>
    </row>
    <row r="7910" spans="1:5" x14ac:dyDescent="0.4">
      <c r="A7910">
        <v>7907</v>
      </c>
      <c r="B7910" s="8" t="s">
        <v>47679</v>
      </c>
      <c r="C7910" s="8" t="s">
        <v>47680</v>
      </c>
      <c r="D7910">
        <v>7907</v>
      </c>
      <c r="E7910" s="7">
        <f t="shared" si="123"/>
        <v>25</v>
      </c>
    </row>
    <row r="7911" spans="1:5" x14ac:dyDescent="0.4">
      <c r="A7911">
        <v>7908</v>
      </c>
      <c r="B7911" s="8" t="s">
        <v>47681</v>
      </c>
      <c r="C7911" s="8" t="s">
        <v>47682</v>
      </c>
      <c r="D7911">
        <v>7908</v>
      </c>
      <c r="E7911" s="7">
        <f t="shared" si="123"/>
        <v>25</v>
      </c>
    </row>
    <row r="7912" spans="1:5" x14ac:dyDescent="0.4">
      <c r="A7912">
        <v>7909</v>
      </c>
      <c r="B7912" s="8" t="s">
        <v>47683</v>
      </c>
      <c r="C7912" s="8" t="s">
        <v>47684</v>
      </c>
      <c r="D7912">
        <v>7909</v>
      </c>
      <c r="E7912" s="7">
        <f t="shared" si="123"/>
        <v>26</v>
      </c>
    </row>
    <row r="7913" spans="1:5" x14ac:dyDescent="0.4">
      <c r="A7913">
        <v>7910</v>
      </c>
      <c r="B7913" s="8" t="s">
        <v>47685</v>
      </c>
      <c r="C7913" s="8" t="s">
        <v>47686</v>
      </c>
      <c r="D7913">
        <v>7910</v>
      </c>
      <c r="E7913" s="7">
        <f t="shared" si="123"/>
        <v>26</v>
      </c>
    </row>
    <row r="7914" spans="1:5" x14ac:dyDescent="0.4">
      <c r="A7914">
        <v>7911</v>
      </c>
      <c r="B7914" s="8" t="s">
        <v>47687</v>
      </c>
      <c r="C7914" s="8" t="s">
        <v>47688</v>
      </c>
      <c r="D7914">
        <v>7911</v>
      </c>
      <c r="E7914" s="7">
        <f t="shared" si="123"/>
        <v>27</v>
      </c>
    </row>
    <row r="7915" spans="1:5" x14ac:dyDescent="0.4">
      <c r="A7915">
        <v>7912</v>
      </c>
      <c r="B7915" s="8" t="s">
        <v>47689</v>
      </c>
      <c r="C7915" s="8" t="s">
        <v>47690</v>
      </c>
      <c r="D7915">
        <v>7912</v>
      </c>
      <c r="E7915" s="7">
        <f t="shared" si="123"/>
        <v>28</v>
      </c>
    </row>
    <row r="7916" spans="1:5" x14ac:dyDescent="0.4">
      <c r="A7916">
        <v>7913</v>
      </c>
      <c r="B7916" s="8" t="s">
        <v>47691</v>
      </c>
      <c r="C7916" s="8" t="s">
        <v>47692</v>
      </c>
      <c r="D7916">
        <v>7913</v>
      </c>
      <c r="E7916" s="7">
        <f t="shared" si="123"/>
        <v>28</v>
      </c>
    </row>
    <row r="7917" spans="1:5" x14ac:dyDescent="0.4">
      <c r="A7917">
        <v>7914</v>
      </c>
      <c r="B7917" s="8" t="s">
        <v>47693</v>
      </c>
      <c r="C7917" s="8" t="s">
        <v>47694</v>
      </c>
      <c r="D7917">
        <v>7914</v>
      </c>
      <c r="E7917" s="7">
        <f t="shared" si="123"/>
        <v>29</v>
      </c>
    </row>
    <row r="7918" spans="1:5" x14ac:dyDescent="0.4">
      <c r="A7918">
        <v>7915</v>
      </c>
      <c r="B7918" s="8" t="s">
        <v>47695</v>
      </c>
      <c r="C7918" s="8" t="s">
        <v>47696</v>
      </c>
      <c r="D7918">
        <v>7915</v>
      </c>
      <c r="E7918" s="7">
        <f t="shared" si="123"/>
        <v>29</v>
      </c>
    </row>
    <row r="7919" spans="1:5" x14ac:dyDescent="0.4">
      <c r="A7919">
        <v>7916</v>
      </c>
      <c r="B7919" s="8" t="s">
        <v>47697</v>
      </c>
      <c r="C7919" s="8" t="s">
        <v>47698</v>
      </c>
      <c r="D7919">
        <v>7916</v>
      </c>
      <c r="E7919" s="7">
        <f t="shared" si="123"/>
        <v>30</v>
      </c>
    </row>
    <row r="7920" spans="1:5" x14ac:dyDescent="0.4">
      <c r="A7920">
        <v>7917</v>
      </c>
      <c r="B7920" s="8" t="s">
        <v>47699</v>
      </c>
      <c r="C7920" s="8" t="s">
        <v>47700</v>
      </c>
      <c r="D7920">
        <v>7917</v>
      </c>
      <c r="E7920" s="7">
        <f t="shared" si="123"/>
        <v>30</v>
      </c>
    </row>
    <row r="7921" spans="1:5" x14ac:dyDescent="0.4">
      <c r="A7921">
        <v>7918</v>
      </c>
      <c r="B7921" s="8" t="s">
        <v>47701</v>
      </c>
      <c r="C7921" s="8" t="s">
        <v>47702</v>
      </c>
      <c r="D7921">
        <v>7918</v>
      </c>
      <c r="E7921" s="7">
        <f t="shared" si="123"/>
        <v>31</v>
      </c>
    </row>
    <row r="7922" spans="1:5" x14ac:dyDescent="0.4">
      <c r="A7922">
        <v>7919</v>
      </c>
      <c r="B7922" s="8" t="s">
        <v>47703</v>
      </c>
      <c r="C7922" s="8" t="s">
        <v>47704</v>
      </c>
      <c r="D7922">
        <v>7919</v>
      </c>
      <c r="E7922" s="7">
        <f t="shared" si="123"/>
        <v>32</v>
      </c>
    </row>
    <row r="7923" spans="1:5" x14ac:dyDescent="0.4">
      <c r="A7923">
        <v>7920</v>
      </c>
      <c r="B7923" s="8" t="s">
        <v>47705</v>
      </c>
      <c r="C7923" s="8" t="s">
        <v>47706</v>
      </c>
      <c r="D7923">
        <v>7920</v>
      </c>
      <c r="E7923" s="7">
        <f t="shared" si="123"/>
        <v>32</v>
      </c>
    </row>
    <row r="7924" spans="1:5" x14ac:dyDescent="0.4">
      <c r="A7924">
        <v>7921</v>
      </c>
      <c r="B7924" s="8" t="s">
        <v>47707</v>
      </c>
      <c r="C7924" s="8" t="s">
        <v>47708</v>
      </c>
      <c r="D7924">
        <v>7921</v>
      </c>
      <c r="E7924" s="7">
        <f t="shared" si="123"/>
        <v>33</v>
      </c>
    </row>
    <row r="7925" spans="1:5" x14ac:dyDescent="0.4">
      <c r="A7925">
        <v>7922</v>
      </c>
      <c r="B7925" s="8" t="s">
        <v>47709</v>
      </c>
      <c r="C7925" s="8" t="s">
        <v>47710</v>
      </c>
      <c r="D7925">
        <v>7922</v>
      </c>
      <c r="E7925" s="7">
        <f t="shared" si="123"/>
        <v>33</v>
      </c>
    </row>
    <row r="7926" spans="1:5" x14ac:dyDescent="0.4">
      <c r="A7926">
        <v>7923</v>
      </c>
      <c r="B7926" s="8" t="s">
        <v>47711</v>
      </c>
      <c r="C7926" s="8" t="s">
        <v>47712</v>
      </c>
      <c r="D7926">
        <v>7923</v>
      </c>
      <c r="E7926" s="7">
        <f t="shared" si="123"/>
        <v>34</v>
      </c>
    </row>
    <row r="7927" spans="1:5" x14ac:dyDescent="0.4">
      <c r="A7927">
        <v>7924</v>
      </c>
      <c r="B7927" s="8" t="s">
        <v>47713</v>
      </c>
      <c r="C7927" s="8" t="s">
        <v>47714</v>
      </c>
      <c r="D7927">
        <v>7924</v>
      </c>
      <c r="E7927" s="7">
        <f t="shared" si="123"/>
        <v>35</v>
      </c>
    </row>
    <row r="7928" spans="1:5" x14ac:dyDescent="0.4">
      <c r="A7928">
        <v>7925</v>
      </c>
      <c r="B7928" s="8" t="s">
        <v>47715</v>
      </c>
      <c r="C7928" s="8" t="s">
        <v>47716</v>
      </c>
      <c r="D7928">
        <v>7925</v>
      </c>
      <c r="E7928" s="7">
        <f t="shared" si="123"/>
        <v>36</v>
      </c>
    </row>
    <row r="7929" spans="1:5" x14ac:dyDescent="0.4">
      <c r="A7929">
        <v>7926</v>
      </c>
      <c r="B7929" s="8" t="s">
        <v>47717</v>
      </c>
      <c r="C7929" s="8" t="s">
        <v>47718</v>
      </c>
      <c r="D7929">
        <v>7926</v>
      </c>
      <c r="E7929" s="7">
        <f t="shared" si="123"/>
        <v>29</v>
      </c>
    </row>
    <row r="7930" spans="1:5" x14ac:dyDescent="0.4">
      <c r="A7930">
        <v>7927</v>
      </c>
      <c r="B7930" s="8" t="s">
        <v>47719</v>
      </c>
      <c r="C7930" s="8" t="s">
        <v>47720</v>
      </c>
      <c r="D7930">
        <v>7927</v>
      </c>
      <c r="E7930" s="7">
        <f t="shared" si="123"/>
        <v>30</v>
      </c>
    </row>
    <row r="7931" spans="1:5" x14ac:dyDescent="0.4">
      <c r="A7931">
        <v>7928</v>
      </c>
      <c r="B7931" s="8" t="s">
        <v>47721</v>
      </c>
      <c r="C7931" s="8" t="s">
        <v>47722</v>
      </c>
      <c r="D7931">
        <v>7928</v>
      </c>
      <c r="E7931" s="7">
        <f t="shared" si="123"/>
        <v>31</v>
      </c>
    </row>
    <row r="7932" spans="1:5" x14ac:dyDescent="0.4">
      <c r="A7932">
        <v>7929</v>
      </c>
      <c r="B7932" s="8" t="s">
        <v>47723</v>
      </c>
      <c r="C7932" s="8" t="s">
        <v>47724</v>
      </c>
      <c r="D7932">
        <v>7929</v>
      </c>
      <c r="E7932" s="7">
        <f t="shared" si="123"/>
        <v>32</v>
      </c>
    </row>
    <row r="7933" spans="1:5" x14ac:dyDescent="0.4">
      <c r="A7933">
        <v>7930</v>
      </c>
      <c r="B7933" s="8" t="s">
        <v>47725</v>
      </c>
      <c r="C7933" s="8" t="s">
        <v>47726</v>
      </c>
      <c r="D7933">
        <v>7930</v>
      </c>
      <c r="E7933" s="7">
        <f t="shared" si="123"/>
        <v>33</v>
      </c>
    </row>
    <row r="7934" spans="1:5" x14ac:dyDescent="0.4">
      <c r="A7934">
        <v>7931</v>
      </c>
      <c r="B7934" s="8" t="s">
        <v>47727</v>
      </c>
      <c r="C7934" s="8" t="s">
        <v>47728</v>
      </c>
      <c r="D7934">
        <v>7931</v>
      </c>
      <c r="E7934" s="7">
        <f t="shared" si="123"/>
        <v>33</v>
      </c>
    </row>
    <row r="7935" spans="1:5" x14ac:dyDescent="0.4">
      <c r="A7935">
        <v>7932</v>
      </c>
      <c r="B7935" s="8" t="s">
        <v>47729</v>
      </c>
      <c r="C7935" s="8" t="s">
        <v>47730</v>
      </c>
      <c r="D7935">
        <v>7932</v>
      </c>
      <c r="E7935" s="7">
        <f t="shared" si="123"/>
        <v>34</v>
      </c>
    </row>
    <row r="7936" spans="1:5" x14ac:dyDescent="0.4">
      <c r="A7936">
        <v>7933</v>
      </c>
      <c r="B7936" s="8" t="s">
        <v>47731</v>
      </c>
      <c r="C7936" s="8" t="s">
        <v>47732</v>
      </c>
      <c r="D7936">
        <v>7933</v>
      </c>
      <c r="E7936" s="7">
        <f t="shared" si="123"/>
        <v>35</v>
      </c>
    </row>
    <row r="7937" spans="1:5" x14ac:dyDescent="0.4">
      <c r="A7937">
        <v>7934</v>
      </c>
      <c r="B7937" s="8" t="s">
        <v>47733</v>
      </c>
      <c r="C7937" s="8" t="s">
        <v>47734</v>
      </c>
      <c r="D7937">
        <v>7934</v>
      </c>
      <c r="E7937" s="7">
        <f t="shared" si="123"/>
        <v>36</v>
      </c>
    </row>
    <row r="7938" spans="1:5" x14ac:dyDescent="0.4">
      <c r="A7938">
        <v>7935</v>
      </c>
      <c r="B7938" s="8" t="s">
        <v>47735</v>
      </c>
      <c r="C7938" s="8" t="s">
        <v>47736</v>
      </c>
      <c r="D7938">
        <v>7935</v>
      </c>
      <c r="E7938" s="7">
        <f t="shared" si="123"/>
        <v>37</v>
      </c>
    </row>
    <row r="7939" spans="1:5" x14ac:dyDescent="0.4">
      <c r="A7939">
        <v>7936</v>
      </c>
      <c r="B7939" s="8" t="s">
        <v>47737</v>
      </c>
      <c r="C7939" s="8" t="s">
        <v>47738</v>
      </c>
      <c r="D7939">
        <v>7936</v>
      </c>
      <c r="E7939" s="7">
        <f t="shared" si="123"/>
        <v>38</v>
      </c>
    </row>
    <row r="7940" spans="1:5" x14ac:dyDescent="0.4">
      <c r="A7940">
        <v>7937</v>
      </c>
      <c r="B7940" s="8" t="s">
        <v>47739</v>
      </c>
      <c r="C7940" s="8" t="s">
        <v>47740</v>
      </c>
      <c r="D7940">
        <v>7937</v>
      </c>
      <c r="E7940" s="7">
        <f t="shared" si="123"/>
        <v>39</v>
      </c>
    </row>
    <row r="7941" spans="1:5" x14ac:dyDescent="0.4">
      <c r="A7941">
        <v>7938</v>
      </c>
      <c r="B7941" s="8" t="s">
        <v>47741</v>
      </c>
      <c r="C7941" s="8" t="s">
        <v>47742</v>
      </c>
      <c r="D7941">
        <v>7938</v>
      </c>
      <c r="E7941" s="7">
        <f t="shared" ref="E7941:E8004" si="124">RIGHT(C7941,$E$2)-RIGHT(B7941,$E$2)</f>
        <v>40</v>
      </c>
    </row>
    <row r="7942" spans="1:5" x14ac:dyDescent="0.4">
      <c r="A7942">
        <v>7939</v>
      </c>
      <c r="B7942" s="8" t="s">
        <v>47743</v>
      </c>
      <c r="C7942" s="8" t="s">
        <v>47744</v>
      </c>
      <c r="D7942">
        <v>7939</v>
      </c>
      <c r="E7942" s="7">
        <f t="shared" si="124"/>
        <v>41</v>
      </c>
    </row>
    <row r="7943" spans="1:5" x14ac:dyDescent="0.4">
      <c r="A7943">
        <v>7940</v>
      </c>
      <c r="B7943" s="8" t="s">
        <v>47745</v>
      </c>
      <c r="C7943" s="8" t="s">
        <v>47746</v>
      </c>
      <c r="D7943">
        <v>7940</v>
      </c>
      <c r="E7943" s="7">
        <f t="shared" si="124"/>
        <v>42</v>
      </c>
    </row>
    <row r="7944" spans="1:5" x14ac:dyDescent="0.4">
      <c r="A7944">
        <v>7941</v>
      </c>
      <c r="B7944" s="8" t="s">
        <v>47747</v>
      </c>
      <c r="C7944" s="8" t="s">
        <v>47748</v>
      </c>
      <c r="D7944">
        <v>7941</v>
      </c>
      <c r="E7944" s="7">
        <f t="shared" si="124"/>
        <v>43</v>
      </c>
    </row>
    <row r="7945" spans="1:5" x14ac:dyDescent="0.4">
      <c r="A7945">
        <v>7942</v>
      </c>
      <c r="B7945" s="8" t="s">
        <v>47749</v>
      </c>
      <c r="C7945" s="8" t="s">
        <v>47750</v>
      </c>
      <c r="D7945">
        <v>7942</v>
      </c>
      <c r="E7945" s="7">
        <f t="shared" si="124"/>
        <v>43</v>
      </c>
    </row>
    <row r="7946" spans="1:5" x14ac:dyDescent="0.4">
      <c r="A7946">
        <v>7943</v>
      </c>
      <c r="B7946" s="8" t="s">
        <v>47751</v>
      </c>
      <c r="C7946" s="8" t="s">
        <v>47752</v>
      </c>
      <c r="D7946">
        <v>7943</v>
      </c>
      <c r="E7946" s="7">
        <f t="shared" si="124"/>
        <v>44</v>
      </c>
    </row>
    <row r="7947" spans="1:5" x14ac:dyDescent="0.4">
      <c r="A7947">
        <v>7944</v>
      </c>
      <c r="B7947" s="8" t="s">
        <v>47753</v>
      </c>
      <c r="C7947" s="8" t="s">
        <v>47754</v>
      </c>
      <c r="D7947">
        <v>7944</v>
      </c>
      <c r="E7947" s="7">
        <f t="shared" si="124"/>
        <v>45</v>
      </c>
    </row>
    <row r="7948" spans="1:5" x14ac:dyDescent="0.4">
      <c r="A7948">
        <v>7945</v>
      </c>
      <c r="B7948" s="8" t="s">
        <v>47755</v>
      </c>
      <c r="C7948" s="8" t="s">
        <v>47756</v>
      </c>
      <c r="D7948">
        <v>7945</v>
      </c>
      <c r="E7948" s="7">
        <f t="shared" si="124"/>
        <v>46</v>
      </c>
    </row>
    <row r="7949" spans="1:5" x14ac:dyDescent="0.4">
      <c r="A7949">
        <v>7946</v>
      </c>
      <c r="B7949" s="8" t="s">
        <v>47757</v>
      </c>
      <c r="C7949" s="8" t="s">
        <v>47758</v>
      </c>
      <c r="D7949">
        <v>7946</v>
      </c>
      <c r="E7949" s="7">
        <f t="shared" si="124"/>
        <v>47</v>
      </c>
    </row>
    <row r="7950" spans="1:5" x14ac:dyDescent="0.4">
      <c r="A7950">
        <v>7947</v>
      </c>
      <c r="B7950" s="8" t="s">
        <v>47759</v>
      </c>
      <c r="C7950" s="8" t="s">
        <v>47760</v>
      </c>
      <c r="D7950">
        <v>7947</v>
      </c>
      <c r="E7950" s="7">
        <f t="shared" si="124"/>
        <v>40</v>
      </c>
    </row>
    <row r="7951" spans="1:5" x14ac:dyDescent="0.4">
      <c r="A7951">
        <v>7948</v>
      </c>
      <c r="B7951" s="8" t="s">
        <v>47761</v>
      </c>
      <c r="C7951" s="8" t="s">
        <v>47762</v>
      </c>
      <c r="D7951">
        <v>7948</v>
      </c>
      <c r="E7951" s="7">
        <f t="shared" si="124"/>
        <v>41</v>
      </c>
    </row>
    <row r="7952" spans="1:5" x14ac:dyDescent="0.4">
      <c r="A7952">
        <v>7949</v>
      </c>
      <c r="B7952" s="8" t="s">
        <v>47763</v>
      </c>
      <c r="C7952" s="8" t="s">
        <v>47764</v>
      </c>
      <c r="D7952">
        <v>7949</v>
      </c>
      <c r="E7952" s="7">
        <f t="shared" si="124"/>
        <v>42</v>
      </c>
    </row>
    <row r="7953" spans="1:5" x14ac:dyDescent="0.4">
      <c r="A7953">
        <v>7950</v>
      </c>
      <c r="B7953" s="8" t="s">
        <v>47765</v>
      </c>
      <c r="C7953" s="8" t="s">
        <v>47766</v>
      </c>
      <c r="D7953">
        <v>7950</v>
      </c>
      <c r="E7953" s="7">
        <f t="shared" si="124"/>
        <v>43</v>
      </c>
    </row>
    <row r="7954" spans="1:5" x14ac:dyDescent="0.4">
      <c r="A7954">
        <v>7951</v>
      </c>
      <c r="B7954" s="8" t="s">
        <v>47767</v>
      </c>
      <c r="C7954" s="8" t="s">
        <v>47768</v>
      </c>
      <c r="D7954">
        <v>7951</v>
      </c>
      <c r="E7954" s="7">
        <f t="shared" si="124"/>
        <v>44</v>
      </c>
    </row>
    <row r="7955" spans="1:5" x14ac:dyDescent="0.4">
      <c r="A7955">
        <v>7952</v>
      </c>
      <c r="B7955" s="8" t="s">
        <v>47769</v>
      </c>
      <c r="C7955" s="8" t="s">
        <v>47770</v>
      </c>
      <c r="D7955">
        <v>7952</v>
      </c>
      <c r="E7955" s="7">
        <f t="shared" si="124"/>
        <v>45</v>
      </c>
    </row>
    <row r="7956" spans="1:5" x14ac:dyDescent="0.4">
      <c r="A7956">
        <v>7953</v>
      </c>
      <c r="B7956" s="8" t="s">
        <v>47771</v>
      </c>
      <c r="C7956" s="8" t="s">
        <v>47772</v>
      </c>
      <c r="D7956">
        <v>7953</v>
      </c>
      <c r="E7956" s="7">
        <f t="shared" si="124"/>
        <v>46</v>
      </c>
    </row>
    <row r="7957" spans="1:5" x14ac:dyDescent="0.4">
      <c r="A7957">
        <v>7954</v>
      </c>
      <c r="B7957" s="8" t="s">
        <v>47773</v>
      </c>
      <c r="C7957" s="8" t="s">
        <v>47774</v>
      </c>
      <c r="D7957">
        <v>7954</v>
      </c>
      <c r="E7957" s="7">
        <f t="shared" si="124"/>
        <v>47</v>
      </c>
    </row>
    <row r="7958" spans="1:5" x14ac:dyDescent="0.4">
      <c r="A7958">
        <v>7955</v>
      </c>
      <c r="B7958" s="8" t="s">
        <v>47775</v>
      </c>
      <c r="C7958" s="8" t="s">
        <v>47776</v>
      </c>
      <c r="D7958">
        <v>7955</v>
      </c>
      <c r="E7958" s="7">
        <f t="shared" si="124"/>
        <v>47</v>
      </c>
    </row>
    <row r="7959" spans="1:5" x14ac:dyDescent="0.4">
      <c r="A7959">
        <v>7956</v>
      </c>
      <c r="B7959" s="8" t="s">
        <v>47777</v>
      </c>
      <c r="C7959" s="8" t="s">
        <v>47778</v>
      </c>
      <c r="D7959">
        <v>7956</v>
      </c>
      <c r="E7959" s="7">
        <f t="shared" si="124"/>
        <v>48</v>
      </c>
    </row>
    <row r="7960" spans="1:5" x14ac:dyDescent="0.4">
      <c r="A7960">
        <v>7957</v>
      </c>
      <c r="B7960" s="8" t="s">
        <v>47779</v>
      </c>
      <c r="C7960" s="8" t="s">
        <v>47780</v>
      </c>
      <c r="D7960">
        <v>7957</v>
      </c>
      <c r="E7960" s="7">
        <f t="shared" si="124"/>
        <v>49</v>
      </c>
    </row>
    <row r="7961" spans="1:5" x14ac:dyDescent="0.4">
      <c r="A7961">
        <v>7958</v>
      </c>
      <c r="B7961" s="8" t="s">
        <v>47781</v>
      </c>
      <c r="C7961" s="8" t="s">
        <v>47782</v>
      </c>
      <c r="D7961">
        <v>7958</v>
      </c>
      <c r="E7961" s="7">
        <f t="shared" si="124"/>
        <v>50</v>
      </c>
    </row>
    <row r="7962" spans="1:5" x14ac:dyDescent="0.4">
      <c r="A7962">
        <v>7959</v>
      </c>
      <c r="B7962" s="8" t="s">
        <v>47783</v>
      </c>
      <c r="C7962" s="8" t="s">
        <v>47784</v>
      </c>
      <c r="D7962">
        <v>7959</v>
      </c>
      <c r="E7962" s="7">
        <f t="shared" si="124"/>
        <v>51</v>
      </c>
    </row>
    <row r="7963" spans="1:5" x14ac:dyDescent="0.4">
      <c r="A7963">
        <v>7960</v>
      </c>
      <c r="B7963" s="8" t="s">
        <v>47785</v>
      </c>
      <c r="C7963" s="8" t="s">
        <v>47786</v>
      </c>
      <c r="D7963">
        <v>7960</v>
      </c>
      <c r="E7963" s="7">
        <f t="shared" si="124"/>
        <v>52</v>
      </c>
    </row>
    <row r="7964" spans="1:5" x14ac:dyDescent="0.4">
      <c r="A7964">
        <v>7961</v>
      </c>
      <c r="B7964" s="8" t="s">
        <v>47787</v>
      </c>
      <c r="C7964" s="8" t="s">
        <v>47788</v>
      </c>
      <c r="D7964">
        <v>7961</v>
      </c>
      <c r="E7964" s="7">
        <f t="shared" si="124"/>
        <v>53</v>
      </c>
    </row>
    <row r="7965" spans="1:5" x14ac:dyDescent="0.4">
      <c r="A7965">
        <v>7962</v>
      </c>
      <c r="B7965" s="8" t="s">
        <v>47789</v>
      </c>
      <c r="C7965" s="8" t="s">
        <v>47790</v>
      </c>
      <c r="D7965">
        <v>7962</v>
      </c>
      <c r="E7965" s="7">
        <f t="shared" si="124"/>
        <v>54</v>
      </c>
    </row>
    <row r="7966" spans="1:5" x14ac:dyDescent="0.4">
      <c r="A7966">
        <v>7963</v>
      </c>
      <c r="B7966" s="8" t="s">
        <v>47791</v>
      </c>
      <c r="C7966" s="8" t="s">
        <v>47792</v>
      </c>
      <c r="D7966">
        <v>7963</v>
      </c>
      <c r="E7966" s="7">
        <f t="shared" si="124"/>
        <v>55</v>
      </c>
    </row>
    <row r="7967" spans="1:5" x14ac:dyDescent="0.4">
      <c r="A7967">
        <v>7964</v>
      </c>
      <c r="B7967" s="8" t="s">
        <v>47793</v>
      </c>
      <c r="C7967" s="8" t="s">
        <v>47794</v>
      </c>
      <c r="D7967">
        <v>7964</v>
      </c>
      <c r="E7967" s="7">
        <f t="shared" si="124"/>
        <v>56</v>
      </c>
    </row>
    <row r="7968" spans="1:5" x14ac:dyDescent="0.4">
      <c r="A7968">
        <v>7965</v>
      </c>
      <c r="B7968" s="8" t="s">
        <v>47795</v>
      </c>
      <c r="C7968" s="8" t="s">
        <v>47796</v>
      </c>
      <c r="D7968">
        <v>7965</v>
      </c>
      <c r="E7968" s="7">
        <f t="shared" si="124"/>
        <v>57</v>
      </c>
    </row>
    <row r="7969" spans="1:5" x14ac:dyDescent="0.4">
      <c r="A7969">
        <v>7966</v>
      </c>
      <c r="B7969" s="8" t="s">
        <v>47797</v>
      </c>
      <c r="C7969" s="8" t="s">
        <v>47798</v>
      </c>
      <c r="D7969">
        <v>7966</v>
      </c>
      <c r="E7969" s="7">
        <f t="shared" si="124"/>
        <v>58</v>
      </c>
    </row>
    <row r="7970" spans="1:5" x14ac:dyDescent="0.4">
      <c r="A7970">
        <v>7967</v>
      </c>
      <c r="B7970" s="8" t="s">
        <v>47799</v>
      </c>
      <c r="C7970" s="8" t="s">
        <v>47800</v>
      </c>
      <c r="D7970">
        <v>7967</v>
      </c>
      <c r="E7970" s="7">
        <f t="shared" si="124"/>
        <v>59</v>
      </c>
    </row>
    <row r="7971" spans="1:5" x14ac:dyDescent="0.4">
      <c r="A7971">
        <v>7968</v>
      </c>
      <c r="B7971" s="8" t="s">
        <v>47801</v>
      </c>
      <c r="C7971" s="8" t="s">
        <v>47802</v>
      </c>
      <c r="D7971">
        <v>7968</v>
      </c>
      <c r="E7971" s="7">
        <f t="shared" si="124"/>
        <v>51</v>
      </c>
    </row>
    <row r="7972" spans="1:5" x14ac:dyDescent="0.4">
      <c r="A7972">
        <v>7969</v>
      </c>
      <c r="B7972" s="8" t="s">
        <v>47803</v>
      </c>
      <c r="C7972" s="8" t="s">
        <v>47804</v>
      </c>
      <c r="D7972">
        <v>7969</v>
      </c>
      <c r="E7972" s="7">
        <f t="shared" si="124"/>
        <v>52</v>
      </c>
    </row>
    <row r="7973" spans="1:5" x14ac:dyDescent="0.4">
      <c r="A7973">
        <v>7970</v>
      </c>
      <c r="B7973" s="8" t="s">
        <v>47805</v>
      </c>
      <c r="C7973" s="8" t="s">
        <v>47806</v>
      </c>
      <c r="D7973">
        <v>7970</v>
      </c>
      <c r="E7973" s="7">
        <f t="shared" si="124"/>
        <v>53</v>
      </c>
    </row>
    <row r="7974" spans="1:5" x14ac:dyDescent="0.4">
      <c r="A7974">
        <v>7971</v>
      </c>
      <c r="B7974" s="8" t="s">
        <v>47807</v>
      </c>
      <c r="C7974" s="8" t="s">
        <v>47808</v>
      </c>
      <c r="D7974">
        <v>7971</v>
      </c>
      <c r="E7974" s="7">
        <f t="shared" si="124"/>
        <v>54</v>
      </c>
    </row>
    <row r="7975" spans="1:5" x14ac:dyDescent="0.4">
      <c r="A7975">
        <v>7972</v>
      </c>
      <c r="B7975" s="8" t="s">
        <v>47809</v>
      </c>
      <c r="C7975" s="8" t="s">
        <v>47810</v>
      </c>
      <c r="D7975">
        <v>7972</v>
      </c>
      <c r="E7975" s="7">
        <f t="shared" si="124"/>
        <v>55</v>
      </c>
    </row>
    <row r="7976" spans="1:5" x14ac:dyDescent="0.4">
      <c r="A7976">
        <v>7973</v>
      </c>
      <c r="B7976" s="8" t="s">
        <v>47811</v>
      </c>
      <c r="C7976" s="8" t="s">
        <v>47812</v>
      </c>
      <c r="D7976">
        <v>7973</v>
      </c>
      <c r="E7976" s="7">
        <f t="shared" si="124"/>
        <v>56</v>
      </c>
    </row>
    <row r="7977" spans="1:5" x14ac:dyDescent="0.4">
      <c r="A7977">
        <v>7974</v>
      </c>
      <c r="B7977" s="8" t="s">
        <v>47813</v>
      </c>
      <c r="C7977" s="8" t="s">
        <v>47814</v>
      </c>
      <c r="D7977">
        <v>7974</v>
      </c>
      <c r="E7977" s="7">
        <f t="shared" si="124"/>
        <v>57</v>
      </c>
    </row>
    <row r="7978" spans="1:5" x14ac:dyDescent="0.4">
      <c r="A7978">
        <v>7975</v>
      </c>
      <c r="B7978" s="8" t="s">
        <v>47815</v>
      </c>
      <c r="C7978" s="8" t="s">
        <v>47816</v>
      </c>
      <c r="D7978">
        <v>7975</v>
      </c>
      <c r="E7978" s="7">
        <f t="shared" si="124"/>
        <v>58</v>
      </c>
    </row>
    <row r="7979" spans="1:5" x14ac:dyDescent="0.4">
      <c r="A7979">
        <v>7976</v>
      </c>
      <c r="B7979" s="8" t="s">
        <v>47817</v>
      </c>
      <c r="C7979" s="8" t="s">
        <v>47818</v>
      </c>
      <c r="D7979">
        <v>7976</v>
      </c>
      <c r="E7979" s="7">
        <f t="shared" si="124"/>
        <v>59</v>
      </c>
    </row>
    <row r="7980" spans="1:5" x14ac:dyDescent="0.4">
      <c r="A7980">
        <v>7977</v>
      </c>
      <c r="B7980" s="8" t="s">
        <v>47819</v>
      </c>
      <c r="C7980" s="8" t="s">
        <v>47820</v>
      </c>
      <c r="D7980">
        <v>7977</v>
      </c>
      <c r="E7980" s="7">
        <f t="shared" si="124"/>
        <v>60</v>
      </c>
    </row>
    <row r="7981" spans="1:5" x14ac:dyDescent="0.4">
      <c r="A7981">
        <v>7978</v>
      </c>
      <c r="B7981" s="8" t="s">
        <v>47821</v>
      </c>
      <c r="C7981" s="8" t="s">
        <v>47822</v>
      </c>
      <c r="D7981">
        <v>7978</v>
      </c>
      <c r="E7981" s="7">
        <f t="shared" si="124"/>
        <v>61</v>
      </c>
    </row>
    <row r="7982" spans="1:5" x14ac:dyDescent="0.4">
      <c r="A7982">
        <v>7979</v>
      </c>
      <c r="B7982" s="8" t="s">
        <v>47823</v>
      </c>
      <c r="C7982" s="8" t="s">
        <v>47824</v>
      </c>
      <c r="D7982">
        <v>7979</v>
      </c>
      <c r="E7982" s="7">
        <f t="shared" si="124"/>
        <v>61</v>
      </c>
    </row>
    <row r="7983" spans="1:5" x14ac:dyDescent="0.4">
      <c r="A7983">
        <v>7980</v>
      </c>
      <c r="B7983" s="8" t="s">
        <v>47825</v>
      </c>
      <c r="C7983" s="8" t="s">
        <v>47826</v>
      </c>
      <c r="D7983">
        <v>7980</v>
      </c>
      <c r="E7983" s="7">
        <f t="shared" si="124"/>
        <v>62</v>
      </c>
    </row>
    <row r="7984" spans="1:5" x14ac:dyDescent="0.4">
      <c r="A7984">
        <v>7981</v>
      </c>
      <c r="B7984" s="8" t="s">
        <v>47827</v>
      </c>
      <c r="C7984" s="8" t="s">
        <v>47828</v>
      </c>
      <c r="D7984">
        <v>7981</v>
      </c>
      <c r="E7984" s="7">
        <f t="shared" si="124"/>
        <v>63</v>
      </c>
    </row>
    <row r="7985" spans="1:5" x14ac:dyDescent="0.4">
      <c r="A7985">
        <v>7982</v>
      </c>
      <c r="B7985" s="8" t="s">
        <v>47829</v>
      </c>
      <c r="C7985" s="8" t="s">
        <v>47830</v>
      </c>
      <c r="D7985">
        <v>7982</v>
      </c>
      <c r="E7985" s="7">
        <f t="shared" si="124"/>
        <v>64</v>
      </c>
    </row>
    <row r="7986" spans="1:5" x14ac:dyDescent="0.4">
      <c r="A7986">
        <v>7983</v>
      </c>
      <c r="B7986" s="8" t="s">
        <v>47831</v>
      </c>
      <c r="C7986" s="8" t="s">
        <v>47832</v>
      </c>
      <c r="D7986">
        <v>7983</v>
      </c>
      <c r="E7986" s="7">
        <f t="shared" si="124"/>
        <v>65</v>
      </c>
    </row>
    <row r="7987" spans="1:5" x14ac:dyDescent="0.4">
      <c r="A7987">
        <v>7984</v>
      </c>
      <c r="B7987" s="8" t="s">
        <v>47833</v>
      </c>
      <c r="C7987" s="8" t="s">
        <v>47834</v>
      </c>
      <c r="D7987">
        <v>7984</v>
      </c>
      <c r="E7987" s="7">
        <f t="shared" si="124"/>
        <v>66</v>
      </c>
    </row>
    <row r="7988" spans="1:5" x14ac:dyDescent="0.4">
      <c r="A7988">
        <v>7985</v>
      </c>
      <c r="B7988" s="8" t="s">
        <v>47835</v>
      </c>
      <c r="C7988" s="8" t="s">
        <v>47836</v>
      </c>
      <c r="D7988">
        <v>7985</v>
      </c>
      <c r="E7988" s="7">
        <f t="shared" si="124"/>
        <v>67</v>
      </c>
    </row>
    <row r="7989" spans="1:5" x14ac:dyDescent="0.4">
      <c r="A7989">
        <v>7986</v>
      </c>
      <c r="B7989" s="8" t="s">
        <v>47837</v>
      </c>
      <c r="C7989" s="8" t="s">
        <v>47838</v>
      </c>
      <c r="D7989">
        <v>7986</v>
      </c>
      <c r="E7989" s="7">
        <f t="shared" si="124"/>
        <v>68</v>
      </c>
    </row>
    <row r="7990" spans="1:5" x14ac:dyDescent="0.4">
      <c r="A7990">
        <v>7987</v>
      </c>
      <c r="B7990" s="8" t="s">
        <v>47839</v>
      </c>
      <c r="C7990" s="8" t="s">
        <v>47840</v>
      </c>
      <c r="D7990">
        <v>7987</v>
      </c>
      <c r="E7990" s="7">
        <f t="shared" si="124"/>
        <v>69</v>
      </c>
    </row>
    <row r="7991" spans="1:5" x14ac:dyDescent="0.4">
      <c r="A7991">
        <v>7988</v>
      </c>
      <c r="B7991" s="8" t="s">
        <v>47841</v>
      </c>
      <c r="C7991" s="8" t="s">
        <v>47842</v>
      </c>
      <c r="D7991">
        <v>7988</v>
      </c>
      <c r="E7991" s="7">
        <f t="shared" si="124"/>
        <v>62</v>
      </c>
    </row>
    <row r="7992" spans="1:5" x14ac:dyDescent="0.4">
      <c r="A7992">
        <v>7989</v>
      </c>
      <c r="B7992" s="8" t="s">
        <v>47843</v>
      </c>
      <c r="C7992" s="8" t="s">
        <v>47844</v>
      </c>
      <c r="D7992">
        <v>7989</v>
      </c>
      <c r="E7992" s="7">
        <f t="shared" si="124"/>
        <v>63</v>
      </c>
    </row>
    <row r="7993" spans="1:5" x14ac:dyDescent="0.4">
      <c r="A7993">
        <v>7990</v>
      </c>
      <c r="B7993" s="8" t="s">
        <v>47845</v>
      </c>
      <c r="C7993" s="8" t="s">
        <v>47846</v>
      </c>
      <c r="D7993">
        <v>7990</v>
      </c>
      <c r="E7993" s="7">
        <f t="shared" si="124"/>
        <v>64</v>
      </c>
    </row>
    <row r="7994" spans="1:5" x14ac:dyDescent="0.4">
      <c r="A7994">
        <v>7991</v>
      </c>
      <c r="B7994" s="8" t="s">
        <v>47847</v>
      </c>
      <c r="C7994" s="8" t="s">
        <v>47848</v>
      </c>
      <c r="D7994">
        <v>7991</v>
      </c>
      <c r="E7994" s="7">
        <f t="shared" si="124"/>
        <v>65</v>
      </c>
    </row>
    <row r="7995" spans="1:5" x14ac:dyDescent="0.4">
      <c r="A7995">
        <v>7992</v>
      </c>
      <c r="B7995" s="8" t="s">
        <v>47849</v>
      </c>
      <c r="C7995" s="8" t="s">
        <v>47850</v>
      </c>
      <c r="D7995">
        <v>7992</v>
      </c>
      <c r="E7995" s="7">
        <f t="shared" si="124"/>
        <v>65</v>
      </c>
    </row>
    <row r="7996" spans="1:5" x14ac:dyDescent="0.4">
      <c r="A7996">
        <v>7993</v>
      </c>
      <c r="B7996" s="8" t="s">
        <v>47851</v>
      </c>
      <c r="C7996" s="8" t="s">
        <v>47852</v>
      </c>
      <c r="D7996">
        <v>7993</v>
      </c>
      <c r="E7996" s="7">
        <f t="shared" si="124"/>
        <v>66</v>
      </c>
    </row>
    <row r="7997" spans="1:5" x14ac:dyDescent="0.4">
      <c r="A7997">
        <v>7994</v>
      </c>
      <c r="B7997" s="8" t="s">
        <v>47853</v>
      </c>
      <c r="C7997" s="8" t="s">
        <v>47854</v>
      </c>
      <c r="D7997">
        <v>7994</v>
      </c>
      <c r="E7997" s="7">
        <f t="shared" si="124"/>
        <v>67</v>
      </c>
    </row>
    <row r="7998" spans="1:5" x14ac:dyDescent="0.4">
      <c r="A7998">
        <v>7995</v>
      </c>
      <c r="B7998" s="8" t="s">
        <v>47855</v>
      </c>
      <c r="C7998" s="8" t="s">
        <v>47856</v>
      </c>
      <c r="D7998">
        <v>7995</v>
      </c>
      <c r="E7998" s="7">
        <f t="shared" si="124"/>
        <v>68</v>
      </c>
    </row>
    <row r="7999" spans="1:5" x14ac:dyDescent="0.4">
      <c r="A7999">
        <v>7996</v>
      </c>
      <c r="B7999" s="8" t="s">
        <v>47857</v>
      </c>
      <c r="C7999" s="8" t="s">
        <v>47858</v>
      </c>
      <c r="D7999">
        <v>7996</v>
      </c>
      <c r="E7999" s="7">
        <f t="shared" si="124"/>
        <v>69</v>
      </c>
    </row>
    <row r="8000" spans="1:5" x14ac:dyDescent="0.4">
      <c r="A8000">
        <v>7997</v>
      </c>
      <c r="B8000" s="8" t="s">
        <v>47859</v>
      </c>
      <c r="C8000" s="8" t="s">
        <v>47860</v>
      </c>
      <c r="D8000">
        <v>7997</v>
      </c>
      <c r="E8000" s="7">
        <f t="shared" si="124"/>
        <v>70</v>
      </c>
    </row>
    <row r="8001" spans="1:5" x14ac:dyDescent="0.4">
      <c r="A8001">
        <v>7998</v>
      </c>
      <c r="B8001" s="8" t="s">
        <v>47861</v>
      </c>
      <c r="C8001" s="8" t="s">
        <v>47862</v>
      </c>
      <c r="D8001">
        <v>7998</v>
      </c>
      <c r="E8001" s="7">
        <f t="shared" si="124"/>
        <v>71</v>
      </c>
    </row>
    <row r="8002" spans="1:5" x14ac:dyDescent="0.4">
      <c r="A8002">
        <v>7999</v>
      </c>
      <c r="B8002" s="8" t="s">
        <v>47863</v>
      </c>
      <c r="C8002" s="8" t="s">
        <v>47864</v>
      </c>
      <c r="D8002">
        <v>7999</v>
      </c>
      <c r="E8002" s="7">
        <f t="shared" si="124"/>
        <v>72</v>
      </c>
    </row>
    <row r="8003" spans="1:5" x14ac:dyDescent="0.4">
      <c r="A8003">
        <v>8000</v>
      </c>
      <c r="B8003" s="8" t="s">
        <v>47865</v>
      </c>
      <c r="C8003" s="8" t="s">
        <v>47866</v>
      </c>
      <c r="D8003">
        <v>8000</v>
      </c>
      <c r="E8003" s="7">
        <f t="shared" si="124"/>
        <v>73</v>
      </c>
    </row>
    <row r="8004" spans="1:5" x14ac:dyDescent="0.4">
      <c r="A8004">
        <v>8001</v>
      </c>
      <c r="B8004" s="8" t="s">
        <v>47867</v>
      </c>
      <c r="C8004" s="8" t="s">
        <v>47868</v>
      </c>
      <c r="D8004">
        <v>8001</v>
      </c>
      <c r="E8004" s="7">
        <f t="shared" si="124"/>
        <v>74</v>
      </c>
    </row>
    <row r="8005" spans="1:5" x14ac:dyDescent="0.4">
      <c r="A8005">
        <v>8002</v>
      </c>
      <c r="B8005" s="8" t="s">
        <v>47869</v>
      </c>
      <c r="C8005" s="8" t="s">
        <v>47870</v>
      </c>
      <c r="D8005">
        <v>8002</v>
      </c>
      <c r="E8005" s="7">
        <f t="shared" ref="E8005:E8068" si="125">RIGHT(C8005,$E$2)-RIGHT(B8005,$E$2)</f>
        <v>75</v>
      </c>
    </row>
    <row r="8006" spans="1:5" x14ac:dyDescent="0.4">
      <c r="A8006">
        <v>8003</v>
      </c>
      <c r="B8006" s="8" t="s">
        <v>47871</v>
      </c>
      <c r="C8006" s="8" t="s">
        <v>47872</v>
      </c>
      <c r="D8006">
        <v>8003</v>
      </c>
      <c r="E8006" s="7">
        <f t="shared" si="125"/>
        <v>76</v>
      </c>
    </row>
    <row r="8007" spans="1:5" x14ac:dyDescent="0.4">
      <c r="A8007">
        <v>8004</v>
      </c>
      <c r="B8007" s="8" t="s">
        <v>47873</v>
      </c>
      <c r="C8007" s="8" t="s">
        <v>47874</v>
      </c>
      <c r="D8007">
        <v>8004</v>
      </c>
      <c r="E8007" s="7">
        <f t="shared" si="125"/>
        <v>76</v>
      </c>
    </row>
    <row r="8008" spans="1:5" x14ac:dyDescent="0.4">
      <c r="A8008">
        <v>8005</v>
      </c>
      <c r="B8008" s="8" t="s">
        <v>47875</v>
      </c>
      <c r="C8008" s="8" t="s">
        <v>47876</v>
      </c>
      <c r="D8008">
        <v>8005</v>
      </c>
      <c r="E8008" s="7">
        <f t="shared" si="125"/>
        <v>77</v>
      </c>
    </row>
    <row r="8009" spans="1:5" x14ac:dyDescent="0.4">
      <c r="A8009">
        <v>8006</v>
      </c>
      <c r="B8009" s="8" t="s">
        <v>47877</v>
      </c>
      <c r="C8009" s="8" t="s">
        <v>47878</v>
      </c>
      <c r="D8009">
        <v>8006</v>
      </c>
      <c r="E8009" s="7">
        <f t="shared" si="125"/>
        <v>78</v>
      </c>
    </row>
    <row r="8010" spans="1:5" x14ac:dyDescent="0.4">
      <c r="A8010">
        <v>8007</v>
      </c>
      <c r="B8010" s="8" t="s">
        <v>47879</v>
      </c>
      <c r="C8010" s="8" t="s">
        <v>47880</v>
      </c>
      <c r="D8010">
        <v>8007</v>
      </c>
      <c r="E8010" s="7">
        <f t="shared" si="125"/>
        <v>79</v>
      </c>
    </row>
    <row r="8011" spans="1:5" x14ac:dyDescent="0.4">
      <c r="A8011">
        <v>8008</v>
      </c>
      <c r="B8011" s="8" t="s">
        <v>47881</v>
      </c>
      <c r="C8011" s="8" t="s">
        <v>47882</v>
      </c>
      <c r="D8011">
        <v>8008</v>
      </c>
      <c r="E8011" s="7">
        <f t="shared" si="125"/>
        <v>80</v>
      </c>
    </row>
    <row r="8012" spans="1:5" x14ac:dyDescent="0.4">
      <c r="A8012">
        <v>8009</v>
      </c>
      <c r="B8012" s="8" t="s">
        <v>47883</v>
      </c>
      <c r="C8012" s="8" t="s">
        <v>47884</v>
      </c>
      <c r="D8012">
        <v>8009</v>
      </c>
      <c r="E8012" s="7">
        <f t="shared" si="125"/>
        <v>73</v>
      </c>
    </row>
    <row r="8013" spans="1:5" x14ac:dyDescent="0.4">
      <c r="A8013">
        <v>8010</v>
      </c>
      <c r="B8013" s="8" t="s">
        <v>47885</v>
      </c>
      <c r="C8013" s="8" t="s">
        <v>47886</v>
      </c>
      <c r="D8013">
        <v>8010</v>
      </c>
      <c r="E8013" s="7">
        <f t="shared" si="125"/>
        <v>74</v>
      </c>
    </row>
    <row r="8014" spans="1:5" x14ac:dyDescent="0.4">
      <c r="A8014">
        <v>8011</v>
      </c>
      <c r="B8014" s="8" t="s">
        <v>47887</v>
      </c>
      <c r="C8014" s="8" t="s">
        <v>47888</v>
      </c>
      <c r="D8014">
        <v>8011</v>
      </c>
      <c r="E8014" s="7">
        <f t="shared" si="125"/>
        <v>75</v>
      </c>
    </row>
    <row r="8015" spans="1:5" x14ac:dyDescent="0.4">
      <c r="A8015">
        <v>8012</v>
      </c>
      <c r="B8015" s="8" t="s">
        <v>47889</v>
      </c>
      <c r="C8015" s="8" t="s">
        <v>47890</v>
      </c>
      <c r="D8015">
        <v>8012</v>
      </c>
      <c r="E8015" s="7">
        <f t="shared" si="125"/>
        <v>76</v>
      </c>
    </row>
    <row r="8016" spans="1:5" x14ac:dyDescent="0.4">
      <c r="A8016">
        <v>8013</v>
      </c>
      <c r="B8016" s="8" t="s">
        <v>47891</v>
      </c>
      <c r="C8016" s="8" t="s">
        <v>47892</v>
      </c>
      <c r="D8016">
        <v>8013</v>
      </c>
      <c r="E8016" s="7">
        <f t="shared" si="125"/>
        <v>77</v>
      </c>
    </row>
    <row r="8017" spans="1:5" x14ac:dyDescent="0.4">
      <c r="A8017">
        <v>8014</v>
      </c>
      <c r="B8017" s="8" t="s">
        <v>47893</v>
      </c>
      <c r="C8017" s="8" t="s">
        <v>47894</v>
      </c>
      <c r="D8017">
        <v>8014</v>
      </c>
      <c r="E8017" s="7">
        <f t="shared" si="125"/>
        <v>78</v>
      </c>
    </row>
    <row r="8018" spans="1:5" x14ac:dyDescent="0.4">
      <c r="A8018">
        <v>8015</v>
      </c>
      <c r="B8018" s="8" t="s">
        <v>47895</v>
      </c>
      <c r="C8018" s="8" t="s">
        <v>47896</v>
      </c>
      <c r="D8018">
        <v>8015</v>
      </c>
      <c r="E8018" s="7">
        <f t="shared" si="125"/>
        <v>79</v>
      </c>
    </row>
    <row r="8019" spans="1:5" x14ac:dyDescent="0.4">
      <c r="A8019">
        <v>8016</v>
      </c>
      <c r="B8019" s="8" t="s">
        <v>47897</v>
      </c>
      <c r="C8019" s="8" t="s">
        <v>47898</v>
      </c>
      <c r="D8019">
        <v>8016</v>
      </c>
      <c r="E8019" s="7">
        <f t="shared" si="125"/>
        <v>80</v>
      </c>
    </row>
    <row r="8020" spans="1:5" x14ac:dyDescent="0.4">
      <c r="A8020">
        <v>8017</v>
      </c>
      <c r="B8020" s="8" t="s">
        <v>47899</v>
      </c>
      <c r="C8020" s="8" t="s">
        <v>47900</v>
      </c>
      <c r="D8020">
        <v>8017</v>
      </c>
      <c r="E8020" s="7">
        <f t="shared" si="125"/>
        <v>80</v>
      </c>
    </row>
    <row r="8021" spans="1:5" x14ac:dyDescent="0.4">
      <c r="A8021">
        <v>8018</v>
      </c>
      <c r="B8021" s="8" t="s">
        <v>47901</v>
      </c>
      <c r="C8021" s="8" t="s">
        <v>47902</v>
      </c>
      <c r="D8021">
        <v>8018</v>
      </c>
      <c r="E8021" s="7">
        <f t="shared" si="125"/>
        <v>81</v>
      </c>
    </row>
    <row r="8022" spans="1:5" x14ac:dyDescent="0.4">
      <c r="A8022">
        <v>8019</v>
      </c>
      <c r="B8022" s="8" t="s">
        <v>47903</v>
      </c>
      <c r="C8022" s="8" t="s">
        <v>47904</v>
      </c>
      <c r="D8022">
        <v>8019</v>
      </c>
      <c r="E8022" s="7">
        <f t="shared" si="125"/>
        <v>82</v>
      </c>
    </row>
    <row r="8023" spans="1:5" x14ac:dyDescent="0.4">
      <c r="A8023">
        <v>8020</v>
      </c>
      <c r="B8023" s="8" t="s">
        <v>47905</v>
      </c>
      <c r="C8023" s="8" t="s">
        <v>47906</v>
      </c>
      <c r="D8023">
        <v>8020</v>
      </c>
      <c r="E8023" s="7">
        <f t="shared" si="125"/>
        <v>83</v>
      </c>
    </row>
    <row r="8024" spans="1:5" x14ac:dyDescent="0.4">
      <c r="A8024">
        <v>8021</v>
      </c>
      <c r="B8024" s="8" t="s">
        <v>47907</v>
      </c>
      <c r="C8024" s="8" t="s">
        <v>47908</v>
      </c>
      <c r="D8024">
        <v>8021</v>
      </c>
      <c r="E8024" s="7">
        <f t="shared" si="125"/>
        <v>84</v>
      </c>
    </row>
    <row r="8025" spans="1:5" x14ac:dyDescent="0.4">
      <c r="A8025">
        <v>8022</v>
      </c>
      <c r="B8025" s="8" t="s">
        <v>47909</v>
      </c>
      <c r="C8025" s="8" t="s">
        <v>47910</v>
      </c>
      <c r="D8025">
        <v>8022</v>
      </c>
      <c r="E8025" s="7">
        <f t="shared" si="125"/>
        <v>85</v>
      </c>
    </row>
    <row r="8026" spans="1:5" x14ac:dyDescent="0.4">
      <c r="A8026">
        <v>8023</v>
      </c>
      <c r="B8026" s="8" t="s">
        <v>47911</v>
      </c>
      <c r="C8026" s="8" t="s">
        <v>47912</v>
      </c>
      <c r="D8026">
        <v>8023</v>
      </c>
      <c r="E8026" s="7">
        <f t="shared" si="125"/>
        <v>86</v>
      </c>
    </row>
    <row r="8027" spans="1:5" x14ac:dyDescent="0.4">
      <c r="A8027">
        <v>8024</v>
      </c>
      <c r="B8027" s="8" t="s">
        <v>47913</v>
      </c>
      <c r="C8027" s="8" t="s">
        <v>47914</v>
      </c>
      <c r="D8027">
        <v>8024</v>
      </c>
      <c r="E8027" s="7">
        <f t="shared" si="125"/>
        <v>86</v>
      </c>
    </row>
    <row r="8028" spans="1:5" x14ac:dyDescent="0.4">
      <c r="A8028">
        <v>8025</v>
      </c>
      <c r="B8028" s="8" t="s">
        <v>47915</v>
      </c>
      <c r="C8028" s="8" t="s">
        <v>47916</v>
      </c>
      <c r="D8028">
        <v>8025</v>
      </c>
      <c r="E8028" s="7">
        <f t="shared" si="125"/>
        <v>87</v>
      </c>
    </row>
    <row r="8029" spans="1:5" x14ac:dyDescent="0.4">
      <c r="A8029">
        <v>8026</v>
      </c>
      <c r="B8029" s="8" t="s">
        <v>47917</v>
      </c>
      <c r="C8029" s="8" t="s">
        <v>47918</v>
      </c>
      <c r="D8029">
        <v>8026</v>
      </c>
      <c r="E8029" s="7">
        <f t="shared" si="125"/>
        <v>88</v>
      </c>
    </row>
    <row r="8030" spans="1:5" x14ac:dyDescent="0.4">
      <c r="A8030">
        <v>8027</v>
      </c>
      <c r="B8030" s="8" t="s">
        <v>47919</v>
      </c>
      <c r="C8030" s="8" t="s">
        <v>47920</v>
      </c>
      <c r="D8030">
        <v>8027</v>
      </c>
      <c r="E8030" s="7">
        <f t="shared" si="125"/>
        <v>88</v>
      </c>
    </row>
    <row r="8031" spans="1:5" x14ac:dyDescent="0.4">
      <c r="A8031">
        <v>8028</v>
      </c>
      <c r="B8031" s="8" t="s">
        <v>47921</v>
      </c>
      <c r="C8031" s="8" t="s">
        <v>47922</v>
      </c>
      <c r="D8031">
        <v>8028</v>
      </c>
      <c r="E8031" s="7">
        <f t="shared" si="125"/>
        <v>89</v>
      </c>
    </row>
    <row r="8032" spans="1:5" x14ac:dyDescent="0.4">
      <c r="A8032">
        <v>8029</v>
      </c>
      <c r="B8032" s="8" t="s">
        <v>47923</v>
      </c>
      <c r="C8032" s="8" t="s">
        <v>47924</v>
      </c>
      <c r="D8032">
        <v>8029</v>
      </c>
      <c r="E8032" s="7">
        <f t="shared" si="125"/>
        <v>89</v>
      </c>
    </row>
    <row r="8033" spans="1:5" x14ac:dyDescent="0.4">
      <c r="A8033">
        <v>8030</v>
      </c>
      <c r="B8033" s="8" t="s">
        <v>47925</v>
      </c>
      <c r="C8033" s="8" t="s">
        <v>47926</v>
      </c>
      <c r="D8033">
        <v>8030</v>
      </c>
      <c r="E8033" s="7">
        <f t="shared" si="125"/>
        <v>82</v>
      </c>
    </row>
    <row r="8034" spans="1:5" x14ac:dyDescent="0.4">
      <c r="A8034">
        <v>8031</v>
      </c>
      <c r="B8034" s="8" t="s">
        <v>47927</v>
      </c>
      <c r="C8034" s="8" t="s">
        <v>47928</v>
      </c>
      <c r="D8034">
        <v>8031</v>
      </c>
      <c r="E8034" s="7">
        <f t="shared" si="125"/>
        <v>83</v>
      </c>
    </row>
    <row r="8035" spans="1:5" x14ac:dyDescent="0.4">
      <c r="A8035">
        <v>8032</v>
      </c>
      <c r="B8035" s="8" t="s">
        <v>47929</v>
      </c>
      <c r="C8035" s="8" t="s">
        <v>47930</v>
      </c>
      <c r="D8035">
        <v>8032</v>
      </c>
      <c r="E8035" s="7">
        <f t="shared" si="125"/>
        <v>83</v>
      </c>
    </row>
    <row r="8036" spans="1:5" x14ac:dyDescent="0.4">
      <c r="A8036">
        <v>8033</v>
      </c>
      <c r="B8036" s="8" t="s">
        <v>47931</v>
      </c>
      <c r="C8036" s="8" t="s">
        <v>47932</v>
      </c>
      <c r="D8036">
        <v>8033</v>
      </c>
      <c r="E8036" s="7">
        <f t="shared" si="125"/>
        <v>84</v>
      </c>
    </row>
    <row r="8037" spans="1:5" x14ac:dyDescent="0.4">
      <c r="A8037">
        <v>8034</v>
      </c>
      <c r="B8037" s="8" t="s">
        <v>47933</v>
      </c>
      <c r="C8037" s="8" t="s">
        <v>47934</v>
      </c>
      <c r="D8037">
        <v>8034</v>
      </c>
      <c r="E8037" s="7">
        <f t="shared" si="125"/>
        <v>84</v>
      </c>
    </row>
    <row r="8038" spans="1:5" x14ac:dyDescent="0.4">
      <c r="A8038">
        <v>8035</v>
      </c>
      <c r="B8038" s="8" t="s">
        <v>47935</v>
      </c>
      <c r="C8038" s="8" t="s">
        <v>47936</v>
      </c>
      <c r="D8038">
        <v>8035</v>
      </c>
      <c r="E8038" s="7">
        <f t="shared" si="125"/>
        <v>85</v>
      </c>
    </row>
    <row r="8039" spans="1:5" x14ac:dyDescent="0.4">
      <c r="A8039">
        <v>8036</v>
      </c>
      <c r="B8039" s="8" t="s">
        <v>47937</v>
      </c>
      <c r="C8039" s="8" t="s">
        <v>47938</v>
      </c>
      <c r="D8039">
        <v>8036</v>
      </c>
      <c r="E8039" s="7">
        <f t="shared" si="125"/>
        <v>86</v>
      </c>
    </row>
    <row r="8040" spans="1:5" x14ac:dyDescent="0.4">
      <c r="A8040">
        <v>8037</v>
      </c>
      <c r="B8040" s="8" t="s">
        <v>47939</v>
      </c>
      <c r="C8040" s="8" t="s">
        <v>47940</v>
      </c>
      <c r="D8040">
        <v>8037</v>
      </c>
      <c r="E8040" s="7">
        <f t="shared" si="125"/>
        <v>86</v>
      </c>
    </row>
    <row r="8041" spans="1:5" x14ac:dyDescent="0.4">
      <c r="A8041">
        <v>8038</v>
      </c>
      <c r="B8041" s="8" t="s">
        <v>47941</v>
      </c>
      <c r="C8041" s="8" t="s">
        <v>47942</v>
      </c>
      <c r="D8041">
        <v>8038</v>
      </c>
      <c r="E8041" s="7">
        <f t="shared" si="125"/>
        <v>87</v>
      </c>
    </row>
    <row r="8042" spans="1:5" x14ac:dyDescent="0.4">
      <c r="A8042">
        <v>8039</v>
      </c>
      <c r="B8042" s="8" t="s">
        <v>47943</v>
      </c>
      <c r="C8042" s="8" t="s">
        <v>47944</v>
      </c>
      <c r="D8042">
        <v>8039</v>
      </c>
      <c r="E8042" s="7">
        <f t="shared" si="125"/>
        <v>87</v>
      </c>
    </row>
    <row r="8043" spans="1:5" x14ac:dyDescent="0.4">
      <c r="A8043">
        <v>8040</v>
      </c>
      <c r="B8043" s="8" t="s">
        <v>47945</v>
      </c>
      <c r="C8043" s="8" t="s">
        <v>47946</v>
      </c>
      <c r="D8043">
        <v>8040</v>
      </c>
      <c r="E8043" s="7">
        <f t="shared" si="125"/>
        <v>88</v>
      </c>
    </row>
    <row r="8044" spans="1:5" x14ac:dyDescent="0.4">
      <c r="A8044">
        <v>8041</v>
      </c>
      <c r="B8044" s="8" t="s">
        <v>47947</v>
      </c>
      <c r="C8044" s="8" t="s">
        <v>47948</v>
      </c>
      <c r="D8044">
        <v>8041</v>
      </c>
      <c r="E8044" s="7">
        <f t="shared" si="125"/>
        <v>89</v>
      </c>
    </row>
    <row r="8045" spans="1:5" x14ac:dyDescent="0.4">
      <c r="A8045">
        <v>8042</v>
      </c>
      <c r="B8045" s="8" t="s">
        <v>47949</v>
      </c>
      <c r="C8045" s="8" t="s">
        <v>47950</v>
      </c>
      <c r="D8045">
        <v>8042</v>
      </c>
      <c r="E8045" s="7">
        <f t="shared" si="125"/>
        <v>89</v>
      </c>
    </row>
    <row r="8046" spans="1:5" x14ac:dyDescent="0.4">
      <c r="A8046">
        <v>8043</v>
      </c>
      <c r="B8046" s="8" t="s">
        <v>47951</v>
      </c>
      <c r="C8046" s="8" t="s">
        <v>47952</v>
      </c>
      <c r="D8046">
        <v>8043</v>
      </c>
      <c r="E8046" s="7">
        <f t="shared" si="125"/>
        <v>90</v>
      </c>
    </row>
    <row r="8047" spans="1:5" x14ac:dyDescent="0.4">
      <c r="A8047">
        <v>8044</v>
      </c>
      <c r="B8047" s="8" t="s">
        <v>47953</v>
      </c>
      <c r="C8047" s="8" t="s">
        <v>47954</v>
      </c>
      <c r="D8047">
        <v>8044</v>
      </c>
      <c r="E8047" s="7">
        <f t="shared" si="125"/>
        <v>90</v>
      </c>
    </row>
    <row r="8048" spans="1:5" x14ac:dyDescent="0.4">
      <c r="A8048">
        <v>8045</v>
      </c>
      <c r="B8048" s="8" t="s">
        <v>47955</v>
      </c>
      <c r="C8048" s="8" t="s">
        <v>47956</v>
      </c>
      <c r="D8048">
        <v>8045</v>
      </c>
      <c r="E8048" s="7">
        <f t="shared" si="125"/>
        <v>91</v>
      </c>
    </row>
    <row r="8049" spans="1:5" x14ac:dyDescent="0.4">
      <c r="A8049">
        <v>8046</v>
      </c>
      <c r="B8049" s="8" t="s">
        <v>47957</v>
      </c>
      <c r="C8049" s="8" t="s">
        <v>47958</v>
      </c>
      <c r="D8049">
        <v>8046</v>
      </c>
      <c r="E8049" s="7">
        <f t="shared" si="125"/>
        <v>92</v>
      </c>
    </row>
    <row r="8050" spans="1:5" x14ac:dyDescent="0.4">
      <c r="A8050">
        <v>8047</v>
      </c>
      <c r="B8050" s="8" t="s">
        <v>47959</v>
      </c>
      <c r="C8050" s="8" t="s">
        <v>47960</v>
      </c>
      <c r="D8050">
        <v>8047</v>
      </c>
      <c r="E8050" s="7">
        <f t="shared" si="125"/>
        <v>92</v>
      </c>
    </row>
    <row r="8051" spans="1:5" x14ac:dyDescent="0.4">
      <c r="A8051">
        <v>8048</v>
      </c>
      <c r="B8051" s="8" t="s">
        <v>47961</v>
      </c>
      <c r="C8051" s="8" t="s">
        <v>47962</v>
      </c>
      <c r="D8051">
        <v>8048</v>
      </c>
      <c r="E8051" s="7">
        <f t="shared" si="125"/>
        <v>93</v>
      </c>
    </row>
    <row r="8052" spans="1:5" x14ac:dyDescent="0.4">
      <c r="A8052">
        <v>8049</v>
      </c>
      <c r="B8052" s="8" t="s">
        <v>47963</v>
      </c>
      <c r="C8052" s="8" t="s">
        <v>47964</v>
      </c>
      <c r="D8052">
        <v>8049</v>
      </c>
      <c r="E8052" s="7">
        <f t="shared" si="125"/>
        <v>93</v>
      </c>
    </row>
    <row r="8053" spans="1:5" x14ac:dyDescent="0.4">
      <c r="A8053">
        <v>8050</v>
      </c>
      <c r="B8053" s="8" t="s">
        <v>47965</v>
      </c>
      <c r="C8053" s="8" t="s">
        <v>47966</v>
      </c>
      <c r="D8053">
        <v>8050</v>
      </c>
      <c r="E8053" s="7">
        <f t="shared" si="125"/>
        <v>94</v>
      </c>
    </row>
    <row r="8054" spans="1:5" x14ac:dyDescent="0.4">
      <c r="A8054">
        <v>8051</v>
      </c>
      <c r="B8054" s="8" t="s">
        <v>47967</v>
      </c>
      <c r="C8054" s="8" t="s">
        <v>47968</v>
      </c>
      <c r="D8054">
        <v>8051</v>
      </c>
      <c r="E8054" s="7">
        <f t="shared" si="125"/>
        <v>87</v>
      </c>
    </row>
    <row r="8055" spans="1:5" x14ac:dyDescent="0.4">
      <c r="A8055">
        <v>8052</v>
      </c>
      <c r="B8055" s="8" t="s">
        <v>47969</v>
      </c>
      <c r="C8055" s="8" t="s">
        <v>47970</v>
      </c>
      <c r="D8055">
        <v>8052</v>
      </c>
      <c r="E8055" s="7">
        <f t="shared" si="125"/>
        <v>87</v>
      </c>
    </row>
    <row r="8056" spans="1:5" x14ac:dyDescent="0.4">
      <c r="A8056">
        <v>8053</v>
      </c>
      <c r="B8056" s="8" t="s">
        <v>47971</v>
      </c>
      <c r="C8056" s="8" t="s">
        <v>47972</v>
      </c>
      <c r="D8056">
        <v>8053</v>
      </c>
      <c r="E8056" s="7">
        <f t="shared" si="125"/>
        <v>88</v>
      </c>
    </row>
    <row r="8057" spans="1:5" x14ac:dyDescent="0.4">
      <c r="A8057">
        <v>8054</v>
      </c>
      <c r="B8057" s="8" t="s">
        <v>47973</v>
      </c>
      <c r="C8057" s="8" t="s">
        <v>47974</v>
      </c>
      <c r="D8057">
        <v>8054</v>
      </c>
      <c r="E8057" s="7">
        <f t="shared" si="125"/>
        <v>88</v>
      </c>
    </row>
    <row r="8058" spans="1:5" x14ac:dyDescent="0.4">
      <c r="A8058">
        <v>8055</v>
      </c>
      <c r="B8058" s="8" t="s">
        <v>47975</v>
      </c>
      <c r="C8058" s="8" t="s">
        <v>47976</v>
      </c>
      <c r="D8058">
        <v>8055</v>
      </c>
      <c r="E8058" s="7">
        <f t="shared" si="125"/>
        <v>89</v>
      </c>
    </row>
    <row r="8059" spans="1:5" x14ac:dyDescent="0.4">
      <c r="A8059">
        <v>8056</v>
      </c>
      <c r="B8059" s="8" t="s">
        <v>47977</v>
      </c>
      <c r="C8059" s="8" t="s">
        <v>47978</v>
      </c>
      <c r="D8059">
        <v>8056</v>
      </c>
      <c r="E8059" s="7">
        <f t="shared" si="125"/>
        <v>90</v>
      </c>
    </row>
    <row r="8060" spans="1:5" x14ac:dyDescent="0.4">
      <c r="A8060">
        <v>8057</v>
      </c>
      <c r="B8060" s="8" t="s">
        <v>47979</v>
      </c>
      <c r="C8060" s="8" t="s">
        <v>47980</v>
      </c>
      <c r="D8060">
        <v>8057</v>
      </c>
      <c r="E8060" s="7">
        <f t="shared" si="125"/>
        <v>90</v>
      </c>
    </row>
    <row r="8061" spans="1:5" x14ac:dyDescent="0.4">
      <c r="A8061">
        <v>8058</v>
      </c>
      <c r="B8061" s="8" t="s">
        <v>47981</v>
      </c>
      <c r="C8061" s="8" t="s">
        <v>47982</v>
      </c>
      <c r="D8061">
        <v>8058</v>
      </c>
      <c r="E8061" s="7">
        <f t="shared" si="125"/>
        <v>91</v>
      </c>
    </row>
    <row r="8062" spans="1:5" x14ac:dyDescent="0.4">
      <c r="A8062">
        <v>8059</v>
      </c>
      <c r="B8062" s="8" t="s">
        <v>47983</v>
      </c>
      <c r="C8062" s="8" t="s">
        <v>47984</v>
      </c>
      <c r="D8062">
        <v>8059</v>
      </c>
      <c r="E8062" s="7">
        <f t="shared" si="125"/>
        <v>91</v>
      </c>
    </row>
    <row r="8063" spans="1:5" x14ac:dyDescent="0.4">
      <c r="A8063">
        <v>8060</v>
      </c>
      <c r="B8063" s="8" t="s">
        <v>47985</v>
      </c>
      <c r="C8063" s="8" t="s">
        <v>47986</v>
      </c>
      <c r="D8063">
        <v>8060</v>
      </c>
      <c r="E8063" s="7">
        <f t="shared" si="125"/>
        <v>92</v>
      </c>
    </row>
    <row r="8064" spans="1:5" x14ac:dyDescent="0.4">
      <c r="A8064">
        <v>8061</v>
      </c>
      <c r="B8064" s="8" t="s">
        <v>47987</v>
      </c>
      <c r="C8064" s="8" t="s">
        <v>47988</v>
      </c>
      <c r="D8064">
        <v>8061</v>
      </c>
      <c r="E8064" s="7">
        <f t="shared" si="125"/>
        <v>93</v>
      </c>
    </row>
    <row r="8065" spans="1:5" x14ac:dyDescent="0.4">
      <c r="A8065">
        <v>8062</v>
      </c>
      <c r="B8065" s="8" t="s">
        <v>47989</v>
      </c>
      <c r="C8065" s="8" t="s">
        <v>47990</v>
      </c>
      <c r="D8065">
        <v>8062</v>
      </c>
      <c r="E8065" s="7">
        <f t="shared" si="125"/>
        <v>93</v>
      </c>
    </row>
    <row r="8066" spans="1:5" x14ac:dyDescent="0.4">
      <c r="A8066">
        <v>8063</v>
      </c>
      <c r="B8066" s="8" t="s">
        <v>47991</v>
      </c>
      <c r="C8066" s="8" t="s">
        <v>47992</v>
      </c>
      <c r="D8066">
        <v>8063</v>
      </c>
      <c r="E8066" s="7">
        <f t="shared" si="125"/>
        <v>94</v>
      </c>
    </row>
    <row r="8067" spans="1:5" x14ac:dyDescent="0.4">
      <c r="A8067">
        <v>8064</v>
      </c>
      <c r="B8067" s="8" t="s">
        <v>47993</v>
      </c>
      <c r="C8067" s="8" t="s">
        <v>47994</v>
      </c>
      <c r="D8067">
        <v>8064</v>
      </c>
      <c r="E8067" s="7">
        <f t="shared" si="125"/>
        <v>94</v>
      </c>
    </row>
    <row r="8068" spans="1:5" x14ac:dyDescent="0.4">
      <c r="A8068">
        <v>8065</v>
      </c>
      <c r="B8068" s="8" t="s">
        <v>47995</v>
      </c>
      <c r="C8068" s="8" t="s">
        <v>47996</v>
      </c>
      <c r="D8068">
        <v>8065</v>
      </c>
      <c r="E8068" s="7">
        <f t="shared" si="125"/>
        <v>95</v>
      </c>
    </row>
    <row r="8069" spans="1:5" x14ac:dyDescent="0.4">
      <c r="A8069">
        <v>8066</v>
      </c>
      <c r="B8069" s="8" t="s">
        <v>47997</v>
      </c>
      <c r="C8069" s="8" t="s">
        <v>47998</v>
      </c>
      <c r="D8069">
        <v>8066</v>
      </c>
      <c r="E8069" s="7">
        <f t="shared" ref="E8069:E8132" si="126">RIGHT(C8069,$E$2)-RIGHT(B8069,$E$2)</f>
        <v>96</v>
      </c>
    </row>
    <row r="8070" spans="1:5" x14ac:dyDescent="0.4">
      <c r="A8070">
        <v>8067</v>
      </c>
      <c r="B8070" s="8" t="s">
        <v>47999</v>
      </c>
      <c r="C8070" s="8" t="s">
        <v>48000</v>
      </c>
      <c r="D8070">
        <v>8067</v>
      </c>
      <c r="E8070" s="7">
        <f t="shared" si="126"/>
        <v>96</v>
      </c>
    </row>
    <row r="8071" spans="1:5" x14ac:dyDescent="0.4">
      <c r="A8071">
        <v>8068</v>
      </c>
      <c r="B8071" s="8" t="s">
        <v>48001</v>
      </c>
      <c r="C8071" s="8" t="s">
        <v>48002</v>
      </c>
      <c r="D8071">
        <v>8068</v>
      </c>
      <c r="E8071" s="7">
        <f t="shared" si="126"/>
        <v>97</v>
      </c>
    </row>
    <row r="8072" spans="1:5" x14ac:dyDescent="0.4">
      <c r="A8072">
        <v>8069</v>
      </c>
      <c r="B8072" s="8" t="s">
        <v>48003</v>
      </c>
      <c r="C8072" s="8" t="s">
        <v>48004</v>
      </c>
      <c r="D8072">
        <v>8069</v>
      </c>
      <c r="E8072" s="7">
        <f t="shared" si="126"/>
        <v>97</v>
      </c>
    </row>
    <row r="8073" spans="1:5" x14ac:dyDescent="0.4">
      <c r="A8073">
        <v>8070</v>
      </c>
      <c r="B8073" s="8" t="s">
        <v>48005</v>
      </c>
      <c r="C8073" s="8" t="s">
        <v>48006</v>
      </c>
      <c r="D8073">
        <v>8070</v>
      </c>
      <c r="E8073" s="7">
        <f t="shared" si="126"/>
        <v>98</v>
      </c>
    </row>
    <row r="8074" spans="1:5" x14ac:dyDescent="0.4">
      <c r="A8074">
        <v>8071</v>
      </c>
      <c r="B8074" s="8" t="s">
        <v>48007</v>
      </c>
      <c r="C8074" s="8" t="s">
        <v>48008</v>
      </c>
      <c r="D8074">
        <v>8071</v>
      </c>
      <c r="E8074" s="7">
        <f t="shared" si="126"/>
        <v>99</v>
      </c>
    </row>
    <row r="8075" spans="1:5" x14ac:dyDescent="0.4">
      <c r="A8075">
        <v>8072</v>
      </c>
      <c r="B8075" s="8" t="s">
        <v>48009</v>
      </c>
      <c r="C8075" s="8" t="s">
        <v>48010</v>
      </c>
      <c r="D8075">
        <v>8072</v>
      </c>
      <c r="E8075" s="7">
        <f t="shared" si="126"/>
        <v>99</v>
      </c>
    </row>
    <row r="8076" spans="1:5" x14ac:dyDescent="0.4">
      <c r="A8076">
        <v>8073</v>
      </c>
      <c r="B8076" s="8" t="s">
        <v>48011</v>
      </c>
      <c r="C8076" s="8" t="s">
        <v>48012</v>
      </c>
      <c r="D8076">
        <v>8073</v>
      </c>
      <c r="E8076" s="7">
        <f t="shared" si="126"/>
        <v>92</v>
      </c>
    </row>
    <row r="8077" spans="1:5" x14ac:dyDescent="0.4">
      <c r="A8077">
        <v>8074</v>
      </c>
      <c r="B8077" s="8" t="s">
        <v>48013</v>
      </c>
      <c r="C8077" s="8" t="s">
        <v>48014</v>
      </c>
      <c r="D8077">
        <v>8074</v>
      </c>
      <c r="E8077" s="7">
        <f t="shared" si="126"/>
        <v>92</v>
      </c>
    </row>
    <row r="8078" spans="1:5" x14ac:dyDescent="0.4">
      <c r="A8078">
        <v>8075</v>
      </c>
      <c r="B8078" s="8" t="s">
        <v>48015</v>
      </c>
      <c r="C8078" s="8" t="s">
        <v>48016</v>
      </c>
      <c r="D8078">
        <v>8075</v>
      </c>
      <c r="E8078" s="7">
        <f t="shared" si="126"/>
        <v>93</v>
      </c>
    </row>
    <row r="8079" spans="1:5" x14ac:dyDescent="0.4">
      <c r="A8079">
        <v>8076</v>
      </c>
      <c r="B8079" s="8" t="s">
        <v>48017</v>
      </c>
      <c r="C8079" s="8" t="s">
        <v>48018</v>
      </c>
      <c r="D8079">
        <v>8076</v>
      </c>
      <c r="E8079" s="7">
        <f t="shared" si="126"/>
        <v>94</v>
      </c>
    </row>
    <row r="8080" spans="1:5" x14ac:dyDescent="0.4">
      <c r="A8080">
        <v>8077</v>
      </c>
      <c r="B8080" s="8" t="s">
        <v>48019</v>
      </c>
      <c r="C8080" s="8" t="s">
        <v>48020</v>
      </c>
      <c r="D8080">
        <v>8077</v>
      </c>
      <c r="E8080" s="7">
        <f t="shared" si="126"/>
        <v>94</v>
      </c>
    </row>
    <row r="8081" spans="1:5" x14ac:dyDescent="0.4">
      <c r="A8081">
        <v>8078</v>
      </c>
      <c r="B8081" s="8" t="s">
        <v>48021</v>
      </c>
      <c r="C8081" s="8" t="s">
        <v>48022</v>
      </c>
      <c r="D8081">
        <v>8078</v>
      </c>
      <c r="E8081" s="7">
        <f t="shared" si="126"/>
        <v>95</v>
      </c>
    </row>
    <row r="8082" spans="1:5" x14ac:dyDescent="0.4">
      <c r="A8082">
        <v>8079</v>
      </c>
      <c r="B8082" s="8" t="s">
        <v>48023</v>
      </c>
      <c r="C8082" s="8" t="s">
        <v>48024</v>
      </c>
      <c r="D8082">
        <v>8079</v>
      </c>
      <c r="E8082" s="7">
        <f t="shared" si="126"/>
        <v>95</v>
      </c>
    </row>
    <row r="8083" spans="1:5" x14ac:dyDescent="0.4">
      <c r="A8083">
        <v>8080</v>
      </c>
      <c r="B8083" s="8" t="s">
        <v>48025</v>
      </c>
      <c r="C8083" s="8" t="s">
        <v>48026</v>
      </c>
      <c r="D8083">
        <v>8080</v>
      </c>
      <c r="E8083" s="7">
        <f t="shared" si="126"/>
        <v>96</v>
      </c>
    </row>
    <row r="8084" spans="1:5" x14ac:dyDescent="0.4">
      <c r="A8084">
        <v>8081</v>
      </c>
      <c r="B8084" s="8" t="s">
        <v>48027</v>
      </c>
      <c r="C8084" s="8" t="s">
        <v>48028</v>
      </c>
      <c r="D8084">
        <v>8081</v>
      </c>
      <c r="E8084" s="7">
        <f t="shared" si="126"/>
        <v>97</v>
      </c>
    </row>
    <row r="8085" spans="1:5" x14ac:dyDescent="0.4">
      <c r="A8085">
        <v>8082</v>
      </c>
      <c r="B8085" s="8" t="s">
        <v>48029</v>
      </c>
      <c r="C8085" s="8" t="s">
        <v>48030</v>
      </c>
      <c r="D8085">
        <v>8082</v>
      </c>
      <c r="E8085" s="7">
        <f t="shared" si="126"/>
        <v>97</v>
      </c>
    </row>
    <row r="8086" spans="1:5" x14ac:dyDescent="0.4">
      <c r="A8086">
        <v>8083</v>
      </c>
      <c r="B8086" s="8" t="s">
        <v>48031</v>
      </c>
      <c r="C8086" s="8" t="s">
        <v>48032</v>
      </c>
      <c r="D8086">
        <v>8083</v>
      </c>
      <c r="E8086" s="7">
        <f t="shared" si="126"/>
        <v>98</v>
      </c>
    </row>
    <row r="8087" spans="1:5" x14ac:dyDescent="0.4">
      <c r="A8087">
        <v>8084</v>
      </c>
      <c r="B8087" s="8" t="s">
        <v>48033</v>
      </c>
      <c r="C8087" s="8" t="s">
        <v>48034</v>
      </c>
      <c r="D8087">
        <v>8084</v>
      </c>
      <c r="E8087" s="7">
        <f t="shared" si="126"/>
        <v>98</v>
      </c>
    </row>
    <row r="8088" spans="1:5" x14ac:dyDescent="0.4">
      <c r="A8088">
        <v>8085</v>
      </c>
      <c r="B8088" s="8" t="s">
        <v>48035</v>
      </c>
      <c r="C8088" s="8" t="s">
        <v>48036</v>
      </c>
      <c r="D8088">
        <v>8085</v>
      </c>
      <c r="E8088" s="7">
        <f t="shared" si="126"/>
        <v>99</v>
      </c>
    </row>
    <row r="8089" spans="1:5" x14ac:dyDescent="0.4">
      <c r="A8089">
        <v>8086</v>
      </c>
      <c r="B8089" s="8" t="s">
        <v>48037</v>
      </c>
      <c r="C8089" s="8" t="s">
        <v>48038</v>
      </c>
      <c r="D8089">
        <v>8086</v>
      </c>
      <c r="E8089" s="7">
        <f t="shared" si="126"/>
        <v>100</v>
      </c>
    </row>
    <row r="8090" spans="1:5" x14ac:dyDescent="0.4">
      <c r="A8090">
        <v>8087</v>
      </c>
      <c r="B8090" s="8" t="s">
        <v>48039</v>
      </c>
      <c r="C8090" s="8" t="s">
        <v>48040</v>
      </c>
      <c r="D8090">
        <v>8087</v>
      </c>
      <c r="E8090" s="7">
        <f t="shared" si="126"/>
        <v>100</v>
      </c>
    </row>
    <row r="8091" spans="1:5" x14ac:dyDescent="0.4">
      <c r="A8091">
        <v>8088</v>
      </c>
      <c r="B8091" s="8" t="s">
        <v>48041</v>
      </c>
      <c r="C8091" s="8" t="s">
        <v>48042</v>
      </c>
      <c r="D8091">
        <v>8088</v>
      </c>
      <c r="E8091" s="7">
        <f t="shared" si="126"/>
        <v>101</v>
      </c>
    </row>
    <row r="8092" spans="1:5" x14ac:dyDescent="0.4">
      <c r="A8092">
        <v>8089</v>
      </c>
      <c r="B8092" s="8" t="s">
        <v>48043</v>
      </c>
      <c r="C8092" s="8" t="s">
        <v>48044</v>
      </c>
      <c r="D8092">
        <v>8089</v>
      </c>
      <c r="E8092" s="7">
        <f t="shared" si="126"/>
        <v>101</v>
      </c>
    </row>
    <row r="8093" spans="1:5" x14ac:dyDescent="0.4">
      <c r="A8093">
        <v>8090</v>
      </c>
      <c r="B8093" s="8" t="s">
        <v>48045</v>
      </c>
      <c r="C8093" s="8" t="s">
        <v>48046</v>
      </c>
      <c r="D8093">
        <v>8090</v>
      </c>
      <c r="E8093" s="7">
        <f t="shared" si="126"/>
        <v>102</v>
      </c>
    </row>
    <row r="8094" spans="1:5" x14ac:dyDescent="0.4">
      <c r="A8094">
        <v>8091</v>
      </c>
      <c r="B8094" s="8" t="s">
        <v>48047</v>
      </c>
      <c r="C8094" s="8" t="s">
        <v>48048</v>
      </c>
      <c r="D8094">
        <v>8091</v>
      </c>
      <c r="E8094" s="7">
        <f t="shared" si="126"/>
        <v>103</v>
      </c>
    </row>
    <row r="8095" spans="1:5" x14ac:dyDescent="0.4">
      <c r="A8095">
        <v>8092</v>
      </c>
      <c r="B8095" s="8" t="s">
        <v>48049</v>
      </c>
      <c r="C8095" s="8" t="s">
        <v>48050</v>
      </c>
      <c r="D8095">
        <v>8092</v>
      </c>
      <c r="E8095" s="7">
        <f t="shared" si="126"/>
        <v>103</v>
      </c>
    </row>
    <row r="8096" spans="1:5" x14ac:dyDescent="0.4">
      <c r="A8096">
        <v>8093</v>
      </c>
      <c r="B8096" s="8" t="s">
        <v>48051</v>
      </c>
      <c r="C8096" s="8" t="s">
        <v>48052</v>
      </c>
      <c r="D8096">
        <v>8093</v>
      </c>
      <c r="E8096" s="7">
        <f t="shared" si="126"/>
        <v>96</v>
      </c>
    </row>
    <row r="8097" spans="1:5" x14ac:dyDescent="0.4">
      <c r="A8097">
        <v>8094</v>
      </c>
      <c r="B8097" s="8" t="s">
        <v>48053</v>
      </c>
      <c r="C8097" s="8" t="s">
        <v>48054</v>
      </c>
      <c r="D8097">
        <v>8094</v>
      </c>
      <c r="E8097" s="7">
        <f t="shared" si="126"/>
        <v>96</v>
      </c>
    </row>
    <row r="8098" spans="1:5" x14ac:dyDescent="0.4">
      <c r="A8098">
        <v>8095</v>
      </c>
      <c r="B8098" s="8" t="s">
        <v>48055</v>
      </c>
      <c r="C8098" s="8" t="s">
        <v>48056</v>
      </c>
      <c r="D8098">
        <v>8095</v>
      </c>
      <c r="E8098" s="7">
        <f t="shared" si="126"/>
        <v>97</v>
      </c>
    </row>
    <row r="8099" spans="1:5" x14ac:dyDescent="0.4">
      <c r="A8099">
        <v>8096</v>
      </c>
      <c r="B8099" s="8" t="s">
        <v>48057</v>
      </c>
      <c r="C8099" s="8" t="s">
        <v>48058</v>
      </c>
      <c r="D8099">
        <v>8096</v>
      </c>
      <c r="E8099" s="7">
        <f t="shared" si="126"/>
        <v>97</v>
      </c>
    </row>
    <row r="8100" spans="1:5" x14ac:dyDescent="0.4">
      <c r="A8100">
        <v>8097</v>
      </c>
      <c r="B8100" s="8" t="s">
        <v>48059</v>
      </c>
      <c r="C8100" s="8" t="s">
        <v>48060</v>
      </c>
      <c r="D8100">
        <v>8097</v>
      </c>
      <c r="E8100" s="7">
        <f t="shared" si="126"/>
        <v>98</v>
      </c>
    </row>
    <row r="8101" spans="1:5" x14ac:dyDescent="0.4">
      <c r="A8101">
        <v>8098</v>
      </c>
      <c r="B8101" s="8" t="s">
        <v>48061</v>
      </c>
      <c r="C8101" s="8" t="s">
        <v>48062</v>
      </c>
      <c r="D8101">
        <v>8098</v>
      </c>
      <c r="E8101" s="7">
        <f t="shared" si="126"/>
        <v>99</v>
      </c>
    </row>
    <row r="8102" spans="1:5" x14ac:dyDescent="0.4">
      <c r="A8102">
        <v>8099</v>
      </c>
      <c r="B8102" s="8" t="s">
        <v>48063</v>
      </c>
      <c r="C8102" s="8" t="s">
        <v>48064</v>
      </c>
      <c r="D8102">
        <v>8099</v>
      </c>
      <c r="E8102" s="7">
        <f t="shared" si="126"/>
        <v>99</v>
      </c>
    </row>
    <row r="8103" spans="1:5" x14ac:dyDescent="0.4">
      <c r="A8103">
        <v>8100</v>
      </c>
      <c r="B8103" s="8" t="s">
        <v>48065</v>
      </c>
      <c r="C8103" s="8" t="s">
        <v>48066</v>
      </c>
      <c r="D8103">
        <v>8100</v>
      </c>
      <c r="E8103" s="7">
        <f t="shared" si="126"/>
        <v>100</v>
      </c>
    </row>
    <row r="8104" spans="1:5" x14ac:dyDescent="0.4">
      <c r="A8104">
        <v>8101</v>
      </c>
      <c r="B8104" s="8" t="s">
        <v>48067</v>
      </c>
      <c r="C8104" s="8" t="s">
        <v>48068</v>
      </c>
      <c r="D8104">
        <v>8101</v>
      </c>
      <c r="E8104" s="7">
        <f t="shared" si="126"/>
        <v>101</v>
      </c>
    </row>
    <row r="8105" spans="1:5" x14ac:dyDescent="0.4">
      <c r="A8105">
        <v>8102</v>
      </c>
      <c r="B8105" s="8" t="s">
        <v>48069</v>
      </c>
      <c r="C8105" s="8" t="s">
        <v>48070</v>
      </c>
      <c r="D8105">
        <v>8102</v>
      </c>
      <c r="E8105" s="7">
        <f t="shared" si="126"/>
        <v>101</v>
      </c>
    </row>
    <row r="8106" spans="1:5" x14ac:dyDescent="0.4">
      <c r="A8106">
        <v>8103</v>
      </c>
      <c r="B8106" s="8" t="s">
        <v>48071</v>
      </c>
      <c r="C8106" s="8" t="s">
        <v>48072</v>
      </c>
      <c r="D8106">
        <v>8103</v>
      </c>
      <c r="E8106" s="7">
        <f t="shared" si="126"/>
        <v>102</v>
      </c>
    </row>
    <row r="8107" spans="1:5" x14ac:dyDescent="0.4">
      <c r="A8107">
        <v>8104</v>
      </c>
      <c r="B8107" s="8" t="s">
        <v>48073</v>
      </c>
      <c r="C8107" s="8" t="s">
        <v>48074</v>
      </c>
      <c r="D8107">
        <v>8104</v>
      </c>
      <c r="E8107" s="7">
        <f t="shared" si="126"/>
        <v>102</v>
      </c>
    </row>
    <row r="8108" spans="1:5" x14ac:dyDescent="0.4">
      <c r="A8108">
        <v>8105</v>
      </c>
      <c r="B8108" s="8" t="s">
        <v>48075</v>
      </c>
      <c r="C8108" s="8" t="s">
        <v>48076</v>
      </c>
      <c r="D8108">
        <v>8105</v>
      </c>
      <c r="E8108" s="7">
        <f t="shared" si="126"/>
        <v>103</v>
      </c>
    </row>
    <row r="8109" spans="1:5" x14ac:dyDescent="0.4">
      <c r="A8109">
        <v>8106</v>
      </c>
      <c r="B8109" s="8" t="s">
        <v>48077</v>
      </c>
      <c r="C8109" s="8" t="s">
        <v>48078</v>
      </c>
      <c r="D8109">
        <v>8106</v>
      </c>
      <c r="E8109" s="7">
        <f t="shared" si="126"/>
        <v>104</v>
      </c>
    </row>
    <row r="8110" spans="1:5" x14ac:dyDescent="0.4">
      <c r="A8110">
        <v>8107</v>
      </c>
      <c r="B8110" s="8" t="s">
        <v>48079</v>
      </c>
      <c r="C8110" s="8" t="s">
        <v>48080</v>
      </c>
      <c r="D8110">
        <v>8107</v>
      </c>
      <c r="E8110" s="7">
        <f t="shared" si="126"/>
        <v>104</v>
      </c>
    </row>
    <row r="8111" spans="1:5" x14ac:dyDescent="0.4">
      <c r="A8111">
        <v>8108</v>
      </c>
      <c r="B8111" s="8" t="s">
        <v>48081</v>
      </c>
      <c r="C8111" s="8" t="s">
        <v>48082</v>
      </c>
      <c r="D8111">
        <v>8108</v>
      </c>
      <c r="E8111" s="7">
        <f t="shared" si="126"/>
        <v>105</v>
      </c>
    </row>
    <row r="8112" spans="1:5" x14ac:dyDescent="0.4">
      <c r="A8112">
        <v>8109</v>
      </c>
      <c r="B8112" s="8" t="s">
        <v>48083</v>
      </c>
      <c r="C8112" s="8" t="s">
        <v>48084</v>
      </c>
      <c r="D8112">
        <v>8109</v>
      </c>
      <c r="E8112" s="7">
        <f t="shared" si="126"/>
        <v>105</v>
      </c>
    </row>
    <row r="8113" spans="1:5" x14ac:dyDescent="0.4">
      <c r="A8113">
        <v>8110</v>
      </c>
      <c r="B8113" s="8" t="s">
        <v>48085</v>
      </c>
      <c r="C8113" s="8" t="s">
        <v>48086</v>
      </c>
      <c r="D8113">
        <v>8110</v>
      </c>
      <c r="E8113" s="7">
        <f t="shared" si="126"/>
        <v>106</v>
      </c>
    </row>
    <row r="8114" spans="1:5" x14ac:dyDescent="0.4">
      <c r="A8114">
        <v>8111</v>
      </c>
      <c r="B8114" s="8" t="s">
        <v>48087</v>
      </c>
      <c r="C8114" s="8" t="s">
        <v>48088</v>
      </c>
      <c r="D8114">
        <v>8111</v>
      </c>
      <c r="E8114" s="7">
        <f t="shared" si="126"/>
        <v>107</v>
      </c>
    </row>
    <row r="8115" spans="1:5" x14ac:dyDescent="0.4">
      <c r="A8115">
        <v>8112</v>
      </c>
      <c r="B8115" s="8" t="s">
        <v>48089</v>
      </c>
      <c r="C8115" s="8" t="s">
        <v>48090</v>
      </c>
      <c r="D8115">
        <v>8112</v>
      </c>
      <c r="E8115" s="7">
        <f t="shared" si="126"/>
        <v>107</v>
      </c>
    </row>
    <row r="8116" spans="1:5" x14ac:dyDescent="0.4">
      <c r="A8116">
        <v>8113</v>
      </c>
      <c r="B8116" s="8" t="s">
        <v>48091</v>
      </c>
      <c r="C8116" s="8" t="s">
        <v>48092</v>
      </c>
      <c r="D8116">
        <v>8113</v>
      </c>
      <c r="E8116" s="7">
        <f t="shared" si="126"/>
        <v>108</v>
      </c>
    </row>
    <row r="8117" spans="1:5" x14ac:dyDescent="0.4">
      <c r="A8117">
        <v>8114</v>
      </c>
      <c r="B8117" s="8" t="s">
        <v>48093</v>
      </c>
      <c r="C8117" s="8" t="s">
        <v>48094</v>
      </c>
      <c r="D8117">
        <v>8114</v>
      </c>
      <c r="E8117" s="7">
        <f t="shared" si="126"/>
        <v>108</v>
      </c>
    </row>
    <row r="8118" spans="1:5" x14ac:dyDescent="0.4">
      <c r="A8118">
        <v>8115</v>
      </c>
      <c r="B8118" s="8" t="s">
        <v>48095</v>
      </c>
      <c r="C8118" s="8" t="s">
        <v>48096</v>
      </c>
      <c r="D8118">
        <v>8115</v>
      </c>
      <c r="E8118" s="7">
        <f t="shared" si="126"/>
        <v>101</v>
      </c>
    </row>
    <row r="8119" spans="1:5" x14ac:dyDescent="0.4">
      <c r="A8119">
        <v>8116</v>
      </c>
      <c r="B8119" s="8" t="s">
        <v>48097</v>
      </c>
      <c r="C8119" s="8" t="s">
        <v>48098</v>
      </c>
      <c r="D8119">
        <v>8116</v>
      </c>
      <c r="E8119" s="7">
        <f t="shared" si="126"/>
        <v>102</v>
      </c>
    </row>
    <row r="8120" spans="1:5" x14ac:dyDescent="0.4">
      <c r="A8120">
        <v>8117</v>
      </c>
      <c r="B8120" s="8" t="s">
        <v>48099</v>
      </c>
      <c r="C8120" s="8" t="s">
        <v>48100</v>
      </c>
      <c r="D8120">
        <v>8117</v>
      </c>
      <c r="E8120" s="7">
        <f t="shared" si="126"/>
        <v>102</v>
      </c>
    </row>
    <row r="8121" spans="1:5" x14ac:dyDescent="0.4">
      <c r="A8121">
        <v>8118</v>
      </c>
      <c r="B8121" s="8" t="s">
        <v>48101</v>
      </c>
      <c r="C8121" s="8" t="s">
        <v>48102</v>
      </c>
      <c r="D8121">
        <v>8118</v>
      </c>
      <c r="E8121" s="7">
        <f t="shared" si="126"/>
        <v>103</v>
      </c>
    </row>
    <row r="8122" spans="1:5" x14ac:dyDescent="0.4">
      <c r="A8122">
        <v>8119</v>
      </c>
      <c r="B8122" s="8" t="s">
        <v>48103</v>
      </c>
      <c r="C8122" s="8" t="s">
        <v>48104</v>
      </c>
      <c r="D8122">
        <v>8119</v>
      </c>
      <c r="E8122" s="7">
        <f t="shared" si="126"/>
        <v>103</v>
      </c>
    </row>
    <row r="8123" spans="1:5" x14ac:dyDescent="0.4">
      <c r="A8123">
        <v>8120</v>
      </c>
      <c r="B8123" s="8" t="s">
        <v>48105</v>
      </c>
      <c r="C8123" s="8" t="s">
        <v>48106</v>
      </c>
      <c r="D8123">
        <v>8120</v>
      </c>
      <c r="E8123" s="7">
        <f t="shared" si="126"/>
        <v>104</v>
      </c>
    </row>
    <row r="8124" spans="1:5" x14ac:dyDescent="0.4">
      <c r="A8124">
        <v>8121</v>
      </c>
      <c r="B8124" s="8" t="s">
        <v>48107</v>
      </c>
      <c r="C8124" s="8" t="s">
        <v>48108</v>
      </c>
      <c r="D8124">
        <v>8121</v>
      </c>
      <c r="E8124" s="7">
        <f t="shared" si="126"/>
        <v>104</v>
      </c>
    </row>
    <row r="8125" spans="1:5" x14ac:dyDescent="0.4">
      <c r="A8125">
        <v>8122</v>
      </c>
      <c r="B8125" s="8" t="s">
        <v>48109</v>
      </c>
      <c r="C8125" s="8" t="s">
        <v>48110</v>
      </c>
      <c r="D8125">
        <v>8122</v>
      </c>
      <c r="E8125" s="7">
        <f t="shared" si="126"/>
        <v>105</v>
      </c>
    </row>
    <row r="8126" spans="1:5" x14ac:dyDescent="0.4">
      <c r="A8126">
        <v>8123</v>
      </c>
      <c r="B8126" s="8" t="s">
        <v>48111</v>
      </c>
      <c r="C8126" s="8" t="s">
        <v>48112</v>
      </c>
      <c r="D8126">
        <v>8123</v>
      </c>
      <c r="E8126" s="7">
        <f t="shared" si="126"/>
        <v>106</v>
      </c>
    </row>
    <row r="8127" spans="1:5" x14ac:dyDescent="0.4">
      <c r="A8127">
        <v>8124</v>
      </c>
      <c r="B8127" s="8" t="s">
        <v>48113</v>
      </c>
      <c r="C8127" s="8" t="s">
        <v>48114</v>
      </c>
      <c r="D8127">
        <v>8124</v>
      </c>
      <c r="E8127" s="7">
        <f t="shared" si="126"/>
        <v>106</v>
      </c>
    </row>
    <row r="8128" spans="1:5" x14ac:dyDescent="0.4">
      <c r="A8128">
        <v>8125</v>
      </c>
      <c r="B8128" s="8" t="s">
        <v>48115</v>
      </c>
      <c r="C8128" s="8" t="s">
        <v>48116</v>
      </c>
      <c r="D8128">
        <v>8125</v>
      </c>
      <c r="E8128" s="7">
        <f t="shared" si="126"/>
        <v>107</v>
      </c>
    </row>
    <row r="8129" spans="1:5" x14ac:dyDescent="0.4">
      <c r="A8129">
        <v>8126</v>
      </c>
      <c r="B8129" s="8" t="s">
        <v>48117</v>
      </c>
      <c r="C8129" s="8" t="s">
        <v>48118</v>
      </c>
      <c r="D8129">
        <v>8126</v>
      </c>
      <c r="E8129" s="7">
        <f t="shared" si="126"/>
        <v>107</v>
      </c>
    </row>
    <row r="8130" spans="1:5" x14ac:dyDescent="0.4">
      <c r="A8130">
        <v>8127</v>
      </c>
      <c r="B8130" s="8" t="s">
        <v>48119</v>
      </c>
      <c r="C8130" s="8" t="s">
        <v>48120</v>
      </c>
      <c r="D8130">
        <v>8127</v>
      </c>
      <c r="E8130" s="7">
        <f t="shared" si="126"/>
        <v>108</v>
      </c>
    </row>
    <row r="8131" spans="1:5" x14ac:dyDescent="0.4">
      <c r="A8131">
        <v>8128</v>
      </c>
      <c r="B8131" s="8" t="s">
        <v>48121</v>
      </c>
      <c r="C8131" s="8" t="s">
        <v>48122</v>
      </c>
      <c r="D8131">
        <v>8128</v>
      </c>
      <c r="E8131" s="7">
        <f t="shared" si="126"/>
        <v>108</v>
      </c>
    </row>
    <row r="8132" spans="1:5" x14ac:dyDescent="0.4">
      <c r="A8132">
        <v>8129</v>
      </c>
      <c r="B8132" s="8" t="s">
        <v>48123</v>
      </c>
      <c r="C8132" s="8" t="s">
        <v>48124</v>
      </c>
      <c r="D8132">
        <v>8129</v>
      </c>
      <c r="E8132" s="7">
        <f t="shared" si="126"/>
        <v>108</v>
      </c>
    </row>
    <row r="8133" spans="1:5" x14ac:dyDescent="0.4">
      <c r="A8133">
        <v>8130</v>
      </c>
      <c r="B8133" s="8" t="s">
        <v>48125</v>
      </c>
      <c r="C8133" s="8" t="s">
        <v>48126</v>
      </c>
      <c r="D8133">
        <v>8130</v>
      </c>
      <c r="E8133" s="7">
        <f t="shared" ref="E8133:E8196" si="127">RIGHT(C8133,$E$2)-RIGHT(B8133,$E$2)</f>
        <v>109</v>
      </c>
    </row>
    <row r="8134" spans="1:5" x14ac:dyDescent="0.4">
      <c r="A8134">
        <v>8131</v>
      </c>
      <c r="B8134" s="8" t="s">
        <v>48127</v>
      </c>
      <c r="C8134" s="8" t="s">
        <v>48128</v>
      </c>
      <c r="D8134">
        <v>8131</v>
      </c>
      <c r="E8134" s="7">
        <f t="shared" si="127"/>
        <v>109</v>
      </c>
    </row>
    <row r="8135" spans="1:5" x14ac:dyDescent="0.4">
      <c r="A8135">
        <v>8132</v>
      </c>
      <c r="B8135" s="8" t="s">
        <v>48129</v>
      </c>
      <c r="C8135" s="8" t="s">
        <v>48130</v>
      </c>
      <c r="D8135">
        <v>8132</v>
      </c>
      <c r="E8135" s="7">
        <f t="shared" si="127"/>
        <v>110</v>
      </c>
    </row>
    <row r="8136" spans="1:5" x14ac:dyDescent="0.4">
      <c r="A8136">
        <v>8133</v>
      </c>
      <c r="B8136" s="8" t="s">
        <v>48131</v>
      </c>
      <c r="C8136" s="8" t="s">
        <v>48132</v>
      </c>
      <c r="D8136">
        <v>8133</v>
      </c>
      <c r="E8136" s="7">
        <f t="shared" si="127"/>
        <v>110</v>
      </c>
    </row>
    <row r="8137" spans="1:5" x14ac:dyDescent="0.4">
      <c r="A8137">
        <v>8134</v>
      </c>
      <c r="B8137" s="8" t="s">
        <v>48133</v>
      </c>
      <c r="C8137" s="8" t="s">
        <v>48134</v>
      </c>
      <c r="D8137">
        <v>8134</v>
      </c>
      <c r="E8137" s="7">
        <f t="shared" si="127"/>
        <v>111</v>
      </c>
    </row>
    <row r="8138" spans="1:5" x14ac:dyDescent="0.4">
      <c r="A8138">
        <v>8135</v>
      </c>
      <c r="B8138" s="8" t="s">
        <v>48135</v>
      </c>
      <c r="C8138" s="8" t="s">
        <v>48136</v>
      </c>
      <c r="D8138">
        <v>8135</v>
      </c>
      <c r="E8138" s="7">
        <f t="shared" si="127"/>
        <v>103</v>
      </c>
    </row>
    <row r="8139" spans="1:5" x14ac:dyDescent="0.4">
      <c r="A8139">
        <v>8136</v>
      </c>
      <c r="B8139" s="8" t="s">
        <v>48137</v>
      </c>
      <c r="C8139" s="8" t="s">
        <v>48138</v>
      </c>
      <c r="D8139">
        <v>8136</v>
      </c>
      <c r="E8139" s="7">
        <f t="shared" si="127"/>
        <v>104</v>
      </c>
    </row>
    <row r="8140" spans="1:5" x14ac:dyDescent="0.4">
      <c r="A8140">
        <v>8137</v>
      </c>
      <c r="B8140" s="8" t="s">
        <v>48139</v>
      </c>
      <c r="C8140" s="8" t="s">
        <v>48140</v>
      </c>
      <c r="D8140">
        <v>8137</v>
      </c>
      <c r="E8140" s="7">
        <f t="shared" si="127"/>
        <v>104</v>
      </c>
    </row>
    <row r="8141" spans="1:5" x14ac:dyDescent="0.4">
      <c r="A8141">
        <v>8138</v>
      </c>
      <c r="B8141" s="8" t="s">
        <v>48141</v>
      </c>
      <c r="C8141" s="8" t="s">
        <v>48142</v>
      </c>
      <c r="D8141">
        <v>8138</v>
      </c>
      <c r="E8141" s="7">
        <f t="shared" si="127"/>
        <v>105</v>
      </c>
    </row>
    <row r="8142" spans="1:5" x14ac:dyDescent="0.4">
      <c r="A8142">
        <v>8139</v>
      </c>
      <c r="B8142" s="8" t="s">
        <v>48143</v>
      </c>
      <c r="C8142" s="8" t="s">
        <v>48144</v>
      </c>
      <c r="D8142">
        <v>8139</v>
      </c>
      <c r="E8142" s="7">
        <f t="shared" si="127"/>
        <v>105</v>
      </c>
    </row>
    <row r="8143" spans="1:5" x14ac:dyDescent="0.4">
      <c r="A8143">
        <v>8140</v>
      </c>
      <c r="B8143" s="8" t="s">
        <v>48145</v>
      </c>
      <c r="C8143" s="8" t="s">
        <v>48146</v>
      </c>
      <c r="D8143">
        <v>8140</v>
      </c>
      <c r="E8143" s="7">
        <f t="shared" si="127"/>
        <v>106</v>
      </c>
    </row>
    <row r="8144" spans="1:5" x14ac:dyDescent="0.4">
      <c r="A8144">
        <v>8141</v>
      </c>
      <c r="B8144" s="8" t="s">
        <v>48147</v>
      </c>
      <c r="C8144" s="8" t="s">
        <v>48148</v>
      </c>
      <c r="D8144">
        <v>8141</v>
      </c>
      <c r="E8144" s="7">
        <f t="shared" si="127"/>
        <v>106</v>
      </c>
    </row>
    <row r="8145" spans="1:5" x14ac:dyDescent="0.4">
      <c r="A8145">
        <v>8142</v>
      </c>
      <c r="B8145" s="8" t="s">
        <v>48149</v>
      </c>
      <c r="C8145" s="8" t="s">
        <v>48150</v>
      </c>
      <c r="D8145">
        <v>8142</v>
      </c>
      <c r="E8145" s="7">
        <f t="shared" si="127"/>
        <v>107</v>
      </c>
    </row>
    <row r="8146" spans="1:5" x14ac:dyDescent="0.4">
      <c r="A8146">
        <v>8143</v>
      </c>
      <c r="B8146" s="8" t="s">
        <v>48151</v>
      </c>
      <c r="C8146" s="8" t="s">
        <v>48152</v>
      </c>
      <c r="D8146">
        <v>8143</v>
      </c>
      <c r="E8146" s="7">
        <f t="shared" si="127"/>
        <v>107</v>
      </c>
    </row>
    <row r="8147" spans="1:5" x14ac:dyDescent="0.4">
      <c r="A8147">
        <v>8144</v>
      </c>
      <c r="B8147" s="8" t="s">
        <v>48153</v>
      </c>
      <c r="C8147" s="8" t="s">
        <v>48154</v>
      </c>
      <c r="D8147">
        <v>8144</v>
      </c>
      <c r="E8147" s="7">
        <f t="shared" si="127"/>
        <v>108</v>
      </c>
    </row>
    <row r="8148" spans="1:5" x14ac:dyDescent="0.4">
      <c r="A8148">
        <v>8145</v>
      </c>
      <c r="B8148" s="8" t="s">
        <v>48155</v>
      </c>
      <c r="C8148" s="8" t="s">
        <v>48156</v>
      </c>
      <c r="D8148">
        <v>8145</v>
      </c>
      <c r="E8148" s="7">
        <f t="shared" si="127"/>
        <v>108</v>
      </c>
    </row>
    <row r="8149" spans="1:5" x14ac:dyDescent="0.4">
      <c r="A8149">
        <v>8146</v>
      </c>
      <c r="B8149" s="8" t="s">
        <v>48157</v>
      </c>
      <c r="C8149" s="8" t="s">
        <v>48158</v>
      </c>
      <c r="D8149">
        <v>8146</v>
      </c>
      <c r="E8149" s="7">
        <f t="shared" si="127"/>
        <v>109</v>
      </c>
    </row>
    <row r="8150" spans="1:5" x14ac:dyDescent="0.4">
      <c r="A8150">
        <v>8147</v>
      </c>
      <c r="B8150" s="8" t="s">
        <v>48159</v>
      </c>
      <c r="C8150" s="8" t="s">
        <v>48160</v>
      </c>
      <c r="D8150">
        <v>8147</v>
      </c>
      <c r="E8150" s="7">
        <f t="shared" si="127"/>
        <v>109</v>
      </c>
    </row>
    <row r="8151" spans="1:5" x14ac:dyDescent="0.4">
      <c r="A8151">
        <v>8148</v>
      </c>
      <c r="B8151" s="8" t="s">
        <v>48161</v>
      </c>
      <c r="C8151" s="8" t="s">
        <v>48162</v>
      </c>
      <c r="D8151">
        <v>8148</v>
      </c>
      <c r="E8151" s="7">
        <f t="shared" si="127"/>
        <v>109</v>
      </c>
    </row>
    <row r="8152" spans="1:5" x14ac:dyDescent="0.4">
      <c r="A8152">
        <v>8149</v>
      </c>
      <c r="B8152" s="8" t="s">
        <v>48163</v>
      </c>
      <c r="C8152" s="8" t="s">
        <v>48164</v>
      </c>
      <c r="D8152">
        <v>8149</v>
      </c>
      <c r="E8152" s="7">
        <f t="shared" si="127"/>
        <v>110</v>
      </c>
    </row>
    <row r="8153" spans="1:5" x14ac:dyDescent="0.4">
      <c r="A8153">
        <v>8150</v>
      </c>
      <c r="B8153" s="8" t="s">
        <v>48165</v>
      </c>
      <c r="C8153" s="8" t="s">
        <v>48166</v>
      </c>
      <c r="D8153">
        <v>8150</v>
      </c>
      <c r="E8153" s="7">
        <f t="shared" si="127"/>
        <v>110</v>
      </c>
    </row>
    <row r="8154" spans="1:5" x14ac:dyDescent="0.4">
      <c r="A8154">
        <v>8151</v>
      </c>
      <c r="B8154" s="8" t="s">
        <v>48167</v>
      </c>
      <c r="C8154" s="8" t="s">
        <v>48168</v>
      </c>
      <c r="D8154">
        <v>8151</v>
      </c>
      <c r="E8154" s="7">
        <f t="shared" si="127"/>
        <v>111</v>
      </c>
    </row>
    <row r="8155" spans="1:5" x14ac:dyDescent="0.4">
      <c r="A8155">
        <v>8152</v>
      </c>
      <c r="B8155" s="8" t="s">
        <v>48169</v>
      </c>
      <c r="C8155" s="8" t="s">
        <v>48170</v>
      </c>
      <c r="D8155">
        <v>8152</v>
      </c>
      <c r="E8155" s="7">
        <f t="shared" si="127"/>
        <v>111</v>
      </c>
    </row>
    <row r="8156" spans="1:5" x14ac:dyDescent="0.4">
      <c r="A8156">
        <v>8153</v>
      </c>
      <c r="B8156" s="8" t="s">
        <v>48171</v>
      </c>
      <c r="C8156" s="8" t="s">
        <v>48172</v>
      </c>
      <c r="D8156">
        <v>8153</v>
      </c>
      <c r="E8156" s="7">
        <f t="shared" si="127"/>
        <v>112</v>
      </c>
    </row>
    <row r="8157" spans="1:5" x14ac:dyDescent="0.4">
      <c r="A8157">
        <v>8154</v>
      </c>
      <c r="B8157" s="8" t="s">
        <v>48173</v>
      </c>
      <c r="C8157" s="8" t="s">
        <v>48174</v>
      </c>
      <c r="D8157">
        <v>8154</v>
      </c>
      <c r="E8157" s="7">
        <f t="shared" si="127"/>
        <v>112</v>
      </c>
    </row>
    <row r="8158" spans="1:5" x14ac:dyDescent="0.4">
      <c r="A8158">
        <v>8155</v>
      </c>
      <c r="B8158" s="8" t="s">
        <v>48175</v>
      </c>
      <c r="C8158" s="8" t="s">
        <v>48176</v>
      </c>
      <c r="D8158">
        <v>8155</v>
      </c>
      <c r="E8158" s="7">
        <f t="shared" si="127"/>
        <v>113</v>
      </c>
    </row>
    <row r="8159" spans="1:5" x14ac:dyDescent="0.4">
      <c r="A8159">
        <v>8156</v>
      </c>
      <c r="B8159" s="8" t="s">
        <v>48177</v>
      </c>
      <c r="C8159" s="8" t="s">
        <v>48178</v>
      </c>
      <c r="D8159">
        <v>8156</v>
      </c>
      <c r="E8159" s="7">
        <f t="shared" si="127"/>
        <v>105</v>
      </c>
    </row>
    <row r="8160" spans="1:5" x14ac:dyDescent="0.4">
      <c r="A8160">
        <v>8157</v>
      </c>
      <c r="B8160" s="8" t="s">
        <v>48179</v>
      </c>
      <c r="C8160" s="8" t="s">
        <v>48180</v>
      </c>
      <c r="D8160">
        <v>8157</v>
      </c>
      <c r="E8160" s="7">
        <f t="shared" si="127"/>
        <v>106</v>
      </c>
    </row>
    <row r="8161" spans="1:5" x14ac:dyDescent="0.4">
      <c r="A8161">
        <v>8158</v>
      </c>
      <c r="B8161" s="8" t="s">
        <v>48181</v>
      </c>
      <c r="C8161" s="8" t="s">
        <v>48182</v>
      </c>
      <c r="D8161">
        <v>8158</v>
      </c>
      <c r="E8161" s="7">
        <f t="shared" si="127"/>
        <v>106</v>
      </c>
    </row>
    <row r="8162" spans="1:5" x14ac:dyDescent="0.4">
      <c r="A8162">
        <v>8159</v>
      </c>
      <c r="B8162" s="8" t="s">
        <v>48183</v>
      </c>
      <c r="C8162" s="8" t="s">
        <v>48184</v>
      </c>
      <c r="D8162">
        <v>8159</v>
      </c>
      <c r="E8162" s="7">
        <f t="shared" si="127"/>
        <v>107</v>
      </c>
    </row>
    <row r="8163" spans="1:5" x14ac:dyDescent="0.4">
      <c r="A8163">
        <v>8160</v>
      </c>
      <c r="B8163" s="8" t="s">
        <v>48185</v>
      </c>
      <c r="C8163" s="8" t="s">
        <v>48186</v>
      </c>
      <c r="D8163">
        <v>8160</v>
      </c>
      <c r="E8163" s="7">
        <f t="shared" si="127"/>
        <v>107</v>
      </c>
    </row>
    <row r="8164" spans="1:5" x14ac:dyDescent="0.4">
      <c r="A8164">
        <v>8161</v>
      </c>
      <c r="B8164" s="8" t="s">
        <v>48187</v>
      </c>
      <c r="C8164" s="8" t="s">
        <v>48188</v>
      </c>
      <c r="D8164">
        <v>8161</v>
      </c>
      <c r="E8164" s="7">
        <f t="shared" si="127"/>
        <v>108</v>
      </c>
    </row>
    <row r="8165" spans="1:5" x14ac:dyDescent="0.4">
      <c r="A8165">
        <v>8162</v>
      </c>
      <c r="B8165" s="8" t="s">
        <v>48189</v>
      </c>
      <c r="C8165" s="8" t="s">
        <v>48190</v>
      </c>
      <c r="D8165">
        <v>8162</v>
      </c>
      <c r="E8165" s="7">
        <f t="shared" si="127"/>
        <v>108</v>
      </c>
    </row>
    <row r="8166" spans="1:5" x14ac:dyDescent="0.4">
      <c r="A8166">
        <v>8163</v>
      </c>
      <c r="B8166" s="8" t="s">
        <v>48191</v>
      </c>
      <c r="C8166" s="8" t="s">
        <v>48192</v>
      </c>
      <c r="D8166">
        <v>8163</v>
      </c>
      <c r="E8166" s="7">
        <f t="shared" si="127"/>
        <v>109</v>
      </c>
    </row>
    <row r="8167" spans="1:5" x14ac:dyDescent="0.4">
      <c r="A8167">
        <v>8164</v>
      </c>
      <c r="B8167" s="8" t="s">
        <v>48193</v>
      </c>
      <c r="C8167" s="8" t="s">
        <v>48194</v>
      </c>
      <c r="D8167">
        <v>8164</v>
      </c>
      <c r="E8167" s="7">
        <f t="shared" si="127"/>
        <v>109</v>
      </c>
    </row>
    <row r="8168" spans="1:5" x14ac:dyDescent="0.4">
      <c r="A8168">
        <v>8165</v>
      </c>
      <c r="B8168" s="8" t="s">
        <v>48195</v>
      </c>
      <c r="C8168" s="8" t="s">
        <v>48196</v>
      </c>
      <c r="D8168">
        <v>8165</v>
      </c>
      <c r="E8168" s="7">
        <f t="shared" si="127"/>
        <v>109</v>
      </c>
    </row>
    <row r="8169" spans="1:5" x14ac:dyDescent="0.4">
      <c r="A8169">
        <v>8166</v>
      </c>
      <c r="B8169" s="8" t="s">
        <v>48197</v>
      </c>
      <c r="C8169" s="8" t="s">
        <v>48198</v>
      </c>
      <c r="D8169">
        <v>8166</v>
      </c>
      <c r="E8169" s="7">
        <f t="shared" si="127"/>
        <v>110</v>
      </c>
    </row>
    <row r="8170" spans="1:5" x14ac:dyDescent="0.4">
      <c r="A8170">
        <v>8167</v>
      </c>
      <c r="B8170" s="8" t="s">
        <v>48199</v>
      </c>
      <c r="C8170" s="8" t="s">
        <v>48200</v>
      </c>
      <c r="D8170">
        <v>8167</v>
      </c>
      <c r="E8170" s="7">
        <f t="shared" si="127"/>
        <v>110</v>
      </c>
    </row>
    <row r="8171" spans="1:5" x14ac:dyDescent="0.4">
      <c r="A8171">
        <v>8168</v>
      </c>
      <c r="B8171" s="8" t="s">
        <v>48201</v>
      </c>
      <c r="C8171" s="8" t="s">
        <v>48202</v>
      </c>
      <c r="D8171">
        <v>8168</v>
      </c>
      <c r="E8171" s="7">
        <f t="shared" si="127"/>
        <v>111</v>
      </c>
    </row>
    <row r="8172" spans="1:5" x14ac:dyDescent="0.4">
      <c r="A8172">
        <v>8169</v>
      </c>
      <c r="B8172" s="8" t="s">
        <v>48203</v>
      </c>
      <c r="C8172" s="8" t="s">
        <v>48204</v>
      </c>
      <c r="D8172">
        <v>8169</v>
      </c>
      <c r="E8172" s="7">
        <f t="shared" si="127"/>
        <v>111</v>
      </c>
    </row>
    <row r="8173" spans="1:5" x14ac:dyDescent="0.4">
      <c r="A8173">
        <v>8170</v>
      </c>
      <c r="B8173" s="8" t="s">
        <v>48205</v>
      </c>
      <c r="C8173" s="8" t="s">
        <v>48206</v>
      </c>
      <c r="D8173">
        <v>8170</v>
      </c>
      <c r="E8173" s="7">
        <f t="shared" si="127"/>
        <v>112</v>
      </c>
    </row>
    <row r="8174" spans="1:5" x14ac:dyDescent="0.4">
      <c r="A8174">
        <v>8171</v>
      </c>
      <c r="B8174" s="8" t="s">
        <v>48207</v>
      </c>
      <c r="C8174" s="8" t="s">
        <v>48208</v>
      </c>
      <c r="D8174">
        <v>8171</v>
      </c>
      <c r="E8174" s="7">
        <f t="shared" si="127"/>
        <v>112</v>
      </c>
    </row>
    <row r="8175" spans="1:5" x14ac:dyDescent="0.4">
      <c r="A8175">
        <v>8172</v>
      </c>
      <c r="B8175" s="8" t="s">
        <v>48209</v>
      </c>
      <c r="C8175" s="8" t="s">
        <v>48210</v>
      </c>
      <c r="D8175">
        <v>8172</v>
      </c>
      <c r="E8175" s="7">
        <f t="shared" si="127"/>
        <v>113</v>
      </c>
    </row>
    <row r="8176" spans="1:5" x14ac:dyDescent="0.4">
      <c r="A8176">
        <v>8173</v>
      </c>
      <c r="B8176" s="8" t="s">
        <v>48211</v>
      </c>
      <c r="C8176" s="8" t="s">
        <v>48212</v>
      </c>
      <c r="D8176">
        <v>8173</v>
      </c>
      <c r="E8176" s="7">
        <f t="shared" si="127"/>
        <v>113</v>
      </c>
    </row>
    <row r="8177" spans="1:5" x14ac:dyDescent="0.4">
      <c r="A8177">
        <v>8174</v>
      </c>
      <c r="B8177" s="8" t="s">
        <v>48213</v>
      </c>
      <c r="C8177" s="8" t="s">
        <v>48214</v>
      </c>
      <c r="D8177">
        <v>8174</v>
      </c>
      <c r="E8177" s="7">
        <f t="shared" si="127"/>
        <v>114</v>
      </c>
    </row>
    <row r="8178" spans="1:5" x14ac:dyDescent="0.4">
      <c r="A8178">
        <v>8175</v>
      </c>
      <c r="B8178" s="8" t="s">
        <v>48215</v>
      </c>
      <c r="C8178" s="8" t="s">
        <v>48216</v>
      </c>
      <c r="D8178">
        <v>8175</v>
      </c>
      <c r="E8178" s="7">
        <f t="shared" si="127"/>
        <v>114</v>
      </c>
    </row>
    <row r="8179" spans="1:5" x14ac:dyDescent="0.4">
      <c r="A8179">
        <v>8176</v>
      </c>
      <c r="B8179" s="8" t="s">
        <v>48217</v>
      </c>
      <c r="C8179" s="8" t="s">
        <v>48218</v>
      </c>
      <c r="D8179">
        <v>8176</v>
      </c>
      <c r="E8179" s="7">
        <f t="shared" si="127"/>
        <v>107</v>
      </c>
    </row>
    <row r="8180" spans="1:5" x14ac:dyDescent="0.4">
      <c r="A8180">
        <v>8177</v>
      </c>
      <c r="B8180" s="8" t="s">
        <v>48219</v>
      </c>
      <c r="C8180" s="8" t="s">
        <v>48220</v>
      </c>
      <c r="D8180">
        <v>8177</v>
      </c>
      <c r="E8180" s="7">
        <f t="shared" si="127"/>
        <v>107</v>
      </c>
    </row>
    <row r="8181" spans="1:5" x14ac:dyDescent="0.4">
      <c r="A8181">
        <v>8178</v>
      </c>
      <c r="B8181" s="8" t="s">
        <v>48221</v>
      </c>
      <c r="C8181" s="8" t="s">
        <v>48222</v>
      </c>
      <c r="D8181">
        <v>8178</v>
      </c>
      <c r="E8181" s="7">
        <f t="shared" si="127"/>
        <v>108</v>
      </c>
    </row>
    <row r="8182" spans="1:5" x14ac:dyDescent="0.4">
      <c r="A8182">
        <v>8179</v>
      </c>
      <c r="B8182" s="8" t="s">
        <v>48223</v>
      </c>
      <c r="C8182" s="8" t="s">
        <v>48224</v>
      </c>
      <c r="D8182">
        <v>8179</v>
      </c>
      <c r="E8182" s="7">
        <f t="shared" si="127"/>
        <v>108</v>
      </c>
    </row>
    <row r="8183" spans="1:5" x14ac:dyDescent="0.4">
      <c r="A8183">
        <v>8180</v>
      </c>
      <c r="B8183" s="8" t="s">
        <v>48225</v>
      </c>
      <c r="C8183" s="8" t="s">
        <v>48226</v>
      </c>
      <c r="D8183">
        <v>8180</v>
      </c>
      <c r="E8183" s="7">
        <f t="shared" si="127"/>
        <v>109</v>
      </c>
    </row>
    <row r="8184" spans="1:5" x14ac:dyDescent="0.4">
      <c r="A8184">
        <v>8181</v>
      </c>
      <c r="B8184" s="8" t="s">
        <v>48227</v>
      </c>
      <c r="C8184" s="8" t="s">
        <v>48228</v>
      </c>
      <c r="D8184">
        <v>8181</v>
      </c>
      <c r="E8184" s="7">
        <f t="shared" si="127"/>
        <v>109</v>
      </c>
    </row>
    <row r="8185" spans="1:5" x14ac:dyDescent="0.4">
      <c r="A8185">
        <v>8182</v>
      </c>
      <c r="B8185" s="8" t="s">
        <v>48229</v>
      </c>
      <c r="C8185" s="8" t="s">
        <v>48230</v>
      </c>
      <c r="D8185">
        <v>8182</v>
      </c>
      <c r="E8185" s="7">
        <f t="shared" si="127"/>
        <v>109</v>
      </c>
    </row>
    <row r="8186" spans="1:5" x14ac:dyDescent="0.4">
      <c r="A8186">
        <v>8183</v>
      </c>
      <c r="B8186" s="8" t="s">
        <v>48231</v>
      </c>
      <c r="C8186" s="8" t="s">
        <v>48232</v>
      </c>
      <c r="D8186">
        <v>8183</v>
      </c>
      <c r="E8186" s="7">
        <f t="shared" si="127"/>
        <v>110</v>
      </c>
    </row>
    <row r="8187" spans="1:5" x14ac:dyDescent="0.4">
      <c r="A8187">
        <v>8184</v>
      </c>
      <c r="B8187" s="8" t="s">
        <v>48233</v>
      </c>
      <c r="C8187" s="8" t="s">
        <v>48234</v>
      </c>
      <c r="D8187">
        <v>8184</v>
      </c>
      <c r="E8187" s="7">
        <f t="shared" si="127"/>
        <v>110</v>
      </c>
    </row>
    <row r="8188" spans="1:5" x14ac:dyDescent="0.4">
      <c r="A8188">
        <v>8185</v>
      </c>
      <c r="B8188" s="8" t="s">
        <v>48235</v>
      </c>
      <c r="C8188" s="8" t="s">
        <v>48236</v>
      </c>
      <c r="D8188">
        <v>8185</v>
      </c>
      <c r="E8188" s="7">
        <f t="shared" si="127"/>
        <v>111</v>
      </c>
    </row>
    <row r="8189" spans="1:5" x14ac:dyDescent="0.4">
      <c r="A8189">
        <v>8186</v>
      </c>
      <c r="B8189" s="8" t="s">
        <v>48237</v>
      </c>
      <c r="C8189" s="8" t="s">
        <v>48238</v>
      </c>
      <c r="D8189">
        <v>8186</v>
      </c>
      <c r="E8189" s="7">
        <f t="shared" si="127"/>
        <v>111</v>
      </c>
    </row>
    <row r="8190" spans="1:5" x14ac:dyDescent="0.4">
      <c r="A8190">
        <v>8187</v>
      </c>
      <c r="B8190" s="8" t="s">
        <v>48239</v>
      </c>
      <c r="C8190" s="8" t="s">
        <v>48240</v>
      </c>
      <c r="D8190">
        <v>8187</v>
      </c>
      <c r="E8190" s="7">
        <f t="shared" si="127"/>
        <v>112</v>
      </c>
    </row>
    <row r="8191" spans="1:5" x14ac:dyDescent="0.4">
      <c r="A8191">
        <v>8188</v>
      </c>
      <c r="B8191" s="8" t="s">
        <v>48241</v>
      </c>
      <c r="C8191" s="8" t="s">
        <v>48242</v>
      </c>
      <c r="D8191">
        <v>8188</v>
      </c>
      <c r="E8191" s="7">
        <f t="shared" si="127"/>
        <v>112</v>
      </c>
    </row>
    <row r="8192" spans="1:5" x14ac:dyDescent="0.4">
      <c r="A8192">
        <v>8189</v>
      </c>
      <c r="B8192" s="8" t="s">
        <v>48243</v>
      </c>
      <c r="C8192" s="8" t="s">
        <v>48244</v>
      </c>
      <c r="D8192">
        <v>8189</v>
      </c>
      <c r="E8192" s="7">
        <f t="shared" si="127"/>
        <v>113</v>
      </c>
    </row>
    <row r="8193" spans="1:5" x14ac:dyDescent="0.4">
      <c r="A8193">
        <v>8190</v>
      </c>
      <c r="B8193" s="8" t="s">
        <v>48245</v>
      </c>
      <c r="C8193" s="8" t="s">
        <v>48246</v>
      </c>
      <c r="D8193">
        <v>8190</v>
      </c>
      <c r="E8193" s="7">
        <f t="shared" si="127"/>
        <v>113</v>
      </c>
    </row>
    <row r="8194" spans="1:5" x14ac:dyDescent="0.4">
      <c r="A8194">
        <v>8191</v>
      </c>
      <c r="B8194" s="8" t="s">
        <v>48247</v>
      </c>
      <c r="C8194" s="8" t="s">
        <v>48248</v>
      </c>
      <c r="D8194">
        <v>8191</v>
      </c>
      <c r="E8194" s="7">
        <f t="shared" si="127"/>
        <v>114</v>
      </c>
    </row>
    <row r="8195" spans="1:5" x14ac:dyDescent="0.4">
      <c r="A8195">
        <v>8192</v>
      </c>
      <c r="B8195" s="8" t="s">
        <v>48249</v>
      </c>
      <c r="C8195" s="8" t="s">
        <v>48250</v>
      </c>
      <c r="D8195">
        <v>8192</v>
      </c>
      <c r="E8195" s="7">
        <f t="shared" si="127"/>
        <v>114</v>
      </c>
    </row>
    <row r="8196" spans="1:5" x14ac:dyDescent="0.4">
      <c r="A8196">
        <v>8193</v>
      </c>
      <c r="B8196" s="8" t="s">
        <v>48251</v>
      </c>
      <c r="C8196" s="8" t="s">
        <v>48252</v>
      </c>
      <c r="D8196">
        <v>8193</v>
      </c>
      <c r="E8196" s="7">
        <f t="shared" si="127"/>
        <v>115</v>
      </c>
    </row>
    <row r="8197" spans="1:5" x14ac:dyDescent="0.4">
      <c r="A8197">
        <v>8194</v>
      </c>
      <c r="B8197" s="8" t="s">
        <v>48253</v>
      </c>
      <c r="C8197" s="8" t="s">
        <v>48254</v>
      </c>
      <c r="D8197">
        <v>8194</v>
      </c>
      <c r="E8197" s="7">
        <f t="shared" ref="E8197:E8260" si="128">RIGHT(C8197,$E$2)-RIGHT(B8197,$E$2)</f>
        <v>115</v>
      </c>
    </row>
    <row r="8198" spans="1:5" x14ac:dyDescent="0.4">
      <c r="A8198">
        <v>8195</v>
      </c>
      <c r="B8198" s="8" t="s">
        <v>48255</v>
      </c>
      <c r="C8198" s="8" t="s">
        <v>48256</v>
      </c>
      <c r="D8198">
        <v>8195</v>
      </c>
      <c r="E8198" s="7">
        <f t="shared" si="128"/>
        <v>116</v>
      </c>
    </row>
    <row r="8199" spans="1:5" x14ac:dyDescent="0.4">
      <c r="A8199">
        <v>8196</v>
      </c>
      <c r="B8199" s="8" t="s">
        <v>48257</v>
      </c>
      <c r="C8199" s="8" t="s">
        <v>48258</v>
      </c>
      <c r="D8199">
        <v>8196</v>
      </c>
      <c r="E8199" s="7">
        <f t="shared" si="128"/>
        <v>116</v>
      </c>
    </row>
    <row r="8200" spans="1:5" x14ac:dyDescent="0.4">
      <c r="A8200">
        <v>8197</v>
      </c>
      <c r="B8200" s="8" t="s">
        <v>48259</v>
      </c>
      <c r="C8200" s="8" t="s">
        <v>48260</v>
      </c>
      <c r="D8200">
        <v>8197</v>
      </c>
      <c r="E8200" s="7">
        <f t="shared" si="128"/>
        <v>109</v>
      </c>
    </row>
    <row r="8201" spans="1:5" x14ac:dyDescent="0.4">
      <c r="A8201">
        <v>8198</v>
      </c>
      <c r="B8201" s="8" t="s">
        <v>48261</v>
      </c>
      <c r="C8201" s="8" t="s">
        <v>48262</v>
      </c>
      <c r="D8201">
        <v>8198</v>
      </c>
      <c r="E8201" s="7">
        <f t="shared" si="128"/>
        <v>109</v>
      </c>
    </row>
    <row r="8202" spans="1:5" x14ac:dyDescent="0.4">
      <c r="A8202">
        <v>8199</v>
      </c>
      <c r="B8202" s="8" t="s">
        <v>48263</v>
      </c>
      <c r="C8202" s="8" t="s">
        <v>48264</v>
      </c>
      <c r="D8202">
        <v>8199</v>
      </c>
      <c r="E8202" s="7">
        <f t="shared" si="128"/>
        <v>110</v>
      </c>
    </row>
    <row r="8203" spans="1:5" x14ac:dyDescent="0.4">
      <c r="A8203">
        <v>8200</v>
      </c>
      <c r="B8203" s="8" t="s">
        <v>48265</v>
      </c>
      <c r="C8203" s="8" t="s">
        <v>48266</v>
      </c>
      <c r="D8203">
        <v>8200</v>
      </c>
      <c r="E8203" s="7">
        <f t="shared" si="128"/>
        <v>110</v>
      </c>
    </row>
    <row r="8204" spans="1:5" x14ac:dyDescent="0.4">
      <c r="A8204">
        <v>8201</v>
      </c>
      <c r="B8204" s="8" t="s">
        <v>48267</v>
      </c>
      <c r="C8204" s="8" t="s">
        <v>48268</v>
      </c>
      <c r="D8204">
        <v>8201</v>
      </c>
      <c r="E8204" s="7">
        <f t="shared" si="128"/>
        <v>110</v>
      </c>
    </row>
    <row r="8205" spans="1:5" x14ac:dyDescent="0.4">
      <c r="A8205">
        <v>8202</v>
      </c>
      <c r="B8205" s="8" t="s">
        <v>48269</v>
      </c>
      <c r="C8205" s="8" t="s">
        <v>48270</v>
      </c>
      <c r="D8205">
        <v>8202</v>
      </c>
      <c r="E8205" s="7">
        <f t="shared" si="128"/>
        <v>111</v>
      </c>
    </row>
    <row r="8206" spans="1:5" x14ac:dyDescent="0.4">
      <c r="A8206">
        <v>8203</v>
      </c>
      <c r="B8206" s="8" t="s">
        <v>48271</v>
      </c>
      <c r="C8206" s="8" t="s">
        <v>48272</v>
      </c>
      <c r="D8206">
        <v>8203</v>
      </c>
      <c r="E8206" s="7">
        <f t="shared" si="128"/>
        <v>111</v>
      </c>
    </row>
    <row r="8207" spans="1:5" x14ac:dyDescent="0.4">
      <c r="A8207">
        <v>8204</v>
      </c>
      <c r="B8207" s="8" t="s">
        <v>48273</v>
      </c>
      <c r="C8207" s="8" t="s">
        <v>48274</v>
      </c>
      <c r="D8207">
        <v>8204</v>
      </c>
      <c r="E8207" s="7">
        <f t="shared" si="128"/>
        <v>112</v>
      </c>
    </row>
    <row r="8208" spans="1:5" x14ac:dyDescent="0.4">
      <c r="A8208">
        <v>8205</v>
      </c>
      <c r="B8208" s="8" t="s">
        <v>48275</v>
      </c>
      <c r="C8208" s="8" t="s">
        <v>48276</v>
      </c>
      <c r="D8208">
        <v>8205</v>
      </c>
      <c r="E8208" s="7">
        <f t="shared" si="128"/>
        <v>112</v>
      </c>
    </row>
    <row r="8209" spans="1:5" x14ac:dyDescent="0.4">
      <c r="A8209">
        <v>8206</v>
      </c>
      <c r="B8209" s="8" t="s">
        <v>48277</v>
      </c>
      <c r="C8209" s="8" t="s">
        <v>48278</v>
      </c>
      <c r="D8209">
        <v>8206</v>
      </c>
      <c r="E8209" s="7">
        <f t="shared" si="128"/>
        <v>113</v>
      </c>
    </row>
    <row r="8210" spans="1:5" x14ac:dyDescent="0.4">
      <c r="A8210">
        <v>8207</v>
      </c>
      <c r="B8210" s="8" t="s">
        <v>48279</v>
      </c>
      <c r="C8210" s="8" t="s">
        <v>48280</v>
      </c>
      <c r="D8210">
        <v>8207</v>
      </c>
      <c r="E8210" s="7">
        <f t="shared" si="128"/>
        <v>113</v>
      </c>
    </row>
    <row r="8211" spans="1:5" x14ac:dyDescent="0.4">
      <c r="A8211">
        <v>8208</v>
      </c>
      <c r="B8211" s="8" t="s">
        <v>48281</v>
      </c>
      <c r="C8211" s="8" t="s">
        <v>48282</v>
      </c>
      <c r="D8211">
        <v>8208</v>
      </c>
      <c r="E8211" s="7">
        <f t="shared" si="128"/>
        <v>114</v>
      </c>
    </row>
    <row r="8212" spans="1:5" x14ac:dyDescent="0.4">
      <c r="A8212">
        <v>8209</v>
      </c>
      <c r="B8212" s="8" t="s">
        <v>48283</v>
      </c>
      <c r="C8212" s="8" t="s">
        <v>48284</v>
      </c>
      <c r="D8212">
        <v>8209</v>
      </c>
      <c r="E8212" s="7">
        <f t="shared" si="128"/>
        <v>114</v>
      </c>
    </row>
    <row r="8213" spans="1:5" x14ac:dyDescent="0.4">
      <c r="A8213">
        <v>8210</v>
      </c>
      <c r="B8213" s="8" t="s">
        <v>48285</v>
      </c>
      <c r="C8213" s="8" t="s">
        <v>48286</v>
      </c>
      <c r="D8213">
        <v>8210</v>
      </c>
      <c r="E8213" s="7">
        <f t="shared" si="128"/>
        <v>115</v>
      </c>
    </row>
    <row r="8214" spans="1:5" x14ac:dyDescent="0.4">
      <c r="A8214">
        <v>8211</v>
      </c>
      <c r="B8214" s="8" t="s">
        <v>48287</v>
      </c>
      <c r="C8214" s="8" t="s">
        <v>48288</v>
      </c>
      <c r="D8214">
        <v>8211</v>
      </c>
      <c r="E8214" s="7">
        <f t="shared" si="128"/>
        <v>115</v>
      </c>
    </row>
    <row r="8215" spans="1:5" x14ac:dyDescent="0.4">
      <c r="A8215">
        <v>8212</v>
      </c>
      <c r="B8215" s="8" t="s">
        <v>48289</v>
      </c>
      <c r="C8215" s="8" t="s">
        <v>48290</v>
      </c>
      <c r="D8215">
        <v>8212</v>
      </c>
      <c r="E8215" s="7">
        <f t="shared" si="128"/>
        <v>116</v>
      </c>
    </row>
    <row r="8216" spans="1:5" x14ac:dyDescent="0.4">
      <c r="A8216">
        <v>8213</v>
      </c>
      <c r="B8216" s="8" t="s">
        <v>48291</v>
      </c>
      <c r="C8216" s="8" t="s">
        <v>48292</v>
      </c>
      <c r="D8216">
        <v>8213</v>
      </c>
      <c r="E8216" s="7">
        <f t="shared" si="128"/>
        <v>116</v>
      </c>
    </row>
    <row r="8217" spans="1:5" x14ac:dyDescent="0.4">
      <c r="A8217">
        <v>8214</v>
      </c>
      <c r="B8217" s="8" t="s">
        <v>48293</v>
      </c>
      <c r="C8217" s="8" t="s">
        <v>48294</v>
      </c>
      <c r="D8217">
        <v>8214</v>
      </c>
      <c r="E8217" s="7">
        <f t="shared" si="128"/>
        <v>117</v>
      </c>
    </row>
    <row r="8218" spans="1:5" x14ac:dyDescent="0.4">
      <c r="A8218">
        <v>8215</v>
      </c>
      <c r="B8218" s="8" t="s">
        <v>48295</v>
      </c>
      <c r="C8218" s="8" t="s">
        <v>48296</v>
      </c>
      <c r="D8218">
        <v>8215</v>
      </c>
      <c r="E8218" s="7">
        <f t="shared" si="128"/>
        <v>117</v>
      </c>
    </row>
    <row r="8219" spans="1:5" x14ac:dyDescent="0.4">
      <c r="A8219">
        <v>8216</v>
      </c>
      <c r="B8219" s="8" t="s">
        <v>48297</v>
      </c>
      <c r="C8219" s="8" t="s">
        <v>48298</v>
      </c>
      <c r="D8219">
        <v>8216</v>
      </c>
      <c r="E8219" s="7">
        <f t="shared" si="128"/>
        <v>118</v>
      </c>
    </row>
    <row r="8220" spans="1:5" x14ac:dyDescent="0.4">
      <c r="A8220">
        <v>8217</v>
      </c>
      <c r="B8220" s="8" t="s">
        <v>48299</v>
      </c>
      <c r="C8220" s="8" t="s">
        <v>48300</v>
      </c>
      <c r="D8220">
        <v>8217</v>
      </c>
      <c r="E8220" s="7">
        <f t="shared" si="128"/>
        <v>118</v>
      </c>
    </row>
    <row r="8221" spans="1:5" x14ac:dyDescent="0.4">
      <c r="A8221">
        <v>8218</v>
      </c>
      <c r="B8221" s="8" t="s">
        <v>48301</v>
      </c>
      <c r="C8221" s="8" t="s">
        <v>48302</v>
      </c>
      <c r="D8221">
        <v>8218</v>
      </c>
      <c r="E8221" s="7">
        <f t="shared" si="128"/>
        <v>110</v>
      </c>
    </row>
    <row r="8222" spans="1:5" x14ac:dyDescent="0.4">
      <c r="A8222">
        <v>8219</v>
      </c>
      <c r="B8222" s="8" t="s">
        <v>48303</v>
      </c>
      <c r="C8222" s="8" t="s">
        <v>48304</v>
      </c>
      <c r="D8222">
        <v>8219</v>
      </c>
      <c r="E8222" s="7">
        <f t="shared" si="128"/>
        <v>111</v>
      </c>
    </row>
    <row r="8223" spans="1:5" x14ac:dyDescent="0.4">
      <c r="A8223">
        <v>8220</v>
      </c>
      <c r="B8223" s="8" t="s">
        <v>48305</v>
      </c>
      <c r="C8223" s="8" t="s">
        <v>48306</v>
      </c>
      <c r="D8223">
        <v>8220</v>
      </c>
      <c r="E8223" s="7">
        <f t="shared" si="128"/>
        <v>111</v>
      </c>
    </row>
    <row r="8224" spans="1:5" x14ac:dyDescent="0.4">
      <c r="A8224">
        <v>8221</v>
      </c>
      <c r="B8224" s="8" t="s">
        <v>48307</v>
      </c>
      <c r="C8224" s="8" t="s">
        <v>48308</v>
      </c>
      <c r="D8224">
        <v>8221</v>
      </c>
      <c r="E8224" s="7">
        <f t="shared" si="128"/>
        <v>112</v>
      </c>
    </row>
    <row r="8225" spans="1:5" x14ac:dyDescent="0.4">
      <c r="A8225">
        <v>8222</v>
      </c>
      <c r="B8225" s="8" t="s">
        <v>48309</v>
      </c>
      <c r="C8225" s="8" t="s">
        <v>48310</v>
      </c>
      <c r="D8225">
        <v>8222</v>
      </c>
      <c r="E8225" s="7">
        <f t="shared" si="128"/>
        <v>112</v>
      </c>
    </row>
    <row r="8226" spans="1:5" x14ac:dyDescent="0.4">
      <c r="A8226">
        <v>8223</v>
      </c>
      <c r="B8226" s="8" t="s">
        <v>48311</v>
      </c>
      <c r="C8226" s="8" t="s">
        <v>48312</v>
      </c>
      <c r="D8226">
        <v>8223</v>
      </c>
      <c r="E8226" s="7">
        <f t="shared" si="128"/>
        <v>113</v>
      </c>
    </row>
    <row r="8227" spans="1:5" x14ac:dyDescent="0.4">
      <c r="A8227">
        <v>8224</v>
      </c>
      <c r="B8227" s="8" t="s">
        <v>48313</v>
      </c>
      <c r="C8227" s="8" t="s">
        <v>48314</v>
      </c>
      <c r="D8227">
        <v>8224</v>
      </c>
      <c r="E8227" s="7">
        <f t="shared" si="128"/>
        <v>113</v>
      </c>
    </row>
    <row r="8228" spans="1:5" x14ac:dyDescent="0.4">
      <c r="A8228">
        <v>8225</v>
      </c>
      <c r="B8228" s="8" t="s">
        <v>48315</v>
      </c>
      <c r="C8228" s="8" t="s">
        <v>48316</v>
      </c>
      <c r="D8228">
        <v>8225</v>
      </c>
      <c r="E8228" s="7">
        <f t="shared" si="128"/>
        <v>113</v>
      </c>
    </row>
    <row r="8229" spans="1:5" x14ac:dyDescent="0.4">
      <c r="A8229">
        <v>8226</v>
      </c>
      <c r="B8229" s="8" t="s">
        <v>48317</v>
      </c>
      <c r="C8229" s="8" t="s">
        <v>48318</v>
      </c>
      <c r="D8229">
        <v>8226</v>
      </c>
      <c r="E8229" s="7">
        <f t="shared" si="128"/>
        <v>113</v>
      </c>
    </row>
    <row r="8230" spans="1:5" x14ac:dyDescent="0.4">
      <c r="A8230">
        <v>8227</v>
      </c>
      <c r="B8230" s="8" t="s">
        <v>48319</v>
      </c>
      <c r="C8230" s="8" t="s">
        <v>48320</v>
      </c>
      <c r="D8230">
        <v>8227</v>
      </c>
      <c r="E8230" s="7">
        <f t="shared" si="128"/>
        <v>114</v>
      </c>
    </row>
    <row r="8231" spans="1:5" x14ac:dyDescent="0.4">
      <c r="A8231">
        <v>8228</v>
      </c>
      <c r="B8231" s="8" t="s">
        <v>48321</v>
      </c>
      <c r="C8231" s="8" t="s">
        <v>48322</v>
      </c>
      <c r="D8231">
        <v>8228</v>
      </c>
      <c r="E8231" s="7">
        <f t="shared" si="128"/>
        <v>114</v>
      </c>
    </row>
    <row r="8232" spans="1:5" x14ac:dyDescent="0.4">
      <c r="A8232">
        <v>8229</v>
      </c>
      <c r="B8232" s="8" t="s">
        <v>48323</v>
      </c>
      <c r="C8232" s="8" t="s">
        <v>48324</v>
      </c>
      <c r="D8232">
        <v>8229</v>
      </c>
      <c r="E8232" s="7">
        <f t="shared" si="128"/>
        <v>114</v>
      </c>
    </row>
    <row r="8233" spans="1:5" x14ac:dyDescent="0.4">
      <c r="A8233">
        <v>8230</v>
      </c>
      <c r="B8233" s="8" t="s">
        <v>48325</v>
      </c>
      <c r="C8233" s="8" t="s">
        <v>48326</v>
      </c>
      <c r="D8233">
        <v>8230</v>
      </c>
      <c r="E8233" s="7">
        <f t="shared" si="128"/>
        <v>114</v>
      </c>
    </row>
    <row r="8234" spans="1:5" x14ac:dyDescent="0.4">
      <c r="A8234">
        <v>8231</v>
      </c>
      <c r="B8234" s="8" t="s">
        <v>48327</v>
      </c>
      <c r="C8234" s="8" t="s">
        <v>48328</v>
      </c>
      <c r="D8234">
        <v>8231</v>
      </c>
      <c r="E8234" s="7">
        <f t="shared" si="128"/>
        <v>114</v>
      </c>
    </row>
    <row r="8235" spans="1:5" x14ac:dyDescent="0.4">
      <c r="A8235">
        <v>8232</v>
      </c>
      <c r="B8235" s="8" t="s">
        <v>48329</v>
      </c>
      <c r="C8235" s="8" t="s">
        <v>48330</v>
      </c>
      <c r="D8235">
        <v>8232</v>
      </c>
      <c r="E8235" s="7">
        <f t="shared" si="128"/>
        <v>114</v>
      </c>
    </row>
    <row r="8236" spans="1:5" x14ac:dyDescent="0.4">
      <c r="A8236">
        <v>8233</v>
      </c>
      <c r="B8236" s="8" t="s">
        <v>48331</v>
      </c>
      <c r="C8236" s="8" t="s">
        <v>48332</v>
      </c>
      <c r="D8236">
        <v>8233</v>
      </c>
      <c r="E8236" s="7">
        <f t="shared" si="128"/>
        <v>115</v>
      </c>
    </row>
    <row r="8237" spans="1:5" x14ac:dyDescent="0.4">
      <c r="A8237">
        <v>8234</v>
      </c>
      <c r="B8237" s="8" t="s">
        <v>48333</v>
      </c>
      <c r="C8237" s="8" t="s">
        <v>48334</v>
      </c>
      <c r="D8237">
        <v>8234</v>
      </c>
      <c r="E8237" s="7">
        <f t="shared" si="128"/>
        <v>115</v>
      </c>
    </row>
    <row r="8238" spans="1:5" x14ac:dyDescent="0.4">
      <c r="A8238">
        <v>8235</v>
      </c>
      <c r="B8238" s="8" t="s">
        <v>48335</v>
      </c>
      <c r="C8238" s="8" t="s">
        <v>48336</v>
      </c>
      <c r="D8238">
        <v>8235</v>
      </c>
      <c r="E8238" s="7">
        <f t="shared" si="128"/>
        <v>115</v>
      </c>
    </row>
    <row r="8239" spans="1:5" x14ac:dyDescent="0.4">
      <c r="A8239">
        <v>8236</v>
      </c>
      <c r="B8239" s="8" t="s">
        <v>48337</v>
      </c>
      <c r="C8239" s="8" t="s">
        <v>48338</v>
      </c>
      <c r="D8239">
        <v>8236</v>
      </c>
      <c r="E8239" s="7">
        <f t="shared" si="128"/>
        <v>115</v>
      </c>
    </row>
    <row r="8240" spans="1:5" x14ac:dyDescent="0.4">
      <c r="A8240">
        <v>8237</v>
      </c>
      <c r="B8240" s="8" t="s">
        <v>48339</v>
      </c>
      <c r="C8240" s="8" t="s">
        <v>48340</v>
      </c>
      <c r="D8240">
        <v>8237</v>
      </c>
      <c r="E8240" s="7">
        <f t="shared" si="128"/>
        <v>115</v>
      </c>
    </row>
    <row r="8241" spans="1:5" x14ac:dyDescent="0.4">
      <c r="A8241">
        <v>8238</v>
      </c>
      <c r="B8241" s="8" t="s">
        <v>48341</v>
      </c>
      <c r="C8241" s="8" t="s">
        <v>48342</v>
      </c>
      <c r="D8241">
        <v>8238</v>
      </c>
      <c r="E8241" s="7">
        <f t="shared" si="128"/>
        <v>108</v>
      </c>
    </row>
    <row r="8242" spans="1:5" x14ac:dyDescent="0.4">
      <c r="A8242">
        <v>8239</v>
      </c>
      <c r="B8242" s="8" t="s">
        <v>48343</v>
      </c>
      <c r="C8242" s="8" t="s">
        <v>48344</v>
      </c>
      <c r="D8242">
        <v>8239</v>
      </c>
      <c r="E8242" s="7">
        <f t="shared" si="128"/>
        <v>108</v>
      </c>
    </row>
    <row r="8243" spans="1:5" x14ac:dyDescent="0.4">
      <c r="A8243">
        <v>8240</v>
      </c>
      <c r="B8243" s="8" t="s">
        <v>48345</v>
      </c>
      <c r="C8243" s="8" t="s">
        <v>48346</v>
      </c>
      <c r="D8243">
        <v>8240</v>
      </c>
      <c r="E8243" s="7">
        <f t="shared" si="128"/>
        <v>108</v>
      </c>
    </row>
    <row r="8244" spans="1:5" x14ac:dyDescent="0.4">
      <c r="A8244">
        <v>8241</v>
      </c>
      <c r="B8244" s="8" t="s">
        <v>48347</v>
      </c>
      <c r="C8244" s="8" t="s">
        <v>48348</v>
      </c>
      <c r="D8244">
        <v>8241</v>
      </c>
      <c r="E8244" s="7">
        <f t="shared" si="128"/>
        <v>108</v>
      </c>
    </row>
    <row r="8245" spans="1:5" x14ac:dyDescent="0.4">
      <c r="A8245">
        <v>8242</v>
      </c>
      <c r="B8245" s="8" t="s">
        <v>48349</v>
      </c>
      <c r="C8245" s="8" t="s">
        <v>48350</v>
      </c>
      <c r="D8245">
        <v>8242</v>
      </c>
      <c r="E8245" s="7">
        <f t="shared" si="128"/>
        <v>108</v>
      </c>
    </row>
    <row r="8246" spans="1:5" x14ac:dyDescent="0.4">
      <c r="A8246">
        <v>8243</v>
      </c>
      <c r="B8246" s="8" t="s">
        <v>48351</v>
      </c>
      <c r="C8246" s="8" t="s">
        <v>48352</v>
      </c>
      <c r="D8246">
        <v>8243</v>
      </c>
      <c r="E8246" s="7">
        <f t="shared" si="128"/>
        <v>109</v>
      </c>
    </row>
    <row r="8247" spans="1:5" x14ac:dyDescent="0.4">
      <c r="A8247">
        <v>8244</v>
      </c>
      <c r="B8247" s="8" t="s">
        <v>48353</v>
      </c>
      <c r="C8247" s="8" t="s">
        <v>48354</v>
      </c>
      <c r="D8247">
        <v>8244</v>
      </c>
      <c r="E8247" s="7">
        <f t="shared" si="128"/>
        <v>109</v>
      </c>
    </row>
    <row r="8248" spans="1:5" x14ac:dyDescent="0.4">
      <c r="A8248">
        <v>8245</v>
      </c>
      <c r="B8248" s="8" t="s">
        <v>48355</v>
      </c>
      <c r="C8248" s="8" t="s">
        <v>48356</v>
      </c>
      <c r="D8248">
        <v>8245</v>
      </c>
      <c r="E8248" s="7">
        <f t="shared" si="128"/>
        <v>109</v>
      </c>
    </row>
    <row r="8249" spans="1:5" x14ac:dyDescent="0.4">
      <c r="A8249">
        <v>8246</v>
      </c>
      <c r="B8249" s="8" t="s">
        <v>48357</v>
      </c>
      <c r="C8249" s="8" t="s">
        <v>48358</v>
      </c>
      <c r="D8249">
        <v>8246</v>
      </c>
      <c r="E8249" s="7">
        <f t="shared" si="128"/>
        <v>109</v>
      </c>
    </row>
    <row r="8250" spans="1:5" x14ac:dyDescent="0.4">
      <c r="A8250">
        <v>8247</v>
      </c>
      <c r="B8250" s="8" t="s">
        <v>48359</v>
      </c>
      <c r="C8250" s="8" t="s">
        <v>48360</v>
      </c>
      <c r="D8250">
        <v>8247</v>
      </c>
      <c r="E8250" s="7">
        <f t="shared" si="128"/>
        <v>109</v>
      </c>
    </row>
    <row r="8251" spans="1:5" x14ac:dyDescent="0.4">
      <c r="A8251">
        <v>8248</v>
      </c>
      <c r="B8251" s="8" t="s">
        <v>48361</v>
      </c>
      <c r="C8251" s="8" t="s">
        <v>48362</v>
      </c>
      <c r="D8251">
        <v>8248</v>
      </c>
      <c r="E8251" s="7">
        <f t="shared" si="128"/>
        <v>109</v>
      </c>
    </row>
    <row r="8252" spans="1:5" x14ac:dyDescent="0.4">
      <c r="A8252">
        <v>8249</v>
      </c>
      <c r="B8252" s="8" t="s">
        <v>48363</v>
      </c>
      <c r="C8252" s="8" t="s">
        <v>48364</v>
      </c>
      <c r="D8252">
        <v>8249</v>
      </c>
      <c r="E8252" s="7">
        <f t="shared" si="128"/>
        <v>110</v>
      </c>
    </row>
    <row r="8253" spans="1:5" x14ac:dyDescent="0.4">
      <c r="A8253">
        <v>8250</v>
      </c>
      <c r="B8253" s="8" t="s">
        <v>48365</v>
      </c>
      <c r="C8253" s="8" t="s">
        <v>48366</v>
      </c>
      <c r="D8253">
        <v>8250</v>
      </c>
      <c r="E8253" s="7">
        <f t="shared" si="128"/>
        <v>110</v>
      </c>
    </row>
    <row r="8254" spans="1:5" x14ac:dyDescent="0.4">
      <c r="A8254">
        <v>8251</v>
      </c>
      <c r="B8254" s="8" t="s">
        <v>48367</v>
      </c>
      <c r="C8254" s="8" t="s">
        <v>48368</v>
      </c>
      <c r="D8254">
        <v>8251</v>
      </c>
      <c r="E8254" s="7">
        <f t="shared" si="128"/>
        <v>110</v>
      </c>
    </row>
    <row r="8255" spans="1:5" x14ac:dyDescent="0.4">
      <c r="A8255">
        <v>8252</v>
      </c>
      <c r="B8255" s="8" t="s">
        <v>48369</v>
      </c>
      <c r="C8255" s="8" t="s">
        <v>48370</v>
      </c>
      <c r="D8255">
        <v>8252</v>
      </c>
      <c r="E8255" s="7">
        <f t="shared" si="128"/>
        <v>110</v>
      </c>
    </row>
    <row r="8256" spans="1:5" x14ac:dyDescent="0.4">
      <c r="A8256">
        <v>8253</v>
      </c>
      <c r="B8256" s="8" t="s">
        <v>48371</v>
      </c>
      <c r="C8256" s="8" t="s">
        <v>48372</v>
      </c>
      <c r="D8256">
        <v>8253</v>
      </c>
      <c r="E8256" s="7">
        <f t="shared" si="128"/>
        <v>110</v>
      </c>
    </row>
    <row r="8257" spans="1:5" x14ac:dyDescent="0.4">
      <c r="A8257">
        <v>8254</v>
      </c>
      <c r="B8257" s="8" t="s">
        <v>48373</v>
      </c>
      <c r="C8257" s="8" t="s">
        <v>48374</v>
      </c>
      <c r="D8257">
        <v>8254</v>
      </c>
      <c r="E8257" s="7">
        <f t="shared" si="128"/>
        <v>111</v>
      </c>
    </row>
    <row r="8258" spans="1:5" x14ac:dyDescent="0.4">
      <c r="A8258">
        <v>8255</v>
      </c>
      <c r="B8258" s="8" t="s">
        <v>48375</v>
      </c>
      <c r="C8258" s="8" t="s">
        <v>48376</v>
      </c>
      <c r="D8258">
        <v>8255</v>
      </c>
      <c r="E8258" s="7">
        <f t="shared" si="128"/>
        <v>111</v>
      </c>
    </row>
    <row r="8259" spans="1:5" x14ac:dyDescent="0.4">
      <c r="A8259">
        <v>8256</v>
      </c>
      <c r="B8259" s="8" t="s">
        <v>48377</v>
      </c>
      <c r="C8259" s="8" t="s">
        <v>48378</v>
      </c>
      <c r="D8259">
        <v>8256</v>
      </c>
      <c r="E8259" s="7">
        <f t="shared" si="128"/>
        <v>111</v>
      </c>
    </row>
    <row r="8260" spans="1:5" x14ac:dyDescent="0.4">
      <c r="A8260">
        <v>8257</v>
      </c>
      <c r="B8260" s="8" t="s">
        <v>48379</v>
      </c>
      <c r="C8260" s="8" t="s">
        <v>48380</v>
      </c>
      <c r="D8260">
        <v>8257</v>
      </c>
      <c r="E8260" s="7">
        <f t="shared" si="128"/>
        <v>111</v>
      </c>
    </row>
    <row r="8261" spans="1:5" x14ac:dyDescent="0.4">
      <c r="A8261">
        <v>8258</v>
      </c>
      <c r="B8261" s="8" t="s">
        <v>48381</v>
      </c>
      <c r="C8261" s="8" t="s">
        <v>48382</v>
      </c>
      <c r="D8261">
        <v>8258</v>
      </c>
      <c r="E8261" s="7">
        <f t="shared" ref="E8261:E8324" si="129">RIGHT(C8261,$E$2)-RIGHT(B8261,$E$2)</f>
        <v>111</v>
      </c>
    </row>
    <row r="8262" spans="1:5" x14ac:dyDescent="0.4">
      <c r="A8262">
        <v>8259</v>
      </c>
      <c r="B8262" s="8" t="s">
        <v>48383</v>
      </c>
      <c r="C8262" s="8" t="s">
        <v>48384</v>
      </c>
      <c r="D8262">
        <v>8259</v>
      </c>
      <c r="E8262" s="7">
        <f t="shared" si="129"/>
        <v>104</v>
      </c>
    </row>
    <row r="8263" spans="1:5" x14ac:dyDescent="0.4">
      <c r="A8263">
        <v>8260</v>
      </c>
      <c r="B8263" s="8" t="s">
        <v>48385</v>
      </c>
      <c r="C8263" s="8" t="s">
        <v>48386</v>
      </c>
      <c r="D8263">
        <v>8260</v>
      </c>
      <c r="E8263" s="7">
        <f t="shared" si="129"/>
        <v>104</v>
      </c>
    </row>
    <row r="8264" spans="1:5" x14ac:dyDescent="0.4">
      <c r="A8264">
        <v>8261</v>
      </c>
      <c r="B8264" s="8" t="s">
        <v>48387</v>
      </c>
      <c r="C8264" s="8" t="s">
        <v>48388</v>
      </c>
      <c r="D8264">
        <v>8261</v>
      </c>
      <c r="E8264" s="7">
        <f t="shared" si="129"/>
        <v>104</v>
      </c>
    </row>
    <row r="8265" spans="1:5" x14ac:dyDescent="0.4">
      <c r="A8265">
        <v>8262</v>
      </c>
      <c r="B8265" s="8" t="s">
        <v>48389</v>
      </c>
      <c r="C8265" s="8" t="s">
        <v>48390</v>
      </c>
      <c r="D8265">
        <v>8262</v>
      </c>
      <c r="E8265" s="7">
        <f t="shared" si="129"/>
        <v>104</v>
      </c>
    </row>
    <row r="8266" spans="1:5" x14ac:dyDescent="0.4">
      <c r="A8266">
        <v>8263</v>
      </c>
      <c r="B8266" s="8" t="s">
        <v>48391</v>
      </c>
      <c r="C8266" s="8" t="s">
        <v>48392</v>
      </c>
      <c r="D8266">
        <v>8263</v>
      </c>
      <c r="E8266" s="7">
        <f t="shared" si="129"/>
        <v>104</v>
      </c>
    </row>
    <row r="8267" spans="1:5" x14ac:dyDescent="0.4">
      <c r="A8267">
        <v>8264</v>
      </c>
      <c r="B8267" s="8" t="s">
        <v>48393</v>
      </c>
      <c r="C8267" s="8" t="s">
        <v>48394</v>
      </c>
      <c r="D8267">
        <v>8264</v>
      </c>
      <c r="E8267" s="7">
        <f t="shared" si="129"/>
        <v>105</v>
      </c>
    </row>
    <row r="8268" spans="1:5" x14ac:dyDescent="0.4">
      <c r="A8268">
        <v>8265</v>
      </c>
      <c r="B8268" s="8" t="s">
        <v>48395</v>
      </c>
      <c r="C8268" s="8" t="s">
        <v>48396</v>
      </c>
      <c r="D8268">
        <v>8265</v>
      </c>
      <c r="E8268" s="7">
        <f t="shared" si="129"/>
        <v>105</v>
      </c>
    </row>
    <row r="8269" spans="1:5" x14ac:dyDescent="0.4">
      <c r="A8269">
        <v>8266</v>
      </c>
      <c r="B8269" s="8" t="s">
        <v>48397</v>
      </c>
      <c r="C8269" s="8" t="s">
        <v>48398</v>
      </c>
      <c r="D8269">
        <v>8266</v>
      </c>
      <c r="E8269" s="7">
        <f t="shared" si="129"/>
        <v>105</v>
      </c>
    </row>
    <row r="8270" spans="1:5" x14ac:dyDescent="0.4">
      <c r="A8270">
        <v>8267</v>
      </c>
      <c r="B8270" s="8" t="s">
        <v>48399</v>
      </c>
      <c r="C8270" s="8" t="s">
        <v>48400</v>
      </c>
      <c r="D8270">
        <v>8267</v>
      </c>
      <c r="E8270" s="7">
        <f t="shared" si="129"/>
        <v>105</v>
      </c>
    </row>
    <row r="8271" spans="1:5" x14ac:dyDescent="0.4">
      <c r="A8271">
        <v>8268</v>
      </c>
      <c r="B8271" s="8" t="s">
        <v>48401</v>
      </c>
      <c r="C8271" s="8" t="s">
        <v>48402</v>
      </c>
      <c r="D8271">
        <v>8268</v>
      </c>
      <c r="E8271" s="7">
        <f t="shared" si="129"/>
        <v>105</v>
      </c>
    </row>
    <row r="8272" spans="1:5" x14ac:dyDescent="0.4">
      <c r="A8272">
        <v>8269</v>
      </c>
      <c r="B8272" s="8" t="s">
        <v>48403</v>
      </c>
      <c r="C8272" s="8" t="s">
        <v>48404</v>
      </c>
      <c r="D8272">
        <v>8269</v>
      </c>
      <c r="E8272" s="7">
        <f t="shared" si="129"/>
        <v>105</v>
      </c>
    </row>
    <row r="8273" spans="1:5" x14ac:dyDescent="0.4">
      <c r="A8273">
        <v>8270</v>
      </c>
      <c r="B8273" s="8" t="s">
        <v>48405</v>
      </c>
      <c r="C8273" s="8" t="s">
        <v>48406</v>
      </c>
      <c r="D8273">
        <v>8270</v>
      </c>
      <c r="E8273" s="7">
        <f t="shared" si="129"/>
        <v>106</v>
      </c>
    </row>
    <row r="8274" spans="1:5" x14ac:dyDescent="0.4">
      <c r="A8274">
        <v>8271</v>
      </c>
      <c r="B8274" s="8" t="s">
        <v>48407</v>
      </c>
      <c r="C8274" s="8" t="s">
        <v>48408</v>
      </c>
      <c r="D8274">
        <v>8271</v>
      </c>
      <c r="E8274" s="7">
        <f t="shared" si="129"/>
        <v>106</v>
      </c>
    </row>
    <row r="8275" spans="1:5" x14ac:dyDescent="0.4">
      <c r="A8275">
        <v>8272</v>
      </c>
      <c r="B8275" s="8" t="s">
        <v>48409</v>
      </c>
      <c r="C8275" s="8" t="s">
        <v>48410</v>
      </c>
      <c r="D8275">
        <v>8272</v>
      </c>
      <c r="E8275" s="7">
        <f t="shared" si="129"/>
        <v>106</v>
      </c>
    </row>
    <row r="8276" spans="1:5" x14ac:dyDescent="0.4">
      <c r="A8276">
        <v>8273</v>
      </c>
      <c r="B8276" s="8" t="s">
        <v>48411</v>
      </c>
      <c r="C8276" s="8" t="s">
        <v>48412</v>
      </c>
      <c r="D8276">
        <v>8273</v>
      </c>
      <c r="E8276" s="7">
        <f t="shared" si="129"/>
        <v>106</v>
      </c>
    </row>
    <row r="8277" spans="1:5" x14ac:dyDescent="0.4">
      <c r="A8277">
        <v>8274</v>
      </c>
      <c r="B8277" s="8" t="s">
        <v>48413</v>
      </c>
      <c r="C8277" s="8" t="s">
        <v>48414</v>
      </c>
      <c r="D8277">
        <v>8274</v>
      </c>
      <c r="E8277" s="7">
        <f t="shared" si="129"/>
        <v>106</v>
      </c>
    </row>
    <row r="8278" spans="1:5" x14ac:dyDescent="0.4">
      <c r="A8278">
        <v>8275</v>
      </c>
      <c r="B8278" s="8" t="s">
        <v>48415</v>
      </c>
      <c r="C8278" s="8" t="s">
        <v>48416</v>
      </c>
      <c r="D8278">
        <v>8275</v>
      </c>
      <c r="E8278" s="7">
        <f t="shared" si="129"/>
        <v>107</v>
      </c>
    </row>
    <row r="8279" spans="1:5" x14ac:dyDescent="0.4">
      <c r="A8279">
        <v>8276</v>
      </c>
      <c r="B8279" s="8" t="s">
        <v>48417</v>
      </c>
      <c r="C8279" s="8" t="s">
        <v>48418</v>
      </c>
      <c r="D8279">
        <v>8276</v>
      </c>
      <c r="E8279" s="7">
        <f t="shared" si="129"/>
        <v>107</v>
      </c>
    </row>
    <row r="8280" spans="1:5" x14ac:dyDescent="0.4">
      <c r="A8280">
        <v>8277</v>
      </c>
      <c r="B8280" s="8" t="s">
        <v>48419</v>
      </c>
      <c r="C8280" s="8" t="s">
        <v>48420</v>
      </c>
      <c r="D8280">
        <v>8277</v>
      </c>
      <c r="E8280" s="7">
        <f t="shared" si="129"/>
        <v>107</v>
      </c>
    </row>
    <row r="8281" spans="1:5" x14ac:dyDescent="0.4">
      <c r="A8281">
        <v>8278</v>
      </c>
      <c r="B8281" s="8" t="s">
        <v>48421</v>
      </c>
      <c r="C8281" s="8" t="s">
        <v>48422</v>
      </c>
      <c r="D8281">
        <v>8278</v>
      </c>
      <c r="E8281" s="7">
        <f t="shared" si="129"/>
        <v>107</v>
      </c>
    </row>
    <row r="8282" spans="1:5" x14ac:dyDescent="0.4">
      <c r="A8282">
        <v>8279</v>
      </c>
      <c r="B8282" s="8" t="s">
        <v>48423</v>
      </c>
      <c r="C8282" s="8" t="s">
        <v>48424</v>
      </c>
      <c r="D8282">
        <v>8279</v>
      </c>
      <c r="E8282" s="7">
        <f t="shared" si="129"/>
        <v>99</v>
      </c>
    </row>
    <row r="8283" spans="1:5" x14ac:dyDescent="0.4">
      <c r="A8283">
        <v>8280</v>
      </c>
      <c r="B8283" s="8" t="s">
        <v>48425</v>
      </c>
      <c r="C8283" s="8" t="s">
        <v>48426</v>
      </c>
      <c r="D8283">
        <v>8280</v>
      </c>
      <c r="E8283" s="7">
        <f t="shared" si="129"/>
        <v>100</v>
      </c>
    </row>
    <row r="8284" spans="1:5" x14ac:dyDescent="0.4">
      <c r="A8284">
        <v>8281</v>
      </c>
      <c r="B8284" s="8" t="s">
        <v>48427</v>
      </c>
      <c r="C8284" s="8" t="s">
        <v>48428</v>
      </c>
      <c r="D8284">
        <v>8281</v>
      </c>
      <c r="E8284" s="7">
        <f t="shared" si="129"/>
        <v>100</v>
      </c>
    </row>
    <row r="8285" spans="1:5" x14ac:dyDescent="0.4">
      <c r="A8285">
        <v>8282</v>
      </c>
      <c r="B8285" s="8" t="s">
        <v>48429</v>
      </c>
      <c r="C8285" s="8" t="s">
        <v>48430</v>
      </c>
      <c r="D8285">
        <v>8282</v>
      </c>
      <c r="E8285" s="7">
        <f t="shared" si="129"/>
        <v>100</v>
      </c>
    </row>
    <row r="8286" spans="1:5" x14ac:dyDescent="0.4">
      <c r="A8286">
        <v>8283</v>
      </c>
      <c r="B8286" s="8" t="s">
        <v>48431</v>
      </c>
      <c r="C8286" s="8" t="s">
        <v>48432</v>
      </c>
      <c r="D8286">
        <v>8283</v>
      </c>
      <c r="E8286" s="7">
        <f t="shared" si="129"/>
        <v>100</v>
      </c>
    </row>
    <row r="8287" spans="1:5" x14ac:dyDescent="0.4">
      <c r="A8287">
        <v>8284</v>
      </c>
      <c r="B8287" s="8" t="s">
        <v>48433</v>
      </c>
      <c r="C8287" s="8" t="s">
        <v>48434</v>
      </c>
      <c r="D8287">
        <v>8284</v>
      </c>
      <c r="E8287" s="7">
        <f t="shared" si="129"/>
        <v>100</v>
      </c>
    </row>
    <row r="8288" spans="1:5" x14ac:dyDescent="0.4">
      <c r="A8288">
        <v>8285</v>
      </c>
      <c r="B8288" s="8" t="s">
        <v>48435</v>
      </c>
      <c r="C8288" s="8" t="s">
        <v>48436</v>
      </c>
      <c r="D8288">
        <v>8285</v>
      </c>
      <c r="E8288" s="7">
        <f t="shared" si="129"/>
        <v>101</v>
      </c>
    </row>
    <row r="8289" spans="1:5" x14ac:dyDescent="0.4">
      <c r="A8289">
        <v>8286</v>
      </c>
      <c r="B8289" s="8" t="s">
        <v>48437</v>
      </c>
      <c r="C8289" s="8" t="s">
        <v>48438</v>
      </c>
      <c r="D8289">
        <v>8286</v>
      </c>
      <c r="E8289" s="7">
        <f t="shared" si="129"/>
        <v>101</v>
      </c>
    </row>
    <row r="8290" spans="1:5" x14ac:dyDescent="0.4">
      <c r="A8290">
        <v>8287</v>
      </c>
      <c r="B8290" s="8" t="s">
        <v>48439</v>
      </c>
      <c r="C8290" s="8" t="s">
        <v>48440</v>
      </c>
      <c r="D8290">
        <v>8287</v>
      </c>
      <c r="E8290" s="7">
        <f t="shared" si="129"/>
        <v>101</v>
      </c>
    </row>
    <row r="8291" spans="1:5" x14ac:dyDescent="0.4">
      <c r="A8291">
        <v>8288</v>
      </c>
      <c r="B8291" s="8" t="s">
        <v>48441</v>
      </c>
      <c r="C8291" s="8" t="s">
        <v>48442</v>
      </c>
      <c r="D8291">
        <v>8288</v>
      </c>
      <c r="E8291" s="7">
        <f t="shared" si="129"/>
        <v>101</v>
      </c>
    </row>
    <row r="8292" spans="1:5" x14ac:dyDescent="0.4">
      <c r="A8292">
        <v>8289</v>
      </c>
      <c r="B8292" s="8" t="s">
        <v>48443</v>
      </c>
      <c r="C8292" s="8" t="s">
        <v>48444</v>
      </c>
      <c r="D8292">
        <v>8289</v>
      </c>
      <c r="E8292" s="7">
        <f t="shared" si="129"/>
        <v>101</v>
      </c>
    </row>
    <row r="8293" spans="1:5" x14ac:dyDescent="0.4">
      <c r="A8293">
        <v>8290</v>
      </c>
      <c r="B8293" s="8" t="s">
        <v>48445</v>
      </c>
      <c r="C8293" s="8" t="s">
        <v>48446</v>
      </c>
      <c r="D8293">
        <v>8290</v>
      </c>
      <c r="E8293" s="7">
        <f t="shared" si="129"/>
        <v>101</v>
      </c>
    </row>
    <row r="8294" spans="1:5" x14ac:dyDescent="0.4">
      <c r="A8294">
        <v>8291</v>
      </c>
      <c r="B8294" s="8" t="s">
        <v>48447</v>
      </c>
      <c r="C8294" s="8" t="s">
        <v>48448</v>
      </c>
      <c r="D8294">
        <v>8291</v>
      </c>
      <c r="E8294" s="7">
        <f t="shared" si="129"/>
        <v>102</v>
      </c>
    </row>
    <row r="8295" spans="1:5" x14ac:dyDescent="0.4">
      <c r="A8295">
        <v>8292</v>
      </c>
      <c r="B8295" s="8" t="s">
        <v>48449</v>
      </c>
      <c r="C8295" s="8" t="s">
        <v>48450</v>
      </c>
      <c r="D8295">
        <v>8292</v>
      </c>
      <c r="E8295" s="7">
        <f t="shared" si="129"/>
        <v>102</v>
      </c>
    </row>
    <row r="8296" spans="1:5" x14ac:dyDescent="0.4">
      <c r="A8296">
        <v>8293</v>
      </c>
      <c r="B8296" s="8" t="s">
        <v>48451</v>
      </c>
      <c r="C8296" s="8" t="s">
        <v>48452</v>
      </c>
      <c r="D8296">
        <v>8293</v>
      </c>
      <c r="E8296" s="7">
        <f t="shared" si="129"/>
        <v>102</v>
      </c>
    </row>
    <row r="8297" spans="1:5" x14ac:dyDescent="0.4">
      <c r="A8297">
        <v>8294</v>
      </c>
      <c r="B8297" s="8" t="s">
        <v>48453</v>
      </c>
      <c r="C8297" s="8" t="s">
        <v>48454</v>
      </c>
      <c r="D8297">
        <v>8294</v>
      </c>
      <c r="E8297" s="7">
        <f t="shared" si="129"/>
        <v>102</v>
      </c>
    </row>
    <row r="8298" spans="1:5" x14ac:dyDescent="0.4">
      <c r="A8298">
        <v>8295</v>
      </c>
      <c r="B8298" s="8" t="s">
        <v>48455</v>
      </c>
      <c r="C8298" s="8" t="s">
        <v>48456</v>
      </c>
      <c r="D8298">
        <v>8295</v>
      </c>
      <c r="E8298" s="7">
        <f t="shared" si="129"/>
        <v>102</v>
      </c>
    </row>
    <row r="8299" spans="1:5" x14ac:dyDescent="0.4">
      <c r="A8299">
        <v>8296</v>
      </c>
      <c r="B8299" s="8" t="s">
        <v>48457</v>
      </c>
      <c r="C8299" s="8" t="s">
        <v>48458</v>
      </c>
      <c r="D8299">
        <v>8296</v>
      </c>
      <c r="E8299" s="7">
        <f t="shared" si="129"/>
        <v>103</v>
      </c>
    </row>
    <row r="8300" spans="1:5" x14ac:dyDescent="0.4">
      <c r="A8300">
        <v>8297</v>
      </c>
      <c r="B8300" s="8" t="s">
        <v>48459</v>
      </c>
      <c r="C8300" s="8" t="s">
        <v>48460</v>
      </c>
      <c r="D8300">
        <v>8297</v>
      </c>
      <c r="E8300" s="7">
        <f t="shared" si="129"/>
        <v>103</v>
      </c>
    </row>
    <row r="8301" spans="1:5" x14ac:dyDescent="0.4">
      <c r="A8301">
        <v>8298</v>
      </c>
      <c r="B8301" s="8" t="s">
        <v>48461</v>
      </c>
      <c r="C8301" s="8" t="s">
        <v>48462</v>
      </c>
      <c r="D8301">
        <v>8298</v>
      </c>
      <c r="E8301" s="7">
        <f t="shared" si="129"/>
        <v>103</v>
      </c>
    </row>
    <row r="8302" spans="1:5" x14ac:dyDescent="0.4">
      <c r="A8302">
        <v>8299</v>
      </c>
      <c r="B8302" s="8" t="s">
        <v>48463</v>
      </c>
      <c r="C8302" s="8" t="s">
        <v>48464</v>
      </c>
      <c r="D8302">
        <v>8299</v>
      </c>
      <c r="E8302" s="7">
        <f t="shared" si="129"/>
        <v>95</v>
      </c>
    </row>
    <row r="8303" spans="1:5" x14ac:dyDescent="0.4">
      <c r="A8303">
        <v>8300</v>
      </c>
      <c r="B8303" s="8" t="s">
        <v>48465</v>
      </c>
      <c r="C8303" s="8" t="s">
        <v>48466</v>
      </c>
      <c r="D8303">
        <v>8300</v>
      </c>
      <c r="E8303" s="7">
        <f t="shared" si="129"/>
        <v>95</v>
      </c>
    </row>
    <row r="8304" spans="1:5" x14ac:dyDescent="0.4">
      <c r="A8304">
        <v>8301</v>
      </c>
      <c r="B8304" s="8" t="s">
        <v>48467</v>
      </c>
      <c r="C8304" s="8" t="s">
        <v>48468</v>
      </c>
      <c r="D8304">
        <v>8301</v>
      </c>
      <c r="E8304" s="7">
        <f t="shared" si="129"/>
        <v>96</v>
      </c>
    </row>
    <row r="8305" spans="1:5" x14ac:dyDescent="0.4">
      <c r="A8305">
        <v>8302</v>
      </c>
      <c r="B8305" s="8" t="s">
        <v>48469</v>
      </c>
      <c r="C8305" s="8" t="s">
        <v>48470</v>
      </c>
      <c r="D8305">
        <v>8302</v>
      </c>
      <c r="E8305" s="7">
        <f t="shared" si="129"/>
        <v>96</v>
      </c>
    </row>
    <row r="8306" spans="1:5" x14ac:dyDescent="0.4">
      <c r="A8306">
        <v>8303</v>
      </c>
      <c r="B8306" s="8" t="s">
        <v>48471</v>
      </c>
      <c r="C8306" s="8" t="s">
        <v>48472</v>
      </c>
      <c r="D8306">
        <v>8303</v>
      </c>
      <c r="E8306" s="7">
        <f t="shared" si="129"/>
        <v>96</v>
      </c>
    </row>
    <row r="8307" spans="1:5" x14ac:dyDescent="0.4">
      <c r="A8307">
        <v>8304</v>
      </c>
      <c r="B8307" s="8" t="s">
        <v>48473</v>
      </c>
      <c r="C8307" s="8" t="s">
        <v>48474</v>
      </c>
      <c r="D8307">
        <v>8304</v>
      </c>
      <c r="E8307" s="7">
        <f t="shared" si="129"/>
        <v>96</v>
      </c>
    </row>
    <row r="8308" spans="1:5" x14ac:dyDescent="0.4">
      <c r="A8308">
        <v>8305</v>
      </c>
      <c r="B8308" s="8" t="s">
        <v>48475</v>
      </c>
      <c r="C8308" s="8" t="s">
        <v>48476</v>
      </c>
      <c r="D8308">
        <v>8305</v>
      </c>
      <c r="E8308" s="7">
        <f t="shared" si="129"/>
        <v>96</v>
      </c>
    </row>
    <row r="8309" spans="1:5" x14ac:dyDescent="0.4">
      <c r="A8309">
        <v>8306</v>
      </c>
      <c r="B8309" s="8" t="s">
        <v>48477</v>
      </c>
      <c r="C8309" s="8" t="s">
        <v>48478</v>
      </c>
      <c r="D8309">
        <v>8306</v>
      </c>
      <c r="E8309" s="7">
        <f t="shared" si="129"/>
        <v>97</v>
      </c>
    </row>
    <row r="8310" spans="1:5" x14ac:dyDescent="0.4">
      <c r="A8310">
        <v>8307</v>
      </c>
      <c r="B8310" s="8" t="s">
        <v>48479</v>
      </c>
      <c r="C8310" s="8" t="s">
        <v>48480</v>
      </c>
      <c r="D8310">
        <v>8307</v>
      </c>
      <c r="E8310" s="7">
        <f t="shared" si="129"/>
        <v>97</v>
      </c>
    </row>
    <row r="8311" spans="1:5" x14ac:dyDescent="0.4">
      <c r="A8311">
        <v>8308</v>
      </c>
      <c r="B8311" s="8" t="s">
        <v>48481</v>
      </c>
      <c r="C8311" s="8" t="s">
        <v>48482</v>
      </c>
      <c r="D8311">
        <v>8308</v>
      </c>
      <c r="E8311" s="7">
        <f t="shared" si="129"/>
        <v>97</v>
      </c>
    </row>
    <row r="8312" spans="1:5" x14ac:dyDescent="0.4">
      <c r="A8312">
        <v>8309</v>
      </c>
      <c r="B8312" s="8" t="s">
        <v>48483</v>
      </c>
      <c r="C8312" s="8" t="s">
        <v>48484</v>
      </c>
      <c r="D8312">
        <v>8309</v>
      </c>
      <c r="E8312" s="7">
        <f t="shared" si="129"/>
        <v>97</v>
      </c>
    </row>
    <row r="8313" spans="1:5" x14ac:dyDescent="0.4">
      <c r="A8313">
        <v>8310</v>
      </c>
      <c r="B8313" s="8" t="s">
        <v>48485</v>
      </c>
      <c r="C8313" s="8" t="s">
        <v>48486</v>
      </c>
      <c r="D8313">
        <v>8310</v>
      </c>
      <c r="E8313" s="7">
        <f t="shared" si="129"/>
        <v>97</v>
      </c>
    </row>
    <row r="8314" spans="1:5" x14ac:dyDescent="0.4">
      <c r="A8314">
        <v>8311</v>
      </c>
      <c r="B8314" s="8" t="s">
        <v>48487</v>
      </c>
      <c r="C8314" s="8" t="s">
        <v>48488</v>
      </c>
      <c r="D8314">
        <v>8311</v>
      </c>
      <c r="E8314" s="7">
        <f t="shared" si="129"/>
        <v>97</v>
      </c>
    </row>
    <row r="8315" spans="1:5" x14ac:dyDescent="0.4">
      <c r="A8315">
        <v>8312</v>
      </c>
      <c r="B8315" s="8" t="s">
        <v>48489</v>
      </c>
      <c r="C8315" s="8" t="s">
        <v>48490</v>
      </c>
      <c r="D8315">
        <v>8312</v>
      </c>
      <c r="E8315" s="7">
        <f t="shared" si="129"/>
        <v>98</v>
      </c>
    </row>
    <row r="8316" spans="1:5" x14ac:dyDescent="0.4">
      <c r="A8316">
        <v>8313</v>
      </c>
      <c r="B8316" s="8" t="s">
        <v>48491</v>
      </c>
      <c r="C8316" s="8" t="s">
        <v>48492</v>
      </c>
      <c r="D8316">
        <v>8313</v>
      </c>
      <c r="E8316" s="7">
        <f t="shared" si="129"/>
        <v>98</v>
      </c>
    </row>
    <row r="8317" spans="1:5" x14ac:dyDescent="0.4">
      <c r="A8317">
        <v>8314</v>
      </c>
      <c r="B8317" s="8" t="s">
        <v>48493</v>
      </c>
      <c r="C8317" s="8" t="s">
        <v>48494</v>
      </c>
      <c r="D8317">
        <v>8314</v>
      </c>
      <c r="E8317" s="7">
        <f t="shared" si="129"/>
        <v>98</v>
      </c>
    </row>
    <row r="8318" spans="1:5" x14ac:dyDescent="0.4">
      <c r="A8318">
        <v>8315</v>
      </c>
      <c r="B8318" s="8" t="s">
        <v>48495</v>
      </c>
      <c r="C8318" s="8" t="s">
        <v>48496</v>
      </c>
      <c r="D8318">
        <v>8315</v>
      </c>
      <c r="E8318" s="7">
        <f t="shared" si="129"/>
        <v>98</v>
      </c>
    </row>
    <row r="8319" spans="1:5" x14ac:dyDescent="0.4">
      <c r="A8319">
        <v>8316</v>
      </c>
      <c r="B8319" s="8" t="s">
        <v>48497</v>
      </c>
      <c r="C8319" s="8" t="s">
        <v>48498</v>
      </c>
      <c r="D8319">
        <v>8316</v>
      </c>
      <c r="E8319" s="7">
        <f t="shared" si="129"/>
        <v>98</v>
      </c>
    </row>
    <row r="8320" spans="1:5" x14ac:dyDescent="0.4">
      <c r="A8320">
        <v>8317</v>
      </c>
      <c r="B8320" s="8" t="s">
        <v>48499</v>
      </c>
      <c r="C8320" s="8" t="s">
        <v>48500</v>
      </c>
      <c r="D8320">
        <v>8317</v>
      </c>
      <c r="E8320" s="7">
        <f t="shared" si="129"/>
        <v>99</v>
      </c>
    </row>
    <row r="8321" spans="1:5" x14ac:dyDescent="0.4">
      <c r="A8321">
        <v>8318</v>
      </c>
      <c r="B8321" s="8" t="s">
        <v>48501</v>
      </c>
      <c r="C8321" s="8" t="s">
        <v>48502</v>
      </c>
      <c r="D8321">
        <v>8318</v>
      </c>
      <c r="E8321" s="7">
        <f t="shared" si="129"/>
        <v>99</v>
      </c>
    </row>
    <row r="8322" spans="1:5" x14ac:dyDescent="0.4">
      <c r="A8322">
        <v>8319</v>
      </c>
      <c r="B8322" s="8" t="s">
        <v>48503</v>
      </c>
      <c r="C8322" s="8" t="s">
        <v>48504</v>
      </c>
      <c r="D8322">
        <v>8319</v>
      </c>
      <c r="E8322" s="7">
        <f t="shared" si="129"/>
        <v>91</v>
      </c>
    </row>
    <row r="8323" spans="1:5" x14ac:dyDescent="0.4">
      <c r="A8323">
        <v>8320</v>
      </c>
      <c r="B8323" s="8" t="s">
        <v>48505</v>
      </c>
      <c r="C8323" s="8" t="s">
        <v>48506</v>
      </c>
      <c r="D8323">
        <v>8320</v>
      </c>
      <c r="E8323" s="7">
        <f t="shared" si="129"/>
        <v>91</v>
      </c>
    </row>
    <row r="8324" spans="1:5" x14ac:dyDescent="0.4">
      <c r="A8324">
        <v>8321</v>
      </c>
      <c r="B8324" s="8" t="s">
        <v>48507</v>
      </c>
      <c r="C8324" s="8" t="s">
        <v>48508</v>
      </c>
      <c r="D8324">
        <v>8321</v>
      </c>
      <c r="E8324" s="7">
        <f t="shared" si="129"/>
        <v>91</v>
      </c>
    </row>
    <row r="8325" spans="1:5" x14ac:dyDescent="0.4">
      <c r="A8325">
        <v>8322</v>
      </c>
      <c r="B8325" s="8" t="s">
        <v>48509</v>
      </c>
      <c r="C8325" s="8" t="s">
        <v>48510</v>
      </c>
      <c r="D8325">
        <v>8322</v>
      </c>
      <c r="E8325" s="7">
        <f t="shared" ref="E8325:E8388" si="130">RIGHT(C8325,$E$2)-RIGHT(B8325,$E$2)</f>
        <v>92</v>
      </c>
    </row>
    <row r="8326" spans="1:5" x14ac:dyDescent="0.4">
      <c r="A8326">
        <v>8323</v>
      </c>
      <c r="B8326" s="8" t="s">
        <v>48511</v>
      </c>
      <c r="C8326" s="8" t="s">
        <v>48512</v>
      </c>
      <c r="D8326">
        <v>8323</v>
      </c>
      <c r="E8326" s="7">
        <f t="shared" si="130"/>
        <v>92</v>
      </c>
    </row>
    <row r="8327" spans="1:5" x14ac:dyDescent="0.4">
      <c r="A8327">
        <v>8324</v>
      </c>
      <c r="B8327" s="8" t="s">
        <v>48513</v>
      </c>
      <c r="C8327" s="8" t="s">
        <v>48514</v>
      </c>
      <c r="D8327">
        <v>8324</v>
      </c>
      <c r="E8327" s="7">
        <f t="shared" si="130"/>
        <v>91</v>
      </c>
    </row>
    <row r="8328" spans="1:5" x14ac:dyDescent="0.4">
      <c r="A8328">
        <v>8325</v>
      </c>
      <c r="B8328" s="8" t="s">
        <v>48515</v>
      </c>
      <c r="C8328" s="8" t="s">
        <v>48516</v>
      </c>
      <c r="D8328">
        <v>8325</v>
      </c>
      <c r="E8328" s="7">
        <f t="shared" si="130"/>
        <v>91</v>
      </c>
    </row>
    <row r="8329" spans="1:5" x14ac:dyDescent="0.4">
      <c r="A8329">
        <v>8326</v>
      </c>
      <c r="B8329" s="8" t="s">
        <v>48517</v>
      </c>
      <c r="C8329" s="8" t="s">
        <v>48518</v>
      </c>
      <c r="D8329">
        <v>8326</v>
      </c>
      <c r="E8329" s="7">
        <f t="shared" si="130"/>
        <v>91</v>
      </c>
    </row>
    <row r="8330" spans="1:5" x14ac:dyDescent="0.4">
      <c r="A8330">
        <v>8327</v>
      </c>
      <c r="B8330" s="8" t="s">
        <v>48519</v>
      </c>
      <c r="C8330" s="8" t="s">
        <v>48520</v>
      </c>
      <c r="D8330">
        <v>8327</v>
      </c>
      <c r="E8330" s="7">
        <f t="shared" si="130"/>
        <v>91</v>
      </c>
    </row>
    <row r="8331" spans="1:5" x14ac:dyDescent="0.4">
      <c r="A8331">
        <v>8328</v>
      </c>
      <c r="B8331" s="8" t="s">
        <v>48521</v>
      </c>
      <c r="C8331" s="8" t="s">
        <v>48522</v>
      </c>
      <c r="D8331">
        <v>8328</v>
      </c>
      <c r="E8331" s="7">
        <f t="shared" si="130"/>
        <v>90</v>
      </c>
    </row>
    <row r="8332" spans="1:5" x14ac:dyDescent="0.4">
      <c r="A8332">
        <v>8329</v>
      </c>
      <c r="B8332" s="8" t="s">
        <v>48523</v>
      </c>
      <c r="C8332" s="8" t="s">
        <v>48524</v>
      </c>
      <c r="D8332">
        <v>8329</v>
      </c>
      <c r="E8332" s="7">
        <f t="shared" si="130"/>
        <v>90</v>
      </c>
    </row>
    <row r="8333" spans="1:5" x14ac:dyDescent="0.4">
      <c r="A8333">
        <v>8330</v>
      </c>
      <c r="B8333" s="8" t="s">
        <v>48525</v>
      </c>
      <c r="C8333" s="8" t="s">
        <v>48526</v>
      </c>
      <c r="D8333">
        <v>8330</v>
      </c>
      <c r="E8333" s="7">
        <f t="shared" si="130"/>
        <v>90</v>
      </c>
    </row>
    <row r="8334" spans="1:5" x14ac:dyDescent="0.4">
      <c r="A8334">
        <v>8331</v>
      </c>
      <c r="B8334" s="8" t="s">
        <v>48527</v>
      </c>
      <c r="C8334" s="8" t="s">
        <v>48528</v>
      </c>
      <c r="D8334">
        <v>8331</v>
      </c>
      <c r="E8334" s="7">
        <f t="shared" si="130"/>
        <v>89</v>
      </c>
    </row>
    <row r="8335" spans="1:5" x14ac:dyDescent="0.4">
      <c r="A8335">
        <v>8332</v>
      </c>
      <c r="B8335" s="8" t="s">
        <v>48529</v>
      </c>
      <c r="C8335" s="8" t="s">
        <v>48530</v>
      </c>
      <c r="D8335">
        <v>8332</v>
      </c>
      <c r="E8335" s="7">
        <f t="shared" si="130"/>
        <v>89</v>
      </c>
    </row>
    <row r="8336" spans="1:5" x14ac:dyDescent="0.4">
      <c r="A8336">
        <v>8333</v>
      </c>
      <c r="B8336" s="8" t="s">
        <v>48531</v>
      </c>
      <c r="C8336" s="8" t="s">
        <v>48532</v>
      </c>
      <c r="D8336">
        <v>8333</v>
      </c>
      <c r="E8336" s="7">
        <f t="shared" si="130"/>
        <v>89</v>
      </c>
    </row>
    <row r="8337" spans="1:5" x14ac:dyDescent="0.4">
      <c r="A8337">
        <v>8334</v>
      </c>
      <c r="B8337" s="8" t="s">
        <v>48533</v>
      </c>
      <c r="C8337" s="8" t="s">
        <v>48534</v>
      </c>
      <c r="D8337">
        <v>8334</v>
      </c>
      <c r="E8337" s="7">
        <f t="shared" si="130"/>
        <v>89</v>
      </c>
    </row>
    <row r="8338" spans="1:5" x14ac:dyDescent="0.4">
      <c r="A8338">
        <v>8335</v>
      </c>
      <c r="B8338" s="8" t="s">
        <v>48535</v>
      </c>
      <c r="C8338" s="8" t="s">
        <v>48536</v>
      </c>
      <c r="D8338">
        <v>8335</v>
      </c>
      <c r="E8338" s="7">
        <f t="shared" si="130"/>
        <v>88</v>
      </c>
    </row>
    <row r="8339" spans="1:5" x14ac:dyDescent="0.4">
      <c r="A8339">
        <v>8336</v>
      </c>
      <c r="B8339" s="8" t="s">
        <v>48537</v>
      </c>
      <c r="C8339" s="8" t="s">
        <v>48538</v>
      </c>
      <c r="D8339">
        <v>8336</v>
      </c>
      <c r="E8339" s="7">
        <f t="shared" si="130"/>
        <v>88</v>
      </c>
    </row>
    <row r="8340" spans="1:5" x14ac:dyDescent="0.4">
      <c r="A8340">
        <v>8337</v>
      </c>
      <c r="B8340" s="8" t="s">
        <v>48539</v>
      </c>
      <c r="C8340" s="8" t="s">
        <v>48540</v>
      </c>
      <c r="D8340">
        <v>8337</v>
      </c>
      <c r="E8340" s="7">
        <f t="shared" si="130"/>
        <v>88</v>
      </c>
    </row>
    <row r="8341" spans="1:5" x14ac:dyDescent="0.4">
      <c r="A8341">
        <v>8338</v>
      </c>
      <c r="B8341" s="8" t="s">
        <v>48541</v>
      </c>
      <c r="C8341" s="8" t="s">
        <v>48542</v>
      </c>
      <c r="D8341">
        <v>8338</v>
      </c>
      <c r="E8341" s="7">
        <f t="shared" si="130"/>
        <v>88</v>
      </c>
    </row>
    <row r="8342" spans="1:5" x14ac:dyDescent="0.4">
      <c r="A8342">
        <v>8339</v>
      </c>
      <c r="B8342" s="8" t="s">
        <v>48543</v>
      </c>
      <c r="C8342" s="8" t="s">
        <v>48544</v>
      </c>
      <c r="D8342">
        <v>8339</v>
      </c>
      <c r="E8342" s="7">
        <f t="shared" si="130"/>
        <v>79</v>
      </c>
    </row>
    <row r="8343" spans="1:5" x14ac:dyDescent="0.4">
      <c r="A8343">
        <v>8340</v>
      </c>
      <c r="B8343" s="8" t="s">
        <v>48545</v>
      </c>
      <c r="C8343" s="8" t="s">
        <v>48546</v>
      </c>
      <c r="D8343">
        <v>8340</v>
      </c>
      <c r="E8343" s="7">
        <f t="shared" si="130"/>
        <v>79</v>
      </c>
    </row>
    <row r="8344" spans="1:5" x14ac:dyDescent="0.4">
      <c r="A8344">
        <v>8341</v>
      </c>
      <c r="B8344" s="8" t="s">
        <v>48547</v>
      </c>
      <c r="C8344" s="8" t="s">
        <v>48548</v>
      </c>
      <c r="D8344">
        <v>8341</v>
      </c>
      <c r="E8344" s="7">
        <f t="shared" si="130"/>
        <v>79</v>
      </c>
    </row>
    <row r="8345" spans="1:5" x14ac:dyDescent="0.4">
      <c r="A8345">
        <v>8342</v>
      </c>
      <c r="B8345" s="8" t="s">
        <v>48549</v>
      </c>
      <c r="C8345" s="8" t="s">
        <v>48550</v>
      </c>
      <c r="D8345">
        <v>8342</v>
      </c>
      <c r="E8345" s="7">
        <f t="shared" si="130"/>
        <v>78</v>
      </c>
    </row>
    <row r="8346" spans="1:5" x14ac:dyDescent="0.4">
      <c r="A8346">
        <v>8343</v>
      </c>
      <c r="B8346" s="8" t="s">
        <v>48551</v>
      </c>
      <c r="C8346" s="8" t="s">
        <v>48552</v>
      </c>
      <c r="D8346">
        <v>8343</v>
      </c>
      <c r="E8346" s="7">
        <f t="shared" si="130"/>
        <v>78</v>
      </c>
    </row>
    <row r="8347" spans="1:5" x14ac:dyDescent="0.4">
      <c r="A8347">
        <v>8344</v>
      </c>
      <c r="B8347" s="8" t="s">
        <v>48553</v>
      </c>
      <c r="C8347" s="8" t="s">
        <v>48554</v>
      </c>
      <c r="D8347">
        <v>8344</v>
      </c>
      <c r="E8347" s="7">
        <f t="shared" si="130"/>
        <v>78</v>
      </c>
    </row>
    <row r="8348" spans="1:5" x14ac:dyDescent="0.4">
      <c r="A8348">
        <v>8345</v>
      </c>
      <c r="B8348" s="8" t="s">
        <v>48555</v>
      </c>
      <c r="C8348" s="8" t="s">
        <v>48556</v>
      </c>
      <c r="D8348">
        <v>8345</v>
      </c>
      <c r="E8348" s="7">
        <f t="shared" si="130"/>
        <v>78</v>
      </c>
    </row>
    <row r="8349" spans="1:5" x14ac:dyDescent="0.4">
      <c r="A8349">
        <v>8346</v>
      </c>
      <c r="B8349" s="8" t="s">
        <v>48557</v>
      </c>
      <c r="C8349" s="8" t="s">
        <v>48558</v>
      </c>
      <c r="D8349">
        <v>8346</v>
      </c>
      <c r="E8349" s="7">
        <f t="shared" si="130"/>
        <v>77</v>
      </c>
    </row>
    <row r="8350" spans="1:5" x14ac:dyDescent="0.4">
      <c r="A8350">
        <v>8347</v>
      </c>
      <c r="B8350" s="8" t="s">
        <v>48559</v>
      </c>
      <c r="C8350" s="8" t="s">
        <v>48560</v>
      </c>
      <c r="D8350">
        <v>8347</v>
      </c>
      <c r="E8350" s="7">
        <f t="shared" si="130"/>
        <v>77</v>
      </c>
    </row>
    <row r="8351" spans="1:5" x14ac:dyDescent="0.4">
      <c r="A8351">
        <v>8348</v>
      </c>
      <c r="B8351" s="8" t="s">
        <v>48561</v>
      </c>
      <c r="C8351" s="8" t="s">
        <v>48562</v>
      </c>
      <c r="D8351">
        <v>8348</v>
      </c>
      <c r="E8351" s="7">
        <f t="shared" si="130"/>
        <v>77</v>
      </c>
    </row>
    <row r="8352" spans="1:5" x14ac:dyDescent="0.4">
      <c r="A8352">
        <v>8349</v>
      </c>
      <c r="B8352" s="8" t="s">
        <v>48563</v>
      </c>
      <c r="C8352" s="8" t="s">
        <v>48564</v>
      </c>
      <c r="D8352">
        <v>8349</v>
      </c>
      <c r="E8352" s="7">
        <f t="shared" si="130"/>
        <v>77</v>
      </c>
    </row>
    <row r="8353" spans="1:5" x14ac:dyDescent="0.4">
      <c r="A8353">
        <v>8350</v>
      </c>
      <c r="B8353" s="8" t="s">
        <v>48565</v>
      </c>
      <c r="C8353" s="8" t="s">
        <v>48566</v>
      </c>
      <c r="D8353">
        <v>8350</v>
      </c>
      <c r="E8353" s="7">
        <f t="shared" si="130"/>
        <v>76</v>
      </c>
    </row>
    <row r="8354" spans="1:5" x14ac:dyDescent="0.4">
      <c r="A8354">
        <v>8351</v>
      </c>
      <c r="B8354" s="8" t="s">
        <v>48567</v>
      </c>
      <c r="C8354" s="8" t="s">
        <v>48568</v>
      </c>
      <c r="D8354">
        <v>8351</v>
      </c>
      <c r="E8354" s="7">
        <f t="shared" si="130"/>
        <v>76</v>
      </c>
    </row>
    <row r="8355" spans="1:5" x14ac:dyDescent="0.4">
      <c r="A8355">
        <v>8352</v>
      </c>
      <c r="B8355" s="8" t="s">
        <v>48569</v>
      </c>
      <c r="C8355" s="8" t="s">
        <v>48570</v>
      </c>
      <c r="D8355">
        <v>8352</v>
      </c>
      <c r="E8355" s="7">
        <f t="shared" si="130"/>
        <v>76</v>
      </c>
    </row>
    <row r="8356" spans="1:5" x14ac:dyDescent="0.4">
      <c r="A8356">
        <v>8353</v>
      </c>
      <c r="B8356" s="8" t="s">
        <v>48571</v>
      </c>
      <c r="C8356" s="8" t="s">
        <v>48572</v>
      </c>
      <c r="D8356">
        <v>8353</v>
      </c>
      <c r="E8356" s="7">
        <f t="shared" si="130"/>
        <v>75</v>
      </c>
    </row>
    <row r="8357" spans="1:5" x14ac:dyDescent="0.4">
      <c r="A8357">
        <v>8354</v>
      </c>
      <c r="B8357" s="8" t="s">
        <v>48573</v>
      </c>
      <c r="C8357" s="8" t="s">
        <v>48574</v>
      </c>
      <c r="D8357">
        <v>8354</v>
      </c>
      <c r="E8357" s="7">
        <f t="shared" si="130"/>
        <v>75</v>
      </c>
    </row>
    <row r="8358" spans="1:5" x14ac:dyDescent="0.4">
      <c r="A8358">
        <v>8355</v>
      </c>
      <c r="B8358" s="8" t="s">
        <v>48575</v>
      </c>
      <c r="C8358" s="8" t="s">
        <v>48576</v>
      </c>
      <c r="D8358">
        <v>8355</v>
      </c>
      <c r="E8358" s="7">
        <f t="shared" si="130"/>
        <v>75</v>
      </c>
    </row>
    <row r="8359" spans="1:5" x14ac:dyDescent="0.4">
      <c r="A8359">
        <v>8356</v>
      </c>
      <c r="B8359" s="8" t="s">
        <v>48577</v>
      </c>
      <c r="C8359" s="8" t="s">
        <v>48578</v>
      </c>
      <c r="D8359">
        <v>8356</v>
      </c>
      <c r="E8359" s="7">
        <f t="shared" si="130"/>
        <v>75</v>
      </c>
    </row>
    <row r="8360" spans="1:5" x14ac:dyDescent="0.4">
      <c r="A8360">
        <v>8357</v>
      </c>
      <c r="B8360" s="8" t="s">
        <v>48579</v>
      </c>
      <c r="C8360" s="8" t="s">
        <v>48580</v>
      </c>
      <c r="D8360">
        <v>8357</v>
      </c>
      <c r="E8360" s="7">
        <f t="shared" si="130"/>
        <v>74</v>
      </c>
    </row>
    <row r="8361" spans="1:5" x14ac:dyDescent="0.4">
      <c r="A8361">
        <v>8358</v>
      </c>
      <c r="B8361" s="8" t="s">
        <v>48581</v>
      </c>
      <c r="C8361" s="8" t="s">
        <v>48582</v>
      </c>
      <c r="D8361">
        <v>8358</v>
      </c>
      <c r="E8361" s="7">
        <f t="shared" si="130"/>
        <v>74</v>
      </c>
    </row>
    <row r="8362" spans="1:5" x14ac:dyDescent="0.4">
      <c r="A8362">
        <v>8359</v>
      </c>
      <c r="B8362" s="8" t="s">
        <v>48583</v>
      </c>
      <c r="C8362" s="8" t="s">
        <v>48584</v>
      </c>
      <c r="D8362">
        <v>8359</v>
      </c>
      <c r="E8362" s="7">
        <f t="shared" si="130"/>
        <v>66</v>
      </c>
    </row>
    <row r="8363" spans="1:5" x14ac:dyDescent="0.4">
      <c r="A8363">
        <v>8360</v>
      </c>
      <c r="B8363" s="8" t="s">
        <v>48585</v>
      </c>
      <c r="C8363" s="8" t="s">
        <v>48586</v>
      </c>
      <c r="D8363">
        <v>8360</v>
      </c>
      <c r="E8363" s="7">
        <f t="shared" si="130"/>
        <v>66</v>
      </c>
    </row>
    <row r="8364" spans="1:5" x14ac:dyDescent="0.4">
      <c r="A8364">
        <v>8361</v>
      </c>
      <c r="B8364" s="8" t="s">
        <v>48587</v>
      </c>
      <c r="C8364" s="8" t="s">
        <v>48588</v>
      </c>
      <c r="D8364">
        <v>8361</v>
      </c>
      <c r="E8364" s="7">
        <f t="shared" si="130"/>
        <v>65</v>
      </c>
    </row>
    <row r="8365" spans="1:5" x14ac:dyDescent="0.4">
      <c r="A8365">
        <v>8362</v>
      </c>
      <c r="B8365" s="8" t="s">
        <v>48589</v>
      </c>
      <c r="C8365" s="8" t="s">
        <v>48590</v>
      </c>
      <c r="D8365">
        <v>8362</v>
      </c>
      <c r="E8365" s="7">
        <f t="shared" si="130"/>
        <v>65</v>
      </c>
    </row>
    <row r="8366" spans="1:5" x14ac:dyDescent="0.4">
      <c r="A8366">
        <v>8363</v>
      </c>
      <c r="B8366" s="8" t="s">
        <v>48591</v>
      </c>
      <c r="C8366" s="8" t="s">
        <v>48592</v>
      </c>
      <c r="D8366">
        <v>8363</v>
      </c>
      <c r="E8366" s="7">
        <f t="shared" si="130"/>
        <v>65</v>
      </c>
    </row>
    <row r="8367" spans="1:5" x14ac:dyDescent="0.4">
      <c r="A8367">
        <v>8364</v>
      </c>
      <c r="B8367" s="8" t="s">
        <v>48593</v>
      </c>
      <c r="C8367" s="8" t="s">
        <v>48594</v>
      </c>
      <c r="D8367">
        <v>8364</v>
      </c>
      <c r="E8367" s="7">
        <f t="shared" si="130"/>
        <v>64</v>
      </c>
    </row>
    <row r="8368" spans="1:5" x14ac:dyDescent="0.4">
      <c r="A8368">
        <v>8365</v>
      </c>
      <c r="B8368" s="8" t="s">
        <v>48595</v>
      </c>
      <c r="C8368" s="8" t="s">
        <v>48596</v>
      </c>
      <c r="D8368">
        <v>8365</v>
      </c>
      <c r="E8368" s="7">
        <f t="shared" si="130"/>
        <v>64</v>
      </c>
    </row>
    <row r="8369" spans="1:5" x14ac:dyDescent="0.4">
      <c r="A8369">
        <v>8366</v>
      </c>
      <c r="B8369" s="8" t="s">
        <v>48597</v>
      </c>
      <c r="C8369" s="8" t="s">
        <v>48598</v>
      </c>
      <c r="D8369">
        <v>8366</v>
      </c>
      <c r="E8369" s="7">
        <f t="shared" si="130"/>
        <v>64</v>
      </c>
    </row>
    <row r="8370" spans="1:5" x14ac:dyDescent="0.4">
      <c r="A8370">
        <v>8367</v>
      </c>
      <c r="B8370" s="8" t="s">
        <v>48599</v>
      </c>
      <c r="C8370" s="8" t="s">
        <v>48600</v>
      </c>
      <c r="D8370">
        <v>8367</v>
      </c>
      <c r="E8370" s="7">
        <f t="shared" si="130"/>
        <v>64</v>
      </c>
    </row>
    <row r="8371" spans="1:5" x14ac:dyDescent="0.4">
      <c r="A8371">
        <v>8368</v>
      </c>
      <c r="B8371" s="8" t="s">
        <v>48601</v>
      </c>
      <c r="C8371" s="8" t="s">
        <v>48602</v>
      </c>
      <c r="D8371">
        <v>8368</v>
      </c>
      <c r="E8371" s="7">
        <f t="shared" si="130"/>
        <v>63</v>
      </c>
    </row>
    <row r="8372" spans="1:5" x14ac:dyDescent="0.4">
      <c r="A8372">
        <v>8369</v>
      </c>
      <c r="B8372" s="8" t="s">
        <v>48603</v>
      </c>
      <c r="C8372" s="8" t="s">
        <v>48604</v>
      </c>
      <c r="D8372">
        <v>8369</v>
      </c>
      <c r="E8372" s="7">
        <f t="shared" si="130"/>
        <v>63</v>
      </c>
    </row>
    <row r="8373" spans="1:5" x14ac:dyDescent="0.4">
      <c r="A8373">
        <v>8370</v>
      </c>
      <c r="B8373" s="8" t="s">
        <v>48605</v>
      </c>
      <c r="C8373" s="8" t="s">
        <v>48606</v>
      </c>
      <c r="D8373">
        <v>8370</v>
      </c>
      <c r="E8373" s="7">
        <f t="shared" si="130"/>
        <v>63</v>
      </c>
    </row>
    <row r="8374" spans="1:5" x14ac:dyDescent="0.4">
      <c r="A8374">
        <v>8371</v>
      </c>
      <c r="B8374" s="8" t="s">
        <v>48607</v>
      </c>
      <c r="C8374" s="8" t="s">
        <v>48608</v>
      </c>
      <c r="D8374">
        <v>8371</v>
      </c>
      <c r="E8374" s="7">
        <f t="shared" si="130"/>
        <v>62</v>
      </c>
    </row>
    <row r="8375" spans="1:5" x14ac:dyDescent="0.4">
      <c r="A8375">
        <v>8372</v>
      </c>
      <c r="B8375" s="8" t="s">
        <v>48609</v>
      </c>
      <c r="C8375" s="8" t="s">
        <v>48610</v>
      </c>
      <c r="D8375">
        <v>8372</v>
      </c>
      <c r="E8375" s="7">
        <f t="shared" si="130"/>
        <v>62</v>
      </c>
    </row>
    <row r="8376" spans="1:5" x14ac:dyDescent="0.4">
      <c r="A8376">
        <v>8373</v>
      </c>
      <c r="B8376" s="8" t="s">
        <v>48611</v>
      </c>
      <c r="C8376" s="8" t="s">
        <v>48612</v>
      </c>
      <c r="D8376">
        <v>8373</v>
      </c>
      <c r="E8376" s="7">
        <f t="shared" si="130"/>
        <v>62</v>
      </c>
    </row>
    <row r="8377" spans="1:5" x14ac:dyDescent="0.4">
      <c r="A8377">
        <v>8374</v>
      </c>
      <c r="B8377" s="8" t="s">
        <v>48613</v>
      </c>
      <c r="C8377" s="8" t="s">
        <v>48614</v>
      </c>
      <c r="D8377">
        <v>8374</v>
      </c>
      <c r="E8377" s="7">
        <f t="shared" si="130"/>
        <v>62</v>
      </c>
    </row>
    <row r="8378" spans="1:5" x14ac:dyDescent="0.4">
      <c r="A8378">
        <v>8375</v>
      </c>
      <c r="B8378" s="8" t="s">
        <v>48615</v>
      </c>
      <c r="C8378" s="8" t="s">
        <v>48616</v>
      </c>
      <c r="D8378">
        <v>8375</v>
      </c>
      <c r="E8378" s="7">
        <f t="shared" si="130"/>
        <v>61</v>
      </c>
    </row>
    <row r="8379" spans="1:5" x14ac:dyDescent="0.4">
      <c r="A8379">
        <v>8376</v>
      </c>
      <c r="B8379" s="8" t="s">
        <v>48617</v>
      </c>
      <c r="C8379" s="8" t="s">
        <v>48618</v>
      </c>
      <c r="D8379">
        <v>8376</v>
      </c>
      <c r="E8379" s="7">
        <f t="shared" si="130"/>
        <v>61</v>
      </c>
    </row>
    <row r="8380" spans="1:5" x14ac:dyDescent="0.4">
      <c r="A8380">
        <v>8377</v>
      </c>
      <c r="B8380" s="8" t="s">
        <v>48619</v>
      </c>
      <c r="C8380" s="8" t="s">
        <v>48620</v>
      </c>
      <c r="D8380">
        <v>8377</v>
      </c>
      <c r="E8380" s="7">
        <f t="shared" si="130"/>
        <v>61</v>
      </c>
    </row>
    <row r="8381" spans="1:5" x14ac:dyDescent="0.4">
      <c r="A8381">
        <v>8378</v>
      </c>
      <c r="B8381" s="8" t="s">
        <v>48621</v>
      </c>
      <c r="C8381" s="8" t="s">
        <v>48622</v>
      </c>
      <c r="D8381">
        <v>8378</v>
      </c>
      <c r="E8381" s="7">
        <f t="shared" si="130"/>
        <v>61</v>
      </c>
    </row>
    <row r="8382" spans="1:5" x14ac:dyDescent="0.4">
      <c r="A8382">
        <v>8379</v>
      </c>
      <c r="B8382" s="8" t="s">
        <v>48623</v>
      </c>
      <c r="C8382" s="8" t="s">
        <v>48624</v>
      </c>
      <c r="D8382">
        <v>8379</v>
      </c>
      <c r="E8382" s="7">
        <f t="shared" si="130"/>
        <v>52</v>
      </c>
    </row>
    <row r="8383" spans="1:5" x14ac:dyDescent="0.4">
      <c r="A8383">
        <v>8380</v>
      </c>
      <c r="B8383" s="8" t="s">
        <v>48625</v>
      </c>
      <c r="C8383" s="8" t="s">
        <v>48626</v>
      </c>
      <c r="D8383">
        <v>8380</v>
      </c>
      <c r="E8383" s="7">
        <f t="shared" si="130"/>
        <v>52</v>
      </c>
    </row>
    <row r="8384" spans="1:5" x14ac:dyDescent="0.4">
      <c r="A8384">
        <v>8381</v>
      </c>
      <c r="B8384" s="8" t="s">
        <v>48627</v>
      </c>
      <c r="C8384" s="8" t="s">
        <v>48628</v>
      </c>
      <c r="D8384">
        <v>8381</v>
      </c>
      <c r="E8384" s="7">
        <f t="shared" si="130"/>
        <v>52</v>
      </c>
    </row>
    <row r="8385" spans="1:5" x14ac:dyDescent="0.4">
      <c r="A8385">
        <v>8382</v>
      </c>
      <c r="B8385" s="8" t="s">
        <v>48629</v>
      </c>
      <c r="C8385" s="8" t="s">
        <v>48630</v>
      </c>
      <c r="D8385">
        <v>8382</v>
      </c>
      <c r="E8385" s="7">
        <f t="shared" si="130"/>
        <v>51</v>
      </c>
    </row>
    <row r="8386" spans="1:5" x14ac:dyDescent="0.4">
      <c r="A8386">
        <v>8383</v>
      </c>
      <c r="B8386" s="8" t="s">
        <v>48631</v>
      </c>
      <c r="C8386" s="8" t="s">
        <v>48632</v>
      </c>
      <c r="D8386">
        <v>8383</v>
      </c>
      <c r="E8386" s="7">
        <f t="shared" si="130"/>
        <v>51</v>
      </c>
    </row>
    <row r="8387" spans="1:5" x14ac:dyDescent="0.4">
      <c r="A8387">
        <v>8384</v>
      </c>
      <c r="B8387" s="8" t="s">
        <v>48633</v>
      </c>
      <c r="C8387" s="8" t="s">
        <v>48634</v>
      </c>
      <c r="D8387">
        <v>8384</v>
      </c>
      <c r="E8387" s="7">
        <f t="shared" si="130"/>
        <v>51</v>
      </c>
    </row>
    <row r="8388" spans="1:5" x14ac:dyDescent="0.4">
      <c r="A8388">
        <v>8385</v>
      </c>
      <c r="B8388" s="8" t="s">
        <v>48635</v>
      </c>
      <c r="C8388" s="8" t="s">
        <v>48636</v>
      </c>
      <c r="D8388">
        <v>8385</v>
      </c>
      <c r="E8388" s="7">
        <f t="shared" si="130"/>
        <v>51</v>
      </c>
    </row>
    <row r="8389" spans="1:5" x14ac:dyDescent="0.4">
      <c r="A8389">
        <v>8386</v>
      </c>
      <c r="B8389" s="8" t="s">
        <v>48637</v>
      </c>
      <c r="C8389" s="8" t="s">
        <v>48638</v>
      </c>
      <c r="D8389">
        <v>8386</v>
      </c>
      <c r="E8389" s="7">
        <f t="shared" ref="E8389:E8452" si="131">RIGHT(C8389,$E$2)-RIGHT(B8389,$E$2)</f>
        <v>50</v>
      </c>
    </row>
    <row r="8390" spans="1:5" x14ac:dyDescent="0.4">
      <c r="A8390">
        <v>8387</v>
      </c>
      <c r="B8390" s="8" t="s">
        <v>48639</v>
      </c>
      <c r="C8390" s="8" t="s">
        <v>48640</v>
      </c>
      <c r="D8390">
        <v>8387</v>
      </c>
      <c r="E8390" s="7">
        <f t="shared" si="131"/>
        <v>50</v>
      </c>
    </row>
    <row r="8391" spans="1:5" x14ac:dyDescent="0.4">
      <c r="A8391">
        <v>8388</v>
      </c>
      <c r="B8391" s="8" t="s">
        <v>48641</v>
      </c>
      <c r="C8391" s="8" t="s">
        <v>48642</v>
      </c>
      <c r="D8391">
        <v>8388</v>
      </c>
      <c r="E8391" s="7">
        <f t="shared" si="131"/>
        <v>50</v>
      </c>
    </row>
    <row r="8392" spans="1:5" x14ac:dyDescent="0.4">
      <c r="A8392">
        <v>8389</v>
      </c>
      <c r="B8392" s="8" t="s">
        <v>48643</v>
      </c>
      <c r="C8392" s="8" t="s">
        <v>48644</v>
      </c>
      <c r="D8392">
        <v>8389</v>
      </c>
      <c r="E8392" s="7">
        <f t="shared" si="131"/>
        <v>50</v>
      </c>
    </row>
    <row r="8393" spans="1:5" x14ac:dyDescent="0.4">
      <c r="A8393">
        <v>8390</v>
      </c>
      <c r="B8393" s="8" t="s">
        <v>48645</v>
      </c>
      <c r="C8393" s="8" t="s">
        <v>48646</v>
      </c>
      <c r="D8393">
        <v>8390</v>
      </c>
      <c r="E8393" s="7">
        <f t="shared" si="131"/>
        <v>49</v>
      </c>
    </row>
    <row r="8394" spans="1:5" x14ac:dyDescent="0.4">
      <c r="A8394">
        <v>8391</v>
      </c>
      <c r="B8394" s="8" t="s">
        <v>48647</v>
      </c>
      <c r="C8394" s="8" t="s">
        <v>48648</v>
      </c>
      <c r="D8394">
        <v>8391</v>
      </c>
      <c r="E8394" s="7">
        <f t="shared" si="131"/>
        <v>49</v>
      </c>
    </row>
    <row r="8395" spans="1:5" x14ac:dyDescent="0.4">
      <c r="A8395">
        <v>8392</v>
      </c>
      <c r="B8395" s="8" t="s">
        <v>48649</v>
      </c>
      <c r="C8395" s="8" t="s">
        <v>48650</v>
      </c>
      <c r="D8395">
        <v>8392</v>
      </c>
      <c r="E8395" s="7">
        <f t="shared" si="131"/>
        <v>49</v>
      </c>
    </row>
    <row r="8396" spans="1:5" x14ac:dyDescent="0.4">
      <c r="A8396">
        <v>8393</v>
      </c>
      <c r="B8396" s="8" t="s">
        <v>48651</v>
      </c>
      <c r="C8396" s="8" t="s">
        <v>48652</v>
      </c>
      <c r="D8396">
        <v>8393</v>
      </c>
      <c r="E8396" s="7">
        <f t="shared" si="131"/>
        <v>48</v>
      </c>
    </row>
    <row r="8397" spans="1:5" x14ac:dyDescent="0.4">
      <c r="A8397">
        <v>8394</v>
      </c>
      <c r="B8397" s="8" t="s">
        <v>48653</v>
      </c>
      <c r="C8397" s="8" t="s">
        <v>48654</v>
      </c>
      <c r="D8397">
        <v>8394</v>
      </c>
      <c r="E8397" s="7">
        <f t="shared" si="131"/>
        <v>48</v>
      </c>
    </row>
    <row r="8398" spans="1:5" x14ac:dyDescent="0.4">
      <c r="A8398">
        <v>8395</v>
      </c>
      <c r="B8398" s="8" t="s">
        <v>48655</v>
      </c>
      <c r="C8398" s="8" t="s">
        <v>48656</v>
      </c>
      <c r="D8398">
        <v>8395</v>
      </c>
      <c r="E8398" s="7">
        <f t="shared" si="131"/>
        <v>48</v>
      </c>
    </row>
    <row r="8399" spans="1:5" x14ac:dyDescent="0.4">
      <c r="A8399">
        <v>8396</v>
      </c>
      <c r="B8399" s="8" t="s">
        <v>48657</v>
      </c>
      <c r="C8399" s="8" t="s">
        <v>48658</v>
      </c>
      <c r="D8399">
        <v>8396</v>
      </c>
      <c r="E8399" s="7">
        <f t="shared" si="131"/>
        <v>48</v>
      </c>
    </row>
    <row r="8400" spans="1:5" x14ac:dyDescent="0.4">
      <c r="A8400">
        <v>8397</v>
      </c>
      <c r="B8400" s="8" t="s">
        <v>48659</v>
      </c>
      <c r="C8400" s="8" t="s">
        <v>48660</v>
      </c>
      <c r="D8400">
        <v>8397</v>
      </c>
      <c r="E8400" s="7">
        <f t="shared" si="131"/>
        <v>47</v>
      </c>
    </row>
    <row r="8401" spans="1:5" x14ac:dyDescent="0.4">
      <c r="A8401">
        <v>8398</v>
      </c>
      <c r="B8401" s="8" t="s">
        <v>48661</v>
      </c>
      <c r="C8401" s="8" t="s">
        <v>48662</v>
      </c>
      <c r="D8401">
        <v>8398</v>
      </c>
      <c r="E8401" s="7">
        <f t="shared" si="131"/>
        <v>47</v>
      </c>
    </row>
    <row r="8402" spans="1:5" x14ac:dyDescent="0.4">
      <c r="A8402">
        <v>8399</v>
      </c>
      <c r="B8402" s="8" t="s">
        <v>48663</v>
      </c>
      <c r="C8402" s="8" t="s">
        <v>48664</v>
      </c>
      <c r="D8402">
        <v>8399</v>
      </c>
      <c r="E8402" s="7">
        <f t="shared" si="131"/>
        <v>39</v>
      </c>
    </row>
    <row r="8403" spans="1:5" x14ac:dyDescent="0.4">
      <c r="A8403">
        <v>8400</v>
      </c>
      <c r="B8403" s="8" t="s">
        <v>48665</v>
      </c>
      <c r="C8403" s="8" t="s">
        <v>48666</v>
      </c>
      <c r="D8403">
        <v>8400</v>
      </c>
      <c r="E8403" s="7">
        <f t="shared" si="131"/>
        <v>39</v>
      </c>
    </row>
    <row r="8404" spans="1:5" x14ac:dyDescent="0.4">
      <c r="A8404">
        <v>8401</v>
      </c>
      <c r="B8404" s="8" t="s">
        <v>48667</v>
      </c>
      <c r="C8404" s="8" t="s">
        <v>48668</v>
      </c>
      <c r="D8404">
        <v>8401</v>
      </c>
      <c r="E8404" s="7">
        <f t="shared" si="131"/>
        <v>38</v>
      </c>
    </row>
    <row r="8405" spans="1:5" x14ac:dyDescent="0.4">
      <c r="A8405">
        <v>8402</v>
      </c>
      <c r="B8405" s="8" t="s">
        <v>48669</v>
      </c>
      <c r="C8405" s="8" t="s">
        <v>48670</v>
      </c>
      <c r="D8405">
        <v>8402</v>
      </c>
      <c r="E8405" s="7">
        <f t="shared" si="131"/>
        <v>38</v>
      </c>
    </row>
    <row r="8406" spans="1:5" x14ac:dyDescent="0.4">
      <c r="A8406">
        <v>8403</v>
      </c>
      <c r="B8406" s="8" t="s">
        <v>48671</v>
      </c>
      <c r="C8406" s="8" t="s">
        <v>48672</v>
      </c>
      <c r="D8406">
        <v>8403</v>
      </c>
      <c r="E8406" s="7">
        <f t="shared" si="131"/>
        <v>38</v>
      </c>
    </row>
    <row r="8407" spans="1:5" x14ac:dyDescent="0.4">
      <c r="A8407">
        <v>8404</v>
      </c>
      <c r="B8407" s="8" t="s">
        <v>48673</v>
      </c>
      <c r="C8407" s="8" t="s">
        <v>48674</v>
      </c>
      <c r="D8407">
        <v>8404</v>
      </c>
      <c r="E8407" s="7">
        <f t="shared" si="131"/>
        <v>37</v>
      </c>
    </row>
    <row r="8408" spans="1:5" x14ac:dyDescent="0.4">
      <c r="A8408">
        <v>8405</v>
      </c>
      <c r="B8408" s="8" t="s">
        <v>48675</v>
      </c>
      <c r="C8408" s="8" t="s">
        <v>48676</v>
      </c>
      <c r="D8408">
        <v>8405</v>
      </c>
      <c r="E8408" s="7">
        <f t="shared" si="131"/>
        <v>37</v>
      </c>
    </row>
    <row r="8409" spans="1:5" x14ac:dyDescent="0.4">
      <c r="A8409">
        <v>8406</v>
      </c>
      <c r="B8409" s="8" t="s">
        <v>48677</v>
      </c>
      <c r="C8409" s="8" t="s">
        <v>48678</v>
      </c>
      <c r="D8409">
        <v>8406</v>
      </c>
      <c r="E8409" s="7">
        <f t="shared" si="131"/>
        <v>37</v>
      </c>
    </row>
    <row r="8410" spans="1:5" x14ac:dyDescent="0.4">
      <c r="A8410">
        <v>8407</v>
      </c>
      <c r="B8410" s="8" t="s">
        <v>48679</v>
      </c>
      <c r="C8410" s="8" t="s">
        <v>48680</v>
      </c>
      <c r="D8410">
        <v>8407</v>
      </c>
      <c r="E8410" s="7">
        <f t="shared" si="131"/>
        <v>37</v>
      </c>
    </row>
    <row r="8411" spans="1:5" x14ac:dyDescent="0.4">
      <c r="A8411">
        <v>8408</v>
      </c>
      <c r="B8411" s="8" t="s">
        <v>48681</v>
      </c>
      <c r="C8411" s="8" t="s">
        <v>48682</v>
      </c>
      <c r="D8411">
        <v>8408</v>
      </c>
      <c r="E8411" s="7">
        <f t="shared" si="131"/>
        <v>36</v>
      </c>
    </row>
    <row r="8412" spans="1:5" x14ac:dyDescent="0.4">
      <c r="A8412">
        <v>8409</v>
      </c>
      <c r="B8412" s="8" t="s">
        <v>48683</v>
      </c>
      <c r="C8412" s="8" t="s">
        <v>48684</v>
      </c>
      <c r="D8412">
        <v>8409</v>
      </c>
      <c r="E8412" s="7">
        <f t="shared" si="131"/>
        <v>36</v>
      </c>
    </row>
    <row r="8413" spans="1:5" x14ac:dyDescent="0.4">
      <c r="A8413">
        <v>8410</v>
      </c>
      <c r="B8413" s="8" t="s">
        <v>48685</v>
      </c>
      <c r="C8413" s="8" t="s">
        <v>48686</v>
      </c>
      <c r="D8413">
        <v>8410</v>
      </c>
      <c r="E8413" s="7">
        <f t="shared" si="131"/>
        <v>36</v>
      </c>
    </row>
    <row r="8414" spans="1:5" x14ac:dyDescent="0.4">
      <c r="A8414">
        <v>8411</v>
      </c>
      <c r="B8414" s="8" t="s">
        <v>48687</v>
      </c>
      <c r="C8414" s="8" t="s">
        <v>48688</v>
      </c>
      <c r="D8414">
        <v>8411</v>
      </c>
      <c r="E8414" s="7">
        <f t="shared" si="131"/>
        <v>36</v>
      </c>
    </row>
    <row r="8415" spans="1:5" x14ac:dyDescent="0.4">
      <c r="A8415">
        <v>8412</v>
      </c>
      <c r="B8415" s="8" t="s">
        <v>48689</v>
      </c>
      <c r="C8415" s="8" t="s">
        <v>48690</v>
      </c>
      <c r="D8415">
        <v>8412</v>
      </c>
      <c r="E8415" s="7">
        <f t="shared" si="131"/>
        <v>35</v>
      </c>
    </row>
    <row r="8416" spans="1:5" x14ac:dyDescent="0.4">
      <c r="A8416">
        <v>8413</v>
      </c>
      <c r="B8416" s="8" t="s">
        <v>48691</v>
      </c>
      <c r="C8416" s="8" t="s">
        <v>48692</v>
      </c>
      <c r="D8416">
        <v>8413</v>
      </c>
      <c r="E8416" s="7">
        <f t="shared" si="131"/>
        <v>35</v>
      </c>
    </row>
    <row r="8417" spans="1:5" x14ac:dyDescent="0.4">
      <c r="A8417">
        <v>8414</v>
      </c>
      <c r="B8417" s="8" t="s">
        <v>48693</v>
      </c>
      <c r="C8417" s="8" t="s">
        <v>48694</v>
      </c>
      <c r="D8417">
        <v>8414</v>
      </c>
      <c r="E8417" s="7">
        <f t="shared" si="131"/>
        <v>35</v>
      </c>
    </row>
    <row r="8418" spans="1:5" x14ac:dyDescent="0.4">
      <c r="A8418">
        <v>8415</v>
      </c>
      <c r="B8418" s="8" t="s">
        <v>48695</v>
      </c>
      <c r="C8418" s="8" t="s">
        <v>48696</v>
      </c>
      <c r="D8418">
        <v>8415</v>
      </c>
      <c r="E8418" s="7">
        <f t="shared" si="131"/>
        <v>34</v>
      </c>
    </row>
    <row r="8419" spans="1:5" x14ac:dyDescent="0.4">
      <c r="A8419">
        <v>8416</v>
      </c>
      <c r="B8419" s="8" t="s">
        <v>48697</v>
      </c>
      <c r="C8419" s="8" t="s">
        <v>48698</v>
      </c>
      <c r="D8419">
        <v>8416</v>
      </c>
      <c r="E8419" s="7">
        <f t="shared" si="131"/>
        <v>34</v>
      </c>
    </row>
    <row r="8420" spans="1:5" x14ac:dyDescent="0.4">
      <c r="A8420">
        <v>8417</v>
      </c>
      <c r="B8420" s="8" t="s">
        <v>48699</v>
      </c>
      <c r="C8420" s="8" t="s">
        <v>48700</v>
      </c>
      <c r="D8420">
        <v>8417</v>
      </c>
      <c r="E8420" s="7">
        <f t="shared" si="131"/>
        <v>34</v>
      </c>
    </row>
    <row r="8421" spans="1:5" x14ac:dyDescent="0.4">
      <c r="A8421">
        <v>8418</v>
      </c>
      <c r="B8421" s="8" t="s">
        <v>48701</v>
      </c>
      <c r="C8421" s="8" t="s">
        <v>48702</v>
      </c>
      <c r="D8421">
        <v>8418</v>
      </c>
      <c r="E8421" s="7">
        <f t="shared" si="131"/>
        <v>34</v>
      </c>
    </row>
    <row r="8422" spans="1:5" x14ac:dyDescent="0.4">
      <c r="A8422">
        <v>8419</v>
      </c>
      <c r="B8422" s="8" t="s">
        <v>48703</v>
      </c>
      <c r="C8422" s="8" t="s">
        <v>48704</v>
      </c>
      <c r="D8422">
        <v>8419</v>
      </c>
      <c r="E8422" s="7">
        <f t="shared" si="131"/>
        <v>25</v>
      </c>
    </row>
    <row r="8423" spans="1:5" x14ac:dyDescent="0.4">
      <c r="A8423">
        <v>8420</v>
      </c>
      <c r="B8423" s="8" t="s">
        <v>48705</v>
      </c>
      <c r="C8423" s="8" t="s">
        <v>48706</v>
      </c>
      <c r="D8423">
        <v>8420</v>
      </c>
      <c r="E8423" s="7">
        <f t="shared" si="131"/>
        <v>25</v>
      </c>
    </row>
    <row r="8424" spans="1:5" x14ac:dyDescent="0.4">
      <c r="A8424">
        <v>8421</v>
      </c>
      <c r="B8424" s="8" t="s">
        <v>48707</v>
      </c>
      <c r="C8424" s="8" t="s">
        <v>48708</v>
      </c>
      <c r="D8424">
        <v>8421</v>
      </c>
      <c r="E8424" s="7">
        <f t="shared" si="131"/>
        <v>25</v>
      </c>
    </row>
    <row r="8425" spans="1:5" x14ac:dyDescent="0.4">
      <c r="A8425">
        <v>8422</v>
      </c>
      <c r="B8425" s="8" t="s">
        <v>48709</v>
      </c>
      <c r="C8425" s="8" t="s">
        <v>48710</v>
      </c>
      <c r="D8425">
        <v>8422</v>
      </c>
      <c r="E8425" s="7">
        <f t="shared" si="131"/>
        <v>24</v>
      </c>
    </row>
    <row r="8426" spans="1:5" x14ac:dyDescent="0.4">
      <c r="A8426">
        <v>8423</v>
      </c>
      <c r="B8426" s="8" t="s">
        <v>48711</v>
      </c>
      <c r="C8426" s="8" t="s">
        <v>48712</v>
      </c>
      <c r="D8426">
        <v>8423</v>
      </c>
      <c r="E8426" s="7">
        <f t="shared" si="131"/>
        <v>24</v>
      </c>
    </row>
    <row r="8427" spans="1:5" x14ac:dyDescent="0.4">
      <c r="A8427">
        <v>8424</v>
      </c>
      <c r="B8427" s="8" t="s">
        <v>48713</v>
      </c>
      <c r="C8427" s="8" t="s">
        <v>48714</v>
      </c>
      <c r="D8427">
        <v>8424</v>
      </c>
      <c r="E8427" s="7">
        <f t="shared" si="131"/>
        <v>25</v>
      </c>
    </row>
    <row r="8428" spans="1:5" x14ac:dyDescent="0.4">
      <c r="A8428">
        <v>8425</v>
      </c>
      <c r="B8428" s="8" t="s">
        <v>48715</v>
      </c>
      <c r="C8428" s="8" t="s">
        <v>48716</v>
      </c>
      <c r="D8428">
        <v>8425</v>
      </c>
      <c r="E8428" s="7">
        <f t="shared" si="131"/>
        <v>26</v>
      </c>
    </row>
    <row r="8429" spans="1:5" x14ac:dyDescent="0.4">
      <c r="A8429">
        <v>8426</v>
      </c>
      <c r="B8429" s="8" t="s">
        <v>48717</v>
      </c>
      <c r="C8429" s="8" t="s">
        <v>48718</v>
      </c>
      <c r="D8429">
        <v>8426</v>
      </c>
      <c r="E8429" s="7">
        <f t="shared" si="131"/>
        <v>26</v>
      </c>
    </row>
    <row r="8430" spans="1:5" x14ac:dyDescent="0.4">
      <c r="A8430">
        <v>8427</v>
      </c>
      <c r="B8430" s="8" t="s">
        <v>48719</v>
      </c>
      <c r="C8430" s="8" t="s">
        <v>48720</v>
      </c>
      <c r="D8430">
        <v>8427</v>
      </c>
      <c r="E8430" s="7">
        <f t="shared" si="131"/>
        <v>27</v>
      </c>
    </row>
    <row r="8431" spans="1:5" x14ac:dyDescent="0.4">
      <c r="A8431">
        <v>8428</v>
      </c>
      <c r="B8431" s="8" t="s">
        <v>48721</v>
      </c>
      <c r="C8431" s="8" t="s">
        <v>48722</v>
      </c>
      <c r="D8431">
        <v>8428</v>
      </c>
      <c r="E8431" s="7">
        <f t="shared" si="131"/>
        <v>28</v>
      </c>
    </row>
    <row r="8432" spans="1:5" x14ac:dyDescent="0.4">
      <c r="A8432">
        <v>8429</v>
      </c>
      <c r="B8432" s="8" t="s">
        <v>48723</v>
      </c>
      <c r="C8432" s="8" t="s">
        <v>48724</v>
      </c>
      <c r="D8432">
        <v>8429</v>
      </c>
      <c r="E8432" s="7">
        <f t="shared" si="131"/>
        <v>28</v>
      </c>
    </row>
    <row r="8433" spans="1:5" x14ac:dyDescent="0.4">
      <c r="A8433">
        <v>8430</v>
      </c>
      <c r="B8433" s="8" t="s">
        <v>48725</v>
      </c>
      <c r="C8433" s="8" t="s">
        <v>48726</v>
      </c>
      <c r="D8433">
        <v>8430</v>
      </c>
      <c r="E8433" s="7">
        <f t="shared" si="131"/>
        <v>29</v>
      </c>
    </row>
    <row r="8434" spans="1:5" x14ac:dyDescent="0.4">
      <c r="A8434">
        <v>8431</v>
      </c>
      <c r="B8434" s="8" t="s">
        <v>48727</v>
      </c>
      <c r="C8434" s="8" t="s">
        <v>48728</v>
      </c>
      <c r="D8434">
        <v>8431</v>
      </c>
      <c r="E8434" s="7">
        <f t="shared" si="131"/>
        <v>30</v>
      </c>
    </row>
    <row r="8435" spans="1:5" x14ac:dyDescent="0.4">
      <c r="A8435">
        <v>8432</v>
      </c>
      <c r="B8435" s="8" t="s">
        <v>48729</v>
      </c>
      <c r="C8435" s="8" t="s">
        <v>48730</v>
      </c>
      <c r="D8435">
        <v>8432</v>
      </c>
      <c r="E8435" s="7">
        <f t="shared" si="131"/>
        <v>30</v>
      </c>
    </row>
    <row r="8436" spans="1:5" x14ac:dyDescent="0.4">
      <c r="A8436">
        <v>8433</v>
      </c>
      <c r="B8436" s="8" t="s">
        <v>48731</v>
      </c>
      <c r="C8436" s="8" t="s">
        <v>48732</v>
      </c>
      <c r="D8436">
        <v>8433</v>
      </c>
      <c r="E8436" s="7">
        <f t="shared" si="131"/>
        <v>31</v>
      </c>
    </row>
    <row r="8437" spans="1:5" x14ac:dyDescent="0.4">
      <c r="A8437">
        <v>8434</v>
      </c>
      <c r="B8437" s="8" t="s">
        <v>48733</v>
      </c>
      <c r="C8437" s="8" t="s">
        <v>48734</v>
      </c>
      <c r="D8437">
        <v>8434</v>
      </c>
      <c r="E8437" s="7">
        <f t="shared" si="131"/>
        <v>32</v>
      </c>
    </row>
    <row r="8438" spans="1:5" x14ac:dyDescent="0.4">
      <c r="A8438">
        <v>8435</v>
      </c>
      <c r="B8438" s="8" t="s">
        <v>48735</v>
      </c>
      <c r="C8438" s="8" t="s">
        <v>48736</v>
      </c>
      <c r="D8438">
        <v>8435</v>
      </c>
      <c r="E8438" s="7">
        <f t="shared" si="131"/>
        <v>32</v>
      </c>
    </row>
    <row r="8439" spans="1:5" x14ac:dyDescent="0.4">
      <c r="A8439">
        <v>8436</v>
      </c>
      <c r="B8439" s="8" t="s">
        <v>48737</v>
      </c>
      <c r="C8439" s="8" t="s">
        <v>48738</v>
      </c>
      <c r="D8439">
        <v>8436</v>
      </c>
      <c r="E8439" s="7">
        <f t="shared" si="131"/>
        <v>33</v>
      </c>
    </row>
    <row r="8440" spans="1:5" x14ac:dyDescent="0.4">
      <c r="A8440">
        <v>8437</v>
      </c>
      <c r="B8440" s="8" t="s">
        <v>48739</v>
      </c>
      <c r="C8440" s="8" t="s">
        <v>48740</v>
      </c>
      <c r="D8440">
        <v>8437</v>
      </c>
      <c r="E8440" s="7">
        <f t="shared" si="131"/>
        <v>34</v>
      </c>
    </row>
    <row r="8441" spans="1:5" x14ac:dyDescent="0.4">
      <c r="A8441">
        <v>8438</v>
      </c>
      <c r="B8441" s="8" t="s">
        <v>48741</v>
      </c>
      <c r="C8441" s="8" t="s">
        <v>48742</v>
      </c>
      <c r="D8441">
        <v>8438</v>
      </c>
      <c r="E8441" s="7">
        <f t="shared" si="131"/>
        <v>26</v>
      </c>
    </row>
    <row r="8442" spans="1:5" x14ac:dyDescent="0.4">
      <c r="A8442">
        <v>8439</v>
      </c>
      <c r="B8442" s="8" t="s">
        <v>48743</v>
      </c>
      <c r="C8442" s="8" t="s">
        <v>48744</v>
      </c>
      <c r="D8442">
        <v>8439</v>
      </c>
      <c r="E8442" s="7">
        <f t="shared" si="131"/>
        <v>27</v>
      </c>
    </row>
    <row r="8443" spans="1:5" x14ac:dyDescent="0.4">
      <c r="A8443">
        <v>8440</v>
      </c>
      <c r="B8443" s="8" t="s">
        <v>48745</v>
      </c>
      <c r="C8443" s="8" t="s">
        <v>48746</v>
      </c>
      <c r="D8443">
        <v>8440</v>
      </c>
      <c r="E8443" s="7">
        <f t="shared" si="131"/>
        <v>28</v>
      </c>
    </row>
    <row r="8444" spans="1:5" x14ac:dyDescent="0.4">
      <c r="A8444">
        <v>8441</v>
      </c>
      <c r="B8444" s="8" t="s">
        <v>48747</v>
      </c>
      <c r="C8444" s="8" t="s">
        <v>48748</v>
      </c>
      <c r="D8444">
        <v>8441</v>
      </c>
      <c r="E8444" s="7">
        <f t="shared" si="131"/>
        <v>28</v>
      </c>
    </row>
    <row r="8445" spans="1:5" x14ac:dyDescent="0.4">
      <c r="A8445">
        <v>8442</v>
      </c>
      <c r="B8445" s="8" t="s">
        <v>48749</v>
      </c>
      <c r="C8445" s="8" t="s">
        <v>48750</v>
      </c>
      <c r="D8445">
        <v>8442</v>
      </c>
      <c r="E8445" s="7">
        <f t="shared" si="131"/>
        <v>29</v>
      </c>
    </row>
    <row r="8446" spans="1:5" x14ac:dyDescent="0.4">
      <c r="A8446">
        <v>8443</v>
      </c>
      <c r="B8446" s="8" t="s">
        <v>48751</v>
      </c>
      <c r="C8446" s="8" t="s">
        <v>48752</v>
      </c>
      <c r="D8446">
        <v>8443</v>
      </c>
      <c r="E8446" s="7">
        <f t="shared" si="131"/>
        <v>30</v>
      </c>
    </row>
    <row r="8447" spans="1:5" x14ac:dyDescent="0.4">
      <c r="A8447">
        <v>8444</v>
      </c>
      <c r="B8447" s="8" t="s">
        <v>48753</v>
      </c>
      <c r="C8447" s="8" t="s">
        <v>48754</v>
      </c>
      <c r="D8447">
        <v>8444</v>
      </c>
      <c r="E8447" s="7">
        <f t="shared" si="131"/>
        <v>30</v>
      </c>
    </row>
    <row r="8448" spans="1:5" x14ac:dyDescent="0.4">
      <c r="A8448">
        <v>8445</v>
      </c>
      <c r="B8448" s="8" t="s">
        <v>48755</v>
      </c>
      <c r="C8448" s="8" t="s">
        <v>48756</v>
      </c>
      <c r="D8448">
        <v>8445</v>
      </c>
      <c r="E8448" s="7">
        <f t="shared" si="131"/>
        <v>31</v>
      </c>
    </row>
    <row r="8449" spans="1:5" x14ac:dyDescent="0.4">
      <c r="A8449">
        <v>8446</v>
      </c>
      <c r="B8449" s="8" t="s">
        <v>48757</v>
      </c>
      <c r="C8449" s="8" t="s">
        <v>48758</v>
      </c>
      <c r="D8449">
        <v>8446</v>
      </c>
      <c r="E8449" s="7">
        <f t="shared" si="131"/>
        <v>32</v>
      </c>
    </row>
    <row r="8450" spans="1:5" x14ac:dyDescent="0.4">
      <c r="A8450">
        <v>8447</v>
      </c>
      <c r="B8450" s="8" t="s">
        <v>48759</v>
      </c>
      <c r="C8450" s="8" t="s">
        <v>48760</v>
      </c>
      <c r="D8450">
        <v>8447</v>
      </c>
      <c r="E8450" s="7">
        <f t="shared" si="131"/>
        <v>32</v>
      </c>
    </row>
    <row r="8451" spans="1:5" x14ac:dyDescent="0.4">
      <c r="A8451">
        <v>8448</v>
      </c>
      <c r="B8451" s="8" t="s">
        <v>48761</v>
      </c>
      <c r="C8451" s="8" t="s">
        <v>48762</v>
      </c>
      <c r="D8451">
        <v>8448</v>
      </c>
      <c r="E8451" s="7">
        <f t="shared" si="131"/>
        <v>33</v>
      </c>
    </row>
    <row r="8452" spans="1:5" x14ac:dyDescent="0.4">
      <c r="A8452">
        <v>8449</v>
      </c>
      <c r="B8452" s="8" t="s">
        <v>48763</v>
      </c>
      <c r="C8452" s="8" t="s">
        <v>48764</v>
      </c>
      <c r="D8452">
        <v>8449</v>
      </c>
      <c r="E8452" s="7">
        <f t="shared" si="131"/>
        <v>34</v>
      </c>
    </row>
    <row r="8453" spans="1:5" x14ac:dyDescent="0.4">
      <c r="A8453">
        <v>8450</v>
      </c>
      <c r="B8453" s="8" t="s">
        <v>48765</v>
      </c>
      <c r="C8453" s="8" t="s">
        <v>48766</v>
      </c>
      <c r="D8453">
        <v>8450</v>
      </c>
      <c r="E8453" s="7">
        <f t="shared" ref="E8453:E8516" si="132">RIGHT(C8453,$E$2)-RIGHT(B8453,$E$2)</f>
        <v>34</v>
      </c>
    </row>
    <row r="8454" spans="1:5" x14ac:dyDescent="0.4">
      <c r="A8454">
        <v>8451</v>
      </c>
      <c r="B8454" s="8" t="s">
        <v>48767</v>
      </c>
      <c r="C8454" s="8" t="s">
        <v>48768</v>
      </c>
      <c r="D8454">
        <v>8451</v>
      </c>
      <c r="E8454" s="7">
        <f t="shared" si="132"/>
        <v>35</v>
      </c>
    </row>
    <row r="8455" spans="1:5" x14ac:dyDescent="0.4">
      <c r="A8455">
        <v>8452</v>
      </c>
      <c r="B8455" s="8" t="s">
        <v>48769</v>
      </c>
      <c r="C8455" s="8" t="s">
        <v>48770</v>
      </c>
      <c r="D8455">
        <v>8452</v>
      </c>
      <c r="E8455" s="7">
        <f t="shared" si="132"/>
        <v>36</v>
      </c>
    </row>
    <row r="8456" spans="1:5" x14ac:dyDescent="0.4">
      <c r="A8456">
        <v>8453</v>
      </c>
      <c r="B8456" s="8" t="s">
        <v>48771</v>
      </c>
      <c r="C8456" s="8" t="s">
        <v>48772</v>
      </c>
      <c r="D8456">
        <v>8453</v>
      </c>
      <c r="E8456" s="7">
        <f t="shared" si="132"/>
        <v>36</v>
      </c>
    </row>
    <row r="8457" spans="1:5" x14ac:dyDescent="0.4">
      <c r="A8457">
        <v>8454</v>
      </c>
      <c r="B8457" s="8" t="s">
        <v>48773</v>
      </c>
      <c r="C8457" s="8" t="s">
        <v>48774</v>
      </c>
      <c r="D8457">
        <v>8454</v>
      </c>
      <c r="E8457" s="7">
        <f t="shared" si="132"/>
        <v>37</v>
      </c>
    </row>
    <row r="8458" spans="1:5" x14ac:dyDescent="0.4">
      <c r="A8458">
        <v>8455</v>
      </c>
      <c r="B8458" s="8" t="s">
        <v>48775</v>
      </c>
      <c r="C8458" s="8" t="s">
        <v>48776</v>
      </c>
      <c r="D8458">
        <v>8455</v>
      </c>
      <c r="E8458" s="7">
        <f t="shared" si="132"/>
        <v>37</v>
      </c>
    </row>
    <row r="8459" spans="1:5" x14ac:dyDescent="0.4">
      <c r="A8459">
        <v>8456</v>
      </c>
      <c r="B8459" s="8" t="s">
        <v>48777</v>
      </c>
      <c r="C8459" s="8" t="s">
        <v>48778</v>
      </c>
      <c r="D8459">
        <v>8456</v>
      </c>
      <c r="E8459" s="7">
        <f t="shared" si="132"/>
        <v>38</v>
      </c>
    </row>
    <row r="8460" spans="1:5" x14ac:dyDescent="0.4">
      <c r="A8460">
        <v>8457</v>
      </c>
      <c r="B8460" s="8" t="s">
        <v>48779</v>
      </c>
      <c r="C8460" s="8" t="s">
        <v>48780</v>
      </c>
      <c r="D8460">
        <v>8457</v>
      </c>
      <c r="E8460" s="7">
        <f t="shared" si="132"/>
        <v>39</v>
      </c>
    </row>
    <row r="8461" spans="1:5" x14ac:dyDescent="0.4">
      <c r="A8461">
        <v>8458</v>
      </c>
      <c r="B8461" s="8" t="s">
        <v>48781</v>
      </c>
      <c r="C8461" s="8" t="s">
        <v>48782</v>
      </c>
      <c r="D8461">
        <v>8458</v>
      </c>
      <c r="E8461" s="7">
        <f t="shared" si="132"/>
        <v>31</v>
      </c>
    </row>
    <row r="8462" spans="1:5" x14ac:dyDescent="0.4">
      <c r="A8462">
        <v>8459</v>
      </c>
      <c r="B8462" s="8" t="s">
        <v>48783</v>
      </c>
      <c r="C8462" s="8" t="s">
        <v>48784</v>
      </c>
      <c r="D8462">
        <v>8459</v>
      </c>
      <c r="E8462" s="7">
        <f t="shared" si="132"/>
        <v>32</v>
      </c>
    </row>
    <row r="8463" spans="1:5" x14ac:dyDescent="0.4">
      <c r="A8463">
        <v>8460</v>
      </c>
      <c r="B8463" s="8" t="s">
        <v>48785</v>
      </c>
      <c r="C8463" s="8" t="s">
        <v>48786</v>
      </c>
      <c r="D8463">
        <v>8460</v>
      </c>
      <c r="E8463" s="7">
        <f t="shared" si="132"/>
        <v>33</v>
      </c>
    </row>
    <row r="8464" spans="1:5" x14ac:dyDescent="0.4">
      <c r="A8464">
        <v>8461</v>
      </c>
      <c r="B8464" s="8" t="s">
        <v>48787</v>
      </c>
      <c r="C8464" s="8" t="s">
        <v>48788</v>
      </c>
      <c r="D8464">
        <v>8461</v>
      </c>
      <c r="E8464" s="7">
        <f t="shared" si="132"/>
        <v>33</v>
      </c>
    </row>
    <row r="8465" spans="1:5" x14ac:dyDescent="0.4">
      <c r="A8465">
        <v>8462</v>
      </c>
      <c r="B8465" s="8" t="s">
        <v>48789</v>
      </c>
      <c r="C8465" s="8" t="s">
        <v>48790</v>
      </c>
      <c r="D8465">
        <v>8462</v>
      </c>
      <c r="E8465" s="7">
        <f t="shared" si="132"/>
        <v>34</v>
      </c>
    </row>
    <row r="8466" spans="1:5" x14ac:dyDescent="0.4">
      <c r="A8466">
        <v>8463</v>
      </c>
      <c r="B8466" s="8" t="s">
        <v>48791</v>
      </c>
      <c r="C8466" s="8" t="s">
        <v>48792</v>
      </c>
      <c r="D8466">
        <v>8463</v>
      </c>
      <c r="E8466" s="7">
        <f t="shared" si="132"/>
        <v>35</v>
      </c>
    </row>
    <row r="8467" spans="1:5" x14ac:dyDescent="0.4">
      <c r="A8467">
        <v>8464</v>
      </c>
      <c r="B8467" s="8" t="s">
        <v>48793</v>
      </c>
      <c r="C8467" s="8" t="s">
        <v>48794</v>
      </c>
      <c r="D8467">
        <v>8464</v>
      </c>
      <c r="E8467" s="7">
        <f t="shared" si="132"/>
        <v>35</v>
      </c>
    </row>
    <row r="8468" spans="1:5" x14ac:dyDescent="0.4">
      <c r="A8468">
        <v>8465</v>
      </c>
      <c r="B8468" s="8" t="s">
        <v>48795</v>
      </c>
      <c r="C8468" s="8" t="s">
        <v>48796</v>
      </c>
      <c r="D8468">
        <v>8465</v>
      </c>
      <c r="E8468" s="7">
        <f t="shared" si="132"/>
        <v>36</v>
      </c>
    </row>
    <row r="8469" spans="1:5" x14ac:dyDescent="0.4">
      <c r="A8469">
        <v>8466</v>
      </c>
      <c r="B8469" s="8" t="s">
        <v>48797</v>
      </c>
      <c r="C8469" s="8" t="s">
        <v>48798</v>
      </c>
      <c r="D8469">
        <v>8466</v>
      </c>
      <c r="E8469" s="7">
        <f t="shared" si="132"/>
        <v>37</v>
      </c>
    </row>
    <row r="8470" spans="1:5" x14ac:dyDescent="0.4">
      <c r="A8470">
        <v>8467</v>
      </c>
      <c r="B8470" s="8" t="s">
        <v>48799</v>
      </c>
      <c r="C8470" s="8" t="s">
        <v>48800</v>
      </c>
      <c r="D8470">
        <v>8467</v>
      </c>
      <c r="E8470" s="7">
        <f t="shared" si="132"/>
        <v>37</v>
      </c>
    </row>
    <row r="8471" spans="1:5" x14ac:dyDescent="0.4">
      <c r="A8471">
        <v>8468</v>
      </c>
      <c r="B8471" s="8" t="s">
        <v>48801</v>
      </c>
      <c r="C8471" s="8" t="s">
        <v>48802</v>
      </c>
      <c r="D8471">
        <v>8468</v>
      </c>
      <c r="E8471" s="7">
        <f t="shared" si="132"/>
        <v>38</v>
      </c>
    </row>
    <row r="8472" spans="1:5" x14ac:dyDescent="0.4">
      <c r="A8472">
        <v>8469</v>
      </c>
      <c r="B8472" s="8" t="s">
        <v>48803</v>
      </c>
      <c r="C8472" s="8" t="s">
        <v>48804</v>
      </c>
      <c r="D8472">
        <v>8469</v>
      </c>
      <c r="E8472" s="7">
        <f t="shared" si="132"/>
        <v>39</v>
      </c>
    </row>
    <row r="8473" spans="1:5" x14ac:dyDescent="0.4">
      <c r="A8473">
        <v>8470</v>
      </c>
      <c r="B8473" s="8" t="s">
        <v>48805</v>
      </c>
      <c r="C8473" s="8" t="s">
        <v>48806</v>
      </c>
      <c r="D8473">
        <v>8470</v>
      </c>
      <c r="E8473" s="7">
        <f t="shared" si="132"/>
        <v>39</v>
      </c>
    </row>
    <row r="8474" spans="1:5" x14ac:dyDescent="0.4">
      <c r="A8474">
        <v>8471</v>
      </c>
      <c r="B8474" s="8" t="s">
        <v>48807</v>
      </c>
      <c r="C8474" s="8" t="s">
        <v>48808</v>
      </c>
      <c r="D8474">
        <v>8471</v>
      </c>
      <c r="E8474" s="7">
        <f t="shared" si="132"/>
        <v>40</v>
      </c>
    </row>
    <row r="8475" spans="1:5" x14ac:dyDescent="0.4">
      <c r="A8475">
        <v>8472</v>
      </c>
      <c r="B8475" s="8" t="s">
        <v>48809</v>
      </c>
      <c r="C8475" s="8" t="s">
        <v>48810</v>
      </c>
      <c r="D8475">
        <v>8472</v>
      </c>
      <c r="E8475" s="7">
        <f t="shared" si="132"/>
        <v>41</v>
      </c>
    </row>
    <row r="8476" spans="1:5" x14ac:dyDescent="0.4">
      <c r="A8476">
        <v>8473</v>
      </c>
      <c r="B8476" s="8" t="s">
        <v>48811</v>
      </c>
      <c r="C8476" s="8" t="s">
        <v>48812</v>
      </c>
      <c r="D8476">
        <v>8473</v>
      </c>
      <c r="E8476" s="7">
        <f t="shared" si="132"/>
        <v>41</v>
      </c>
    </row>
    <row r="8477" spans="1:5" x14ac:dyDescent="0.4">
      <c r="A8477">
        <v>8474</v>
      </c>
      <c r="B8477" s="8" t="s">
        <v>48813</v>
      </c>
      <c r="C8477" s="8" t="s">
        <v>48814</v>
      </c>
      <c r="D8477">
        <v>8474</v>
      </c>
      <c r="E8477" s="7">
        <f t="shared" si="132"/>
        <v>42</v>
      </c>
    </row>
    <row r="8478" spans="1:5" x14ac:dyDescent="0.4">
      <c r="A8478">
        <v>8475</v>
      </c>
      <c r="B8478" s="8" t="s">
        <v>48815</v>
      </c>
      <c r="C8478" s="8" t="s">
        <v>48816</v>
      </c>
      <c r="D8478">
        <v>8475</v>
      </c>
      <c r="E8478" s="7">
        <f t="shared" si="132"/>
        <v>43</v>
      </c>
    </row>
    <row r="8479" spans="1:5" x14ac:dyDescent="0.4">
      <c r="A8479">
        <v>8476</v>
      </c>
      <c r="B8479" s="8" t="s">
        <v>48817</v>
      </c>
      <c r="C8479" s="8" t="s">
        <v>48818</v>
      </c>
      <c r="D8479">
        <v>8476</v>
      </c>
      <c r="E8479" s="7">
        <f t="shared" si="132"/>
        <v>43</v>
      </c>
    </row>
    <row r="8480" spans="1:5" x14ac:dyDescent="0.4">
      <c r="A8480">
        <v>8477</v>
      </c>
      <c r="B8480" s="8" t="s">
        <v>48819</v>
      </c>
      <c r="C8480" s="8" t="s">
        <v>48820</v>
      </c>
      <c r="D8480">
        <v>8477</v>
      </c>
      <c r="E8480" s="7">
        <f t="shared" si="132"/>
        <v>44</v>
      </c>
    </row>
    <row r="8481" spans="1:5" x14ac:dyDescent="0.4">
      <c r="A8481">
        <v>8478</v>
      </c>
      <c r="B8481" s="8" t="s">
        <v>48821</v>
      </c>
      <c r="C8481" s="8" t="s">
        <v>48822</v>
      </c>
      <c r="D8481">
        <v>8478</v>
      </c>
      <c r="E8481" s="7">
        <f t="shared" si="132"/>
        <v>37</v>
      </c>
    </row>
    <row r="8482" spans="1:5" x14ac:dyDescent="0.4">
      <c r="A8482">
        <v>8479</v>
      </c>
      <c r="B8482" s="8" t="s">
        <v>48823</v>
      </c>
      <c r="C8482" s="8" t="s">
        <v>48824</v>
      </c>
      <c r="D8482">
        <v>8479</v>
      </c>
      <c r="E8482" s="7">
        <f t="shared" si="132"/>
        <v>37</v>
      </c>
    </row>
    <row r="8483" spans="1:5" x14ac:dyDescent="0.4">
      <c r="A8483">
        <v>8480</v>
      </c>
      <c r="B8483" s="8" t="s">
        <v>48825</v>
      </c>
      <c r="C8483" s="8" t="s">
        <v>48826</v>
      </c>
      <c r="D8483">
        <v>8480</v>
      </c>
      <c r="E8483" s="7">
        <f t="shared" si="132"/>
        <v>38</v>
      </c>
    </row>
    <row r="8484" spans="1:5" x14ac:dyDescent="0.4">
      <c r="A8484">
        <v>8481</v>
      </c>
      <c r="B8484" s="8" t="s">
        <v>48827</v>
      </c>
      <c r="C8484" s="8" t="s">
        <v>48828</v>
      </c>
      <c r="D8484">
        <v>8481</v>
      </c>
      <c r="E8484" s="7">
        <f t="shared" si="132"/>
        <v>39</v>
      </c>
    </row>
    <row r="8485" spans="1:5" x14ac:dyDescent="0.4">
      <c r="A8485">
        <v>8482</v>
      </c>
      <c r="B8485" s="8" t="s">
        <v>48829</v>
      </c>
      <c r="C8485" s="8" t="s">
        <v>48830</v>
      </c>
      <c r="D8485">
        <v>8482</v>
      </c>
      <c r="E8485" s="7">
        <f t="shared" si="132"/>
        <v>39</v>
      </c>
    </row>
    <row r="8486" spans="1:5" x14ac:dyDescent="0.4">
      <c r="A8486">
        <v>8483</v>
      </c>
      <c r="B8486" s="8" t="s">
        <v>48831</v>
      </c>
      <c r="C8486" s="8" t="s">
        <v>48832</v>
      </c>
      <c r="D8486">
        <v>8483</v>
      </c>
      <c r="E8486" s="7">
        <f t="shared" si="132"/>
        <v>40</v>
      </c>
    </row>
    <row r="8487" spans="1:5" x14ac:dyDescent="0.4">
      <c r="A8487">
        <v>8484</v>
      </c>
      <c r="B8487" s="8" t="s">
        <v>48833</v>
      </c>
      <c r="C8487" s="8" t="s">
        <v>48834</v>
      </c>
      <c r="D8487">
        <v>8484</v>
      </c>
      <c r="E8487" s="7">
        <f t="shared" si="132"/>
        <v>41</v>
      </c>
    </row>
    <row r="8488" spans="1:5" x14ac:dyDescent="0.4">
      <c r="A8488">
        <v>8485</v>
      </c>
      <c r="B8488" s="8" t="s">
        <v>48835</v>
      </c>
      <c r="C8488" s="8" t="s">
        <v>48836</v>
      </c>
      <c r="D8488">
        <v>8485</v>
      </c>
      <c r="E8488" s="7">
        <f t="shared" si="132"/>
        <v>41</v>
      </c>
    </row>
    <row r="8489" spans="1:5" x14ac:dyDescent="0.4">
      <c r="A8489">
        <v>8486</v>
      </c>
      <c r="B8489" s="8" t="s">
        <v>48837</v>
      </c>
      <c r="C8489" s="8" t="s">
        <v>48838</v>
      </c>
      <c r="D8489">
        <v>8486</v>
      </c>
      <c r="E8489" s="7">
        <f t="shared" si="132"/>
        <v>42</v>
      </c>
    </row>
    <row r="8490" spans="1:5" x14ac:dyDescent="0.4">
      <c r="A8490">
        <v>8487</v>
      </c>
      <c r="B8490" s="8" t="s">
        <v>48839</v>
      </c>
      <c r="C8490" s="8" t="s">
        <v>48840</v>
      </c>
      <c r="D8490">
        <v>8487</v>
      </c>
      <c r="E8490" s="7">
        <f t="shared" si="132"/>
        <v>43</v>
      </c>
    </row>
    <row r="8491" spans="1:5" x14ac:dyDescent="0.4">
      <c r="A8491">
        <v>8488</v>
      </c>
      <c r="B8491" s="8" t="s">
        <v>48841</v>
      </c>
      <c r="C8491" s="8" t="s">
        <v>48842</v>
      </c>
      <c r="D8491">
        <v>8488</v>
      </c>
      <c r="E8491" s="7">
        <f t="shared" si="132"/>
        <v>43</v>
      </c>
    </row>
    <row r="8492" spans="1:5" x14ac:dyDescent="0.4">
      <c r="A8492">
        <v>8489</v>
      </c>
      <c r="B8492" s="8" t="s">
        <v>48843</v>
      </c>
      <c r="C8492" s="8" t="s">
        <v>48844</v>
      </c>
      <c r="D8492">
        <v>8489</v>
      </c>
      <c r="E8492" s="7">
        <f t="shared" si="132"/>
        <v>44</v>
      </c>
    </row>
    <row r="8493" spans="1:5" x14ac:dyDescent="0.4">
      <c r="A8493">
        <v>8490</v>
      </c>
      <c r="B8493" s="8" t="s">
        <v>48845</v>
      </c>
      <c r="C8493" s="8" t="s">
        <v>48846</v>
      </c>
      <c r="D8493">
        <v>8490</v>
      </c>
      <c r="E8493" s="7">
        <f t="shared" si="132"/>
        <v>44</v>
      </c>
    </row>
    <row r="8494" spans="1:5" x14ac:dyDescent="0.4">
      <c r="A8494">
        <v>8491</v>
      </c>
      <c r="B8494" s="8" t="s">
        <v>48847</v>
      </c>
      <c r="C8494" s="8" t="s">
        <v>48848</v>
      </c>
      <c r="D8494">
        <v>8491</v>
      </c>
      <c r="E8494" s="7">
        <f t="shared" si="132"/>
        <v>45</v>
      </c>
    </row>
    <row r="8495" spans="1:5" x14ac:dyDescent="0.4">
      <c r="A8495">
        <v>8492</v>
      </c>
      <c r="B8495" s="8" t="s">
        <v>48849</v>
      </c>
      <c r="C8495" s="8" t="s">
        <v>48850</v>
      </c>
      <c r="D8495">
        <v>8492</v>
      </c>
      <c r="E8495" s="7">
        <f t="shared" si="132"/>
        <v>46</v>
      </c>
    </row>
    <row r="8496" spans="1:5" x14ac:dyDescent="0.4">
      <c r="A8496">
        <v>8493</v>
      </c>
      <c r="B8496" s="8" t="s">
        <v>48851</v>
      </c>
      <c r="C8496" s="8" t="s">
        <v>48852</v>
      </c>
      <c r="D8496">
        <v>8493</v>
      </c>
      <c r="E8496" s="7">
        <f t="shared" si="132"/>
        <v>46</v>
      </c>
    </row>
    <row r="8497" spans="1:5" x14ac:dyDescent="0.4">
      <c r="A8497">
        <v>8494</v>
      </c>
      <c r="B8497" s="8" t="s">
        <v>48853</v>
      </c>
      <c r="C8497" s="8" t="s">
        <v>48854</v>
      </c>
      <c r="D8497">
        <v>8494</v>
      </c>
      <c r="E8497" s="7">
        <f t="shared" si="132"/>
        <v>47</v>
      </c>
    </row>
    <row r="8498" spans="1:5" x14ac:dyDescent="0.4">
      <c r="A8498">
        <v>8495</v>
      </c>
      <c r="B8498" s="8" t="s">
        <v>48855</v>
      </c>
      <c r="C8498" s="8" t="s">
        <v>48856</v>
      </c>
      <c r="D8498">
        <v>8495</v>
      </c>
      <c r="E8498" s="7">
        <f t="shared" si="132"/>
        <v>48</v>
      </c>
    </row>
    <row r="8499" spans="1:5" x14ac:dyDescent="0.4">
      <c r="A8499">
        <v>8496</v>
      </c>
      <c r="B8499" s="8" t="s">
        <v>48857</v>
      </c>
      <c r="C8499" s="8" t="s">
        <v>48858</v>
      </c>
      <c r="D8499">
        <v>8496</v>
      </c>
      <c r="E8499" s="7">
        <f t="shared" si="132"/>
        <v>48</v>
      </c>
    </row>
    <row r="8500" spans="1:5" x14ac:dyDescent="0.4">
      <c r="A8500">
        <v>8497</v>
      </c>
      <c r="B8500" s="8" t="s">
        <v>48859</v>
      </c>
      <c r="C8500" s="8" t="s">
        <v>48860</v>
      </c>
      <c r="D8500">
        <v>8497</v>
      </c>
      <c r="E8500" s="7">
        <f t="shared" si="132"/>
        <v>41</v>
      </c>
    </row>
    <row r="8501" spans="1:5" x14ac:dyDescent="0.4">
      <c r="A8501">
        <v>8498</v>
      </c>
      <c r="B8501" s="8" t="s">
        <v>48861</v>
      </c>
      <c r="C8501" s="8" t="s">
        <v>48862</v>
      </c>
      <c r="D8501">
        <v>8498</v>
      </c>
      <c r="E8501" s="7">
        <f t="shared" si="132"/>
        <v>42</v>
      </c>
    </row>
    <row r="8502" spans="1:5" x14ac:dyDescent="0.4">
      <c r="A8502">
        <v>8499</v>
      </c>
      <c r="B8502" s="8" t="s">
        <v>48863</v>
      </c>
      <c r="C8502" s="8" t="s">
        <v>48864</v>
      </c>
      <c r="D8502">
        <v>8499</v>
      </c>
      <c r="E8502" s="7">
        <f t="shared" si="132"/>
        <v>42</v>
      </c>
    </row>
    <row r="8503" spans="1:5" x14ac:dyDescent="0.4">
      <c r="A8503">
        <v>8500</v>
      </c>
      <c r="B8503" s="8" t="s">
        <v>48865</v>
      </c>
      <c r="C8503" s="8" t="s">
        <v>48866</v>
      </c>
      <c r="D8503">
        <v>8500</v>
      </c>
      <c r="E8503" s="7">
        <f t="shared" si="132"/>
        <v>43</v>
      </c>
    </row>
    <row r="8504" spans="1:5" x14ac:dyDescent="0.4">
      <c r="A8504">
        <v>8501</v>
      </c>
      <c r="B8504" s="8" t="s">
        <v>48867</v>
      </c>
      <c r="C8504" s="8" t="s">
        <v>48868</v>
      </c>
      <c r="D8504">
        <v>8501</v>
      </c>
      <c r="E8504" s="7">
        <f t="shared" si="132"/>
        <v>44</v>
      </c>
    </row>
    <row r="8505" spans="1:5" x14ac:dyDescent="0.4">
      <c r="A8505">
        <v>8502</v>
      </c>
      <c r="B8505" s="8" t="s">
        <v>48869</v>
      </c>
      <c r="C8505" s="8" t="s">
        <v>48870</v>
      </c>
      <c r="D8505">
        <v>8502</v>
      </c>
      <c r="E8505" s="7">
        <f t="shared" si="132"/>
        <v>44</v>
      </c>
    </row>
    <row r="8506" spans="1:5" x14ac:dyDescent="0.4">
      <c r="A8506">
        <v>8503</v>
      </c>
      <c r="B8506" s="8" t="s">
        <v>48871</v>
      </c>
      <c r="C8506" s="8" t="s">
        <v>48872</v>
      </c>
      <c r="D8506">
        <v>8503</v>
      </c>
      <c r="E8506" s="7">
        <f t="shared" si="132"/>
        <v>45</v>
      </c>
    </row>
    <row r="8507" spans="1:5" x14ac:dyDescent="0.4">
      <c r="A8507">
        <v>8504</v>
      </c>
      <c r="B8507" s="8" t="s">
        <v>48873</v>
      </c>
      <c r="C8507" s="8" t="s">
        <v>48874</v>
      </c>
      <c r="D8507">
        <v>8504</v>
      </c>
      <c r="E8507" s="7">
        <f t="shared" si="132"/>
        <v>46</v>
      </c>
    </row>
    <row r="8508" spans="1:5" x14ac:dyDescent="0.4">
      <c r="A8508">
        <v>8505</v>
      </c>
      <c r="B8508" s="8" t="s">
        <v>48875</v>
      </c>
      <c r="C8508" s="8" t="s">
        <v>48876</v>
      </c>
      <c r="D8508">
        <v>8505</v>
      </c>
      <c r="E8508" s="7">
        <f t="shared" si="132"/>
        <v>46</v>
      </c>
    </row>
    <row r="8509" spans="1:5" x14ac:dyDescent="0.4">
      <c r="A8509">
        <v>8506</v>
      </c>
      <c r="B8509" s="8" t="s">
        <v>48877</v>
      </c>
      <c r="C8509" s="8" t="s">
        <v>48878</v>
      </c>
      <c r="D8509">
        <v>8506</v>
      </c>
      <c r="E8509" s="7">
        <f t="shared" si="132"/>
        <v>47</v>
      </c>
    </row>
    <row r="8510" spans="1:5" x14ac:dyDescent="0.4">
      <c r="A8510">
        <v>8507</v>
      </c>
      <c r="B8510" s="8" t="s">
        <v>48879</v>
      </c>
      <c r="C8510" s="8" t="s">
        <v>48880</v>
      </c>
      <c r="D8510">
        <v>8507</v>
      </c>
      <c r="E8510" s="7">
        <f t="shared" si="132"/>
        <v>48</v>
      </c>
    </row>
    <row r="8511" spans="1:5" x14ac:dyDescent="0.4">
      <c r="A8511">
        <v>8508</v>
      </c>
      <c r="B8511" s="8" t="s">
        <v>48881</v>
      </c>
      <c r="C8511" s="8" t="s">
        <v>48882</v>
      </c>
      <c r="D8511">
        <v>8508</v>
      </c>
      <c r="E8511" s="7">
        <f t="shared" si="132"/>
        <v>48</v>
      </c>
    </row>
    <row r="8512" spans="1:5" x14ac:dyDescent="0.4">
      <c r="A8512">
        <v>8509</v>
      </c>
      <c r="B8512" s="8" t="s">
        <v>48883</v>
      </c>
      <c r="C8512" s="8" t="s">
        <v>48884</v>
      </c>
      <c r="D8512">
        <v>8509</v>
      </c>
      <c r="E8512" s="7">
        <f t="shared" si="132"/>
        <v>49</v>
      </c>
    </row>
    <row r="8513" spans="1:5" x14ac:dyDescent="0.4">
      <c r="A8513">
        <v>8510</v>
      </c>
      <c r="B8513" s="8" t="s">
        <v>48885</v>
      </c>
      <c r="C8513" s="8" t="s">
        <v>48886</v>
      </c>
      <c r="D8513">
        <v>8510</v>
      </c>
      <c r="E8513" s="7">
        <f t="shared" si="132"/>
        <v>50</v>
      </c>
    </row>
    <row r="8514" spans="1:5" x14ac:dyDescent="0.4">
      <c r="A8514">
        <v>8511</v>
      </c>
      <c r="B8514" s="8" t="s">
        <v>48887</v>
      </c>
      <c r="C8514" s="8" t="s">
        <v>48888</v>
      </c>
      <c r="D8514">
        <v>8511</v>
      </c>
      <c r="E8514" s="7">
        <f t="shared" si="132"/>
        <v>50</v>
      </c>
    </row>
    <row r="8515" spans="1:5" x14ac:dyDescent="0.4">
      <c r="A8515">
        <v>8512</v>
      </c>
      <c r="B8515" s="8" t="s">
        <v>48889</v>
      </c>
      <c r="C8515" s="8" t="s">
        <v>48890</v>
      </c>
      <c r="D8515">
        <v>8512</v>
      </c>
      <c r="E8515" s="7">
        <f t="shared" si="132"/>
        <v>51</v>
      </c>
    </row>
    <row r="8516" spans="1:5" x14ac:dyDescent="0.4">
      <c r="A8516">
        <v>8513</v>
      </c>
      <c r="B8516" s="8" t="s">
        <v>48891</v>
      </c>
      <c r="C8516" s="8" t="s">
        <v>48892</v>
      </c>
      <c r="D8516">
        <v>8513</v>
      </c>
      <c r="E8516" s="7">
        <f t="shared" si="132"/>
        <v>52</v>
      </c>
    </row>
    <row r="8517" spans="1:5" x14ac:dyDescent="0.4">
      <c r="A8517">
        <v>8514</v>
      </c>
      <c r="B8517" s="8" t="s">
        <v>48893</v>
      </c>
      <c r="C8517" s="8" t="s">
        <v>48894</v>
      </c>
      <c r="D8517">
        <v>8514</v>
      </c>
      <c r="E8517" s="7">
        <f t="shared" ref="E8517:E8580" si="133">RIGHT(C8517,$E$2)-RIGHT(B8517,$E$2)</f>
        <v>52</v>
      </c>
    </row>
    <row r="8518" spans="1:5" x14ac:dyDescent="0.4">
      <c r="A8518">
        <v>8515</v>
      </c>
      <c r="B8518" s="8" t="s">
        <v>48895</v>
      </c>
      <c r="C8518" s="8" t="s">
        <v>48896</v>
      </c>
      <c r="D8518">
        <v>8515</v>
      </c>
      <c r="E8518" s="7">
        <f t="shared" si="133"/>
        <v>53</v>
      </c>
    </row>
    <row r="8519" spans="1:5" x14ac:dyDescent="0.4">
      <c r="A8519">
        <v>8516</v>
      </c>
      <c r="B8519" s="8" t="s">
        <v>48897</v>
      </c>
      <c r="C8519" s="8" t="s">
        <v>48898</v>
      </c>
      <c r="D8519">
        <v>8516</v>
      </c>
      <c r="E8519" s="7">
        <f t="shared" si="133"/>
        <v>54</v>
      </c>
    </row>
    <row r="8520" spans="1:5" x14ac:dyDescent="0.4">
      <c r="A8520">
        <v>8517</v>
      </c>
      <c r="B8520" s="8" t="s">
        <v>48899</v>
      </c>
      <c r="C8520" s="8" t="s">
        <v>48900</v>
      </c>
      <c r="D8520">
        <v>8517</v>
      </c>
      <c r="E8520" s="7">
        <f t="shared" si="133"/>
        <v>46</v>
      </c>
    </row>
    <row r="8521" spans="1:5" x14ac:dyDescent="0.4">
      <c r="A8521">
        <v>8518</v>
      </c>
      <c r="B8521" s="8" t="s">
        <v>48901</v>
      </c>
      <c r="C8521" s="8" t="s">
        <v>48902</v>
      </c>
      <c r="D8521">
        <v>8518</v>
      </c>
      <c r="E8521" s="7">
        <f t="shared" si="133"/>
        <v>47</v>
      </c>
    </row>
    <row r="8522" spans="1:5" x14ac:dyDescent="0.4">
      <c r="A8522">
        <v>8519</v>
      </c>
      <c r="B8522" s="8" t="s">
        <v>48903</v>
      </c>
      <c r="C8522" s="8" t="s">
        <v>48904</v>
      </c>
      <c r="D8522">
        <v>8519</v>
      </c>
      <c r="E8522" s="7">
        <f t="shared" si="133"/>
        <v>48</v>
      </c>
    </row>
    <row r="8523" spans="1:5" x14ac:dyDescent="0.4">
      <c r="A8523">
        <v>8520</v>
      </c>
      <c r="B8523" s="8" t="s">
        <v>48905</v>
      </c>
      <c r="C8523" s="8" t="s">
        <v>48906</v>
      </c>
      <c r="D8523">
        <v>8520</v>
      </c>
      <c r="E8523" s="7">
        <f t="shared" si="133"/>
        <v>48</v>
      </c>
    </row>
    <row r="8524" spans="1:5" x14ac:dyDescent="0.4">
      <c r="A8524">
        <v>8521</v>
      </c>
      <c r="B8524" s="8" t="s">
        <v>48907</v>
      </c>
      <c r="C8524" s="8" t="s">
        <v>48908</v>
      </c>
      <c r="D8524">
        <v>8521</v>
      </c>
      <c r="E8524" s="7">
        <f t="shared" si="133"/>
        <v>49</v>
      </c>
    </row>
    <row r="8525" spans="1:5" x14ac:dyDescent="0.4">
      <c r="A8525">
        <v>8522</v>
      </c>
      <c r="B8525" s="8" t="s">
        <v>48909</v>
      </c>
      <c r="C8525" s="8" t="s">
        <v>48910</v>
      </c>
      <c r="D8525">
        <v>8522</v>
      </c>
      <c r="E8525" s="7">
        <f t="shared" si="133"/>
        <v>50</v>
      </c>
    </row>
    <row r="8526" spans="1:5" x14ac:dyDescent="0.4">
      <c r="A8526">
        <v>8523</v>
      </c>
      <c r="B8526" s="8" t="s">
        <v>48911</v>
      </c>
      <c r="C8526" s="8" t="s">
        <v>48912</v>
      </c>
      <c r="D8526">
        <v>8523</v>
      </c>
      <c r="E8526" s="7">
        <f t="shared" si="133"/>
        <v>50</v>
      </c>
    </row>
    <row r="8527" spans="1:5" x14ac:dyDescent="0.4">
      <c r="A8527">
        <v>8524</v>
      </c>
      <c r="B8527" s="8" t="s">
        <v>48913</v>
      </c>
      <c r="C8527" s="8" t="s">
        <v>48914</v>
      </c>
      <c r="D8527">
        <v>8524</v>
      </c>
      <c r="E8527" s="7">
        <f t="shared" si="133"/>
        <v>50</v>
      </c>
    </row>
    <row r="8528" spans="1:5" x14ac:dyDescent="0.4">
      <c r="A8528">
        <v>8525</v>
      </c>
      <c r="B8528" s="8" t="s">
        <v>48915</v>
      </c>
      <c r="C8528" s="8" t="s">
        <v>48916</v>
      </c>
      <c r="D8528">
        <v>8525</v>
      </c>
      <c r="E8528" s="7">
        <f t="shared" si="133"/>
        <v>49</v>
      </c>
    </row>
    <row r="8529" spans="1:5" x14ac:dyDescent="0.4">
      <c r="A8529">
        <v>8526</v>
      </c>
      <c r="B8529" s="8" t="s">
        <v>48917</v>
      </c>
      <c r="C8529" s="8" t="s">
        <v>48918</v>
      </c>
      <c r="D8529">
        <v>8526</v>
      </c>
      <c r="E8529" s="7">
        <f t="shared" si="133"/>
        <v>49</v>
      </c>
    </row>
    <row r="8530" spans="1:5" x14ac:dyDescent="0.4">
      <c r="A8530">
        <v>8527</v>
      </c>
      <c r="B8530" s="8" t="s">
        <v>48919</v>
      </c>
      <c r="C8530" s="8" t="s">
        <v>48920</v>
      </c>
      <c r="D8530">
        <v>8527</v>
      </c>
      <c r="E8530" s="7">
        <f t="shared" si="133"/>
        <v>48</v>
      </c>
    </row>
    <row r="8531" spans="1:5" x14ac:dyDescent="0.4">
      <c r="A8531">
        <v>8528</v>
      </c>
      <c r="B8531" s="8" t="s">
        <v>48921</v>
      </c>
      <c r="C8531" s="8" t="s">
        <v>48922</v>
      </c>
      <c r="D8531">
        <v>8528</v>
      </c>
      <c r="E8531" s="7">
        <f t="shared" si="133"/>
        <v>48</v>
      </c>
    </row>
    <row r="8532" spans="1:5" x14ac:dyDescent="0.4">
      <c r="A8532">
        <v>8529</v>
      </c>
      <c r="B8532" s="8" t="s">
        <v>48923</v>
      </c>
      <c r="C8532" s="8" t="s">
        <v>48924</v>
      </c>
      <c r="D8532">
        <v>8529</v>
      </c>
      <c r="E8532" s="7">
        <f t="shared" si="133"/>
        <v>47</v>
      </c>
    </row>
    <row r="8533" spans="1:5" x14ac:dyDescent="0.4">
      <c r="A8533">
        <v>8530</v>
      </c>
      <c r="B8533" s="8" t="s">
        <v>48925</v>
      </c>
      <c r="C8533" s="8" t="s">
        <v>48926</v>
      </c>
      <c r="D8533">
        <v>8530</v>
      </c>
      <c r="E8533" s="7">
        <f t="shared" si="133"/>
        <v>47</v>
      </c>
    </row>
    <row r="8534" spans="1:5" x14ac:dyDescent="0.4">
      <c r="A8534">
        <v>8531</v>
      </c>
      <c r="B8534" s="8" t="s">
        <v>48927</v>
      </c>
      <c r="C8534" s="8" t="s">
        <v>48928</v>
      </c>
      <c r="D8534">
        <v>8531</v>
      </c>
      <c r="E8534" s="7">
        <f t="shared" si="133"/>
        <v>46</v>
      </c>
    </row>
    <row r="8535" spans="1:5" x14ac:dyDescent="0.4">
      <c r="A8535">
        <v>8532</v>
      </c>
      <c r="B8535" s="8" t="s">
        <v>48929</v>
      </c>
      <c r="C8535" s="8" t="s">
        <v>48930</v>
      </c>
      <c r="D8535">
        <v>8532</v>
      </c>
      <c r="E8535" s="7">
        <f t="shared" si="133"/>
        <v>46</v>
      </c>
    </row>
    <row r="8536" spans="1:5" x14ac:dyDescent="0.4">
      <c r="A8536">
        <v>8533</v>
      </c>
      <c r="B8536" s="8" t="s">
        <v>48931</v>
      </c>
      <c r="C8536" s="8" t="s">
        <v>48932</v>
      </c>
      <c r="D8536">
        <v>8533</v>
      </c>
      <c r="E8536" s="7">
        <f t="shared" si="133"/>
        <v>46</v>
      </c>
    </row>
    <row r="8537" spans="1:5" x14ac:dyDescent="0.4">
      <c r="A8537">
        <v>8534</v>
      </c>
      <c r="B8537" s="8" t="s">
        <v>48933</v>
      </c>
      <c r="C8537" s="8" t="s">
        <v>48934</v>
      </c>
      <c r="D8537">
        <v>8534</v>
      </c>
      <c r="E8537" s="7">
        <f t="shared" si="133"/>
        <v>45</v>
      </c>
    </row>
    <row r="8538" spans="1:5" x14ac:dyDescent="0.4">
      <c r="A8538">
        <v>8535</v>
      </c>
      <c r="B8538" s="8" t="s">
        <v>48935</v>
      </c>
      <c r="C8538" s="8" t="s">
        <v>48936</v>
      </c>
      <c r="D8538">
        <v>8535</v>
      </c>
      <c r="E8538" s="7">
        <f t="shared" si="133"/>
        <v>45</v>
      </c>
    </row>
    <row r="8539" spans="1:5" x14ac:dyDescent="0.4">
      <c r="A8539">
        <v>8536</v>
      </c>
      <c r="B8539" s="8" t="s">
        <v>48937</v>
      </c>
      <c r="C8539" s="8" t="s">
        <v>48938</v>
      </c>
      <c r="D8539">
        <v>8536</v>
      </c>
      <c r="E8539" s="7">
        <f t="shared" si="133"/>
        <v>36</v>
      </c>
    </row>
    <row r="8540" spans="1:5" x14ac:dyDescent="0.4">
      <c r="A8540">
        <v>8537</v>
      </c>
      <c r="B8540" s="8" t="s">
        <v>48939</v>
      </c>
      <c r="C8540" s="8" t="s">
        <v>48940</v>
      </c>
      <c r="D8540">
        <v>8537</v>
      </c>
      <c r="E8540" s="7">
        <f t="shared" si="133"/>
        <v>36</v>
      </c>
    </row>
    <row r="8541" spans="1:5" x14ac:dyDescent="0.4">
      <c r="A8541">
        <v>8538</v>
      </c>
      <c r="B8541" s="8" t="s">
        <v>48941</v>
      </c>
      <c r="C8541" s="8" t="s">
        <v>48942</v>
      </c>
      <c r="D8541">
        <v>8538</v>
      </c>
      <c r="E8541" s="7">
        <f t="shared" si="133"/>
        <v>35</v>
      </c>
    </row>
    <row r="8542" spans="1:5" x14ac:dyDescent="0.4">
      <c r="A8542">
        <v>8539</v>
      </c>
      <c r="B8542" s="8" t="s">
        <v>48943</v>
      </c>
      <c r="C8542" s="8" t="s">
        <v>48944</v>
      </c>
      <c r="D8542">
        <v>8539</v>
      </c>
      <c r="E8542" s="7">
        <f t="shared" si="133"/>
        <v>35</v>
      </c>
    </row>
    <row r="8543" spans="1:5" x14ac:dyDescent="0.4">
      <c r="A8543">
        <v>8540</v>
      </c>
      <c r="B8543" s="8" t="s">
        <v>48945</v>
      </c>
      <c r="C8543" s="8" t="s">
        <v>48946</v>
      </c>
      <c r="D8543">
        <v>8540</v>
      </c>
      <c r="E8543" s="7">
        <f t="shared" si="133"/>
        <v>34</v>
      </c>
    </row>
    <row r="8544" spans="1:5" x14ac:dyDescent="0.4">
      <c r="A8544">
        <v>8541</v>
      </c>
      <c r="B8544" s="8" t="s">
        <v>48947</v>
      </c>
      <c r="C8544" s="8" t="s">
        <v>48948</v>
      </c>
      <c r="D8544">
        <v>8541</v>
      </c>
      <c r="E8544" s="7">
        <f t="shared" si="133"/>
        <v>34</v>
      </c>
    </row>
    <row r="8545" spans="1:5" x14ac:dyDescent="0.4">
      <c r="A8545">
        <v>8542</v>
      </c>
      <c r="B8545" s="8" t="s">
        <v>48949</v>
      </c>
      <c r="C8545" s="8" t="s">
        <v>48950</v>
      </c>
      <c r="D8545">
        <v>8542</v>
      </c>
      <c r="E8545" s="7">
        <f t="shared" si="133"/>
        <v>34</v>
      </c>
    </row>
    <row r="8546" spans="1:5" x14ac:dyDescent="0.4">
      <c r="A8546">
        <v>8543</v>
      </c>
      <c r="B8546" s="8" t="s">
        <v>48951</v>
      </c>
      <c r="C8546" s="8" t="s">
        <v>48952</v>
      </c>
      <c r="D8546">
        <v>8543</v>
      </c>
      <c r="E8546" s="7">
        <f t="shared" si="133"/>
        <v>33</v>
      </c>
    </row>
    <row r="8547" spans="1:5" x14ac:dyDescent="0.4">
      <c r="A8547">
        <v>8544</v>
      </c>
      <c r="B8547" s="8" t="s">
        <v>48953</v>
      </c>
      <c r="C8547" s="8" t="s">
        <v>48954</v>
      </c>
      <c r="D8547">
        <v>8544</v>
      </c>
      <c r="E8547" s="7">
        <f t="shared" si="133"/>
        <v>33</v>
      </c>
    </row>
    <row r="8548" spans="1:5" x14ac:dyDescent="0.4">
      <c r="A8548">
        <v>8545</v>
      </c>
      <c r="B8548" s="8" t="s">
        <v>48955</v>
      </c>
      <c r="C8548" s="8" t="s">
        <v>48956</v>
      </c>
      <c r="D8548">
        <v>8545</v>
      </c>
      <c r="E8548" s="7">
        <f t="shared" si="133"/>
        <v>32</v>
      </c>
    </row>
    <row r="8549" spans="1:5" x14ac:dyDescent="0.4">
      <c r="A8549">
        <v>8546</v>
      </c>
      <c r="B8549" s="8" t="s">
        <v>48957</v>
      </c>
      <c r="C8549" s="8" t="s">
        <v>48958</v>
      </c>
      <c r="D8549">
        <v>8546</v>
      </c>
      <c r="E8549" s="7">
        <f t="shared" si="133"/>
        <v>32</v>
      </c>
    </row>
    <row r="8550" spans="1:5" x14ac:dyDescent="0.4">
      <c r="A8550">
        <v>8547</v>
      </c>
      <c r="B8550" s="8" t="s">
        <v>48959</v>
      </c>
      <c r="C8550" s="8" t="s">
        <v>48960</v>
      </c>
      <c r="D8550">
        <v>8547</v>
      </c>
      <c r="E8550" s="7">
        <f t="shared" si="133"/>
        <v>31</v>
      </c>
    </row>
    <row r="8551" spans="1:5" x14ac:dyDescent="0.4">
      <c r="A8551">
        <v>8548</v>
      </c>
      <c r="B8551" s="8" t="s">
        <v>48961</v>
      </c>
      <c r="C8551" s="8" t="s">
        <v>48962</v>
      </c>
      <c r="D8551">
        <v>8548</v>
      </c>
      <c r="E8551" s="7">
        <f t="shared" si="133"/>
        <v>31</v>
      </c>
    </row>
    <row r="8552" spans="1:5" x14ac:dyDescent="0.4">
      <c r="A8552">
        <v>8549</v>
      </c>
      <c r="B8552" s="8" t="s">
        <v>48963</v>
      </c>
      <c r="C8552" s="8" t="s">
        <v>48964</v>
      </c>
      <c r="D8552">
        <v>8549</v>
      </c>
      <c r="E8552" s="7">
        <f t="shared" si="133"/>
        <v>31</v>
      </c>
    </row>
    <row r="8553" spans="1:5" x14ac:dyDescent="0.4">
      <c r="A8553">
        <v>8550</v>
      </c>
      <c r="B8553" s="8" t="s">
        <v>48965</v>
      </c>
      <c r="C8553" s="8" t="s">
        <v>48966</v>
      </c>
      <c r="D8553">
        <v>8550</v>
      </c>
      <c r="E8553" s="7">
        <f t="shared" si="133"/>
        <v>30</v>
      </c>
    </row>
    <row r="8554" spans="1:5" x14ac:dyDescent="0.4">
      <c r="A8554">
        <v>8551</v>
      </c>
      <c r="B8554" s="8" t="s">
        <v>48967</v>
      </c>
      <c r="C8554" s="8" t="s">
        <v>48968</v>
      </c>
      <c r="D8554">
        <v>8551</v>
      </c>
      <c r="E8554" s="7">
        <f t="shared" si="133"/>
        <v>30</v>
      </c>
    </row>
    <row r="8555" spans="1:5" x14ac:dyDescent="0.4">
      <c r="A8555">
        <v>8552</v>
      </c>
      <c r="B8555" s="8" t="s">
        <v>48969</v>
      </c>
      <c r="C8555" s="8" t="s">
        <v>48970</v>
      </c>
      <c r="D8555">
        <v>8552</v>
      </c>
      <c r="E8555" s="7">
        <f t="shared" si="133"/>
        <v>29</v>
      </c>
    </row>
    <row r="8556" spans="1:5" x14ac:dyDescent="0.4">
      <c r="A8556">
        <v>8553</v>
      </c>
      <c r="B8556" s="8" t="s">
        <v>48971</v>
      </c>
      <c r="C8556" s="8" t="s">
        <v>48972</v>
      </c>
      <c r="D8556">
        <v>8553</v>
      </c>
      <c r="E8556" s="7">
        <f t="shared" si="133"/>
        <v>29</v>
      </c>
    </row>
    <row r="8557" spans="1:5" x14ac:dyDescent="0.4">
      <c r="A8557">
        <v>8554</v>
      </c>
      <c r="B8557" s="8" t="s">
        <v>48973</v>
      </c>
      <c r="C8557" s="8" t="s">
        <v>48974</v>
      </c>
      <c r="D8557">
        <v>8554</v>
      </c>
      <c r="E8557" s="7">
        <f t="shared" si="133"/>
        <v>28</v>
      </c>
    </row>
    <row r="8558" spans="1:5" x14ac:dyDescent="0.4">
      <c r="A8558">
        <v>8555</v>
      </c>
      <c r="B8558" s="8" t="s">
        <v>48975</v>
      </c>
      <c r="C8558" s="8" t="s">
        <v>48976</v>
      </c>
      <c r="D8558">
        <v>8555</v>
      </c>
      <c r="E8558" s="7">
        <f t="shared" si="133"/>
        <v>28</v>
      </c>
    </row>
    <row r="8559" spans="1:5" x14ac:dyDescent="0.4">
      <c r="A8559">
        <v>8556</v>
      </c>
      <c r="B8559" s="8" t="s">
        <v>48977</v>
      </c>
      <c r="C8559" s="8" t="s">
        <v>48978</v>
      </c>
      <c r="D8559">
        <v>8556</v>
      </c>
      <c r="E8559" s="7">
        <f t="shared" si="133"/>
        <v>19</v>
      </c>
    </row>
    <row r="8560" spans="1:5" x14ac:dyDescent="0.4">
      <c r="A8560">
        <v>8557</v>
      </c>
      <c r="B8560" s="8" t="s">
        <v>48979</v>
      </c>
      <c r="C8560" s="8" t="s">
        <v>48980</v>
      </c>
      <c r="D8560">
        <v>8557</v>
      </c>
      <c r="E8560" s="7">
        <f t="shared" si="133"/>
        <v>19</v>
      </c>
    </row>
    <row r="8561" spans="1:5" x14ac:dyDescent="0.4">
      <c r="A8561">
        <v>8558</v>
      </c>
      <c r="B8561" s="8" t="s">
        <v>48981</v>
      </c>
      <c r="C8561" s="8" t="s">
        <v>48982</v>
      </c>
      <c r="D8561">
        <v>8558</v>
      </c>
      <c r="E8561" s="7">
        <f t="shared" si="133"/>
        <v>19</v>
      </c>
    </row>
    <row r="8562" spans="1:5" x14ac:dyDescent="0.4">
      <c r="A8562">
        <v>8559</v>
      </c>
      <c r="B8562" s="8" t="s">
        <v>48983</v>
      </c>
      <c r="C8562" s="8" t="s">
        <v>48984</v>
      </c>
      <c r="D8562">
        <v>8559</v>
      </c>
      <c r="E8562" s="7">
        <f t="shared" si="133"/>
        <v>18</v>
      </c>
    </row>
    <row r="8563" spans="1:5" x14ac:dyDescent="0.4">
      <c r="A8563">
        <v>8560</v>
      </c>
      <c r="B8563" s="8" t="s">
        <v>48985</v>
      </c>
      <c r="C8563" s="8" t="s">
        <v>48986</v>
      </c>
      <c r="D8563">
        <v>8560</v>
      </c>
      <c r="E8563" s="7">
        <f t="shared" si="133"/>
        <v>18</v>
      </c>
    </row>
    <row r="8564" spans="1:5" x14ac:dyDescent="0.4">
      <c r="A8564">
        <v>8561</v>
      </c>
      <c r="B8564" s="8" t="s">
        <v>48987</v>
      </c>
      <c r="C8564" s="8" t="s">
        <v>48988</v>
      </c>
      <c r="D8564">
        <v>8561</v>
      </c>
      <c r="E8564" s="7">
        <f t="shared" si="133"/>
        <v>17</v>
      </c>
    </row>
    <row r="8565" spans="1:5" x14ac:dyDescent="0.4">
      <c r="A8565">
        <v>8562</v>
      </c>
      <c r="B8565" s="8" t="s">
        <v>48989</v>
      </c>
      <c r="C8565" s="8" t="s">
        <v>48990</v>
      </c>
      <c r="D8565">
        <v>8562</v>
      </c>
      <c r="E8565" s="7">
        <f t="shared" si="133"/>
        <v>17</v>
      </c>
    </row>
    <row r="8566" spans="1:5" x14ac:dyDescent="0.4">
      <c r="A8566">
        <v>8563</v>
      </c>
      <c r="B8566" s="8" t="s">
        <v>48991</v>
      </c>
      <c r="C8566" s="8" t="s">
        <v>48992</v>
      </c>
      <c r="D8566">
        <v>8563</v>
      </c>
      <c r="E8566" s="7">
        <f t="shared" si="133"/>
        <v>16</v>
      </c>
    </row>
    <row r="8567" spans="1:5" x14ac:dyDescent="0.4">
      <c r="A8567">
        <v>8564</v>
      </c>
      <c r="B8567" s="8" t="s">
        <v>48993</v>
      </c>
      <c r="C8567" s="8" t="s">
        <v>48994</v>
      </c>
      <c r="D8567">
        <v>8564</v>
      </c>
      <c r="E8567" s="7">
        <f t="shared" si="133"/>
        <v>16</v>
      </c>
    </row>
    <row r="8568" spans="1:5" x14ac:dyDescent="0.4">
      <c r="A8568">
        <v>8565</v>
      </c>
      <c r="B8568" s="8" t="s">
        <v>48995</v>
      </c>
      <c r="C8568" s="8" t="s">
        <v>48996</v>
      </c>
      <c r="D8568">
        <v>8565</v>
      </c>
      <c r="E8568" s="7">
        <f t="shared" si="133"/>
        <v>16</v>
      </c>
    </row>
    <row r="8569" spans="1:5" x14ac:dyDescent="0.4">
      <c r="A8569">
        <v>8566</v>
      </c>
      <c r="B8569" s="8" t="s">
        <v>48997</v>
      </c>
      <c r="C8569" s="8" t="s">
        <v>48998</v>
      </c>
      <c r="D8569">
        <v>8566</v>
      </c>
      <c r="E8569" s="7">
        <f t="shared" si="133"/>
        <v>15</v>
      </c>
    </row>
    <row r="8570" spans="1:5" x14ac:dyDescent="0.4">
      <c r="A8570">
        <v>8567</v>
      </c>
      <c r="B8570" s="8" t="s">
        <v>48999</v>
      </c>
      <c r="C8570" s="8" t="s">
        <v>49000</v>
      </c>
      <c r="D8570">
        <v>8567</v>
      </c>
      <c r="E8570" s="7">
        <f t="shared" si="133"/>
        <v>15</v>
      </c>
    </row>
    <row r="8571" spans="1:5" x14ac:dyDescent="0.4">
      <c r="A8571">
        <v>8568</v>
      </c>
      <c r="B8571" s="8" t="s">
        <v>49001</v>
      </c>
      <c r="C8571" s="8" t="s">
        <v>49002</v>
      </c>
      <c r="D8571">
        <v>8568</v>
      </c>
      <c r="E8571" s="7">
        <f t="shared" si="133"/>
        <v>14</v>
      </c>
    </row>
    <row r="8572" spans="1:5" x14ac:dyDescent="0.4">
      <c r="A8572">
        <v>8569</v>
      </c>
      <c r="B8572" s="8" t="s">
        <v>49003</v>
      </c>
      <c r="C8572" s="8" t="s">
        <v>49004</v>
      </c>
      <c r="D8572">
        <v>8569</v>
      </c>
      <c r="E8572" s="7">
        <f t="shared" si="133"/>
        <v>14</v>
      </c>
    </row>
    <row r="8573" spans="1:5" x14ac:dyDescent="0.4">
      <c r="A8573">
        <v>8570</v>
      </c>
      <c r="B8573" s="8" t="s">
        <v>49005</v>
      </c>
      <c r="C8573" s="8" t="s">
        <v>49006</v>
      </c>
      <c r="D8573">
        <v>8570</v>
      </c>
      <c r="E8573" s="7">
        <f t="shared" si="133"/>
        <v>13</v>
      </c>
    </row>
    <row r="8574" spans="1:5" x14ac:dyDescent="0.4">
      <c r="A8574">
        <v>8571</v>
      </c>
      <c r="B8574" s="8" t="s">
        <v>49007</v>
      </c>
      <c r="C8574" s="8" t="s">
        <v>49008</v>
      </c>
      <c r="D8574">
        <v>8571</v>
      </c>
      <c r="E8574" s="7">
        <f t="shared" si="133"/>
        <v>13</v>
      </c>
    </row>
    <row r="8575" spans="1:5" x14ac:dyDescent="0.4">
      <c r="A8575">
        <v>8572</v>
      </c>
      <c r="B8575" s="8" t="s">
        <v>49009</v>
      </c>
      <c r="C8575" s="8" t="s">
        <v>49010</v>
      </c>
      <c r="D8575">
        <v>8572</v>
      </c>
      <c r="E8575" s="7">
        <f t="shared" si="133"/>
        <v>13</v>
      </c>
    </row>
    <row r="8576" spans="1:5" x14ac:dyDescent="0.4">
      <c r="A8576">
        <v>8573</v>
      </c>
      <c r="B8576" s="8" t="s">
        <v>49011</v>
      </c>
      <c r="C8576" s="8" t="s">
        <v>49012</v>
      </c>
      <c r="D8576">
        <v>8573</v>
      </c>
      <c r="E8576" s="7">
        <f t="shared" si="133"/>
        <v>12</v>
      </c>
    </row>
    <row r="8577" spans="1:5" x14ac:dyDescent="0.4">
      <c r="A8577">
        <v>8574</v>
      </c>
      <c r="B8577" s="8" t="s">
        <v>49013</v>
      </c>
      <c r="C8577" s="8" t="s">
        <v>49014</v>
      </c>
      <c r="D8577">
        <v>8574</v>
      </c>
      <c r="E8577" s="7">
        <f t="shared" si="133"/>
        <v>12</v>
      </c>
    </row>
    <row r="8578" spans="1:5" x14ac:dyDescent="0.4">
      <c r="A8578">
        <v>8575</v>
      </c>
      <c r="B8578" s="8" t="s">
        <v>49015</v>
      </c>
      <c r="C8578" s="8" t="s">
        <v>49016</v>
      </c>
      <c r="D8578">
        <v>8575</v>
      </c>
      <c r="E8578" s="7">
        <f t="shared" si="133"/>
        <v>3</v>
      </c>
    </row>
    <row r="8579" spans="1:5" x14ac:dyDescent="0.4">
      <c r="A8579">
        <v>8576</v>
      </c>
      <c r="B8579" s="8" t="s">
        <v>49017</v>
      </c>
      <c r="C8579" s="8" t="s">
        <v>49018</v>
      </c>
      <c r="D8579">
        <v>8576</v>
      </c>
      <c r="E8579" s="7">
        <f t="shared" si="133"/>
        <v>3</v>
      </c>
    </row>
    <row r="8580" spans="1:5" x14ac:dyDescent="0.4">
      <c r="A8580">
        <v>8577</v>
      </c>
      <c r="B8580" s="8" t="s">
        <v>49019</v>
      </c>
      <c r="C8580" s="8" t="s">
        <v>49020</v>
      </c>
      <c r="D8580">
        <v>8577</v>
      </c>
      <c r="E8580" s="7">
        <f t="shared" si="133"/>
        <v>2</v>
      </c>
    </row>
    <row r="8581" spans="1:5" x14ac:dyDescent="0.4">
      <c r="A8581">
        <v>8578</v>
      </c>
      <c r="B8581" s="8" t="s">
        <v>49021</v>
      </c>
      <c r="C8581" s="8" t="s">
        <v>49022</v>
      </c>
      <c r="D8581">
        <v>8578</v>
      </c>
      <c r="E8581" s="7">
        <f t="shared" ref="E8581:E8644" si="134">RIGHT(C8581,$E$2)-RIGHT(B8581,$E$2)</f>
        <v>2</v>
      </c>
    </row>
    <row r="8582" spans="1:5" x14ac:dyDescent="0.4">
      <c r="A8582">
        <v>8579</v>
      </c>
      <c r="B8582" s="8" t="s">
        <v>49023</v>
      </c>
      <c r="C8582" s="8" t="s">
        <v>49024</v>
      </c>
      <c r="D8582">
        <v>8579</v>
      </c>
      <c r="E8582" s="7">
        <f t="shared" si="134"/>
        <v>1</v>
      </c>
    </row>
    <row r="8583" spans="1:5" x14ac:dyDescent="0.4">
      <c r="A8583">
        <v>8580</v>
      </c>
      <c r="B8583" s="8" t="s">
        <v>49025</v>
      </c>
      <c r="C8583" s="8" t="s">
        <v>49026</v>
      </c>
      <c r="D8583">
        <v>8580</v>
      </c>
      <c r="E8583" s="7">
        <f t="shared" si="134"/>
        <v>1</v>
      </c>
    </row>
    <row r="8584" spans="1:5" x14ac:dyDescent="0.4">
      <c r="A8584">
        <v>8581</v>
      </c>
      <c r="B8584" s="8" t="s">
        <v>49027</v>
      </c>
      <c r="C8584" s="8" t="s">
        <v>49028</v>
      </c>
      <c r="D8584">
        <v>8581</v>
      </c>
      <c r="E8584" s="7">
        <f t="shared" si="134"/>
        <v>1</v>
      </c>
    </row>
    <row r="8585" spans="1:5" x14ac:dyDescent="0.4">
      <c r="A8585">
        <v>8582</v>
      </c>
      <c r="B8585" s="8" t="s">
        <v>49029</v>
      </c>
      <c r="C8585" s="8" t="s">
        <v>49029</v>
      </c>
      <c r="D8585">
        <v>8582</v>
      </c>
      <c r="E8585" s="7">
        <f t="shared" si="134"/>
        <v>0</v>
      </c>
    </row>
    <row r="8586" spans="1:5" x14ac:dyDescent="0.4">
      <c r="A8586">
        <v>8583</v>
      </c>
      <c r="B8586" s="8" t="s">
        <v>49030</v>
      </c>
      <c r="C8586" s="8" t="s">
        <v>49030</v>
      </c>
      <c r="D8586">
        <v>8583</v>
      </c>
      <c r="E8586" s="7">
        <f t="shared" si="134"/>
        <v>0</v>
      </c>
    </row>
    <row r="8587" spans="1:5" x14ac:dyDescent="0.4">
      <c r="A8587">
        <v>8584</v>
      </c>
      <c r="B8587" s="8" t="s">
        <v>49031</v>
      </c>
      <c r="C8587" s="8" t="s">
        <v>49032</v>
      </c>
      <c r="D8587">
        <v>8584</v>
      </c>
      <c r="E8587" s="7">
        <f t="shared" si="134"/>
        <v>-1</v>
      </c>
    </row>
    <row r="8588" spans="1:5" x14ac:dyDescent="0.4">
      <c r="A8588">
        <v>8585</v>
      </c>
      <c r="B8588" s="8" t="s">
        <v>49033</v>
      </c>
      <c r="C8588" s="8" t="s">
        <v>49034</v>
      </c>
      <c r="D8588">
        <v>8585</v>
      </c>
      <c r="E8588" s="7">
        <f t="shared" si="134"/>
        <v>-1</v>
      </c>
    </row>
    <row r="8589" spans="1:5" x14ac:dyDescent="0.4">
      <c r="A8589">
        <v>8586</v>
      </c>
      <c r="B8589" s="8" t="s">
        <v>49035</v>
      </c>
      <c r="C8589" s="8" t="s">
        <v>49036</v>
      </c>
      <c r="D8589">
        <v>8586</v>
      </c>
      <c r="E8589" s="7">
        <f t="shared" si="134"/>
        <v>-2</v>
      </c>
    </row>
    <row r="8590" spans="1:5" x14ac:dyDescent="0.4">
      <c r="A8590">
        <v>8587</v>
      </c>
      <c r="B8590" s="8" t="s">
        <v>49037</v>
      </c>
      <c r="C8590" s="8" t="s">
        <v>49038</v>
      </c>
      <c r="D8590">
        <v>8587</v>
      </c>
      <c r="E8590" s="7">
        <f t="shared" si="134"/>
        <v>-2</v>
      </c>
    </row>
    <row r="8591" spans="1:5" x14ac:dyDescent="0.4">
      <c r="A8591">
        <v>8588</v>
      </c>
      <c r="B8591" s="8" t="s">
        <v>49039</v>
      </c>
      <c r="C8591" s="8" t="s">
        <v>49040</v>
      </c>
      <c r="D8591">
        <v>8588</v>
      </c>
      <c r="E8591" s="7">
        <f t="shared" si="134"/>
        <v>-2</v>
      </c>
    </row>
    <row r="8592" spans="1:5" x14ac:dyDescent="0.4">
      <c r="A8592">
        <v>8589</v>
      </c>
      <c r="B8592" s="8" t="s">
        <v>49041</v>
      </c>
      <c r="C8592" s="8" t="s">
        <v>49042</v>
      </c>
      <c r="D8592">
        <v>8589</v>
      </c>
      <c r="E8592" s="7">
        <f t="shared" si="134"/>
        <v>-3</v>
      </c>
    </row>
    <row r="8593" spans="1:5" x14ac:dyDescent="0.4">
      <c r="A8593">
        <v>8590</v>
      </c>
      <c r="B8593" s="8" t="s">
        <v>49043</v>
      </c>
      <c r="C8593" s="8" t="s">
        <v>49044</v>
      </c>
      <c r="D8593">
        <v>8590</v>
      </c>
      <c r="E8593" s="7">
        <f t="shared" si="134"/>
        <v>-3</v>
      </c>
    </row>
    <row r="8594" spans="1:5" x14ac:dyDescent="0.4">
      <c r="A8594">
        <v>8591</v>
      </c>
      <c r="B8594" s="8" t="s">
        <v>49045</v>
      </c>
      <c r="C8594" s="8" t="s">
        <v>49046</v>
      </c>
      <c r="D8594">
        <v>8591</v>
      </c>
      <c r="E8594" s="7">
        <f t="shared" si="134"/>
        <v>-4</v>
      </c>
    </row>
    <row r="8595" spans="1:5" x14ac:dyDescent="0.4">
      <c r="A8595">
        <v>8592</v>
      </c>
      <c r="B8595" s="8" t="s">
        <v>49047</v>
      </c>
      <c r="C8595" s="8" t="s">
        <v>49048</v>
      </c>
      <c r="D8595">
        <v>8592</v>
      </c>
      <c r="E8595" s="7">
        <f t="shared" si="134"/>
        <v>-4</v>
      </c>
    </row>
    <row r="8596" spans="1:5" x14ac:dyDescent="0.4">
      <c r="A8596">
        <v>8593</v>
      </c>
      <c r="B8596" s="8" t="s">
        <v>49049</v>
      </c>
      <c r="C8596" s="8" t="s">
        <v>49050</v>
      </c>
      <c r="D8596">
        <v>8593</v>
      </c>
      <c r="E8596" s="7">
        <f t="shared" si="134"/>
        <v>-5</v>
      </c>
    </row>
    <row r="8597" spans="1:5" x14ac:dyDescent="0.4">
      <c r="A8597">
        <v>8594</v>
      </c>
      <c r="B8597" s="8" t="s">
        <v>49051</v>
      </c>
      <c r="C8597" s="8" t="s">
        <v>49052</v>
      </c>
      <c r="D8597">
        <v>8594</v>
      </c>
      <c r="E8597" s="7">
        <f t="shared" si="134"/>
        <v>-5</v>
      </c>
    </row>
    <row r="8598" spans="1:5" x14ac:dyDescent="0.4">
      <c r="A8598">
        <v>8595</v>
      </c>
      <c r="B8598" s="8" t="s">
        <v>49053</v>
      </c>
      <c r="C8598" s="8" t="s">
        <v>49054</v>
      </c>
      <c r="D8598">
        <v>8595</v>
      </c>
      <c r="E8598" s="7">
        <f t="shared" si="134"/>
        <v>-14</v>
      </c>
    </row>
    <row r="8599" spans="1:5" x14ac:dyDescent="0.4">
      <c r="A8599">
        <v>8596</v>
      </c>
      <c r="B8599" s="8" t="s">
        <v>49055</v>
      </c>
      <c r="C8599" s="8" t="s">
        <v>49056</v>
      </c>
      <c r="D8599">
        <v>8596</v>
      </c>
      <c r="E8599" s="7">
        <f t="shared" si="134"/>
        <v>-14</v>
      </c>
    </row>
    <row r="8600" spans="1:5" x14ac:dyDescent="0.4">
      <c r="A8600">
        <v>8597</v>
      </c>
      <c r="B8600" s="8" t="s">
        <v>49057</v>
      </c>
      <c r="C8600" s="8" t="s">
        <v>49058</v>
      </c>
      <c r="D8600">
        <v>8597</v>
      </c>
      <c r="E8600" s="7">
        <f t="shared" si="134"/>
        <v>-14</v>
      </c>
    </row>
    <row r="8601" spans="1:5" x14ac:dyDescent="0.4">
      <c r="A8601">
        <v>8598</v>
      </c>
      <c r="B8601" s="8" t="s">
        <v>49059</v>
      </c>
      <c r="C8601" s="8" t="s">
        <v>49060</v>
      </c>
      <c r="D8601">
        <v>8598</v>
      </c>
      <c r="E8601" s="7">
        <f t="shared" si="134"/>
        <v>-15</v>
      </c>
    </row>
    <row r="8602" spans="1:5" x14ac:dyDescent="0.4">
      <c r="A8602">
        <v>8599</v>
      </c>
      <c r="B8602" s="8" t="s">
        <v>49061</v>
      </c>
      <c r="C8602" s="8" t="s">
        <v>49062</v>
      </c>
      <c r="D8602">
        <v>8599</v>
      </c>
      <c r="E8602" s="7">
        <f t="shared" si="134"/>
        <v>-15</v>
      </c>
    </row>
    <row r="8603" spans="1:5" x14ac:dyDescent="0.4">
      <c r="A8603">
        <v>8600</v>
      </c>
      <c r="B8603" s="8" t="s">
        <v>49063</v>
      </c>
      <c r="C8603" s="8" t="s">
        <v>49064</v>
      </c>
      <c r="D8603">
        <v>8600</v>
      </c>
      <c r="E8603" s="7">
        <f t="shared" si="134"/>
        <v>-16</v>
      </c>
    </row>
    <row r="8604" spans="1:5" x14ac:dyDescent="0.4">
      <c r="A8604">
        <v>8601</v>
      </c>
      <c r="B8604" s="8" t="s">
        <v>49065</v>
      </c>
      <c r="C8604" s="8" t="s">
        <v>49066</v>
      </c>
      <c r="D8604">
        <v>8601</v>
      </c>
      <c r="E8604" s="7">
        <f t="shared" si="134"/>
        <v>-16</v>
      </c>
    </row>
    <row r="8605" spans="1:5" x14ac:dyDescent="0.4">
      <c r="A8605">
        <v>8602</v>
      </c>
      <c r="B8605" s="8" t="s">
        <v>49067</v>
      </c>
      <c r="C8605" s="8" t="s">
        <v>49068</v>
      </c>
      <c r="D8605">
        <v>8602</v>
      </c>
      <c r="E8605" s="7">
        <f t="shared" si="134"/>
        <v>-17</v>
      </c>
    </row>
    <row r="8606" spans="1:5" x14ac:dyDescent="0.4">
      <c r="A8606">
        <v>8603</v>
      </c>
      <c r="B8606" s="8" t="s">
        <v>49069</v>
      </c>
      <c r="C8606" s="8" t="s">
        <v>49070</v>
      </c>
      <c r="D8606">
        <v>8603</v>
      </c>
      <c r="E8606" s="7">
        <f t="shared" si="134"/>
        <v>-17</v>
      </c>
    </row>
    <row r="8607" spans="1:5" x14ac:dyDescent="0.4">
      <c r="A8607">
        <v>8604</v>
      </c>
      <c r="B8607" s="8" t="s">
        <v>49071</v>
      </c>
      <c r="C8607" s="8" t="s">
        <v>49072</v>
      </c>
      <c r="D8607">
        <v>8604</v>
      </c>
      <c r="E8607" s="7">
        <f t="shared" si="134"/>
        <v>-17</v>
      </c>
    </row>
    <row r="8608" spans="1:5" x14ac:dyDescent="0.4">
      <c r="A8608">
        <v>8605</v>
      </c>
      <c r="B8608" s="8" t="s">
        <v>49073</v>
      </c>
      <c r="C8608" s="8" t="s">
        <v>49074</v>
      </c>
      <c r="D8608">
        <v>8605</v>
      </c>
      <c r="E8608" s="7">
        <f t="shared" si="134"/>
        <v>-18</v>
      </c>
    </row>
    <row r="8609" spans="1:5" x14ac:dyDescent="0.4">
      <c r="A8609">
        <v>8606</v>
      </c>
      <c r="B8609" s="8" t="s">
        <v>49075</v>
      </c>
      <c r="C8609" s="8" t="s">
        <v>49076</v>
      </c>
      <c r="D8609">
        <v>8606</v>
      </c>
      <c r="E8609" s="7">
        <f t="shared" si="134"/>
        <v>-18</v>
      </c>
    </row>
    <row r="8610" spans="1:5" x14ac:dyDescent="0.4">
      <c r="A8610">
        <v>8607</v>
      </c>
      <c r="B8610" s="8" t="s">
        <v>49077</v>
      </c>
      <c r="C8610" s="8" t="s">
        <v>49078</v>
      </c>
      <c r="D8610">
        <v>8607</v>
      </c>
      <c r="E8610" s="7">
        <f t="shared" si="134"/>
        <v>-19</v>
      </c>
    </row>
    <row r="8611" spans="1:5" x14ac:dyDescent="0.4">
      <c r="A8611">
        <v>8608</v>
      </c>
      <c r="B8611" s="8" t="s">
        <v>49079</v>
      </c>
      <c r="C8611" s="8" t="s">
        <v>49080</v>
      </c>
      <c r="D8611">
        <v>8608</v>
      </c>
      <c r="E8611" s="7">
        <f t="shared" si="134"/>
        <v>-19</v>
      </c>
    </row>
    <row r="8612" spans="1:5" x14ac:dyDescent="0.4">
      <c r="A8612">
        <v>8609</v>
      </c>
      <c r="B8612" s="8" t="s">
        <v>49081</v>
      </c>
      <c r="C8612" s="8" t="s">
        <v>49082</v>
      </c>
      <c r="D8612">
        <v>8609</v>
      </c>
      <c r="E8612" s="7">
        <f t="shared" si="134"/>
        <v>-20</v>
      </c>
    </row>
    <row r="8613" spans="1:5" x14ac:dyDescent="0.4">
      <c r="A8613">
        <v>8610</v>
      </c>
      <c r="B8613" s="8" t="s">
        <v>49083</v>
      </c>
      <c r="C8613" s="8" t="s">
        <v>49084</v>
      </c>
      <c r="D8613">
        <v>8610</v>
      </c>
      <c r="E8613" s="7">
        <f t="shared" si="134"/>
        <v>-20</v>
      </c>
    </row>
    <row r="8614" spans="1:5" x14ac:dyDescent="0.4">
      <c r="A8614">
        <v>8611</v>
      </c>
      <c r="B8614" s="8" t="s">
        <v>49085</v>
      </c>
      <c r="C8614" s="8" t="s">
        <v>49086</v>
      </c>
      <c r="D8614">
        <v>8611</v>
      </c>
      <c r="E8614" s="7">
        <f t="shared" si="134"/>
        <v>-21</v>
      </c>
    </row>
    <row r="8615" spans="1:5" x14ac:dyDescent="0.4">
      <c r="A8615">
        <v>8612</v>
      </c>
      <c r="B8615" s="8" t="s">
        <v>49087</v>
      </c>
      <c r="C8615" s="8" t="s">
        <v>49088</v>
      </c>
      <c r="D8615">
        <v>8612</v>
      </c>
      <c r="E8615" s="7">
        <f t="shared" si="134"/>
        <v>-21</v>
      </c>
    </row>
    <row r="8616" spans="1:5" x14ac:dyDescent="0.4">
      <c r="A8616">
        <v>8613</v>
      </c>
      <c r="B8616" s="8" t="s">
        <v>49089</v>
      </c>
      <c r="C8616" s="8" t="s">
        <v>49090</v>
      </c>
      <c r="D8616">
        <v>8613</v>
      </c>
      <c r="E8616" s="7">
        <f t="shared" si="134"/>
        <v>-21</v>
      </c>
    </row>
    <row r="8617" spans="1:5" x14ac:dyDescent="0.4">
      <c r="A8617">
        <v>8614</v>
      </c>
      <c r="B8617" s="8" t="s">
        <v>49091</v>
      </c>
      <c r="C8617" s="8" t="s">
        <v>49092</v>
      </c>
      <c r="D8617">
        <v>8614</v>
      </c>
      <c r="E8617" s="7">
        <f t="shared" si="134"/>
        <v>-22</v>
      </c>
    </row>
    <row r="8618" spans="1:5" x14ac:dyDescent="0.4">
      <c r="A8618">
        <v>8615</v>
      </c>
      <c r="B8618" s="8" t="s">
        <v>49093</v>
      </c>
      <c r="C8618" s="8" t="s">
        <v>49094</v>
      </c>
      <c r="D8618">
        <v>8615</v>
      </c>
      <c r="E8618" s="7">
        <f t="shared" si="134"/>
        <v>-30</v>
      </c>
    </row>
    <row r="8619" spans="1:5" x14ac:dyDescent="0.4">
      <c r="A8619">
        <v>8616</v>
      </c>
      <c r="B8619" s="8" t="s">
        <v>49095</v>
      </c>
      <c r="C8619" s="8" t="s">
        <v>49096</v>
      </c>
      <c r="D8619">
        <v>8616</v>
      </c>
      <c r="E8619" s="7">
        <f t="shared" si="134"/>
        <v>-31</v>
      </c>
    </row>
    <row r="8620" spans="1:5" x14ac:dyDescent="0.4">
      <c r="A8620">
        <v>8617</v>
      </c>
      <c r="B8620" s="8" t="s">
        <v>49097</v>
      </c>
      <c r="C8620" s="8" t="s">
        <v>49098</v>
      </c>
      <c r="D8620">
        <v>8617</v>
      </c>
      <c r="E8620" s="7">
        <f t="shared" si="134"/>
        <v>-31</v>
      </c>
    </row>
    <row r="8621" spans="1:5" x14ac:dyDescent="0.4">
      <c r="A8621">
        <v>8618</v>
      </c>
      <c r="B8621" s="8" t="s">
        <v>49099</v>
      </c>
      <c r="C8621" s="8" t="s">
        <v>49100</v>
      </c>
      <c r="D8621">
        <v>8618</v>
      </c>
      <c r="E8621" s="7">
        <f t="shared" si="134"/>
        <v>-32</v>
      </c>
    </row>
    <row r="8622" spans="1:5" x14ac:dyDescent="0.4">
      <c r="A8622">
        <v>8619</v>
      </c>
      <c r="B8622" s="8" t="s">
        <v>49101</v>
      </c>
      <c r="C8622" s="8" t="s">
        <v>49102</v>
      </c>
      <c r="D8622">
        <v>8619</v>
      </c>
      <c r="E8622" s="7">
        <f t="shared" si="134"/>
        <v>-32</v>
      </c>
    </row>
    <row r="8623" spans="1:5" x14ac:dyDescent="0.4">
      <c r="A8623">
        <v>8620</v>
      </c>
      <c r="B8623" s="8" t="s">
        <v>49103</v>
      </c>
      <c r="C8623" s="8" t="s">
        <v>49104</v>
      </c>
      <c r="D8623">
        <v>8620</v>
      </c>
      <c r="E8623" s="7">
        <f t="shared" si="134"/>
        <v>-32</v>
      </c>
    </row>
    <row r="8624" spans="1:5" x14ac:dyDescent="0.4">
      <c r="A8624">
        <v>8621</v>
      </c>
      <c r="B8624" s="8" t="s">
        <v>49105</v>
      </c>
      <c r="C8624" s="8" t="s">
        <v>49106</v>
      </c>
      <c r="D8624">
        <v>8621</v>
      </c>
      <c r="E8624" s="7">
        <f t="shared" si="134"/>
        <v>-33</v>
      </c>
    </row>
    <row r="8625" spans="1:5" x14ac:dyDescent="0.4">
      <c r="A8625">
        <v>8622</v>
      </c>
      <c r="B8625" s="8" t="s">
        <v>49107</v>
      </c>
      <c r="C8625" s="8" t="s">
        <v>49108</v>
      </c>
      <c r="D8625">
        <v>8622</v>
      </c>
      <c r="E8625" s="7">
        <f t="shared" si="134"/>
        <v>-33</v>
      </c>
    </row>
    <row r="8626" spans="1:5" x14ac:dyDescent="0.4">
      <c r="A8626">
        <v>8623</v>
      </c>
      <c r="B8626" s="8" t="s">
        <v>49109</v>
      </c>
      <c r="C8626" s="8" t="s">
        <v>49110</v>
      </c>
      <c r="D8626">
        <v>8623</v>
      </c>
      <c r="E8626" s="7">
        <f t="shared" si="134"/>
        <v>-34</v>
      </c>
    </row>
    <row r="8627" spans="1:5" x14ac:dyDescent="0.4">
      <c r="A8627">
        <v>8624</v>
      </c>
      <c r="B8627" s="8" t="s">
        <v>49111</v>
      </c>
      <c r="C8627" s="8" t="s">
        <v>49112</v>
      </c>
      <c r="D8627">
        <v>8624</v>
      </c>
      <c r="E8627" s="7">
        <f t="shared" si="134"/>
        <v>-33</v>
      </c>
    </row>
    <row r="8628" spans="1:5" x14ac:dyDescent="0.4">
      <c r="A8628">
        <v>8625</v>
      </c>
      <c r="B8628" s="8" t="s">
        <v>49113</v>
      </c>
      <c r="C8628" s="8" t="s">
        <v>49114</v>
      </c>
      <c r="D8628">
        <v>8625</v>
      </c>
      <c r="E8628" s="7">
        <f t="shared" si="134"/>
        <v>-33</v>
      </c>
    </row>
    <row r="8629" spans="1:5" x14ac:dyDescent="0.4">
      <c r="A8629">
        <v>8626</v>
      </c>
      <c r="B8629" s="8" t="s">
        <v>49115</v>
      </c>
      <c r="C8629" s="8" t="s">
        <v>49116</v>
      </c>
      <c r="D8629">
        <v>8626</v>
      </c>
      <c r="E8629" s="7">
        <f t="shared" si="134"/>
        <v>-33</v>
      </c>
    </row>
    <row r="8630" spans="1:5" x14ac:dyDescent="0.4">
      <c r="A8630">
        <v>8627</v>
      </c>
      <c r="B8630" s="8" t="s">
        <v>49117</v>
      </c>
      <c r="C8630" s="8" t="s">
        <v>49118</v>
      </c>
      <c r="D8630">
        <v>8627</v>
      </c>
      <c r="E8630" s="7">
        <f t="shared" si="134"/>
        <v>-33</v>
      </c>
    </row>
    <row r="8631" spans="1:5" x14ac:dyDescent="0.4">
      <c r="A8631">
        <v>8628</v>
      </c>
      <c r="B8631" s="8" t="s">
        <v>49119</v>
      </c>
      <c r="C8631" s="8" t="s">
        <v>49120</v>
      </c>
      <c r="D8631">
        <v>8628</v>
      </c>
      <c r="E8631" s="7">
        <f t="shared" si="134"/>
        <v>-32</v>
      </c>
    </row>
    <row r="8632" spans="1:5" x14ac:dyDescent="0.4">
      <c r="A8632">
        <v>8629</v>
      </c>
      <c r="B8632" s="8" t="s">
        <v>49121</v>
      </c>
      <c r="C8632" s="8" t="s">
        <v>49122</v>
      </c>
      <c r="D8632">
        <v>8629</v>
      </c>
      <c r="E8632" s="7">
        <f t="shared" si="134"/>
        <v>-32</v>
      </c>
    </row>
    <row r="8633" spans="1:5" x14ac:dyDescent="0.4">
      <c r="A8633">
        <v>8630</v>
      </c>
      <c r="B8633" s="8" t="s">
        <v>49123</v>
      </c>
      <c r="C8633" s="8" t="s">
        <v>49124</v>
      </c>
      <c r="D8633">
        <v>8630</v>
      </c>
      <c r="E8633" s="7">
        <f t="shared" si="134"/>
        <v>-32</v>
      </c>
    </row>
    <row r="8634" spans="1:5" x14ac:dyDescent="0.4">
      <c r="A8634">
        <v>8631</v>
      </c>
      <c r="B8634" s="8" t="s">
        <v>49125</v>
      </c>
      <c r="C8634" s="8" t="s">
        <v>49126</v>
      </c>
      <c r="D8634">
        <v>8631</v>
      </c>
      <c r="E8634" s="7">
        <f t="shared" si="134"/>
        <v>-32</v>
      </c>
    </row>
    <row r="8635" spans="1:5" x14ac:dyDescent="0.4">
      <c r="A8635">
        <v>8632</v>
      </c>
      <c r="B8635" s="8" t="s">
        <v>49127</v>
      </c>
      <c r="C8635" s="8" t="s">
        <v>49128</v>
      </c>
      <c r="D8635">
        <v>8632</v>
      </c>
      <c r="E8635" s="7">
        <f t="shared" si="134"/>
        <v>-32</v>
      </c>
    </row>
    <row r="8636" spans="1:5" x14ac:dyDescent="0.4">
      <c r="A8636">
        <v>8633</v>
      </c>
      <c r="B8636" s="8" t="s">
        <v>49129</v>
      </c>
      <c r="C8636" s="8" t="s">
        <v>49130</v>
      </c>
      <c r="D8636">
        <v>8633</v>
      </c>
      <c r="E8636" s="7">
        <f t="shared" si="134"/>
        <v>-31</v>
      </c>
    </row>
    <row r="8637" spans="1:5" x14ac:dyDescent="0.4">
      <c r="A8637">
        <v>8634</v>
      </c>
      <c r="B8637" s="8" t="s">
        <v>49131</v>
      </c>
      <c r="C8637" s="8" t="s">
        <v>49132</v>
      </c>
      <c r="D8637">
        <v>8634</v>
      </c>
      <c r="E8637" s="7">
        <f t="shared" si="134"/>
        <v>-39</v>
      </c>
    </row>
    <row r="8638" spans="1:5" x14ac:dyDescent="0.4">
      <c r="A8638">
        <v>8635</v>
      </c>
      <c r="B8638" s="8" t="s">
        <v>49133</v>
      </c>
      <c r="C8638" s="8" t="s">
        <v>49134</v>
      </c>
      <c r="D8638">
        <v>8635</v>
      </c>
      <c r="E8638" s="7">
        <f t="shared" si="134"/>
        <v>-39</v>
      </c>
    </row>
    <row r="8639" spans="1:5" x14ac:dyDescent="0.4">
      <c r="A8639">
        <v>8636</v>
      </c>
      <c r="B8639" s="8" t="s">
        <v>49135</v>
      </c>
      <c r="C8639" s="8" t="s">
        <v>49136</v>
      </c>
      <c r="D8639">
        <v>8636</v>
      </c>
      <c r="E8639" s="7">
        <f t="shared" si="134"/>
        <v>-39</v>
      </c>
    </row>
    <row r="8640" spans="1:5" x14ac:dyDescent="0.4">
      <c r="A8640">
        <v>8637</v>
      </c>
      <c r="B8640" s="8" t="s">
        <v>49137</v>
      </c>
      <c r="C8640" s="8" t="s">
        <v>49138</v>
      </c>
      <c r="D8640">
        <v>8637</v>
      </c>
      <c r="E8640" s="7">
        <f t="shared" si="134"/>
        <v>-38</v>
      </c>
    </row>
    <row r="8641" spans="1:5" x14ac:dyDescent="0.4">
      <c r="A8641">
        <v>8638</v>
      </c>
      <c r="B8641" s="8" t="s">
        <v>49139</v>
      </c>
      <c r="C8641" s="8" t="s">
        <v>49140</v>
      </c>
      <c r="D8641">
        <v>8638</v>
      </c>
      <c r="E8641" s="7">
        <f t="shared" si="134"/>
        <v>-38</v>
      </c>
    </row>
    <row r="8642" spans="1:5" x14ac:dyDescent="0.4">
      <c r="A8642">
        <v>8639</v>
      </c>
      <c r="B8642" s="8" t="s">
        <v>49141</v>
      </c>
      <c r="C8642" s="8" t="s">
        <v>49142</v>
      </c>
      <c r="D8642">
        <v>8639</v>
      </c>
      <c r="E8642" s="7">
        <f t="shared" si="134"/>
        <v>-38</v>
      </c>
    </row>
    <row r="8643" spans="1:5" x14ac:dyDescent="0.4">
      <c r="A8643">
        <v>8640</v>
      </c>
      <c r="B8643" s="8" t="s">
        <v>49143</v>
      </c>
      <c r="C8643" s="8" t="s">
        <v>49144</v>
      </c>
      <c r="D8643">
        <v>8640</v>
      </c>
      <c r="E8643" s="7">
        <f t="shared" si="134"/>
        <v>-38</v>
      </c>
    </row>
    <row r="8644" spans="1:5" x14ac:dyDescent="0.4">
      <c r="A8644">
        <v>8641</v>
      </c>
      <c r="B8644" s="8" t="s">
        <v>49145</v>
      </c>
      <c r="C8644" s="8" t="s">
        <v>49146</v>
      </c>
      <c r="D8644">
        <v>8641</v>
      </c>
      <c r="E8644" s="7">
        <f t="shared" si="134"/>
        <v>-37</v>
      </c>
    </row>
    <row r="8645" spans="1:5" x14ac:dyDescent="0.4">
      <c r="A8645">
        <v>8642</v>
      </c>
      <c r="B8645" s="8" t="s">
        <v>49147</v>
      </c>
      <c r="C8645" s="8" t="s">
        <v>49148</v>
      </c>
      <c r="D8645">
        <v>8642</v>
      </c>
      <c r="E8645" s="7">
        <f t="shared" ref="E8645:E8708" si="135">RIGHT(C8645,$E$2)-RIGHT(B8645,$E$2)</f>
        <v>-37</v>
      </c>
    </row>
    <row r="8646" spans="1:5" x14ac:dyDescent="0.4">
      <c r="A8646">
        <v>8643</v>
      </c>
      <c r="B8646" s="8" t="s">
        <v>49149</v>
      </c>
      <c r="C8646" s="8" t="s">
        <v>49150</v>
      </c>
      <c r="D8646">
        <v>8643</v>
      </c>
      <c r="E8646" s="7">
        <f t="shared" si="135"/>
        <v>-37</v>
      </c>
    </row>
    <row r="8647" spans="1:5" x14ac:dyDescent="0.4">
      <c r="A8647">
        <v>8644</v>
      </c>
      <c r="B8647" s="8" t="s">
        <v>49151</v>
      </c>
      <c r="C8647" s="8" t="s">
        <v>49152</v>
      </c>
      <c r="D8647">
        <v>8644</v>
      </c>
      <c r="E8647" s="7">
        <f t="shared" si="135"/>
        <v>-37</v>
      </c>
    </row>
    <row r="8648" spans="1:5" x14ac:dyDescent="0.4">
      <c r="A8648">
        <v>8645</v>
      </c>
      <c r="B8648" s="8" t="s">
        <v>49153</v>
      </c>
      <c r="C8648" s="8" t="s">
        <v>49154</v>
      </c>
      <c r="D8648">
        <v>8645</v>
      </c>
      <c r="E8648" s="7">
        <f t="shared" si="135"/>
        <v>-37</v>
      </c>
    </row>
    <row r="8649" spans="1:5" x14ac:dyDescent="0.4">
      <c r="A8649">
        <v>8646</v>
      </c>
      <c r="B8649" s="8" t="s">
        <v>49155</v>
      </c>
      <c r="C8649" s="8" t="s">
        <v>49156</v>
      </c>
      <c r="D8649">
        <v>8646</v>
      </c>
      <c r="E8649" s="7">
        <f t="shared" si="135"/>
        <v>-36</v>
      </c>
    </row>
    <row r="8650" spans="1:5" x14ac:dyDescent="0.4">
      <c r="A8650">
        <v>8647</v>
      </c>
      <c r="B8650" s="8" t="s">
        <v>49157</v>
      </c>
      <c r="C8650" s="8" t="s">
        <v>49158</v>
      </c>
      <c r="D8650">
        <v>8647</v>
      </c>
      <c r="E8650" s="7">
        <f t="shared" si="135"/>
        <v>-36</v>
      </c>
    </row>
    <row r="8651" spans="1:5" x14ac:dyDescent="0.4">
      <c r="A8651">
        <v>8648</v>
      </c>
      <c r="B8651" s="8" t="s">
        <v>49159</v>
      </c>
      <c r="C8651" s="8" t="s">
        <v>49160</v>
      </c>
      <c r="D8651">
        <v>8648</v>
      </c>
      <c r="E8651" s="7">
        <f t="shared" si="135"/>
        <v>-36</v>
      </c>
    </row>
    <row r="8652" spans="1:5" x14ac:dyDescent="0.4">
      <c r="A8652">
        <v>8649</v>
      </c>
      <c r="B8652" s="8" t="s">
        <v>49161</v>
      </c>
      <c r="C8652" s="8" t="s">
        <v>49162</v>
      </c>
      <c r="D8652">
        <v>8649</v>
      </c>
      <c r="E8652" s="7">
        <f t="shared" si="135"/>
        <v>-36</v>
      </c>
    </row>
    <row r="8653" spans="1:5" x14ac:dyDescent="0.4">
      <c r="A8653">
        <v>8650</v>
      </c>
      <c r="B8653" s="8" t="s">
        <v>49163</v>
      </c>
      <c r="C8653" s="8" t="s">
        <v>49164</v>
      </c>
      <c r="D8653">
        <v>8650</v>
      </c>
      <c r="E8653" s="7">
        <f t="shared" si="135"/>
        <v>-35</v>
      </c>
    </row>
    <row r="8654" spans="1:5" x14ac:dyDescent="0.4">
      <c r="A8654">
        <v>8651</v>
      </c>
      <c r="B8654" s="8" t="s">
        <v>49165</v>
      </c>
      <c r="C8654" s="8" t="s">
        <v>49166</v>
      </c>
      <c r="D8654">
        <v>8651</v>
      </c>
      <c r="E8654" s="7">
        <f t="shared" si="135"/>
        <v>-35</v>
      </c>
    </row>
    <row r="8655" spans="1:5" x14ac:dyDescent="0.4">
      <c r="A8655">
        <v>8652</v>
      </c>
      <c r="B8655" s="8" t="s">
        <v>49167</v>
      </c>
      <c r="C8655" s="8" t="s">
        <v>49168</v>
      </c>
      <c r="D8655">
        <v>8652</v>
      </c>
      <c r="E8655" s="7">
        <f t="shared" si="135"/>
        <v>-35</v>
      </c>
    </row>
    <row r="8656" spans="1:5" x14ac:dyDescent="0.4">
      <c r="A8656">
        <v>8653</v>
      </c>
      <c r="B8656" s="8" t="s">
        <v>49169</v>
      </c>
      <c r="C8656" s="8" t="s">
        <v>49170</v>
      </c>
      <c r="D8656">
        <v>8653</v>
      </c>
      <c r="E8656" s="7">
        <f t="shared" si="135"/>
        <v>-35</v>
      </c>
    </row>
    <row r="8657" spans="1:5" x14ac:dyDescent="0.4">
      <c r="A8657">
        <v>8654</v>
      </c>
      <c r="B8657" s="8" t="s">
        <v>49171</v>
      </c>
      <c r="C8657" s="8" t="s">
        <v>49172</v>
      </c>
      <c r="D8657">
        <v>8654</v>
      </c>
      <c r="E8657" s="7">
        <f t="shared" si="135"/>
        <v>-42</v>
      </c>
    </row>
    <row r="8658" spans="1:5" x14ac:dyDescent="0.4">
      <c r="A8658">
        <v>8655</v>
      </c>
      <c r="B8658" s="8" t="s">
        <v>49173</v>
      </c>
      <c r="C8658" s="8" t="s">
        <v>49174</v>
      </c>
      <c r="D8658">
        <v>8655</v>
      </c>
      <c r="E8658" s="7">
        <f t="shared" si="135"/>
        <v>-42</v>
      </c>
    </row>
    <row r="8659" spans="1:5" x14ac:dyDescent="0.4">
      <c r="A8659">
        <v>8656</v>
      </c>
      <c r="B8659" s="8" t="s">
        <v>49175</v>
      </c>
      <c r="C8659" s="8" t="s">
        <v>49176</v>
      </c>
      <c r="D8659">
        <v>8656</v>
      </c>
      <c r="E8659" s="7">
        <f t="shared" si="135"/>
        <v>-42</v>
      </c>
    </row>
    <row r="8660" spans="1:5" x14ac:dyDescent="0.4">
      <c r="A8660">
        <v>8657</v>
      </c>
      <c r="B8660" s="8" t="s">
        <v>49177</v>
      </c>
      <c r="C8660" s="8" t="s">
        <v>49178</v>
      </c>
      <c r="D8660">
        <v>8657</v>
      </c>
      <c r="E8660" s="7">
        <f t="shared" si="135"/>
        <v>-42</v>
      </c>
    </row>
    <row r="8661" spans="1:5" x14ac:dyDescent="0.4">
      <c r="A8661">
        <v>8658</v>
      </c>
      <c r="B8661" s="8" t="s">
        <v>49179</v>
      </c>
      <c r="C8661" s="8" t="s">
        <v>49180</v>
      </c>
      <c r="D8661">
        <v>8658</v>
      </c>
      <c r="E8661" s="7">
        <f t="shared" si="135"/>
        <v>-41</v>
      </c>
    </row>
    <row r="8662" spans="1:5" x14ac:dyDescent="0.4">
      <c r="A8662">
        <v>8659</v>
      </c>
      <c r="B8662" s="8" t="s">
        <v>49181</v>
      </c>
      <c r="C8662" s="8" t="s">
        <v>49182</v>
      </c>
      <c r="D8662">
        <v>8659</v>
      </c>
      <c r="E8662" s="7">
        <f t="shared" si="135"/>
        <v>-41</v>
      </c>
    </row>
    <row r="8663" spans="1:5" x14ac:dyDescent="0.4">
      <c r="A8663">
        <v>8660</v>
      </c>
      <c r="B8663" s="8" t="s">
        <v>49183</v>
      </c>
      <c r="C8663" s="8" t="s">
        <v>49184</v>
      </c>
      <c r="D8663">
        <v>8660</v>
      </c>
      <c r="E8663" s="7">
        <f t="shared" si="135"/>
        <v>-41</v>
      </c>
    </row>
    <row r="8664" spans="1:5" x14ac:dyDescent="0.4">
      <c r="A8664">
        <v>8661</v>
      </c>
      <c r="B8664" s="8" t="s">
        <v>49185</v>
      </c>
      <c r="C8664" s="8" t="s">
        <v>49186</v>
      </c>
      <c r="D8664">
        <v>8661</v>
      </c>
      <c r="E8664" s="7">
        <f t="shared" si="135"/>
        <v>-41</v>
      </c>
    </row>
    <row r="8665" spans="1:5" x14ac:dyDescent="0.4">
      <c r="A8665">
        <v>8662</v>
      </c>
      <c r="B8665" s="8" t="s">
        <v>49187</v>
      </c>
      <c r="C8665" s="8" t="s">
        <v>49188</v>
      </c>
      <c r="D8665">
        <v>8662</v>
      </c>
      <c r="E8665" s="7">
        <f t="shared" si="135"/>
        <v>-41</v>
      </c>
    </row>
    <row r="8666" spans="1:5" x14ac:dyDescent="0.4">
      <c r="A8666">
        <v>8663</v>
      </c>
      <c r="B8666" s="8" t="s">
        <v>49189</v>
      </c>
      <c r="C8666" s="8" t="s">
        <v>49190</v>
      </c>
      <c r="D8666">
        <v>8663</v>
      </c>
      <c r="E8666" s="7">
        <f t="shared" si="135"/>
        <v>-40</v>
      </c>
    </row>
    <row r="8667" spans="1:5" x14ac:dyDescent="0.4">
      <c r="A8667">
        <v>8664</v>
      </c>
      <c r="B8667" s="8" t="s">
        <v>49191</v>
      </c>
      <c r="C8667" s="8" t="s">
        <v>49192</v>
      </c>
      <c r="D8667">
        <v>8664</v>
      </c>
      <c r="E8667" s="7">
        <f t="shared" si="135"/>
        <v>-40</v>
      </c>
    </row>
    <row r="8668" spans="1:5" x14ac:dyDescent="0.4">
      <c r="A8668">
        <v>8665</v>
      </c>
      <c r="B8668" s="8" t="s">
        <v>49193</v>
      </c>
      <c r="C8668" s="8" t="s">
        <v>49194</v>
      </c>
      <c r="D8668">
        <v>8665</v>
      </c>
      <c r="E8668" s="7">
        <f t="shared" si="135"/>
        <v>-40</v>
      </c>
    </row>
    <row r="8669" spans="1:5" x14ac:dyDescent="0.4">
      <c r="A8669">
        <v>8666</v>
      </c>
      <c r="B8669" s="8" t="s">
        <v>49195</v>
      </c>
      <c r="C8669" s="8" t="s">
        <v>49196</v>
      </c>
      <c r="D8669">
        <v>8666</v>
      </c>
      <c r="E8669" s="7">
        <f t="shared" si="135"/>
        <v>-40</v>
      </c>
    </row>
    <row r="8670" spans="1:5" x14ac:dyDescent="0.4">
      <c r="A8670">
        <v>8667</v>
      </c>
      <c r="B8670" s="8" t="s">
        <v>49197</v>
      </c>
      <c r="C8670" s="8" t="s">
        <v>49198</v>
      </c>
      <c r="D8670">
        <v>8667</v>
      </c>
      <c r="E8670" s="7">
        <f t="shared" si="135"/>
        <v>-39</v>
      </c>
    </row>
    <row r="8671" spans="1:5" x14ac:dyDescent="0.4">
      <c r="A8671">
        <v>8668</v>
      </c>
      <c r="B8671" s="8" t="s">
        <v>49199</v>
      </c>
      <c r="C8671" s="8" t="s">
        <v>49200</v>
      </c>
      <c r="D8671">
        <v>8668</v>
      </c>
      <c r="E8671" s="7">
        <f t="shared" si="135"/>
        <v>-39</v>
      </c>
    </row>
    <row r="8672" spans="1:5" x14ac:dyDescent="0.4">
      <c r="A8672">
        <v>8669</v>
      </c>
      <c r="B8672" s="8" t="s">
        <v>49201</v>
      </c>
      <c r="C8672" s="8" t="s">
        <v>49202</v>
      </c>
      <c r="D8672">
        <v>8669</v>
      </c>
      <c r="E8672" s="7">
        <f t="shared" si="135"/>
        <v>-39</v>
      </c>
    </row>
    <row r="8673" spans="1:5" x14ac:dyDescent="0.4">
      <c r="A8673">
        <v>8670</v>
      </c>
      <c r="B8673" s="8" t="s">
        <v>49203</v>
      </c>
      <c r="C8673" s="8" t="s">
        <v>49204</v>
      </c>
      <c r="D8673">
        <v>8670</v>
      </c>
      <c r="E8673" s="7">
        <f t="shared" si="135"/>
        <v>-39</v>
      </c>
    </row>
    <row r="8674" spans="1:5" x14ac:dyDescent="0.4">
      <c r="A8674">
        <v>8671</v>
      </c>
      <c r="B8674" s="8" t="s">
        <v>49205</v>
      </c>
      <c r="C8674" s="8" t="s">
        <v>49206</v>
      </c>
      <c r="D8674">
        <v>8671</v>
      </c>
      <c r="E8674" s="7">
        <f t="shared" si="135"/>
        <v>-38</v>
      </c>
    </row>
    <row r="8675" spans="1:5" x14ac:dyDescent="0.4">
      <c r="A8675">
        <v>8672</v>
      </c>
      <c r="B8675" s="8" t="s">
        <v>49207</v>
      </c>
      <c r="C8675" s="8" t="s">
        <v>49208</v>
      </c>
      <c r="D8675">
        <v>8672</v>
      </c>
      <c r="E8675" s="7">
        <f t="shared" si="135"/>
        <v>-38</v>
      </c>
    </row>
    <row r="8676" spans="1:5" x14ac:dyDescent="0.4">
      <c r="A8676">
        <v>8673</v>
      </c>
      <c r="B8676" s="8" t="s">
        <v>49209</v>
      </c>
      <c r="C8676" s="8" t="s">
        <v>49210</v>
      </c>
      <c r="D8676">
        <v>8673</v>
      </c>
      <c r="E8676" s="7">
        <f t="shared" si="135"/>
        <v>-38</v>
      </c>
    </row>
    <row r="8677" spans="1:5" x14ac:dyDescent="0.4">
      <c r="A8677">
        <v>8674</v>
      </c>
      <c r="B8677" s="8" t="s">
        <v>49211</v>
      </c>
      <c r="C8677" s="8" t="s">
        <v>49212</v>
      </c>
      <c r="D8677">
        <v>8674</v>
      </c>
      <c r="E8677" s="7">
        <f t="shared" si="135"/>
        <v>-46</v>
      </c>
    </row>
    <row r="8678" spans="1:5" x14ac:dyDescent="0.4">
      <c r="A8678">
        <v>8675</v>
      </c>
      <c r="B8678" s="8" t="s">
        <v>49213</v>
      </c>
      <c r="C8678" s="8" t="s">
        <v>49214</v>
      </c>
      <c r="D8678">
        <v>8675</v>
      </c>
      <c r="E8678" s="7">
        <f t="shared" si="135"/>
        <v>-46</v>
      </c>
    </row>
    <row r="8679" spans="1:5" x14ac:dyDescent="0.4">
      <c r="A8679">
        <v>8676</v>
      </c>
      <c r="B8679" s="8" t="s">
        <v>49215</v>
      </c>
      <c r="C8679" s="8" t="s">
        <v>49216</v>
      </c>
      <c r="D8679">
        <v>8676</v>
      </c>
      <c r="E8679" s="7">
        <f t="shared" si="135"/>
        <v>-45</v>
      </c>
    </row>
    <row r="8680" spans="1:5" x14ac:dyDescent="0.4">
      <c r="A8680">
        <v>8677</v>
      </c>
      <c r="B8680" s="8" t="s">
        <v>49217</v>
      </c>
      <c r="C8680" s="8" t="s">
        <v>49218</v>
      </c>
      <c r="D8680">
        <v>8677</v>
      </c>
      <c r="E8680" s="7">
        <f t="shared" si="135"/>
        <v>-45</v>
      </c>
    </row>
    <row r="8681" spans="1:5" x14ac:dyDescent="0.4">
      <c r="A8681">
        <v>8678</v>
      </c>
      <c r="B8681" s="8" t="s">
        <v>49219</v>
      </c>
      <c r="C8681" s="8" t="s">
        <v>49220</v>
      </c>
      <c r="D8681">
        <v>8678</v>
      </c>
      <c r="E8681" s="7">
        <f t="shared" si="135"/>
        <v>-45</v>
      </c>
    </row>
    <row r="8682" spans="1:5" x14ac:dyDescent="0.4">
      <c r="A8682">
        <v>8679</v>
      </c>
      <c r="B8682" s="8" t="s">
        <v>49221</v>
      </c>
      <c r="C8682" s="8" t="s">
        <v>49222</v>
      </c>
      <c r="D8682">
        <v>8679</v>
      </c>
      <c r="E8682" s="7">
        <f t="shared" si="135"/>
        <v>-45</v>
      </c>
    </row>
    <row r="8683" spans="1:5" x14ac:dyDescent="0.4">
      <c r="A8683">
        <v>8680</v>
      </c>
      <c r="B8683" s="8" t="s">
        <v>49223</v>
      </c>
      <c r="C8683" s="8" t="s">
        <v>49224</v>
      </c>
      <c r="D8683">
        <v>8680</v>
      </c>
      <c r="E8683" s="7">
        <f t="shared" si="135"/>
        <v>-44</v>
      </c>
    </row>
    <row r="8684" spans="1:5" x14ac:dyDescent="0.4">
      <c r="A8684">
        <v>8681</v>
      </c>
      <c r="B8684" s="8" t="s">
        <v>49225</v>
      </c>
      <c r="C8684" s="8" t="s">
        <v>49226</v>
      </c>
      <c r="D8684">
        <v>8681</v>
      </c>
      <c r="E8684" s="7">
        <f t="shared" si="135"/>
        <v>-44</v>
      </c>
    </row>
    <row r="8685" spans="1:5" x14ac:dyDescent="0.4">
      <c r="A8685">
        <v>8682</v>
      </c>
      <c r="B8685" s="8" t="s">
        <v>49227</v>
      </c>
      <c r="C8685" s="8" t="s">
        <v>49228</v>
      </c>
      <c r="D8685">
        <v>8682</v>
      </c>
      <c r="E8685" s="7">
        <f t="shared" si="135"/>
        <v>-44</v>
      </c>
    </row>
    <row r="8686" spans="1:5" x14ac:dyDescent="0.4">
      <c r="A8686">
        <v>8683</v>
      </c>
      <c r="B8686" s="8" t="s">
        <v>49229</v>
      </c>
      <c r="C8686" s="8" t="s">
        <v>49230</v>
      </c>
      <c r="D8686">
        <v>8683</v>
      </c>
      <c r="E8686" s="7">
        <f t="shared" si="135"/>
        <v>-44</v>
      </c>
    </row>
    <row r="8687" spans="1:5" x14ac:dyDescent="0.4">
      <c r="A8687">
        <v>8684</v>
      </c>
      <c r="B8687" s="8" t="s">
        <v>49231</v>
      </c>
      <c r="C8687" s="8" t="s">
        <v>49232</v>
      </c>
      <c r="D8687">
        <v>8684</v>
      </c>
      <c r="E8687" s="7">
        <f t="shared" si="135"/>
        <v>-43</v>
      </c>
    </row>
    <row r="8688" spans="1:5" x14ac:dyDescent="0.4">
      <c r="A8688">
        <v>8685</v>
      </c>
      <c r="B8688" s="8" t="s">
        <v>49233</v>
      </c>
      <c r="C8688" s="8" t="s">
        <v>49234</v>
      </c>
      <c r="D8688">
        <v>8685</v>
      </c>
      <c r="E8688" s="7">
        <f t="shared" si="135"/>
        <v>-43</v>
      </c>
    </row>
    <row r="8689" spans="1:5" x14ac:dyDescent="0.4">
      <c r="A8689">
        <v>8686</v>
      </c>
      <c r="B8689" s="8" t="s">
        <v>49235</v>
      </c>
      <c r="C8689" s="8" t="s">
        <v>49236</v>
      </c>
      <c r="D8689">
        <v>8686</v>
      </c>
      <c r="E8689" s="7">
        <f t="shared" si="135"/>
        <v>-43</v>
      </c>
    </row>
    <row r="8690" spans="1:5" x14ac:dyDescent="0.4">
      <c r="A8690">
        <v>8687</v>
      </c>
      <c r="B8690" s="8" t="s">
        <v>49237</v>
      </c>
      <c r="C8690" s="8" t="s">
        <v>49238</v>
      </c>
      <c r="D8690">
        <v>8687</v>
      </c>
      <c r="E8690" s="7">
        <f t="shared" si="135"/>
        <v>-43</v>
      </c>
    </row>
    <row r="8691" spans="1:5" x14ac:dyDescent="0.4">
      <c r="A8691">
        <v>8688</v>
      </c>
      <c r="B8691" s="8" t="s">
        <v>49239</v>
      </c>
      <c r="C8691" s="8" t="s">
        <v>49240</v>
      </c>
      <c r="D8691">
        <v>8688</v>
      </c>
      <c r="E8691" s="7">
        <f t="shared" si="135"/>
        <v>-42</v>
      </c>
    </row>
    <row r="8692" spans="1:5" x14ac:dyDescent="0.4">
      <c r="A8692">
        <v>8689</v>
      </c>
      <c r="B8692" s="8" t="s">
        <v>49241</v>
      </c>
      <c r="C8692" s="8" t="s">
        <v>49242</v>
      </c>
      <c r="D8692">
        <v>8689</v>
      </c>
      <c r="E8692" s="7">
        <f t="shared" si="135"/>
        <v>-42</v>
      </c>
    </row>
    <row r="8693" spans="1:5" x14ac:dyDescent="0.4">
      <c r="A8693">
        <v>8690</v>
      </c>
      <c r="B8693" s="8" t="s">
        <v>49243</v>
      </c>
      <c r="C8693" s="8" t="s">
        <v>49244</v>
      </c>
      <c r="D8693">
        <v>8690</v>
      </c>
      <c r="E8693" s="7">
        <f t="shared" si="135"/>
        <v>-42</v>
      </c>
    </row>
    <row r="8694" spans="1:5" x14ac:dyDescent="0.4">
      <c r="A8694">
        <v>8691</v>
      </c>
      <c r="B8694" s="8" t="s">
        <v>49245</v>
      </c>
      <c r="C8694" s="8" t="s">
        <v>49246</v>
      </c>
      <c r="D8694">
        <v>8691</v>
      </c>
      <c r="E8694" s="7">
        <f t="shared" si="135"/>
        <v>-42</v>
      </c>
    </row>
    <row r="8695" spans="1:5" x14ac:dyDescent="0.4">
      <c r="A8695">
        <v>8692</v>
      </c>
      <c r="B8695" s="8" t="s">
        <v>49247</v>
      </c>
      <c r="C8695" s="8" t="s">
        <v>49248</v>
      </c>
      <c r="D8695">
        <v>8692</v>
      </c>
      <c r="E8695" s="7">
        <f t="shared" si="135"/>
        <v>-42</v>
      </c>
    </row>
    <row r="8696" spans="1:5" x14ac:dyDescent="0.4">
      <c r="A8696">
        <v>8693</v>
      </c>
      <c r="B8696" s="8" t="s">
        <v>49249</v>
      </c>
      <c r="C8696" s="8" t="s">
        <v>49250</v>
      </c>
      <c r="D8696">
        <v>8693</v>
      </c>
      <c r="E8696" s="7">
        <f t="shared" si="135"/>
        <v>-49</v>
      </c>
    </row>
    <row r="8697" spans="1:5" x14ac:dyDescent="0.4">
      <c r="A8697">
        <v>8694</v>
      </c>
      <c r="B8697" s="8" t="s">
        <v>49251</v>
      </c>
      <c r="C8697" s="8" t="s">
        <v>49252</v>
      </c>
      <c r="D8697">
        <v>8694</v>
      </c>
      <c r="E8697" s="7">
        <f t="shared" si="135"/>
        <v>-49</v>
      </c>
    </row>
    <row r="8698" spans="1:5" x14ac:dyDescent="0.4">
      <c r="A8698">
        <v>8695</v>
      </c>
      <c r="B8698" s="8" t="s">
        <v>49253</v>
      </c>
      <c r="C8698" s="8" t="s">
        <v>49254</v>
      </c>
      <c r="D8698">
        <v>8695</v>
      </c>
      <c r="E8698" s="7">
        <f t="shared" si="135"/>
        <v>-49</v>
      </c>
    </row>
    <row r="8699" spans="1:5" x14ac:dyDescent="0.4">
      <c r="A8699">
        <v>8696</v>
      </c>
      <c r="B8699" s="8" t="s">
        <v>49255</v>
      </c>
      <c r="C8699" s="8" t="s">
        <v>49256</v>
      </c>
      <c r="D8699">
        <v>8696</v>
      </c>
      <c r="E8699" s="7">
        <f t="shared" si="135"/>
        <v>-49</v>
      </c>
    </row>
    <row r="8700" spans="1:5" x14ac:dyDescent="0.4">
      <c r="A8700">
        <v>8697</v>
      </c>
      <c r="B8700" s="8" t="s">
        <v>49257</v>
      </c>
      <c r="C8700" s="8" t="s">
        <v>49258</v>
      </c>
      <c r="D8700">
        <v>8697</v>
      </c>
      <c r="E8700" s="7">
        <f t="shared" si="135"/>
        <v>-48</v>
      </c>
    </row>
    <row r="8701" spans="1:5" x14ac:dyDescent="0.4">
      <c r="A8701">
        <v>8698</v>
      </c>
      <c r="B8701" s="8" t="s">
        <v>49259</v>
      </c>
      <c r="C8701" s="8" t="s">
        <v>49260</v>
      </c>
      <c r="D8701">
        <v>8698</v>
      </c>
      <c r="E8701" s="7">
        <f t="shared" si="135"/>
        <v>-48</v>
      </c>
    </row>
    <row r="8702" spans="1:5" x14ac:dyDescent="0.4">
      <c r="A8702">
        <v>8699</v>
      </c>
      <c r="B8702" s="8" t="s">
        <v>49261</v>
      </c>
      <c r="C8702" s="8" t="s">
        <v>49262</v>
      </c>
      <c r="D8702">
        <v>8699</v>
      </c>
      <c r="E8702" s="7">
        <f t="shared" si="135"/>
        <v>-48</v>
      </c>
    </row>
    <row r="8703" spans="1:5" x14ac:dyDescent="0.4">
      <c r="A8703">
        <v>8700</v>
      </c>
      <c r="B8703" s="8" t="s">
        <v>49263</v>
      </c>
      <c r="C8703" s="8" t="s">
        <v>49264</v>
      </c>
      <c r="D8703">
        <v>8700</v>
      </c>
      <c r="E8703" s="7">
        <f t="shared" si="135"/>
        <v>-48</v>
      </c>
    </row>
    <row r="8704" spans="1:5" x14ac:dyDescent="0.4">
      <c r="A8704">
        <v>8701</v>
      </c>
      <c r="B8704" s="8" t="s">
        <v>49265</v>
      </c>
      <c r="C8704" s="8" t="s">
        <v>49266</v>
      </c>
      <c r="D8704">
        <v>8701</v>
      </c>
      <c r="E8704" s="7">
        <f t="shared" si="135"/>
        <v>-47</v>
      </c>
    </row>
    <row r="8705" spans="1:5" x14ac:dyDescent="0.4">
      <c r="A8705">
        <v>8702</v>
      </c>
      <c r="B8705" s="8" t="s">
        <v>49267</v>
      </c>
      <c r="C8705" s="8" t="s">
        <v>49268</v>
      </c>
      <c r="D8705">
        <v>8702</v>
      </c>
      <c r="E8705" s="7">
        <f t="shared" si="135"/>
        <v>-47</v>
      </c>
    </row>
    <row r="8706" spans="1:5" x14ac:dyDescent="0.4">
      <c r="A8706">
        <v>8703</v>
      </c>
      <c r="B8706" s="8" t="s">
        <v>49269</v>
      </c>
      <c r="C8706" s="8" t="s">
        <v>49270</v>
      </c>
      <c r="D8706">
        <v>8703</v>
      </c>
      <c r="E8706" s="7">
        <f t="shared" si="135"/>
        <v>-47</v>
      </c>
    </row>
    <row r="8707" spans="1:5" x14ac:dyDescent="0.4">
      <c r="A8707">
        <v>8704</v>
      </c>
      <c r="B8707" s="8" t="s">
        <v>49271</v>
      </c>
      <c r="C8707" s="8" t="s">
        <v>49272</v>
      </c>
      <c r="D8707">
        <v>8704</v>
      </c>
      <c r="E8707" s="7">
        <f t="shared" si="135"/>
        <v>-47</v>
      </c>
    </row>
    <row r="8708" spans="1:5" x14ac:dyDescent="0.4">
      <c r="A8708">
        <v>8705</v>
      </c>
      <c r="B8708" s="8" t="s">
        <v>49273</v>
      </c>
      <c r="C8708" s="8" t="s">
        <v>49274</v>
      </c>
      <c r="D8708">
        <v>8705</v>
      </c>
      <c r="E8708" s="7">
        <f t="shared" si="135"/>
        <v>-47</v>
      </c>
    </row>
    <row r="8709" spans="1:5" x14ac:dyDescent="0.4">
      <c r="A8709">
        <v>8706</v>
      </c>
      <c r="B8709" s="8" t="s">
        <v>49275</v>
      </c>
      <c r="C8709" s="8" t="s">
        <v>49276</v>
      </c>
      <c r="D8709">
        <v>8706</v>
      </c>
      <c r="E8709" s="7">
        <f t="shared" ref="E8709:E8772" si="136">RIGHT(C8709,$E$2)-RIGHT(B8709,$E$2)</f>
        <v>-46</v>
      </c>
    </row>
    <row r="8710" spans="1:5" x14ac:dyDescent="0.4">
      <c r="A8710">
        <v>8707</v>
      </c>
      <c r="B8710" s="8" t="s">
        <v>49277</v>
      </c>
      <c r="C8710" s="8" t="s">
        <v>49278</v>
      </c>
      <c r="D8710">
        <v>8707</v>
      </c>
      <c r="E8710" s="7">
        <f t="shared" si="136"/>
        <v>-46</v>
      </c>
    </row>
    <row r="8711" spans="1:5" x14ac:dyDescent="0.4">
      <c r="A8711">
        <v>8708</v>
      </c>
      <c r="B8711" s="8" t="s">
        <v>49279</v>
      </c>
      <c r="C8711" s="8" t="s">
        <v>49280</v>
      </c>
      <c r="D8711">
        <v>8708</v>
      </c>
      <c r="E8711" s="7">
        <f t="shared" si="136"/>
        <v>-46</v>
      </c>
    </row>
    <row r="8712" spans="1:5" x14ac:dyDescent="0.4">
      <c r="A8712">
        <v>8709</v>
      </c>
      <c r="B8712" s="8" t="s">
        <v>49281</v>
      </c>
      <c r="C8712" s="8" t="s">
        <v>49282</v>
      </c>
      <c r="D8712">
        <v>8709</v>
      </c>
      <c r="E8712" s="7">
        <f t="shared" si="136"/>
        <v>-46</v>
      </c>
    </row>
    <row r="8713" spans="1:5" x14ac:dyDescent="0.4">
      <c r="A8713">
        <v>8710</v>
      </c>
      <c r="B8713" s="8" t="s">
        <v>49283</v>
      </c>
      <c r="C8713" s="8" t="s">
        <v>49284</v>
      </c>
      <c r="D8713">
        <v>8710</v>
      </c>
      <c r="E8713" s="7">
        <f t="shared" si="136"/>
        <v>-45</v>
      </c>
    </row>
    <row r="8714" spans="1:5" x14ac:dyDescent="0.4">
      <c r="A8714">
        <v>8711</v>
      </c>
      <c r="B8714" s="8" t="s">
        <v>49285</v>
      </c>
      <c r="C8714" s="8" t="s">
        <v>49286</v>
      </c>
      <c r="D8714">
        <v>8711</v>
      </c>
      <c r="E8714" s="7">
        <f t="shared" si="136"/>
        <v>-45</v>
      </c>
    </row>
    <row r="8715" spans="1:5" x14ac:dyDescent="0.4">
      <c r="A8715">
        <v>8712</v>
      </c>
      <c r="B8715" s="8" t="s">
        <v>49287</v>
      </c>
      <c r="C8715" s="8" t="s">
        <v>49288</v>
      </c>
      <c r="D8715">
        <v>8712</v>
      </c>
      <c r="E8715" s="7">
        <f t="shared" si="136"/>
        <v>-45</v>
      </c>
    </row>
    <row r="8716" spans="1:5" x14ac:dyDescent="0.4">
      <c r="A8716">
        <v>8713</v>
      </c>
      <c r="B8716" s="8" t="s">
        <v>49289</v>
      </c>
      <c r="C8716" s="8" t="s">
        <v>49290</v>
      </c>
      <c r="D8716">
        <v>8713</v>
      </c>
      <c r="E8716" s="7">
        <f t="shared" si="136"/>
        <v>-45</v>
      </c>
    </row>
    <row r="8717" spans="1:5" x14ac:dyDescent="0.4">
      <c r="A8717">
        <v>8714</v>
      </c>
      <c r="B8717" s="8" t="s">
        <v>49291</v>
      </c>
      <c r="C8717" s="8" t="s">
        <v>49292</v>
      </c>
      <c r="D8717">
        <v>8714</v>
      </c>
      <c r="E8717" s="7">
        <f t="shared" si="136"/>
        <v>-52</v>
      </c>
    </row>
    <row r="8718" spans="1:5" x14ac:dyDescent="0.4">
      <c r="A8718">
        <v>8715</v>
      </c>
      <c r="B8718" s="8" t="s">
        <v>49293</v>
      </c>
      <c r="C8718" s="8" t="s">
        <v>49294</v>
      </c>
      <c r="D8718">
        <v>8715</v>
      </c>
      <c r="E8718" s="7">
        <f t="shared" si="136"/>
        <v>-52</v>
      </c>
    </row>
    <row r="8719" spans="1:5" x14ac:dyDescent="0.4">
      <c r="A8719">
        <v>8716</v>
      </c>
      <c r="B8719" s="8" t="s">
        <v>49295</v>
      </c>
      <c r="C8719" s="8" t="s">
        <v>49296</v>
      </c>
      <c r="D8719">
        <v>8716</v>
      </c>
      <c r="E8719" s="7">
        <f t="shared" si="136"/>
        <v>-52</v>
      </c>
    </row>
    <row r="8720" spans="1:5" x14ac:dyDescent="0.4">
      <c r="A8720">
        <v>8717</v>
      </c>
      <c r="B8720" s="8" t="s">
        <v>49297</v>
      </c>
      <c r="C8720" s="8" t="s">
        <v>49298</v>
      </c>
      <c r="D8720">
        <v>8717</v>
      </c>
      <c r="E8720" s="7">
        <f t="shared" si="136"/>
        <v>-52</v>
      </c>
    </row>
    <row r="8721" spans="1:5" x14ac:dyDescent="0.4">
      <c r="A8721">
        <v>8718</v>
      </c>
      <c r="B8721" s="8" t="s">
        <v>49299</v>
      </c>
      <c r="C8721" s="8" t="s">
        <v>49300</v>
      </c>
      <c r="D8721">
        <v>8718</v>
      </c>
      <c r="E8721" s="7">
        <f t="shared" si="136"/>
        <v>-52</v>
      </c>
    </row>
    <row r="8722" spans="1:5" x14ac:dyDescent="0.4">
      <c r="A8722">
        <v>8719</v>
      </c>
      <c r="B8722" s="8" t="s">
        <v>49301</v>
      </c>
      <c r="C8722" s="8" t="s">
        <v>49302</v>
      </c>
      <c r="D8722">
        <v>8719</v>
      </c>
      <c r="E8722" s="7">
        <f t="shared" si="136"/>
        <v>-51</v>
      </c>
    </row>
    <row r="8723" spans="1:5" x14ac:dyDescent="0.4">
      <c r="A8723">
        <v>8720</v>
      </c>
      <c r="B8723" s="8" t="s">
        <v>49303</v>
      </c>
      <c r="C8723" s="8" t="s">
        <v>49304</v>
      </c>
      <c r="D8723">
        <v>8720</v>
      </c>
      <c r="E8723" s="7">
        <f t="shared" si="136"/>
        <v>-51</v>
      </c>
    </row>
    <row r="8724" spans="1:5" x14ac:dyDescent="0.4">
      <c r="A8724">
        <v>8721</v>
      </c>
      <c r="B8724" s="8" t="s">
        <v>49305</v>
      </c>
      <c r="C8724" s="8" t="s">
        <v>49306</v>
      </c>
      <c r="D8724">
        <v>8721</v>
      </c>
      <c r="E8724" s="7">
        <f t="shared" si="136"/>
        <v>-51</v>
      </c>
    </row>
    <row r="8725" spans="1:5" x14ac:dyDescent="0.4">
      <c r="A8725">
        <v>8722</v>
      </c>
      <c r="B8725" s="8" t="s">
        <v>49307</v>
      </c>
      <c r="C8725" s="8" t="s">
        <v>49308</v>
      </c>
      <c r="D8725">
        <v>8722</v>
      </c>
      <c r="E8725" s="7">
        <f t="shared" si="136"/>
        <v>-51</v>
      </c>
    </row>
    <row r="8726" spans="1:5" x14ac:dyDescent="0.4">
      <c r="A8726">
        <v>8723</v>
      </c>
      <c r="B8726" s="8" t="s">
        <v>49309</v>
      </c>
      <c r="C8726" s="8" t="s">
        <v>49310</v>
      </c>
      <c r="D8726">
        <v>8723</v>
      </c>
      <c r="E8726" s="7">
        <f t="shared" si="136"/>
        <v>-50</v>
      </c>
    </row>
    <row r="8727" spans="1:5" x14ac:dyDescent="0.4">
      <c r="A8727">
        <v>8724</v>
      </c>
      <c r="B8727" s="8" t="s">
        <v>49311</v>
      </c>
      <c r="C8727" s="8" t="s">
        <v>49312</v>
      </c>
      <c r="D8727">
        <v>8724</v>
      </c>
      <c r="E8727" s="7">
        <f t="shared" si="136"/>
        <v>-50</v>
      </c>
    </row>
    <row r="8728" spans="1:5" x14ac:dyDescent="0.4">
      <c r="A8728">
        <v>8725</v>
      </c>
      <c r="B8728" s="8" t="s">
        <v>49313</v>
      </c>
      <c r="C8728" s="8" t="s">
        <v>49314</v>
      </c>
      <c r="D8728">
        <v>8725</v>
      </c>
      <c r="E8728" s="7">
        <f t="shared" si="136"/>
        <v>-50</v>
      </c>
    </row>
    <row r="8729" spans="1:5" x14ac:dyDescent="0.4">
      <c r="A8729">
        <v>8726</v>
      </c>
      <c r="B8729" s="8" t="s">
        <v>49315</v>
      </c>
      <c r="C8729" s="8" t="s">
        <v>49316</v>
      </c>
      <c r="D8729">
        <v>8726</v>
      </c>
      <c r="E8729" s="7">
        <f t="shared" si="136"/>
        <v>-50</v>
      </c>
    </row>
    <row r="8730" spans="1:5" x14ac:dyDescent="0.4">
      <c r="A8730">
        <v>8727</v>
      </c>
      <c r="B8730" s="8" t="s">
        <v>49317</v>
      </c>
      <c r="C8730" s="8" t="s">
        <v>49318</v>
      </c>
      <c r="D8730">
        <v>8727</v>
      </c>
      <c r="E8730" s="7">
        <f t="shared" si="136"/>
        <v>-50</v>
      </c>
    </row>
    <row r="8731" spans="1:5" x14ac:dyDescent="0.4">
      <c r="A8731">
        <v>8728</v>
      </c>
      <c r="B8731" s="8" t="s">
        <v>49319</v>
      </c>
      <c r="C8731" s="8" t="s">
        <v>49320</v>
      </c>
      <c r="D8731">
        <v>8728</v>
      </c>
      <c r="E8731" s="7">
        <f t="shared" si="136"/>
        <v>-50</v>
      </c>
    </row>
    <row r="8732" spans="1:5" x14ac:dyDescent="0.4">
      <c r="A8732">
        <v>8729</v>
      </c>
      <c r="B8732" s="8" t="s">
        <v>49321</v>
      </c>
      <c r="C8732" s="8" t="s">
        <v>49322</v>
      </c>
      <c r="D8732">
        <v>8729</v>
      </c>
      <c r="E8732" s="7">
        <f t="shared" si="136"/>
        <v>-50</v>
      </c>
    </row>
    <row r="8733" spans="1:5" x14ac:dyDescent="0.4">
      <c r="A8733">
        <v>8730</v>
      </c>
      <c r="B8733" s="8" t="s">
        <v>49323</v>
      </c>
      <c r="C8733" s="8" t="s">
        <v>49324</v>
      </c>
      <c r="D8733">
        <v>8730</v>
      </c>
      <c r="E8733" s="7">
        <f t="shared" si="136"/>
        <v>-50</v>
      </c>
    </row>
    <row r="8734" spans="1:5" x14ac:dyDescent="0.4">
      <c r="A8734">
        <v>8731</v>
      </c>
      <c r="B8734" s="8" t="s">
        <v>49325</v>
      </c>
      <c r="C8734" s="8" t="s">
        <v>49326</v>
      </c>
      <c r="D8734">
        <v>8731</v>
      </c>
      <c r="E8734" s="7">
        <f t="shared" si="136"/>
        <v>-50</v>
      </c>
    </row>
    <row r="8735" spans="1:5" x14ac:dyDescent="0.4">
      <c r="A8735">
        <v>8732</v>
      </c>
      <c r="B8735" s="8" t="s">
        <v>49327</v>
      </c>
      <c r="C8735" s="8" t="s">
        <v>49328</v>
      </c>
      <c r="D8735">
        <v>8732</v>
      </c>
      <c r="E8735" s="7">
        <f t="shared" si="136"/>
        <v>-49</v>
      </c>
    </row>
    <row r="8736" spans="1:5" x14ac:dyDescent="0.4">
      <c r="A8736">
        <v>8733</v>
      </c>
      <c r="B8736" s="8" t="s">
        <v>49329</v>
      </c>
      <c r="C8736" s="8" t="s">
        <v>49330</v>
      </c>
      <c r="D8736">
        <v>8733</v>
      </c>
      <c r="E8736" s="7">
        <f t="shared" si="136"/>
        <v>-49</v>
      </c>
    </row>
    <row r="8737" spans="1:5" x14ac:dyDescent="0.4">
      <c r="A8737">
        <v>8734</v>
      </c>
      <c r="B8737" s="8" t="s">
        <v>49331</v>
      </c>
      <c r="C8737" s="8" t="s">
        <v>49332</v>
      </c>
      <c r="D8737">
        <v>8734</v>
      </c>
      <c r="E8737" s="7">
        <f t="shared" si="136"/>
        <v>-57</v>
      </c>
    </row>
    <row r="8738" spans="1:5" x14ac:dyDescent="0.4">
      <c r="A8738">
        <v>8735</v>
      </c>
      <c r="B8738" s="8" t="s">
        <v>49333</v>
      </c>
      <c r="C8738" s="8" t="s">
        <v>49334</v>
      </c>
      <c r="D8738">
        <v>8735</v>
      </c>
      <c r="E8738" s="7">
        <f t="shared" si="136"/>
        <v>-57</v>
      </c>
    </row>
    <row r="8739" spans="1:5" x14ac:dyDescent="0.4">
      <c r="A8739">
        <v>8736</v>
      </c>
      <c r="B8739" s="8" t="s">
        <v>49335</v>
      </c>
      <c r="C8739" s="8" t="s">
        <v>49336</v>
      </c>
      <c r="D8739">
        <v>8736</v>
      </c>
      <c r="E8739" s="7">
        <f t="shared" si="136"/>
        <v>-57</v>
      </c>
    </row>
    <row r="8740" spans="1:5" x14ac:dyDescent="0.4">
      <c r="A8740">
        <v>8737</v>
      </c>
      <c r="B8740" s="8" t="s">
        <v>49337</v>
      </c>
      <c r="C8740" s="8" t="s">
        <v>49338</v>
      </c>
      <c r="D8740">
        <v>8737</v>
      </c>
      <c r="E8740" s="7">
        <f t="shared" si="136"/>
        <v>-57</v>
      </c>
    </row>
    <row r="8741" spans="1:5" x14ac:dyDescent="0.4">
      <c r="A8741">
        <v>8738</v>
      </c>
      <c r="B8741" s="8" t="s">
        <v>49339</v>
      </c>
      <c r="C8741" s="8" t="s">
        <v>49340</v>
      </c>
      <c r="D8741">
        <v>8738</v>
      </c>
      <c r="E8741" s="7">
        <f t="shared" si="136"/>
        <v>-57</v>
      </c>
    </row>
    <row r="8742" spans="1:5" x14ac:dyDescent="0.4">
      <c r="A8742">
        <v>8739</v>
      </c>
      <c r="B8742" s="8" t="s">
        <v>49341</v>
      </c>
      <c r="C8742" s="8" t="s">
        <v>49342</v>
      </c>
      <c r="D8742">
        <v>8739</v>
      </c>
      <c r="E8742" s="7">
        <f t="shared" si="136"/>
        <v>-57</v>
      </c>
    </row>
    <row r="8743" spans="1:5" x14ac:dyDescent="0.4">
      <c r="A8743">
        <v>8740</v>
      </c>
      <c r="B8743" s="8" t="s">
        <v>49343</v>
      </c>
      <c r="C8743" s="8" t="s">
        <v>49344</v>
      </c>
      <c r="D8743">
        <v>8740</v>
      </c>
      <c r="E8743" s="7">
        <f t="shared" si="136"/>
        <v>-57</v>
      </c>
    </row>
    <row r="8744" spans="1:5" x14ac:dyDescent="0.4">
      <c r="A8744">
        <v>8741</v>
      </c>
      <c r="B8744" s="8" t="s">
        <v>49345</v>
      </c>
      <c r="C8744" s="8" t="s">
        <v>49346</v>
      </c>
      <c r="D8744">
        <v>8741</v>
      </c>
      <c r="E8744" s="7">
        <f t="shared" si="136"/>
        <v>-56</v>
      </c>
    </row>
    <row r="8745" spans="1:5" x14ac:dyDescent="0.4">
      <c r="A8745">
        <v>8742</v>
      </c>
      <c r="B8745" s="8" t="s">
        <v>49347</v>
      </c>
      <c r="C8745" s="8" t="s">
        <v>49348</v>
      </c>
      <c r="D8745">
        <v>8742</v>
      </c>
      <c r="E8745" s="7">
        <f t="shared" si="136"/>
        <v>-56</v>
      </c>
    </row>
    <row r="8746" spans="1:5" x14ac:dyDescent="0.4">
      <c r="A8746">
        <v>8743</v>
      </c>
      <c r="B8746" s="8" t="s">
        <v>49349</v>
      </c>
      <c r="C8746" s="8" t="s">
        <v>49350</v>
      </c>
      <c r="D8746">
        <v>8743</v>
      </c>
      <c r="E8746" s="7">
        <f t="shared" si="136"/>
        <v>-56</v>
      </c>
    </row>
    <row r="8747" spans="1:5" x14ac:dyDescent="0.4">
      <c r="A8747">
        <v>8744</v>
      </c>
      <c r="B8747" s="8" t="s">
        <v>49351</v>
      </c>
      <c r="C8747" s="8" t="s">
        <v>49352</v>
      </c>
      <c r="D8747">
        <v>8744</v>
      </c>
      <c r="E8747" s="7">
        <f t="shared" si="136"/>
        <v>-56</v>
      </c>
    </row>
    <row r="8748" spans="1:5" x14ac:dyDescent="0.4">
      <c r="A8748">
        <v>8745</v>
      </c>
      <c r="B8748" s="8" t="s">
        <v>49353</v>
      </c>
      <c r="C8748" s="8" t="s">
        <v>49354</v>
      </c>
      <c r="D8748">
        <v>8745</v>
      </c>
      <c r="E8748" s="7">
        <f t="shared" si="136"/>
        <v>-56</v>
      </c>
    </row>
    <row r="8749" spans="1:5" x14ac:dyDescent="0.4">
      <c r="A8749">
        <v>8746</v>
      </c>
      <c r="B8749" s="8" t="s">
        <v>49355</v>
      </c>
      <c r="C8749" s="8" t="s">
        <v>49356</v>
      </c>
      <c r="D8749">
        <v>8746</v>
      </c>
      <c r="E8749" s="7">
        <f t="shared" si="136"/>
        <v>-56</v>
      </c>
    </row>
    <row r="8750" spans="1:5" x14ac:dyDescent="0.4">
      <c r="A8750">
        <v>8747</v>
      </c>
      <c r="B8750" s="8" t="s">
        <v>49357</v>
      </c>
      <c r="C8750" s="8" t="s">
        <v>49358</v>
      </c>
      <c r="D8750">
        <v>8747</v>
      </c>
      <c r="E8750" s="7">
        <f t="shared" si="136"/>
        <v>-56</v>
      </c>
    </row>
    <row r="8751" spans="1:5" x14ac:dyDescent="0.4">
      <c r="A8751">
        <v>8748</v>
      </c>
      <c r="B8751" s="8" t="s">
        <v>49359</v>
      </c>
      <c r="C8751" s="8" t="s">
        <v>49360</v>
      </c>
      <c r="D8751">
        <v>8748</v>
      </c>
      <c r="E8751" s="7">
        <f t="shared" si="136"/>
        <v>-56</v>
      </c>
    </row>
    <row r="8752" spans="1:5" x14ac:dyDescent="0.4">
      <c r="A8752">
        <v>8749</v>
      </c>
      <c r="B8752" s="8" t="s">
        <v>49361</v>
      </c>
      <c r="C8752" s="8" t="s">
        <v>49362</v>
      </c>
      <c r="D8752">
        <v>8749</v>
      </c>
      <c r="E8752" s="7">
        <f t="shared" si="136"/>
        <v>-56</v>
      </c>
    </row>
    <row r="8753" spans="1:5" x14ac:dyDescent="0.4">
      <c r="A8753">
        <v>8750</v>
      </c>
      <c r="B8753" s="8" t="s">
        <v>49363</v>
      </c>
      <c r="C8753" s="8" t="s">
        <v>49364</v>
      </c>
      <c r="D8753">
        <v>8750</v>
      </c>
      <c r="E8753" s="7">
        <f t="shared" si="136"/>
        <v>-55</v>
      </c>
    </row>
    <row r="8754" spans="1:5" x14ac:dyDescent="0.4">
      <c r="A8754">
        <v>8751</v>
      </c>
      <c r="B8754" s="8" t="s">
        <v>49365</v>
      </c>
      <c r="C8754" s="8" t="s">
        <v>49366</v>
      </c>
      <c r="D8754">
        <v>8751</v>
      </c>
      <c r="E8754" s="7">
        <f t="shared" si="136"/>
        <v>-55</v>
      </c>
    </row>
    <row r="8755" spans="1:5" x14ac:dyDescent="0.4">
      <c r="A8755">
        <v>8752</v>
      </c>
      <c r="B8755" s="8" t="s">
        <v>49367</v>
      </c>
      <c r="C8755" s="8" t="s">
        <v>49368</v>
      </c>
      <c r="D8755">
        <v>8752</v>
      </c>
      <c r="E8755" s="7">
        <f t="shared" si="136"/>
        <v>-55</v>
      </c>
    </row>
    <row r="8756" spans="1:5" x14ac:dyDescent="0.4">
      <c r="A8756">
        <v>8753</v>
      </c>
      <c r="B8756" s="8" t="s">
        <v>49369</v>
      </c>
      <c r="C8756" s="8" t="s">
        <v>49370</v>
      </c>
      <c r="D8756">
        <v>8753</v>
      </c>
      <c r="E8756" s="7">
        <f t="shared" si="136"/>
        <v>-55</v>
      </c>
    </row>
    <row r="8757" spans="1:5" x14ac:dyDescent="0.4">
      <c r="A8757">
        <v>8754</v>
      </c>
      <c r="B8757" s="8" t="s">
        <v>49371</v>
      </c>
      <c r="C8757" s="8" t="s">
        <v>49372</v>
      </c>
      <c r="D8757">
        <v>8754</v>
      </c>
      <c r="E8757" s="7">
        <f t="shared" si="136"/>
        <v>-55</v>
      </c>
    </row>
    <row r="8758" spans="1:5" x14ac:dyDescent="0.4">
      <c r="A8758">
        <v>8755</v>
      </c>
      <c r="B8758" s="8" t="s">
        <v>49373</v>
      </c>
      <c r="C8758" s="8" t="s">
        <v>49374</v>
      </c>
      <c r="D8758">
        <v>8755</v>
      </c>
      <c r="E8758" s="7">
        <f t="shared" si="136"/>
        <v>-63</v>
      </c>
    </row>
    <row r="8759" spans="1:5" x14ac:dyDescent="0.4">
      <c r="A8759">
        <v>8756</v>
      </c>
      <c r="B8759" s="8" t="s">
        <v>49375</v>
      </c>
      <c r="C8759" s="8" t="s">
        <v>49376</v>
      </c>
      <c r="D8759">
        <v>8756</v>
      </c>
      <c r="E8759" s="7">
        <f t="shared" si="136"/>
        <v>-63</v>
      </c>
    </row>
    <row r="8760" spans="1:5" x14ac:dyDescent="0.4">
      <c r="A8760">
        <v>8757</v>
      </c>
      <c r="B8760" s="8" t="s">
        <v>49377</v>
      </c>
      <c r="C8760" s="8" t="s">
        <v>49378</v>
      </c>
      <c r="D8760">
        <v>8757</v>
      </c>
      <c r="E8760" s="7">
        <f t="shared" si="136"/>
        <v>-63</v>
      </c>
    </row>
    <row r="8761" spans="1:5" x14ac:dyDescent="0.4">
      <c r="A8761">
        <v>8758</v>
      </c>
      <c r="B8761" s="8" t="s">
        <v>49379</v>
      </c>
      <c r="C8761" s="8" t="s">
        <v>49380</v>
      </c>
      <c r="D8761">
        <v>8758</v>
      </c>
      <c r="E8761" s="7">
        <f t="shared" si="136"/>
        <v>-63</v>
      </c>
    </row>
    <row r="8762" spans="1:5" x14ac:dyDescent="0.4">
      <c r="A8762">
        <v>8759</v>
      </c>
      <c r="B8762" s="8" t="s">
        <v>49381</v>
      </c>
      <c r="C8762" s="8" t="s">
        <v>49382</v>
      </c>
      <c r="D8762">
        <v>8759</v>
      </c>
      <c r="E8762" s="7">
        <f t="shared" si="136"/>
        <v>-63</v>
      </c>
    </row>
    <row r="8763" spans="1:5" x14ac:dyDescent="0.4">
      <c r="A8763">
        <v>8760</v>
      </c>
      <c r="B8763" s="8" t="s">
        <v>49383</v>
      </c>
      <c r="C8763" s="8" t="s">
        <v>49384</v>
      </c>
      <c r="D8763">
        <v>8760</v>
      </c>
      <c r="E8763" s="7">
        <f t="shared" si="136"/>
        <v>-62</v>
      </c>
    </row>
    <row r="8764" spans="1:5" x14ac:dyDescent="0.4">
      <c r="A8764">
        <v>8761</v>
      </c>
      <c r="B8764" s="8" t="s">
        <v>49385</v>
      </c>
      <c r="C8764" s="8" t="s">
        <v>49386</v>
      </c>
      <c r="D8764">
        <v>8761</v>
      </c>
      <c r="E8764" s="7">
        <f t="shared" si="136"/>
        <v>-62</v>
      </c>
    </row>
    <row r="8765" spans="1:5" x14ac:dyDescent="0.4">
      <c r="A8765">
        <v>8762</v>
      </c>
      <c r="B8765" s="8" t="s">
        <v>49387</v>
      </c>
      <c r="C8765" s="8" t="s">
        <v>49388</v>
      </c>
      <c r="D8765">
        <v>8762</v>
      </c>
      <c r="E8765" s="7">
        <f t="shared" si="136"/>
        <v>-62</v>
      </c>
    </row>
    <row r="8766" spans="1:5" x14ac:dyDescent="0.4">
      <c r="A8766">
        <v>8763</v>
      </c>
      <c r="B8766" s="8" t="s">
        <v>49389</v>
      </c>
      <c r="C8766" s="8" t="s">
        <v>49390</v>
      </c>
      <c r="D8766">
        <v>8763</v>
      </c>
      <c r="E8766" s="7">
        <f t="shared" si="136"/>
        <v>-62</v>
      </c>
    </row>
    <row r="8767" spans="1:5" x14ac:dyDescent="0.4">
      <c r="A8767">
        <v>8764</v>
      </c>
      <c r="B8767" s="8" t="s">
        <v>49391</v>
      </c>
      <c r="C8767" s="8" t="s">
        <v>49392</v>
      </c>
      <c r="D8767">
        <v>8764</v>
      </c>
      <c r="E8767" s="7">
        <f t="shared" si="136"/>
        <v>-62</v>
      </c>
    </row>
    <row r="8768" spans="1:5" x14ac:dyDescent="0.4">
      <c r="A8768">
        <v>8765</v>
      </c>
      <c r="B8768" s="8" t="s">
        <v>49393</v>
      </c>
      <c r="C8768" s="8" t="s">
        <v>49394</v>
      </c>
      <c r="D8768">
        <v>8765</v>
      </c>
      <c r="E8768" s="7">
        <f t="shared" si="136"/>
        <v>-62</v>
      </c>
    </row>
    <row r="8769" spans="1:5" x14ac:dyDescent="0.4">
      <c r="A8769">
        <v>8766</v>
      </c>
      <c r="B8769" s="8" t="s">
        <v>49395</v>
      </c>
      <c r="C8769" s="8" t="s">
        <v>49396</v>
      </c>
      <c r="D8769">
        <v>8766</v>
      </c>
      <c r="E8769" s="7">
        <f t="shared" si="136"/>
        <v>-62</v>
      </c>
    </row>
    <row r="8770" spans="1:5" x14ac:dyDescent="0.4">
      <c r="A8770">
        <v>8767</v>
      </c>
      <c r="B8770" s="8" t="s">
        <v>49397</v>
      </c>
      <c r="C8770" s="8" t="s">
        <v>49398</v>
      </c>
      <c r="D8770">
        <v>8767</v>
      </c>
      <c r="E8770" s="7">
        <f t="shared" si="136"/>
        <v>-62</v>
      </c>
    </row>
    <row r="8771" spans="1:5" x14ac:dyDescent="0.4">
      <c r="A8771">
        <v>8768</v>
      </c>
      <c r="B8771" s="8" t="s">
        <v>49399</v>
      </c>
      <c r="C8771" s="8" t="s">
        <v>49400</v>
      </c>
      <c r="D8771">
        <v>8768</v>
      </c>
      <c r="E8771" s="7">
        <f t="shared" si="136"/>
        <v>-62</v>
      </c>
    </row>
    <row r="8772" spans="1:5" x14ac:dyDescent="0.4">
      <c r="A8772">
        <v>8769</v>
      </c>
      <c r="B8772" s="8" t="s">
        <v>49401</v>
      </c>
      <c r="C8772" s="8" t="s">
        <v>49402</v>
      </c>
      <c r="D8772">
        <v>8769</v>
      </c>
      <c r="E8772" s="7">
        <f t="shared" si="136"/>
        <v>-61</v>
      </c>
    </row>
    <row r="8773" spans="1:5" x14ac:dyDescent="0.4">
      <c r="A8773">
        <v>8770</v>
      </c>
      <c r="B8773" s="8" t="s">
        <v>49403</v>
      </c>
      <c r="C8773" s="8" t="s">
        <v>49404</v>
      </c>
      <c r="D8773">
        <v>8770</v>
      </c>
      <c r="E8773" s="7">
        <f t="shared" ref="E8773:E8836" si="137">RIGHT(C8773,$E$2)-RIGHT(B8773,$E$2)</f>
        <v>-61</v>
      </c>
    </row>
    <row r="8774" spans="1:5" x14ac:dyDescent="0.4">
      <c r="A8774">
        <v>8771</v>
      </c>
      <c r="B8774" s="8" t="s">
        <v>49405</v>
      </c>
      <c r="C8774" s="8" t="s">
        <v>49406</v>
      </c>
      <c r="D8774">
        <v>8771</v>
      </c>
      <c r="E8774" s="7">
        <f t="shared" si="137"/>
        <v>-61</v>
      </c>
    </row>
    <row r="8775" spans="1:5" x14ac:dyDescent="0.4">
      <c r="A8775">
        <v>8772</v>
      </c>
      <c r="B8775" s="8" t="s">
        <v>49407</v>
      </c>
      <c r="C8775" s="8" t="s">
        <v>49408</v>
      </c>
      <c r="D8775">
        <v>8772</v>
      </c>
      <c r="E8775" s="7">
        <f t="shared" si="137"/>
        <v>-61</v>
      </c>
    </row>
    <row r="8776" spans="1:5" x14ac:dyDescent="0.4">
      <c r="A8776">
        <v>8773</v>
      </c>
      <c r="B8776" s="8" t="s">
        <v>49409</v>
      </c>
      <c r="C8776" s="8" t="s">
        <v>49410</v>
      </c>
      <c r="D8776">
        <v>8773</v>
      </c>
      <c r="E8776" s="7">
        <f t="shared" si="137"/>
        <v>-61</v>
      </c>
    </row>
    <row r="8777" spans="1:5" x14ac:dyDescent="0.4">
      <c r="A8777">
        <v>8774</v>
      </c>
      <c r="B8777" s="8" t="s">
        <v>49411</v>
      </c>
      <c r="C8777" s="8" t="s">
        <v>49412</v>
      </c>
      <c r="D8777">
        <v>8774</v>
      </c>
      <c r="E8777" s="7">
        <f t="shared" si="137"/>
        <v>-61</v>
      </c>
    </row>
    <row r="8778" spans="1:5" x14ac:dyDescent="0.4">
      <c r="A8778">
        <v>8775</v>
      </c>
      <c r="B8778" s="8" t="s">
        <v>49413</v>
      </c>
      <c r="C8778" s="8" t="s">
        <v>49414</v>
      </c>
      <c r="D8778">
        <v>8775</v>
      </c>
      <c r="E8778" s="7">
        <f t="shared" si="137"/>
        <v>-69</v>
      </c>
    </row>
    <row r="8779" spans="1:5" x14ac:dyDescent="0.4">
      <c r="A8779">
        <v>8776</v>
      </c>
      <c r="B8779" s="8" t="s">
        <v>49415</v>
      </c>
      <c r="C8779" s="8" t="s">
        <v>49416</v>
      </c>
      <c r="D8779">
        <v>8776</v>
      </c>
      <c r="E8779" s="7">
        <f t="shared" si="137"/>
        <v>-69</v>
      </c>
    </row>
    <row r="8780" spans="1:5" x14ac:dyDescent="0.4">
      <c r="A8780">
        <v>8777</v>
      </c>
      <c r="B8780" s="8" t="s">
        <v>49417</v>
      </c>
      <c r="C8780" s="8" t="s">
        <v>49418</v>
      </c>
      <c r="D8780">
        <v>8777</v>
      </c>
      <c r="E8780" s="7">
        <f t="shared" si="137"/>
        <v>-69</v>
      </c>
    </row>
    <row r="8781" spans="1:5" x14ac:dyDescent="0.4">
      <c r="A8781">
        <v>8778</v>
      </c>
      <c r="B8781" s="8" t="s">
        <v>49419</v>
      </c>
      <c r="C8781" s="8" t="s">
        <v>49420</v>
      </c>
      <c r="D8781">
        <v>8778</v>
      </c>
      <c r="E8781" s="7">
        <f t="shared" si="137"/>
        <v>-69</v>
      </c>
    </row>
    <row r="8782" spans="1:5" x14ac:dyDescent="0.4">
      <c r="A8782">
        <v>8779</v>
      </c>
      <c r="B8782" s="8" t="s">
        <v>49421</v>
      </c>
      <c r="C8782" s="8" t="s">
        <v>49422</v>
      </c>
      <c r="D8782">
        <v>8779</v>
      </c>
      <c r="E8782" s="7">
        <f t="shared" si="137"/>
        <v>-68</v>
      </c>
    </row>
    <row r="8783" spans="1:5" x14ac:dyDescent="0.4">
      <c r="A8783">
        <v>8780</v>
      </c>
      <c r="B8783" s="8" t="s">
        <v>49423</v>
      </c>
      <c r="C8783" s="8" t="s">
        <v>49424</v>
      </c>
      <c r="D8783">
        <v>8780</v>
      </c>
      <c r="E8783" s="7">
        <f t="shared" si="137"/>
        <v>-68</v>
      </c>
    </row>
    <row r="8784" spans="1:5" x14ac:dyDescent="0.4">
      <c r="A8784">
        <v>8781</v>
      </c>
      <c r="B8784" s="8" t="s">
        <v>49425</v>
      </c>
      <c r="C8784" s="8" t="s">
        <v>49426</v>
      </c>
      <c r="D8784">
        <v>8781</v>
      </c>
      <c r="E8784" s="7">
        <f t="shared" si="137"/>
        <v>-68</v>
      </c>
    </row>
    <row r="8785" spans="1:5" x14ac:dyDescent="0.4">
      <c r="A8785">
        <v>8782</v>
      </c>
      <c r="B8785" s="8" t="s">
        <v>49427</v>
      </c>
      <c r="C8785" s="8" t="s">
        <v>49428</v>
      </c>
      <c r="D8785">
        <v>8782</v>
      </c>
      <c r="E8785" s="7">
        <f t="shared" si="137"/>
        <v>-68</v>
      </c>
    </row>
    <row r="8786" spans="1:5" x14ac:dyDescent="0.4">
      <c r="A8786">
        <v>8783</v>
      </c>
      <c r="B8786" s="8" t="s">
        <v>49429</v>
      </c>
      <c r="C8786" s="8" t="s">
        <v>49430</v>
      </c>
      <c r="D8786">
        <v>8783</v>
      </c>
      <c r="E8786" s="7">
        <f t="shared" si="137"/>
        <v>-68</v>
      </c>
    </row>
    <row r="8787" spans="1:5" x14ac:dyDescent="0.4">
      <c r="A8787">
        <v>8784</v>
      </c>
      <c r="B8787" s="8" t="s">
        <v>49431</v>
      </c>
      <c r="C8787" s="8" t="s">
        <v>49432</v>
      </c>
      <c r="D8787">
        <v>8784</v>
      </c>
      <c r="E8787" s="7">
        <f t="shared" si="137"/>
        <v>-68</v>
      </c>
    </row>
    <row r="8788" spans="1:5" x14ac:dyDescent="0.4">
      <c r="A8788">
        <v>8785</v>
      </c>
      <c r="B8788" s="8" t="s">
        <v>49433</v>
      </c>
      <c r="C8788" s="8" t="s">
        <v>49434</v>
      </c>
      <c r="D8788">
        <v>8785</v>
      </c>
      <c r="E8788" s="7">
        <f t="shared" si="137"/>
        <v>-68</v>
      </c>
    </row>
    <row r="8789" spans="1:5" x14ac:dyDescent="0.4">
      <c r="A8789">
        <v>8786</v>
      </c>
      <c r="B8789" s="8" t="s">
        <v>49435</v>
      </c>
      <c r="C8789" s="8" t="s">
        <v>49436</v>
      </c>
      <c r="D8789">
        <v>8786</v>
      </c>
      <c r="E8789" s="7">
        <f t="shared" si="137"/>
        <v>-68</v>
      </c>
    </row>
    <row r="8790" spans="1:5" x14ac:dyDescent="0.4">
      <c r="A8790">
        <v>8787</v>
      </c>
      <c r="B8790" s="8" t="s">
        <v>49437</v>
      </c>
      <c r="C8790" s="8" t="s">
        <v>49438</v>
      </c>
      <c r="D8790">
        <v>8787</v>
      </c>
      <c r="E8790" s="7">
        <f t="shared" si="137"/>
        <v>-68</v>
      </c>
    </row>
    <row r="8791" spans="1:5" x14ac:dyDescent="0.4">
      <c r="A8791">
        <v>8788</v>
      </c>
      <c r="B8791" s="8" t="s">
        <v>49439</v>
      </c>
      <c r="C8791" s="8" t="s">
        <v>49440</v>
      </c>
      <c r="D8791">
        <v>8788</v>
      </c>
      <c r="E8791" s="7">
        <f t="shared" si="137"/>
        <v>-67</v>
      </c>
    </row>
    <row r="8792" spans="1:5" x14ac:dyDescent="0.4">
      <c r="A8792">
        <v>8789</v>
      </c>
      <c r="B8792" s="8" t="s">
        <v>49441</v>
      </c>
      <c r="C8792" s="8" t="s">
        <v>49442</v>
      </c>
      <c r="D8792">
        <v>8789</v>
      </c>
      <c r="E8792" s="7">
        <f t="shared" si="137"/>
        <v>-67</v>
      </c>
    </row>
    <row r="8793" spans="1:5" x14ac:dyDescent="0.4">
      <c r="A8793">
        <v>8790</v>
      </c>
      <c r="B8793" s="8" t="s">
        <v>49443</v>
      </c>
      <c r="C8793" s="8" t="s">
        <v>49444</v>
      </c>
      <c r="D8793">
        <v>8790</v>
      </c>
      <c r="E8793" s="7">
        <f t="shared" si="137"/>
        <v>-67</v>
      </c>
    </row>
    <row r="8794" spans="1:5" x14ac:dyDescent="0.4">
      <c r="A8794">
        <v>8791</v>
      </c>
      <c r="B8794" s="8" t="s">
        <v>49445</v>
      </c>
      <c r="C8794" s="8" t="s">
        <v>49446</v>
      </c>
      <c r="D8794">
        <v>8791</v>
      </c>
      <c r="E8794" s="7">
        <f t="shared" si="137"/>
        <v>-67</v>
      </c>
    </row>
    <row r="8795" spans="1:5" x14ac:dyDescent="0.4">
      <c r="A8795">
        <v>8792</v>
      </c>
      <c r="B8795" s="8" t="s">
        <v>49447</v>
      </c>
      <c r="C8795" s="8" t="s">
        <v>49448</v>
      </c>
      <c r="D8795">
        <v>8792</v>
      </c>
      <c r="E8795" s="7">
        <f t="shared" si="137"/>
        <v>-67</v>
      </c>
    </row>
    <row r="8796" spans="1:5" x14ac:dyDescent="0.4">
      <c r="A8796">
        <v>8793</v>
      </c>
      <c r="B8796" s="8" t="s">
        <v>49449</v>
      </c>
      <c r="C8796" s="8" t="s">
        <v>49450</v>
      </c>
      <c r="D8796">
        <v>8793</v>
      </c>
      <c r="E8796" s="7">
        <f t="shared" si="137"/>
        <v>-67</v>
      </c>
    </row>
    <row r="8797" spans="1:5" x14ac:dyDescent="0.4">
      <c r="A8797">
        <v>8794</v>
      </c>
      <c r="B8797" s="8" t="s">
        <v>49451</v>
      </c>
      <c r="C8797" s="8" t="s">
        <v>49452</v>
      </c>
      <c r="D8797">
        <v>8794</v>
      </c>
      <c r="E8797" s="7">
        <f t="shared" si="137"/>
        <v>-67</v>
      </c>
    </row>
    <row r="8798" spans="1:5" x14ac:dyDescent="0.4">
      <c r="A8798">
        <v>8795</v>
      </c>
      <c r="B8798" s="8" t="s">
        <v>49453</v>
      </c>
      <c r="C8798" s="8" t="s">
        <v>49454</v>
      </c>
      <c r="D8798">
        <v>8795</v>
      </c>
      <c r="E8798" s="7">
        <f t="shared" si="137"/>
        <v>-67</v>
      </c>
    </row>
    <row r="8799" spans="1:5" x14ac:dyDescent="0.4">
      <c r="A8799">
        <v>8796</v>
      </c>
      <c r="B8799" s="8" t="s">
        <v>49455</v>
      </c>
      <c r="C8799" s="8" t="s">
        <v>49456</v>
      </c>
      <c r="D8799">
        <v>8796</v>
      </c>
      <c r="E8799" s="7">
        <f t="shared" si="137"/>
        <v>-75</v>
      </c>
    </row>
    <row r="8800" spans="1:5" x14ac:dyDescent="0.4">
      <c r="A8800">
        <v>8797</v>
      </c>
      <c r="B8800" s="8" t="s">
        <v>49457</v>
      </c>
      <c r="C8800" s="8" t="s">
        <v>49458</v>
      </c>
      <c r="D8800">
        <v>8797</v>
      </c>
      <c r="E8800" s="7">
        <f t="shared" si="137"/>
        <v>-75</v>
      </c>
    </row>
    <row r="8801" spans="1:5" x14ac:dyDescent="0.4">
      <c r="A8801">
        <v>8798</v>
      </c>
      <c r="B8801" s="8" t="s">
        <v>49459</v>
      </c>
      <c r="C8801" s="8" t="s">
        <v>49460</v>
      </c>
      <c r="D8801">
        <v>8798</v>
      </c>
      <c r="E8801" s="7">
        <f t="shared" si="137"/>
        <v>-74</v>
      </c>
    </row>
    <row r="8802" spans="1:5" x14ac:dyDescent="0.4">
      <c r="A8802">
        <v>8799</v>
      </c>
      <c r="B8802" s="8" t="s">
        <v>49461</v>
      </c>
      <c r="C8802" s="8" t="s">
        <v>49462</v>
      </c>
      <c r="D8802">
        <v>8799</v>
      </c>
      <c r="E8802" s="7">
        <f t="shared" si="137"/>
        <v>-74</v>
      </c>
    </row>
    <row r="8803" spans="1:5" x14ac:dyDescent="0.4">
      <c r="A8803">
        <v>8800</v>
      </c>
      <c r="B8803" s="8" t="s">
        <v>49463</v>
      </c>
      <c r="C8803" s="8" t="s">
        <v>49464</v>
      </c>
      <c r="D8803">
        <v>8800</v>
      </c>
      <c r="E8803" s="7">
        <f t="shared" si="137"/>
        <v>-74</v>
      </c>
    </row>
    <row r="8804" spans="1:5" x14ac:dyDescent="0.4">
      <c r="A8804">
        <v>8801</v>
      </c>
      <c r="B8804" s="8" t="s">
        <v>49465</v>
      </c>
      <c r="C8804" s="8" t="s">
        <v>49466</v>
      </c>
      <c r="D8804">
        <v>8801</v>
      </c>
      <c r="E8804" s="7">
        <f t="shared" si="137"/>
        <v>-74</v>
      </c>
    </row>
    <row r="8805" spans="1:5" x14ac:dyDescent="0.4">
      <c r="A8805">
        <v>8802</v>
      </c>
      <c r="B8805" s="8" t="s">
        <v>49467</v>
      </c>
      <c r="C8805" s="8" t="s">
        <v>49468</v>
      </c>
      <c r="D8805">
        <v>8802</v>
      </c>
      <c r="E8805" s="7">
        <f t="shared" si="137"/>
        <v>-74</v>
      </c>
    </row>
    <row r="8806" spans="1:5" x14ac:dyDescent="0.4">
      <c r="A8806">
        <v>8803</v>
      </c>
      <c r="B8806" s="8" t="s">
        <v>49469</v>
      </c>
      <c r="C8806" s="8" t="s">
        <v>49470</v>
      </c>
      <c r="D8806">
        <v>8803</v>
      </c>
      <c r="E8806" s="7">
        <f t="shared" si="137"/>
        <v>-74</v>
      </c>
    </row>
    <row r="8807" spans="1:5" x14ac:dyDescent="0.4">
      <c r="A8807">
        <v>8804</v>
      </c>
      <c r="B8807" s="8" t="s">
        <v>49471</v>
      </c>
      <c r="C8807" s="8" t="s">
        <v>49472</v>
      </c>
      <c r="D8807">
        <v>8804</v>
      </c>
      <c r="E8807" s="7">
        <f t="shared" si="137"/>
        <v>-74</v>
      </c>
    </row>
    <row r="8808" spans="1:5" x14ac:dyDescent="0.4">
      <c r="A8808">
        <v>8805</v>
      </c>
      <c r="B8808" s="8" t="s">
        <v>49473</v>
      </c>
      <c r="C8808" s="8" t="s">
        <v>49474</v>
      </c>
      <c r="D8808">
        <v>8805</v>
      </c>
      <c r="E8808" s="7">
        <f t="shared" si="137"/>
        <v>-74</v>
      </c>
    </row>
    <row r="8809" spans="1:5" x14ac:dyDescent="0.4">
      <c r="A8809">
        <v>8806</v>
      </c>
      <c r="B8809" s="8" t="s">
        <v>49475</v>
      </c>
      <c r="C8809" s="8" t="s">
        <v>49476</v>
      </c>
      <c r="D8809">
        <v>8806</v>
      </c>
      <c r="E8809" s="7">
        <f t="shared" si="137"/>
        <v>-74</v>
      </c>
    </row>
    <row r="8810" spans="1:5" x14ac:dyDescent="0.4">
      <c r="A8810">
        <v>8807</v>
      </c>
      <c r="B8810" s="8" t="s">
        <v>49477</v>
      </c>
      <c r="C8810" s="8" t="s">
        <v>49478</v>
      </c>
      <c r="D8810">
        <v>8807</v>
      </c>
      <c r="E8810" s="7">
        <f t="shared" si="137"/>
        <v>-73</v>
      </c>
    </row>
    <row r="8811" spans="1:5" x14ac:dyDescent="0.4">
      <c r="A8811">
        <v>8808</v>
      </c>
      <c r="B8811" s="8" t="s">
        <v>49479</v>
      </c>
      <c r="C8811" s="8" t="s">
        <v>49480</v>
      </c>
      <c r="D8811">
        <v>8808</v>
      </c>
      <c r="E8811" s="7">
        <f t="shared" si="137"/>
        <v>-73</v>
      </c>
    </row>
    <row r="8812" spans="1:5" x14ac:dyDescent="0.4">
      <c r="A8812">
        <v>8809</v>
      </c>
      <c r="B8812" s="8" t="s">
        <v>49481</v>
      </c>
      <c r="C8812" s="8" t="s">
        <v>49482</v>
      </c>
      <c r="D8812">
        <v>8809</v>
      </c>
      <c r="E8812" s="7">
        <f t="shared" si="137"/>
        <v>-73</v>
      </c>
    </row>
    <row r="8813" spans="1:5" x14ac:dyDescent="0.4">
      <c r="A8813">
        <v>8810</v>
      </c>
      <c r="B8813" s="8" t="s">
        <v>49483</v>
      </c>
      <c r="C8813" s="8" t="s">
        <v>49484</v>
      </c>
      <c r="D8813">
        <v>8810</v>
      </c>
      <c r="E8813" s="7">
        <f t="shared" si="137"/>
        <v>-73</v>
      </c>
    </row>
    <row r="8814" spans="1:5" x14ac:dyDescent="0.4">
      <c r="A8814">
        <v>8811</v>
      </c>
      <c r="B8814" s="8" t="s">
        <v>49485</v>
      </c>
      <c r="C8814" s="8" t="s">
        <v>49486</v>
      </c>
      <c r="D8814">
        <v>8811</v>
      </c>
      <c r="E8814" s="7">
        <f t="shared" si="137"/>
        <v>-73</v>
      </c>
    </row>
    <row r="8815" spans="1:5" x14ac:dyDescent="0.4">
      <c r="A8815">
        <v>8812</v>
      </c>
      <c r="B8815" s="8" t="s">
        <v>49487</v>
      </c>
      <c r="C8815" s="8" t="s">
        <v>49488</v>
      </c>
      <c r="D8815">
        <v>8812</v>
      </c>
      <c r="E8815" s="7">
        <f t="shared" si="137"/>
        <v>-73</v>
      </c>
    </row>
    <row r="8816" spans="1:5" x14ac:dyDescent="0.4">
      <c r="A8816">
        <v>8813</v>
      </c>
      <c r="B8816" s="8" t="s">
        <v>49489</v>
      </c>
      <c r="C8816" s="8" t="s">
        <v>49490</v>
      </c>
      <c r="D8816">
        <v>8813</v>
      </c>
      <c r="E8816" s="7">
        <f t="shared" si="137"/>
        <v>-73</v>
      </c>
    </row>
    <row r="8817" spans="1:5" x14ac:dyDescent="0.4">
      <c r="A8817">
        <v>8814</v>
      </c>
      <c r="B8817" s="8" t="s">
        <v>49491</v>
      </c>
      <c r="C8817" s="8" t="s">
        <v>49492</v>
      </c>
      <c r="D8817">
        <v>8814</v>
      </c>
      <c r="E8817" s="7">
        <f t="shared" si="137"/>
        <v>-73</v>
      </c>
    </row>
    <row r="8818" spans="1:5" x14ac:dyDescent="0.4">
      <c r="A8818">
        <v>8815</v>
      </c>
      <c r="B8818" s="8" t="s">
        <v>49493</v>
      </c>
      <c r="C8818" s="8" t="s">
        <v>49494</v>
      </c>
      <c r="D8818">
        <v>8815</v>
      </c>
      <c r="E8818" s="7">
        <f t="shared" si="137"/>
        <v>-73</v>
      </c>
    </row>
    <row r="8819" spans="1:5" x14ac:dyDescent="0.4">
      <c r="A8819">
        <v>8816</v>
      </c>
      <c r="B8819" s="8" t="s">
        <v>49495</v>
      </c>
      <c r="C8819" s="8" t="s">
        <v>49496</v>
      </c>
      <c r="D8819">
        <v>8816</v>
      </c>
      <c r="E8819" s="7">
        <f t="shared" si="137"/>
        <v>-73</v>
      </c>
    </row>
    <row r="8820" spans="1:5" x14ac:dyDescent="0.4">
      <c r="A8820">
        <v>8817</v>
      </c>
      <c r="B8820" s="8" t="s">
        <v>49497</v>
      </c>
      <c r="C8820" s="8" t="s">
        <v>49498</v>
      </c>
      <c r="D8820">
        <v>8817</v>
      </c>
      <c r="E8820" s="7">
        <f t="shared" si="137"/>
        <v>-80</v>
      </c>
    </row>
    <row r="8821" spans="1:5" x14ac:dyDescent="0.4">
      <c r="A8821">
        <v>8818</v>
      </c>
      <c r="B8821" s="8" t="s">
        <v>49499</v>
      </c>
      <c r="C8821" s="8" t="s">
        <v>49500</v>
      </c>
      <c r="D8821">
        <v>8818</v>
      </c>
      <c r="E8821" s="7">
        <f t="shared" si="137"/>
        <v>-80</v>
      </c>
    </row>
    <row r="8822" spans="1:5" x14ac:dyDescent="0.4">
      <c r="A8822">
        <v>8819</v>
      </c>
      <c r="B8822" s="8" t="s">
        <v>49501</v>
      </c>
      <c r="C8822" s="8" t="s">
        <v>49502</v>
      </c>
      <c r="D8822">
        <v>8819</v>
      </c>
      <c r="E8822" s="7">
        <f t="shared" si="137"/>
        <v>-80</v>
      </c>
    </row>
    <row r="8823" spans="1:5" x14ac:dyDescent="0.4">
      <c r="A8823">
        <v>8820</v>
      </c>
      <c r="B8823" s="8" t="s">
        <v>49503</v>
      </c>
      <c r="C8823" s="8" t="s">
        <v>49504</v>
      </c>
      <c r="D8823">
        <v>8820</v>
      </c>
      <c r="E8823" s="7">
        <f t="shared" si="137"/>
        <v>-80</v>
      </c>
    </row>
    <row r="8824" spans="1:5" x14ac:dyDescent="0.4">
      <c r="A8824">
        <v>8821</v>
      </c>
      <c r="B8824" s="8" t="s">
        <v>49505</v>
      </c>
      <c r="C8824" s="8" t="s">
        <v>49506</v>
      </c>
      <c r="D8824">
        <v>8821</v>
      </c>
      <c r="E8824" s="7">
        <f t="shared" si="137"/>
        <v>-80</v>
      </c>
    </row>
    <row r="8825" spans="1:5" x14ac:dyDescent="0.4">
      <c r="A8825">
        <v>8822</v>
      </c>
      <c r="B8825" s="8" t="s">
        <v>49507</v>
      </c>
      <c r="C8825" s="8" t="s">
        <v>49508</v>
      </c>
      <c r="D8825">
        <v>8822</v>
      </c>
      <c r="E8825" s="7">
        <f t="shared" si="137"/>
        <v>-80</v>
      </c>
    </row>
    <row r="8826" spans="1:5" x14ac:dyDescent="0.4">
      <c r="A8826">
        <v>8823</v>
      </c>
      <c r="B8826" s="8" t="s">
        <v>49509</v>
      </c>
      <c r="C8826" s="8" t="s">
        <v>49510</v>
      </c>
      <c r="D8826">
        <v>8823</v>
      </c>
      <c r="E8826" s="7">
        <f t="shared" si="137"/>
        <v>-80</v>
      </c>
    </row>
    <row r="8827" spans="1:5" x14ac:dyDescent="0.4">
      <c r="A8827">
        <v>8824</v>
      </c>
      <c r="B8827" s="8" t="s">
        <v>49511</v>
      </c>
      <c r="C8827" s="8" t="s">
        <v>49512</v>
      </c>
      <c r="D8827">
        <v>8824</v>
      </c>
      <c r="E8827" s="7">
        <f t="shared" si="137"/>
        <v>-79</v>
      </c>
    </row>
    <row r="8828" spans="1:5" x14ac:dyDescent="0.4">
      <c r="A8828">
        <v>8825</v>
      </c>
      <c r="B8828" s="8" t="s">
        <v>49513</v>
      </c>
      <c r="C8828" s="8" t="s">
        <v>49514</v>
      </c>
      <c r="D8828">
        <v>8825</v>
      </c>
      <c r="E8828" s="7">
        <f t="shared" si="137"/>
        <v>-78</v>
      </c>
    </row>
    <row r="8829" spans="1:5" x14ac:dyDescent="0.4">
      <c r="A8829">
        <v>8826</v>
      </c>
      <c r="B8829" s="8" t="s">
        <v>49515</v>
      </c>
      <c r="C8829" s="8" t="s">
        <v>49516</v>
      </c>
      <c r="D8829">
        <v>8826</v>
      </c>
      <c r="E8829" s="7">
        <f t="shared" si="137"/>
        <v>-78</v>
      </c>
    </row>
    <row r="8830" spans="1:5" x14ac:dyDescent="0.4">
      <c r="A8830">
        <v>8827</v>
      </c>
      <c r="B8830" s="8" t="s">
        <v>49517</v>
      </c>
      <c r="C8830" s="8" t="s">
        <v>49518</v>
      </c>
      <c r="D8830">
        <v>8827</v>
      </c>
      <c r="E8830" s="7">
        <f t="shared" si="137"/>
        <v>-77</v>
      </c>
    </row>
    <row r="8831" spans="1:5" x14ac:dyDescent="0.4">
      <c r="A8831">
        <v>8828</v>
      </c>
      <c r="B8831" s="8" t="s">
        <v>49519</v>
      </c>
      <c r="C8831" s="8" t="s">
        <v>49520</v>
      </c>
      <c r="D8831">
        <v>8828</v>
      </c>
      <c r="E8831" s="7">
        <f t="shared" si="137"/>
        <v>-77</v>
      </c>
    </row>
    <row r="8832" spans="1:5" x14ac:dyDescent="0.4">
      <c r="A8832">
        <v>8829</v>
      </c>
      <c r="B8832" s="8" t="s">
        <v>49521</v>
      </c>
      <c r="C8832" s="8" t="s">
        <v>49522</v>
      </c>
      <c r="D8832">
        <v>8829</v>
      </c>
      <c r="E8832" s="7">
        <f t="shared" si="137"/>
        <v>-76</v>
      </c>
    </row>
    <row r="8833" spans="1:5" x14ac:dyDescent="0.4">
      <c r="A8833">
        <v>8830</v>
      </c>
      <c r="B8833" s="8" t="s">
        <v>49523</v>
      </c>
      <c r="C8833" s="8" t="s">
        <v>49524</v>
      </c>
      <c r="D8833">
        <v>8830</v>
      </c>
      <c r="E8833" s="7">
        <f t="shared" si="137"/>
        <v>-75</v>
      </c>
    </row>
    <row r="8834" spans="1:5" x14ac:dyDescent="0.4">
      <c r="A8834">
        <v>8831</v>
      </c>
      <c r="B8834" s="8" t="s">
        <v>49525</v>
      </c>
      <c r="C8834" s="8" t="s">
        <v>49526</v>
      </c>
      <c r="D8834">
        <v>8831</v>
      </c>
      <c r="E8834" s="7">
        <f t="shared" si="137"/>
        <v>-75</v>
      </c>
    </row>
    <row r="8835" spans="1:5" x14ac:dyDescent="0.4">
      <c r="A8835">
        <v>8832</v>
      </c>
      <c r="B8835" s="8" t="s">
        <v>49527</v>
      </c>
      <c r="C8835" s="8" t="s">
        <v>49528</v>
      </c>
      <c r="D8835">
        <v>8832</v>
      </c>
      <c r="E8835" s="7">
        <f t="shared" si="137"/>
        <v>-74</v>
      </c>
    </row>
    <row r="8836" spans="1:5" x14ac:dyDescent="0.4">
      <c r="A8836">
        <v>8833</v>
      </c>
      <c r="B8836" s="8" t="s">
        <v>49529</v>
      </c>
      <c r="C8836" s="8" t="s">
        <v>49530</v>
      </c>
      <c r="D8836">
        <v>8833</v>
      </c>
      <c r="E8836" s="7">
        <f t="shared" si="137"/>
        <v>-73</v>
      </c>
    </row>
    <row r="8837" spans="1:5" x14ac:dyDescent="0.4">
      <c r="A8837">
        <v>8834</v>
      </c>
      <c r="B8837" s="8" t="s">
        <v>49531</v>
      </c>
      <c r="C8837" s="8" t="s">
        <v>49532</v>
      </c>
      <c r="D8837">
        <v>8834</v>
      </c>
      <c r="E8837" s="7">
        <f t="shared" ref="E8837:E8900" si="138">RIGHT(C8837,$E$2)-RIGHT(B8837,$E$2)</f>
        <v>-73</v>
      </c>
    </row>
    <row r="8838" spans="1:5" x14ac:dyDescent="0.4">
      <c r="A8838">
        <v>8835</v>
      </c>
      <c r="B8838" s="8" t="s">
        <v>49533</v>
      </c>
      <c r="C8838" s="8" t="s">
        <v>49534</v>
      </c>
      <c r="D8838">
        <v>8835</v>
      </c>
      <c r="E8838" s="7">
        <f t="shared" si="138"/>
        <v>-72</v>
      </c>
    </row>
    <row r="8839" spans="1:5" x14ac:dyDescent="0.4">
      <c r="A8839">
        <v>8836</v>
      </c>
      <c r="B8839" s="8" t="s">
        <v>49535</v>
      </c>
      <c r="C8839" s="8" t="s">
        <v>49536</v>
      </c>
      <c r="D8839">
        <v>8836</v>
      </c>
      <c r="E8839" s="7">
        <f t="shared" si="138"/>
        <v>-72</v>
      </c>
    </row>
    <row r="8840" spans="1:5" x14ac:dyDescent="0.4">
      <c r="A8840">
        <v>8837</v>
      </c>
      <c r="B8840" s="8" t="s">
        <v>49537</v>
      </c>
      <c r="C8840" s="8" t="s">
        <v>49538</v>
      </c>
      <c r="D8840">
        <v>8837</v>
      </c>
      <c r="E8840" s="7">
        <f t="shared" si="138"/>
        <v>-71</v>
      </c>
    </row>
    <row r="8841" spans="1:5" x14ac:dyDescent="0.4">
      <c r="A8841">
        <v>8838</v>
      </c>
      <c r="B8841" s="8" t="s">
        <v>49539</v>
      </c>
      <c r="C8841" s="8" t="s">
        <v>49540</v>
      </c>
      <c r="D8841">
        <v>8838</v>
      </c>
      <c r="E8841" s="7">
        <f t="shared" si="138"/>
        <v>-70</v>
      </c>
    </row>
    <row r="8842" spans="1:5" x14ac:dyDescent="0.4">
      <c r="A8842">
        <v>8839</v>
      </c>
      <c r="B8842" s="8" t="s">
        <v>49541</v>
      </c>
      <c r="C8842" s="8" t="s">
        <v>49542</v>
      </c>
      <c r="D8842">
        <v>8839</v>
      </c>
      <c r="E8842" s="7">
        <f t="shared" si="138"/>
        <v>-78</v>
      </c>
    </row>
    <row r="8843" spans="1:5" x14ac:dyDescent="0.4">
      <c r="A8843">
        <v>8840</v>
      </c>
      <c r="B8843" s="8" t="s">
        <v>49543</v>
      </c>
      <c r="C8843" s="8" t="s">
        <v>49544</v>
      </c>
      <c r="D8843">
        <v>8840</v>
      </c>
      <c r="E8843" s="7">
        <f t="shared" si="138"/>
        <v>-77</v>
      </c>
    </row>
    <row r="8844" spans="1:5" x14ac:dyDescent="0.4">
      <c r="A8844">
        <v>8841</v>
      </c>
      <c r="B8844" s="8" t="s">
        <v>49545</v>
      </c>
      <c r="C8844" s="8" t="s">
        <v>49546</v>
      </c>
      <c r="D8844">
        <v>8841</v>
      </c>
      <c r="E8844" s="7">
        <f t="shared" si="138"/>
        <v>-77</v>
      </c>
    </row>
    <row r="8845" spans="1:5" x14ac:dyDescent="0.4">
      <c r="A8845">
        <v>8842</v>
      </c>
      <c r="B8845" s="8" t="s">
        <v>49547</v>
      </c>
      <c r="C8845" s="8" t="s">
        <v>49548</v>
      </c>
      <c r="D8845">
        <v>8842</v>
      </c>
      <c r="E8845" s="7">
        <f t="shared" si="138"/>
        <v>-76</v>
      </c>
    </row>
    <row r="8846" spans="1:5" x14ac:dyDescent="0.4">
      <c r="A8846">
        <v>8843</v>
      </c>
      <c r="B8846" s="8" t="s">
        <v>49549</v>
      </c>
      <c r="C8846" s="8" t="s">
        <v>49550</v>
      </c>
      <c r="D8846">
        <v>8843</v>
      </c>
      <c r="E8846" s="7">
        <f t="shared" si="138"/>
        <v>-75</v>
      </c>
    </row>
    <row r="8847" spans="1:5" x14ac:dyDescent="0.4">
      <c r="A8847">
        <v>8844</v>
      </c>
      <c r="B8847" s="8" t="s">
        <v>49551</v>
      </c>
      <c r="C8847" s="8" t="s">
        <v>49552</v>
      </c>
      <c r="D8847">
        <v>8844</v>
      </c>
      <c r="E8847" s="7">
        <f t="shared" si="138"/>
        <v>-75</v>
      </c>
    </row>
    <row r="8848" spans="1:5" x14ac:dyDescent="0.4">
      <c r="A8848">
        <v>8845</v>
      </c>
      <c r="B8848" s="8" t="s">
        <v>49553</v>
      </c>
      <c r="C8848" s="8" t="s">
        <v>49554</v>
      </c>
      <c r="D8848">
        <v>8845</v>
      </c>
      <c r="E8848" s="7">
        <f t="shared" si="138"/>
        <v>-74</v>
      </c>
    </row>
    <row r="8849" spans="1:5" x14ac:dyDescent="0.4">
      <c r="A8849">
        <v>8846</v>
      </c>
      <c r="B8849" s="8" t="s">
        <v>49555</v>
      </c>
      <c r="C8849" s="8" t="s">
        <v>49556</v>
      </c>
      <c r="D8849">
        <v>8846</v>
      </c>
      <c r="E8849" s="7">
        <f t="shared" si="138"/>
        <v>-73</v>
      </c>
    </row>
    <row r="8850" spans="1:5" x14ac:dyDescent="0.4">
      <c r="A8850">
        <v>8847</v>
      </c>
      <c r="B8850" s="8" t="s">
        <v>49557</v>
      </c>
      <c r="C8850" s="8" t="s">
        <v>49558</v>
      </c>
      <c r="D8850">
        <v>8847</v>
      </c>
      <c r="E8850" s="7">
        <f t="shared" si="138"/>
        <v>-73</v>
      </c>
    </row>
    <row r="8851" spans="1:5" x14ac:dyDescent="0.4">
      <c r="A8851">
        <v>8848</v>
      </c>
      <c r="B8851" s="8" t="s">
        <v>49559</v>
      </c>
      <c r="C8851" s="8" t="s">
        <v>49560</v>
      </c>
      <c r="D8851">
        <v>8848</v>
      </c>
      <c r="E8851" s="7">
        <f t="shared" si="138"/>
        <v>-72</v>
      </c>
    </row>
    <row r="8852" spans="1:5" x14ac:dyDescent="0.4">
      <c r="A8852">
        <v>8849</v>
      </c>
      <c r="B8852" s="8" t="s">
        <v>49561</v>
      </c>
      <c r="C8852" s="8" t="s">
        <v>49562</v>
      </c>
      <c r="D8852">
        <v>8849</v>
      </c>
      <c r="E8852" s="7">
        <f t="shared" si="138"/>
        <v>-72</v>
      </c>
    </row>
    <row r="8853" spans="1:5" x14ac:dyDescent="0.4">
      <c r="A8853">
        <v>8850</v>
      </c>
      <c r="B8853" s="8" t="s">
        <v>49563</v>
      </c>
      <c r="C8853" s="8" t="s">
        <v>49564</v>
      </c>
      <c r="D8853">
        <v>8850</v>
      </c>
      <c r="E8853" s="7">
        <f t="shared" si="138"/>
        <v>-71</v>
      </c>
    </row>
    <row r="8854" spans="1:5" x14ac:dyDescent="0.4">
      <c r="A8854">
        <v>8851</v>
      </c>
      <c r="B8854" s="8" t="s">
        <v>49565</v>
      </c>
      <c r="C8854" s="8" t="s">
        <v>49566</v>
      </c>
      <c r="D8854">
        <v>8851</v>
      </c>
      <c r="E8854" s="7">
        <f t="shared" si="138"/>
        <v>-70</v>
      </c>
    </row>
    <row r="8855" spans="1:5" x14ac:dyDescent="0.4">
      <c r="A8855">
        <v>8852</v>
      </c>
      <c r="B8855" s="8" t="s">
        <v>49567</v>
      </c>
      <c r="C8855" s="8" t="s">
        <v>49568</v>
      </c>
      <c r="D8855">
        <v>8852</v>
      </c>
      <c r="E8855" s="7">
        <f t="shared" si="138"/>
        <v>-70</v>
      </c>
    </row>
    <row r="8856" spans="1:5" x14ac:dyDescent="0.4">
      <c r="A8856">
        <v>8853</v>
      </c>
      <c r="B8856" s="8" t="s">
        <v>49569</v>
      </c>
      <c r="C8856" s="8" t="s">
        <v>49570</v>
      </c>
      <c r="D8856">
        <v>8853</v>
      </c>
      <c r="E8856" s="7">
        <f t="shared" si="138"/>
        <v>-69</v>
      </c>
    </row>
    <row r="8857" spans="1:5" x14ac:dyDescent="0.4">
      <c r="A8857">
        <v>8854</v>
      </c>
      <c r="B8857" s="8" t="s">
        <v>49571</v>
      </c>
      <c r="C8857" s="8" t="s">
        <v>49572</v>
      </c>
      <c r="D8857">
        <v>8854</v>
      </c>
      <c r="E8857" s="7">
        <f t="shared" si="138"/>
        <v>-68</v>
      </c>
    </row>
    <row r="8858" spans="1:5" x14ac:dyDescent="0.4">
      <c r="A8858">
        <v>8855</v>
      </c>
      <c r="B8858" s="8" t="s">
        <v>49573</v>
      </c>
      <c r="C8858" s="8" t="s">
        <v>49574</v>
      </c>
      <c r="D8858">
        <v>8855</v>
      </c>
      <c r="E8858" s="7">
        <f t="shared" si="138"/>
        <v>-68</v>
      </c>
    </row>
    <row r="8859" spans="1:5" x14ac:dyDescent="0.4">
      <c r="A8859">
        <v>8856</v>
      </c>
      <c r="B8859" s="8" t="s">
        <v>49575</v>
      </c>
      <c r="C8859" s="8" t="s">
        <v>49576</v>
      </c>
      <c r="D8859">
        <v>8856</v>
      </c>
      <c r="E8859" s="7">
        <f t="shared" si="138"/>
        <v>-67</v>
      </c>
    </row>
    <row r="8860" spans="1:5" x14ac:dyDescent="0.4">
      <c r="A8860">
        <v>8857</v>
      </c>
      <c r="B8860" s="8" t="s">
        <v>49577</v>
      </c>
      <c r="C8860" s="8" t="s">
        <v>49578</v>
      </c>
      <c r="D8860">
        <v>8857</v>
      </c>
      <c r="E8860" s="7">
        <f t="shared" si="138"/>
        <v>-67</v>
      </c>
    </row>
    <row r="8861" spans="1:5" x14ac:dyDescent="0.4">
      <c r="A8861">
        <v>8858</v>
      </c>
      <c r="B8861" s="8" t="s">
        <v>49579</v>
      </c>
      <c r="C8861" s="8" t="s">
        <v>49580</v>
      </c>
      <c r="D8861">
        <v>8858</v>
      </c>
      <c r="E8861" s="7">
        <f t="shared" si="138"/>
        <v>-66</v>
      </c>
    </row>
    <row r="8862" spans="1:5" x14ac:dyDescent="0.4">
      <c r="A8862">
        <v>8859</v>
      </c>
      <c r="B8862" s="8" t="s">
        <v>49581</v>
      </c>
      <c r="C8862" s="8" t="s">
        <v>49582</v>
      </c>
      <c r="D8862">
        <v>8859</v>
      </c>
      <c r="E8862" s="7">
        <f t="shared" si="138"/>
        <v>-65</v>
      </c>
    </row>
    <row r="8863" spans="1:5" x14ac:dyDescent="0.4">
      <c r="A8863">
        <v>8860</v>
      </c>
      <c r="B8863" s="8" t="s">
        <v>49583</v>
      </c>
      <c r="C8863" s="8" t="s">
        <v>49584</v>
      </c>
      <c r="D8863">
        <v>8860</v>
      </c>
      <c r="E8863" s="7">
        <f t="shared" si="138"/>
        <v>-73</v>
      </c>
    </row>
    <row r="8864" spans="1:5" x14ac:dyDescent="0.4">
      <c r="A8864">
        <v>8861</v>
      </c>
      <c r="B8864" s="8" t="s">
        <v>49585</v>
      </c>
      <c r="C8864" s="8" t="s">
        <v>49586</v>
      </c>
      <c r="D8864">
        <v>8861</v>
      </c>
      <c r="E8864" s="7">
        <f t="shared" si="138"/>
        <v>-72</v>
      </c>
    </row>
    <row r="8865" spans="1:5" x14ac:dyDescent="0.4">
      <c r="A8865">
        <v>8862</v>
      </c>
      <c r="B8865" s="8" t="s">
        <v>49587</v>
      </c>
      <c r="C8865" s="8" t="s">
        <v>49588</v>
      </c>
      <c r="D8865">
        <v>8862</v>
      </c>
      <c r="E8865" s="7">
        <f t="shared" si="138"/>
        <v>-71</v>
      </c>
    </row>
    <row r="8866" spans="1:5" x14ac:dyDescent="0.4">
      <c r="A8866">
        <v>8863</v>
      </c>
      <c r="B8866" s="8" t="s">
        <v>49589</v>
      </c>
      <c r="C8866" s="8" t="s">
        <v>49590</v>
      </c>
      <c r="D8866">
        <v>8863</v>
      </c>
      <c r="E8866" s="7">
        <f t="shared" si="138"/>
        <v>-71</v>
      </c>
    </row>
    <row r="8867" spans="1:5" x14ac:dyDescent="0.4">
      <c r="A8867">
        <v>8864</v>
      </c>
      <c r="B8867" s="8" t="s">
        <v>49591</v>
      </c>
      <c r="C8867" s="8" t="s">
        <v>49592</v>
      </c>
      <c r="D8867">
        <v>8864</v>
      </c>
      <c r="E8867" s="7">
        <f t="shared" si="138"/>
        <v>-70</v>
      </c>
    </row>
    <row r="8868" spans="1:5" x14ac:dyDescent="0.4">
      <c r="A8868">
        <v>8865</v>
      </c>
      <c r="B8868" s="8" t="s">
        <v>49593</v>
      </c>
      <c r="C8868" s="8" t="s">
        <v>49594</v>
      </c>
      <c r="D8868">
        <v>8865</v>
      </c>
      <c r="E8868" s="7">
        <f t="shared" si="138"/>
        <v>-70</v>
      </c>
    </row>
    <row r="8869" spans="1:5" x14ac:dyDescent="0.4">
      <c r="A8869">
        <v>8866</v>
      </c>
      <c r="B8869" s="8" t="s">
        <v>49595</v>
      </c>
      <c r="C8869" s="8" t="s">
        <v>49596</v>
      </c>
      <c r="D8869">
        <v>8866</v>
      </c>
      <c r="E8869" s="7">
        <f t="shared" si="138"/>
        <v>-69</v>
      </c>
    </row>
    <row r="8870" spans="1:5" x14ac:dyDescent="0.4">
      <c r="A8870">
        <v>8867</v>
      </c>
      <c r="B8870" s="8" t="s">
        <v>49597</v>
      </c>
      <c r="C8870" s="8" t="s">
        <v>49598</v>
      </c>
      <c r="D8870">
        <v>8867</v>
      </c>
      <c r="E8870" s="7">
        <f t="shared" si="138"/>
        <v>-68</v>
      </c>
    </row>
    <row r="8871" spans="1:5" x14ac:dyDescent="0.4">
      <c r="A8871">
        <v>8868</v>
      </c>
      <c r="B8871" s="8" t="s">
        <v>49599</v>
      </c>
      <c r="C8871" s="8" t="s">
        <v>49600</v>
      </c>
      <c r="D8871">
        <v>8868</v>
      </c>
      <c r="E8871" s="7">
        <f t="shared" si="138"/>
        <v>-68</v>
      </c>
    </row>
    <row r="8872" spans="1:5" x14ac:dyDescent="0.4">
      <c r="A8872">
        <v>8869</v>
      </c>
      <c r="B8872" s="8" t="s">
        <v>49601</v>
      </c>
      <c r="C8872" s="8" t="s">
        <v>49602</v>
      </c>
      <c r="D8872">
        <v>8869</v>
      </c>
      <c r="E8872" s="7">
        <f t="shared" si="138"/>
        <v>-67</v>
      </c>
    </row>
    <row r="8873" spans="1:5" x14ac:dyDescent="0.4">
      <c r="A8873">
        <v>8870</v>
      </c>
      <c r="B8873" s="8" t="s">
        <v>49603</v>
      </c>
      <c r="C8873" s="8" t="s">
        <v>49604</v>
      </c>
      <c r="D8873">
        <v>8870</v>
      </c>
      <c r="E8873" s="7">
        <f t="shared" si="138"/>
        <v>-66</v>
      </c>
    </row>
    <row r="8874" spans="1:5" x14ac:dyDescent="0.4">
      <c r="A8874">
        <v>8871</v>
      </c>
      <c r="B8874" s="8" t="s">
        <v>49605</v>
      </c>
      <c r="C8874" s="8" t="s">
        <v>49606</v>
      </c>
      <c r="D8874">
        <v>8871</v>
      </c>
      <c r="E8874" s="7">
        <f t="shared" si="138"/>
        <v>-66</v>
      </c>
    </row>
    <row r="8875" spans="1:5" x14ac:dyDescent="0.4">
      <c r="A8875">
        <v>8872</v>
      </c>
      <c r="B8875" s="8" t="s">
        <v>49607</v>
      </c>
      <c r="C8875" s="8" t="s">
        <v>49608</v>
      </c>
      <c r="D8875">
        <v>8872</v>
      </c>
      <c r="E8875" s="7">
        <f t="shared" si="138"/>
        <v>-65</v>
      </c>
    </row>
    <row r="8876" spans="1:5" x14ac:dyDescent="0.4">
      <c r="A8876">
        <v>8873</v>
      </c>
      <c r="B8876" s="8" t="s">
        <v>49609</v>
      </c>
      <c r="C8876" s="8" t="s">
        <v>49610</v>
      </c>
      <c r="D8876">
        <v>8873</v>
      </c>
      <c r="E8876" s="7">
        <f t="shared" si="138"/>
        <v>-65</v>
      </c>
    </row>
    <row r="8877" spans="1:5" x14ac:dyDescent="0.4">
      <c r="A8877">
        <v>8874</v>
      </c>
      <c r="B8877" s="8" t="s">
        <v>49611</v>
      </c>
      <c r="C8877" s="8" t="s">
        <v>49612</v>
      </c>
      <c r="D8877">
        <v>8874</v>
      </c>
      <c r="E8877" s="7">
        <f t="shared" si="138"/>
        <v>-64</v>
      </c>
    </row>
    <row r="8878" spans="1:5" x14ac:dyDescent="0.4">
      <c r="A8878">
        <v>8875</v>
      </c>
      <c r="B8878" s="8" t="s">
        <v>49613</v>
      </c>
      <c r="C8878" s="8" t="s">
        <v>49614</v>
      </c>
      <c r="D8878">
        <v>8875</v>
      </c>
      <c r="E8878" s="7">
        <f t="shared" si="138"/>
        <v>-63</v>
      </c>
    </row>
    <row r="8879" spans="1:5" x14ac:dyDescent="0.4">
      <c r="A8879">
        <v>8876</v>
      </c>
      <c r="B8879" s="8" t="s">
        <v>49615</v>
      </c>
      <c r="C8879" s="8" t="s">
        <v>49616</v>
      </c>
      <c r="D8879">
        <v>8876</v>
      </c>
      <c r="E8879" s="7">
        <f t="shared" si="138"/>
        <v>-63</v>
      </c>
    </row>
    <row r="8880" spans="1:5" x14ac:dyDescent="0.4">
      <c r="A8880">
        <v>8877</v>
      </c>
      <c r="B8880" s="8" t="s">
        <v>49617</v>
      </c>
      <c r="C8880" s="8" t="s">
        <v>49618</v>
      </c>
      <c r="D8880">
        <v>8877</v>
      </c>
      <c r="E8880" s="7">
        <f t="shared" si="138"/>
        <v>-62</v>
      </c>
    </row>
    <row r="8881" spans="1:5" x14ac:dyDescent="0.4">
      <c r="A8881">
        <v>8878</v>
      </c>
      <c r="B8881" s="8" t="s">
        <v>49619</v>
      </c>
      <c r="C8881" s="8" t="s">
        <v>49620</v>
      </c>
      <c r="D8881">
        <v>8878</v>
      </c>
      <c r="E8881" s="7">
        <f t="shared" si="138"/>
        <v>-61</v>
      </c>
    </row>
    <row r="8882" spans="1:5" x14ac:dyDescent="0.4">
      <c r="A8882">
        <v>8879</v>
      </c>
      <c r="B8882" s="8" t="s">
        <v>49621</v>
      </c>
      <c r="C8882" s="8" t="s">
        <v>49622</v>
      </c>
      <c r="D8882">
        <v>8879</v>
      </c>
      <c r="E8882" s="7">
        <f t="shared" si="138"/>
        <v>-61</v>
      </c>
    </row>
    <row r="8883" spans="1:5" x14ac:dyDescent="0.4">
      <c r="A8883">
        <v>8880</v>
      </c>
      <c r="B8883" s="8" t="s">
        <v>49623</v>
      </c>
      <c r="C8883" s="8" t="s">
        <v>49624</v>
      </c>
      <c r="D8883">
        <v>8880</v>
      </c>
      <c r="E8883" s="7">
        <f t="shared" si="138"/>
        <v>-60</v>
      </c>
    </row>
    <row r="8884" spans="1:5" x14ac:dyDescent="0.4">
      <c r="A8884">
        <v>8881</v>
      </c>
      <c r="B8884" s="8" t="s">
        <v>49625</v>
      </c>
      <c r="C8884" s="8" t="s">
        <v>49626</v>
      </c>
      <c r="D8884">
        <v>8881</v>
      </c>
      <c r="E8884" s="7">
        <f t="shared" si="138"/>
        <v>-60</v>
      </c>
    </row>
    <row r="8885" spans="1:5" x14ac:dyDescent="0.4">
      <c r="A8885">
        <v>8882</v>
      </c>
      <c r="B8885" s="8" t="s">
        <v>49627</v>
      </c>
      <c r="C8885" s="8" t="s">
        <v>49628</v>
      </c>
      <c r="D8885">
        <v>8882</v>
      </c>
      <c r="E8885" s="7">
        <f t="shared" si="138"/>
        <v>-59</v>
      </c>
    </row>
    <row r="8886" spans="1:5" x14ac:dyDescent="0.4">
      <c r="A8886">
        <v>8883</v>
      </c>
      <c r="B8886" s="8" t="s">
        <v>49629</v>
      </c>
      <c r="C8886" s="8" t="s">
        <v>49630</v>
      </c>
      <c r="D8886">
        <v>8883</v>
      </c>
      <c r="E8886" s="7">
        <f t="shared" si="138"/>
        <v>-66</v>
      </c>
    </row>
    <row r="8887" spans="1:5" x14ac:dyDescent="0.4">
      <c r="A8887">
        <v>8884</v>
      </c>
      <c r="B8887" s="8" t="s">
        <v>49631</v>
      </c>
      <c r="C8887" s="8" t="s">
        <v>49632</v>
      </c>
      <c r="D8887">
        <v>8884</v>
      </c>
      <c r="E8887" s="7">
        <f t="shared" si="138"/>
        <v>-66</v>
      </c>
    </row>
    <row r="8888" spans="1:5" x14ac:dyDescent="0.4">
      <c r="A8888">
        <v>8885</v>
      </c>
      <c r="B8888" s="8" t="s">
        <v>49633</v>
      </c>
      <c r="C8888" s="8" t="s">
        <v>49634</v>
      </c>
      <c r="D8888">
        <v>8885</v>
      </c>
      <c r="E8888" s="7">
        <f t="shared" si="138"/>
        <v>-65</v>
      </c>
    </row>
    <row r="8889" spans="1:5" x14ac:dyDescent="0.4">
      <c r="A8889">
        <v>8886</v>
      </c>
      <c r="B8889" s="8" t="s">
        <v>49635</v>
      </c>
      <c r="C8889" s="8" t="s">
        <v>49636</v>
      </c>
      <c r="D8889">
        <v>8886</v>
      </c>
      <c r="E8889" s="7">
        <f t="shared" si="138"/>
        <v>-65</v>
      </c>
    </row>
    <row r="8890" spans="1:5" x14ac:dyDescent="0.4">
      <c r="A8890">
        <v>8887</v>
      </c>
      <c r="B8890" s="8" t="s">
        <v>49637</v>
      </c>
      <c r="C8890" s="8" t="s">
        <v>49638</v>
      </c>
      <c r="D8890">
        <v>8887</v>
      </c>
      <c r="E8890" s="7">
        <f t="shared" si="138"/>
        <v>-64</v>
      </c>
    </row>
    <row r="8891" spans="1:5" x14ac:dyDescent="0.4">
      <c r="A8891">
        <v>8888</v>
      </c>
      <c r="B8891" s="8" t="s">
        <v>49639</v>
      </c>
      <c r="C8891" s="8" t="s">
        <v>49640</v>
      </c>
      <c r="D8891">
        <v>8888</v>
      </c>
      <c r="E8891" s="7">
        <f t="shared" si="138"/>
        <v>-63</v>
      </c>
    </row>
    <row r="8892" spans="1:5" x14ac:dyDescent="0.4">
      <c r="A8892">
        <v>8889</v>
      </c>
      <c r="B8892" s="8" t="s">
        <v>49641</v>
      </c>
      <c r="C8892" s="8" t="s">
        <v>49642</v>
      </c>
      <c r="D8892">
        <v>8889</v>
      </c>
      <c r="E8892" s="7">
        <f t="shared" si="138"/>
        <v>-63</v>
      </c>
    </row>
    <row r="8893" spans="1:5" x14ac:dyDescent="0.4">
      <c r="A8893">
        <v>8890</v>
      </c>
      <c r="B8893" s="8" t="s">
        <v>49643</v>
      </c>
      <c r="C8893" s="8" t="s">
        <v>49644</v>
      </c>
      <c r="D8893">
        <v>8890</v>
      </c>
      <c r="E8893" s="7">
        <f t="shared" si="138"/>
        <v>-62</v>
      </c>
    </row>
    <row r="8894" spans="1:5" x14ac:dyDescent="0.4">
      <c r="A8894">
        <v>8891</v>
      </c>
      <c r="B8894" s="8" t="s">
        <v>49645</v>
      </c>
      <c r="C8894" s="8" t="s">
        <v>49646</v>
      </c>
      <c r="D8894">
        <v>8891</v>
      </c>
      <c r="E8894" s="7">
        <f t="shared" si="138"/>
        <v>-61</v>
      </c>
    </row>
    <row r="8895" spans="1:5" x14ac:dyDescent="0.4">
      <c r="A8895">
        <v>8892</v>
      </c>
      <c r="B8895" s="8" t="s">
        <v>49647</v>
      </c>
      <c r="C8895" s="8" t="s">
        <v>49648</v>
      </c>
      <c r="D8895">
        <v>8892</v>
      </c>
      <c r="E8895" s="7">
        <f t="shared" si="138"/>
        <v>-61</v>
      </c>
    </row>
    <row r="8896" spans="1:5" x14ac:dyDescent="0.4">
      <c r="A8896">
        <v>8893</v>
      </c>
      <c r="B8896" s="8" t="s">
        <v>49649</v>
      </c>
      <c r="C8896" s="8" t="s">
        <v>49650</v>
      </c>
      <c r="D8896">
        <v>8893</v>
      </c>
      <c r="E8896" s="7">
        <f t="shared" si="138"/>
        <v>-60</v>
      </c>
    </row>
    <row r="8897" spans="1:5" x14ac:dyDescent="0.4">
      <c r="A8897">
        <v>8894</v>
      </c>
      <c r="B8897" s="8" t="s">
        <v>49651</v>
      </c>
      <c r="C8897" s="8" t="s">
        <v>49652</v>
      </c>
      <c r="D8897">
        <v>8894</v>
      </c>
      <c r="E8897" s="7">
        <f t="shared" si="138"/>
        <v>-60</v>
      </c>
    </row>
    <row r="8898" spans="1:5" x14ac:dyDescent="0.4">
      <c r="A8898">
        <v>8895</v>
      </c>
      <c r="B8898" s="8" t="s">
        <v>49653</v>
      </c>
      <c r="C8898" s="8" t="s">
        <v>49654</v>
      </c>
      <c r="D8898">
        <v>8895</v>
      </c>
      <c r="E8898" s="7">
        <f t="shared" si="138"/>
        <v>-59</v>
      </c>
    </row>
    <row r="8899" spans="1:5" x14ac:dyDescent="0.4">
      <c r="A8899">
        <v>8896</v>
      </c>
      <c r="B8899" s="8" t="s">
        <v>49655</v>
      </c>
      <c r="C8899" s="8" t="s">
        <v>49656</v>
      </c>
      <c r="D8899">
        <v>8896</v>
      </c>
      <c r="E8899" s="7">
        <f t="shared" si="138"/>
        <v>-58</v>
      </c>
    </row>
    <row r="8900" spans="1:5" x14ac:dyDescent="0.4">
      <c r="A8900">
        <v>8897</v>
      </c>
      <c r="B8900" s="8" t="s">
        <v>49657</v>
      </c>
      <c r="C8900" s="8" t="s">
        <v>49658</v>
      </c>
      <c r="D8900">
        <v>8897</v>
      </c>
      <c r="E8900" s="7">
        <f t="shared" si="138"/>
        <v>-58</v>
      </c>
    </row>
    <row r="8901" spans="1:5" x14ac:dyDescent="0.4">
      <c r="A8901">
        <v>8898</v>
      </c>
      <c r="B8901" s="8" t="s">
        <v>49659</v>
      </c>
      <c r="C8901" s="8" t="s">
        <v>49660</v>
      </c>
      <c r="D8901">
        <v>8898</v>
      </c>
      <c r="E8901" s="7">
        <f t="shared" ref="E8901:E8964" si="139">RIGHT(C8901,$E$2)-RIGHT(B8901,$E$2)</f>
        <v>-57</v>
      </c>
    </row>
    <row r="8902" spans="1:5" x14ac:dyDescent="0.4">
      <c r="A8902">
        <v>8899</v>
      </c>
      <c r="B8902" s="8" t="s">
        <v>49661</v>
      </c>
      <c r="C8902" s="8" t="s">
        <v>49662</v>
      </c>
      <c r="D8902">
        <v>8899</v>
      </c>
      <c r="E8902" s="7">
        <f t="shared" si="139"/>
        <v>-56</v>
      </c>
    </row>
    <row r="8903" spans="1:5" x14ac:dyDescent="0.4">
      <c r="A8903">
        <v>8900</v>
      </c>
      <c r="B8903" s="8" t="s">
        <v>49663</v>
      </c>
      <c r="C8903" s="8" t="s">
        <v>49664</v>
      </c>
      <c r="D8903">
        <v>8900</v>
      </c>
      <c r="E8903" s="7">
        <f t="shared" si="139"/>
        <v>-56</v>
      </c>
    </row>
    <row r="8904" spans="1:5" x14ac:dyDescent="0.4">
      <c r="A8904">
        <v>8901</v>
      </c>
      <c r="B8904" s="8" t="s">
        <v>49665</v>
      </c>
      <c r="C8904" s="8" t="s">
        <v>49666</v>
      </c>
      <c r="D8904">
        <v>8901</v>
      </c>
      <c r="E8904" s="7">
        <f t="shared" si="139"/>
        <v>-55</v>
      </c>
    </row>
    <row r="8905" spans="1:5" x14ac:dyDescent="0.4">
      <c r="A8905">
        <v>8902</v>
      </c>
      <c r="B8905" s="8" t="s">
        <v>49667</v>
      </c>
      <c r="C8905" s="8" t="s">
        <v>49668</v>
      </c>
      <c r="D8905">
        <v>8902</v>
      </c>
      <c r="E8905" s="7">
        <f t="shared" si="139"/>
        <v>-55</v>
      </c>
    </row>
    <row r="8906" spans="1:5" x14ac:dyDescent="0.4">
      <c r="A8906">
        <v>8903</v>
      </c>
      <c r="B8906" s="8" t="s">
        <v>49669</v>
      </c>
      <c r="C8906" s="8" t="s">
        <v>49670</v>
      </c>
      <c r="D8906">
        <v>8903</v>
      </c>
      <c r="E8906" s="7">
        <f t="shared" si="139"/>
        <v>-54</v>
      </c>
    </row>
    <row r="8907" spans="1:5" x14ac:dyDescent="0.4">
      <c r="A8907">
        <v>8904</v>
      </c>
      <c r="B8907" s="8" t="s">
        <v>49671</v>
      </c>
      <c r="C8907" s="8" t="s">
        <v>49672</v>
      </c>
      <c r="D8907">
        <v>8904</v>
      </c>
      <c r="E8907" s="7">
        <f t="shared" si="139"/>
        <v>-53</v>
      </c>
    </row>
    <row r="8908" spans="1:5" x14ac:dyDescent="0.4">
      <c r="A8908">
        <v>8905</v>
      </c>
      <c r="B8908" s="8" t="s">
        <v>49673</v>
      </c>
      <c r="C8908" s="8" t="s">
        <v>49674</v>
      </c>
      <c r="D8908">
        <v>8905</v>
      </c>
      <c r="E8908" s="7">
        <f t="shared" si="139"/>
        <v>-61</v>
      </c>
    </row>
    <row r="8909" spans="1:5" x14ac:dyDescent="0.4">
      <c r="A8909">
        <v>8906</v>
      </c>
      <c r="B8909" s="8" t="s">
        <v>49675</v>
      </c>
      <c r="C8909" s="8" t="s">
        <v>49676</v>
      </c>
      <c r="D8909">
        <v>8906</v>
      </c>
      <c r="E8909" s="7">
        <f t="shared" si="139"/>
        <v>-60</v>
      </c>
    </row>
    <row r="8910" spans="1:5" x14ac:dyDescent="0.4">
      <c r="A8910">
        <v>8907</v>
      </c>
      <c r="B8910" s="8" t="s">
        <v>49677</v>
      </c>
      <c r="C8910" s="8" t="s">
        <v>49678</v>
      </c>
      <c r="D8910">
        <v>8907</v>
      </c>
      <c r="E8910" s="7">
        <f t="shared" si="139"/>
        <v>-59</v>
      </c>
    </row>
    <row r="8911" spans="1:5" x14ac:dyDescent="0.4">
      <c r="A8911">
        <v>8908</v>
      </c>
      <c r="B8911" s="8" t="s">
        <v>49679</v>
      </c>
      <c r="C8911" s="8" t="s">
        <v>49680</v>
      </c>
      <c r="D8911">
        <v>8908</v>
      </c>
      <c r="E8911" s="7">
        <f t="shared" si="139"/>
        <v>-59</v>
      </c>
    </row>
    <row r="8912" spans="1:5" x14ac:dyDescent="0.4">
      <c r="A8912">
        <v>8909</v>
      </c>
      <c r="B8912" s="8" t="s">
        <v>49681</v>
      </c>
      <c r="C8912" s="8" t="s">
        <v>49682</v>
      </c>
      <c r="D8912">
        <v>8909</v>
      </c>
      <c r="E8912" s="7">
        <f t="shared" si="139"/>
        <v>-58</v>
      </c>
    </row>
    <row r="8913" spans="1:5" x14ac:dyDescent="0.4">
      <c r="A8913">
        <v>8910</v>
      </c>
      <c r="B8913" s="8" t="s">
        <v>49683</v>
      </c>
      <c r="C8913" s="8" t="s">
        <v>49684</v>
      </c>
      <c r="D8913">
        <v>8910</v>
      </c>
      <c r="E8913" s="7">
        <f t="shared" si="139"/>
        <v>-58</v>
      </c>
    </row>
    <row r="8914" spans="1:5" x14ac:dyDescent="0.4">
      <c r="A8914">
        <v>8911</v>
      </c>
      <c r="B8914" s="8" t="s">
        <v>49685</v>
      </c>
      <c r="C8914" s="8" t="s">
        <v>49686</v>
      </c>
      <c r="D8914">
        <v>8911</v>
      </c>
      <c r="E8914" s="7">
        <f t="shared" si="139"/>
        <v>-57</v>
      </c>
    </row>
    <row r="8915" spans="1:5" x14ac:dyDescent="0.4">
      <c r="A8915">
        <v>8912</v>
      </c>
      <c r="B8915" s="8" t="s">
        <v>49687</v>
      </c>
      <c r="C8915" s="8" t="s">
        <v>49688</v>
      </c>
      <c r="D8915">
        <v>8912</v>
      </c>
      <c r="E8915" s="7">
        <f t="shared" si="139"/>
        <v>-56</v>
      </c>
    </row>
    <row r="8916" spans="1:5" x14ac:dyDescent="0.4">
      <c r="A8916">
        <v>8913</v>
      </c>
      <c r="B8916" s="8" t="s">
        <v>49689</v>
      </c>
      <c r="C8916" s="8" t="s">
        <v>49690</v>
      </c>
      <c r="D8916">
        <v>8913</v>
      </c>
      <c r="E8916" s="7">
        <f t="shared" si="139"/>
        <v>-56</v>
      </c>
    </row>
    <row r="8917" spans="1:5" x14ac:dyDescent="0.4">
      <c r="A8917">
        <v>8914</v>
      </c>
      <c r="B8917" s="8" t="s">
        <v>49691</v>
      </c>
      <c r="C8917" s="8" t="s">
        <v>49692</v>
      </c>
      <c r="D8917">
        <v>8914</v>
      </c>
      <c r="E8917" s="7">
        <f t="shared" si="139"/>
        <v>-55</v>
      </c>
    </row>
    <row r="8918" spans="1:5" x14ac:dyDescent="0.4">
      <c r="A8918">
        <v>8915</v>
      </c>
      <c r="B8918" s="8" t="s">
        <v>49693</v>
      </c>
      <c r="C8918" s="8" t="s">
        <v>49694</v>
      </c>
      <c r="D8918">
        <v>8915</v>
      </c>
      <c r="E8918" s="7">
        <f t="shared" si="139"/>
        <v>-55</v>
      </c>
    </row>
    <row r="8919" spans="1:5" x14ac:dyDescent="0.4">
      <c r="A8919">
        <v>8916</v>
      </c>
      <c r="B8919" s="8" t="s">
        <v>49695</v>
      </c>
      <c r="C8919" s="8" t="s">
        <v>49696</v>
      </c>
      <c r="D8919">
        <v>8916</v>
      </c>
      <c r="E8919" s="7">
        <f t="shared" si="139"/>
        <v>-54</v>
      </c>
    </row>
    <row r="8920" spans="1:5" x14ac:dyDescent="0.4">
      <c r="A8920">
        <v>8917</v>
      </c>
      <c r="B8920" s="8" t="s">
        <v>49697</v>
      </c>
      <c r="C8920" s="8" t="s">
        <v>49698</v>
      </c>
      <c r="D8920">
        <v>8917</v>
      </c>
      <c r="E8920" s="7">
        <f t="shared" si="139"/>
        <v>-53</v>
      </c>
    </row>
    <row r="8921" spans="1:5" x14ac:dyDescent="0.4">
      <c r="A8921">
        <v>8918</v>
      </c>
      <c r="B8921" s="8" t="s">
        <v>49699</v>
      </c>
      <c r="C8921" s="8" t="s">
        <v>49700</v>
      </c>
      <c r="D8921">
        <v>8918</v>
      </c>
      <c r="E8921" s="7">
        <f t="shared" si="139"/>
        <v>-53</v>
      </c>
    </row>
    <row r="8922" spans="1:5" x14ac:dyDescent="0.4">
      <c r="A8922">
        <v>8919</v>
      </c>
      <c r="B8922" s="8" t="s">
        <v>49701</v>
      </c>
      <c r="C8922" s="8" t="s">
        <v>49702</v>
      </c>
      <c r="D8922">
        <v>8919</v>
      </c>
      <c r="E8922" s="7">
        <f t="shared" si="139"/>
        <v>-52</v>
      </c>
    </row>
    <row r="8923" spans="1:5" x14ac:dyDescent="0.4">
      <c r="A8923">
        <v>8920</v>
      </c>
      <c r="B8923" s="8" t="s">
        <v>49703</v>
      </c>
      <c r="C8923" s="8" t="s">
        <v>49704</v>
      </c>
      <c r="D8923">
        <v>8920</v>
      </c>
      <c r="E8923" s="7">
        <f t="shared" si="139"/>
        <v>-51</v>
      </c>
    </row>
    <row r="8924" spans="1:5" x14ac:dyDescent="0.4">
      <c r="A8924">
        <v>8921</v>
      </c>
      <c r="B8924" s="8" t="s">
        <v>49705</v>
      </c>
      <c r="C8924" s="8" t="s">
        <v>49706</v>
      </c>
      <c r="D8924">
        <v>8921</v>
      </c>
      <c r="E8924" s="7">
        <f t="shared" si="139"/>
        <v>-51</v>
      </c>
    </row>
    <row r="8925" spans="1:5" x14ac:dyDescent="0.4">
      <c r="A8925">
        <v>8922</v>
      </c>
      <c r="B8925" s="8" t="s">
        <v>49707</v>
      </c>
      <c r="C8925" s="8" t="s">
        <v>49708</v>
      </c>
      <c r="D8925">
        <v>8922</v>
      </c>
      <c r="E8925" s="7">
        <f t="shared" si="139"/>
        <v>-50</v>
      </c>
    </row>
    <row r="8926" spans="1:5" x14ac:dyDescent="0.4">
      <c r="A8926">
        <v>8923</v>
      </c>
      <c r="B8926" s="8" t="s">
        <v>49709</v>
      </c>
      <c r="C8926" s="8" t="s">
        <v>49710</v>
      </c>
      <c r="D8926">
        <v>8923</v>
      </c>
      <c r="E8926" s="7">
        <f t="shared" si="139"/>
        <v>-50</v>
      </c>
    </row>
    <row r="8927" spans="1:5" x14ac:dyDescent="0.4">
      <c r="A8927">
        <v>8924</v>
      </c>
      <c r="B8927" s="8" t="s">
        <v>49711</v>
      </c>
      <c r="C8927" s="8" t="s">
        <v>49712</v>
      </c>
      <c r="D8927">
        <v>8924</v>
      </c>
      <c r="E8927" s="7">
        <f t="shared" si="139"/>
        <v>-49</v>
      </c>
    </row>
    <row r="8928" spans="1:5" x14ac:dyDescent="0.4">
      <c r="A8928">
        <v>8925</v>
      </c>
      <c r="B8928" s="8" t="s">
        <v>49713</v>
      </c>
      <c r="C8928" s="8" t="s">
        <v>49714</v>
      </c>
      <c r="D8928">
        <v>8925</v>
      </c>
      <c r="E8928" s="7">
        <f t="shared" si="139"/>
        <v>-49</v>
      </c>
    </row>
    <row r="8929" spans="1:5" x14ac:dyDescent="0.4">
      <c r="A8929">
        <v>8926</v>
      </c>
      <c r="B8929" s="8" t="s">
        <v>49715</v>
      </c>
      <c r="C8929" s="8" t="s">
        <v>49716</v>
      </c>
      <c r="D8929">
        <v>8926</v>
      </c>
      <c r="E8929" s="7">
        <f t="shared" si="139"/>
        <v>-48</v>
      </c>
    </row>
    <row r="8930" spans="1:5" x14ac:dyDescent="0.4">
      <c r="A8930">
        <v>8927</v>
      </c>
      <c r="B8930" s="8" t="s">
        <v>49717</v>
      </c>
      <c r="C8930" s="8" t="s">
        <v>49718</v>
      </c>
      <c r="D8930">
        <v>8927</v>
      </c>
      <c r="E8930" s="7">
        <f t="shared" si="139"/>
        <v>-56</v>
      </c>
    </row>
    <row r="8931" spans="1:5" x14ac:dyDescent="0.4">
      <c r="A8931">
        <v>8928</v>
      </c>
      <c r="B8931" s="8" t="s">
        <v>49719</v>
      </c>
      <c r="C8931" s="8" t="s">
        <v>49720</v>
      </c>
      <c r="D8931">
        <v>8928</v>
      </c>
      <c r="E8931" s="7">
        <f t="shared" si="139"/>
        <v>-56</v>
      </c>
    </row>
    <row r="8932" spans="1:5" x14ac:dyDescent="0.4">
      <c r="A8932">
        <v>8929</v>
      </c>
      <c r="B8932" s="8" t="s">
        <v>49721</v>
      </c>
      <c r="C8932" s="8" t="s">
        <v>49722</v>
      </c>
      <c r="D8932">
        <v>8929</v>
      </c>
      <c r="E8932" s="7">
        <f t="shared" si="139"/>
        <v>-55</v>
      </c>
    </row>
    <row r="8933" spans="1:5" x14ac:dyDescent="0.4">
      <c r="A8933">
        <v>8930</v>
      </c>
      <c r="B8933" s="8" t="s">
        <v>49723</v>
      </c>
      <c r="C8933" s="8" t="s">
        <v>49724</v>
      </c>
      <c r="D8933">
        <v>8930</v>
      </c>
      <c r="E8933" s="7">
        <f t="shared" si="139"/>
        <v>-55</v>
      </c>
    </row>
    <row r="8934" spans="1:5" x14ac:dyDescent="0.4">
      <c r="A8934">
        <v>8931</v>
      </c>
      <c r="B8934" s="8" t="s">
        <v>49725</v>
      </c>
      <c r="C8934" s="8" t="s">
        <v>49726</v>
      </c>
      <c r="D8934">
        <v>8931</v>
      </c>
      <c r="E8934" s="7">
        <f t="shared" si="139"/>
        <v>-54</v>
      </c>
    </row>
    <row r="8935" spans="1:5" x14ac:dyDescent="0.4">
      <c r="A8935">
        <v>8932</v>
      </c>
      <c r="B8935" s="8" t="s">
        <v>49727</v>
      </c>
      <c r="C8935" s="8" t="s">
        <v>49728</v>
      </c>
      <c r="D8935">
        <v>8932</v>
      </c>
      <c r="E8935" s="7">
        <f t="shared" si="139"/>
        <v>-54</v>
      </c>
    </row>
    <row r="8936" spans="1:5" x14ac:dyDescent="0.4">
      <c r="A8936">
        <v>8933</v>
      </c>
      <c r="B8936" s="8" t="s">
        <v>49729</v>
      </c>
      <c r="C8936" s="8" t="s">
        <v>49730</v>
      </c>
      <c r="D8936">
        <v>8933</v>
      </c>
      <c r="E8936" s="7">
        <f t="shared" si="139"/>
        <v>-54</v>
      </c>
    </row>
    <row r="8937" spans="1:5" x14ac:dyDescent="0.4">
      <c r="A8937">
        <v>8934</v>
      </c>
      <c r="B8937" s="8" t="s">
        <v>49731</v>
      </c>
      <c r="C8937" s="8" t="s">
        <v>49732</v>
      </c>
      <c r="D8937">
        <v>8934</v>
      </c>
      <c r="E8937" s="7">
        <f t="shared" si="139"/>
        <v>-53</v>
      </c>
    </row>
    <row r="8938" spans="1:5" x14ac:dyDescent="0.4">
      <c r="A8938">
        <v>8935</v>
      </c>
      <c r="B8938" s="8" t="s">
        <v>49733</v>
      </c>
      <c r="C8938" s="8" t="s">
        <v>49734</v>
      </c>
      <c r="D8938">
        <v>8935</v>
      </c>
      <c r="E8938" s="7">
        <f t="shared" si="139"/>
        <v>-53</v>
      </c>
    </row>
    <row r="8939" spans="1:5" x14ac:dyDescent="0.4">
      <c r="A8939">
        <v>8936</v>
      </c>
      <c r="B8939" s="8" t="s">
        <v>49735</v>
      </c>
      <c r="C8939" s="8" t="s">
        <v>49736</v>
      </c>
      <c r="D8939">
        <v>8936</v>
      </c>
      <c r="E8939" s="7">
        <f t="shared" si="139"/>
        <v>-53</v>
      </c>
    </row>
    <row r="8940" spans="1:5" x14ac:dyDescent="0.4">
      <c r="A8940">
        <v>8937</v>
      </c>
      <c r="B8940" s="8" t="s">
        <v>49737</v>
      </c>
      <c r="C8940" s="8" t="s">
        <v>49738</v>
      </c>
      <c r="D8940">
        <v>8937</v>
      </c>
      <c r="E8940" s="7">
        <f t="shared" si="139"/>
        <v>-52</v>
      </c>
    </row>
    <row r="8941" spans="1:5" x14ac:dyDescent="0.4">
      <c r="A8941">
        <v>8938</v>
      </c>
      <c r="B8941" s="8" t="s">
        <v>49739</v>
      </c>
      <c r="C8941" s="8" t="s">
        <v>49740</v>
      </c>
      <c r="D8941">
        <v>8938</v>
      </c>
      <c r="E8941" s="7">
        <f t="shared" si="139"/>
        <v>-52</v>
      </c>
    </row>
    <row r="8942" spans="1:5" x14ac:dyDescent="0.4">
      <c r="A8942">
        <v>8939</v>
      </c>
      <c r="B8942" s="8" t="s">
        <v>49741</v>
      </c>
      <c r="C8942" s="8" t="s">
        <v>49742</v>
      </c>
      <c r="D8942">
        <v>8939</v>
      </c>
      <c r="E8942" s="7">
        <f t="shared" si="139"/>
        <v>-51</v>
      </c>
    </row>
    <row r="8943" spans="1:5" x14ac:dyDescent="0.4">
      <c r="A8943">
        <v>8940</v>
      </c>
      <c r="B8943" s="8" t="s">
        <v>49743</v>
      </c>
      <c r="C8943" s="8" t="s">
        <v>49744</v>
      </c>
      <c r="D8943">
        <v>8940</v>
      </c>
      <c r="E8943" s="7">
        <f t="shared" si="139"/>
        <v>-51</v>
      </c>
    </row>
    <row r="8944" spans="1:5" x14ac:dyDescent="0.4">
      <c r="A8944">
        <v>8941</v>
      </c>
      <c r="B8944" s="8" t="s">
        <v>49745</v>
      </c>
      <c r="C8944" s="8" t="s">
        <v>49746</v>
      </c>
      <c r="D8944">
        <v>8941</v>
      </c>
      <c r="E8944" s="7">
        <f t="shared" si="139"/>
        <v>-51</v>
      </c>
    </row>
    <row r="8945" spans="1:5" x14ac:dyDescent="0.4">
      <c r="A8945">
        <v>8942</v>
      </c>
      <c r="B8945" s="8" t="s">
        <v>49747</v>
      </c>
      <c r="C8945" s="8" t="s">
        <v>49748</v>
      </c>
      <c r="D8945">
        <v>8942</v>
      </c>
      <c r="E8945" s="7">
        <f t="shared" si="139"/>
        <v>-50</v>
      </c>
    </row>
    <row r="8946" spans="1:5" x14ac:dyDescent="0.4">
      <c r="A8946">
        <v>8943</v>
      </c>
      <c r="B8946" s="8" t="s">
        <v>49749</v>
      </c>
      <c r="C8946" s="8" t="s">
        <v>49750</v>
      </c>
      <c r="D8946">
        <v>8943</v>
      </c>
      <c r="E8946" s="7">
        <f t="shared" si="139"/>
        <v>-50</v>
      </c>
    </row>
    <row r="8947" spans="1:5" x14ac:dyDescent="0.4">
      <c r="A8947">
        <v>8944</v>
      </c>
      <c r="B8947" s="8" t="s">
        <v>49751</v>
      </c>
      <c r="C8947" s="8" t="s">
        <v>49752</v>
      </c>
      <c r="D8947">
        <v>8944</v>
      </c>
      <c r="E8947" s="7">
        <f t="shared" si="139"/>
        <v>-50</v>
      </c>
    </row>
    <row r="8948" spans="1:5" x14ac:dyDescent="0.4">
      <c r="A8948">
        <v>8945</v>
      </c>
      <c r="B8948" s="8" t="s">
        <v>49753</v>
      </c>
      <c r="C8948" s="8" t="s">
        <v>49754</v>
      </c>
      <c r="D8948">
        <v>8945</v>
      </c>
      <c r="E8948" s="7">
        <f t="shared" si="139"/>
        <v>-49</v>
      </c>
    </row>
    <row r="8949" spans="1:5" x14ac:dyDescent="0.4">
      <c r="A8949">
        <v>8946</v>
      </c>
      <c r="B8949" s="8" t="s">
        <v>49755</v>
      </c>
      <c r="C8949" s="8" t="s">
        <v>49756</v>
      </c>
      <c r="D8949">
        <v>8946</v>
      </c>
      <c r="E8949" s="7">
        <f t="shared" si="139"/>
        <v>-49</v>
      </c>
    </row>
    <row r="8950" spans="1:5" x14ac:dyDescent="0.4">
      <c r="A8950">
        <v>8947</v>
      </c>
      <c r="B8950" s="8" t="s">
        <v>49757</v>
      </c>
      <c r="C8950" s="8" t="s">
        <v>49758</v>
      </c>
      <c r="D8950">
        <v>8947</v>
      </c>
      <c r="E8950" s="7">
        <f t="shared" si="139"/>
        <v>-48</v>
      </c>
    </row>
    <row r="8951" spans="1:5" x14ac:dyDescent="0.4">
      <c r="A8951">
        <v>8948</v>
      </c>
      <c r="B8951" s="8" t="s">
        <v>49759</v>
      </c>
      <c r="C8951" s="8" t="s">
        <v>49760</v>
      </c>
      <c r="D8951">
        <v>8948</v>
      </c>
      <c r="E8951" s="7">
        <f t="shared" si="139"/>
        <v>-48</v>
      </c>
    </row>
    <row r="8952" spans="1:5" x14ac:dyDescent="0.4">
      <c r="A8952">
        <v>8949</v>
      </c>
      <c r="B8952" s="8" t="s">
        <v>49761</v>
      </c>
      <c r="C8952" s="8" t="s">
        <v>49762</v>
      </c>
      <c r="D8952">
        <v>8949</v>
      </c>
      <c r="E8952" s="7">
        <f t="shared" si="139"/>
        <v>-48</v>
      </c>
    </row>
    <row r="8953" spans="1:5" x14ac:dyDescent="0.4">
      <c r="A8953">
        <v>8950</v>
      </c>
      <c r="B8953" s="8" t="s">
        <v>49763</v>
      </c>
      <c r="C8953" s="8" t="s">
        <v>49764</v>
      </c>
      <c r="D8953">
        <v>8950</v>
      </c>
      <c r="E8953" s="7">
        <f t="shared" si="139"/>
        <v>-55</v>
      </c>
    </row>
    <row r="8954" spans="1:5" x14ac:dyDescent="0.4">
      <c r="A8954">
        <v>8951</v>
      </c>
      <c r="B8954" s="8" t="s">
        <v>49765</v>
      </c>
      <c r="C8954" s="8" t="s">
        <v>49766</v>
      </c>
      <c r="D8954">
        <v>8951</v>
      </c>
      <c r="E8954" s="7">
        <f t="shared" si="139"/>
        <v>-55</v>
      </c>
    </row>
    <row r="8955" spans="1:5" x14ac:dyDescent="0.4">
      <c r="A8955">
        <v>8952</v>
      </c>
      <c r="B8955" s="8" t="s">
        <v>49767</v>
      </c>
      <c r="C8955" s="8" t="s">
        <v>49768</v>
      </c>
      <c r="D8955">
        <v>8952</v>
      </c>
      <c r="E8955" s="7">
        <f t="shared" si="139"/>
        <v>-54</v>
      </c>
    </row>
    <row r="8956" spans="1:5" x14ac:dyDescent="0.4">
      <c r="A8956">
        <v>8953</v>
      </c>
      <c r="B8956" s="8" t="s">
        <v>49769</v>
      </c>
      <c r="C8956" s="8" t="s">
        <v>49770</v>
      </c>
      <c r="D8956">
        <v>8953</v>
      </c>
      <c r="E8956" s="7">
        <f t="shared" si="139"/>
        <v>-54</v>
      </c>
    </row>
    <row r="8957" spans="1:5" x14ac:dyDescent="0.4">
      <c r="A8957">
        <v>8954</v>
      </c>
      <c r="B8957" s="8" t="s">
        <v>49771</v>
      </c>
      <c r="C8957" s="8" t="s">
        <v>49772</v>
      </c>
      <c r="D8957">
        <v>8954</v>
      </c>
      <c r="E8957" s="7">
        <f t="shared" si="139"/>
        <v>-54</v>
      </c>
    </row>
    <row r="8958" spans="1:5" x14ac:dyDescent="0.4">
      <c r="A8958">
        <v>8955</v>
      </c>
      <c r="B8958" s="8" t="s">
        <v>49773</v>
      </c>
      <c r="C8958" s="8" t="s">
        <v>49774</v>
      </c>
      <c r="D8958">
        <v>8955</v>
      </c>
      <c r="E8958" s="7">
        <f t="shared" si="139"/>
        <v>-53</v>
      </c>
    </row>
    <row r="8959" spans="1:5" x14ac:dyDescent="0.4">
      <c r="A8959">
        <v>8956</v>
      </c>
      <c r="B8959" s="8" t="s">
        <v>49775</v>
      </c>
      <c r="C8959" s="8" t="s">
        <v>49776</v>
      </c>
      <c r="D8959">
        <v>8956</v>
      </c>
      <c r="E8959" s="7">
        <f t="shared" si="139"/>
        <v>-53</v>
      </c>
    </row>
    <row r="8960" spans="1:5" x14ac:dyDescent="0.4">
      <c r="A8960">
        <v>8957</v>
      </c>
      <c r="B8960" s="8" t="s">
        <v>49777</v>
      </c>
      <c r="C8960" s="8" t="s">
        <v>49778</v>
      </c>
      <c r="D8960">
        <v>8957</v>
      </c>
      <c r="E8960" s="7">
        <f t="shared" si="139"/>
        <v>-52</v>
      </c>
    </row>
    <row r="8961" spans="1:5" x14ac:dyDescent="0.4">
      <c r="A8961">
        <v>8958</v>
      </c>
      <c r="B8961" s="8" t="s">
        <v>49779</v>
      </c>
      <c r="C8961" s="8" t="s">
        <v>49780</v>
      </c>
      <c r="D8961">
        <v>8958</v>
      </c>
      <c r="E8961" s="7">
        <f t="shared" si="139"/>
        <v>-52</v>
      </c>
    </row>
    <row r="8962" spans="1:5" x14ac:dyDescent="0.4">
      <c r="A8962">
        <v>8959</v>
      </c>
      <c r="B8962" s="8" t="s">
        <v>49781</v>
      </c>
      <c r="C8962" s="8" t="s">
        <v>49782</v>
      </c>
      <c r="D8962">
        <v>8959</v>
      </c>
      <c r="E8962" s="7">
        <f t="shared" si="139"/>
        <v>-52</v>
      </c>
    </row>
    <row r="8963" spans="1:5" x14ac:dyDescent="0.4">
      <c r="A8963">
        <v>8960</v>
      </c>
      <c r="B8963" s="8" t="s">
        <v>49783</v>
      </c>
      <c r="C8963" s="8" t="s">
        <v>49784</v>
      </c>
      <c r="D8963">
        <v>8960</v>
      </c>
      <c r="E8963" s="7">
        <f t="shared" si="139"/>
        <v>-51</v>
      </c>
    </row>
    <row r="8964" spans="1:5" x14ac:dyDescent="0.4">
      <c r="A8964">
        <v>8961</v>
      </c>
      <c r="B8964" s="8" t="s">
        <v>49785</v>
      </c>
      <c r="C8964" s="8" t="s">
        <v>49786</v>
      </c>
      <c r="D8964">
        <v>8961</v>
      </c>
      <c r="E8964" s="7">
        <f t="shared" si="139"/>
        <v>-51</v>
      </c>
    </row>
    <row r="8965" spans="1:5" x14ac:dyDescent="0.4">
      <c r="A8965">
        <v>8962</v>
      </c>
      <c r="B8965" s="8" t="s">
        <v>49787</v>
      </c>
      <c r="C8965" s="8" t="s">
        <v>49788</v>
      </c>
      <c r="D8965">
        <v>8962</v>
      </c>
      <c r="E8965" s="7">
        <f t="shared" ref="E8965:E9028" si="140">RIGHT(C8965,$E$2)-RIGHT(B8965,$E$2)</f>
        <v>-51</v>
      </c>
    </row>
    <row r="8966" spans="1:5" x14ac:dyDescent="0.4">
      <c r="A8966">
        <v>8963</v>
      </c>
      <c r="B8966" s="8" t="s">
        <v>49789</v>
      </c>
      <c r="C8966" s="8" t="s">
        <v>49790</v>
      </c>
      <c r="D8966">
        <v>8963</v>
      </c>
      <c r="E8966" s="7">
        <f t="shared" si="140"/>
        <v>-50</v>
      </c>
    </row>
    <row r="8967" spans="1:5" x14ac:dyDescent="0.4">
      <c r="A8967">
        <v>8964</v>
      </c>
      <c r="B8967" s="8" t="s">
        <v>49791</v>
      </c>
      <c r="C8967" s="8" t="s">
        <v>49792</v>
      </c>
      <c r="D8967">
        <v>8964</v>
      </c>
      <c r="E8967" s="7">
        <f t="shared" si="140"/>
        <v>-50</v>
      </c>
    </row>
    <row r="8968" spans="1:5" x14ac:dyDescent="0.4">
      <c r="A8968">
        <v>8965</v>
      </c>
      <c r="B8968" s="8" t="s">
        <v>49793</v>
      </c>
      <c r="C8968" s="8" t="s">
        <v>49794</v>
      </c>
      <c r="D8968">
        <v>8965</v>
      </c>
      <c r="E8968" s="7">
        <f t="shared" si="140"/>
        <v>-49</v>
      </c>
    </row>
    <row r="8969" spans="1:5" x14ac:dyDescent="0.4">
      <c r="A8969">
        <v>8966</v>
      </c>
      <c r="B8969" s="8" t="s">
        <v>49795</v>
      </c>
      <c r="C8969" s="8" t="s">
        <v>49796</v>
      </c>
      <c r="D8969">
        <v>8966</v>
      </c>
      <c r="E8969" s="7">
        <f t="shared" si="140"/>
        <v>-49</v>
      </c>
    </row>
    <row r="8970" spans="1:5" x14ac:dyDescent="0.4">
      <c r="A8970">
        <v>8967</v>
      </c>
      <c r="B8970" s="8" t="s">
        <v>49797</v>
      </c>
      <c r="C8970" s="8" t="s">
        <v>49798</v>
      </c>
      <c r="D8970">
        <v>8967</v>
      </c>
      <c r="E8970" s="7">
        <f t="shared" si="140"/>
        <v>-49</v>
      </c>
    </row>
    <row r="8971" spans="1:5" x14ac:dyDescent="0.4">
      <c r="A8971">
        <v>8968</v>
      </c>
      <c r="B8971" s="8" t="s">
        <v>49799</v>
      </c>
      <c r="C8971" s="8" t="s">
        <v>49800</v>
      </c>
      <c r="D8971">
        <v>8968</v>
      </c>
      <c r="E8971" s="7">
        <f t="shared" si="140"/>
        <v>-48</v>
      </c>
    </row>
    <row r="8972" spans="1:5" x14ac:dyDescent="0.4">
      <c r="A8972">
        <v>8969</v>
      </c>
      <c r="B8972" s="8" t="s">
        <v>49801</v>
      </c>
      <c r="C8972" s="8" t="s">
        <v>49802</v>
      </c>
      <c r="D8972">
        <v>8969</v>
      </c>
      <c r="E8972" s="7">
        <f t="shared" si="140"/>
        <v>-48</v>
      </c>
    </row>
    <row r="8973" spans="1:5" x14ac:dyDescent="0.4">
      <c r="A8973">
        <v>8970</v>
      </c>
      <c r="B8973" s="8" t="s">
        <v>49803</v>
      </c>
      <c r="C8973" s="8" t="s">
        <v>49804</v>
      </c>
      <c r="D8973">
        <v>8970</v>
      </c>
      <c r="E8973" s="7">
        <f t="shared" si="140"/>
        <v>-47</v>
      </c>
    </row>
    <row r="8974" spans="1:5" x14ac:dyDescent="0.4">
      <c r="A8974">
        <v>8971</v>
      </c>
      <c r="B8974" s="8" t="s">
        <v>49805</v>
      </c>
      <c r="C8974" s="8" t="s">
        <v>49806</v>
      </c>
      <c r="D8974">
        <v>8971</v>
      </c>
      <c r="E8974" s="7">
        <f t="shared" si="140"/>
        <v>-47</v>
      </c>
    </row>
    <row r="8975" spans="1:5" x14ac:dyDescent="0.4">
      <c r="A8975">
        <v>8972</v>
      </c>
      <c r="B8975" s="8" t="s">
        <v>49807</v>
      </c>
      <c r="C8975" s="8" t="s">
        <v>49808</v>
      </c>
      <c r="D8975">
        <v>8972</v>
      </c>
      <c r="E8975" s="7">
        <f t="shared" si="140"/>
        <v>-47</v>
      </c>
    </row>
    <row r="8976" spans="1:5" x14ac:dyDescent="0.4">
      <c r="A8976">
        <v>8973</v>
      </c>
      <c r="B8976" s="8" t="s">
        <v>49809</v>
      </c>
      <c r="C8976" s="8" t="s">
        <v>49810</v>
      </c>
      <c r="D8976">
        <v>8973</v>
      </c>
      <c r="E8976" s="7">
        <f t="shared" si="140"/>
        <v>-46</v>
      </c>
    </row>
    <row r="8977" spans="1:5" x14ac:dyDescent="0.4">
      <c r="A8977">
        <v>8974</v>
      </c>
      <c r="B8977" s="8" t="s">
        <v>49811</v>
      </c>
      <c r="C8977" s="8" t="s">
        <v>49812</v>
      </c>
      <c r="D8977">
        <v>8974</v>
      </c>
      <c r="E8977" s="7">
        <f t="shared" si="140"/>
        <v>-54</v>
      </c>
    </row>
    <row r="8978" spans="1:5" x14ac:dyDescent="0.4">
      <c r="A8978">
        <v>8975</v>
      </c>
      <c r="B8978" s="8" t="s">
        <v>49813</v>
      </c>
      <c r="C8978" s="8" t="s">
        <v>49814</v>
      </c>
      <c r="D8978">
        <v>8975</v>
      </c>
      <c r="E8978" s="7">
        <f t="shared" si="140"/>
        <v>-54</v>
      </c>
    </row>
    <row r="8979" spans="1:5" x14ac:dyDescent="0.4">
      <c r="A8979">
        <v>8976</v>
      </c>
      <c r="B8979" s="8" t="s">
        <v>49815</v>
      </c>
      <c r="C8979" s="8" t="s">
        <v>49816</v>
      </c>
      <c r="D8979">
        <v>8976</v>
      </c>
      <c r="E8979" s="7">
        <f t="shared" si="140"/>
        <v>-53</v>
      </c>
    </row>
    <row r="8980" spans="1:5" x14ac:dyDescent="0.4">
      <c r="A8980">
        <v>8977</v>
      </c>
      <c r="B8980" s="8" t="s">
        <v>49817</v>
      </c>
      <c r="C8980" s="8" t="s">
        <v>49818</v>
      </c>
      <c r="D8980">
        <v>8977</v>
      </c>
      <c r="E8980" s="7">
        <f t="shared" si="140"/>
        <v>-53</v>
      </c>
    </row>
    <row r="8981" spans="1:5" x14ac:dyDescent="0.4">
      <c r="A8981">
        <v>8978</v>
      </c>
      <c r="B8981" s="8" t="s">
        <v>49819</v>
      </c>
      <c r="C8981" s="8" t="s">
        <v>49820</v>
      </c>
      <c r="D8981">
        <v>8978</v>
      </c>
      <c r="E8981" s="7">
        <f t="shared" si="140"/>
        <v>-52</v>
      </c>
    </row>
    <row r="8982" spans="1:5" x14ac:dyDescent="0.4">
      <c r="A8982">
        <v>8979</v>
      </c>
      <c r="B8982" s="8" t="s">
        <v>49821</v>
      </c>
      <c r="C8982" s="8" t="s">
        <v>49822</v>
      </c>
      <c r="D8982">
        <v>8979</v>
      </c>
      <c r="E8982" s="7">
        <f t="shared" si="140"/>
        <v>-52</v>
      </c>
    </row>
    <row r="8983" spans="1:5" x14ac:dyDescent="0.4">
      <c r="A8983">
        <v>8980</v>
      </c>
      <c r="B8983" s="8" t="s">
        <v>49823</v>
      </c>
      <c r="C8983" s="8" t="s">
        <v>49824</v>
      </c>
      <c r="D8983">
        <v>8980</v>
      </c>
      <c r="E8983" s="7">
        <f t="shared" si="140"/>
        <v>-52</v>
      </c>
    </row>
    <row r="8984" spans="1:5" x14ac:dyDescent="0.4">
      <c r="A8984">
        <v>8981</v>
      </c>
      <c r="B8984" s="8" t="s">
        <v>49825</v>
      </c>
      <c r="C8984" s="8" t="s">
        <v>49826</v>
      </c>
      <c r="D8984">
        <v>8981</v>
      </c>
      <c r="E8984" s="7">
        <f t="shared" si="140"/>
        <v>-51</v>
      </c>
    </row>
    <row r="8985" spans="1:5" x14ac:dyDescent="0.4">
      <c r="A8985">
        <v>8982</v>
      </c>
      <c r="B8985" s="8" t="s">
        <v>49827</v>
      </c>
      <c r="C8985" s="8" t="s">
        <v>49828</v>
      </c>
      <c r="D8985">
        <v>8982</v>
      </c>
      <c r="E8985" s="7">
        <f t="shared" si="140"/>
        <v>-51</v>
      </c>
    </row>
    <row r="8986" spans="1:5" x14ac:dyDescent="0.4">
      <c r="A8986">
        <v>8983</v>
      </c>
      <c r="B8986" s="8" t="s">
        <v>49829</v>
      </c>
      <c r="C8986" s="8" t="s">
        <v>49830</v>
      </c>
      <c r="D8986">
        <v>8983</v>
      </c>
      <c r="E8986" s="7">
        <f t="shared" si="140"/>
        <v>-50</v>
      </c>
    </row>
    <row r="8987" spans="1:5" x14ac:dyDescent="0.4">
      <c r="A8987">
        <v>8984</v>
      </c>
      <c r="B8987" s="8" t="s">
        <v>49831</v>
      </c>
      <c r="C8987" s="8" t="s">
        <v>49832</v>
      </c>
      <c r="D8987">
        <v>8984</v>
      </c>
      <c r="E8987" s="7">
        <f t="shared" si="140"/>
        <v>-50</v>
      </c>
    </row>
    <row r="8988" spans="1:5" x14ac:dyDescent="0.4">
      <c r="A8988">
        <v>8985</v>
      </c>
      <c r="B8988" s="8" t="s">
        <v>49833</v>
      </c>
      <c r="C8988" s="8" t="s">
        <v>49834</v>
      </c>
      <c r="D8988">
        <v>8985</v>
      </c>
      <c r="E8988" s="7">
        <f t="shared" si="140"/>
        <v>-50</v>
      </c>
    </row>
    <row r="8989" spans="1:5" x14ac:dyDescent="0.4">
      <c r="A8989">
        <v>8986</v>
      </c>
      <c r="B8989" s="8" t="s">
        <v>49835</v>
      </c>
      <c r="C8989" s="8" t="s">
        <v>49836</v>
      </c>
      <c r="D8989">
        <v>8986</v>
      </c>
      <c r="E8989" s="7">
        <f t="shared" si="140"/>
        <v>-49</v>
      </c>
    </row>
    <row r="8990" spans="1:5" x14ac:dyDescent="0.4">
      <c r="A8990">
        <v>8987</v>
      </c>
      <c r="B8990" s="8" t="s">
        <v>49837</v>
      </c>
      <c r="C8990" s="8" t="s">
        <v>49838</v>
      </c>
      <c r="D8990">
        <v>8987</v>
      </c>
      <c r="E8990" s="7">
        <f t="shared" si="140"/>
        <v>-49</v>
      </c>
    </row>
    <row r="8991" spans="1:5" x14ac:dyDescent="0.4">
      <c r="A8991">
        <v>8988</v>
      </c>
      <c r="B8991" s="8" t="s">
        <v>49839</v>
      </c>
      <c r="C8991" s="8" t="s">
        <v>49840</v>
      </c>
      <c r="D8991">
        <v>8988</v>
      </c>
      <c r="E8991" s="7">
        <f t="shared" si="140"/>
        <v>-49</v>
      </c>
    </row>
    <row r="8992" spans="1:5" x14ac:dyDescent="0.4">
      <c r="A8992">
        <v>8989</v>
      </c>
      <c r="B8992" s="8" t="s">
        <v>49841</v>
      </c>
      <c r="C8992" s="8" t="s">
        <v>49842</v>
      </c>
      <c r="D8992">
        <v>8989</v>
      </c>
      <c r="E8992" s="7">
        <f t="shared" si="140"/>
        <v>-48</v>
      </c>
    </row>
    <row r="8993" spans="1:5" x14ac:dyDescent="0.4">
      <c r="A8993">
        <v>8990</v>
      </c>
      <c r="B8993" s="8" t="s">
        <v>49843</v>
      </c>
      <c r="C8993" s="8" t="s">
        <v>49844</v>
      </c>
      <c r="D8993">
        <v>8990</v>
      </c>
      <c r="E8993" s="7">
        <f t="shared" si="140"/>
        <v>-48</v>
      </c>
    </row>
    <row r="8994" spans="1:5" x14ac:dyDescent="0.4">
      <c r="A8994">
        <v>8991</v>
      </c>
      <c r="B8994" s="8" t="s">
        <v>49845</v>
      </c>
      <c r="C8994" s="8" t="s">
        <v>49846</v>
      </c>
      <c r="D8994">
        <v>8991</v>
      </c>
      <c r="E8994" s="7">
        <f t="shared" si="140"/>
        <v>-47</v>
      </c>
    </row>
    <row r="8995" spans="1:5" x14ac:dyDescent="0.4">
      <c r="A8995">
        <v>8992</v>
      </c>
      <c r="B8995" s="8" t="s">
        <v>49847</v>
      </c>
      <c r="C8995" s="8" t="s">
        <v>49848</v>
      </c>
      <c r="D8995">
        <v>8992</v>
      </c>
      <c r="E8995" s="7">
        <f t="shared" si="140"/>
        <v>-47</v>
      </c>
    </row>
    <row r="8996" spans="1:5" x14ac:dyDescent="0.4">
      <c r="A8996">
        <v>8993</v>
      </c>
      <c r="B8996" s="8" t="s">
        <v>49849</v>
      </c>
      <c r="C8996" s="8" t="s">
        <v>49850</v>
      </c>
      <c r="D8996">
        <v>8993</v>
      </c>
      <c r="E8996" s="7">
        <f t="shared" si="140"/>
        <v>-47</v>
      </c>
    </row>
    <row r="8997" spans="1:5" x14ac:dyDescent="0.4">
      <c r="A8997">
        <v>8994</v>
      </c>
      <c r="B8997" s="8" t="s">
        <v>49851</v>
      </c>
      <c r="C8997" s="8" t="s">
        <v>49852</v>
      </c>
      <c r="D8997">
        <v>8994</v>
      </c>
      <c r="E8997" s="7">
        <f t="shared" si="140"/>
        <v>-46</v>
      </c>
    </row>
    <row r="8998" spans="1:5" x14ac:dyDescent="0.4">
      <c r="A8998">
        <v>8995</v>
      </c>
      <c r="B8998" s="8" t="s">
        <v>49853</v>
      </c>
      <c r="C8998" s="8" t="s">
        <v>49854</v>
      </c>
      <c r="D8998">
        <v>8995</v>
      </c>
      <c r="E8998" s="7">
        <f t="shared" si="140"/>
        <v>-46</v>
      </c>
    </row>
    <row r="8999" spans="1:5" x14ac:dyDescent="0.4">
      <c r="A8999">
        <v>8996</v>
      </c>
      <c r="B8999" s="8" t="s">
        <v>49855</v>
      </c>
      <c r="C8999" s="8" t="s">
        <v>49856</v>
      </c>
      <c r="D8999">
        <v>8996</v>
      </c>
      <c r="E8999" s="7">
        <f t="shared" si="140"/>
        <v>-45</v>
      </c>
    </row>
    <row r="9000" spans="1:5" x14ac:dyDescent="0.4">
      <c r="A9000">
        <v>8997</v>
      </c>
      <c r="B9000" s="8" t="s">
        <v>49857</v>
      </c>
      <c r="C9000" s="8" t="s">
        <v>49858</v>
      </c>
      <c r="D9000">
        <v>8997</v>
      </c>
      <c r="E9000" s="7">
        <f t="shared" si="140"/>
        <v>-45</v>
      </c>
    </row>
    <row r="9001" spans="1:5" x14ac:dyDescent="0.4">
      <c r="A9001">
        <v>8998</v>
      </c>
      <c r="B9001" s="8" t="s">
        <v>49859</v>
      </c>
      <c r="C9001" s="8" t="s">
        <v>49860</v>
      </c>
      <c r="D9001">
        <v>8998</v>
      </c>
      <c r="E9001" s="7">
        <f t="shared" si="140"/>
        <v>-53</v>
      </c>
    </row>
    <row r="9002" spans="1:5" x14ac:dyDescent="0.4">
      <c r="A9002">
        <v>8999</v>
      </c>
      <c r="B9002" s="8" t="s">
        <v>49861</v>
      </c>
      <c r="C9002" s="8" t="s">
        <v>49862</v>
      </c>
      <c r="D9002">
        <v>8999</v>
      </c>
      <c r="E9002" s="7">
        <f t="shared" si="140"/>
        <v>-52</v>
      </c>
    </row>
    <row r="9003" spans="1:5" x14ac:dyDescent="0.4">
      <c r="A9003">
        <v>9000</v>
      </c>
      <c r="B9003" s="8" t="s">
        <v>49863</v>
      </c>
      <c r="C9003" s="8" t="s">
        <v>49864</v>
      </c>
      <c r="D9003">
        <v>9000</v>
      </c>
      <c r="E9003" s="7">
        <f t="shared" si="140"/>
        <v>-52</v>
      </c>
    </row>
    <row r="9004" spans="1:5" x14ac:dyDescent="0.4">
      <c r="A9004">
        <v>9001</v>
      </c>
      <c r="B9004" s="8" t="s">
        <v>49865</v>
      </c>
      <c r="C9004" s="8" t="s">
        <v>49866</v>
      </c>
      <c r="D9004">
        <v>9001</v>
      </c>
      <c r="E9004" s="7">
        <f t="shared" si="140"/>
        <v>-52</v>
      </c>
    </row>
    <row r="9005" spans="1:5" x14ac:dyDescent="0.4">
      <c r="A9005">
        <v>9002</v>
      </c>
      <c r="B9005" s="8" t="s">
        <v>49867</v>
      </c>
      <c r="C9005" s="8" t="s">
        <v>49868</v>
      </c>
      <c r="D9005">
        <v>9002</v>
      </c>
      <c r="E9005" s="7">
        <f t="shared" si="140"/>
        <v>-51</v>
      </c>
    </row>
    <row r="9006" spans="1:5" x14ac:dyDescent="0.4">
      <c r="A9006">
        <v>9003</v>
      </c>
      <c r="B9006" s="8" t="s">
        <v>49869</v>
      </c>
      <c r="C9006" s="8" t="s">
        <v>49870</v>
      </c>
      <c r="D9006">
        <v>9003</v>
      </c>
      <c r="E9006" s="7">
        <f t="shared" si="140"/>
        <v>-51</v>
      </c>
    </row>
    <row r="9007" spans="1:5" x14ac:dyDescent="0.4">
      <c r="A9007">
        <v>9004</v>
      </c>
      <c r="B9007" s="8" t="s">
        <v>49871</v>
      </c>
      <c r="C9007" s="8" t="s">
        <v>49872</v>
      </c>
      <c r="D9007">
        <v>9004</v>
      </c>
      <c r="E9007" s="7">
        <f t="shared" si="140"/>
        <v>-50</v>
      </c>
    </row>
    <row r="9008" spans="1:5" x14ac:dyDescent="0.4">
      <c r="A9008">
        <v>9005</v>
      </c>
      <c r="B9008" s="8" t="s">
        <v>49873</v>
      </c>
      <c r="C9008" s="8" t="s">
        <v>49874</v>
      </c>
      <c r="D9008">
        <v>9005</v>
      </c>
      <c r="E9008" s="7">
        <f t="shared" si="140"/>
        <v>-50</v>
      </c>
    </row>
    <row r="9009" spans="1:5" x14ac:dyDescent="0.4">
      <c r="A9009">
        <v>9006</v>
      </c>
      <c r="B9009" s="8" t="s">
        <v>49875</v>
      </c>
      <c r="C9009" s="8" t="s">
        <v>49876</v>
      </c>
      <c r="D9009">
        <v>9006</v>
      </c>
      <c r="E9009" s="7">
        <f t="shared" si="140"/>
        <v>-50</v>
      </c>
    </row>
    <row r="9010" spans="1:5" x14ac:dyDescent="0.4">
      <c r="A9010">
        <v>9007</v>
      </c>
      <c r="B9010" s="8" t="s">
        <v>49877</v>
      </c>
      <c r="C9010" s="8" t="s">
        <v>49878</v>
      </c>
      <c r="D9010">
        <v>9007</v>
      </c>
      <c r="E9010" s="7">
        <f t="shared" si="140"/>
        <v>-49</v>
      </c>
    </row>
    <row r="9011" spans="1:5" x14ac:dyDescent="0.4">
      <c r="A9011">
        <v>9008</v>
      </c>
      <c r="B9011" s="8" t="s">
        <v>49879</v>
      </c>
      <c r="C9011" s="8" t="s">
        <v>49880</v>
      </c>
      <c r="D9011">
        <v>9008</v>
      </c>
      <c r="E9011" s="7">
        <f t="shared" si="140"/>
        <v>-49</v>
      </c>
    </row>
    <row r="9012" spans="1:5" x14ac:dyDescent="0.4">
      <c r="A9012">
        <v>9009</v>
      </c>
      <c r="B9012" s="8" t="s">
        <v>49881</v>
      </c>
      <c r="C9012" s="8" t="s">
        <v>49882</v>
      </c>
      <c r="D9012">
        <v>9009</v>
      </c>
      <c r="E9012" s="7">
        <f t="shared" si="140"/>
        <v>-49</v>
      </c>
    </row>
    <row r="9013" spans="1:5" x14ac:dyDescent="0.4">
      <c r="A9013">
        <v>9010</v>
      </c>
      <c r="B9013" s="8" t="s">
        <v>49883</v>
      </c>
      <c r="C9013" s="8" t="s">
        <v>49884</v>
      </c>
      <c r="D9013">
        <v>9010</v>
      </c>
      <c r="E9013" s="7">
        <f t="shared" si="140"/>
        <v>-48</v>
      </c>
    </row>
    <row r="9014" spans="1:5" x14ac:dyDescent="0.4">
      <c r="A9014">
        <v>9011</v>
      </c>
      <c r="B9014" s="8" t="s">
        <v>49885</v>
      </c>
      <c r="C9014" s="8" t="s">
        <v>49886</v>
      </c>
      <c r="D9014">
        <v>9011</v>
      </c>
      <c r="E9014" s="7">
        <f t="shared" si="140"/>
        <v>-48</v>
      </c>
    </row>
    <row r="9015" spans="1:5" x14ac:dyDescent="0.4">
      <c r="A9015">
        <v>9012</v>
      </c>
      <c r="B9015" s="8" t="s">
        <v>49887</v>
      </c>
      <c r="C9015" s="8" t="s">
        <v>49888</v>
      </c>
      <c r="D9015">
        <v>9012</v>
      </c>
      <c r="E9015" s="7">
        <f t="shared" si="140"/>
        <v>-47</v>
      </c>
    </row>
    <row r="9016" spans="1:5" x14ac:dyDescent="0.4">
      <c r="A9016">
        <v>9013</v>
      </c>
      <c r="B9016" s="8" t="s">
        <v>49889</v>
      </c>
      <c r="C9016" s="8" t="s">
        <v>49890</v>
      </c>
      <c r="D9016">
        <v>9013</v>
      </c>
      <c r="E9016" s="7">
        <f t="shared" si="140"/>
        <v>-47</v>
      </c>
    </row>
    <row r="9017" spans="1:5" x14ac:dyDescent="0.4">
      <c r="A9017">
        <v>9014</v>
      </c>
      <c r="B9017" s="8" t="s">
        <v>49891</v>
      </c>
      <c r="C9017" s="8" t="s">
        <v>49892</v>
      </c>
      <c r="D9017">
        <v>9014</v>
      </c>
      <c r="E9017" s="7">
        <f t="shared" si="140"/>
        <v>-47</v>
      </c>
    </row>
    <row r="9018" spans="1:5" x14ac:dyDescent="0.4">
      <c r="A9018">
        <v>9015</v>
      </c>
      <c r="B9018" s="8" t="s">
        <v>49893</v>
      </c>
      <c r="C9018" s="8" t="s">
        <v>49894</v>
      </c>
      <c r="D9018">
        <v>9015</v>
      </c>
      <c r="E9018" s="7">
        <f t="shared" si="140"/>
        <v>-46</v>
      </c>
    </row>
    <row r="9019" spans="1:5" x14ac:dyDescent="0.4">
      <c r="A9019">
        <v>9016</v>
      </c>
      <c r="B9019" s="8" t="s">
        <v>49895</v>
      </c>
      <c r="C9019" s="8" t="s">
        <v>49896</v>
      </c>
      <c r="D9019">
        <v>9016</v>
      </c>
      <c r="E9019" s="7">
        <f t="shared" si="140"/>
        <v>-46</v>
      </c>
    </row>
    <row r="9020" spans="1:5" x14ac:dyDescent="0.4">
      <c r="A9020">
        <v>9017</v>
      </c>
      <c r="B9020" s="8" t="s">
        <v>49897</v>
      </c>
      <c r="C9020" s="8" t="s">
        <v>49898</v>
      </c>
      <c r="D9020">
        <v>9017</v>
      </c>
      <c r="E9020" s="7">
        <f t="shared" si="140"/>
        <v>-45</v>
      </c>
    </row>
    <row r="9021" spans="1:5" x14ac:dyDescent="0.4">
      <c r="A9021">
        <v>9018</v>
      </c>
      <c r="B9021" s="8" t="s">
        <v>49899</v>
      </c>
      <c r="C9021" s="8" t="s">
        <v>49900</v>
      </c>
      <c r="D9021">
        <v>9018</v>
      </c>
      <c r="E9021" s="7">
        <f t="shared" si="140"/>
        <v>-45</v>
      </c>
    </row>
    <row r="9022" spans="1:5" x14ac:dyDescent="0.4">
      <c r="A9022">
        <v>9019</v>
      </c>
      <c r="B9022" s="8" t="s">
        <v>49901</v>
      </c>
      <c r="C9022" s="8" t="s">
        <v>49902</v>
      </c>
      <c r="D9022">
        <v>9019</v>
      </c>
      <c r="E9022" s="7">
        <f t="shared" si="140"/>
        <v>-45</v>
      </c>
    </row>
    <row r="9023" spans="1:5" x14ac:dyDescent="0.4">
      <c r="A9023">
        <v>9020</v>
      </c>
      <c r="B9023" s="8" t="s">
        <v>49903</v>
      </c>
      <c r="C9023" s="8" t="s">
        <v>49904</v>
      </c>
      <c r="D9023">
        <v>9020</v>
      </c>
      <c r="E9023" s="7">
        <f t="shared" si="140"/>
        <v>-44</v>
      </c>
    </row>
    <row r="9024" spans="1:5" x14ac:dyDescent="0.4">
      <c r="A9024">
        <v>9021</v>
      </c>
      <c r="B9024" s="8" t="s">
        <v>49905</v>
      </c>
      <c r="C9024" s="8" t="s">
        <v>49906</v>
      </c>
      <c r="D9024">
        <v>9021</v>
      </c>
      <c r="E9024" s="7">
        <f t="shared" si="140"/>
        <v>-44</v>
      </c>
    </row>
    <row r="9025" spans="1:5" x14ac:dyDescent="0.4">
      <c r="A9025">
        <v>9022</v>
      </c>
      <c r="B9025" s="8" t="s">
        <v>49907</v>
      </c>
      <c r="C9025" s="8" t="s">
        <v>49908</v>
      </c>
      <c r="D9025">
        <v>9022</v>
      </c>
      <c r="E9025" s="7">
        <f t="shared" si="140"/>
        <v>-51</v>
      </c>
    </row>
    <row r="9026" spans="1:5" x14ac:dyDescent="0.4">
      <c r="A9026">
        <v>9023</v>
      </c>
      <c r="B9026" s="8" t="s">
        <v>49909</v>
      </c>
      <c r="C9026" s="8" t="s">
        <v>49910</v>
      </c>
      <c r="D9026">
        <v>9023</v>
      </c>
      <c r="E9026" s="7">
        <f t="shared" si="140"/>
        <v>-51</v>
      </c>
    </row>
    <row r="9027" spans="1:5" x14ac:dyDescent="0.4">
      <c r="A9027">
        <v>9024</v>
      </c>
      <c r="B9027" s="8" t="s">
        <v>49911</v>
      </c>
      <c r="C9027" s="8" t="s">
        <v>49912</v>
      </c>
      <c r="D9027">
        <v>9024</v>
      </c>
      <c r="E9027" s="7">
        <f t="shared" si="140"/>
        <v>-50</v>
      </c>
    </row>
    <row r="9028" spans="1:5" x14ac:dyDescent="0.4">
      <c r="A9028">
        <v>9025</v>
      </c>
      <c r="B9028" s="8" t="s">
        <v>49913</v>
      </c>
      <c r="C9028" s="8" t="s">
        <v>49914</v>
      </c>
      <c r="D9028">
        <v>9025</v>
      </c>
      <c r="E9028" s="7">
        <f t="shared" si="140"/>
        <v>-50</v>
      </c>
    </row>
    <row r="9029" spans="1:5" x14ac:dyDescent="0.4">
      <c r="A9029">
        <v>9026</v>
      </c>
      <c r="B9029" s="8" t="s">
        <v>49915</v>
      </c>
      <c r="C9029" s="8" t="s">
        <v>49916</v>
      </c>
      <c r="D9029">
        <v>9026</v>
      </c>
      <c r="E9029" s="7">
        <f t="shared" ref="E9029:E9092" si="141">RIGHT(C9029,$E$2)-RIGHT(B9029,$E$2)</f>
        <v>-49</v>
      </c>
    </row>
    <row r="9030" spans="1:5" x14ac:dyDescent="0.4">
      <c r="A9030">
        <v>9027</v>
      </c>
      <c r="B9030" s="8" t="s">
        <v>49917</v>
      </c>
      <c r="C9030" s="8" t="s">
        <v>49918</v>
      </c>
      <c r="D9030">
        <v>9027</v>
      </c>
      <c r="E9030" s="7">
        <f t="shared" si="141"/>
        <v>-49</v>
      </c>
    </row>
    <row r="9031" spans="1:5" x14ac:dyDescent="0.4">
      <c r="A9031">
        <v>9028</v>
      </c>
      <c r="B9031" s="8" t="s">
        <v>49919</v>
      </c>
      <c r="C9031" s="8" t="s">
        <v>49920</v>
      </c>
      <c r="D9031">
        <v>9028</v>
      </c>
      <c r="E9031" s="7">
        <f t="shared" si="141"/>
        <v>-48</v>
      </c>
    </row>
    <row r="9032" spans="1:5" x14ac:dyDescent="0.4">
      <c r="A9032">
        <v>9029</v>
      </c>
      <c r="B9032" s="8" t="s">
        <v>49921</v>
      </c>
      <c r="C9032" s="8" t="s">
        <v>49922</v>
      </c>
      <c r="D9032">
        <v>9029</v>
      </c>
      <c r="E9032" s="7">
        <f t="shared" si="141"/>
        <v>-48</v>
      </c>
    </row>
    <row r="9033" spans="1:5" x14ac:dyDescent="0.4">
      <c r="A9033">
        <v>9030</v>
      </c>
      <c r="B9033" s="8" t="s">
        <v>49923</v>
      </c>
      <c r="C9033" s="8" t="s">
        <v>49924</v>
      </c>
      <c r="D9033">
        <v>9030</v>
      </c>
      <c r="E9033" s="7">
        <f t="shared" si="141"/>
        <v>-47</v>
      </c>
    </row>
    <row r="9034" spans="1:5" x14ac:dyDescent="0.4">
      <c r="A9034">
        <v>9031</v>
      </c>
      <c r="B9034" s="8" t="s">
        <v>49925</v>
      </c>
      <c r="C9034" s="8" t="s">
        <v>49926</v>
      </c>
      <c r="D9034">
        <v>9031</v>
      </c>
      <c r="E9034" s="7">
        <f t="shared" si="141"/>
        <v>-46</v>
      </c>
    </row>
    <row r="9035" spans="1:5" x14ac:dyDescent="0.4">
      <c r="A9035">
        <v>9032</v>
      </c>
      <c r="B9035" s="8" t="s">
        <v>49927</v>
      </c>
      <c r="C9035" s="8" t="s">
        <v>49928</v>
      </c>
      <c r="D9035">
        <v>9032</v>
      </c>
      <c r="E9035" s="7">
        <f t="shared" si="141"/>
        <v>-46</v>
      </c>
    </row>
    <row r="9036" spans="1:5" x14ac:dyDescent="0.4">
      <c r="A9036">
        <v>9033</v>
      </c>
      <c r="B9036" s="8" t="s">
        <v>49929</v>
      </c>
      <c r="C9036" s="8" t="s">
        <v>49930</v>
      </c>
      <c r="D9036">
        <v>9033</v>
      </c>
      <c r="E9036" s="7">
        <f t="shared" si="141"/>
        <v>-45</v>
      </c>
    </row>
    <row r="9037" spans="1:5" x14ac:dyDescent="0.4">
      <c r="A9037">
        <v>9034</v>
      </c>
      <c r="B9037" s="8" t="s">
        <v>49931</v>
      </c>
      <c r="C9037" s="8" t="s">
        <v>49932</v>
      </c>
      <c r="D9037">
        <v>9034</v>
      </c>
      <c r="E9037" s="7">
        <f t="shared" si="141"/>
        <v>-45</v>
      </c>
    </row>
    <row r="9038" spans="1:5" x14ac:dyDescent="0.4">
      <c r="A9038">
        <v>9035</v>
      </c>
      <c r="B9038" s="8" t="s">
        <v>49933</v>
      </c>
      <c r="C9038" s="8" t="s">
        <v>49934</v>
      </c>
      <c r="D9038">
        <v>9035</v>
      </c>
      <c r="E9038" s="7">
        <f t="shared" si="141"/>
        <v>-44</v>
      </c>
    </row>
    <row r="9039" spans="1:5" x14ac:dyDescent="0.4">
      <c r="A9039">
        <v>9036</v>
      </c>
      <c r="B9039" s="8" t="s">
        <v>49935</v>
      </c>
      <c r="C9039" s="8" t="s">
        <v>49936</v>
      </c>
      <c r="D9039">
        <v>9036</v>
      </c>
      <c r="E9039" s="7">
        <f t="shared" si="141"/>
        <v>-43</v>
      </c>
    </row>
    <row r="9040" spans="1:5" x14ac:dyDescent="0.4">
      <c r="A9040">
        <v>9037</v>
      </c>
      <c r="B9040" s="8" t="s">
        <v>49937</v>
      </c>
      <c r="C9040" s="8" t="s">
        <v>49938</v>
      </c>
      <c r="D9040">
        <v>9037</v>
      </c>
      <c r="E9040" s="7">
        <f t="shared" si="141"/>
        <v>-43</v>
      </c>
    </row>
    <row r="9041" spans="1:5" x14ac:dyDescent="0.4">
      <c r="A9041">
        <v>9038</v>
      </c>
      <c r="B9041" s="8" t="s">
        <v>49939</v>
      </c>
      <c r="C9041" s="8" t="s">
        <v>49940</v>
      </c>
      <c r="D9041">
        <v>9038</v>
      </c>
      <c r="E9041" s="7">
        <f t="shared" si="141"/>
        <v>-42</v>
      </c>
    </row>
    <row r="9042" spans="1:5" x14ac:dyDescent="0.4">
      <c r="A9042">
        <v>9039</v>
      </c>
      <c r="B9042" s="8" t="s">
        <v>49941</v>
      </c>
      <c r="C9042" s="8" t="s">
        <v>49942</v>
      </c>
      <c r="D9042">
        <v>9039</v>
      </c>
      <c r="E9042" s="7">
        <f t="shared" si="141"/>
        <v>-42</v>
      </c>
    </row>
    <row r="9043" spans="1:5" x14ac:dyDescent="0.4">
      <c r="A9043">
        <v>9040</v>
      </c>
      <c r="B9043" s="8" t="s">
        <v>49943</v>
      </c>
      <c r="C9043" s="8" t="s">
        <v>49944</v>
      </c>
      <c r="D9043">
        <v>9040</v>
      </c>
      <c r="E9043" s="7">
        <f t="shared" si="141"/>
        <v>-41</v>
      </c>
    </row>
    <row r="9044" spans="1:5" x14ac:dyDescent="0.4">
      <c r="A9044">
        <v>9041</v>
      </c>
      <c r="B9044" s="8" t="s">
        <v>49945</v>
      </c>
      <c r="C9044" s="8" t="s">
        <v>49946</v>
      </c>
      <c r="D9044">
        <v>9041</v>
      </c>
      <c r="E9044" s="7">
        <f t="shared" si="141"/>
        <v>-41</v>
      </c>
    </row>
    <row r="9045" spans="1:5" x14ac:dyDescent="0.4">
      <c r="A9045">
        <v>9042</v>
      </c>
      <c r="B9045" s="8" t="s">
        <v>49947</v>
      </c>
      <c r="C9045" s="8" t="s">
        <v>49948</v>
      </c>
      <c r="D9045">
        <v>9042</v>
      </c>
      <c r="E9045" s="7">
        <f t="shared" si="141"/>
        <v>-40</v>
      </c>
    </row>
    <row r="9046" spans="1:5" x14ac:dyDescent="0.4">
      <c r="A9046">
        <v>9043</v>
      </c>
      <c r="B9046" s="8" t="s">
        <v>49949</v>
      </c>
      <c r="C9046" s="8" t="s">
        <v>49950</v>
      </c>
      <c r="D9046">
        <v>9043</v>
      </c>
      <c r="E9046" s="7">
        <f t="shared" si="141"/>
        <v>-39</v>
      </c>
    </row>
    <row r="9047" spans="1:5" x14ac:dyDescent="0.4">
      <c r="A9047">
        <v>9044</v>
      </c>
      <c r="B9047" s="8" t="s">
        <v>49951</v>
      </c>
      <c r="C9047" s="8" t="s">
        <v>49952</v>
      </c>
      <c r="D9047">
        <v>9044</v>
      </c>
      <c r="E9047" s="7">
        <f t="shared" si="141"/>
        <v>-39</v>
      </c>
    </row>
    <row r="9048" spans="1:5" x14ac:dyDescent="0.4">
      <c r="A9048">
        <v>9045</v>
      </c>
      <c r="B9048" s="8" t="s">
        <v>49953</v>
      </c>
      <c r="C9048" s="8" t="s">
        <v>49954</v>
      </c>
      <c r="D9048">
        <v>9045</v>
      </c>
      <c r="E9048" s="7">
        <f t="shared" si="141"/>
        <v>-38</v>
      </c>
    </row>
    <row r="9049" spans="1:5" x14ac:dyDescent="0.4">
      <c r="A9049">
        <v>9046</v>
      </c>
      <c r="B9049" s="8" t="s">
        <v>49955</v>
      </c>
      <c r="C9049" s="8" t="s">
        <v>49956</v>
      </c>
      <c r="D9049">
        <v>9046</v>
      </c>
      <c r="E9049" s="7">
        <f t="shared" si="141"/>
        <v>-46</v>
      </c>
    </row>
    <row r="9050" spans="1:5" x14ac:dyDescent="0.4">
      <c r="A9050">
        <v>9047</v>
      </c>
      <c r="B9050" s="8" t="s">
        <v>49957</v>
      </c>
      <c r="C9050" s="8" t="s">
        <v>49958</v>
      </c>
      <c r="D9050">
        <v>9047</v>
      </c>
      <c r="E9050" s="7">
        <f t="shared" si="141"/>
        <v>-45</v>
      </c>
    </row>
    <row r="9051" spans="1:5" x14ac:dyDescent="0.4">
      <c r="A9051">
        <v>9048</v>
      </c>
      <c r="B9051" s="8" t="s">
        <v>49959</v>
      </c>
      <c r="C9051" s="8" t="s">
        <v>49960</v>
      </c>
      <c r="D9051">
        <v>9048</v>
      </c>
      <c r="E9051" s="7">
        <f t="shared" si="141"/>
        <v>-44</v>
      </c>
    </row>
    <row r="9052" spans="1:5" x14ac:dyDescent="0.4">
      <c r="A9052">
        <v>9049</v>
      </c>
      <c r="B9052" s="8" t="s">
        <v>49961</v>
      </c>
      <c r="C9052" s="8" t="s">
        <v>49962</v>
      </c>
      <c r="D9052">
        <v>9049</v>
      </c>
      <c r="E9052" s="7">
        <f t="shared" si="141"/>
        <v>-44</v>
      </c>
    </row>
    <row r="9053" spans="1:5" x14ac:dyDescent="0.4">
      <c r="A9053">
        <v>9050</v>
      </c>
      <c r="B9053" s="8" t="s">
        <v>49963</v>
      </c>
      <c r="C9053" s="8" t="s">
        <v>49964</v>
      </c>
      <c r="D9053">
        <v>9050</v>
      </c>
      <c r="E9053" s="7">
        <f t="shared" si="141"/>
        <v>-43</v>
      </c>
    </row>
    <row r="9054" spans="1:5" x14ac:dyDescent="0.4">
      <c r="A9054">
        <v>9051</v>
      </c>
      <c r="B9054" s="8" t="s">
        <v>49965</v>
      </c>
      <c r="C9054" s="8" t="s">
        <v>49966</v>
      </c>
      <c r="D9054">
        <v>9051</v>
      </c>
      <c r="E9054" s="7">
        <f t="shared" si="141"/>
        <v>-43</v>
      </c>
    </row>
    <row r="9055" spans="1:5" x14ac:dyDescent="0.4">
      <c r="A9055">
        <v>9052</v>
      </c>
      <c r="B9055" s="8" t="s">
        <v>49967</v>
      </c>
      <c r="C9055" s="8" t="s">
        <v>49968</v>
      </c>
      <c r="D9055">
        <v>9052</v>
      </c>
      <c r="E9055" s="7">
        <f t="shared" si="141"/>
        <v>-42</v>
      </c>
    </row>
    <row r="9056" spans="1:5" x14ac:dyDescent="0.4">
      <c r="A9056">
        <v>9053</v>
      </c>
      <c r="B9056" s="8" t="s">
        <v>49969</v>
      </c>
      <c r="C9056" s="8" t="s">
        <v>49970</v>
      </c>
      <c r="D9056">
        <v>9053</v>
      </c>
      <c r="E9056" s="7">
        <f t="shared" si="141"/>
        <v>-41</v>
      </c>
    </row>
    <row r="9057" spans="1:5" x14ac:dyDescent="0.4">
      <c r="A9057">
        <v>9054</v>
      </c>
      <c r="B9057" s="8" t="s">
        <v>49971</v>
      </c>
      <c r="C9057" s="8" t="s">
        <v>49972</v>
      </c>
      <c r="D9057">
        <v>9054</v>
      </c>
      <c r="E9057" s="7">
        <f t="shared" si="141"/>
        <v>-41</v>
      </c>
    </row>
    <row r="9058" spans="1:5" x14ac:dyDescent="0.4">
      <c r="A9058">
        <v>9055</v>
      </c>
      <c r="B9058" s="8" t="s">
        <v>49973</v>
      </c>
      <c r="C9058" s="8" t="s">
        <v>49974</v>
      </c>
      <c r="D9058">
        <v>9055</v>
      </c>
      <c r="E9058" s="7">
        <f t="shared" si="141"/>
        <v>-40</v>
      </c>
    </row>
    <row r="9059" spans="1:5" x14ac:dyDescent="0.4">
      <c r="A9059">
        <v>9056</v>
      </c>
      <c r="B9059" s="8" t="s">
        <v>49975</v>
      </c>
      <c r="C9059" s="8" t="s">
        <v>49976</v>
      </c>
      <c r="D9059">
        <v>9056</v>
      </c>
      <c r="E9059" s="7">
        <f t="shared" si="141"/>
        <v>-40</v>
      </c>
    </row>
    <row r="9060" spans="1:5" x14ac:dyDescent="0.4">
      <c r="A9060">
        <v>9057</v>
      </c>
      <c r="B9060" s="8" t="s">
        <v>49977</v>
      </c>
      <c r="C9060" s="8" t="s">
        <v>49978</v>
      </c>
      <c r="D9060">
        <v>9057</v>
      </c>
      <c r="E9060" s="7">
        <f t="shared" si="141"/>
        <v>-39</v>
      </c>
    </row>
    <row r="9061" spans="1:5" x14ac:dyDescent="0.4">
      <c r="A9061">
        <v>9058</v>
      </c>
      <c r="B9061" s="8" t="s">
        <v>49979</v>
      </c>
      <c r="C9061" s="8" t="s">
        <v>49980</v>
      </c>
      <c r="D9061">
        <v>9058</v>
      </c>
      <c r="E9061" s="7">
        <f t="shared" si="141"/>
        <v>-39</v>
      </c>
    </row>
    <row r="9062" spans="1:5" x14ac:dyDescent="0.4">
      <c r="A9062">
        <v>9059</v>
      </c>
      <c r="B9062" s="8" t="s">
        <v>49981</v>
      </c>
      <c r="C9062" s="8" t="s">
        <v>49982</v>
      </c>
      <c r="D9062">
        <v>9059</v>
      </c>
      <c r="E9062" s="7">
        <f t="shared" si="141"/>
        <v>-38</v>
      </c>
    </row>
    <row r="9063" spans="1:5" x14ac:dyDescent="0.4">
      <c r="A9063">
        <v>9060</v>
      </c>
      <c r="B9063" s="8" t="s">
        <v>49983</v>
      </c>
      <c r="C9063" s="8" t="s">
        <v>49984</v>
      </c>
      <c r="D9063">
        <v>9060</v>
      </c>
      <c r="E9063" s="7">
        <f t="shared" si="141"/>
        <v>-37</v>
      </c>
    </row>
    <row r="9064" spans="1:5" x14ac:dyDescent="0.4">
      <c r="A9064">
        <v>9061</v>
      </c>
      <c r="B9064" s="8" t="s">
        <v>49985</v>
      </c>
      <c r="C9064" s="8" t="s">
        <v>49986</v>
      </c>
      <c r="D9064">
        <v>9061</v>
      </c>
      <c r="E9064" s="7">
        <f t="shared" si="141"/>
        <v>-37</v>
      </c>
    </row>
    <row r="9065" spans="1:5" x14ac:dyDescent="0.4">
      <c r="A9065">
        <v>9062</v>
      </c>
      <c r="B9065" s="8" t="s">
        <v>49987</v>
      </c>
      <c r="C9065" s="8" t="s">
        <v>49988</v>
      </c>
      <c r="D9065">
        <v>9062</v>
      </c>
      <c r="E9065" s="7">
        <f t="shared" si="141"/>
        <v>-36</v>
      </c>
    </row>
    <row r="9066" spans="1:5" x14ac:dyDescent="0.4">
      <c r="A9066">
        <v>9063</v>
      </c>
      <c r="B9066" s="8" t="s">
        <v>49989</v>
      </c>
      <c r="C9066" s="8" t="s">
        <v>49990</v>
      </c>
      <c r="D9066">
        <v>9063</v>
      </c>
      <c r="E9066" s="7">
        <f t="shared" si="141"/>
        <v>-36</v>
      </c>
    </row>
    <row r="9067" spans="1:5" x14ac:dyDescent="0.4">
      <c r="A9067">
        <v>9064</v>
      </c>
      <c r="B9067" s="8" t="s">
        <v>49991</v>
      </c>
      <c r="C9067" s="8" t="s">
        <v>49992</v>
      </c>
      <c r="D9067">
        <v>9064</v>
      </c>
      <c r="E9067" s="7">
        <f t="shared" si="141"/>
        <v>-35</v>
      </c>
    </row>
    <row r="9068" spans="1:5" x14ac:dyDescent="0.4">
      <c r="A9068">
        <v>9065</v>
      </c>
      <c r="B9068" s="8" t="s">
        <v>49993</v>
      </c>
      <c r="C9068" s="8" t="s">
        <v>49994</v>
      </c>
      <c r="D9068">
        <v>9065</v>
      </c>
      <c r="E9068" s="7">
        <f t="shared" si="141"/>
        <v>-34</v>
      </c>
    </row>
    <row r="9069" spans="1:5" x14ac:dyDescent="0.4">
      <c r="A9069">
        <v>9066</v>
      </c>
      <c r="B9069" s="8" t="s">
        <v>49995</v>
      </c>
      <c r="C9069" s="8" t="s">
        <v>49996</v>
      </c>
      <c r="D9069">
        <v>9066</v>
      </c>
      <c r="E9069" s="7">
        <f t="shared" si="141"/>
        <v>-34</v>
      </c>
    </row>
    <row r="9070" spans="1:5" x14ac:dyDescent="0.4">
      <c r="A9070">
        <v>9067</v>
      </c>
      <c r="B9070" s="8" t="s">
        <v>49997</v>
      </c>
      <c r="C9070" s="8" t="s">
        <v>49998</v>
      </c>
      <c r="D9070">
        <v>9067</v>
      </c>
      <c r="E9070" s="7">
        <f t="shared" si="141"/>
        <v>-33</v>
      </c>
    </row>
    <row r="9071" spans="1:5" x14ac:dyDescent="0.4">
      <c r="A9071">
        <v>9068</v>
      </c>
      <c r="B9071" s="8" t="s">
        <v>49999</v>
      </c>
      <c r="C9071" s="8" t="s">
        <v>50000</v>
      </c>
      <c r="D9071">
        <v>9068</v>
      </c>
      <c r="E9071" s="7">
        <f t="shared" si="141"/>
        <v>-33</v>
      </c>
    </row>
    <row r="9072" spans="1:5" x14ac:dyDescent="0.4">
      <c r="A9072">
        <v>9069</v>
      </c>
      <c r="B9072" s="8" t="s">
        <v>50001</v>
      </c>
      <c r="C9072" s="8" t="s">
        <v>50002</v>
      </c>
      <c r="D9072">
        <v>9069</v>
      </c>
      <c r="E9072" s="7">
        <f t="shared" si="141"/>
        <v>-32</v>
      </c>
    </row>
    <row r="9073" spans="1:5" x14ac:dyDescent="0.4">
      <c r="A9073">
        <v>9070</v>
      </c>
      <c r="B9073" s="8" t="s">
        <v>50003</v>
      </c>
      <c r="C9073" s="8" t="s">
        <v>50004</v>
      </c>
      <c r="D9073">
        <v>9070</v>
      </c>
      <c r="E9073" s="7">
        <f t="shared" si="141"/>
        <v>-40</v>
      </c>
    </row>
    <row r="9074" spans="1:5" x14ac:dyDescent="0.4">
      <c r="A9074">
        <v>9071</v>
      </c>
      <c r="B9074" s="8" t="s">
        <v>50005</v>
      </c>
      <c r="C9074" s="8" t="s">
        <v>50006</v>
      </c>
      <c r="D9074">
        <v>9071</v>
      </c>
      <c r="E9074" s="7">
        <f t="shared" si="141"/>
        <v>-39</v>
      </c>
    </row>
    <row r="9075" spans="1:5" x14ac:dyDescent="0.4">
      <c r="A9075">
        <v>9072</v>
      </c>
      <c r="B9075" s="8" t="s">
        <v>50007</v>
      </c>
      <c r="C9075" s="8" t="s">
        <v>50008</v>
      </c>
      <c r="D9075">
        <v>9072</v>
      </c>
      <c r="E9075" s="7">
        <f t="shared" si="141"/>
        <v>-38</v>
      </c>
    </row>
    <row r="9076" spans="1:5" x14ac:dyDescent="0.4">
      <c r="A9076">
        <v>9073</v>
      </c>
      <c r="B9076" s="8" t="s">
        <v>50009</v>
      </c>
      <c r="C9076" s="8" t="s">
        <v>50010</v>
      </c>
      <c r="D9076">
        <v>9073</v>
      </c>
      <c r="E9076" s="7">
        <f t="shared" si="141"/>
        <v>-38</v>
      </c>
    </row>
    <row r="9077" spans="1:5" x14ac:dyDescent="0.4">
      <c r="A9077">
        <v>9074</v>
      </c>
      <c r="B9077" s="8" t="s">
        <v>50011</v>
      </c>
      <c r="C9077" s="8" t="s">
        <v>50012</v>
      </c>
      <c r="D9077">
        <v>9074</v>
      </c>
      <c r="E9077" s="7">
        <f t="shared" si="141"/>
        <v>-37</v>
      </c>
    </row>
    <row r="9078" spans="1:5" x14ac:dyDescent="0.4">
      <c r="A9078">
        <v>9075</v>
      </c>
      <c r="B9078" s="8" t="s">
        <v>50013</v>
      </c>
      <c r="C9078" s="8" t="s">
        <v>50014</v>
      </c>
      <c r="D9078">
        <v>9075</v>
      </c>
      <c r="E9078" s="7">
        <f t="shared" si="141"/>
        <v>-37</v>
      </c>
    </row>
    <row r="9079" spans="1:5" x14ac:dyDescent="0.4">
      <c r="A9079">
        <v>9076</v>
      </c>
      <c r="B9079" s="8" t="s">
        <v>50015</v>
      </c>
      <c r="C9079" s="8" t="s">
        <v>50016</v>
      </c>
      <c r="D9079">
        <v>9076</v>
      </c>
      <c r="E9079" s="7">
        <f t="shared" si="141"/>
        <v>-36</v>
      </c>
    </row>
    <row r="9080" spans="1:5" x14ac:dyDescent="0.4">
      <c r="A9080">
        <v>9077</v>
      </c>
      <c r="B9080" s="8" t="s">
        <v>50017</v>
      </c>
      <c r="C9080" s="8" t="s">
        <v>50018</v>
      </c>
      <c r="D9080">
        <v>9077</v>
      </c>
      <c r="E9080" s="7">
        <f t="shared" si="141"/>
        <v>-35</v>
      </c>
    </row>
    <row r="9081" spans="1:5" x14ac:dyDescent="0.4">
      <c r="A9081">
        <v>9078</v>
      </c>
      <c r="B9081" s="8" t="s">
        <v>50019</v>
      </c>
      <c r="C9081" s="8" t="s">
        <v>50020</v>
      </c>
      <c r="D9081">
        <v>9078</v>
      </c>
      <c r="E9081" s="7">
        <f t="shared" si="141"/>
        <v>-35</v>
      </c>
    </row>
    <row r="9082" spans="1:5" x14ac:dyDescent="0.4">
      <c r="A9082">
        <v>9079</v>
      </c>
      <c r="B9082" s="8" t="s">
        <v>50021</v>
      </c>
      <c r="C9082" s="8" t="s">
        <v>50022</v>
      </c>
      <c r="D9082">
        <v>9079</v>
      </c>
      <c r="E9082" s="7">
        <f t="shared" si="141"/>
        <v>-34</v>
      </c>
    </row>
    <row r="9083" spans="1:5" x14ac:dyDescent="0.4">
      <c r="A9083">
        <v>9080</v>
      </c>
      <c r="B9083" s="8" t="s">
        <v>50023</v>
      </c>
      <c r="C9083" s="8" t="s">
        <v>50024</v>
      </c>
      <c r="D9083">
        <v>9080</v>
      </c>
      <c r="E9083" s="7">
        <f t="shared" si="141"/>
        <v>-34</v>
      </c>
    </row>
    <row r="9084" spans="1:5" x14ac:dyDescent="0.4">
      <c r="A9084">
        <v>9081</v>
      </c>
      <c r="B9084" s="8" t="s">
        <v>50025</v>
      </c>
      <c r="C9084" s="8" t="s">
        <v>50026</v>
      </c>
      <c r="D9084">
        <v>9081</v>
      </c>
      <c r="E9084" s="7">
        <f t="shared" si="141"/>
        <v>-33</v>
      </c>
    </row>
    <row r="9085" spans="1:5" x14ac:dyDescent="0.4">
      <c r="A9085">
        <v>9082</v>
      </c>
      <c r="B9085" s="8" t="s">
        <v>50027</v>
      </c>
      <c r="C9085" s="8" t="s">
        <v>50028</v>
      </c>
      <c r="D9085">
        <v>9082</v>
      </c>
      <c r="E9085" s="7">
        <f t="shared" si="141"/>
        <v>-33</v>
      </c>
    </row>
    <row r="9086" spans="1:5" x14ac:dyDescent="0.4">
      <c r="A9086">
        <v>9083</v>
      </c>
      <c r="B9086" s="8" t="s">
        <v>50029</v>
      </c>
      <c r="C9086" s="8" t="s">
        <v>50030</v>
      </c>
      <c r="D9086">
        <v>9083</v>
      </c>
      <c r="E9086" s="7">
        <f t="shared" si="141"/>
        <v>-32</v>
      </c>
    </row>
    <row r="9087" spans="1:5" x14ac:dyDescent="0.4">
      <c r="A9087">
        <v>9084</v>
      </c>
      <c r="B9087" s="8" t="s">
        <v>50031</v>
      </c>
      <c r="C9087" s="8" t="s">
        <v>50032</v>
      </c>
      <c r="D9087">
        <v>9084</v>
      </c>
      <c r="E9087" s="7">
        <f t="shared" si="141"/>
        <v>-31</v>
      </c>
    </row>
    <row r="9088" spans="1:5" x14ac:dyDescent="0.4">
      <c r="A9088">
        <v>9085</v>
      </c>
      <c r="B9088" s="8" t="s">
        <v>50033</v>
      </c>
      <c r="C9088" s="8" t="s">
        <v>50034</v>
      </c>
      <c r="D9088">
        <v>9085</v>
      </c>
      <c r="E9088" s="7">
        <f t="shared" si="141"/>
        <v>-31</v>
      </c>
    </row>
    <row r="9089" spans="1:5" x14ac:dyDescent="0.4">
      <c r="A9089">
        <v>9086</v>
      </c>
      <c r="B9089" s="8" t="s">
        <v>50035</v>
      </c>
      <c r="C9089" s="8" t="s">
        <v>50036</v>
      </c>
      <c r="D9089">
        <v>9086</v>
      </c>
      <c r="E9089" s="7">
        <f t="shared" si="141"/>
        <v>-30</v>
      </c>
    </row>
    <row r="9090" spans="1:5" x14ac:dyDescent="0.4">
      <c r="A9090">
        <v>9087</v>
      </c>
      <c r="B9090" s="8" t="s">
        <v>50037</v>
      </c>
      <c r="C9090" s="8" t="s">
        <v>50038</v>
      </c>
      <c r="D9090">
        <v>9087</v>
      </c>
      <c r="E9090" s="7">
        <f t="shared" si="141"/>
        <v>-30</v>
      </c>
    </row>
    <row r="9091" spans="1:5" x14ac:dyDescent="0.4">
      <c r="A9091">
        <v>9088</v>
      </c>
      <c r="B9091" s="8" t="s">
        <v>50039</v>
      </c>
      <c r="C9091" s="8" t="s">
        <v>50040</v>
      </c>
      <c r="D9091">
        <v>9088</v>
      </c>
      <c r="E9091" s="7">
        <f t="shared" si="141"/>
        <v>-29</v>
      </c>
    </row>
    <row r="9092" spans="1:5" x14ac:dyDescent="0.4">
      <c r="A9092">
        <v>9089</v>
      </c>
      <c r="B9092" s="8" t="s">
        <v>50041</v>
      </c>
      <c r="C9092" s="8" t="s">
        <v>50042</v>
      </c>
      <c r="D9092">
        <v>9089</v>
      </c>
      <c r="E9092" s="7">
        <f t="shared" si="141"/>
        <v>-28</v>
      </c>
    </row>
    <row r="9093" spans="1:5" x14ac:dyDescent="0.4">
      <c r="A9093">
        <v>9090</v>
      </c>
      <c r="B9093" s="8" t="s">
        <v>50043</v>
      </c>
      <c r="C9093" s="8" t="s">
        <v>50044</v>
      </c>
      <c r="D9093">
        <v>9090</v>
      </c>
      <c r="E9093" s="7">
        <f t="shared" ref="E9093:E9156" si="142">RIGHT(C9093,$E$2)-RIGHT(B9093,$E$2)</f>
        <v>-28</v>
      </c>
    </row>
    <row r="9094" spans="1:5" x14ac:dyDescent="0.4">
      <c r="A9094">
        <v>9091</v>
      </c>
      <c r="B9094" s="8" t="s">
        <v>50045</v>
      </c>
      <c r="C9094" s="8" t="s">
        <v>50046</v>
      </c>
      <c r="D9094">
        <v>9091</v>
      </c>
      <c r="E9094" s="7">
        <f t="shared" si="142"/>
        <v>-27</v>
      </c>
    </row>
    <row r="9095" spans="1:5" x14ac:dyDescent="0.4">
      <c r="A9095">
        <v>9092</v>
      </c>
      <c r="B9095" s="8" t="s">
        <v>50047</v>
      </c>
      <c r="C9095" s="8" t="s">
        <v>50048</v>
      </c>
      <c r="D9095">
        <v>9092</v>
      </c>
      <c r="E9095" s="7">
        <f t="shared" si="142"/>
        <v>-27</v>
      </c>
    </row>
    <row r="9096" spans="1:5" x14ac:dyDescent="0.4">
      <c r="A9096">
        <v>9093</v>
      </c>
      <c r="B9096" s="8" t="s">
        <v>50049</v>
      </c>
      <c r="C9096" s="8" t="s">
        <v>50050</v>
      </c>
      <c r="D9096">
        <v>9093</v>
      </c>
      <c r="E9096" s="7">
        <f t="shared" si="142"/>
        <v>-26</v>
      </c>
    </row>
    <row r="9097" spans="1:5" x14ac:dyDescent="0.4">
      <c r="A9097">
        <v>9094</v>
      </c>
      <c r="B9097" s="8" t="s">
        <v>50051</v>
      </c>
      <c r="C9097" s="8" t="s">
        <v>50052</v>
      </c>
      <c r="D9097">
        <v>9094</v>
      </c>
      <c r="E9097" s="7">
        <f t="shared" si="142"/>
        <v>-34</v>
      </c>
    </row>
    <row r="9098" spans="1:5" x14ac:dyDescent="0.4">
      <c r="A9098">
        <v>9095</v>
      </c>
      <c r="B9098" s="8" t="s">
        <v>50053</v>
      </c>
      <c r="C9098" s="8" t="s">
        <v>50054</v>
      </c>
      <c r="D9098">
        <v>9095</v>
      </c>
      <c r="E9098" s="7">
        <f t="shared" si="142"/>
        <v>-33</v>
      </c>
    </row>
    <row r="9099" spans="1:5" x14ac:dyDescent="0.4">
      <c r="A9099">
        <v>9096</v>
      </c>
      <c r="B9099" s="8" t="s">
        <v>50055</v>
      </c>
      <c r="C9099" s="8" t="s">
        <v>50056</v>
      </c>
      <c r="D9099">
        <v>9096</v>
      </c>
      <c r="E9099" s="7">
        <f t="shared" si="142"/>
        <v>-32</v>
      </c>
    </row>
    <row r="9100" spans="1:5" x14ac:dyDescent="0.4">
      <c r="A9100">
        <v>9097</v>
      </c>
      <c r="B9100" s="8" t="s">
        <v>50057</v>
      </c>
      <c r="C9100" s="8" t="s">
        <v>50058</v>
      </c>
      <c r="D9100">
        <v>9097</v>
      </c>
      <c r="E9100" s="7">
        <f t="shared" si="142"/>
        <v>-32</v>
      </c>
    </row>
    <row r="9101" spans="1:5" x14ac:dyDescent="0.4">
      <c r="A9101">
        <v>9098</v>
      </c>
      <c r="B9101" s="8" t="s">
        <v>50059</v>
      </c>
      <c r="C9101" s="8" t="s">
        <v>50060</v>
      </c>
      <c r="D9101">
        <v>9098</v>
      </c>
      <c r="E9101" s="7">
        <f t="shared" si="142"/>
        <v>-31</v>
      </c>
    </row>
    <row r="9102" spans="1:5" x14ac:dyDescent="0.4">
      <c r="A9102">
        <v>9099</v>
      </c>
      <c r="B9102" s="8" t="s">
        <v>50061</v>
      </c>
      <c r="C9102" s="8" t="s">
        <v>50062</v>
      </c>
      <c r="D9102">
        <v>9099</v>
      </c>
      <c r="E9102" s="7">
        <f t="shared" si="142"/>
        <v>-31</v>
      </c>
    </row>
    <row r="9103" spans="1:5" x14ac:dyDescent="0.4">
      <c r="A9103">
        <v>9100</v>
      </c>
      <c r="B9103" s="8" t="s">
        <v>50063</v>
      </c>
      <c r="C9103" s="8" t="s">
        <v>50064</v>
      </c>
      <c r="D9103">
        <v>9100</v>
      </c>
      <c r="E9103" s="7">
        <f t="shared" si="142"/>
        <v>-30</v>
      </c>
    </row>
    <row r="9104" spans="1:5" x14ac:dyDescent="0.4">
      <c r="A9104">
        <v>9101</v>
      </c>
      <c r="B9104" s="8" t="s">
        <v>50065</v>
      </c>
      <c r="C9104" s="8" t="s">
        <v>50066</v>
      </c>
      <c r="D9104">
        <v>9101</v>
      </c>
      <c r="E9104" s="7">
        <f t="shared" si="142"/>
        <v>-29</v>
      </c>
    </row>
    <row r="9105" spans="1:5" x14ac:dyDescent="0.4">
      <c r="A9105">
        <v>9102</v>
      </c>
      <c r="B9105" s="8" t="s">
        <v>50067</v>
      </c>
      <c r="C9105" s="8" t="s">
        <v>50068</v>
      </c>
      <c r="D9105">
        <v>9102</v>
      </c>
      <c r="E9105" s="7">
        <f t="shared" si="142"/>
        <v>-29</v>
      </c>
    </row>
    <row r="9106" spans="1:5" x14ac:dyDescent="0.4">
      <c r="A9106">
        <v>9103</v>
      </c>
      <c r="B9106" s="8" t="s">
        <v>50069</v>
      </c>
      <c r="C9106" s="8" t="s">
        <v>50070</v>
      </c>
      <c r="D9106">
        <v>9103</v>
      </c>
      <c r="E9106" s="7">
        <f t="shared" si="142"/>
        <v>-28</v>
      </c>
    </row>
    <row r="9107" spans="1:5" x14ac:dyDescent="0.4">
      <c r="A9107">
        <v>9104</v>
      </c>
      <c r="B9107" s="8" t="s">
        <v>50071</v>
      </c>
      <c r="C9107" s="8" t="s">
        <v>50072</v>
      </c>
      <c r="D9107">
        <v>9104</v>
      </c>
      <c r="E9107" s="7">
        <f t="shared" si="142"/>
        <v>-28</v>
      </c>
    </row>
    <row r="9108" spans="1:5" x14ac:dyDescent="0.4">
      <c r="A9108">
        <v>9105</v>
      </c>
      <c r="B9108" s="8" t="s">
        <v>50073</v>
      </c>
      <c r="C9108" s="8" t="s">
        <v>50074</v>
      </c>
      <c r="D9108">
        <v>9105</v>
      </c>
      <c r="E9108" s="7">
        <f t="shared" si="142"/>
        <v>-27</v>
      </c>
    </row>
    <row r="9109" spans="1:5" x14ac:dyDescent="0.4">
      <c r="A9109">
        <v>9106</v>
      </c>
      <c r="B9109" s="8" t="s">
        <v>50075</v>
      </c>
      <c r="C9109" s="8" t="s">
        <v>50076</v>
      </c>
      <c r="D9109">
        <v>9106</v>
      </c>
      <c r="E9109" s="7">
        <f t="shared" si="142"/>
        <v>-26</v>
      </c>
    </row>
    <row r="9110" spans="1:5" x14ac:dyDescent="0.4">
      <c r="A9110">
        <v>9107</v>
      </c>
      <c r="B9110" s="8" t="s">
        <v>50077</v>
      </c>
      <c r="C9110" s="8" t="s">
        <v>50078</v>
      </c>
      <c r="D9110">
        <v>9107</v>
      </c>
      <c r="E9110" s="7">
        <f t="shared" si="142"/>
        <v>-26</v>
      </c>
    </row>
    <row r="9111" spans="1:5" x14ac:dyDescent="0.4">
      <c r="A9111">
        <v>9108</v>
      </c>
      <c r="B9111" s="8" t="s">
        <v>50079</v>
      </c>
      <c r="C9111" s="8" t="s">
        <v>50080</v>
      </c>
      <c r="D9111">
        <v>9108</v>
      </c>
      <c r="E9111" s="7">
        <f t="shared" si="142"/>
        <v>-25</v>
      </c>
    </row>
    <row r="9112" spans="1:5" x14ac:dyDescent="0.4">
      <c r="A9112">
        <v>9109</v>
      </c>
      <c r="B9112" s="8" t="s">
        <v>50081</v>
      </c>
      <c r="C9112" s="8" t="s">
        <v>50082</v>
      </c>
      <c r="D9112">
        <v>9109</v>
      </c>
      <c r="E9112" s="7">
        <f t="shared" si="142"/>
        <v>-25</v>
      </c>
    </row>
    <row r="9113" spans="1:5" x14ac:dyDescent="0.4">
      <c r="A9113">
        <v>9110</v>
      </c>
      <c r="B9113" s="8" t="s">
        <v>50083</v>
      </c>
      <c r="C9113" s="8" t="s">
        <v>50084</v>
      </c>
      <c r="D9113">
        <v>9110</v>
      </c>
      <c r="E9113" s="7">
        <f t="shared" si="142"/>
        <v>-24</v>
      </c>
    </row>
    <row r="9114" spans="1:5" x14ac:dyDescent="0.4">
      <c r="A9114">
        <v>9111</v>
      </c>
      <c r="B9114" s="8" t="s">
        <v>50085</v>
      </c>
      <c r="C9114" s="8" t="s">
        <v>50086</v>
      </c>
      <c r="D9114">
        <v>9111</v>
      </c>
      <c r="E9114" s="7">
        <f t="shared" si="142"/>
        <v>-24</v>
      </c>
    </row>
    <row r="9115" spans="1:5" x14ac:dyDescent="0.4">
      <c r="A9115">
        <v>9112</v>
      </c>
      <c r="B9115" s="8" t="s">
        <v>50087</v>
      </c>
      <c r="C9115" s="8" t="s">
        <v>50088</v>
      </c>
      <c r="D9115">
        <v>9112</v>
      </c>
      <c r="E9115" s="7">
        <f t="shared" si="142"/>
        <v>-23</v>
      </c>
    </row>
    <row r="9116" spans="1:5" x14ac:dyDescent="0.4">
      <c r="A9116">
        <v>9113</v>
      </c>
      <c r="B9116" s="8" t="s">
        <v>50089</v>
      </c>
      <c r="C9116" s="8" t="s">
        <v>50090</v>
      </c>
      <c r="D9116">
        <v>9113</v>
      </c>
      <c r="E9116" s="7">
        <f t="shared" si="142"/>
        <v>-22</v>
      </c>
    </row>
    <row r="9117" spans="1:5" x14ac:dyDescent="0.4">
      <c r="A9117">
        <v>9114</v>
      </c>
      <c r="B9117" s="8" t="s">
        <v>50091</v>
      </c>
      <c r="C9117" s="8" t="s">
        <v>50092</v>
      </c>
      <c r="D9117">
        <v>9114</v>
      </c>
      <c r="E9117" s="7">
        <f t="shared" si="142"/>
        <v>-22</v>
      </c>
    </row>
    <row r="9118" spans="1:5" x14ac:dyDescent="0.4">
      <c r="A9118">
        <v>9115</v>
      </c>
      <c r="B9118" s="8" t="s">
        <v>50093</v>
      </c>
      <c r="C9118" s="8" t="s">
        <v>50094</v>
      </c>
      <c r="D9118">
        <v>9115</v>
      </c>
      <c r="E9118" s="7">
        <f t="shared" si="142"/>
        <v>-21</v>
      </c>
    </row>
    <row r="9119" spans="1:5" x14ac:dyDescent="0.4">
      <c r="A9119">
        <v>9116</v>
      </c>
      <c r="B9119" s="8" t="s">
        <v>50095</v>
      </c>
      <c r="C9119" s="8" t="s">
        <v>50096</v>
      </c>
      <c r="D9119">
        <v>9116</v>
      </c>
      <c r="E9119" s="7">
        <f t="shared" si="142"/>
        <v>-21</v>
      </c>
    </row>
    <row r="9120" spans="1:5" x14ac:dyDescent="0.4">
      <c r="A9120">
        <v>9117</v>
      </c>
      <c r="B9120" s="8" t="s">
        <v>50097</v>
      </c>
      <c r="C9120" s="8" t="s">
        <v>50098</v>
      </c>
      <c r="D9120">
        <v>9117</v>
      </c>
      <c r="E9120" s="7">
        <f t="shared" si="142"/>
        <v>-28</v>
      </c>
    </row>
    <row r="9121" spans="1:5" x14ac:dyDescent="0.4">
      <c r="A9121">
        <v>9118</v>
      </c>
      <c r="B9121" s="8" t="s">
        <v>50099</v>
      </c>
      <c r="C9121" s="8" t="s">
        <v>50100</v>
      </c>
      <c r="D9121">
        <v>9118</v>
      </c>
      <c r="E9121" s="7">
        <f t="shared" si="142"/>
        <v>-27</v>
      </c>
    </row>
    <row r="9122" spans="1:5" x14ac:dyDescent="0.4">
      <c r="A9122">
        <v>9119</v>
      </c>
      <c r="B9122" s="8" t="s">
        <v>50101</v>
      </c>
      <c r="C9122" s="8" t="s">
        <v>50102</v>
      </c>
      <c r="D9122">
        <v>9119</v>
      </c>
      <c r="E9122" s="7">
        <f t="shared" si="142"/>
        <v>-27</v>
      </c>
    </row>
    <row r="9123" spans="1:5" x14ac:dyDescent="0.4">
      <c r="A9123">
        <v>9120</v>
      </c>
      <c r="B9123" s="8" t="s">
        <v>50103</v>
      </c>
      <c r="C9123" s="8" t="s">
        <v>50104</v>
      </c>
      <c r="D9123">
        <v>9120</v>
      </c>
      <c r="E9123" s="7">
        <f t="shared" si="142"/>
        <v>-26</v>
      </c>
    </row>
    <row r="9124" spans="1:5" x14ac:dyDescent="0.4">
      <c r="A9124">
        <v>9121</v>
      </c>
      <c r="B9124" s="8" t="s">
        <v>50105</v>
      </c>
      <c r="C9124" s="8" t="s">
        <v>50106</v>
      </c>
      <c r="D9124">
        <v>9121</v>
      </c>
      <c r="E9124" s="7">
        <f t="shared" si="142"/>
        <v>-26</v>
      </c>
    </row>
    <row r="9125" spans="1:5" x14ac:dyDescent="0.4">
      <c r="A9125">
        <v>9122</v>
      </c>
      <c r="B9125" s="8" t="s">
        <v>50107</v>
      </c>
      <c r="C9125" s="8" t="s">
        <v>50108</v>
      </c>
      <c r="D9125">
        <v>9122</v>
      </c>
      <c r="E9125" s="7">
        <f t="shared" si="142"/>
        <v>-25</v>
      </c>
    </row>
    <row r="9126" spans="1:5" x14ac:dyDescent="0.4">
      <c r="A9126">
        <v>9123</v>
      </c>
      <c r="B9126" s="8" t="s">
        <v>50109</v>
      </c>
      <c r="C9126" s="8" t="s">
        <v>50110</v>
      </c>
      <c r="D9126">
        <v>9123</v>
      </c>
      <c r="E9126" s="7">
        <f t="shared" si="142"/>
        <v>-24</v>
      </c>
    </row>
    <row r="9127" spans="1:5" x14ac:dyDescent="0.4">
      <c r="A9127">
        <v>9124</v>
      </c>
      <c r="B9127" s="8" t="s">
        <v>50111</v>
      </c>
      <c r="C9127" s="8" t="s">
        <v>50112</v>
      </c>
      <c r="D9127">
        <v>9124</v>
      </c>
      <c r="E9127" s="7">
        <f t="shared" si="142"/>
        <v>-24</v>
      </c>
    </row>
    <row r="9128" spans="1:5" x14ac:dyDescent="0.4">
      <c r="A9128">
        <v>9125</v>
      </c>
      <c r="B9128" s="8" t="s">
        <v>50113</v>
      </c>
      <c r="C9128" s="8" t="s">
        <v>50114</v>
      </c>
      <c r="D9128">
        <v>9125</v>
      </c>
      <c r="E9128" s="7">
        <f t="shared" si="142"/>
        <v>-23</v>
      </c>
    </row>
    <row r="9129" spans="1:5" x14ac:dyDescent="0.4">
      <c r="A9129">
        <v>9126</v>
      </c>
      <c r="B9129" s="8" t="s">
        <v>50115</v>
      </c>
      <c r="C9129" s="8" t="s">
        <v>50116</v>
      </c>
      <c r="D9129">
        <v>9126</v>
      </c>
      <c r="E9129" s="7">
        <f t="shared" si="142"/>
        <v>-22</v>
      </c>
    </row>
    <row r="9130" spans="1:5" x14ac:dyDescent="0.4">
      <c r="A9130">
        <v>9127</v>
      </c>
      <c r="B9130" s="8" t="s">
        <v>50117</v>
      </c>
      <c r="C9130" s="8" t="s">
        <v>50118</v>
      </c>
      <c r="D9130">
        <v>9127</v>
      </c>
      <c r="E9130" s="7">
        <f t="shared" si="142"/>
        <v>-21</v>
      </c>
    </row>
    <row r="9131" spans="1:5" x14ac:dyDescent="0.4">
      <c r="A9131">
        <v>9128</v>
      </c>
      <c r="B9131" s="8" t="s">
        <v>50119</v>
      </c>
      <c r="C9131" s="8" t="s">
        <v>50120</v>
      </c>
      <c r="D9131">
        <v>9128</v>
      </c>
      <c r="E9131" s="7">
        <f t="shared" si="142"/>
        <v>-20</v>
      </c>
    </row>
    <row r="9132" spans="1:5" x14ac:dyDescent="0.4">
      <c r="A9132">
        <v>9129</v>
      </c>
      <c r="B9132" s="8" t="s">
        <v>50121</v>
      </c>
      <c r="C9132" s="8" t="s">
        <v>50122</v>
      </c>
      <c r="D9132">
        <v>9129</v>
      </c>
      <c r="E9132" s="7">
        <f t="shared" si="142"/>
        <v>-19</v>
      </c>
    </row>
    <row r="9133" spans="1:5" x14ac:dyDescent="0.4">
      <c r="A9133">
        <v>9130</v>
      </c>
      <c r="B9133" s="8" t="s">
        <v>50123</v>
      </c>
      <c r="C9133" s="8" t="s">
        <v>50124</v>
      </c>
      <c r="D9133">
        <v>9130</v>
      </c>
      <c r="E9133" s="7">
        <f t="shared" si="142"/>
        <v>-18</v>
      </c>
    </row>
    <row r="9134" spans="1:5" x14ac:dyDescent="0.4">
      <c r="A9134">
        <v>9131</v>
      </c>
      <c r="B9134" s="8" t="s">
        <v>50125</v>
      </c>
      <c r="C9134" s="8" t="s">
        <v>50126</v>
      </c>
      <c r="D9134">
        <v>9131</v>
      </c>
      <c r="E9134" s="7">
        <f t="shared" si="142"/>
        <v>-17</v>
      </c>
    </row>
    <row r="9135" spans="1:5" x14ac:dyDescent="0.4">
      <c r="A9135">
        <v>9132</v>
      </c>
      <c r="B9135" s="8" t="s">
        <v>50127</v>
      </c>
      <c r="C9135" s="8" t="s">
        <v>50128</v>
      </c>
      <c r="D9135">
        <v>9132</v>
      </c>
      <c r="E9135" s="7">
        <f t="shared" si="142"/>
        <v>-17</v>
      </c>
    </row>
    <row r="9136" spans="1:5" x14ac:dyDescent="0.4">
      <c r="A9136">
        <v>9133</v>
      </c>
      <c r="B9136" s="8" t="s">
        <v>50129</v>
      </c>
      <c r="C9136" s="8" t="s">
        <v>50130</v>
      </c>
      <c r="D9136">
        <v>9133</v>
      </c>
      <c r="E9136" s="7">
        <f t="shared" si="142"/>
        <v>-16</v>
      </c>
    </row>
    <row r="9137" spans="1:5" x14ac:dyDescent="0.4">
      <c r="A9137">
        <v>9134</v>
      </c>
      <c r="B9137" s="8" t="s">
        <v>50131</v>
      </c>
      <c r="C9137" s="8" t="s">
        <v>50132</v>
      </c>
      <c r="D9137">
        <v>9134</v>
      </c>
      <c r="E9137" s="7">
        <f t="shared" si="142"/>
        <v>-15</v>
      </c>
    </row>
    <row r="9138" spans="1:5" x14ac:dyDescent="0.4">
      <c r="A9138">
        <v>9135</v>
      </c>
      <c r="B9138" s="8" t="s">
        <v>50133</v>
      </c>
      <c r="C9138" s="8" t="s">
        <v>50134</v>
      </c>
      <c r="D9138">
        <v>9135</v>
      </c>
      <c r="E9138" s="7">
        <f t="shared" si="142"/>
        <v>-14</v>
      </c>
    </row>
    <row r="9139" spans="1:5" x14ac:dyDescent="0.4">
      <c r="A9139">
        <v>9136</v>
      </c>
      <c r="B9139" s="8" t="s">
        <v>50135</v>
      </c>
      <c r="C9139" s="8" t="s">
        <v>50136</v>
      </c>
      <c r="D9139">
        <v>9136</v>
      </c>
      <c r="E9139" s="7">
        <f t="shared" si="142"/>
        <v>-13</v>
      </c>
    </row>
    <row r="9140" spans="1:5" x14ac:dyDescent="0.4">
      <c r="A9140">
        <v>9137</v>
      </c>
      <c r="B9140" s="8" t="s">
        <v>50137</v>
      </c>
      <c r="C9140" s="8" t="s">
        <v>50138</v>
      </c>
      <c r="D9140">
        <v>9137</v>
      </c>
      <c r="E9140" s="7">
        <f t="shared" si="142"/>
        <v>-12</v>
      </c>
    </row>
    <row r="9141" spans="1:5" x14ac:dyDescent="0.4">
      <c r="A9141">
        <v>9138</v>
      </c>
      <c r="B9141" s="8" t="s">
        <v>50139</v>
      </c>
      <c r="C9141" s="8" t="s">
        <v>50140</v>
      </c>
      <c r="D9141">
        <v>9138</v>
      </c>
      <c r="E9141" s="7">
        <f t="shared" si="142"/>
        <v>-11</v>
      </c>
    </row>
    <row r="9142" spans="1:5" x14ac:dyDescent="0.4">
      <c r="A9142">
        <v>9139</v>
      </c>
      <c r="B9142" s="8" t="s">
        <v>50141</v>
      </c>
      <c r="C9142" s="8" t="s">
        <v>50142</v>
      </c>
      <c r="D9142">
        <v>9139</v>
      </c>
      <c r="E9142" s="7">
        <f t="shared" si="142"/>
        <v>-11</v>
      </c>
    </row>
    <row r="9143" spans="1:5" x14ac:dyDescent="0.4">
      <c r="A9143">
        <v>9140</v>
      </c>
      <c r="B9143" s="8" t="s">
        <v>50143</v>
      </c>
      <c r="C9143" s="8" t="s">
        <v>50144</v>
      </c>
      <c r="D9143">
        <v>9140</v>
      </c>
      <c r="E9143" s="7">
        <f t="shared" si="142"/>
        <v>-10</v>
      </c>
    </row>
    <row r="9144" spans="1:5" x14ac:dyDescent="0.4">
      <c r="A9144">
        <v>9141</v>
      </c>
      <c r="B9144" s="8" t="s">
        <v>50145</v>
      </c>
      <c r="C9144" s="8" t="s">
        <v>50146</v>
      </c>
      <c r="D9144">
        <v>9141</v>
      </c>
      <c r="E9144" s="7">
        <f t="shared" si="142"/>
        <v>-17</v>
      </c>
    </row>
    <row r="9145" spans="1:5" x14ac:dyDescent="0.4">
      <c r="A9145">
        <v>9142</v>
      </c>
      <c r="B9145" s="8" t="s">
        <v>50147</v>
      </c>
      <c r="C9145" s="8" t="s">
        <v>50148</v>
      </c>
      <c r="D9145">
        <v>9142</v>
      </c>
      <c r="E9145" s="7">
        <f t="shared" si="142"/>
        <v>-16</v>
      </c>
    </row>
    <row r="9146" spans="1:5" x14ac:dyDescent="0.4">
      <c r="A9146">
        <v>9143</v>
      </c>
      <c r="B9146" s="8" t="s">
        <v>50149</v>
      </c>
      <c r="C9146" s="8" t="s">
        <v>50150</v>
      </c>
      <c r="D9146">
        <v>9143</v>
      </c>
      <c r="E9146" s="7">
        <f t="shared" si="142"/>
        <v>-15</v>
      </c>
    </row>
    <row r="9147" spans="1:5" x14ac:dyDescent="0.4">
      <c r="A9147">
        <v>9144</v>
      </c>
      <c r="B9147" s="8" t="s">
        <v>50151</v>
      </c>
      <c r="C9147" s="8" t="s">
        <v>50152</v>
      </c>
      <c r="D9147">
        <v>9144</v>
      </c>
      <c r="E9147" s="7">
        <f t="shared" si="142"/>
        <v>-14</v>
      </c>
    </row>
    <row r="9148" spans="1:5" x14ac:dyDescent="0.4">
      <c r="A9148">
        <v>9145</v>
      </c>
      <c r="B9148" s="8" t="s">
        <v>50153</v>
      </c>
      <c r="C9148" s="8" t="s">
        <v>50154</v>
      </c>
      <c r="D9148">
        <v>9145</v>
      </c>
      <c r="E9148" s="7">
        <f t="shared" si="142"/>
        <v>-13</v>
      </c>
    </row>
    <row r="9149" spans="1:5" x14ac:dyDescent="0.4">
      <c r="A9149">
        <v>9146</v>
      </c>
      <c r="B9149" s="8" t="s">
        <v>50155</v>
      </c>
      <c r="C9149" s="8" t="s">
        <v>50156</v>
      </c>
      <c r="D9149">
        <v>9146</v>
      </c>
      <c r="E9149" s="7">
        <f t="shared" si="142"/>
        <v>-12</v>
      </c>
    </row>
    <row r="9150" spans="1:5" x14ac:dyDescent="0.4">
      <c r="A9150">
        <v>9147</v>
      </c>
      <c r="B9150" s="8" t="s">
        <v>50157</v>
      </c>
      <c r="C9150" s="8" t="s">
        <v>50158</v>
      </c>
      <c r="D9150">
        <v>9147</v>
      </c>
      <c r="E9150" s="7">
        <f t="shared" si="142"/>
        <v>-12</v>
      </c>
    </row>
    <row r="9151" spans="1:5" x14ac:dyDescent="0.4">
      <c r="A9151">
        <v>9148</v>
      </c>
      <c r="B9151" s="8" t="s">
        <v>50159</v>
      </c>
      <c r="C9151" s="8" t="s">
        <v>50160</v>
      </c>
      <c r="D9151">
        <v>9148</v>
      </c>
      <c r="E9151" s="7">
        <f t="shared" si="142"/>
        <v>-11</v>
      </c>
    </row>
    <row r="9152" spans="1:5" x14ac:dyDescent="0.4">
      <c r="A9152">
        <v>9149</v>
      </c>
      <c r="B9152" s="8" t="s">
        <v>50161</v>
      </c>
      <c r="C9152" s="8" t="s">
        <v>50162</v>
      </c>
      <c r="D9152">
        <v>9149</v>
      </c>
      <c r="E9152" s="7">
        <f t="shared" si="142"/>
        <v>-10</v>
      </c>
    </row>
    <row r="9153" spans="1:5" x14ac:dyDescent="0.4">
      <c r="A9153">
        <v>9150</v>
      </c>
      <c r="B9153" s="8" t="s">
        <v>50163</v>
      </c>
      <c r="C9153" s="8" t="s">
        <v>50164</v>
      </c>
      <c r="D9153">
        <v>9150</v>
      </c>
      <c r="E9153" s="7">
        <f t="shared" si="142"/>
        <v>-9</v>
      </c>
    </row>
    <row r="9154" spans="1:5" x14ac:dyDescent="0.4">
      <c r="A9154">
        <v>9151</v>
      </c>
      <c r="B9154" s="8" t="s">
        <v>50165</v>
      </c>
      <c r="C9154" s="8" t="s">
        <v>50166</v>
      </c>
      <c r="D9154">
        <v>9151</v>
      </c>
      <c r="E9154" s="7">
        <f t="shared" si="142"/>
        <v>-8</v>
      </c>
    </row>
    <row r="9155" spans="1:5" x14ac:dyDescent="0.4">
      <c r="A9155">
        <v>9152</v>
      </c>
      <c r="B9155" s="8" t="s">
        <v>50167</v>
      </c>
      <c r="C9155" s="8" t="s">
        <v>50168</v>
      </c>
      <c r="D9155">
        <v>9152</v>
      </c>
      <c r="E9155" s="7">
        <f t="shared" si="142"/>
        <v>-7</v>
      </c>
    </row>
    <row r="9156" spans="1:5" x14ac:dyDescent="0.4">
      <c r="A9156">
        <v>9153</v>
      </c>
      <c r="B9156" s="8" t="s">
        <v>50169</v>
      </c>
      <c r="C9156" s="8" t="s">
        <v>50170</v>
      </c>
      <c r="D9156">
        <v>9153</v>
      </c>
      <c r="E9156" s="7">
        <f t="shared" si="142"/>
        <v>-6</v>
      </c>
    </row>
    <row r="9157" spans="1:5" x14ac:dyDescent="0.4">
      <c r="A9157">
        <v>9154</v>
      </c>
      <c r="B9157" s="8" t="s">
        <v>50171</v>
      </c>
      <c r="C9157" s="8" t="s">
        <v>50172</v>
      </c>
      <c r="D9157">
        <v>9154</v>
      </c>
      <c r="E9157" s="7">
        <f t="shared" ref="E9157:E9220" si="143">RIGHT(C9157,$E$2)-RIGHT(B9157,$E$2)</f>
        <v>-5</v>
      </c>
    </row>
    <row r="9158" spans="1:5" x14ac:dyDescent="0.4">
      <c r="A9158">
        <v>9155</v>
      </c>
      <c r="B9158" s="8" t="s">
        <v>50173</v>
      </c>
      <c r="C9158" s="8" t="s">
        <v>50174</v>
      </c>
      <c r="D9158">
        <v>9155</v>
      </c>
      <c r="E9158" s="7">
        <f t="shared" si="143"/>
        <v>-4</v>
      </c>
    </row>
    <row r="9159" spans="1:5" x14ac:dyDescent="0.4">
      <c r="A9159">
        <v>9156</v>
      </c>
      <c r="B9159" s="8" t="s">
        <v>50175</v>
      </c>
      <c r="C9159" s="8" t="s">
        <v>50176</v>
      </c>
      <c r="D9159">
        <v>9156</v>
      </c>
      <c r="E9159" s="7">
        <f t="shared" si="143"/>
        <v>-4</v>
      </c>
    </row>
    <row r="9160" spans="1:5" x14ac:dyDescent="0.4">
      <c r="A9160">
        <v>9157</v>
      </c>
      <c r="B9160" s="8" t="s">
        <v>50177</v>
      </c>
      <c r="C9160" s="8" t="s">
        <v>50178</v>
      </c>
      <c r="D9160">
        <v>9157</v>
      </c>
      <c r="E9160" s="7">
        <f t="shared" si="143"/>
        <v>-3</v>
      </c>
    </row>
    <row r="9161" spans="1:5" x14ac:dyDescent="0.4">
      <c r="A9161">
        <v>9158</v>
      </c>
      <c r="B9161" s="8" t="s">
        <v>50179</v>
      </c>
      <c r="C9161" s="8" t="s">
        <v>50180</v>
      </c>
      <c r="D9161">
        <v>9158</v>
      </c>
      <c r="E9161" s="7">
        <f t="shared" si="143"/>
        <v>-2</v>
      </c>
    </row>
    <row r="9162" spans="1:5" x14ac:dyDescent="0.4">
      <c r="A9162">
        <v>9159</v>
      </c>
      <c r="B9162" s="8" t="s">
        <v>50181</v>
      </c>
      <c r="C9162" s="8" t="s">
        <v>50182</v>
      </c>
      <c r="D9162">
        <v>9159</v>
      </c>
      <c r="E9162" s="7">
        <f t="shared" si="143"/>
        <v>-1</v>
      </c>
    </row>
    <row r="9163" spans="1:5" x14ac:dyDescent="0.4">
      <c r="A9163">
        <v>9160</v>
      </c>
      <c r="B9163" s="8" t="s">
        <v>50183</v>
      </c>
      <c r="C9163" s="8" t="s">
        <v>50183</v>
      </c>
      <c r="D9163">
        <v>9160</v>
      </c>
      <c r="E9163" s="7">
        <f t="shared" si="143"/>
        <v>0</v>
      </c>
    </row>
    <row r="9164" spans="1:5" x14ac:dyDescent="0.4">
      <c r="A9164">
        <v>9161</v>
      </c>
      <c r="B9164" s="8" t="s">
        <v>50184</v>
      </c>
      <c r="C9164" s="8" t="s">
        <v>50185</v>
      </c>
      <c r="D9164">
        <v>9161</v>
      </c>
      <c r="E9164" s="7">
        <f t="shared" si="143"/>
        <v>1</v>
      </c>
    </row>
    <row r="9165" spans="1:5" x14ac:dyDescent="0.4">
      <c r="A9165">
        <v>9162</v>
      </c>
      <c r="B9165" s="8" t="s">
        <v>50186</v>
      </c>
      <c r="C9165" s="8" t="s">
        <v>50187</v>
      </c>
      <c r="D9165">
        <v>9162</v>
      </c>
      <c r="E9165" s="7">
        <f t="shared" si="143"/>
        <v>2</v>
      </c>
    </row>
    <row r="9166" spans="1:5" x14ac:dyDescent="0.4">
      <c r="A9166">
        <v>9163</v>
      </c>
      <c r="B9166" s="8" t="s">
        <v>50188</v>
      </c>
      <c r="C9166" s="8" t="s">
        <v>50189</v>
      </c>
      <c r="D9166">
        <v>9163</v>
      </c>
      <c r="E9166" s="7">
        <f t="shared" si="143"/>
        <v>3</v>
      </c>
    </row>
    <row r="9167" spans="1:5" x14ac:dyDescent="0.4">
      <c r="A9167">
        <v>9164</v>
      </c>
      <c r="B9167" s="8" t="s">
        <v>50190</v>
      </c>
      <c r="C9167" s="8" t="s">
        <v>50191</v>
      </c>
      <c r="D9167">
        <v>9164</v>
      </c>
      <c r="E9167" s="7">
        <f t="shared" si="143"/>
        <v>3</v>
      </c>
    </row>
    <row r="9168" spans="1:5" x14ac:dyDescent="0.4">
      <c r="A9168">
        <v>9165</v>
      </c>
      <c r="B9168" s="8" t="s">
        <v>50192</v>
      </c>
      <c r="C9168" s="8" t="s">
        <v>50193</v>
      </c>
      <c r="D9168">
        <v>9165</v>
      </c>
      <c r="E9168" s="7">
        <f t="shared" si="143"/>
        <v>-4</v>
      </c>
    </row>
    <row r="9169" spans="1:5" x14ac:dyDescent="0.4">
      <c r="A9169">
        <v>9166</v>
      </c>
      <c r="B9169" s="8" t="s">
        <v>50194</v>
      </c>
      <c r="C9169" s="8" t="s">
        <v>50195</v>
      </c>
      <c r="D9169">
        <v>9166</v>
      </c>
      <c r="E9169" s="7">
        <f t="shared" si="143"/>
        <v>-3</v>
      </c>
    </row>
    <row r="9170" spans="1:5" x14ac:dyDescent="0.4">
      <c r="A9170">
        <v>9167</v>
      </c>
      <c r="B9170" s="8" t="s">
        <v>50196</v>
      </c>
      <c r="C9170" s="8" t="s">
        <v>50197</v>
      </c>
      <c r="D9170">
        <v>9167</v>
      </c>
      <c r="E9170" s="7">
        <f t="shared" si="143"/>
        <v>-2</v>
      </c>
    </row>
    <row r="9171" spans="1:5" x14ac:dyDescent="0.4">
      <c r="A9171">
        <v>9168</v>
      </c>
      <c r="B9171" s="8" t="s">
        <v>50198</v>
      </c>
      <c r="C9171" s="8" t="s">
        <v>50199</v>
      </c>
      <c r="D9171">
        <v>9168</v>
      </c>
      <c r="E9171" s="7">
        <f t="shared" si="143"/>
        <v>-1</v>
      </c>
    </row>
    <row r="9172" spans="1:5" x14ac:dyDescent="0.4">
      <c r="A9172">
        <v>9169</v>
      </c>
      <c r="B9172" s="8" t="s">
        <v>50200</v>
      </c>
      <c r="C9172" s="8" t="s">
        <v>50200</v>
      </c>
      <c r="D9172">
        <v>9169</v>
      </c>
      <c r="E9172" s="7">
        <f t="shared" si="143"/>
        <v>0</v>
      </c>
    </row>
    <row r="9173" spans="1:5" x14ac:dyDescent="0.4">
      <c r="A9173">
        <v>9170</v>
      </c>
      <c r="B9173" s="8" t="s">
        <v>50201</v>
      </c>
      <c r="C9173" s="8" t="s">
        <v>50202</v>
      </c>
      <c r="D9173">
        <v>9170</v>
      </c>
      <c r="E9173" s="7">
        <f t="shared" si="143"/>
        <v>1</v>
      </c>
    </row>
    <row r="9174" spans="1:5" x14ac:dyDescent="0.4">
      <c r="A9174">
        <v>9171</v>
      </c>
      <c r="B9174" s="8" t="s">
        <v>50203</v>
      </c>
      <c r="C9174" s="8" t="s">
        <v>50204</v>
      </c>
      <c r="D9174">
        <v>9171</v>
      </c>
      <c r="E9174" s="7">
        <f t="shared" si="143"/>
        <v>2</v>
      </c>
    </row>
    <row r="9175" spans="1:5" x14ac:dyDescent="0.4">
      <c r="A9175">
        <v>9172</v>
      </c>
      <c r="B9175" s="8" t="s">
        <v>50205</v>
      </c>
      <c r="C9175" s="8" t="s">
        <v>50206</v>
      </c>
      <c r="D9175">
        <v>9172</v>
      </c>
      <c r="E9175" s="7">
        <f t="shared" si="143"/>
        <v>2</v>
      </c>
    </row>
    <row r="9176" spans="1:5" x14ac:dyDescent="0.4">
      <c r="A9176">
        <v>9173</v>
      </c>
      <c r="B9176" s="8" t="s">
        <v>50207</v>
      </c>
      <c r="C9176" s="8" t="s">
        <v>50208</v>
      </c>
      <c r="D9176">
        <v>9173</v>
      </c>
      <c r="E9176" s="7">
        <f t="shared" si="143"/>
        <v>3</v>
      </c>
    </row>
    <row r="9177" spans="1:5" x14ac:dyDescent="0.4">
      <c r="A9177">
        <v>9174</v>
      </c>
      <c r="B9177" s="8" t="s">
        <v>50209</v>
      </c>
      <c r="C9177" s="8" t="s">
        <v>50210</v>
      </c>
      <c r="D9177">
        <v>9174</v>
      </c>
      <c r="E9177" s="7">
        <f t="shared" si="143"/>
        <v>4</v>
      </c>
    </row>
    <row r="9178" spans="1:5" x14ac:dyDescent="0.4">
      <c r="A9178">
        <v>9175</v>
      </c>
      <c r="B9178" s="8" t="s">
        <v>50211</v>
      </c>
      <c r="C9178" s="8" t="s">
        <v>50212</v>
      </c>
      <c r="D9178">
        <v>9175</v>
      </c>
      <c r="E9178" s="7">
        <f t="shared" si="143"/>
        <v>5</v>
      </c>
    </row>
    <row r="9179" spans="1:5" x14ac:dyDescent="0.4">
      <c r="A9179">
        <v>9176</v>
      </c>
      <c r="B9179" s="8" t="s">
        <v>50213</v>
      </c>
      <c r="C9179" s="8" t="s">
        <v>50214</v>
      </c>
      <c r="D9179">
        <v>9176</v>
      </c>
      <c r="E9179" s="7">
        <f t="shared" si="143"/>
        <v>6</v>
      </c>
    </row>
    <row r="9180" spans="1:5" x14ac:dyDescent="0.4">
      <c r="A9180">
        <v>9177</v>
      </c>
      <c r="B9180" s="8" t="s">
        <v>50215</v>
      </c>
      <c r="C9180" s="8" t="s">
        <v>50216</v>
      </c>
      <c r="D9180">
        <v>9177</v>
      </c>
      <c r="E9180" s="7">
        <f t="shared" si="143"/>
        <v>7</v>
      </c>
    </row>
    <row r="9181" spans="1:5" x14ac:dyDescent="0.4">
      <c r="A9181">
        <v>9178</v>
      </c>
      <c r="B9181" s="8" t="s">
        <v>50217</v>
      </c>
      <c r="C9181" s="8" t="s">
        <v>50218</v>
      </c>
      <c r="D9181">
        <v>9178</v>
      </c>
      <c r="E9181" s="7">
        <f t="shared" si="143"/>
        <v>8</v>
      </c>
    </row>
    <row r="9182" spans="1:5" x14ac:dyDescent="0.4">
      <c r="A9182">
        <v>9179</v>
      </c>
      <c r="B9182" s="8" t="s">
        <v>50219</v>
      </c>
      <c r="C9182" s="8" t="s">
        <v>50220</v>
      </c>
      <c r="D9182">
        <v>9179</v>
      </c>
      <c r="E9182" s="7">
        <f t="shared" si="143"/>
        <v>9</v>
      </c>
    </row>
    <row r="9183" spans="1:5" x14ac:dyDescent="0.4">
      <c r="A9183">
        <v>9180</v>
      </c>
      <c r="B9183" s="8" t="s">
        <v>50221</v>
      </c>
      <c r="C9183" s="8" t="s">
        <v>50222</v>
      </c>
      <c r="D9183">
        <v>9180</v>
      </c>
      <c r="E9183" s="7">
        <f t="shared" si="143"/>
        <v>9</v>
      </c>
    </row>
    <row r="9184" spans="1:5" x14ac:dyDescent="0.4">
      <c r="A9184">
        <v>9181</v>
      </c>
      <c r="B9184" s="8" t="s">
        <v>50223</v>
      </c>
      <c r="C9184" s="8" t="s">
        <v>50224</v>
      </c>
      <c r="D9184">
        <v>9181</v>
      </c>
      <c r="E9184" s="7">
        <f t="shared" si="143"/>
        <v>10</v>
      </c>
    </row>
    <row r="9185" spans="1:5" x14ac:dyDescent="0.4">
      <c r="A9185">
        <v>9182</v>
      </c>
      <c r="B9185" s="8" t="s">
        <v>50225</v>
      </c>
      <c r="C9185" s="8" t="s">
        <v>50226</v>
      </c>
      <c r="D9185">
        <v>9182</v>
      </c>
      <c r="E9185" s="7">
        <f t="shared" si="143"/>
        <v>11</v>
      </c>
    </row>
    <row r="9186" spans="1:5" x14ac:dyDescent="0.4">
      <c r="A9186">
        <v>9183</v>
      </c>
      <c r="B9186" s="8" t="s">
        <v>50227</v>
      </c>
      <c r="C9186" s="8" t="s">
        <v>50228</v>
      </c>
      <c r="D9186">
        <v>9183</v>
      </c>
      <c r="E9186" s="7">
        <f t="shared" si="143"/>
        <v>12</v>
      </c>
    </row>
    <row r="9187" spans="1:5" x14ac:dyDescent="0.4">
      <c r="A9187">
        <v>9184</v>
      </c>
      <c r="B9187" s="8" t="s">
        <v>50229</v>
      </c>
      <c r="C9187" s="8" t="s">
        <v>50230</v>
      </c>
      <c r="D9187">
        <v>9184</v>
      </c>
      <c r="E9187" s="7">
        <f t="shared" si="143"/>
        <v>13</v>
      </c>
    </row>
    <row r="9188" spans="1:5" x14ac:dyDescent="0.4">
      <c r="A9188">
        <v>9185</v>
      </c>
      <c r="B9188" s="8" t="s">
        <v>50231</v>
      </c>
      <c r="C9188" s="8" t="s">
        <v>50232</v>
      </c>
      <c r="D9188">
        <v>9185</v>
      </c>
      <c r="E9188" s="7">
        <f t="shared" si="143"/>
        <v>14</v>
      </c>
    </row>
    <row r="9189" spans="1:5" x14ac:dyDescent="0.4">
      <c r="A9189">
        <v>9186</v>
      </c>
      <c r="B9189" s="8" t="s">
        <v>50233</v>
      </c>
      <c r="C9189" s="8" t="s">
        <v>50234</v>
      </c>
      <c r="D9189">
        <v>9186</v>
      </c>
      <c r="E9189" s="7">
        <f t="shared" si="143"/>
        <v>15</v>
      </c>
    </row>
    <row r="9190" spans="1:5" x14ac:dyDescent="0.4">
      <c r="A9190">
        <v>9187</v>
      </c>
      <c r="B9190" s="8" t="s">
        <v>50235</v>
      </c>
      <c r="C9190" s="8" t="s">
        <v>50236</v>
      </c>
      <c r="D9190">
        <v>9187</v>
      </c>
      <c r="E9190" s="7">
        <f t="shared" si="143"/>
        <v>16</v>
      </c>
    </row>
    <row r="9191" spans="1:5" x14ac:dyDescent="0.4">
      <c r="A9191">
        <v>9188</v>
      </c>
      <c r="B9191" s="8" t="s">
        <v>50237</v>
      </c>
      <c r="C9191" s="8" t="s">
        <v>50238</v>
      </c>
      <c r="D9191">
        <v>9188</v>
      </c>
      <c r="E9191" s="7">
        <f t="shared" si="143"/>
        <v>8</v>
      </c>
    </row>
    <row r="9192" spans="1:5" x14ac:dyDescent="0.4">
      <c r="A9192">
        <v>9189</v>
      </c>
      <c r="B9192" s="8" t="s">
        <v>50239</v>
      </c>
      <c r="C9192" s="8" t="s">
        <v>50240</v>
      </c>
      <c r="D9192">
        <v>9189</v>
      </c>
      <c r="E9192" s="7">
        <f t="shared" si="143"/>
        <v>9</v>
      </c>
    </row>
    <row r="9193" spans="1:5" x14ac:dyDescent="0.4">
      <c r="A9193">
        <v>9190</v>
      </c>
      <c r="B9193" s="8" t="s">
        <v>50241</v>
      </c>
      <c r="C9193" s="8" t="s">
        <v>50242</v>
      </c>
      <c r="D9193">
        <v>9190</v>
      </c>
      <c r="E9193" s="7">
        <f t="shared" si="143"/>
        <v>10</v>
      </c>
    </row>
    <row r="9194" spans="1:5" x14ac:dyDescent="0.4">
      <c r="A9194">
        <v>9191</v>
      </c>
      <c r="B9194" s="8" t="s">
        <v>50243</v>
      </c>
      <c r="C9194" s="8" t="s">
        <v>50244</v>
      </c>
      <c r="D9194">
        <v>9191</v>
      </c>
      <c r="E9194" s="7">
        <f t="shared" si="143"/>
        <v>11</v>
      </c>
    </row>
    <row r="9195" spans="1:5" x14ac:dyDescent="0.4">
      <c r="A9195">
        <v>9192</v>
      </c>
      <c r="B9195" s="8" t="s">
        <v>50245</v>
      </c>
      <c r="C9195" s="8" t="s">
        <v>50246</v>
      </c>
      <c r="D9195">
        <v>9192</v>
      </c>
      <c r="E9195" s="7">
        <f t="shared" si="143"/>
        <v>12</v>
      </c>
    </row>
    <row r="9196" spans="1:5" x14ac:dyDescent="0.4">
      <c r="A9196">
        <v>9193</v>
      </c>
      <c r="B9196" s="8" t="s">
        <v>50247</v>
      </c>
      <c r="C9196" s="8" t="s">
        <v>50248</v>
      </c>
      <c r="D9196">
        <v>9193</v>
      </c>
      <c r="E9196" s="7">
        <f t="shared" si="143"/>
        <v>13</v>
      </c>
    </row>
    <row r="9197" spans="1:5" x14ac:dyDescent="0.4">
      <c r="A9197">
        <v>9194</v>
      </c>
      <c r="B9197" s="8" t="s">
        <v>50249</v>
      </c>
      <c r="C9197" s="8" t="s">
        <v>50250</v>
      </c>
      <c r="D9197">
        <v>9194</v>
      </c>
      <c r="E9197" s="7">
        <f t="shared" si="143"/>
        <v>14</v>
      </c>
    </row>
    <row r="9198" spans="1:5" x14ac:dyDescent="0.4">
      <c r="A9198">
        <v>9195</v>
      </c>
      <c r="B9198" s="8" t="s">
        <v>50251</v>
      </c>
      <c r="C9198" s="8" t="s">
        <v>50252</v>
      </c>
      <c r="D9198">
        <v>9195</v>
      </c>
      <c r="E9198" s="7">
        <f t="shared" si="143"/>
        <v>15</v>
      </c>
    </row>
    <row r="9199" spans="1:5" x14ac:dyDescent="0.4">
      <c r="A9199">
        <v>9196</v>
      </c>
      <c r="B9199" s="8" t="s">
        <v>50253</v>
      </c>
      <c r="C9199" s="8" t="s">
        <v>50254</v>
      </c>
      <c r="D9199">
        <v>9196</v>
      </c>
      <c r="E9199" s="7">
        <f t="shared" si="143"/>
        <v>15</v>
      </c>
    </row>
    <row r="9200" spans="1:5" x14ac:dyDescent="0.4">
      <c r="A9200">
        <v>9197</v>
      </c>
      <c r="B9200" s="8" t="s">
        <v>50255</v>
      </c>
      <c r="C9200" s="8" t="s">
        <v>50256</v>
      </c>
      <c r="D9200">
        <v>9197</v>
      </c>
      <c r="E9200" s="7">
        <f t="shared" si="143"/>
        <v>16</v>
      </c>
    </row>
    <row r="9201" spans="1:5" x14ac:dyDescent="0.4">
      <c r="A9201">
        <v>9198</v>
      </c>
      <c r="B9201" s="8" t="s">
        <v>50257</v>
      </c>
      <c r="C9201" s="8" t="s">
        <v>50258</v>
      </c>
      <c r="D9201">
        <v>9198</v>
      </c>
      <c r="E9201" s="7">
        <f t="shared" si="143"/>
        <v>17</v>
      </c>
    </row>
    <row r="9202" spans="1:5" x14ac:dyDescent="0.4">
      <c r="A9202">
        <v>9199</v>
      </c>
      <c r="B9202" s="8" t="s">
        <v>50259</v>
      </c>
      <c r="C9202" s="8" t="s">
        <v>50260</v>
      </c>
      <c r="D9202">
        <v>9199</v>
      </c>
      <c r="E9202" s="7">
        <f t="shared" si="143"/>
        <v>18</v>
      </c>
    </row>
    <row r="9203" spans="1:5" x14ac:dyDescent="0.4">
      <c r="A9203">
        <v>9200</v>
      </c>
      <c r="B9203" s="8" t="s">
        <v>50261</v>
      </c>
      <c r="C9203" s="8" t="s">
        <v>50262</v>
      </c>
      <c r="D9203">
        <v>9200</v>
      </c>
      <c r="E9203" s="7">
        <f t="shared" si="143"/>
        <v>19</v>
      </c>
    </row>
    <row r="9204" spans="1:5" x14ac:dyDescent="0.4">
      <c r="A9204">
        <v>9201</v>
      </c>
      <c r="B9204" s="8" t="s">
        <v>50263</v>
      </c>
      <c r="C9204" s="8" t="s">
        <v>50264</v>
      </c>
      <c r="D9204">
        <v>9201</v>
      </c>
      <c r="E9204" s="7">
        <f t="shared" si="143"/>
        <v>20</v>
      </c>
    </row>
    <row r="9205" spans="1:5" x14ac:dyDescent="0.4">
      <c r="A9205">
        <v>9202</v>
      </c>
      <c r="B9205" s="8" t="s">
        <v>50265</v>
      </c>
      <c r="C9205" s="8" t="s">
        <v>50266</v>
      </c>
      <c r="D9205">
        <v>9202</v>
      </c>
      <c r="E9205" s="7">
        <f t="shared" si="143"/>
        <v>21</v>
      </c>
    </row>
    <row r="9206" spans="1:5" x14ac:dyDescent="0.4">
      <c r="A9206">
        <v>9203</v>
      </c>
      <c r="B9206" s="8" t="s">
        <v>50267</v>
      </c>
      <c r="C9206" s="8" t="s">
        <v>50268</v>
      </c>
      <c r="D9206">
        <v>9203</v>
      </c>
      <c r="E9206" s="7">
        <f t="shared" si="143"/>
        <v>22</v>
      </c>
    </row>
    <row r="9207" spans="1:5" x14ac:dyDescent="0.4">
      <c r="A9207">
        <v>9204</v>
      </c>
      <c r="B9207" s="8" t="s">
        <v>50269</v>
      </c>
      <c r="C9207" s="8" t="s">
        <v>50270</v>
      </c>
      <c r="D9207">
        <v>9204</v>
      </c>
      <c r="E9207" s="7">
        <f t="shared" si="143"/>
        <v>22</v>
      </c>
    </row>
    <row r="9208" spans="1:5" x14ac:dyDescent="0.4">
      <c r="A9208">
        <v>9205</v>
      </c>
      <c r="B9208" s="8" t="s">
        <v>50271</v>
      </c>
      <c r="C9208" s="8" t="s">
        <v>50272</v>
      </c>
      <c r="D9208">
        <v>9205</v>
      </c>
      <c r="E9208" s="7">
        <f t="shared" si="143"/>
        <v>23</v>
      </c>
    </row>
    <row r="9209" spans="1:5" x14ac:dyDescent="0.4">
      <c r="A9209">
        <v>9206</v>
      </c>
      <c r="B9209" s="8" t="s">
        <v>50273</v>
      </c>
      <c r="C9209" s="8" t="s">
        <v>50274</v>
      </c>
      <c r="D9209">
        <v>9206</v>
      </c>
      <c r="E9209" s="7">
        <f t="shared" si="143"/>
        <v>24</v>
      </c>
    </row>
    <row r="9210" spans="1:5" x14ac:dyDescent="0.4">
      <c r="A9210">
        <v>9207</v>
      </c>
      <c r="B9210" s="8" t="s">
        <v>50275</v>
      </c>
      <c r="C9210" s="8" t="s">
        <v>50276</v>
      </c>
      <c r="D9210">
        <v>9207</v>
      </c>
      <c r="E9210" s="7">
        <f t="shared" si="143"/>
        <v>25</v>
      </c>
    </row>
    <row r="9211" spans="1:5" x14ac:dyDescent="0.4">
      <c r="A9211">
        <v>9208</v>
      </c>
      <c r="B9211" s="8" t="s">
        <v>50277</v>
      </c>
      <c r="C9211" s="8" t="s">
        <v>50278</v>
      </c>
      <c r="D9211">
        <v>9208</v>
      </c>
      <c r="E9211" s="7">
        <f t="shared" si="143"/>
        <v>26</v>
      </c>
    </row>
    <row r="9212" spans="1:5" x14ac:dyDescent="0.4">
      <c r="A9212">
        <v>9209</v>
      </c>
      <c r="B9212" s="8" t="s">
        <v>50279</v>
      </c>
      <c r="C9212" s="8" t="s">
        <v>50280</v>
      </c>
      <c r="D9212">
        <v>9209</v>
      </c>
      <c r="E9212" s="7">
        <f t="shared" si="143"/>
        <v>27</v>
      </c>
    </row>
    <row r="9213" spans="1:5" x14ac:dyDescent="0.4">
      <c r="A9213">
        <v>9210</v>
      </c>
      <c r="B9213" s="8" t="s">
        <v>50281</v>
      </c>
      <c r="C9213" s="8" t="s">
        <v>50282</v>
      </c>
      <c r="D9213">
        <v>9210</v>
      </c>
      <c r="E9213" s="7">
        <f t="shared" si="143"/>
        <v>28</v>
      </c>
    </row>
    <row r="9214" spans="1:5" x14ac:dyDescent="0.4">
      <c r="A9214">
        <v>9211</v>
      </c>
      <c r="B9214" s="8" t="s">
        <v>50283</v>
      </c>
      <c r="C9214" s="8" t="s">
        <v>50284</v>
      </c>
      <c r="D9214">
        <v>9211</v>
      </c>
      <c r="E9214" s="7">
        <f t="shared" si="143"/>
        <v>21</v>
      </c>
    </row>
    <row r="9215" spans="1:5" x14ac:dyDescent="0.4">
      <c r="A9215">
        <v>9212</v>
      </c>
      <c r="B9215" s="8" t="s">
        <v>50285</v>
      </c>
      <c r="C9215" s="8" t="s">
        <v>50286</v>
      </c>
      <c r="D9215">
        <v>9212</v>
      </c>
      <c r="E9215" s="7">
        <f t="shared" si="143"/>
        <v>21</v>
      </c>
    </row>
    <row r="9216" spans="1:5" x14ac:dyDescent="0.4">
      <c r="A9216">
        <v>9213</v>
      </c>
      <c r="B9216" s="8" t="s">
        <v>50287</v>
      </c>
      <c r="C9216" s="8" t="s">
        <v>50288</v>
      </c>
      <c r="D9216">
        <v>9213</v>
      </c>
      <c r="E9216" s="7">
        <f t="shared" si="143"/>
        <v>22</v>
      </c>
    </row>
    <row r="9217" spans="1:5" x14ac:dyDescent="0.4">
      <c r="A9217">
        <v>9214</v>
      </c>
      <c r="B9217" s="8" t="s">
        <v>50289</v>
      </c>
      <c r="C9217" s="8" t="s">
        <v>50290</v>
      </c>
      <c r="D9217">
        <v>9214</v>
      </c>
      <c r="E9217" s="7">
        <f t="shared" si="143"/>
        <v>23</v>
      </c>
    </row>
    <row r="9218" spans="1:5" x14ac:dyDescent="0.4">
      <c r="A9218">
        <v>9215</v>
      </c>
      <c r="B9218" s="8" t="s">
        <v>50291</v>
      </c>
      <c r="C9218" s="8" t="s">
        <v>50292</v>
      </c>
      <c r="D9218">
        <v>9215</v>
      </c>
      <c r="E9218" s="7">
        <f t="shared" si="143"/>
        <v>24</v>
      </c>
    </row>
    <row r="9219" spans="1:5" x14ac:dyDescent="0.4">
      <c r="A9219">
        <v>9216</v>
      </c>
      <c r="B9219" s="8" t="s">
        <v>50293</v>
      </c>
      <c r="C9219" s="8" t="s">
        <v>50294</v>
      </c>
      <c r="D9219">
        <v>9216</v>
      </c>
      <c r="E9219" s="7">
        <f t="shared" si="143"/>
        <v>25</v>
      </c>
    </row>
    <row r="9220" spans="1:5" x14ac:dyDescent="0.4">
      <c r="A9220">
        <v>9217</v>
      </c>
      <c r="B9220" s="8" t="s">
        <v>50295</v>
      </c>
      <c r="C9220" s="8" t="s">
        <v>50296</v>
      </c>
      <c r="D9220">
        <v>9217</v>
      </c>
      <c r="E9220" s="7">
        <f t="shared" si="143"/>
        <v>26</v>
      </c>
    </row>
    <row r="9221" spans="1:5" x14ac:dyDescent="0.4">
      <c r="A9221">
        <v>9218</v>
      </c>
      <c r="B9221" s="8" t="s">
        <v>50297</v>
      </c>
      <c r="C9221" s="8" t="s">
        <v>50298</v>
      </c>
      <c r="D9221">
        <v>9218</v>
      </c>
      <c r="E9221" s="7">
        <f t="shared" ref="E9221:E9284" si="144">RIGHT(C9221,$E$2)-RIGHT(B9221,$E$2)</f>
        <v>27</v>
      </c>
    </row>
    <row r="9222" spans="1:5" x14ac:dyDescent="0.4">
      <c r="A9222">
        <v>9219</v>
      </c>
      <c r="B9222" s="8" t="s">
        <v>50299</v>
      </c>
      <c r="C9222" s="8" t="s">
        <v>50300</v>
      </c>
      <c r="D9222">
        <v>9219</v>
      </c>
      <c r="E9222" s="7">
        <f t="shared" si="144"/>
        <v>28</v>
      </c>
    </row>
    <row r="9223" spans="1:5" x14ac:dyDescent="0.4">
      <c r="A9223">
        <v>9220</v>
      </c>
      <c r="B9223" s="8" t="s">
        <v>50301</v>
      </c>
      <c r="C9223" s="8" t="s">
        <v>50302</v>
      </c>
      <c r="D9223">
        <v>9220</v>
      </c>
      <c r="E9223" s="7">
        <f t="shared" si="144"/>
        <v>28</v>
      </c>
    </row>
    <row r="9224" spans="1:5" x14ac:dyDescent="0.4">
      <c r="A9224">
        <v>9221</v>
      </c>
      <c r="B9224" s="8" t="s">
        <v>50303</v>
      </c>
      <c r="C9224" s="8" t="s">
        <v>50304</v>
      </c>
      <c r="D9224">
        <v>9221</v>
      </c>
      <c r="E9224" s="7">
        <f t="shared" si="144"/>
        <v>29</v>
      </c>
    </row>
    <row r="9225" spans="1:5" x14ac:dyDescent="0.4">
      <c r="A9225">
        <v>9222</v>
      </c>
      <c r="B9225" s="8" t="s">
        <v>50305</v>
      </c>
      <c r="C9225" s="8" t="s">
        <v>50306</v>
      </c>
      <c r="D9225">
        <v>9222</v>
      </c>
      <c r="E9225" s="7">
        <f t="shared" si="144"/>
        <v>30</v>
      </c>
    </row>
    <row r="9226" spans="1:5" x14ac:dyDescent="0.4">
      <c r="A9226">
        <v>9223</v>
      </c>
      <c r="B9226" s="8" t="s">
        <v>50307</v>
      </c>
      <c r="C9226" s="8" t="s">
        <v>50308</v>
      </c>
      <c r="D9226">
        <v>9223</v>
      </c>
      <c r="E9226" s="7">
        <f t="shared" si="144"/>
        <v>31</v>
      </c>
    </row>
    <row r="9227" spans="1:5" x14ac:dyDescent="0.4">
      <c r="A9227">
        <v>9224</v>
      </c>
      <c r="B9227" s="8" t="s">
        <v>50309</v>
      </c>
      <c r="C9227" s="8" t="s">
        <v>50310</v>
      </c>
      <c r="D9227">
        <v>9224</v>
      </c>
      <c r="E9227" s="7">
        <f t="shared" si="144"/>
        <v>26</v>
      </c>
    </row>
    <row r="9228" spans="1:5" x14ac:dyDescent="0.4">
      <c r="A9228">
        <v>9225</v>
      </c>
      <c r="B9228" s="8" t="s">
        <v>50311</v>
      </c>
      <c r="C9228" s="8" t="s">
        <v>50312</v>
      </c>
      <c r="D9228">
        <v>9225</v>
      </c>
      <c r="E9228" s="7">
        <f t="shared" si="144"/>
        <v>21</v>
      </c>
    </row>
    <row r="9229" spans="1:5" x14ac:dyDescent="0.4">
      <c r="A9229">
        <v>9226</v>
      </c>
      <c r="B9229" s="8" t="s">
        <v>50313</v>
      </c>
      <c r="C9229" s="8" t="s">
        <v>50314</v>
      </c>
      <c r="D9229">
        <v>9226</v>
      </c>
      <c r="E9229" s="7">
        <f t="shared" si="144"/>
        <v>16</v>
      </c>
    </row>
    <row r="9230" spans="1:5" x14ac:dyDescent="0.4">
      <c r="A9230">
        <v>9227</v>
      </c>
      <c r="B9230" s="8" t="s">
        <v>50315</v>
      </c>
      <c r="C9230" s="8" t="s">
        <v>50316</v>
      </c>
      <c r="D9230">
        <v>9227</v>
      </c>
      <c r="E9230" s="7">
        <f t="shared" si="144"/>
        <v>11</v>
      </c>
    </row>
    <row r="9231" spans="1:5" x14ac:dyDescent="0.4">
      <c r="A9231">
        <v>9228</v>
      </c>
      <c r="B9231" s="8" t="s">
        <v>50317</v>
      </c>
      <c r="C9231" s="8" t="s">
        <v>50318</v>
      </c>
      <c r="D9231">
        <v>9228</v>
      </c>
      <c r="E9231" s="7">
        <f t="shared" si="144"/>
        <v>6</v>
      </c>
    </row>
    <row r="9232" spans="1:5" x14ac:dyDescent="0.4">
      <c r="A9232">
        <v>9229</v>
      </c>
      <c r="B9232" s="8" t="s">
        <v>50319</v>
      </c>
      <c r="C9232" s="8" t="s">
        <v>50320</v>
      </c>
      <c r="D9232">
        <v>9229</v>
      </c>
      <c r="E9232" s="7">
        <f t="shared" si="144"/>
        <v>1</v>
      </c>
    </row>
    <row r="9233" spans="1:5" x14ac:dyDescent="0.4">
      <c r="A9233">
        <v>9230</v>
      </c>
      <c r="B9233" s="8" t="s">
        <v>50321</v>
      </c>
      <c r="C9233" s="8" t="s">
        <v>50322</v>
      </c>
      <c r="D9233">
        <v>9230</v>
      </c>
      <c r="E9233" s="7">
        <f t="shared" si="144"/>
        <v>-4</v>
      </c>
    </row>
    <row r="9234" spans="1:5" x14ac:dyDescent="0.4">
      <c r="A9234">
        <v>9231</v>
      </c>
      <c r="B9234" s="8" t="s">
        <v>50323</v>
      </c>
      <c r="C9234" s="8" t="s">
        <v>50324</v>
      </c>
      <c r="D9234">
        <v>9231</v>
      </c>
      <c r="E9234" s="7">
        <f t="shared" si="144"/>
        <v>-8</v>
      </c>
    </row>
    <row r="9235" spans="1:5" x14ac:dyDescent="0.4">
      <c r="A9235">
        <v>9232</v>
      </c>
      <c r="B9235" s="8" t="s">
        <v>50325</v>
      </c>
      <c r="C9235" s="8" t="s">
        <v>50326</v>
      </c>
      <c r="D9235">
        <v>9232</v>
      </c>
      <c r="E9235" s="7">
        <f t="shared" si="144"/>
        <v>-13</v>
      </c>
    </row>
    <row r="9236" spans="1:5" x14ac:dyDescent="0.4">
      <c r="A9236">
        <v>9233</v>
      </c>
      <c r="B9236" s="8" t="s">
        <v>50327</v>
      </c>
      <c r="C9236" s="8" t="s">
        <v>50328</v>
      </c>
      <c r="D9236">
        <v>9233</v>
      </c>
      <c r="E9236" s="7">
        <f t="shared" si="144"/>
        <v>-18</v>
      </c>
    </row>
    <row r="9237" spans="1:5" x14ac:dyDescent="0.4">
      <c r="A9237">
        <v>9234</v>
      </c>
      <c r="B9237" s="8" t="s">
        <v>50329</v>
      </c>
      <c r="C9237" s="8" t="s">
        <v>50330</v>
      </c>
      <c r="D9237">
        <v>9234</v>
      </c>
      <c r="E9237" s="7">
        <f t="shared" si="144"/>
        <v>-31</v>
      </c>
    </row>
    <row r="9238" spans="1:5" x14ac:dyDescent="0.4">
      <c r="A9238">
        <v>9235</v>
      </c>
      <c r="B9238" s="8" t="s">
        <v>50331</v>
      </c>
      <c r="C9238" s="8" t="s">
        <v>50332</v>
      </c>
      <c r="D9238">
        <v>9235</v>
      </c>
      <c r="E9238" s="7">
        <f t="shared" si="144"/>
        <v>-36</v>
      </c>
    </row>
    <row r="9239" spans="1:5" x14ac:dyDescent="0.4">
      <c r="A9239">
        <v>9236</v>
      </c>
      <c r="B9239" s="8" t="s">
        <v>50333</v>
      </c>
      <c r="C9239" s="8" t="s">
        <v>50334</v>
      </c>
      <c r="D9239">
        <v>9236</v>
      </c>
      <c r="E9239" s="7">
        <f t="shared" si="144"/>
        <v>-41</v>
      </c>
    </row>
    <row r="9240" spans="1:5" x14ac:dyDescent="0.4">
      <c r="A9240">
        <v>9237</v>
      </c>
      <c r="B9240" s="8" t="s">
        <v>50335</v>
      </c>
      <c r="C9240" s="8" t="s">
        <v>50336</v>
      </c>
      <c r="D9240">
        <v>9237</v>
      </c>
      <c r="E9240" s="7">
        <f t="shared" si="144"/>
        <v>-46</v>
      </c>
    </row>
    <row r="9241" spans="1:5" x14ac:dyDescent="0.4">
      <c r="A9241">
        <v>9238</v>
      </c>
      <c r="B9241" s="8" t="s">
        <v>50337</v>
      </c>
      <c r="C9241" s="8" t="s">
        <v>50338</v>
      </c>
      <c r="D9241">
        <v>9238</v>
      </c>
      <c r="E9241" s="7">
        <f t="shared" si="144"/>
        <v>-51</v>
      </c>
    </row>
    <row r="9242" spans="1:5" x14ac:dyDescent="0.4">
      <c r="A9242">
        <v>9239</v>
      </c>
      <c r="B9242" s="8" t="s">
        <v>50339</v>
      </c>
      <c r="C9242" s="8" t="s">
        <v>50340</v>
      </c>
      <c r="D9242">
        <v>9239</v>
      </c>
      <c r="E9242" s="7">
        <f t="shared" si="144"/>
        <v>-56</v>
      </c>
    </row>
    <row r="9243" spans="1:5" x14ac:dyDescent="0.4">
      <c r="A9243">
        <v>9240</v>
      </c>
      <c r="B9243" s="8" t="s">
        <v>50341</v>
      </c>
      <c r="C9243" s="8" t="s">
        <v>50342</v>
      </c>
      <c r="D9243">
        <v>9240</v>
      </c>
      <c r="E9243" s="7">
        <f t="shared" si="144"/>
        <v>-61</v>
      </c>
    </row>
    <row r="9244" spans="1:5" x14ac:dyDescent="0.4">
      <c r="A9244">
        <v>9241</v>
      </c>
      <c r="B9244" s="8" t="s">
        <v>50343</v>
      </c>
      <c r="C9244" s="8" t="s">
        <v>50344</v>
      </c>
      <c r="D9244">
        <v>9241</v>
      </c>
      <c r="E9244" s="7">
        <f t="shared" si="144"/>
        <v>-65</v>
      </c>
    </row>
    <row r="9245" spans="1:5" x14ac:dyDescent="0.4">
      <c r="A9245">
        <v>9242</v>
      </c>
      <c r="B9245" s="8" t="s">
        <v>50345</v>
      </c>
      <c r="C9245" s="8" t="s">
        <v>50346</v>
      </c>
      <c r="D9245">
        <v>9242</v>
      </c>
      <c r="E9245" s="7">
        <f t="shared" si="144"/>
        <v>-70</v>
      </c>
    </row>
    <row r="9246" spans="1:5" x14ac:dyDescent="0.4">
      <c r="A9246">
        <v>9243</v>
      </c>
      <c r="B9246" s="8" t="s">
        <v>50347</v>
      </c>
      <c r="C9246" s="8" t="s">
        <v>50348</v>
      </c>
      <c r="D9246">
        <v>9243</v>
      </c>
      <c r="E9246" s="7">
        <f t="shared" si="144"/>
        <v>-75</v>
      </c>
    </row>
    <row r="9247" spans="1:5" x14ac:dyDescent="0.4">
      <c r="A9247">
        <v>9244</v>
      </c>
      <c r="B9247" s="8" t="s">
        <v>50349</v>
      </c>
      <c r="C9247" s="8" t="s">
        <v>50350</v>
      </c>
      <c r="D9247">
        <v>9244</v>
      </c>
      <c r="E9247" s="7">
        <f t="shared" si="144"/>
        <v>-80</v>
      </c>
    </row>
    <row r="9248" spans="1:5" x14ac:dyDescent="0.4">
      <c r="A9248">
        <v>9245</v>
      </c>
      <c r="B9248" s="8" t="s">
        <v>50351</v>
      </c>
      <c r="C9248" s="8" t="s">
        <v>50352</v>
      </c>
      <c r="D9248">
        <v>9245</v>
      </c>
      <c r="E9248" s="7">
        <f t="shared" si="144"/>
        <v>-85</v>
      </c>
    </row>
    <row r="9249" spans="1:5" x14ac:dyDescent="0.4">
      <c r="A9249">
        <v>9246</v>
      </c>
      <c r="B9249" s="8" t="s">
        <v>50353</v>
      </c>
      <c r="C9249" s="8" t="s">
        <v>50354</v>
      </c>
      <c r="D9249">
        <v>9246</v>
      </c>
      <c r="E9249" s="7">
        <f t="shared" si="144"/>
        <v>-90</v>
      </c>
    </row>
    <row r="9250" spans="1:5" x14ac:dyDescent="0.4">
      <c r="A9250">
        <v>9247</v>
      </c>
      <c r="B9250" s="8" t="s">
        <v>50355</v>
      </c>
      <c r="C9250" s="8" t="s">
        <v>50356</v>
      </c>
      <c r="D9250">
        <v>9247</v>
      </c>
      <c r="E9250" s="7">
        <f t="shared" si="144"/>
        <v>-95</v>
      </c>
    </row>
    <row r="9251" spans="1:5" x14ac:dyDescent="0.4">
      <c r="A9251">
        <v>9248</v>
      </c>
      <c r="B9251" s="8" t="s">
        <v>50357</v>
      </c>
      <c r="C9251" s="8" t="s">
        <v>50358</v>
      </c>
      <c r="D9251">
        <v>9248</v>
      </c>
      <c r="E9251" s="7">
        <f t="shared" si="144"/>
        <v>-100</v>
      </c>
    </row>
    <row r="9252" spans="1:5" x14ac:dyDescent="0.4">
      <c r="A9252">
        <v>9249</v>
      </c>
      <c r="B9252" s="8" t="s">
        <v>50359</v>
      </c>
      <c r="C9252" s="8" t="s">
        <v>50360</v>
      </c>
      <c r="D9252">
        <v>9249</v>
      </c>
      <c r="E9252" s="7">
        <f t="shared" si="144"/>
        <v>-105</v>
      </c>
    </row>
    <row r="9253" spans="1:5" x14ac:dyDescent="0.4">
      <c r="A9253">
        <v>9250</v>
      </c>
      <c r="B9253" s="8" t="s">
        <v>50361</v>
      </c>
      <c r="C9253" s="8" t="s">
        <v>50362</v>
      </c>
      <c r="D9253">
        <v>9250</v>
      </c>
      <c r="E9253" s="7">
        <f t="shared" si="144"/>
        <v>-110</v>
      </c>
    </row>
    <row r="9254" spans="1:5" x14ac:dyDescent="0.4">
      <c r="A9254">
        <v>9251</v>
      </c>
      <c r="B9254" s="8" t="s">
        <v>50363</v>
      </c>
      <c r="C9254" s="8" t="s">
        <v>50364</v>
      </c>
      <c r="D9254">
        <v>9251</v>
      </c>
      <c r="E9254" s="7">
        <f t="shared" si="144"/>
        <v>-114</v>
      </c>
    </row>
    <row r="9255" spans="1:5" x14ac:dyDescent="0.4">
      <c r="A9255">
        <v>9252</v>
      </c>
      <c r="B9255" s="8" t="s">
        <v>50365</v>
      </c>
      <c r="C9255" s="8" t="s">
        <v>50366</v>
      </c>
      <c r="D9255">
        <v>9252</v>
      </c>
      <c r="E9255" s="7">
        <f t="shared" si="144"/>
        <v>-119</v>
      </c>
    </row>
    <row r="9256" spans="1:5" x14ac:dyDescent="0.4">
      <c r="A9256">
        <v>9253</v>
      </c>
      <c r="B9256" s="8" t="s">
        <v>50367</v>
      </c>
      <c r="C9256" s="8" t="s">
        <v>50368</v>
      </c>
      <c r="D9256">
        <v>9253</v>
      </c>
      <c r="E9256" s="7">
        <f t="shared" si="144"/>
        <v>-124</v>
      </c>
    </row>
    <row r="9257" spans="1:5" x14ac:dyDescent="0.4">
      <c r="A9257">
        <v>9254</v>
      </c>
      <c r="B9257" s="8" t="s">
        <v>50369</v>
      </c>
      <c r="C9257" s="8" t="s">
        <v>50370</v>
      </c>
      <c r="D9257">
        <v>9254</v>
      </c>
      <c r="E9257" s="7">
        <f t="shared" si="144"/>
        <v>-129</v>
      </c>
    </row>
    <row r="9258" spans="1:5" x14ac:dyDescent="0.4">
      <c r="A9258">
        <v>9255</v>
      </c>
      <c r="B9258" s="8" t="s">
        <v>50371</v>
      </c>
      <c r="C9258" s="8" t="s">
        <v>50372</v>
      </c>
      <c r="D9258">
        <v>9255</v>
      </c>
      <c r="E9258" s="7">
        <f t="shared" si="144"/>
        <v>-134</v>
      </c>
    </row>
    <row r="9259" spans="1:5" x14ac:dyDescent="0.4">
      <c r="A9259">
        <v>9256</v>
      </c>
      <c r="B9259" s="8" t="s">
        <v>50373</v>
      </c>
      <c r="C9259" s="8" t="s">
        <v>50374</v>
      </c>
      <c r="D9259">
        <v>9256</v>
      </c>
      <c r="E9259" s="7">
        <f t="shared" si="144"/>
        <v>-139</v>
      </c>
    </row>
    <row r="9260" spans="1:5" x14ac:dyDescent="0.4">
      <c r="A9260">
        <v>9257</v>
      </c>
      <c r="B9260" s="8" t="s">
        <v>50375</v>
      </c>
      <c r="C9260" s="8" t="s">
        <v>50376</v>
      </c>
      <c r="D9260">
        <v>9257</v>
      </c>
      <c r="E9260" s="7">
        <f t="shared" si="144"/>
        <v>-144</v>
      </c>
    </row>
    <row r="9261" spans="1:5" x14ac:dyDescent="0.4">
      <c r="A9261">
        <v>9258</v>
      </c>
      <c r="B9261" s="8" t="s">
        <v>50377</v>
      </c>
      <c r="C9261" s="8" t="s">
        <v>50378</v>
      </c>
      <c r="D9261">
        <v>9258</v>
      </c>
      <c r="E9261" s="7">
        <f t="shared" si="144"/>
        <v>-157</v>
      </c>
    </row>
    <row r="9262" spans="1:5" x14ac:dyDescent="0.4">
      <c r="A9262">
        <v>9259</v>
      </c>
      <c r="B9262" s="8" t="s">
        <v>50379</v>
      </c>
      <c r="C9262" s="8" t="s">
        <v>50380</v>
      </c>
      <c r="D9262">
        <v>9259</v>
      </c>
      <c r="E9262" s="7">
        <f t="shared" si="144"/>
        <v>-162</v>
      </c>
    </row>
    <row r="9263" spans="1:5" x14ac:dyDescent="0.4">
      <c r="A9263">
        <v>9260</v>
      </c>
      <c r="B9263" s="8" t="s">
        <v>50381</v>
      </c>
      <c r="C9263" s="8" t="s">
        <v>50382</v>
      </c>
      <c r="D9263">
        <v>9260</v>
      </c>
      <c r="E9263" s="7">
        <f t="shared" si="144"/>
        <v>-167</v>
      </c>
    </row>
    <row r="9264" spans="1:5" x14ac:dyDescent="0.4">
      <c r="A9264">
        <v>9261</v>
      </c>
      <c r="B9264" s="8" t="s">
        <v>50383</v>
      </c>
      <c r="C9264" s="8" t="s">
        <v>50384</v>
      </c>
      <c r="D9264">
        <v>9261</v>
      </c>
      <c r="E9264" s="7">
        <f t="shared" si="144"/>
        <v>-171</v>
      </c>
    </row>
    <row r="9265" spans="1:5" x14ac:dyDescent="0.4">
      <c r="A9265">
        <v>9262</v>
      </c>
      <c r="B9265" s="8" t="s">
        <v>50385</v>
      </c>
      <c r="C9265" s="8" t="s">
        <v>50386</v>
      </c>
      <c r="D9265">
        <v>9262</v>
      </c>
      <c r="E9265" s="7">
        <f t="shared" si="144"/>
        <v>-176</v>
      </c>
    </row>
    <row r="9266" spans="1:5" x14ac:dyDescent="0.4">
      <c r="A9266">
        <v>9263</v>
      </c>
      <c r="B9266" s="8" t="s">
        <v>50387</v>
      </c>
      <c r="C9266" s="8" t="s">
        <v>50388</v>
      </c>
      <c r="D9266">
        <v>9263</v>
      </c>
      <c r="E9266" s="7">
        <f t="shared" si="144"/>
        <v>-181</v>
      </c>
    </row>
    <row r="9267" spans="1:5" x14ac:dyDescent="0.4">
      <c r="A9267">
        <v>9264</v>
      </c>
      <c r="B9267" s="8" t="s">
        <v>50389</v>
      </c>
      <c r="C9267" s="8" t="s">
        <v>50390</v>
      </c>
      <c r="D9267">
        <v>9264</v>
      </c>
      <c r="E9267" s="7">
        <f t="shared" si="144"/>
        <v>-186</v>
      </c>
    </row>
    <row r="9268" spans="1:5" x14ac:dyDescent="0.4">
      <c r="A9268">
        <v>9265</v>
      </c>
      <c r="B9268" s="8" t="s">
        <v>50391</v>
      </c>
      <c r="C9268" s="8" t="s">
        <v>50392</v>
      </c>
      <c r="D9268">
        <v>9265</v>
      </c>
      <c r="E9268" s="7">
        <f t="shared" si="144"/>
        <v>-191</v>
      </c>
    </row>
    <row r="9269" spans="1:5" x14ac:dyDescent="0.4">
      <c r="A9269">
        <v>9266</v>
      </c>
      <c r="B9269" s="8" t="s">
        <v>50393</v>
      </c>
      <c r="C9269" s="8" t="s">
        <v>50394</v>
      </c>
      <c r="D9269">
        <v>9266</v>
      </c>
      <c r="E9269" s="7">
        <f t="shared" si="144"/>
        <v>-196</v>
      </c>
    </row>
    <row r="9270" spans="1:5" x14ac:dyDescent="0.4">
      <c r="A9270">
        <v>9267</v>
      </c>
      <c r="B9270" s="8" t="s">
        <v>50395</v>
      </c>
      <c r="C9270" s="8" t="s">
        <v>50396</v>
      </c>
      <c r="D9270">
        <v>9267</v>
      </c>
      <c r="E9270" s="7">
        <f t="shared" si="144"/>
        <v>-201</v>
      </c>
    </row>
    <row r="9271" spans="1:5" x14ac:dyDescent="0.4">
      <c r="A9271">
        <v>9268</v>
      </c>
      <c r="B9271" s="8" t="s">
        <v>50397</v>
      </c>
      <c r="C9271" s="8" t="s">
        <v>50398</v>
      </c>
      <c r="D9271">
        <v>9268</v>
      </c>
      <c r="E9271" s="7">
        <f t="shared" si="144"/>
        <v>-206</v>
      </c>
    </row>
    <row r="9272" spans="1:5" x14ac:dyDescent="0.4">
      <c r="A9272">
        <v>9269</v>
      </c>
      <c r="B9272" s="8" t="s">
        <v>50399</v>
      </c>
      <c r="C9272" s="8" t="s">
        <v>50400</v>
      </c>
      <c r="D9272">
        <v>9269</v>
      </c>
      <c r="E9272" s="7">
        <f t="shared" si="144"/>
        <v>-211</v>
      </c>
    </row>
    <row r="9273" spans="1:5" x14ac:dyDescent="0.4">
      <c r="A9273">
        <v>9270</v>
      </c>
      <c r="B9273" s="8" t="s">
        <v>50401</v>
      </c>
      <c r="C9273" s="8" t="s">
        <v>50402</v>
      </c>
      <c r="D9273">
        <v>9270</v>
      </c>
      <c r="E9273" s="7">
        <f t="shared" si="144"/>
        <v>-216</v>
      </c>
    </row>
    <row r="9274" spans="1:5" x14ac:dyDescent="0.4">
      <c r="A9274">
        <v>9271</v>
      </c>
      <c r="B9274" s="8" t="s">
        <v>50403</v>
      </c>
      <c r="C9274" s="8" t="s">
        <v>50404</v>
      </c>
      <c r="D9274">
        <v>9271</v>
      </c>
      <c r="E9274" s="7">
        <f t="shared" si="144"/>
        <v>-221</v>
      </c>
    </row>
    <row r="9275" spans="1:5" x14ac:dyDescent="0.4">
      <c r="A9275">
        <v>9272</v>
      </c>
      <c r="B9275" s="8" t="s">
        <v>50405</v>
      </c>
      <c r="C9275" s="8" t="s">
        <v>50406</v>
      </c>
      <c r="D9275">
        <v>9272</v>
      </c>
      <c r="E9275" s="7">
        <f t="shared" si="144"/>
        <v>-225</v>
      </c>
    </row>
    <row r="9276" spans="1:5" x14ac:dyDescent="0.4">
      <c r="A9276">
        <v>9273</v>
      </c>
      <c r="B9276" s="8" t="s">
        <v>50407</v>
      </c>
      <c r="C9276" s="8" t="s">
        <v>50408</v>
      </c>
      <c r="D9276">
        <v>9273</v>
      </c>
      <c r="E9276" s="7">
        <f t="shared" si="144"/>
        <v>-230</v>
      </c>
    </row>
    <row r="9277" spans="1:5" x14ac:dyDescent="0.4">
      <c r="A9277">
        <v>9274</v>
      </c>
      <c r="B9277" s="8" t="s">
        <v>50409</v>
      </c>
      <c r="C9277" s="8" t="s">
        <v>50410</v>
      </c>
      <c r="D9277">
        <v>9274</v>
      </c>
      <c r="E9277" s="7">
        <f t="shared" si="144"/>
        <v>-235</v>
      </c>
    </row>
    <row r="9278" spans="1:5" x14ac:dyDescent="0.4">
      <c r="A9278">
        <v>9275</v>
      </c>
      <c r="B9278" s="8" t="s">
        <v>50411</v>
      </c>
      <c r="C9278" s="8" t="s">
        <v>50412</v>
      </c>
      <c r="D9278">
        <v>9275</v>
      </c>
      <c r="E9278" s="7">
        <f t="shared" si="144"/>
        <v>-240</v>
      </c>
    </row>
    <row r="9279" spans="1:5" x14ac:dyDescent="0.4">
      <c r="A9279">
        <v>9276</v>
      </c>
      <c r="B9279" s="8" t="s">
        <v>50413</v>
      </c>
      <c r="C9279" s="8" t="s">
        <v>50414</v>
      </c>
      <c r="D9279">
        <v>9276</v>
      </c>
      <c r="E9279" s="7">
        <f t="shared" si="144"/>
        <v>-245</v>
      </c>
    </row>
    <row r="9280" spans="1:5" x14ac:dyDescent="0.4">
      <c r="A9280">
        <v>9277</v>
      </c>
      <c r="B9280" s="8" t="s">
        <v>50415</v>
      </c>
      <c r="C9280" s="8" t="s">
        <v>50416</v>
      </c>
      <c r="D9280">
        <v>9277</v>
      </c>
      <c r="E9280" s="7">
        <f t="shared" si="144"/>
        <v>-250</v>
      </c>
    </row>
    <row r="9281" spans="1:5" x14ac:dyDescent="0.4">
      <c r="A9281">
        <v>9278</v>
      </c>
      <c r="B9281" s="8" t="s">
        <v>50417</v>
      </c>
      <c r="C9281" s="8" t="s">
        <v>50418</v>
      </c>
      <c r="D9281">
        <v>9278</v>
      </c>
      <c r="E9281" s="7">
        <f t="shared" si="144"/>
        <v>-255</v>
      </c>
    </row>
    <row r="9282" spans="1:5" x14ac:dyDescent="0.4">
      <c r="A9282">
        <v>9279</v>
      </c>
      <c r="B9282" s="8" t="s">
        <v>50419</v>
      </c>
      <c r="C9282" s="8" t="s">
        <v>50420</v>
      </c>
      <c r="D9282">
        <v>9279</v>
      </c>
      <c r="E9282" s="7">
        <f t="shared" si="144"/>
        <v>-260</v>
      </c>
    </row>
    <row r="9283" spans="1:5" x14ac:dyDescent="0.4">
      <c r="A9283">
        <v>9280</v>
      </c>
      <c r="B9283" s="8" t="s">
        <v>50421</v>
      </c>
      <c r="C9283" s="8" t="s">
        <v>50422</v>
      </c>
      <c r="D9283">
        <v>9280</v>
      </c>
      <c r="E9283" s="7">
        <f t="shared" si="144"/>
        <v>-265</v>
      </c>
    </row>
    <row r="9284" spans="1:5" x14ac:dyDescent="0.4">
      <c r="A9284">
        <v>9281</v>
      </c>
      <c r="B9284" s="8" t="s">
        <v>50423</v>
      </c>
      <c r="C9284" s="8" t="s">
        <v>50424</v>
      </c>
      <c r="D9284">
        <v>9281</v>
      </c>
      <c r="E9284" s="7">
        <f t="shared" si="144"/>
        <v>-277</v>
      </c>
    </row>
    <row r="9285" spans="1:5" x14ac:dyDescent="0.4">
      <c r="A9285">
        <v>9282</v>
      </c>
      <c r="B9285" s="8" t="s">
        <v>50425</v>
      </c>
      <c r="C9285" s="8" t="s">
        <v>50426</v>
      </c>
      <c r="D9285">
        <v>9282</v>
      </c>
      <c r="E9285" s="7">
        <f t="shared" ref="E9285:E9348" si="145">RIGHT(C9285,$E$2)-RIGHT(B9285,$E$2)</f>
        <v>-282</v>
      </c>
    </row>
    <row r="9286" spans="1:5" x14ac:dyDescent="0.4">
      <c r="A9286">
        <v>9283</v>
      </c>
      <c r="B9286" s="8" t="s">
        <v>50427</v>
      </c>
      <c r="C9286" s="8" t="s">
        <v>50428</v>
      </c>
      <c r="D9286">
        <v>9283</v>
      </c>
      <c r="E9286" s="7">
        <f t="shared" si="145"/>
        <v>-287</v>
      </c>
    </row>
    <row r="9287" spans="1:5" x14ac:dyDescent="0.4">
      <c r="A9287">
        <v>9284</v>
      </c>
      <c r="B9287" s="8" t="s">
        <v>50429</v>
      </c>
      <c r="C9287" s="8" t="s">
        <v>50430</v>
      </c>
      <c r="D9287">
        <v>9284</v>
      </c>
      <c r="E9287" s="7">
        <f t="shared" si="145"/>
        <v>-292</v>
      </c>
    </row>
    <row r="9288" spans="1:5" x14ac:dyDescent="0.4">
      <c r="A9288">
        <v>9285</v>
      </c>
      <c r="B9288" s="8" t="s">
        <v>50431</v>
      </c>
      <c r="C9288" s="8" t="s">
        <v>50432</v>
      </c>
      <c r="D9288">
        <v>9285</v>
      </c>
      <c r="E9288" s="7">
        <f t="shared" si="145"/>
        <v>-297</v>
      </c>
    </row>
    <row r="9289" spans="1:5" x14ac:dyDescent="0.4">
      <c r="A9289">
        <v>9286</v>
      </c>
      <c r="B9289" s="8" t="s">
        <v>50433</v>
      </c>
      <c r="C9289" s="8" t="s">
        <v>50434</v>
      </c>
      <c r="D9289">
        <v>9286</v>
      </c>
      <c r="E9289" s="7">
        <f t="shared" si="145"/>
        <v>-302</v>
      </c>
    </row>
    <row r="9290" spans="1:5" x14ac:dyDescent="0.4">
      <c r="A9290">
        <v>9287</v>
      </c>
      <c r="B9290" s="8" t="s">
        <v>50435</v>
      </c>
      <c r="C9290" s="8" t="s">
        <v>50436</v>
      </c>
      <c r="D9290">
        <v>9287</v>
      </c>
      <c r="E9290" s="7">
        <f t="shared" si="145"/>
        <v>-307</v>
      </c>
    </row>
    <row r="9291" spans="1:5" x14ac:dyDescent="0.4">
      <c r="A9291">
        <v>9288</v>
      </c>
      <c r="B9291" s="8" t="s">
        <v>50437</v>
      </c>
      <c r="C9291" s="8" t="s">
        <v>50438</v>
      </c>
      <c r="D9291">
        <v>9288</v>
      </c>
      <c r="E9291" s="7">
        <f t="shared" si="145"/>
        <v>-312</v>
      </c>
    </row>
    <row r="9292" spans="1:5" x14ac:dyDescent="0.4">
      <c r="A9292">
        <v>9289</v>
      </c>
      <c r="B9292" s="8" t="s">
        <v>50439</v>
      </c>
      <c r="C9292" s="8" t="s">
        <v>50440</v>
      </c>
      <c r="D9292">
        <v>9289</v>
      </c>
      <c r="E9292" s="7">
        <f t="shared" si="145"/>
        <v>-317</v>
      </c>
    </row>
    <row r="9293" spans="1:5" x14ac:dyDescent="0.4">
      <c r="A9293">
        <v>9290</v>
      </c>
      <c r="B9293" s="8" t="s">
        <v>50441</v>
      </c>
      <c r="C9293" s="8" t="s">
        <v>50442</v>
      </c>
      <c r="D9293">
        <v>9290</v>
      </c>
      <c r="E9293" s="7">
        <f t="shared" si="145"/>
        <v>-322</v>
      </c>
    </row>
    <row r="9294" spans="1:5" x14ac:dyDescent="0.4">
      <c r="A9294">
        <v>9291</v>
      </c>
      <c r="B9294" s="8" t="s">
        <v>50443</v>
      </c>
      <c r="C9294" s="8" t="s">
        <v>50444</v>
      </c>
      <c r="D9294">
        <v>9291</v>
      </c>
      <c r="E9294" s="7">
        <f t="shared" si="145"/>
        <v>-326</v>
      </c>
    </row>
    <row r="9295" spans="1:5" x14ac:dyDescent="0.4">
      <c r="A9295">
        <v>9292</v>
      </c>
      <c r="B9295" s="8" t="s">
        <v>50445</v>
      </c>
      <c r="C9295" s="8" t="s">
        <v>50446</v>
      </c>
      <c r="D9295">
        <v>9292</v>
      </c>
      <c r="E9295" s="7">
        <f t="shared" si="145"/>
        <v>-331</v>
      </c>
    </row>
    <row r="9296" spans="1:5" x14ac:dyDescent="0.4">
      <c r="A9296">
        <v>9293</v>
      </c>
      <c r="B9296" s="8" t="s">
        <v>50447</v>
      </c>
      <c r="C9296" s="8" t="s">
        <v>50448</v>
      </c>
      <c r="D9296">
        <v>9293</v>
      </c>
      <c r="E9296" s="7">
        <f t="shared" si="145"/>
        <v>-336</v>
      </c>
    </row>
    <row r="9297" spans="1:5" x14ac:dyDescent="0.4">
      <c r="A9297">
        <v>9294</v>
      </c>
      <c r="B9297" s="8" t="s">
        <v>50449</v>
      </c>
      <c r="C9297" s="8" t="s">
        <v>50450</v>
      </c>
      <c r="D9297">
        <v>9294</v>
      </c>
      <c r="E9297" s="7">
        <f t="shared" si="145"/>
        <v>-341</v>
      </c>
    </row>
    <row r="9298" spans="1:5" x14ac:dyDescent="0.4">
      <c r="A9298">
        <v>9295</v>
      </c>
      <c r="B9298" s="8" t="s">
        <v>50451</v>
      </c>
      <c r="C9298" s="8" t="s">
        <v>50452</v>
      </c>
      <c r="D9298">
        <v>9295</v>
      </c>
      <c r="E9298" s="7">
        <f t="shared" si="145"/>
        <v>-346</v>
      </c>
    </row>
    <row r="9299" spans="1:5" x14ac:dyDescent="0.4">
      <c r="A9299">
        <v>9296</v>
      </c>
      <c r="B9299" s="8" t="s">
        <v>50453</v>
      </c>
      <c r="C9299" s="8" t="s">
        <v>50454</v>
      </c>
      <c r="D9299">
        <v>9296</v>
      </c>
      <c r="E9299" s="7">
        <f t="shared" si="145"/>
        <v>-351</v>
      </c>
    </row>
    <row r="9300" spans="1:5" x14ac:dyDescent="0.4">
      <c r="A9300">
        <v>9297</v>
      </c>
      <c r="B9300" s="8" t="s">
        <v>50455</v>
      </c>
      <c r="C9300" s="8" t="s">
        <v>50456</v>
      </c>
      <c r="D9300">
        <v>9297</v>
      </c>
      <c r="E9300" s="7">
        <f t="shared" si="145"/>
        <v>-356</v>
      </c>
    </row>
    <row r="9301" spans="1:5" x14ac:dyDescent="0.4">
      <c r="A9301">
        <v>9298</v>
      </c>
      <c r="B9301" s="8" t="s">
        <v>50457</v>
      </c>
      <c r="C9301" s="8" t="s">
        <v>50458</v>
      </c>
      <c r="D9301">
        <v>9298</v>
      </c>
      <c r="E9301" s="7">
        <f t="shared" si="145"/>
        <v>-361</v>
      </c>
    </row>
    <row r="9302" spans="1:5" x14ac:dyDescent="0.4">
      <c r="A9302">
        <v>9299</v>
      </c>
      <c r="B9302" s="8" t="s">
        <v>50459</v>
      </c>
      <c r="C9302" s="8" t="s">
        <v>50460</v>
      </c>
      <c r="D9302">
        <v>9299</v>
      </c>
      <c r="E9302" s="7">
        <f t="shared" si="145"/>
        <v>-366</v>
      </c>
    </row>
    <row r="9303" spans="1:5" x14ac:dyDescent="0.4">
      <c r="A9303">
        <v>9300</v>
      </c>
      <c r="B9303" s="8" t="s">
        <v>50461</v>
      </c>
      <c r="C9303" s="8" t="s">
        <v>50462</v>
      </c>
      <c r="D9303">
        <v>9300</v>
      </c>
      <c r="E9303" s="7">
        <f t="shared" si="145"/>
        <v>-371</v>
      </c>
    </row>
    <row r="9304" spans="1:5" x14ac:dyDescent="0.4">
      <c r="A9304">
        <v>9301</v>
      </c>
      <c r="B9304" s="8" t="s">
        <v>50463</v>
      </c>
      <c r="C9304" s="8" t="s">
        <v>50464</v>
      </c>
      <c r="D9304">
        <v>9301</v>
      </c>
      <c r="E9304" s="7">
        <f t="shared" si="145"/>
        <v>-375</v>
      </c>
    </row>
    <row r="9305" spans="1:5" x14ac:dyDescent="0.4">
      <c r="A9305">
        <v>9302</v>
      </c>
      <c r="B9305" s="8" t="s">
        <v>50465</v>
      </c>
      <c r="C9305" s="8" t="s">
        <v>50466</v>
      </c>
      <c r="D9305">
        <v>9302</v>
      </c>
      <c r="E9305" s="7">
        <f t="shared" si="145"/>
        <v>-380</v>
      </c>
    </row>
    <row r="9306" spans="1:5" x14ac:dyDescent="0.4">
      <c r="A9306">
        <v>9303</v>
      </c>
      <c r="B9306" s="8" t="s">
        <v>50467</v>
      </c>
      <c r="C9306" s="8" t="s">
        <v>50468</v>
      </c>
      <c r="D9306">
        <v>9303</v>
      </c>
      <c r="E9306" s="7">
        <f t="shared" si="145"/>
        <v>-385</v>
      </c>
    </row>
    <row r="9307" spans="1:5" x14ac:dyDescent="0.4">
      <c r="A9307">
        <v>9304</v>
      </c>
      <c r="B9307" s="8" t="s">
        <v>50469</v>
      </c>
      <c r="C9307" s="8" t="s">
        <v>50470</v>
      </c>
      <c r="D9307">
        <v>9304</v>
      </c>
      <c r="E9307" s="7">
        <f t="shared" si="145"/>
        <v>-398</v>
      </c>
    </row>
    <row r="9308" spans="1:5" x14ac:dyDescent="0.4">
      <c r="A9308">
        <v>9305</v>
      </c>
      <c r="B9308" s="8" t="s">
        <v>50471</v>
      </c>
      <c r="C9308" s="8" t="s">
        <v>50472</v>
      </c>
      <c r="D9308">
        <v>9305</v>
      </c>
      <c r="E9308" s="7">
        <f t="shared" si="145"/>
        <v>-403</v>
      </c>
    </row>
    <row r="9309" spans="1:5" x14ac:dyDescent="0.4">
      <c r="A9309">
        <v>9306</v>
      </c>
      <c r="B9309" s="8" t="s">
        <v>50473</v>
      </c>
      <c r="C9309" s="8" t="s">
        <v>50474</v>
      </c>
      <c r="D9309">
        <v>9306</v>
      </c>
      <c r="E9309" s="7">
        <f t="shared" si="145"/>
        <v>-408</v>
      </c>
    </row>
    <row r="9310" spans="1:5" x14ac:dyDescent="0.4">
      <c r="A9310">
        <v>9307</v>
      </c>
      <c r="B9310" s="8" t="s">
        <v>50475</v>
      </c>
      <c r="C9310" s="8" t="s">
        <v>50476</v>
      </c>
      <c r="D9310">
        <v>9307</v>
      </c>
      <c r="E9310" s="7">
        <f t="shared" si="145"/>
        <v>-413</v>
      </c>
    </row>
    <row r="9311" spans="1:5" x14ac:dyDescent="0.4">
      <c r="A9311">
        <v>9308</v>
      </c>
      <c r="B9311" s="8" t="s">
        <v>50477</v>
      </c>
      <c r="C9311" s="8" t="s">
        <v>50478</v>
      </c>
      <c r="D9311">
        <v>9308</v>
      </c>
      <c r="E9311" s="7">
        <f t="shared" si="145"/>
        <v>-418</v>
      </c>
    </row>
    <row r="9312" spans="1:5" x14ac:dyDescent="0.4">
      <c r="A9312">
        <v>9309</v>
      </c>
      <c r="B9312" s="8" t="s">
        <v>50479</v>
      </c>
      <c r="C9312" s="8" t="s">
        <v>50480</v>
      </c>
      <c r="D9312">
        <v>9309</v>
      </c>
      <c r="E9312" s="7">
        <f t="shared" si="145"/>
        <v>-423</v>
      </c>
    </row>
    <row r="9313" spans="1:5" x14ac:dyDescent="0.4">
      <c r="A9313">
        <v>9310</v>
      </c>
      <c r="B9313" s="8" t="s">
        <v>50481</v>
      </c>
      <c r="C9313" s="8" t="s">
        <v>50482</v>
      </c>
      <c r="D9313">
        <v>9310</v>
      </c>
      <c r="E9313" s="7">
        <f t="shared" si="145"/>
        <v>-428</v>
      </c>
    </row>
    <row r="9314" spans="1:5" x14ac:dyDescent="0.4">
      <c r="A9314">
        <v>9311</v>
      </c>
      <c r="B9314" s="8" t="s">
        <v>50483</v>
      </c>
      <c r="C9314" s="8" t="s">
        <v>50484</v>
      </c>
      <c r="D9314">
        <v>9311</v>
      </c>
      <c r="E9314" s="7">
        <f t="shared" si="145"/>
        <v>-432</v>
      </c>
    </row>
    <row r="9315" spans="1:5" x14ac:dyDescent="0.4">
      <c r="A9315">
        <v>9312</v>
      </c>
      <c r="B9315" s="8" t="s">
        <v>50485</v>
      </c>
      <c r="C9315" s="8" t="s">
        <v>50486</v>
      </c>
      <c r="D9315">
        <v>9312</v>
      </c>
      <c r="E9315" s="7">
        <f t="shared" si="145"/>
        <v>-437</v>
      </c>
    </row>
    <row r="9316" spans="1:5" x14ac:dyDescent="0.4">
      <c r="A9316">
        <v>9313</v>
      </c>
      <c r="B9316" s="8" t="s">
        <v>50487</v>
      </c>
      <c r="C9316" s="8" t="s">
        <v>50488</v>
      </c>
      <c r="D9316">
        <v>9313</v>
      </c>
      <c r="E9316" s="7">
        <f t="shared" si="145"/>
        <v>-442</v>
      </c>
    </row>
    <row r="9317" spans="1:5" x14ac:dyDescent="0.4">
      <c r="A9317">
        <v>9314</v>
      </c>
      <c r="B9317" s="8" t="s">
        <v>50489</v>
      </c>
      <c r="C9317" s="8" t="s">
        <v>50490</v>
      </c>
      <c r="D9317">
        <v>9314</v>
      </c>
      <c r="E9317" s="7">
        <f t="shared" si="145"/>
        <v>-447</v>
      </c>
    </row>
    <row r="9318" spans="1:5" x14ac:dyDescent="0.4">
      <c r="A9318">
        <v>9315</v>
      </c>
      <c r="B9318" s="8" t="s">
        <v>50491</v>
      </c>
      <c r="C9318" s="8" t="s">
        <v>50492</v>
      </c>
      <c r="D9318">
        <v>9315</v>
      </c>
      <c r="E9318" s="7">
        <f t="shared" si="145"/>
        <v>-452</v>
      </c>
    </row>
    <row r="9319" spans="1:5" x14ac:dyDescent="0.4">
      <c r="A9319">
        <v>9316</v>
      </c>
      <c r="B9319" s="8" t="s">
        <v>50493</v>
      </c>
      <c r="C9319" s="8" t="s">
        <v>50494</v>
      </c>
      <c r="D9319">
        <v>9316</v>
      </c>
      <c r="E9319" s="7">
        <f t="shared" si="145"/>
        <v>-457</v>
      </c>
    </row>
    <row r="9320" spans="1:5" x14ac:dyDescent="0.4">
      <c r="A9320">
        <v>9317</v>
      </c>
      <c r="B9320" s="8" t="s">
        <v>50495</v>
      </c>
      <c r="C9320" s="8" t="s">
        <v>50496</v>
      </c>
      <c r="D9320">
        <v>9317</v>
      </c>
      <c r="E9320" s="7">
        <f t="shared" si="145"/>
        <v>-462</v>
      </c>
    </row>
    <row r="9321" spans="1:5" x14ac:dyDescent="0.4">
      <c r="A9321">
        <v>9318</v>
      </c>
      <c r="B9321" s="8" t="s">
        <v>50497</v>
      </c>
      <c r="C9321" s="8" t="s">
        <v>50498</v>
      </c>
      <c r="D9321">
        <v>9318</v>
      </c>
      <c r="E9321" s="7">
        <f t="shared" si="145"/>
        <v>-467</v>
      </c>
    </row>
    <row r="9322" spans="1:5" x14ac:dyDescent="0.4">
      <c r="A9322">
        <v>9319</v>
      </c>
      <c r="B9322" s="8" t="s">
        <v>50499</v>
      </c>
      <c r="C9322" s="8" t="s">
        <v>50500</v>
      </c>
      <c r="D9322">
        <v>9319</v>
      </c>
      <c r="E9322" s="7">
        <f t="shared" si="145"/>
        <v>-472</v>
      </c>
    </row>
    <row r="9323" spans="1:5" x14ac:dyDescent="0.4">
      <c r="A9323">
        <v>9320</v>
      </c>
      <c r="B9323" s="8" t="s">
        <v>50501</v>
      </c>
      <c r="C9323" s="8" t="s">
        <v>50502</v>
      </c>
      <c r="D9323">
        <v>9320</v>
      </c>
      <c r="E9323" s="7">
        <f t="shared" si="145"/>
        <v>-477</v>
      </c>
    </row>
    <row r="9324" spans="1:5" x14ac:dyDescent="0.4">
      <c r="A9324">
        <v>9321</v>
      </c>
      <c r="B9324" s="8" t="s">
        <v>50503</v>
      </c>
      <c r="C9324" s="8" t="s">
        <v>50504</v>
      </c>
      <c r="D9324">
        <v>9321</v>
      </c>
      <c r="E9324" s="7">
        <f t="shared" si="145"/>
        <v>-482</v>
      </c>
    </row>
    <row r="9325" spans="1:5" x14ac:dyDescent="0.4">
      <c r="A9325">
        <v>9322</v>
      </c>
      <c r="B9325" s="8" t="s">
        <v>50505</v>
      </c>
      <c r="C9325" s="8" t="s">
        <v>50506</v>
      </c>
      <c r="D9325">
        <v>9322</v>
      </c>
      <c r="E9325" s="7">
        <f t="shared" si="145"/>
        <v>-486</v>
      </c>
    </row>
    <row r="9326" spans="1:5" x14ac:dyDescent="0.4">
      <c r="A9326">
        <v>9323</v>
      </c>
      <c r="B9326" s="8" t="s">
        <v>50507</v>
      </c>
      <c r="C9326" s="8" t="s">
        <v>50508</v>
      </c>
      <c r="D9326">
        <v>9323</v>
      </c>
      <c r="E9326" s="7">
        <f t="shared" si="145"/>
        <v>-491</v>
      </c>
    </row>
    <row r="9327" spans="1:5" x14ac:dyDescent="0.4">
      <c r="A9327">
        <v>9324</v>
      </c>
      <c r="B9327" s="8" t="s">
        <v>50509</v>
      </c>
      <c r="C9327" s="8" t="s">
        <v>50510</v>
      </c>
      <c r="D9327">
        <v>9324</v>
      </c>
      <c r="E9327" s="7">
        <f t="shared" si="145"/>
        <v>-487</v>
      </c>
    </row>
    <row r="9328" spans="1:5" x14ac:dyDescent="0.4">
      <c r="A9328">
        <v>9325</v>
      </c>
      <c r="B9328" s="8" t="s">
        <v>50511</v>
      </c>
      <c r="C9328" s="8" t="s">
        <v>50512</v>
      </c>
      <c r="D9328">
        <v>9325</v>
      </c>
      <c r="E9328" s="7">
        <f t="shared" si="145"/>
        <v>-483</v>
      </c>
    </row>
    <row r="9329" spans="1:5" x14ac:dyDescent="0.4">
      <c r="A9329">
        <v>9326</v>
      </c>
      <c r="B9329" s="8" t="s">
        <v>50513</v>
      </c>
      <c r="C9329" s="8" t="s">
        <v>50514</v>
      </c>
      <c r="D9329">
        <v>9326</v>
      </c>
      <c r="E9329" s="7">
        <f t="shared" si="145"/>
        <v>-480</v>
      </c>
    </row>
    <row r="9330" spans="1:5" x14ac:dyDescent="0.4">
      <c r="A9330">
        <v>9327</v>
      </c>
      <c r="B9330" s="8" t="s">
        <v>50515</v>
      </c>
      <c r="C9330" s="8" t="s">
        <v>50516</v>
      </c>
      <c r="D9330">
        <v>9327</v>
      </c>
      <c r="E9330" s="7">
        <f t="shared" si="145"/>
        <v>-484</v>
      </c>
    </row>
    <row r="9331" spans="1:5" x14ac:dyDescent="0.4">
      <c r="A9331">
        <v>9328</v>
      </c>
      <c r="B9331" s="8" t="s">
        <v>50517</v>
      </c>
      <c r="C9331" s="8" t="s">
        <v>50518</v>
      </c>
      <c r="D9331">
        <v>9328</v>
      </c>
      <c r="E9331" s="7">
        <f t="shared" si="145"/>
        <v>-480</v>
      </c>
    </row>
    <row r="9332" spans="1:5" x14ac:dyDescent="0.4">
      <c r="A9332">
        <v>9329</v>
      </c>
      <c r="B9332" s="8" t="s">
        <v>50519</v>
      </c>
      <c r="C9332" s="8" t="s">
        <v>50520</v>
      </c>
      <c r="D9332">
        <v>9329</v>
      </c>
      <c r="E9332" s="7">
        <f t="shared" si="145"/>
        <v>-476</v>
      </c>
    </row>
    <row r="9333" spans="1:5" x14ac:dyDescent="0.4">
      <c r="A9333">
        <v>9330</v>
      </c>
      <c r="B9333" s="8" t="s">
        <v>50521</v>
      </c>
      <c r="C9333" s="8" t="s">
        <v>50522</v>
      </c>
      <c r="D9333">
        <v>9330</v>
      </c>
      <c r="E9333" s="7">
        <f t="shared" si="145"/>
        <v>-472</v>
      </c>
    </row>
    <row r="9334" spans="1:5" x14ac:dyDescent="0.4">
      <c r="A9334">
        <v>9331</v>
      </c>
      <c r="B9334" s="8" t="s">
        <v>50523</v>
      </c>
      <c r="C9334" s="8" t="s">
        <v>50524</v>
      </c>
      <c r="D9334">
        <v>9331</v>
      </c>
      <c r="E9334" s="7">
        <f t="shared" si="145"/>
        <v>-468</v>
      </c>
    </row>
    <row r="9335" spans="1:5" x14ac:dyDescent="0.4">
      <c r="A9335">
        <v>9332</v>
      </c>
      <c r="B9335" s="8" t="s">
        <v>50525</v>
      </c>
      <c r="C9335" s="8" t="s">
        <v>50526</v>
      </c>
      <c r="D9335">
        <v>9332</v>
      </c>
      <c r="E9335" s="7">
        <f t="shared" si="145"/>
        <v>-465</v>
      </c>
    </row>
    <row r="9336" spans="1:5" x14ac:dyDescent="0.4">
      <c r="A9336">
        <v>9333</v>
      </c>
      <c r="B9336" s="8" t="s">
        <v>50527</v>
      </c>
      <c r="C9336" s="8" t="s">
        <v>50528</v>
      </c>
      <c r="D9336">
        <v>9333</v>
      </c>
      <c r="E9336" s="7">
        <f t="shared" si="145"/>
        <v>-461</v>
      </c>
    </row>
    <row r="9337" spans="1:5" x14ac:dyDescent="0.4">
      <c r="A9337">
        <v>9334</v>
      </c>
      <c r="B9337" s="8" t="s">
        <v>50529</v>
      </c>
      <c r="C9337" s="8" t="s">
        <v>50530</v>
      </c>
      <c r="D9337">
        <v>9334</v>
      </c>
      <c r="E9337" s="7">
        <f t="shared" si="145"/>
        <v>-457</v>
      </c>
    </row>
    <row r="9338" spans="1:5" x14ac:dyDescent="0.4">
      <c r="A9338">
        <v>9335</v>
      </c>
      <c r="B9338" s="8" t="s">
        <v>50531</v>
      </c>
      <c r="C9338" s="8" t="s">
        <v>50532</v>
      </c>
      <c r="D9338">
        <v>9335</v>
      </c>
      <c r="E9338" s="7">
        <f t="shared" si="145"/>
        <v>-453</v>
      </c>
    </row>
    <row r="9339" spans="1:5" x14ac:dyDescent="0.4">
      <c r="A9339">
        <v>9336</v>
      </c>
      <c r="B9339" s="8" t="s">
        <v>50533</v>
      </c>
      <c r="C9339" s="8" t="s">
        <v>50534</v>
      </c>
      <c r="D9339">
        <v>9336</v>
      </c>
      <c r="E9339" s="7">
        <f t="shared" si="145"/>
        <v>-449</v>
      </c>
    </row>
    <row r="9340" spans="1:5" x14ac:dyDescent="0.4">
      <c r="A9340">
        <v>9337</v>
      </c>
      <c r="B9340" s="8" t="s">
        <v>50535</v>
      </c>
      <c r="C9340" s="8" t="s">
        <v>50536</v>
      </c>
      <c r="D9340">
        <v>9337</v>
      </c>
      <c r="E9340" s="7">
        <f t="shared" si="145"/>
        <v>-446</v>
      </c>
    </row>
    <row r="9341" spans="1:5" x14ac:dyDescent="0.4">
      <c r="A9341">
        <v>9338</v>
      </c>
      <c r="B9341" s="8" t="s">
        <v>50537</v>
      </c>
      <c r="C9341" s="8" t="s">
        <v>50538</v>
      </c>
      <c r="D9341">
        <v>9338</v>
      </c>
      <c r="E9341" s="7">
        <f t="shared" si="145"/>
        <v>-442</v>
      </c>
    </row>
    <row r="9342" spans="1:5" x14ac:dyDescent="0.4">
      <c r="A9342">
        <v>9339</v>
      </c>
      <c r="B9342" s="8" t="s">
        <v>50539</v>
      </c>
      <c r="C9342" s="8" t="s">
        <v>50540</v>
      </c>
      <c r="D9342">
        <v>9339</v>
      </c>
      <c r="E9342" s="7">
        <f t="shared" si="145"/>
        <v>-438</v>
      </c>
    </row>
    <row r="9343" spans="1:5" x14ac:dyDescent="0.4">
      <c r="A9343">
        <v>9340</v>
      </c>
      <c r="B9343" s="8" t="s">
        <v>50541</v>
      </c>
      <c r="C9343" s="8" t="s">
        <v>50542</v>
      </c>
      <c r="D9343">
        <v>9340</v>
      </c>
      <c r="E9343" s="7">
        <f t="shared" si="145"/>
        <v>-434</v>
      </c>
    </row>
    <row r="9344" spans="1:5" x14ac:dyDescent="0.4">
      <c r="A9344">
        <v>9341</v>
      </c>
      <c r="B9344" s="8" t="s">
        <v>50543</v>
      </c>
      <c r="C9344" s="8" t="s">
        <v>50544</v>
      </c>
      <c r="D9344">
        <v>9341</v>
      </c>
      <c r="E9344" s="7">
        <f t="shared" si="145"/>
        <v>-430</v>
      </c>
    </row>
    <row r="9345" spans="1:5" x14ac:dyDescent="0.4">
      <c r="A9345">
        <v>9342</v>
      </c>
      <c r="B9345" s="8" t="s">
        <v>50545</v>
      </c>
      <c r="C9345" s="8" t="s">
        <v>50546</v>
      </c>
      <c r="D9345">
        <v>9342</v>
      </c>
      <c r="E9345" s="7">
        <f t="shared" si="145"/>
        <v>-427</v>
      </c>
    </row>
    <row r="9346" spans="1:5" x14ac:dyDescent="0.4">
      <c r="A9346">
        <v>9343</v>
      </c>
      <c r="B9346" s="8" t="s">
        <v>50547</v>
      </c>
      <c r="C9346" s="8" t="s">
        <v>50548</v>
      </c>
      <c r="D9346">
        <v>9343</v>
      </c>
      <c r="E9346" s="7">
        <f t="shared" si="145"/>
        <v>-423</v>
      </c>
    </row>
    <row r="9347" spans="1:5" x14ac:dyDescent="0.4">
      <c r="A9347">
        <v>9344</v>
      </c>
      <c r="B9347" s="8" t="s">
        <v>50549</v>
      </c>
      <c r="C9347" s="8" t="s">
        <v>50550</v>
      </c>
      <c r="D9347">
        <v>9344</v>
      </c>
      <c r="E9347" s="7">
        <f t="shared" si="145"/>
        <v>-419</v>
      </c>
    </row>
    <row r="9348" spans="1:5" x14ac:dyDescent="0.4">
      <c r="A9348">
        <v>9345</v>
      </c>
      <c r="B9348" s="8" t="s">
        <v>50551</v>
      </c>
      <c r="C9348" s="8" t="s">
        <v>50552</v>
      </c>
      <c r="D9348">
        <v>9345</v>
      </c>
      <c r="E9348" s="7">
        <f t="shared" si="145"/>
        <v>-415</v>
      </c>
    </row>
    <row r="9349" spans="1:5" x14ac:dyDescent="0.4">
      <c r="A9349">
        <v>9346</v>
      </c>
      <c r="B9349" s="8" t="s">
        <v>50553</v>
      </c>
      <c r="C9349" s="8" t="s">
        <v>50554</v>
      </c>
      <c r="D9349">
        <v>9346</v>
      </c>
      <c r="E9349" s="7">
        <f t="shared" ref="E9349:E9412" si="146">RIGHT(C9349,$E$2)-RIGHT(B9349,$E$2)</f>
        <v>-411</v>
      </c>
    </row>
    <row r="9350" spans="1:5" x14ac:dyDescent="0.4">
      <c r="A9350">
        <v>9347</v>
      </c>
      <c r="B9350" s="8" t="s">
        <v>50555</v>
      </c>
      <c r="C9350" s="8" t="s">
        <v>50556</v>
      </c>
      <c r="D9350">
        <v>9347</v>
      </c>
      <c r="E9350" s="7">
        <f t="shared" si="146"/>
        <v>-408</v>
      </c>
    </row>
    <row r="9351" spans="1:5" x14ac:dyDescent="0.4">
      <c r="A9351">
        <v>9348</v>
      </c>
      <c r="B9351" s="8" t="s">
        <v>50557</v>
      </c>
      <c r="C9351" s="8" t="s">
        <v>50558</v>
      </c>
      <c r="D9351">
        <v>9348</v>
      </c>
      <c r="E9351" s="7">
        <f t="shared" si="146"/>
        <v>-404</v>
      </c>
    </row>
    <row r="9352" spans="1:5" x14ac:dyDescent="0.4">
      <c r="A9352">
        <v>9349</v>
      </c>
      <c r="B9352" s="8" t="s">
        <v>50559</v>
      </c>
      <c r="C9352" s="8" t="s">
        <v>50560</v>
      </c>
      <c r="D9352">
        <v>9349</v>
      </c>
      <c r="E9352" s="7">
        <f t="shared" si="146"/>
        <v>-400</v>
      </c>
    </row>
    <row r="9353" spans="1:5" x14ac:dyDescent="0.4">
      <c r="A9353">
        <v>9350</v>
      </c>
      <c r="B9353" s="8" t="s">
        <v>50561</v>
      </c>
      <c r="C9353" s="8" t="s">
        <v>50562</v>
      </c>
      <c r="D9353">
        <v>9350</v>
      </c>
      <c r="E9353" s="7">
        <f t="shared" si="146"/>
        <v>-396</v>
      </c>
    </row>
    <row r="9354" spans="1:5" x14ac:dyDescent="0.4">
      <c r="A9354">
        <v>9351</v>
      </c>
      <c r="B9354" s="8" t="s">
        <v>50563</v>
      </c>
      <c r="C9354" s="8" t="s">
        <v>50564</v>
      </c>
      <c r="D9354">
        <v>9351</v>
      </c>
      <c r="E9354" s="7">
        <f t="shared" si="146"/>
        <v>-392</v>
      </c>
    </row>
    <row r="9355" spans="1:5" x14ac:dyDescent="0.4">
      <c r="A9355">
        <v>9352</v>
      </c>
      <c r="B9355" s="8" t="s">
        <v>50565</v>
      </c>
      <c r="C9355" s="8" t="s">
        <v>50566</v>
      </c>
      <c r="D9355">
        <v>9352</v>
      </c>
      <c r="E9355" s="7">
        <f t="shared" si="146"/>
        <v>-396</v>
      </c>
    </row>
    <row r="9356" spans="1:5" x14ac:dyDescent="0.4">
      <c r="A9356">
        <v>9353</v>
      </c>
      <c r="B9356" s="8" t="s">
        <v>50567</v>
      </c>
      <c r="C9356" s="8" t="s">
        <v>50568</v>
      </c>
      <c r="D9356">
        <v>9353</v>
      </c>
      <c r="E9356" s="7">
        <f t="shared" si="146"/>
        <v>-393</v>
      </c>
    </row>
    <row r="9357" spans="1:5" x14ac:dyDescent="0.4">
      <c r="A9357">
        <v>9354</v>
      </c>
      <c r="B9357" s="8" t="s">
        <v>50569</v>
      </c>
      <c r="C9357" s="8" t="s">
        <v>50570</v>
      </c>
      <c r="D9357">
        <v>9354</v>
      </c>
      <c r="E9357" s="7">
        <f t="shared" si="146"/>
        <v>-389</v>
      </c>
    </row>
    <row r="9358" spans="1:5" x14ac:dyDescent="0.4">
      <c r="A9358">
        <v>9355</v>
      </c>
      <c r="B9358" s="8" t="s">
        <v>50571</v>
      </c>
      <c r="C9358" s="8" t="s">
        <v>50572</v>
      </c>
      <c r="D9358">
        <v>9355</v>
      </c>
      <c r="E9358" s="7">
        <f t="shared" si="146"/>
        <v>-385</v>
      </c>
    </row>
    <row r="9359" spans="1:5" x14ac:dyDescent="0.4">
      <c r="A9359">
        <v>9356</v>
      </c>
      <c r="B9359" s="8" t="s">
        <v>50573</v>
      </c>
      <c r="C9359" s="8" t="s">
        <v>50574</v>
      </c>
      <c r="D9359">
        <v>9356</v>
      </c>
      <c r="E9359" s="7">
        <f t="shared" si="146"/>
        <v>-381</v>
      </c>
    </row>
    <row r="9360" spans="1:5" x14ac:dyDescent="0.4">
      <c r="A9360">
        <v>9357</v>
      </c>
      <c r="B9360" s="8" t="s">
        <v>50575</v>
      </c>
      <c r="C9360" s="8" t="s">
        <v>50576</v>
      </c>
      <c r="D9360">
        <v>9357</v>
      </c>
      <c r="E9360" s="7">
        <f t="shared" si="146"/>
        <v>-377</v>
      </c>
    </row>
    <row r="9361" spans="1:5" x14ac:dyDescent="0.4">
      <c r="A9361">
        <v>9358</v>
      </c>
      <c r="B9361" s="8" t="s">
        <v>50577</v>
      </c>
      <c r="C9361" s="8" t="s">
        <v>50578</v>
      </c>
      <c r="D9361">
        <v>9358</v>
      </c>
      <c r="E9361" s="7">
        <f t="shared" si="146"/>
        <v>-374</v>
      </c>
    </row>
    <row r="9362" spans="1:5" x14ac:dyDescent="0.4">
      <c r="A9362">
        <v>9359</v>
      </c>
      <c r="B9362" s="8" t="s">
        <v>50579</v>
      </c>
      <c r="C9362" s="8" t="s">
        <v>50580</v>
      </c>
      <c r="D9362">
        <v>9359</v>
      </c>
      <c r="E9362" s="7">
        <f t="shared" si="146"/>
        <v>-370</v>
      </c>
    </row>
    <row r="9363" spans="1:5" x14ac:dyDescent="0.4">
      <c r="A9363">
        <v>9360</v>
      </c>
      <c r="B9363" s="8" t="s">
        <v>50581</v>
      </c>
      <c r="C9363" s="8" t="s">
        <v>50582</v>
      </c>
      <c r="D9363">
        <v>9360</v>
      </c>
      <c r="E9363" s="7">
        <f t="shared" si="146"/>
        <v>-366</v>
      </c>
    </row>
    <row r="9364" spans="1:5" x14ac:dyDescent="0.4">
      <c r="A9364">
        <v>9361</v>
      </c>
      <c r="B9364" s="8" t="s">
        <v>50583</v>
      </c>
      <c r="C9364" s="8" t="s">
        <v>50584</v>
      </c>
      <c r="D9364">
        <v>9361</v>
      </c>
      <c r="E9364" s="7">
        <f t="shared" si="146"/>
        <v>-362</v>
      </c>
    </row>
    <row r="9365" spans="1:5" x14ac:dyDescent="0.4">
      <c r="A9365">
        <v>9362</v>
      </c>
      <c r="B9365" s="8" t="s">
        <v>50585</v>
      </c>
      <c r="C9365" s="8" t="s">
        <v>50586</v>
      </c>
      <c r="D9365">
        <v>9362</v>
      </c>
      <c r="E9365" s="7">
        <f t="shared" si="146"/>
        <v>-358</v>
      </c>
    </row>
    <row r="9366" spans="1:5" x14ac:dyDescent="0.4">
      <c r="A9366">
        <v>9363</v>
      </c>
      <c r="B9366" s="8" t="s">
        <v>50587</v>
      </c>
      <c r="C9366" s="8" t="s">
        <v>50588</v>
      </c>
      <c r="D9366">
        <v>9363</v>
      </c>
      <c r="E9366" s="7">
        <f t="shared" si="146"/>
        <v>-355</v>
      </c>
    </row>
    <row r="9367" spans="1:5" x14ac:dyDescent="0.4">
      <c r="A9367">
        <v>9364</v>
      </c>
      <c r="B9367" s="8" t="s">
        <v>50589</v>
      </c>
      <c r="C9367" s="8" t="s">
        <v>50590</v>
      </c>
      <c r="D9367">
        <v>9364</v>
      </c>
      <c r="E9367" s="7">
        <f t="shared" si="146"/>
        <v>-351</v>
      </c>
    </row>
    <row r="9368" spans="1:5" x14ac:dyDescent="0.4">
      <c r="A9368">
        <v>9365</v>
      </c>
      <c r="B9368" s="8" t="s">
        <v>50591</v>
      </c>
      <c r="C9368" s="8" t="s">
        <v>50592</v>
      </c>
      <c r="D9368">
        <v>9365</v>
      </c>
      <c r="E9368" s="7">
        <f t="shared" si="146"/>
        <v>-347</v>
      </c>
    </row>
    <row r="9369" spans="1:5" x14ac:dyDescent="0.4">
      <c r="A9369">
        <v>9366</v>
      </c>
      <c r="B9369" s="8" t="s">
        <v>50593</v>
      </c>
      <c r="C9369" s="8" t="s">
        <v>50594</v>
      </c>
      <c r="D9369">
        <v>9366</v>
      </c>
      <c r="E9369" s="7">
        <f t="shared" si="146"/>
        <v>-343</v>
      </c>
    </row>
    <row r="9370" spans="1:5" x14ac:dyDescent="0.4">
      <c r="A9370">
        <v>9367</v>
      </c>
      <c r="B9370" s="8" t="s">
        <v>50595</v>
      </c>
      <c r="C9370" s="8" t="s">
        <v>50596</v>
      </c>
      <c r="D9370">
        <v>9367</v>
      </c>
      <c r="E9370" s="7">
        <f t="shared" si="146"/>
        <v>-339</v>
      </c>
    </row>
    <row r="9371" spans="1:5" x14ac:dyDescent="0.4">
      <c r="A9371">
        <v>9368</v>
      </c>
      <c r="B9371" s="8" t="s">
        <v>50597</v>
      </c>
      <c r="C9371" s="8" t="s">
        <v>50598</v>
      </c>
      <c r="D9371">
        <v>9368</v>
      </c>
      <c r="E9371" s="7">
        <f t="shared" si="146"/>
        <v>-336</v>
      </c>
    </row>
    <row r="9372" spans="1:5" x14ac:dyDescent="0.4">
      <c r="A9372">
        <v>9369</v>
      </c>
      <c r="B9372" s="8" t="s">
        <v>50599</v>
      </c>
      <c r="C9372" s="8" t="s">
        <v>50600</v>
      </c>
      <c r="D9372">
        <v>9369</v>
      </c>
      <c r="E9372" s="7">
        <f t="shared" si="146"/>
        <v>-332</v>
      </c>
    </row>
    <row r="9373" spans="1:5" x14ac:dyDescent="0.4">
      <c r="A9373">
        <v>9370</v>
      </c>
      <c r="B9373" s="8" t="s">
        <v>50601</v>
      </c>
      <c r="C9373" s="8" t="s">
        <v>50602</v>
      </c>
      <c r="D9373">
        <v>9370</v>
      </c>
      <c r="E9373" s="7">
        <f t="shared" si="146"/>
        <v>-328</v>
      </c>
    </row>
    <row r="9374" spans="1:5" x14ac:dyDescent="0.4">
      <c r="A9374">
        <v>9371</v>
      </c>
      <c r="B9374" s="8" t="s">
        <v>50603</v>
      </c>
      <c r="C9374" s="8" t="s">
        <v>50604</v>
      </c>
      <c r="D9374">
        <v>9371</v>
      </c>
      <c r="E9374" s="7">
        <f t="shared" si="146"/>
        <v>-324</v>
      </c>
    </row>
    <row r="9375" spans="1:5" x14ac:dyDescent="0.4">
      <c r="A9375">
        <v>9372</v>
      </c>
      <c r="B9375" s="8" t="s">
        <v>50605</v>
      </c>
      <c r="C9375" s="8" t="s">
        <v>50606</v>
      </c>
      <c r="D9375">
        <v>9372</v>
      </c>
      <c r="E9375" s="7">
        <f t="shared" si="146"/>
        <v>-320</v>
      </c>
    </row>
    <row r="9376" spans="1:5" x14ac:dyDescent="0.4">
      <c r="A9376">
        <v>9373</v>
      </c>
      <c r="B9376" s="8" t="s">
        <v>50607</v>
      </c>
      <c r="C9376" s="8" t="s">
        <v>50608</v>
      </c>
      <c r="D9376">
        <v>9373</v>
      </c>
      <c r="E9376" s="7">
        <f t="shared" si="146"/>
        <v>-317</v>
      </c>
    </row>
    <row r="9377" spans="1:5" x14ac:dyDescent="0.4">
      <c r="A9377">
        <v>9374</v>
      </c>
      <c r="B9377" s="8" t="s">
        <v>50609</v>
      </c>
      <c r="C9377" s="8" t="s">
        <v>50610</v>
      </c>
      <c r="D9377">
        <v>9374</v>
      </c>
      <c r="E9377" s="7">
        <f t="shared" si="146"/>
        <v>-321</v>
      </c>
    </row>
    <row r="9378" spans="1:5" x14ac:dyDescent="0.4">
      <c r="A9378">
        <v>9375</v>
      </c>
      <c r="B9378" s="8" t="s">
        <v>50611</v>
      </c>
      <c r="C9378" s="8" t="s">
        <v>50612</v>
      </c>
      <c r="D9378">
        <v>9375</v>
      </c>
      <c r="E9378" s="7">
        <f t="shared" si="146"/>
        <v>-317</v>
      </c>
    </row>
    <row r="9379" spans="1:5" x14ac:dyDescent="0.4">
      <c r="A9379">
        <v>9376</v>
      </c>
      <c r="B9379" s="8" t="s">
        <v>50613</v>
      </c>
      <c r="C9379" s="8" t="s">
        <v>50614</v>
      </c>
      <c r="D9379">
        <v>9376</v>
      </c>
      <c r="E9379" s="7">
        <f t="shared" si="146"/>
        <v>-313</v>
      </c>
    </row>
    <row r="9380" spans="1:5" x14ac:dyDescent="0.4">
      <c r="A9380">
        <v>9377</v>
      </c>
      <c r="B9380" s="8" t="s">
        <v>50615</v>
      </c>
      <c r="C9380" s="8" t="s">
        <v>50616</v>
      </c>
      <c r="D9380">
        <v>9377</v>
      </c>
      <c r="E9380" s="7">
        <f t="shared" si="146"/>
        <v>-309</v>
      </c>
    </row>
    <row r="9381" spans="1:5" x14ac:dyDescent="0.4">
      <c r="A9381">
        <v>9378</v>
      </c>
      <c r="B9381" s="8" t="s">
        <v>50617</v>
      </c>
      <c r="C9381" s="8" t="s">
        <v>50618</v>
      </c>
      <c r="D9381">
        <v>9378</v>
      </c>
      <c r="E9381" s="7">
        <f t="shared" si="146"/>
        <v>-305</v>
      </c>
    </row>
    <row r="9382" spans="1:5" x14ac:dyDescent="0.4">
      <c r="A9382">
        <v>9379</v>
      </c>
      <c r="B9382" s="8" t="s">
        <v>50619</v>
      </c>
      <c r="C9382" s="8" t="s">
        <v>50620</v>
      </c>
      <c r="D9382">
        <v>9379</v>
      </c>
      <c r="E9382" s="7">
        <f t="shared" si="146"/>
        <v>-302</v>
      </c>
    </row>
    <row r="9383" spans="1:5" x14ac:dyDescent="0.4">
      <c r="A9383">
        <v>9380</v>
      </c>
      <c r="B9383" s="8" t="s">
        <v>50621</v>
      </c>
      <c r="C9383" s="8" t="s">
        <v>50622</v>
      </c>
      <c r="D9383">
        <v>9380</v>
      </c>
      <c r="E9383" s="7">
        <f t="shared" si="146"/>
        <v>-298</v>
      </c>
    </row>
    <row r="9384" spans="1:5" x14ac:dyDescent="0.4">
      <c r="A9384">
        <v>9381</v>
      </c>
      <c r="B9384" s="8" t="s">
        <v>50623</v>
      </c>
      <c r="C9384" s="8" t="s">
        <v>50624</v>
      </c>
      <c r="D9384">
        <v>9381</v>
      </c>
      <c r="E9384" s="7">
        <f t="shared" si="146"/>
        <v>-294</v>
      </c>
    </row>
    <row r="9385" spans="1:5" x14ac:dyDescent="0.4">
      <c r="A9385">
        <v>9382</v>
      </c>
      <c r="B9385" s="8" t="s">
        <v>50625</v>
      </c>
      <c r="C9385" s="8" t="s">
        <v>50626</v>
      </c>
      <c r="D9385">
        <v>9382</v>
      </c>
      <c r="E9385" s="7">
        <f t="shared" si="146"/>
        <v>-290</v>
      </c>
    </row>
    <row r="9386" spans="1:5" x14ac:dyDescent="0.4">
      <c r="A9386">
        <v>9383</v>
      </c>
      <c r="B9386" s="8" t="s">
        <v>50627</v>
      </c>
      <c r="C9386" s="8" t="s">
        <v>50628</v>
      </c>
      <c r="D9386">
        <v>9383</v>
      </c>
      <c r="E9386" s="7">
        <f t="shared" si="146"/>
        <v>-286</v>
      </c>
    </row>
    <row r="9387" spans="1:5" x14ac:dyDescent="0.4">
      <c r="A9387">
        <v>9384</v>
      </c>
      <c r="B9387" s="8" t="s">
        <v>50629</v>
      </c>
      <c r="C9387" s="8" t="s">
        <v>50630</v>
      </c>
      <c r="D9387">
        <v>9384</v>
      </c>
      <c r="E9387" s="7">
        <f t="shared" si="146"/>
        <v>-283</v>
      </c>
    </row>
    <row r="9388" spans="1:5" x14ac:dyDescent="0.4">
      <c r="A9388">
        <v>9385</v>
      </c>
      <c r="B9388" s="8" t="s">
        <v>50631</v>
      </c>
      <c r="C9388" s="8" t="s">
        <v>50632</v>
      </c>
      <c r="D9388">
        <v>9385</v>
      </c>
      <c r="E9388" s="7">
        <f t="shared" si="146"/>
        <v>-279</v>
      </c>
    </row>
    <row r="9389" spans="1:5" x14ac:dyDescent="0.4">
      <c r="A9389">
        <v>9386</v>
      </c>
      <c r="B9389" s="8" t="s">
        <v>50633</v>
      </c>
      <c r="C9389" s="8" t="s">
        <v>50634</v>
      </c>
      <c r="D9389">
        <v>9386</v>
      </c>
      <c r="E9389" s="7">
        <f t="shared" si="146"/>
        <v>-275</v>
      </c>
    </row>
    <row r="9390" spans="1:5" x14ac:dyDescent="0.4">
      <c r="A9390">
        <v>9387</v>
      </c>
      <c r="B9390" s="8" t="s">
        <v>50635</v>
      </c>
      <c r="C9390" s="8" t="s">
        <v>50636</v>
      </c>
      <c r="D9390">
        <v>9387</v>
      </c>
      <c r="E9390" s="7">
        <f t="shared" si="146"/>
        <v>-271</v>
      </c>
    </row>
    <row r="9391" spans="1:5" x14ac:dyDescent="0.4">
      <c r="A9391">
        <v>9388</v>
      </c>
      <c r="B9391" s="8" t="s">
        <v>50637</v>
      </c>
      <c r="C9391" s="8" t="s">
        <v>50638</v>
      </c>
      <c r="D9391">
        <v>9388</v>
      </c>
      <c r="E9391" s="7">
        <f t="shared" si="146"/>
        <v>-267</v>
      </c>
    </row>
    <row r="9392" spans="1:5" x14ac:dyDescent="0.4">
      <c r="A9392">
        <v>9389</v>
      </c>
      <c r="B9392" s="8" t="s">
        <v>50639</v>
      </c>
      <c r="C9392" s="8" t="s">
        <v>50640</v>
      </c>
      <c r="D9392">
        <v>9389</v>
      </c>
      <c r="E9392" s="7">
        <f t="shared" si="146"/>
        <v>-264</v>
      </c>
    </row>
    <row r="9393" spans="1:5" x14ac:dyDescent="0.4">
      <c r="A9393">
        <v>9390</v>
      </c>
      <c r="B9393" s="8" t="s">
        <v>50641</v>
      </c>
      <c r="C9393" s="8" t="s">
        <v>50642</v>
      </c>
      <c r="D9393">
        <v>9390</v>
      </c>
      <c r="E9393" s="7">
        <f t="shared" si="146"/>
        <v>-260</v>
      </c>
    </row>
    <row r="9394" spans="1:5" x14ac:dyDescent="0.4">
      <c r="A9394">
        <v>9391</v>
      </c>
      <c r="B9394" s="8" t="s">
        <v>50643</v>
      </c>
      <c r="C9394" s="8" t="s">
        <v>50644</v>
      </c>
      <c r="D9394">
        <v>9391</v>
      </c>
      <c r="E9394" s="7">
        <f t="shared" si="146"/>
        <v>-256</v>
      </c>
    </row>
    <row r="9395" spans="1:5" x14ac:dyDescent="0.4">
      <c r="A9395">
        <v>9392</v>
      </c>
      <c r="B9395" s="8" t="s">
        <v>50645</v>
      </c>
      <c r="C9395" s="8" t="s">
        <v>50646</v>
      </c>
      <c r="D9395">
        <v>9392</v>
      </c>
      <c r="E9395" s="7">
        <f t="shared" si="146"/>
        <v>-252</v>
      </c>
    </row>
    <row r="9396" spans="1:5" x14ac:dyDescent="0.4">
      <c r="A9396">
        <v>9393</v>
      </c>
      <c r="B9396" s="8" t="s">
        <v>50647</v>
      </c>
      <c r="C9396" s="8" t="s">
        <v>50648</v>
      </c>
      <c r="D9396">
        <v>9393</v>
      </c>
      <c r="E9396" s="7">
        <f t="shared" si="146"/>
        <v>-248</v>
      </c>
    </row>
    <row r="9397" spans="1:5" x14ac:dyDescent="0.4">
      <c r="A9397">
        <v>9394</v>
      </c>
      <c r="B9397" s="8" t="s">
        <v>50649</v>
      </c>
      <c r="C9397" s="8" t="s">
        <v>50650</v>
      </c>
      <c r="D9397">
        <v>9394</v>
      </c>
      <c r="E9397" s="7">
        <f t="shared" si="146"/>
        <v>-245</v>
      </c>
    </row>
    <row r="9398" spans="1:5" x14ac:dyDescent="0.4">
      <c r="A9398">
        <v>9395</v>
      </c>
      <c r="B9398" s="8" t="s">
        <v>50651</v>
      </c>
      <c r="C9398" s="8" t="s">
        <v>50652</v>
      </c>
      <c r="D9398">
        <v>9395</v>
      </c>
      <c r="E9398" s="7">
        <f t="shared" si="146"/>
        <v>-241</v>
      </c>
    </row>
    <row r="9399" spans="1:5" x14ac:dyDescent="0.4">
      <c r="A9399">
        <v>9396</v>
      </c>
      <c r="B9399" s="8" t="s">
        <v>50653</v>
      </c>
      <c r="C9399" s="8" t="s">
        <v>50654</v>
      </c>
      <c r="D9399">
        <v>9396</v>
      </c>
      <c r="E9399" s="7">
        <f t="shared" si="146"/>
        <v>-237</v>
      </c>
    </row>
    <row r="9400" spans="1:5" x14ac:dyDescent="0.4">
      <c r="A9400">
        <v>9397</v>
      </c>
      <c r="B9400" s="8" t="s">
        <v>50655</v>
      </c>
      <c r="C9400" s="8" t="s">
        <v>50656</v>
      </c>
      <c r="D9400">
        <v>9397</v>
      </c>
      <c r="E9400" s="7">
        <f t="shared" si="146"/>
        <v>-233</v>
      </c>
    </row>
    <row r="9401" spans="1:5" x14ac:dyDescent="0.4">
      <c r="A9401">
        <v>9398</v>
      </c>
      <c r="B9401" s="8" t="s">
        <v>50657</v>
      </c>
      <c r="C9401" s="8" t="s">
        <v>50658</v>
      </c>
      <c r="D9401">
        <v>9398</v>
      </c>
      <c r="E9401" s="7">
        <f t="shared" si="146"/>
        <v>-237</v>
      </c>
    </row>
    <row r="9402" spans="1:5" x14ac:dyDescent="0.4">
      <c r="A9402">
        <v>9399</v>
      </c>
      <c r="B9402" s="8" t="s">
        <v>50659</v>
      </c>
      <c r="C9402" s="8" t="s">
        <v>50660</v>
      </c>
      <c r="D9402">
        <v>9399</v>
      </c>
      <c r="E9402" s="7">
        <f t="shared" si="146"/>
        <v>-233</v>
      </c>
    </row>
    <row r="9403" spans="1:5" x14ac:dyDescent="0.4">
      <c r="A9403">
        <v>9400</v>
      </c>
      <c r="B9403" s="8" t="s">
        <v>50661</v>
      </c>
      <c r="C9403" s="8" t="s">
        <v>50662</v>
      </c>
      <c r="D9403">
        <v>9400</v>
      </c>
      <c r="E9403" s="7">
        <f t="shared" si="146"/>
        <v>-230</v>
      </c>
    </row>
    <row r="9404" spans="1:5" x14ac:dyDescent="0.4">
      <c r="A9404">
        <v>9401</v>
      </c>
      <c r="B9404" s="8" t="s">
        <v>50663</v>
      </c>
      <c r="C9404" s="8" t="s">
        <v>50664</v>
      </c>
      <c r="D9404">
        <v>9401</v>
      </c>
      <c r="E9404" s="7">
        <f t="shared" si="146"/>
        <v>-226</v>
      </c>
    </row>
    <row r="9405" spans="1:5" x14ac:dyDescent="0.4">
      <c r="A9405">
        <v>9402</v>
      </c>
      <c r="B9405" s="8" t="s">
        <v>50665</v>
      </c>
      <c r="C9405" s="8" t="s">
        <v>50666</v>
      </c>
      <c r="D9405">
        <v>9402</v>
      </c>
      <c r="E9405" s="7">
        <f t="shared" si="146"/>
        <v>-222</v>
      </c>
    </row>
    <row r="9406" spans="1:5" x14ac:dyDescent="0.4">
      <c r="A9406">
        <v>9403</v>
      </c>
      <c r="B9406" s="8" t="s">
        <v>50667</v>
      </c>
      <c r="C9406" s="8" t="s">
        <v>50668</v>
      </c>
      <c r="D9406">
        <v>9403</v>
      </c>
      <c r="E9406" s="7">
        <f t="shared" si="146"/>
        <v>-218</v>
      </c>
    </row>
    <row r="9407" spans="1:5" x14ac:dyDescent="0.4">
      <c r="A9407">
        <v>9404</v>
      </c>
      <c r="B9407" s="8" t="s">
        <v>50669</v>
      </c>
      <c r="C9407" s="8" t="s">
        <v>50670</v>
      </c>
      <c r="D9407">
        <v>9404</v>
      </c>
      <c r="E9407" s="7">
        <f t="shared" si="146"/>
        <v>-215</v>
      </c>
    </row>
    <row r="9408" spans="1:5" x14ac:dyDescent="0.4">
      <c r="A9408">
        <v>9405</v>
      </c>
      <c r="B9408" s="8" t="s">
        <v>50671</v>
      </c>
      <c r="C9408" s="8" t="s">
        <v>50672</v>
      </c>
      <c r="D9408">
        <v>9405</v>
      </c>
      <c r="E9408" s="7">
        <f t="shared" si="146"/>
        <v>-211</v>
      </c>
    </row>
    <row r="9409" spans="1:5" x14ac:dyDescent="0.4">
      <c r="A9409">
        <v>9406</v>
      </c>
      <c r="B9409" s="8" t="s">
        <v>50673</v>
      </c>
      <c r="C9409" s="8" t="s">
        <v>50674</v>
      </c>
      <c r="D9409">
        <v>9406</v>
      </c>
      <c r="E9409" s="7">
        <f t="shared" si="146"/>
        <v>-207</v>
      </c>
    </row>
    <row r="9410" spans="1:5" x14ac:dyDescent="0.4">
      <c r="A9410">
        <v>9407</v>
      </c>
      <c r="B9410" s="8" t="s">
        <v>50675</v>
      </c>
      <c r="C9410" s="8" t="s">
        <v>50676</v>
      </c>
      <c r="D9410">
        <v>9407</v>
      </c>
      <c r="E9410" s="7">
        <f t="shared" si="146"/>
        <v>-203</v>
      </c>
    </row>
    <row r="9411" spans="1:5" x14ac:dyDescent="0.4">
      <c r="A9411">
        <v>9408</v>
      </c>
      <c r="B9411" s="8" t="s">
        <v>50677</v>
      </c>
      <c r="C9411" s="8" t="s">
        <v>50678</v>
      </c>
      <c r="D9411">
        <v>9408</v>
      </c>
      <c r="E9411" s="7">
        <f t="shared" si="146"/>
        <v>-199</v>
      </c>
    </row>
    <row r="9412" spans="1:5" x14ac:dyDescent="0.4">
      <c r="A9412">
        <v>9409</v>
      </c>
      <c r="B9412" s="8" t="s">
        <v>50679</v>
      </c>
      <c r="C9412" s="8" t="s">
        <v>50680</v>
      </c>
      <c r="D9412">
        <v>9409</v>
      </c>
      <c r="E9412" s="7">
        <f t="shared" si="146"/>
        <v>-195</v>
      </c>
    </row>
    <row r="9413" spans="1:5" x14ac:dyDescent="0.4">
      <c r="A9413">
        <v>9410</v>
      </c>
      <c r="B9413" s="8" t="s">
        <v>50681</v>
      </c>
      <c r="C9413" s="8" t="s">
        <v>50682</v>
      </c>
      <c r="D9413">
        <v>9410</v>
      </c>
      <c r="E9413" s="7">
        <f t="shared" ref="E9413:E9476" si="147">RIGHT(C9413,$E$2)-RIGHT(B9413,$E$2)</f>
        <v>-192</v>
      </c>
    </row>
    <row r="9414" spans="1:5" x14ac:dyDescent="0.4">
      <c r="A9414">
        <v>9411</v>
      </c>
      <c r="B9414" s="8" t="s">
        <v>50683</v>
      </c>
      <c r="C9414" s="8" t="s">
        <v>50684</v>
      </c>
      <c r="D9414">
        <v>9411</v>
      </c>
      <c r="E9414" s="7">
        <f t="shared" si="147"/>
        <v>-188</v>
      </c>
    </row>
    <row r="9415" spans="1:5" x14ac:dyDescent="0.4">
      <c r="A9415">
        <v>9412</v>
      </c>
      <c r="B9415" s="8" t="s">
        <v>50685</v>
      </c>
      <c r="C9415" s="8" t="s">
        <v>50686</v>
      </c>
      <c r="D9415">
        <v>9412</v>
      </c>
      <c r="E9415" s="7">
        <f t="shared" si="147"/>
        <v>-184</v>
      </c>
    </row>
    <row r="9416" spans="1:5" x14ac:dyDescent="0.4">
      <c r="A9416">
        <v>9413</v>
      </c>
      <c r="B9416" s="8" t="s">
        <v>50687</v>
      </c>
      <c r="C9416" s="8" t="s">
        <v>50688</v>
      </c>
      <c r="D9416">
        <v>9413</v>
      </c>
      <c r="E9416" s="7">
        <f t="shared" si="147"/>
        <v>-180</v>
      </c>
    </row>
    <row r="9417" spans="1:5" x14ac:dyDescent="0.4">
      <c r="A9417">
        <v>9414</v>
      </c>
      <c r="B9417" s="8" t="s">
        <v>50689</v>
      </c>
      <c r="C9417" s="8" t="s">
        <v>50690</v>
      </c>
      <c r="D9417">
        <v>9414</v>
      </c>
      <c r="E9417" s="7">
        <f t="shared" si="147"/>
        <v>-176</v>
      </c>
    </row>
    <row r="9418" spans="1:5" x14ac:dyDescent="0.4">
      <c r="A9418">
        <v>9415</v>
      </c>
      <c r="B9418" s="8" t="s">
        <v>50691</v>
      </c>
      <c r="C9418" s="8" t="s">
        <v>50692</v>
      </c>
      <c r="D9418">
        <v>9415</v>
      </c>
      <c r="E9418" s="7">
        <f t="shared" si="147"/>
        <v>-173</v>
      </c>
    </row>
    <row r="9419" spans="1:5" x14ac:dyDescent="0.4">
      <c r="A9419">
        <v>9416</v>
      </c>
      <c r="B9419" s="8" t="s">
        <v>50693</v>
      </c>
      <c r="C9419" s="8" t="s">
        <v>50694</v>
      </c>
      <c r="D9419">
        <v>9416</v>
      </c>
      <c r="E9419" s="7">
        <f t="shared" si="147"/>
        <v>-169</v>
      </c>
    </row>
    <row r="9420" spans="1:5" x14ac:dyDescent="0.4">
      <c r="A9420">
        <v>9417</v>
      </c>
      <c r="B9420" s="8" t="s">
        <v>50695</v>
      </c>
      <c r="C9420" s="8" t="s">
        <v>50696</v>
      </c>
      <c r="D9420">
        <v>9417</v>
      </c>
      <c r="E9420" s="7">
        <f t="shared" si="147"/>
        <v>-165</v>
      </c>
    </row>
    <row r="9421" spans="1:5" x14ac:dyDescent="0.4">
      <c r="A9421">
        <v>9418</v>
      </c>
      <c r="B9421" s="8" t="s">
        <v>50697</v>
      </c>
      <c r="C9421" s="8" t="s">
        <v>50698</v>
      </c>
      <c r="D9421">
        <v>9418</v>
      </c>
      <c r="E9421" s="7">
        <f t="shared" si="147"/>
        <v>-161</v>
      </c>
    </row>
    <row r="9422" spans="1:5" x14ac:dyDescent="0.4">
      <c r="A9422">
        <v>9419</v>
      </c>
      <c r="B9422" s="8" t="s">
        <v>50699</v>
      </c>
      <c r="C9422" s="8" t="s">
        <v>50700</v>
      </c>
      <c r="D9422">
        <v>9419</v>
      </c>
      <c r="E9422" s="7">
        <f t="shared" si="147"/>
        <v>-157</v>
      </c>
    </row>
    <row r="9423" spans="1:5" x14ac:dyDescent="0.4">
      <c r="A9423">
        <v>9420</v>
      </c>
      <c r="B9423" s="8" t="s">
        <v>50701</v>
      </c>
      <c r="C9423" s="8" t="s">
        <v>50702</v>
      </c>
      <c r="D9423">
        <v>9420</v>
      </c>
      <c r="E9423" s="7">
        <f t="shared" si="147"/>
        <v>-162</v>
      </c>
    </row>
    <row r="9424" spans="1:5" x14ac:dyDescent="0.4">
      <c r="A9424">
        <v>9421</v>
      </c>
      <c r="B9424" s="8" t="s">
        <v>50703</v>
      </c>
      <c r="C9424" s="8" t="s">
        <v>50704</v>
      </c>
      <c r="D9424">
        <v>9421</v>
      </c>
      <c r="E9424" s="7">
        <f t="shared" si="147"/>
        <v>-158</v>
      </c>
    </row>
    <row r="9425" spans="1:5" x14ac:dyDescent="0.4">
      <c r="A9425">
        <v>9422</v>
      </c>
      <c r="B9425" s="8" t="s">
        <v>50705</v>
      </c>
      <c r="C9425" s="8" t="s">
        <v>50706</v>
      </c>
      <c r="D9425">
        <v>9422</v>
      </c>
      <c r="E9425" s="7">
        <f t="shared" si="147"/>
        <v>-154</v>
      </c>
    </row>
    <row r="9426" spans="1:5" x14ac:dyDescent="0.4">
      <c r="A9426">
        <v>9423</v>
      </c>
      <c r="B9426" s="8" t="s">
        <v>50707</v>
      </c>
      <c r="C9426" s="8" t="s">
        <v>50708</v>
      </c>
      <c r="D9426">
        <v>9423</v>
      </c>
      <c r="E9426" s="7">
        <f t="shared" si="147"/>
        <v>-150</v>
      </c>
    </row>
    <row r="9427" spans="1:5" x14ac:dyDescent="0.4">
      <c r="A9427">
        <v>9424</v>
      </c>
      <c r="B9427" s="8" t="s">
        <v>50709</v>
      </c>
      <c r="C9427" s="8" t="s">
        <v>50710</v>
      </c>
      <c r="D9427">
        <v>9424</v>
      </c>
      <c r="E9427" s="7">
        <f t="shared" si="147"/>
        <v>-148</v>
      </c>
    </row>
    <row r="9428" spans="1:5" x14ac:dyDescent="0.4">
      <c r="A9428">
        <v>9425</v>
      </c>
      <c r="B9428" s="8" t="s">
        <v>50711</v>
      </c>
      <c r="C9428" s="8" t="s">
        <v>50712</v>
      </c>
      <c r="D9428">
        <v>9425</v>
      </c>
      <c r="E9428" s="7">
        <f t="shared" si="147"/>
        <v>-147</v>
      </c>
    </row>
    <row r="9429" spans="1:5" x14ac:dyDescent="0.4">
      <c r="A9429">
        <v>9426</v>
      </c>
      <c r="B9429" s="8" t="s">
        <v>50713</v>
      </c>
      <c r="C9429" s="8" t="s">
        <v>50714</v>
      </c>
      <c r="D9429">
        <v>9426</v>
      </c>
      <c r="E9429" s="7">
        <f t="shared" si="147"/>
        <v>-145</v>
      </c>
    </row>
    <row r="9430" spans="1:5" x14ac:dyDescent="0.4">
      <c r="A9430">
        <v>9427</v>
      </c>
      <c r="B9430" s="8" t="s">
        <v>50715</v>
      </c>
      <c r="C9430" s="8" t="s">
        <v>50716</v>
      </c>
      <c r="D9430">
        <v>9427</v>
      </c>
      <c r="E9430" s="7">
        <f t="shared" si="147"/>
        <v>-143</v>
      </c>
    </row>
    <row r="9431" spans="1:5" x14ac:dyDescent="0.4">
      <c r="A9431">
        <v>9428</v>
      </c>
      <c r="B9431" s="8" t="s">
        <v>50717</v>
      </c>
      <c r="C9431" s="8" t="s">
        <v>50718</v>
      </c>
      <c r="D9431">
        <v>9428</v>
      </c>
      <c r="E9431" s="7">
        <f t="shared" si="147"/>
        <v>-141</v>
      </c>
    </row>
    <row r="9432" spans="1:5" x14ac:dyDescent="0.4">
      <c r="A9432">
        <v>9429</v>
      </c>
      <c r="B9432" s="8" t="s">
        <v>50719</v>
      </c>
      <c r="C9432" s="8" t="s">
        <v>50720</v>
      </c>
      <c r="D9432">
        <v>9429</v>
      </c>
      <c r="E9432" s="7">
        <f t="shared" si="147"/>
        <v>-139</v>
      </c>
    </row>
    <row r="9433" spans="1:5" x14ac:dyDescent="0.4">
      <c r="A9433">
        <v>9430</v>
      </c>
      <c r="B9433" s="8" t="s">
        <v>50721</v>
      </c>
      <c r="C9433" s="8" t="s">
        <v>50722</v>
      </c>
      <c r="D9433">
        <v>9430</v>
      </c>
      <c r="E9433" s="7">
        <f t="shared" si="147"/>
        <v>-138</v>
      </c>
    </row>
    <row r="9434" spans="1:5" x14ac:dyDescent="0.4">
      <c r="A9434">
        <v>9431</v>
      </c>
      <c r="B9434" s="8" t="s">
        <v>50723</v>
      </c>
      <c r="C9434" s="8" t="s">
        <v>50724</v>
      </c>
      <c r="D9434">
        <v>9431</v>
      </c>
      <c r="E9434" s="7">
        <f t="shared" si="147"/>
        <v>-136</v>
      </c>
    </row>
    <row r="9435" spans="1:5" x14ac:dyDescent="0.4">
      <c r="A9435">
        <v>9432</v>
      </c>
      <c r="B9435" s="8" t="s">
        <v>50725</v>
      </c>
      <c r="C9435" s="8" t="s">
        <v>50726</v>
      </c>
      <c r="D9435">
        <v>9432</v>
      </c>
      <c r="E9435" s="7">
        <f t="shared" si="147"/>
        <v>-134</v>
      </c>
    </row>
    <row r="9436" spans="1:5" x14ac:dyDescent="0.4">
      <c r="A9436">
        <v>9433</v>
      </c>
      <c r="B9436" s="8" t="s">
        <v>50727</v>
      </c>
      <c r="C9436" s="8" t="s">
        <v>50728</v>
      </c>
      <c r="D9436">
        <v>9433</v>
      </c>
      <c r="E9436" s="7">
        <f t="shared" si="147"/>
        <v>-132</v>
      </c>
    </row>
    <row r="9437" spans="1:5" x14ac:dyDescent="0.4">
      <c r="A9437">
        <v>9434</v>
      </c>
      <c r="B9437" s="8" t="s">
        <v>50729</v>
      </c>
      <c r="C9437" s="8" t="s">
        <v>50730</v>
      </c>
      <c r="D9437">
        <v>9434</v>
      </c>
      <c r="E9437" s="7">
        <f t="shared" si="147"/>
        <v>-130</v>
      </c>
    </row>
    <row r="9438" spans="1:5" x14ac:dyDescent="0.4">
      <c r="A9438">
        <v>9435</v>
      </c>
      <c r="B9438" s="8" t="s">
        <v>50731</v>
      </c>
      <c r="C9438" s="8" t="s">
        <v>50732</v>
      </c>
      <c r="D9438">
        <v>9435</v>
      </c>
      <c r="E9438" s="7">
        <f t="shared" si="147"/>
        <v>-129</v>
      </c>
    </row>
    <row r="9439" spans="1:5" x14ac:dyDescent="0.4">
      <c r="A9439">
        <v>9436</v>
      </c>
      <c r="B9439" s="8" t="s">
        <v>50733</v>
      </c>
      <c r="C9439" s="8" t="s">
        <v>50734</v>
      </c>
      <c r="D9439">
        <v>9436</v>
      </c>
      <c r="E9439" s="7">
        <f t="shared" si="147"/>
        <v>-127</v>
      </c>
    </row>
    <row r="9440" spans="1:5" x14ac:dyDescent="0.4">
      <c r="A9440">
        <v>9437</v>
      </c>
      <c r="B9440" s="8" t="s">
        <v>50735</v>
      </c>
      <c r="C9440" s="8" t="s">
        <v>50736</v>
      </c>
      <c r="D9440">
        <v>9437</v>
      </c>
      <c r="E9440" s="7">
        <f t="shared" si="147"/>
        <v>-125</v>
      </c>
    </row>
    <row r="9441" spans="1:5" x14ac:dyDescent="0.4">
      <c r="A9441">
        <v>9438</v>
      </c>
      <c r="B9441" s="8" t="s">
        <v>50737</v>
      </c>
      <c r="C9441" s="8" t="s">
        <v>50738</v>
      </c>
      <c r="D9441">
        <v>9438</v>
      </c>
      <c r="E9441" s="7">
        <f t="shared" si="147"/>
        <v>-123</v>
      </c>
    </row>
    <row r="9442" spans="1:5" x14ac:dyDescent="0.4">
      <c r="A9442">
        <v>9439</v>
      </c>
      <c r="B9442" s="8" t="s">
        <v>50739</v>
      </c>
      <c r="C9442" s="8" t="s">
        <v>50740</v>
      </c>
      <c r="D9442">
        <v>9439</v>
      </c>
      <c r="E9442" s="7">
        <f t="shared" si="147"/>
        <v>-122</v>
      </c>
    </row>
    <row r="9443" spans="1:5" x14ac:dyDescent="0.4">
      <c r="A9443">
        <v>9440</v>
      </c>
      <c r="B9443" s="8" t="s">
        <v>50741</v>
      </c>
      <c r="C9443" s="8" t="s">
        <v>50742</v>
      </c>
      <c r="D9443">
        <v>9440</v>
      </c>
      <c r="E9443" s="7">
        <f t="shared" si="147"/>
        <v>-120</v>
      </c>
    </row>
    <row r="9444" spans="1:5" x14ac:dyDescent="0.4">
      <c r="A9444">
        <v>9441</v>
      </c>
      <c r="B9444" s="8" t="s">
        <v>50743</v>
      </c>
      <c r="C9444" s="8" t="s">
        <v>50744</v>
      </c>
      <c r="D9444">
        <v>9441</v>
      </c>
      <c r="E9444" s="7">
        <f t="shared" si="147"/>
        <v>-118</v>
      </c>
    </row>
    <row r="9445" spans="1:5" x14ac:dyDescent="0.4">
      <c r="A9445">
        <v>9442</v>
      </c>
      <c r="B9445" s="8" t="s">
        <v>50745</v>
      </c>
      <c r="C9445" s="8" t="s">
        <v>50746</v>
      </c>
      <c r="D9445">
        <v>9442</v>
      </c>
      <c r="E9445" s="7">
        <f t="shared" si="147"/>
        <v>-116</v>
      </c>
    </row>
    <row r="9446" spans="1:5" x14ac:dyDescent="0.4">
      <c r="A9446">
        <v>9443</v>
      </c>
      <c r="B9446" s="8" t="s">
        <v>50747</v>
      </c>
      <c r="C9446" s="8" t="s">
        <v>50748</v>
      </c>
      <c r="D9446">
        <v>9443</v>
      </c>
      <c r="E9446" s="7">
        <f t="shared" si="147"/>
        <v>-122</v>
      </c>
    </row>
    <row r="9447" spans="1:5" x14ac:dyDescent="0.4">
      <c r="A9447">
        <v>9444</v>
      </c>
      <c r="B9447" s="8" t="s">
        <v>50749</v>
      </c>
      <c r="C9447" s="8" t="s">
        <v>50750</v>
      </c>
      <c r="D9447">
        <v>9444</v>
      </c>
      <c r="E9447" s="7">
        <f t="shared" si="147"/>
        <v>-121</v>
      </c>
    </row>
    <row r="9448" spans="1:5" x14ac:dyDescent="0.4">
      <c r="A9448">
        <v>9445</v>
      </c>
      <c r="B9448" s="8" t="s">
        <v>50751</v>
      </c>
      <c r="C9448" s="8" t="s">
        <v>50752</v>
      </c>
      <c r="D9448">
        <v>9445</v>
      </c>
      <c r="E9448" s="7">
        <f t="shared" si="147"/>
        <v>-119</v>
      </c>
    </row>
    <row r="9449" spans="1:5" x14ac:dyDescent="0.4">
      <c r="A9449">
        <v>9446</v>
      </c>
      <c r="B9449" s="8" t="s">
        <v>50753</v>
      </c>
      <c r="C9449" s="8" t="s">
        <v>50754</v>
      </c>
      <c r="D9449">
        <v>9446</v>
      </c>
      <c r="E9449" s="7">
        <f t="shared" si="147"/>
        <v>-117</v>
      </c>
    </row>
    <row r="9450" spans="1:5" x14ac:dyDescent="0.4">
      <c r="A9450">
        <v>9447</v>
      </c>
      <c r="B9450" s="8" t="s">
        <v>50755</v>
      </c>
      <c r="C9450" s="8" t="s">
        <v>50756</v>
      </c>
      <c r="D9450">
        <v>9447</v>
      </c>
      <c r="E9450" s="7">
        <f t="shared" si="147"/>
        <v>-115</v>
      </c>
    </row>
    <row r="9451" spans="1:5" x14ac:dyDescent="0.4">
      <c r="A9451">
        <v>9448</v>
      </c>
      <c r="B9451" s="8" t="s">
        <v>50757</v>
      </c>
      <c r="C9451" s="8" t="s">
        <v>50758</v>
      </c>
      <c r="D9451">
        <v>9448</v>
      </c>
      <c r="E9451" s="7">
        <f t="shared" si="147"/>
        <v>-113</v>
      </c>
    </row>
    <row r="9452" spans="1:5" x14ac:dyDescent="0.4">
      <c r="A9452">
        <v>9449</v>
      </c>
      <c r="B9452" s="8" t="s">
        <v>50759</v>
      </c>
      <c r="C9452" s="8" t="s">
        <v>50760</v>
      </c>
      <c r="D9452">
        <v>9449</v>
      </c>
      <c r="E9452" s="7">
        <f t="shared" si="147"/>
        <v>-112</v>
      </c>
    </row>
    <row r="9453" spans="1:5" x14ac:dyDescent="0.4">
      <c r="A9453">
        <v>9450</v>
      </c>
      <c r="B9453" s="8" t="s">
        <v>50761</v>
      </c>
      <c r="C9453" s="8" t="s">
        <v>50762</v>
      </c>
      <c r="D9453">
        <v>9450</v>
      </c>
      <c r="E9453" s="7">
        <f t="shared" si="147"/>
        <v>-110</v>
      </c>
    </row>
    <row r="9454" spans="1:5" x14ac:dyDescent="0.4">
      <c r="A9454">
        <v>9451</v>
      </c>
      <c r="B9454" s="8" t="s">
        <v>50763</v>
      </c>
      <c r="C9454" s="8" t="s">
        <v>50764</v>
      </c>
      <c r="D9454">
        <v>9451</v>
      </c>
      <c r="E9454" s="7">
        <f t="shared" si="147"/>
        <v>-108</v>
      </c>
    </row>
    <row r="9455" spans="1:5" x14ac:dyDescent="0.4">
      <c r="A9455">
        <v>9452</v>
      </c>
      <c r="B9455" s="8" t="s">
        <v>50765</v>
      </c>
      <c r="C9455" s="8" t="s">
        <v>50766</v>
      </c>
      <c r="D9455">
        <v>9452</v>
      </c>
      <c r="E9455" s="7">
        <f t="shared" si="147"/>
        <v>-106</v>
      </c>
    </row>
    <row r="9456" spans="1:5" x14ac:dyDescent="0.4">
      <c r="A9456">
        <v>9453</v>
      </c>
      <c r="B9456" s="8" t="s">
        <v>50767</v>
      </c>
      <c r="C9456" s="8" t="s">
        <v>50768</v>
      </c>
      <c r="D9456">
        <v>9453</v>
      </c>
      <c r="E9456" s="7">
        <f t="shared" si="147"/>
        <v>-105</v>
      </c>
    </row>
    <row r="9457" spans="1:5" x14ac:dyDescent="0.4">
      <c r="A9457">
        <v>9454</v>
      </c>
      <c r="B9457" s="8" t="s">
        <v>50769</v>
      </c>
      <c r="C9457" s="8" t="s">
        <v>50770</v>
      </c>
      <c r="D9457">
        <v>9454</v>
      </c>
      <c r="E9457" s="7">
        <f t="shared" si="147"/>
        <v>-103</v>
      </c>
    </row>
    <row r="9458" spans="1:5" x14ac:dyDescent="0.4">
      <c r="A9458">
        <v>9455</v>
      </c>
      <c r="B9458" s="8" t="s">
        <v>50771</v>
      </c>
      <c r="C9458" s="8" t="s">
        <v>50772</v>
      </c>
      <c r="D9458">
        <v>9455</v>
      </c>
      <c r="E9458" s="7">
        <f t="shared" si="147"/>
        <v>-101</v>
      </c>
    </row>
    <row r="9459" spans="1:5" x14ac:dyDescent="0.4">
      <c r="A9459">
        <v>9456</v>
      </c>
      <c r="B9459" s="8" t="s">
        <v>50773</v>
      </c>
      <c r="C9459" s="8" t="s">
        <v>50774</v>
      </c>
      <c r="D9459">
        <v>9456</v>
      </c>
      <c r="E9459" s="7">
        <f t="shared" si="147"/>
        <v>-99</v>
      </c>
    </row>
    <row r="9460" spans="1:5" x14ac:dyDescent="0.4">
      <c r="A9460">
        <v>9457</v>
      </c>
      <c r="B9460" s="8" t="s">
        <v>50775</v>
      </c>
      <c r="C9460" s="8" t="s">
        <v>50776</v>
      </c>
      <c r="D9460">
        <v>9457</v>
      </c>
      <c r="E9460" s="7">
        <f t="shared" si="147"/>
        <v>-97</v>
      </c>
    </row>
    <row r="9461" spans="1:5" x14ac:dyDescent="0.4">
      <c r="A9461">
        <v>9458</v>
      </c>
      <c r="B9461" s="8" t="s">
        <v>50777</v>
      </c>
      <c r="C9461" s="8" t="s">
        <v>50778</v>
      </c>
      <c r="D9461">
        <v>9458</v>
      </c>
      <c r="E9461" s="7">
        <f t="shared" si="147"/>
        <v>-96</v>
      </c>
    </row>
    <row r="9462" spans="1:5" x14ac:dyDescent="0.4">
      <c r="A9462">
        <v>9459</v>
      </c>
      <c r="B9462" s="8" t="s">
        <v>50779</v>
      </c>
      <c r="C9462" s="8" t="s">
        <v>50780</v>
      </c>
      <c r="D9462">
        <v>9459</v>
      </c>
      <c r="E9462" s="7">
        <f t="shared" si="147"/>
        <v>-94</v>
      </c>
    </row>
    <row r="9463" spans="1:5" x14ac:dyDescent="0.4">
      <c r="A9463">
        <v>9460</v>
      </c>
      <c r="B9463" s="8" t="s">
        <v>50781</v>
      </c>
      <c r="C9463" s="8" t="s">
        <v>50782</v>
      </c>
      <c r="D9463">
        <v>9460</v>
      </c>
      <c r="E9463" s="7">
        <f t="shared" si="147"/>
        <v>-92</v>
      </c>
    </row>
    <row r="9464" spans="1:5" x14ac:dyDescent="0.4">
      <c r="A9464">
        <v>9461</v>
      </c>
      <c r="B9464" s="8" t="s">
        <v>50783</v>
      </c>
      <c r="C9464" s="8" t="s">
        <v>50784</v>
      </c>
      <c r="D9464">
        <v>9461</v>
      </c>
      <c r="E9464" s="7">
        <f t="shared" si="147"/>
        <v>-90</v>
      </c>
    </row>
    <row r="9465" spans="1:5" x14ac:dyDescent="0.4">
      <c r="A9465">
        <v>9462</v>
      </c>
      <c r="B9465" s="8" t="s">
        <v>50785</v>
      </c>
      <c r="C9465" s="8" t="s">
        <v>50786</v>
      </c>
      <c r="D9465">
        <v>9462</v>
      </c>
      <c r="E9465" s="7">
        <f t="shared" si="147"/>
        <v>-88</v>
      </c>
    </row>
    <row r="9466" spans="1:5" x14ac:dyDescent="0.4">
      <c r="A9466">
        <v>9463</v>
      </c>
      <c r="B9466" s="8" t="s">
        <v>50787</v>
      </c>
      <c r="C9466" s="8" t="s">
        <v>50788</v>
      </c>
      <c r="D9466">
        <v>9463</v>
      </c>
      <c r="E9466" s="7">
        <f t="shared" si="147"/>
        <v>-87</v>
      </c>
    </row>
    <row r="9467" spans="1:5" x14ac:dyDescent="0.4">
      <c r="A9467">
        <v>9464</v>
      </c>
      <c r="B9467" s="8" t="s">
        <v>50789</v>
      </c>
      <c r="C9467" s="8" t="s">
        <v>50790</v>
      </c>
      <c r="D9467">
        <v>9464</v>
      </c>
      <c r="E9467" s="7">
        <f t="shared" si="147"/>
        <v>-85</v>
      </c>
    </row>
    <row r="9468" spans="1:5" x14ac:dyDescent="0.4">
      <c r="A9468">
        <v>9465</v>
      </c>
      <c r="B9468" s="8" t="s">
        <v>50791</v>
      </c>
      <c r="C9468" s="8" t="s">
        <v>50792</v>
      </c>
      <c r="D9468">
        <v>9465</v>
      </c>
      <c r="E9468" s="7">
        <f t="shared" si="147"/>
        <v>-83</v>
      </c>
    </row>
    <row r="9469" spans="1:5" x14ac:dyDescent="0.4">
      <c r="A9469">
        <v>9466</v>
      </c>
      <c r="B9469" s="8" t="s">
        <v>50793</v>
      </c>
      <c r="C9469" s="8" t="s">
        <v>50794</v>
      </c>
      <c r="D9469">
        <v>9466</v>
      </c>
      <c r="E9469" s="7">
        <f t="shared" si="147"/>
        <v>-89</v>
      </c>
    </row>
    <row r="9470" spans="1:5" x14ac:dyDescent="0.4">
      <c r="A9470">
        <v>9467</v>
      </c>
      <c r="B9470" s="8" t="s">
        <v>50795</v>
      </c>
      <c r="C9470" s="8" t="s">
        <v>50796</v>
      </c>
      <c r="D9470">
        <v>9467</v>
      </c>
      <c r="E9470" s="7">
        <f t="shared" si="147"/>
        <v>-87</v>
      </c>
    </row>
    <row r="9471" spans="1:5" x14ac:dyDescent="0.4">
      <c r="A9471">
        <v>9468</v>
      </c>
      <c r="B9471" s="8" t="s">
        <v>50797</v>
      </c>
      <c r="C9471" s="8" t="s">
        <v>50798</v>
      </c>
      <c r="D9471">
        <v>9468</v>
      </c>
      <c r="E9471" s="7">
        <f t="shared" si="147"/>
        <v>-86</v>
      </c>
    </row>
    <row r="9472" spans="1:5" x14ac:dyDescent="0.4">
      <c r="A9472">
        <v>9469</v>
      </c>
      <c r="B9472" s="8" t="s">
        <v>50799</v>
      </c>
      <c r="C9472" s="8" t="s">
        <v>50800</v>
      </c>
      <c r="D9472">
        <v>9469</v>
      </c>
      <c r="E9472" s="7">
        <f t="shared" si="147"/>
        <v>-84</v>
      </c>
    </row>
    <row r="9473" spans="1:5" x14ac:dyDescent="0.4">
      <c r="A9473">
        <v>9470</v>
      </c>
      <c r="B9473" s="8" t="s">
        <v>50801</v>
      </c>
      <c r="C9473" s="8" t="s">
        <v>50802</v>
      </c>
      <c r="D9473">
        <v>9470</v>
      </c>
      <c r="E9473" s="7">
        <f t="shared" si="147"/>
        <v>-82</v>
      </c>
    </row>
    <row r="9474" spans="1:5" x14ac:dyDescent="0.4">
      <c r="A9474">
        <v>9471</v>
      </c>
      <c r="B9474" s="8" t="s">
        <v>50803</v>
      </c>
      <c r="C9474" s="8" t="s">
        <v>50804</v>
      </c>
      <c r="D9474">
        <v>9471</v>
      </c>
      <c r="E9474" s="7">
        <f t="shared" si="147"/>
        <v>-80</v>
      </c>
    </row>
    <row r="9475" spans="1:5" x14ac:dyDescent="0.4">
      <c r="A9475">
        <v>9472</v>
      </c>
      <c r="B9475" s="8" t="s">
        <v>50805</v>
      </c>
      <c r="C9475" s="8" t="s">
        <v>50806</v>
      </c>
      <c r="D9475">
        <v>9472</v>
      </c>
      <c r="E9475" s="7">
        <f t="shared" si="147"/>
        <v>-79</v>
      </c>
    </row>
    <row r="9476" spans="1:5" x14ac:dyDescent="0.4">
      <c r="A9476">
        <v>9473</v>
      </c>
      <c r="B9476" s="8" t="s">
        <v>50807</v>
      </c>
      <c r="C9476" s="8" t="s">
        <v>50808</v>
      </c>
      <c r="D9476">
        <v>9473</v>
      </c>
      <c r="E9476" s="7">
        <f t="shared" si="147"/>
        <v>-77</v>
      </c>
    </row>
    <row r="9477" spans="1:5" x14ac:dyDescent="0.4">
      <c r="A9477">
        <v>9474</v>
      </c>
      <c r="B9477" s="8" t="s">
        <v>50809</v>
      </c>
      <c r="C9477" s="8" t="s">
        <v>50810</v>
      </c>
      <c r="D9477">
        <v>9474</v>
      </c>
      <c r="E9477" s="7">
        <f t="shared" ref="E9477:E9540" si="148">RIGHT(C9477,$E$2)-RIGHT(B9477,$E$2)</f>
        <v>-75</v>
      </c>
    </row>
    <row r="9478" spans="1:5" x14ac:dyDescent="0.4">
      <c r="A9478">
        <v>9475</v>
      </c>
      <c r="B9478" s="8" t="s">
        <v>50811</v>
      </c>
      <c r="C9478" s="8" t="s">
        <v>50812</v>
      </c>
      <c r="D9478">
        <v>9475</v>
      </c>
      <c r="E9478" s="7">
        <f t="shared" si="148"/>
        <v>-73</v>
      </c>
    </row>
    <row r="9479" spans="1:5" x14ac:dyDescent="0.4">
      <c r="A9479">
        <v>9476</v>
      </c>
      <c r="B9479" s="8" t="s">
        <v>50813</v>
      </c>
      <c r="C9479" s="8" t="s">
        <v>50814</v>
      </c>
      <c r="D9479">
        <v>9476</v>
      </c>
      <c r="E9479" s="7">
        <f t="shared" si="148"/>
        <v>-71</v>
      </c>
    </row>
    <row r="9480" spans="1:5" x14ac:dyDescent="0.4">
      <c r="A9480">
        <v>9477</v>
      </c>
      <c r="B9480" s="8" t="s">
        <v>50815</v>
      </c>
      <c r="C9480" s="8" t="s">
        <v>50816</v>
      </c>
      <c r="D9480">
        <v>9477</v>
      </c>
      <c r="E9480" s="7">
        <f t="shared" si="148"/>
        <v>-70</v>
      </c>
    </row>
    <row r="9481" spans="1:5" x14ac:dyDescent="0.4">
      <c r="A9481">
        <v>9478</v>
      </c>
      <c r="B9481" s="8" t="s">
        <v>50817</v>
      </c>
      <c r="C9481" s="8" t="s">
        <v>50818</v>
      </c>
      <c r="D9481">
        <v>9478</v>
      </c>
      <c r="E9481" s="7">
        <f t="shared" si="148"/>
        <v>-68</v>
      </c>
    </row>
    <row r="9482" spans="1:5" x14ac:dyDescent="0.4">
      <c r="A9482">
        <v>9479</v>
      </c>
      <c r="B9482" s="8" t="s">
        <v>50819</v>
      </c>
      <c r="C9482" s="8" t="s">
        <v>50820</v>
      </c>
      <c r="D9482">
        <v>9479</v>
      </c>
      <c r="E9482" s="7">
        <f t="shared" si="148"/>
        <v>-66</v>
      </c>
    </row>
    <row r="9483" spans="1:5" x14ac:dyDescent="0.4">
      <c r="A9483">
        <v>9480</v>
      </c>
      <c r="B9483" s="8" t="s">
        <v>50821</v>
      </c>
      <c r="C9483" s="8" t="s">
        <v>50822</v>
      </c>
      <c r="D9483">
        <v>9480</v>
      </c>
      <c r="E9483" s="7">
        <f t="shared" si="148"/>
        <v>-64</v>
      </c>
    </row>
    <row r="9484" spans="1:5" x14ac:dyDescent="0.4">
      <c r="A9484">
        <v>9481</v>
      </c>
      <c r="B9484" s="8" t="s">
        <v>50823</v>
      </c>
      <c r="C9484" s="8" t="s">
        <v>50824</v>
      </c>
      <c r="D9484">
        <v>9481</v>
      </c>
      <c r="E9484" s="7">
        <f t="shared" si="148"/>
        <v>-62</v>
      </c>
    </row>
    <row r="9485" spans="1:5" x14ac:dyDescent="0.4">
      <c r="A9485">
        <v>9482</v>
      </c>
      <c r="B9485" s="8" t="s">
        <v>50825</v>
      </c>
      <c r="C9485" s="8" t="s">
        <v>50826</v>
      </c>
      <c r="D9485">
        <v>9482</v>
      </c>
      <c r="E9485" s="7">
        <f t="shared" si="148"/>
        <v>-61</v>
      </c>
    </row>
    <row r="9486" spans="1:5" x14ac:dyDescent="0.4">
      <c r="A9486">
        <v>9483</v>
      </c>
      <c r="B9486" s="8" t="s">
        <v>50827</v>
      </c>
      <c r="C9486" s="8" t="s">
        <v>50828</v>
      </c>
      <c r="D9486">
        <v>9483</v>
      </c>
      <c r="E9486" s="7">
        <f t="shared" si="148"/>
        <v>-59</v>
      </c>
    </row>
    <row r="9487" spans="1:5" x14ac:dyDescent="0.4">
      <c r="A9487">
        <v>9484</v>
      </c>
      <c r="B9487" s="8" t="s">
        <v>50829</v>
      </c>
      <c r="C9487" s="8" t="s">
        <v>50830</v>
      </c>
      <c r="D9487">
        <v>9484</v>
      </c>
      <c r="E9487" s="7">
        <f t="shared" si="148"/>
        <v>-57</v>
      </c>
    </row>
    <row r="9488" spans="1:5" x14ac:dyDescent="0.4">
      <c r="A9488">
        <v>9485</v>
      </c>
      <c r="B9488" s="8" t="s">
        <v>50831</v>
      </c>
      <c r="C9488" s="8" t="s">
        <v>50832</v>
      </c>
      <c r="D9488">
        <v>9485</v>
      </c>
      <c r="E9488" s="7">
        <f t="shared" si="148"/>
        <v>-55</v>
      </c>
    </row>
    <row r="9489" spans="1:5" x14ac:dyDescent="0.4">
      <c r="A9489">
        <v>9486</v>
      </c>
      <c r="B9489" s="8" t="s">
        <v>50833</v>
      </c>
      <c r="C9489" s="8" t="s">
        <v>50834</v>
      </c>
      <c r="D9489">
        <v>9486</v>
      </c>
      <c r="E9489" s="7">
        <f t="shared" si="148"/>
        <v>-53</v>
      </c>
    </row>
    <row r="9490" spans="1:5" x14ac:dyDescent="0.4">
      <c r="A9490">
        <v>9487</v>
      </c>
      <c r="B9490" s="8" t="s">
        <v>50835</v>
      </c>
      <c r="C9490" s="8" t="s">
        <v>50836</v>
      </c>
      <c r="D9490">
        <v>9487</v>
      </c>
      <c r="E9490" s="7">
        <f t="shared" si="148"/>
        <v>-52</v>
      </c>
    </row>
    <row r="9491" spans="1:5" x14ac:dyDescent="0.4">
      <c r="A9491">
        <v>9488</v>
      </c>
      <c r="B9491" s="8" t="s">
        <v>50837</v>
      </c>
      <c r="C9491" s="8" t="s">
        <v>50838</v>
      </c>
      <c r="D9491">
        <v>9488</v>
      </c>
      <c r="E9491" s="7">
        <f t="shared" si="148"/>
        <v>-58</v>
      </c>
    </row>
    <row r="9492" spans="1:5" x14ac:dyDescent="0.4">
      <c r="A9492">
        <v>9489</v>
      </c>
      <c r="B9492" s="8" t="s">
        <v>50839</v>
      </c>
      <c r="C9492" s="8" t="s">
        <v>50840</v>
      </c>
      <c r="D9492">
        <v>9489</v>
      </c>
      <c r="E9492" s="7">
        <f t="shared" si="148"/>
        <v>-56</v>
      </c>
    </row>
    <row r="9493" spans="1:5" x14ac:dyDescent="0.4">
      <c r="A9493">
        <v>9490</v>
      </c>
      <c r="B9493" s="8" t="s">
        <v>50841</v>
      </c>
      <c r="C9493" s="8" t="s">
        <v>50842</v>
      </c>
      <c r="D9493">
        <v>9490</v>
      </c>
      <c r="E9493" s="7">
        <f t="shared" si="148"/>
        <v>-54</v>
      </c>
    </row>
    <row r="9494" spans="1:5" x14ac:dyDescent="0.4">
      <c r="A9494">
        <v>9491</v>
      </c>
      <c r="B9494" s="8" t="s">
        <v>50843</v>
      </c>
      <c r="C9494" s="8" t="s">
        <v>50844</v>
      </c>
      <c r="D9494">
        <v>9491</v>
      </c>
      <c r="E9494" s="7">
        <f t="shared" si="148"/>
        <v>-53</v>
      </c>
    </row>
    <row r="9495" spans="1:5" x14ac:dyDescent="0.4">
      <c r="A9495">
        <v>9492</v>
      </c>
      <c r="B9495" s="8" t="s">
        <v>50845</v>
      </c>
      <c r="C9495" s="8" t="s">
        <v>50846</v>
      </c>
      <c r="D9495">
        <v>9492</v>
      </c>
      <c r="E9495" s="7">
        <f t="shared" si="148"/>
        <v>-51</v>
      </c>
    </row>
    <row r="9496" spans="1:5" x14ac:dyDescent="0.4">
      <c r="A9496">
        <v>9493</v>
      </c>
      <c r="B9496" s="8" t="s">
        <v>50847</v>
      </c>
      <c r="C9496" s="8" t="s">
        <v>50848</v>
      </c>
      <c r="D9496">
        <v>9493</v>
      </c>
      <c r="E9496" s="7">
        <f t="shared" si="148"/>
        <v>-49</v>
      </c>
    </row>
    <row r="9497" spans="1:5" x14ac:dyDescent="0.4">
      <c r="A9497">
        <v>9494</v>
      </c>
      <c r="B9497" s="8" t="s">
        <v>50849</v>
      </c>
      <c r="C9497" s="8" t="s">
        <v>50850</v>
      </c>
      <c r="D9497">
        <v>9494</v>
      </c>
      <c r="E9497" s="7">
        <f t="shared" si="148"/>
        <v>-47</v>
      </c>
    </row>
    <row r="9498" spans="1:5" x14ac:dyDescent="0.4">
      <c r="A9498">
        <v>9495</v>
      </c>
      <c r="B9498" s="8" t="s">
        <v>50851</v>
      </c>
      <c r="C9498" s="8" t="s">
        <v>50852</v>
      </c>
      <c r="D9498">
        <v>9495</v>
      </c>
      <c r="E9498" s="7">
        <f t="shared" si="148"/>
        <v>-45</v>
      </c>
    </row>
    <row r="9499" spans="1:5" x14ac:dyDescent="0.4">
      <c r="A9499">
        <v>9496</v>
      </c>
      <c r="B9499" s="8" t="s">
        <v>50853</v>
      </c>
      <c r="C9499" s="8" t="s">
        <v>50854</v>
      </c>
      <c r="D9499">
        <v>9496</v>
      </c>
      <c r="E9499" s="7">
        <f t="shared" si="148"/>
        <v>-44</v>
      </c>
    </row>
    <row r="9500" spans="1:5" x14ac:dyDescent="0.4">
      <c r="A9500">
        <v>9497</v>
      </c>
      <c r="B9500" s="8" t="s">
        <v>50855</v>
      </c>
      <c r="C9500" s="8" t="s">
        <v>50856</v>
      </c>
      <c r="D9500">
        <v>9497</v>
      </c>
      <c r="E9500" s="7">
        <f t="shared" si="148"/>
        <v>-42</v>
      </c>
    </row>
    <row r="9501" spans="1:5" x14ac:dyDescent="0.4">
      <c r="A9501">
        <v>9498</v>
      </c>
      <c r="B9501" s="8" t="s">
        <v>50857</v>
      </c>
      <c r="C9501" s="8" t="s">
        <v>50858</v>
      </c>
      <c r="D9501">
        <v>9498</v>
      </c>
      <c r="E9501" s="7">
        <f t="shared" si="148"/>
        <v>-40</v>
      </c>
    </row>
    <row r="9502" spans="1:5" x14ac:dyDescent="0.4">
      <c r="A9502">
        <v>9499</v>
      </c>
      <c r="B9502" s="8" t="s">
        <v>50859</v>
      </c>
      <c r="C9502" s="8" t="s">
        <v>50860</v>
      </c>
      <c r="D9502">
        <v>9499</v>
      </c>
      <c r="E9502" s="7">
        <f t="shared" si="148"/>
        <v>-38</v>
      </c>
    </row>
    <row r="9503" spans="1:5" x14ac:dyDescent="0.4">
      <c r="A9503">
        <v>9500</v>
      </c>
      <c r="B9503" s="8" t="s">
        <v>50861</v>
      </c>
      <c r="C9503" s="8" t="s">
        <v>50862</v>
      </c>
      <c r="D9503">
        <v>9500</v>
      </c>
      <c r="E9503" s="7">
        <f t="shared" si="148"/>
        <v>-37</v>
      </c>
    </row>
    <row r="9504" spans="1:5" x14ac:dyDescent="0.4">
      <c r="A9504">
        <v>9501</v>
      </c>
      <c r="B9504" s="8" t="s">
        <v>50863</v>
      </c>
      <c r="C9504" s="8" t="s">
        <v>50864</v>
      </c>
      <c r="D9504">
        <v>9501</v>
      </c>
      <c r="E9504" s="7">
        <f t="shared" si="148"/>
        <v>-35</v>
      </c>
    </row>
    <row r="9505" spans="1:5" x14ac:dyDescent="0.4">
      <c r="A9505">
        <v>9502</v>
      </c>
      <c r="B9505" s="8" t="s">
        <v>50865</v>
      </c>
      <c r="C9505" s="8" t="s">
        <v>50866</v>
      </c>
      <c r="D9505">
        <v>9502</v>
      </c>
      <c r="E9505" s="7">
        <f t="shared" si="148"/>
        <v>-33</v>
      </c>
    </row>
    <row r="9506" spans="1:5" x14ac:dyDescent="0.4">
      <c r="A9506">
        <v>9503</v>
      </c>
      <c r="B9506" s="8" t="s">
        <v>50867</v>
      </c>
      <c r="C9506" s="8" t="s">
        <v>50868</v>
      </c>
      <c r="D9506">
        <v>9503</v>
      </c>
      <c r="E9506" s="7">
        <f t="shared" si="148"/>
        <v>-31</v>
      </c>
    </row>
    <row r="9507" spans="1:5" x14ac:dyDescent="0.4">
      <c r="A9507">
        <v>9504</v>
      </c>
      <c r="B9507" s="8" t="s">
        <v>50869</v>
      </c>
      <c r="C9507" s="8" t="s">
        <v>50870</v>
      </c>
      <c r="D9507">
        <v>9504</v>
      </c>
      <c r="E9507" s="7">
        <f t="shared" si="148"/>
        <v>-29</v>
      </c>
    </row>
    <row r="9508" spans="1:5" x14ac:dyDescent="0.4">
      <c r="A9508">
        <v>9505</v>
      </c>
      <c r="B9508" s="8" t="s">
        <v>50871</v>
      </c>
      <c r="C9508" s="8" t="s">
        <v>50872</v>
      </c>
      <c r="D9508">
        <v>9505</v>
      </c>
      <c r="E9508" s="7">
        <f t="shared" si="148"/>
        <v>-28</v>
      </c>
    </row>
    <row r="9509" spans="1:5" x14ac:dyDescent="0.4">
      <c r="A9509">
        <v>9506</v>
      </c>
      <c r="B9509" s="8" t="s">
        <v>50873</v>
      </c>
      <c r="C9509" s="8" t="s">
        <v>50874</v>
      </c>
      <c r="D9509">
        <v>9506</v>
      </c>
      <c r="E9509" s="7">
        <f t="shared" si="148"/>
        <v>-26</v>
      </c>
    </row>
    <row r="9510" spans="1:5" x14ac:dyDescent="0.4">
      <c r="A9510">
        <v>9507</v>
      </c>
      <c r="B9510" s="8" t="s">
        <v>50875</v>
      </c>
      <c r="C9510" s="8" t="s">
        <v>50876</v>
      </c>
      <c r="D9510">
        <v>9507</v>
      </c>
      <c r="E9510" s="7">
        <f t="shared" si="148"/>
        <v>-24</v>
      </c>
    </row>
    <row r="9511" spans="1:5" x14ac:dyDescent="0.4">
      <c r="A9511">
        <v>9508</v>
      </c>
      <c r="B9511" s="8" t="s">
        <v>50877</v>
      </c>
      <c r="C9511" s="8" t="s">
        <v>50878</v>
      </c>
      <c r="D9511">
        <v>9508</v>
      </c>
      <c r="E9511" s="7">
        <f t="shared" si="148"/>
        <v>-22</v>
      </c>
    </row>
    <row r="9512" spans="1:5" x14ac:dyDescent="0.4">
      <c r="A9512">
        <v>9509</v>
      </c>
      <c r="B9512" s="8" t="s">
        <v>50879</v>
      </c>
      <c r="C9512" s="8" t="s">
        <v>50880</v>
      </c>
      <c r="D9512">
        <v>9509</v>
      </c>
      <c r="E9512" s="7">
        <f t="shared" si="148"/>
        <v>-20</v>
      </c>
    </row>
    <row r="9513" spans="1:5" x14ac:dyDescent="0.4">
      <c r="A9513">
        <v>9510</v>
      </c>
      <c r="B9513" s="8" t="s">
        <v>50881</v>
      </c>
      <c r="C9513" s="8" t="s">
        <v>50882</v>
      </c>
      <c r="D9513">
        <v>9510</v>
      </c>
      <c r="E9513" s="7">
        <f t="shared" si="148"/>
        <v>-19</v>
      </c>
    </row>
    <row r="9514" spans="1:5" x14ac:dyDescent="0.4">
      <c r="A9514">
        <v>9511</v>
      </c>
      <c r="B9514" s="8" t="s">
        <v>50883</v>
      </c>
      <c r="C9514" s="8" t="s">
        <v>50884</v>
      </c>
      <c r="D9514">
        <v>9511</v>
      </c>
      <c r="E9514" s="7">
        <f t="shared" si="148"/>
        <v>-25</v>
      </c>
    </row>
    <row r="9515" spans="1:5" x14ac:dyDescent="0.4">
      <c r="A9515">
        <v>9512</v>
      </c>
      <c r="B9515" s="8" t="s">
        <v>50885</v>
      </c>
      <c r="C9515" s="8" t="s">
        <v>50886</v>
      </c>
      <c r="D9515">
        <v>9512</v>
      </c>
      <c r="E9515" s="7">
        <f t="shared" si="148"/>
        <v>-23</v>
      </c>
    </row>
    <row r="9516" spans="1:5" x14ac:dyDescent="0.4">
      <c r="A9516">
        <v>9513</v>
      </c>
      <c r="B9516" s="8" t="s">
        <v>50887</v>
      </c>
      <c r="C9516" s="8" t="s">
        <v>50888</v>
      </c>
      <c r="D9516">
        <v>9513</v>
      </c>
      <c r="E9516" s="7">
        <f t="shared" si="148"/>
        <v>-21</v>
      </c>
    </row>
    <row r="9517" spans="1:5" x14ac:dyDescent="0.4">
      <c r="A9517">
        <v>9514</v>
      </c>
      <c r="B9517" s="8" t="s">
        <v>50889</v>
      </c>
      <c r="C9517" s="8" t="s">
        <v>50890</v>
      </c>
      <c r="D9517">
        <v>9514</v>
      </c>
      <c r="E9517" s="7">
        <f t="shared" si="148"/>
        <v>-19</v>
      </c>
    </row>
    <row r="9518" spans="1:5" x14ac:dyDescent="0.4">
      <c r="A9518">
        <v>9515</v>
      </c>
      <c r="B9518" s="8" t="s">
        <v>50891</v>
      </c>
      <c r="C9518" s="8" t="s">
        <v>50892</v>
      </c>
      <c r="D9518">
        <v>9515</v>
      </c>
      <c r="E9518" s="7">
        <f t="shared" si="148"/>
        <v>-18</v>
      </c>
    </row>
    <row r="9519" spans="1:5" x14ac:dyDescent="0.4">
      <c r="A9519">
        <v>9516</v>
      </c>
      <c r="B9519" s="8" t="s">
        <v>50893</v>
      </c>
      <c r="C9519" s="8" t="s">
        <v>50894</v>
      </c>
      <c r="D9519">
        <v>9516</v>
      </c>
      <c r="E9519" s="7">
        <f t="shared" si="148"/>
        <v>-16</v>
      </c>
    </row>
    <row r="9520" spans="1:5" x14ac:dyDescent="0.4">
      <c r="A9520">
        <v>9517</v>
      </c>
      <c r="B9520" s="8" t="s">
        <v>50895</v>
      </c>
      <c r="C9520" s="8" t="s">
        <v>50896</v>
      </c>
      <c r="D9520">
        <v>9517</v>
      </c>
      <c r="E9520" s="7">
        <f t="shared" si="148"/>
        <v>-14</v>
      </c>
    </row>
    <row r="9521" spans="1:5" x14ac:dyDescent="0.4">
      <c r="A9521">
        <v>9518</v>
      </c>
      <c r="B9521" s="8" t="s">
        <v>50897</v>
      </c>
      <c r="C9521" s="8" t="s">
        <v>50898</v>
      </c>
      <c r="D9521">
        <v>9518</v>
      </c>
      <c r="E9521" s="7">
        <f t="shared" si="148"/>
        <v>-12</v>
      </c>
    </row>
    <row r="9522" spans="1:5" x14ac:dyDescent="0.4">
      <c r="A9522">
        <v>9519</v>
      </c>
      <c r="B9522" s="8" t="s">
        <v>50899</v>
      </c>
      <c r="C9522" s="8" t="s">
        <v>50900</v>
      </c>
      <c r="D9522">
        <v>9519</v>
      </c>
      <c r="E9522" s="7">
        <f t="shared" si="148"/>
        <v>-10</v>
      </c>
    </row>
    <row r="9523" spans="1:5" x14ac:dyDescent="0.4">
      <c r="A9523">
        <v>9520</v>
      </c>
      <c r="B9523" s="8" t="s">
        <v>50901</v>
      </c>
      <c r="C9523" s="8" t="s">
        <v>50902</v>
      </c>
      <c r="D9523">
        <v>9520</v>
      </c>
      <c r="E9523" s="7">
        <f t="shared" si="148"/>
        <v>-9</v>
      </c>
    </row>
    <row r="9524" spans="1:5" x14ac:dyDescent="0.4">
      <c r="A9524">
        <v>9521</v>
      </c>
      <c r="B9524" s="8" t="s">
        <v>50903</v>
      </c>
      <c r="C9524" s="8" t="s">
        <v>50904</v>
      </c>
      <c r="D9524">
        <v>9521</v>
      </c>
      <c r="E9524" s="7">
        <f t="shared" si="148"/>
        <v>-7</v>
      </c>
    </row>
    <row r="9525" spans="1:5" x14ac:dyDescent="0.4">
      <c r="A9525">
        <v>9522</v>
      </c>
      <c r="B9525" s="8" t="s">
        <v>50905</v>
      </c>
      <c r="C9525" s="8" t="s">
        <v>50906</v>
      </c>
      <c r="D9525">
        <v>9522</v>
      </c>
      <c r="E9525" s="7">
        <f t="shared" si="148"/>
        <v>-5</v>
      </c>
    </row>
    <row r="9526" spans="1:5" x14ac:dyDescent="0.4">
      <c r="A9526">
        <v>9523</v>
      </c>
      <c r="B9526" s="8" t="s">
        <v>50907</v>
      </c>
      <c r="C9526" s="8" t="s">
        <v>50908</v>
      </c>
      <c r="D9526">
        <v>9523</v>
      </c>
      <c r="E9526" s="7">
        <f t="shared" si="148"/>
        <v>-3</v>
      </c>
    </row>
    <row r="9527" spans="1:5" x14ac:dyDescent="0.4">
      <c r="A9527">
        <v>9524</v>
      </c>
      <c r="B9527" s="8" t="s">
        <v>50909</v>
      </c>
      <c r="C9527" s="8" t="s">
        <v>50910</v>
      </c>
      <c r="D9527">
        <v>9524</v>
      </c>
      <c r="E9527" s="7">
        <f t="shared" si="148"/>
        <v>-2</v>
      </c>
    </row>
    <row r="9528" spans="1:5" x14ac:dyDescent="0.4">
      <c r="A9528">
        <v>9525</v>
      </c>
      <c r="B9528" s="8" t="s">
        <v>50911</v>
      </c>
      <c r="C9528" s="8" t="s">
        <v>50912</v>
      </c>
      <c r="D9528">
        <v>9525</v>
      </c>
      <c r="E9528" s="7">
        <f t="shared" si="148"/>
        <v>-1</v>
      </c>
    </row>
    <row r="9529" spans="1:5" x14ac:dyDescent="0.4">
      <c r="A9529">
        <v>9526</v>
      </c>
      <c r="B9529" s="8" t="s">
        <v>50913</v>
      </c>
      <c r="C9529" s="8" t="s">
        <v>50914</v>
      </c>
      <c r="D9529">
        <v>9526</v>
      </c>
      <c r="E9529" s="7">
        <f t="shared" si="148"/>
        <v>1</v>
      </c>
    </row>
    <row r="9530" spans="1:5" x14ac:dyDescent="0.4">
      <c r="A9530">
        <v>9527</v>
      </c>
      <c r="B9530" s="8" t="s">
        <v>50915</v>
      </c>
      <c r="C9530" s="8" t="s">
        <v>50916</v>
      </c>
      <c r="D9530">
        <v>9527</v>
      </c>
      <c r="E9530" s="7">
        <f t="shared" si="148"/>
        <v>2</v>
      </c>
    </row>
    <row r="9531" spans="1:5" x14ac:dyDescent="0.4">
      <c r="A9531">
        <v>9528</v>
      </c>
      <c r="B9531" s="8" t="s">
        <v>50917</v>
      </c>
      <c r="C9531" s="8" t="s">
        <v>50918</v>
      </c>
      <c r="D9531">
        <v>9528</v>
      </c>
      <c r="E9531" s="7">
        <f t="shared" si="148"/>
        <v>4</v>
      </c>
    </row>
    <row r="9532" spans="1:5" x14ac:dyDescent="0.4">
      <c r="A9532">
        <v>9529</v>
      </c>
      <c r="B9532" s="8" t="s">
        <v>50919</v>
      </c>
      <c r="C9532" s="8" t="s">
        <v>50920</v>
      </c>
      <c r="D9532">
        <v>9529</v>
      </c>
      <c r="E9532" s="7">
        <f t="shared" si="148"/>
        <v>5</v>
      </c>
    </row>
    <row r="9533" spans="1:5" x14ac:dyDescent="0.4">
      <c r="A9533">
        <v>9530</v>
      </c>
      <c r="B9533" s="8" t="s">
        <v>50921</v>
      </c>
      <c r="C9533" s="8" t="s">
        <v>50922</v>
      </c>
      <c r="D9533">
        <v>9530</v>
      </c>
      <c r="E9533" s="7">
        <f t="shared" si="148"/>
        <v>6</v>
      </c>
    </row>
    <row r="9534" spans="1:5" x14ac:dyDescent="0.4">
      <c r="A9534">
        <v>9531</v>
      </c>
      <c r="B9534" s="8" t="s">
        <v>50923</v>
      </c>
      <c r="C9534" s="8" t="s">
        <v>50924</v>
      </c>
      <c r="D9534">
        <v>9531</v>
      </c>
      <c r="E9534" s="7">
        <f t="shared" si="148"/>
        <v>8</v>
      </c>
    </row>
    <row r="9535" spans="1:5" x14ac:dyDescent="0.4">
      <c r="A9535">
        <v>9532</v>
      </c>
      <c r="B9535" s="8" t="s">
        <v>50925</v>
      </c>
      <c r="C9535" s="8" t="s">
        <v>50926</v>
      </c>
      <c r="D9535">
        <v>9532</v>
      </c>
      <c r="E9535" s="7">
        <f t="shared" si="148"/>
        <v>9</v>
      </c>
    </row>
    <row r="9536" spans="1:5" x14ac:dyDescent="0.4">
      <c r="A9536">
        <v>9533</v>
      </c>
      <c r="B9536" s="8" t="s">
        <v>50927</v>
      </c>
      <c r="C9536" s="8" t="s">
        <v>50928</v>
      </c>
      <c r="D9536">
        <v>9533</v>
      </c>
      <c r="E9536" s="7">
        <f t="shared" si="148"/>
        <v>2</v>
      </c>
    </row>
    <row r="9537" spans="1:5" x14ac:dyDescent="0.4">
      <c r="A9537">
        <v>9534</v>
      </c>
      <c r="B9537" s="8" t="s">
        <v>50929</v>
      </c>
      <c r="C9537" s="8" t="s">
        <v>50930</v>
      </c>
      <c r="D9537">
        <v>9534</v>
      </c>
      <c r="E9537" s="7">
        <f t="shared" si="148"/>
        <v>4</v>
      </c>
    </row>
    <row r="9538" spans="1:5" x14ac:dyDescent="0.4">
      <c r="A9538">
        <v>9535</v>
      </c>
      <c r="B9538" s="8" t="s">
        <v>50931</v>
      </c>
      <c r="C9538" s="8" t="s">
        <v>50932</v>
      </c>
      <c r="D9538">
        <v>9535</v>
      </c>
      <c r="E9538" s="7">
        <f t="shared" si="148"/>
        <v>5</v>
      </c>
    </row>
    <row r="9539" spans="1:5" x14ac:dyDescent="0.4">
      <c r="A9539">
        <v>9536</v>
      </c>
      <c r="B9539" s="8" t="s">
        <v>50933</v>
      </c>
      <c r="C9539" s="8" t="s">
        <v>50934</v>
      </c>
      <c r="D9539">
        <v>9536</v>
      </c>
      <c r="E9539" s="7">
        <f t="shared" si="148"/>
        <v>6</v>
      </c>
    </row>
    <row r="9540" spans="1:5" x14ac:dyDescent="0.4">
      <c r="A9540">
        <v>9537</v>
      </c>
      <c r="B9540" s="8" t="s">
        <v>50935</v>
      </c>
      <c r="C9540" s="8" t="s">
        <v>50936</v>
      </c>
      <c r="D9540">
        <v>9537</v>
      </c>
      <c r="E9540" s="7">
        <f t="shared" si="148"/>
        <v>8</v>
      </c>
    </row>
    <row r="9541" spans="1:5" x14ac:dyDescent="0.4">
      <c r="A9541">
        <v>9538</v>
      </c>
      <c r="B9541" s="8" t="s">
        <v>50937</v>
      </c>
      <c r="C9541" s="8" t="s">
        <v>50938</v>
      </c>
      <c r="D9541">
        <v>9538</v>
      </c>
      <c r="E9541" s="7">
        <f t="shared" ref="E9541:E9604" si="149">RIGHT(C9541,$E$2)-RIGHT(B9541,$E$2)</f>
        <v>9</v>
      </c>
    </row>
    <row r="9542" spans="1:5" x14ac:dyDescent="0.4">
      <c r="A9542">
        <v>9539</v>
      </c>
      <c r="B9542" s="8" t="s">
        <v>50939</v>
      </c>
      <c r="C9542" s="8" t="s">
        <v>50940</v>
      </c>
      <c r="D9542">
        <v>9539</v>
      </c>
      <c r="E9542" s="7">
        <f t="shared" si="149"/>
        <v>11</v>
      </c>
    </row>
    <row r="9543" spans="1:5" x14ac:dyDescent="0.4">
      <c r="A9543">
        <v>9540</v>
      </c>
      <c r="B9543" s="8" t="s">
        <v>50941</v>
      </c>
      <c r="C9543" s="8" t="s">
        <v>50942</v>
      </c>
      <c r="D9543">
        <v>9540</v>
      </c>
      <c r="E9543" s="7">
        <f t="shared" si="149"/>
        <v>12</v>
      </c>
    </row>
    <row r="9544" spans="1:5" x14ac:dyDescent="0.4">
      <c r="A9544">
        <v>9541</v>
      </c>
      <c r="B9544" s="8" t="s">
        <v>50943</v>
      </c>
      <c r="C9544" s="8" t="s">
        <v>50944</v>
      </c>
      <c r="D9544">
        <v>9541</v>
      </c>
      <c r="E9544" s="7">
        <f t="shared" si="149"/>
        <v>13</v>
      </c>
    </row>
    <row r="9545" spans="1:5" x14ac:dyDescent="0.4">
      <c r="A9545">
        <v>9542</v>
      </c>
      <c r="B9545" s="8" t="s">
        <v>50945</v>
      </c>
      <c r="C9545" s="8" t="s">
        <v>50946</v>
      </c>
      <c r="D9545">
        <v>9542</v>
      </c>
      <c r="E9545" s="7">
        <f t="shared" si="149"/>
        <v>15</v>
      </c>
    </row>
    <row r="9546" spans="1:5" x14ac:dyDescent="0.4">
      <c r="A9546">
        <v>9543</v>
      </c>
      <c r="B9546" s="8" t="s">
        <v>50947</v>
      </c>
      <c r="C9546" s="8" t="s">
        <v>50948</v>
      </c>
      <c r="D9546">
        <v>9543</v>
      </c>
      <c r="E9546" s="7">
        <f t="shared" si="149"/>
        <v>16</v>
      </c>
    </row>
    <row r="9547" spans="1:5" x14ac:dyDescent="0.4">
      <c r="A9547">
        <v>9544</v>
      </c>
      <c r="B9547" s="8" t="s">
        <v>50949</v>
      </c>
      <c r="C9547" s="8" t="s">
        <v>50950</v>
      </c>
      <c r="D9547">
        <v>9544</v>
      </c>
      <c r="E9547" s="7">
        <f t="shared" si="149"/>
        <v>17</v>
      </c>
    </row>
    <row r="9548" spans="1:5" x14ac:dyDescent="0.4">
      <c r="A9548">
        <v>9545</v>
      </c>
      <c r="B9548" s="8" t="s">
        <v>50951</v>
      </c>
      <c r="C9548" s="8" t="s">
        <v>50952</v>
      </c>
      <c r="D9548">
        <v>9545</v>
      </c>
      <c r="E9548" s="7">
        <f t="shared" si="149"/>
        <v>19</v>
      </c>
    </row>
    <row r="9549" spans="1:5" x14ac:dyDescent="0.4">
      <c r="A9549">
        <v>9546</v>
      </c>
      <c r="B9549" s="8" t="s">
        <v>50953</v>
      </c>
      <c r="C9549" s="8" t="s">
        <v>50954</v>
      </c>
      <c r="D9549">
        <v>9546</v>
      </c>
      <c r="E9549" s="7">
        <f t="shared" si="149"/>
        <v>20</v>
      </c>
    </row>
    <row r="9550" spans="1:5" x14ac:dyDescent="0.4">
      <c r="A9550">
        <v>9547</v>
      </c>
      <c r="B9550" s="8" t="s">
        <v>50955</v>
      </c>
      <c r="C9550" s="8" t="s">
        <v>50956</v>
      </c>
      <c r="D9550">
        <v>9547</v>
      </c>
      <c r="E9550" s="7">
        <f t="shared" si="149"/>
        <v>22</v>
      </c>
    </row>
    <row r="9551" spans="1:5" x14ac:dyDescent="0.4">
      <c r="A9551">
        <v>9548</v>
      </c>
      <c r="B9551" s="8" t="s">
        <v>50957</v>
      </c>
      <c r="C9551" s="8" t="s">
        <v>50958</v>
      </c>
      <c r="D9551">
        <v>9548</v>
      </c>
      <c r="E9551" s="7">
        <f t="shared" si="149"/>
        <v>23</v>
      </c>
    </row>
    <row r="9552" spans="1:5" x14ac:dyDescent="0.4">
      <c r="A9552">
        <v>9549</v>
      </c>
      <c r="B9552" s="8" t="s">
        <v>50959</v>
      </c>
      <c r="C9552" s="8" t="s">
        <v>50960</v>
      </c>
      <c r="D9552">
        <v>9549</v>
      </c>
      <c r="E9552" s="7">
        <f t="shared" si="149"/>
        <v>24</v>
      </c>
    </row>
    <row r="9553" spans="1:5" x14ac:dyDescent="0.4">
      <c r="A9553">
        <v>9550</v>
      </c>
      <c r="B9553" s="8" t="s">
        <v>50961</v>
      </c>
      <c r="C9553" s="8" t="s">
        <v>50962</v>
      </c>
      <c r="D9553">
        <v>9550</v>
      </c>
      <c r="E9553" s="7">
        <f t="shared" si="149"/>
        <v>26</v>
      </c>
    </row>
    <row r="9554" spans="1:5" x14ac:dyDescent="0.4">
      <c r="A9554">
        <v>9551</v>
      </c>
      <c r="B9554" s="8" t="s">
        <v>50963</v>
      </c>
      <c r="C9554" s="8" t="s">
        <v>50964</v>
      </c>
      <c r="D9554">
        <v>9551</v>
      </c>
      <c r="E9554" s="7">
        <f t="shared" si="149"/>
        <v>27</v>
      </c>
    </row>
    <row r="9555" spans="1:5" x14ac:dyDescent="0.4">
      <c r="A9555">
        <v>9552</v>
      </c>
      <c r="B9555" s="8" t="s">
        <v>50965</v>
      </c>
      <c r="C9555" s="8" t="s">
        <v>50966</v>
      </c>
      <c r="D9555">
        <v>9552</v>
      </c>
      <c r="E9555" s="7">
        <f t="shared" si="149"/>
        <v>28</v>
      </c>
    </row>
    <row r="9556" spans="1:5" x14ac:dyDescent="0.4">
      <c r="A9556">
        <v>9553</v>
      </c>
      <c r="B9556" s="8" t="s">
        <v>50967</v>
      </c>
      <c r="C9556" s="8" t="s">
        <v>50968</v>
      </c>
      <c r="D9556">
        <v>9553</v>
      </c>
      <c r="E9556" s="7">
        <f t="shared" si="149"/>
        <v>30</v>
      </c>
    </row>
    <row r="9557" spans="1:5" x14ac:dyDescent="0.4">
      <c r="A9557">
        <v>9554</v>
      </c>
      <c r="B9557" s="8" t="s">
        <v>50969</v>
      </c>
      <c r="C9557" s="8" t="s">
        <v>50970</v>
      </c>
      <c r="D9557">
        <v>9554</v>
      </c>
      <c r="E9557" s="7">
        <f t="shared" si="149"/>
        <v>31</v>
      </c>
    </row>
    <row r="9558" spans="1:5" x14ac:dyDescent="0.4">
      <c r="A9558">
        <v>9555</v>
      </c>
      <c r="B9558" s="8" t="s">
        <v>50971</v>
      </c>
      <c r="C9558" s="8" t="s">
        <v>50972</v>
      </c>
      <c r="D9558">
        <v>9555</v>
      </c>
      <c r="E9558" s="7">
        <f t="shared" si="149"/>
        <v>33</v>
      </c>
    </row>
    <row r="9559" spans="1:5" x14ac:dyDescent="0.4">
      <c r="A9559">
        <v>9556</v>
      </c>
      <c r="B9559" s="8" t="s">
        <v>50973</v>
      </c>
      <c r="C9559" s="8" t="s">
        <v>50974</v>
      </c>
      <c r="D9559">
        <v>9556</v>
      </c>
      <c r="E9559" s="7">
        <f t="shared" si="149"/>
        <v>26</v>
      </c>
    </row>
    <row r="9560" spans="1:5" x14ac:dyDescent="0.4">
      <c r="A9560">
        <v>9557</v>
      </c>
      <c r="B9560" s="8" t="s">
        <v>50975</v>
      </c>
      <c r="C9560" s="8" t="s">
        <v>50976</v>
      </c>
      <c r="D9560">
        <v>9557</v>
      </c>
      <c r="E9560" s="7">
        <f t="shared" si="149"/>
        <v>27</v>
      </c>
    </row>
    <row r="9561" spans="1:5" x14ac:dyDescent="0.4">
      <c r="A9561">
        <v>9558</v>
      </c>
      <c r="B9561" s="8" t="s">
        <v>50977</v>
      </c>
      <c r="C9561" s="8" t="s">
        <v>50978</v>
      </c>
      <c r="D9561">
        <v>9558</v>
      </c>
      <c r="E9561" s="7">
        <f t="shared" si="149"/>
        <v>29</v>
      </c>
    </row>
    <row r="9562" spans="1:5" x14ac:dyDescent="0.4">
      <c r="A9562">
        <v>9559</v>
      </c>
      <c r="B9562" s="8" t="s">
        <v>50979</v>
      </c>
      <c r="C9562" s="8" t="s">
        <v>50980</v>
      </c>
      <c r="D9562">
        <v>9559</v>
      </c>
      <c r="E9562" s="7">
        <f t="shared" si="149"/>
        <v>30</v>
      </c>
    </row>
    <row r="9563" spans="1:5" x14ac:dyDescent="0.4">
      <c r="A9563">
        <v>9560</v>
      </c>
      <c r="B9563" s="8" t="s">
        <v>50981</v>
      </c>
      <c r="C9563" s="8" t="s">
        <v>50982</v>
      </c>
      <c r="D9563">
        <v>9560</v>
      </c>
      <c r="E9563" s="7">
        <f t="shared" si="149"/>
        <v>31</v>
      </c>
    </row>
    <row r="9564" spans="1:5" x14ac:dyDescent="0.4">
      <c r="A9564">
        <v>9561</v>
      </c>
      <c r="B9564" s="8" t="s">
        <v>50983</v>
      </c>
      <c r="C9564" s="8" t="s">
        <v>50984</v>
      </c>
      <c r="D9564">
        <v>9561</v>
      </c>
      <c r="E9564" s="7">
        <f t="shared" si="149"/>
        <v>33</v>
      </c>
    </row>
    <row r="9565" spans="1:5" x14ac:dyDescent="0.4">
      <c r="A9565">
        <v>9562</v>
      </c>
      <c r="B9565" s="8" t="s">
        <v>50985</v>
      </c>
      <c r="C9565" s="8" t="s">
        <v>50986</v>
      </c>
      <c r="D9565">
        <v>9562</v>
      </c>
      <c r="E9565" s="7">
        <f t="shared" si="149"/>
        <v>34</v>
      </c>
    </row>
    <row r="9566" spans="1:5" x14ac:dyDescent="0.4">
      <c r="A9566">
        <v>9563</v>
      </c>
      <c r="B9566" s="8" t="s">
        <v>50987</v>
      </c>
      <c r="C9566" s="8" t="s">
        <v>50988</v>
      </c>
      <c r="D9566">
        <v>9563</v>
      </c>
      <c r="E9566" s="7">
        <f t="shared" si="149"/>
        <v>36</v>
      </c>
    </row>
    <row r="9567" spans="1:5" x14ac:dyDescent="0.4">
      <c r="A9567">
        <v>9564</v>
      </c>
      <c r="B9567" s="8" t="s">
        <v>50989</v>
      </c>
      <c r="C9567" s="8" t="s">
        <v>50990</v>
      </c>
      <c r="D9567">
        <v>9564</v>
      </c>
      <c r="E9567" s="7">
        <f t="shared" si="149"/>
        <v>37</v>
      </c>
    </row>
    <row r="9568" spans="1:5" x14ac:dyDescent="0.4">
      <c r="A9568">
        <v>9565</v>
      </c>
      <c r="B9568" s="8" t="s">
        <v>50991</v>
      </c>
      <c r="C9568" s="8" t="s">
        <v>50992</v>
      </c>
      <c r="D9568">
        <v>9565</v>
      </c>
      <c r="E9568" s="7">
        <f t="shared" si="149"/>
        <v>38</v>
      </c>
    </row>
    <row r="9569" spans="1:5" x14ac:dyDescent="0.4">
      <c r="A9569">
        <v>9566</v>
      </c>
      <c r="B9569" s="8" t="s">
        <v>50993</v>
      </c>
      <c r="C9569" s="8" t="s">
        <v>50994</v>
      </c>
      <c r="D9569">
        <v>9566</v>
      </c>
      <c r="E9569" s="7">
        <f t="shared" si="149"/>
        <v>40</v>
      </c>
    </row>
    <row r="9570" spans="1:5" x14ac:dyDescent="0.4">
      <c r="A9570">
        <v>9567</v>
      </c>
      <c r="B9570" s="8" t="s">
        <v>50995</v>
      </c>
      <c r="C9570" s="8" t="s">
        <v>50996</v>
      </c>
      <c r="D9570">
        <v>9567</v>
      </c>
      <c r="E9570" s="7">
        <f t="shared" si="149"/>
        <v>41</v>
      </c>
    </row>
    <row r="9571" spans="1:5" x14ac:dyDescent="0.4">
      <c r="A9571">
        <v>9568</v>
      </c>
      <c r="B9571" s="8" t="s">
        <v>50997</v>
      </c>
      <c r="C9571" s="8" t="s">
        <v>50998</v>
      </c>
      <c r="D9571">
        <v>9568</v>
      </c>
      <c r="E9571" s="7">
        <f t="shared" si="149"/>
        <v>42</v>
      </c>
    </row>
    <row r="9572" spans="1:5" x14ac:dyDescent="0.4">
      <c r="A9572">
        <v>9569</v>
      </c>
      <c r="B9572" s="8" t="s">
        <v>50999</v>
      </c>
      <c r="C9572" s="8" t="s">
        <v>51000</v>
      </c>
      <c r="D9572">
        <v>9569</v>
      </c>
      <c r="E9572" s="7">
        <f t="shared" si="149"/>
        <v>44</v>
      </c>
    </row>
    <row r="9573" spans="1:5" x14ac:dyDescent="0.4">
      <c r="A9573">
        <v>9570</v>
      </c>
      <c r="B9573" s="8" t="s">
        <v>51001</v>
      </c>
      <c r="C9573" s="8" t="s">
        <v>51002</v>
      </c>
      <c r="D9573">
        <v>9570</v>
      </c>
      <c r="E9573" s="7">
        <f t="shared" si="149"/>
        <v>45</v>
      </c>
    </row>
    <row r="9574" spans="1:5" x14ac:dyDescent="0.4">
      <c r="A9574">
        <v>9571</v>
      </c>
      <c r="B9574" s="8" t="s">
        <v>51003</v>
      </c>
      <c r="C9574" s="8" t="s">
        <v>51004</v>
      </c>
      <c r="D9574">
        <v>9571</v>
      </c>
      <c r="E9574" s="7">
        <f t="shared" si="149"/>
        <v>46</v>
      </c>
    </row>
    <row r="9575" spans="1:5" x14ac:dyDescent="0.4">
      <c r="A9575">
        <v>9572</v>
      </c>
      <c r="B9575" s="8" t="s">
        <v>51005</v>
      </c>
      <c r="C9575" s="8" t="s">
        <v>51006</v>
      </c>
      <c r="D9575">
        <v>9572</v>
      </c>
      <c r="E9575" s="7">
        <f t="shared" si="149"/>
        <v>48</v>
      </c>
    </row>
    <row r="9576" spans="1:5" x14ac:dyDescent="0.4">
      <c r="A9576">
        <v>9573</v>
      </c>
      <c r="B9576" s="8" t="s">
        <v>51007</v>
      </c>
      <c r="C9576" s="8" t="s">
        <v>51008</v>
      </c>
      <c r="D9576">
        <v>9573</v>
      </c>
      <c r="E9576" s="7">
        <f t="shared" si="149"/>
        <v>49</v>
      </c>
    </row>
    <row r="9577" spans="1:5" x14ac:dyDescent="0.4">
      <c r="A9577">
        <v>9574</v>
      </c>
      <c r="B9577" s="8" t="s">
        <v>51009</v>
      </c>
      <c r="C9577" s="8" t="s">
        <v>51010</v>
      </c>
      <c r="D9577">
        <v>9574</v>
      </c>
      <c r="E9577" s="7">
        <f t="shared" si="149"/>
        <v>51</v>
      </c>
    </row>
    <row r="9578" spans="1:5" x14ac:dyDescent="0.4">
      <c r="A9578">
        <v>9575</v>
      </c>
      <c r="B9578" s="8" t="s">
        <v>51011</v>
      </c>
      <c r="C9578" s="8" t="s">
        <v>51012</v>
      </c>
      <c r="D9578">
        <v>9575</v>
      </c>
      <c r="E9578" s="7">
        <f t="shared" si="149"/>
        <v>52</v>
      </c>
    </row>
    <row r="9579" spans="1:5" x14ac:dyDescent="0.4">
      <c r="A9579">
        <v>9576</v>
      </c>
      <c r="B9579" s="8" t="s">
        <v>51013</v>
      </c>
      <c r="C9579" s="8" t="s">
        <v>51014</v>
      </c>
      <c r="D9579">
        <v>9576</v>
      </c>
      <c r="E9579" s="7">
        <f t="shared" si="149"/>
        <v>53</v>
      </c>
    </row>
    <row r="9580" spans="1:5" x14ac:dyDescent="0.4">
      <c r="A9580">
        <v>9577</v>
      </c>
      <c r="B9580" s="8" t="s">
        <v>51015</v>
      </c>
      <c r="C9580" s="8" t="s">
        <v>51016</v>
      </c>
      <c r="D9580">
        <v>9577</v>
      </c>
      <c r="E9580" s="7">
        <f t="shared" si="149"/>
        <v>55</v>
      </c>
    </row>
    <row r="9581" spans="1:5" x14ac:dyDescent="0.4">
      <c r="A9581">
        <v>9578</v>
      </c>
      <c r="B9581" s="8" t="s">
        <v>51017</v>
      </c>
      <c r="C9581" s="8" t="s">
        <v>51018</v>
      </c>
      <c r="D9581">
        <v>9578</v>
      </c>
      <c r="E9581" s="7">
        <f t="shared" si="149"/>
        <v>56</v>
      </c>
    </row>
    <row r="9582" spans="1:5" x14ac:dyDescent="0.4">
      <c r="A9582">
        <v>9579</v>
      </c>
      <c r="B9582" s="8" t="s">
        <v>51019</v>
      </c>
      <c r="C9582" s="8" t="s">
        <v>51020</v>
      </c>
      <c r="D9582">
        <v>9579</v>
      </c>
      <c r="E9582" s="7">
        <f t="shared" si="149"/>
        <v>49</v>
      </c>
    </row>
    <row r="9583" spans="1:5" x14ac:dyDescent="0.4">
      <c r="A9583">
        <v>9580</v>
      </c>
      <c r="B9583" s="8" t="s">
        <v>51021</v>
      </c>
      <c r="C9583" s="8" t="s">
        <v>51022</v>
      </c>
      <c r="D9583">
        <v>9580</v>
      </c>
      <c r="E9583" s="7">
        <f t="shared" si="149"/>
        <v>51</v>
      </c>
    </row>
    <row r="9584" spans="1:5" x14ac:dyDescent="0.4">
      <c r="A9584">
        <v>9581</v>
      </c>
      <c r="B9584" s="8" t="s">
        <v>51023</v>
      </c>
      <c r="C9584" s="8" t="s">
        <v>51024</v>
      </c>
      <c r="D9584">
        <v>9581</v>
      </c>
      <c r="E9584" s="7">
        <f t="shared" si="149"/>
        <v>52</v>
      </c>
    </row>
    <row r="9585" spans="1:5" x14ac:dyDescent="0.4">
      <c r="A9585">
        <v>9582</v>
      </c>
      <c r="B9585" s="8" t="s">
        <v>51025</v>
      </c>
      <c r="C9585" s="8" t="s">
        <v>51026</v>
      </c>
      <c r="D9585">
        <v>9582</v>
      </c>
      <c r="E9585" s="7">
        <f t="shared" si="149"/>
        <v>54</v>
      </c>
    </row>
    <row r="9586" spans="1:5" x14ac:dyDescent="0.4">
      <c r="A9586">
        <v>9583</v>
      </c>
      <c r="B9586" s="8" t="s">
        <v>51027</v>
      </c>
      <c r="C9586" s="8" t="s">
        <v>51028</v>
      </c>
      <c r="D9586">
        <v>9583</v>
      </c>
      <c r="E9586" s="7">
        <f t="shared" si="149"/>
        <v>55</v>
      </c>
    </row>
    <row r="9587" spans="1:5" x14ac:dyDescent="0.4">
      <c r="A9587">
        <v>9584</v>
      </c>
      <c r="B9587" s="8" t="s">
        <v>51029</v>
      </c>
      <c r="C9587" s="8" t="s">
        <v>51030</v>
      </c>
      <c r="D9587">
        <v>9584</v>
      </c>
      <c r="E9587" s="7">
        <f t="shared" si="149"/>
        <v>56</v>
      </c>
    </row>
    <row r="9588" spans="1:5" x14ac:dyDescent="0.4">
      <c r="A9588">
        <v>9585</v>
      </c>
      <c r="B9588" s="8" t="s">
        <v>51031</v>
      </c>
      <c r="C9588" s="8" t="s">
        <v>51032</v>
      </c>
      <c r="D9588">
        <v>9585</v>
      </c>
      <c r="E9588" s="7">
        <f t="shared" si="149"/>
        <v>58</v>
      </c>
    </row>
    <row r="9589" spans="1:5" x14ac:dyDescent="0.4">
      <c r="A9589">
        <v>9586</v>
      </c>
      <c r="B9589" s="8" t="s">
        <v>51033</v>
      </c>
      <c r="C9589" s="8" t="s">
        <v>51034</v>
      </c>
      <c r="D9589">
        <v>9586</v>
      </c>
      <c r="E9589" s="7">
        <f t="shared" si="149"/>
        <v>59</v>
      </c>
    </row>
    <row r="9590" spans="1:5" x14ac:dyDescent="0.4">
      <c r="A9590">
        <v>9587</v>
      </c>
      <c r="B9590" s="8" t="s">
        <v>51035</v>
      </c>
      <c r="C9590" s="8" t="s">
        <v>51036</v>
      </c>
      <c r="D9590">
        <v>9587</v>
      </c>
      <c r="E9590" s="7">
        <f t="shared" si="149"/>
        <v>60</v>
      </c>
    </row>
    <row r="9591" spans="1:5" x14ac:dyDescent="0.4">
      <c r="A9591">
        <v>9588</v>
      </c>
      <c r="B9591" s="8" t="s">
        <v>51037</v>
      </c>
      <c r="C9591" s="8" t="s">
        <v>51038</v>
      </c>
      <c r="D9591">
        <v>9588</v>
      </c>
      <c r="E9591" s="7">
        <f t="shared" si="149"/>
        <v>62</v>
      </c>
    </row>
    <row r="9592" spans="1:5" x14ac:dyDescent="0.4">
      <c r="A9592">
        <v>9589</v>
      </c>
      <c r="B9592" s="8" t="s">
        <v>51039</v>
      </c>
      <c r="C9592" s="8" t="s">
        <v>51040</v>
      </c>
      <c r="D9592">
        <v>9589</v>
      </c>
      <c r="E9592" s="7">
        <f t="shared" si="149"/>
        <v>63</v>
      </c>
    </row>
    <row r="9593" spans="1:5" x14ac:dyDescent="0.4">
      <c r="A9593">
        <v>9590</v>
      </c>
      <c r="B9593" s="8" t="s">
        <v>51041</v>
      </c>
      <c r="C9593" s="8" t="s">
        <v>51042</v>
      </c>
      <c r="D9593">
        <v>9590</v>
      </c>
      <c r="E9593" s="7">
        <f t="shared" si="149"/>
        <v>65</v>
      </c>
    </row>
    <row r="9594" spans="1:5" x14ac:dyDescent="0.4">
      <c r="A9594">
        <v>9591</v>
      </c>
      <c r="B9594" s="8" t="s">
        <v>51043</v>
      </c>
      <c r="C9594" s="8" t="s">
        <v>51044</v>
      </c>
      <c r="D9594">
        <v>9591</v>
      </c>
      <c r="E9594" s="7">
        <f t="shared" si="149"/>
        <v>66</v>
      </c>
    </row>
    <row r="9595" spans="1:5" x14ac:dyDescent="0.4">
      <c r="A9595">
        <v>9592</v>
      </c>
      <c r="B9595" s="8" t="s">
        <v>51045</v>
      </c>
      <c r="C9595" s="8" t="s">
        <v>51046</v>
      </c>
      <c r="D9595">
        <v>9592</v>
      </c>
      <c r="E9595" s="7">
        <f t="shared" si="149"/>
        <v>67</v>
      </c>
    </row>
    <row r="9596" spans="1:5" x14ac:dyDescent="0.4">
      <c r="A9596">
        <v>9593</v>
      </c>
      <c r="B9596" s="8" t="s">
        <v>51047</v>
      </c>
      <c r="C9596" s="8" t="s">
        <v>51048</v>
      </c>
      <c r="D9596">
        <v>9593</v>
      </c>
      <c r="E9596" s="7">
        <f t="shared" si="149"/>
        <v>69</v>
      </c>
    </row>
    <row r="9597" spans="1:5" x14ac:dyDescent="0.4">
      <c r="A9597">
        <v>9594</v>
      </c>
      <c r="B9597" s="8" t="s">
        <v>51049</v>
      </c>
      <c r="C9597" s="8" t="s">
        <v>51050</v>
      </c>
      <c r="D9597">
        <v>9594</v>
      </c>
      <c r="E9597" s="7">
        <f t="shared" si="149"/>
        <v>70</v>
      </c>
    </row>
    <row r="9598" spans="1:5" x14ac:dyDescent="0.4">
      <c r="A9598">
        <v>9595</v>
      </c>
      <c r="B9598" s="8" t="s">
        <v>51051</v>
      </c>
      <c r="C9598" s="8" t="s">
        <v>51052</v>
      </c>
      <c r="D9598">
        <v>9595</v>
      </c>
      <c r="E9598" s="7">
        <f t="shared" si="149"/>
        <v>71</v>
      </c>
    </row>
    <row r="9599" spans="1:5" x14ac:dyDescent="0.4">
      <c r="A9599">
        <v>9596</v>
      </c>
      <c r="B9599" s="8" t="s">
        <v>51053</v>
      </c>
      <c r="C9599" s="8" t="s">
        <v>51054</v>
      </c>
      <c r="D9599">
        <v>9596</v>
      </c>
      <c r="E9599" s="7">
        <f t="shared" si="149"/>
        <v>73</v>
      </c>
    </row>
    <row r="9600" spans="1:5" x14ac:dyDescent="0.4">
      <c r="A9600">
        <v>9597</v>
      </c>
      <c r="B9600" s="8" t="s">
        <v>51055</v>
      </c>
      <c r="C9600" s="8" t="s">
        <v>51056</v>
      </c>
      <c r="D9600">
        <v>9597</v>
      </c>
      <c r="E9600" s="7">
        <f t="shared" si="149"/>
        <v>74</v>
      </c>
    </row>
    <row r="9601" spans="1:5" x14ac:dyDescent="0.4">
      <c r="A9601">
        <v>9598</v>
      </c>
      <c r="B9601" s="8" t="s">
        <v>51057</v>
      </c>
      <c r="C9601" s="8" t="s">
        <v>51058</v>
      </c>
      <c r="D9601">
        <v>9598</v>
      </c>
      <c r="E9601" s="7">
        <f t="shared" si="149"/>
        <v>76</v>
      </c>
    </row>
    <row r="9602" spans="1:5" x14ac:dyDescent="0.4">
      <c r="A9602">
        <v>9599</v>
      </c>
      <c r="B9602" s="8" t="s">
        <v>51059</v>
      </c>
      <c r="C9602" s="8" t="s">
        <v>51060</v>
      </c>
      <c r="D9602">
        <v>9599</v>
      </c>
      <c r="E9602" s="7">
        <f t="shared" si="149"/>
        <v>77</v>
      </c>
    </row>
    <row r="9603" spans="1:5" x14ac:dyDescent="0.4">
      <c r="A9603">
        <v>9600</v>
      </c>
      <c r="B9603" s="8" t="s">
        <v>51061</v>
      </c>
      <c r="C9603" s="8" t="s">
        <v>51062</v>
      </c>
      <c r="D9603">
        <v>9600</v>
      </c>
      <c r="E9603" s="7">
        <f t="shared" si="149"/>
        <v>78</v>
      </c>
    </row>
    <row r="9604" spans="1:5" x14ac:dyDescent="0.4">
      <c r="A9604">
        <v>9601</v>
      </c>
      <c r="B9604" s="8" t="s">
        <v>51063</v>
      </c>
      <c r="C9604" s="8" t="s">
        <v>51064</v>
      </c>
      <c r="D9604">
        <v>9601</v>
      </c>
      <c r="E9604" s="7">
        <f t="shared" si="149"/>
        <v>72</v>
      </c>
    </row>
    <row r="9605" spans="1:5" x14ac:dyDescent="0.4">
      <c r="A9605">
        <v>9602</v>
      </c>
      <c r="B9605" s="8" t="s">
        <v>51065</v>
      </c>
      <c r="C9605" s="8" t="s">
        <v>51066</v>
      </c>
      <c r="D9605">
        <v>9602</v>
      </c>
      <c r="E9605" s="7">
        <f t="shared" ref="E9605:E9668" si="150">RIGHT(C9605,$E$2)-RIGHT(B9605,$E$2)</f>
        <v>73</v>
      </c>
    </row>
    <row r="9606" spans="1:5" x14ac:dyDescent="0.4">
      <c r="A9606">
        <v>9603</v>
      </c>
      <c r="B9606" s="8" t="s">
        <v>51067</v>
      </c>
      <c r="C9606" s="8" t="s">
        <v>51068</v>
      </c>
      <c r="D9606">
        <v>9603</v>
      </c>
      <c r="E9606" s="7">
        <f t="shared" si="150"/>
        <v>74</v>
      </c>
    </row>
    <row r="9607" spans="1:5" x14ac:dyDescent="0.4">
      <c r="A9607">
        <v>9604</v>
      </c>
      <c r="B9607" s="8" t="s">
        <v>51069</v>
      </c>
      <c r="C9607" s="8" t="s">
        <v>51070</v>
      </c>
      <c r="D9607">
        <v>9604</v>
      </c>
      <c r="E9607" s="7">
        <f t="shared" si="150"/>
        <v>76</v>
      </c>
    </row>
    <row r="9608" spans="1:5" x14ac:dyDescent="0.4">
      <c r="A9608">
        <v>9605</v>
      </c>
      <c r="B9608" s="8" t="s">
        <v>51071</v>
      </c>
      <c r="C9608" s="8" t="s">
        <v>51072</v>
      </c>
      <c r="D9608">
        <v>9605</v>
      </c>
      <c r="E9608" s="7">
        <f t="shared" si="150"/>
        <v>77</v>
      </c>
    </row>
    <row r="9609" spans="1:5" x14ac:dyDescent="0.4">
      <c r="A9609">
        <v>9606</v>
      </c>
      <c r="B9609" s="8" t="s">
        <v>51073</v>
      </c>
      <c r="C9609" s="8" t="s">
        <v>51074</v>
      </c>
      <c r="D9609">
        <v>9606</v>
      </c>
      <c r="E9609" s="7">
        <f t="shared" si="150"/>
        <v>78</v>
      </c>
    </row>
    <row r="9610" spans="1:5" x14ac:dyDescent="0.4">
      <c r="A9610">
        <v>9607</v>
      </c>
      <c r="B9610" s="8" t="s">
        <v>51075</v>
      </c>
      <c r="C9610" s="8" t="s">
        <v>51076</v>
      </c>
      <c r="D9610">
        <v>9607</v>
      </c>
      <c r="E9610" s="7">
        <f t="shared" si="150"/>
        <v>80</v>
      </c>
    </row>
    <row r="9611" spans="1:5" x14ac:dyDescent="0.4">
      <c r="A9611">
        <v>9608</v>
      </c>
      <c r="B9611" s="8" t="s">
        <v>51077</v>
      </c>
      <c r="C9611" s="8" t="s">
        <v>51078</v>
      </c>
      <c r="D9611">
        <v>9608</v>
      </c>
      <c r="E9611" s="7">
        <f t="shared" si="150"/>
        <v>81</v>
      </c>
    </row>
    <row r="9612" spans="1:5" x14ac:dyDescent="0.4">
      <c r="A9612">
        <v>9609</v>
      </c>
      <c r="B9612" s="8" t="s">
        <v>51079</v>
      </c>
      <c r="C9612" s="8" t="s">
        <v>51080</v>
      </c>
      <c r="D9612">
        <v>9609</v>
      </c>
      <c r="E9612" s="7">
        <f t="shared" si="150"/>
        <v>83</v>
      </c>
    </row>
    <row r="9613" spans="1:5" x14ac:dyDescent="0.4">
      <c r="A9613">
        <v>9610</v>
      </c>
      <c r="B9613" s="8" t="s">
        <v>51081</v>
      </c>
      <c r="C9613" s="8" t="s">
        <v>51082</v>
      </c>
      <c r="D9613">
        <v>9610</v>
      </c>
      <c r="E9613" s="7">
        <f t="shared" si="150"/>
        <v>84</v>
      </c>
    </row>
    <row r="9614" spans="1:5" x14ac:dyDescent="0.4">
      <c r="A9614">
        <v>9611</v>
      </c>
      <c r="B9614" s="8" t="s">
        <v>51083</v>
      </c>
      <c r="C9614" s="8" t="s">
        <v>51084</v>
      </c>
      <c r="D9614">
        <v>9611</v>
      </c>
      <c r="E9614" s="7">
        <f t="shared" si="150"/>
        <v>85</v>
      </c>
    </row>
    <row r="9615" spans="1:5" x14ac:dyDescent="0.4">
      <c r="A9615">
        <v>9612</v>
      </c>
      <c r="B9615" s="8" t="s">
        <v>51085</v>
      </c>
      <c r="C9615" s="8" t="s">
        <v>51086</v>
      </c>
      <c r="D9615">
        <v>9612</v>
      </c>
      <c r="E9615" s="7">
        <f t="shared" si="150"/>
        <v>87</v>
      </c>
    </row>
    <row r="9616" spans="1:5" x14ac:dyDescent="0.4">
      <c r="A9616">
        <v>9613</v>
      </c>
      <c r="B9616" s="8" t="s">
        <v>51087</v>
      </c>
      <c r="C9616" s="8" t="s">
        <v>51088</v>
      </c>
      <c r="D9616">
        <v>9613</v>
      </c>
      <c r="E9616" s="7">
        <f t="shared" si="150"/>
        <v>88</v>
      </c>
    </row>
    <row r="9617" spans="1:5" x14ac:dyDescent="0.4">
      <c r="A9617">
        <v>9614</v>
      </c>
      <c r="B9617" s="8" t="s">
        <v>51089</v>
      </c>
      <c r="C9617" s="8" t="s">
        <v>51090</v>
      </c>
      <c r="D9617">
        <v>9614</v>
      </c>
      <c r="E9617" s="7">
        <f t="shared" si="150"/>
        <v>89</v>
      </c>
    </row>
    <row r="9618" spans="1:5" x14ac:dyDescent="0.4">
      <c r="A9618">
        <v>9615</v>
      </c>
      <c r="B9618" s="8" t="s">
        <v>51091</v>
      </c>
      <c r="C9618" s="8" t="s">
        <v>51092</v>
      </c>
      <c r="D9618">
        <v>9615</v>
      </c>
      <c r="E9618" s="7">
        <f t="shared" si="150"/>
        <v>91</v>
      </c>
    </row>
    <row r="9619" spans="1:5" x14ac:dyDescent="0.4">
      <c r="A9619">
        <v>9616</v>
      </c>
      <c r="B9619" s="8" t="s">
        <v>51093</v>
      </c>
      <c r="C9619" s="8" t="s">
        <v>51094</v>
      </c>
      <c r="D9619">
        <v>9616</v>
      </c>
      <c r="E9619" s="7">
        <f t="shared" si="150"/>
        <v>92</v>
      </c>
    </row>
    <row r="9620" spans="1:5" x14ac:dyDescent="0.4">
      <c r="A9620">
        <v>9617</v>
      </c>
      <c r="B9620" s="8" t="s">
        <v>51095</v>
      </c>
      <c r="C9620" s="8" t="s">
        <v>51096</v>
      </c>
      <c r="D9620">
        <v>9617</v>
      </c>
      <c r="E9620" s="7">
        <f t="shared" si="150"/>
        <v>94</v>
      </c>
    </row>
    <row r="9621" spans="1:5" x14ac:dyDescent="0.4">
      <c r="A9621">
        <v>9618</v>
      </c>
      <c r="B9621" s="8" t="s">
        <v>51097</v>
      </c>
      <c r="C9621" s="8" t="s">
        <v>51098</v>
      </c>
      <c r="D9621">
        <v>9618</v>
      </c>
      <c r="E9621" s="7">
        <f t="shared" si="150"/>
        <v>95</v>
      </c>
    </row>
    <row r="9622" spans="1:5" x14ac:dyDescent="0.4">
      <c r="A9622">
        <v>9619</v>
      </c>
      <c r="B9622" s="8" t="s">
        <v>51099</v>
      </c>
      <c r="C9622" s="8" t="s">
        <v>51100</v>
      </c>
      <c r="D9622">
        <v>9619</v>
      </c>
      <c r="E9622" s="7">
        <f t="shared" si="150"/>
        <v>96</v>
      </c>
    </row>
    <row r="9623" spans="1:5" x14ac:dyDescent="0.4">
      <c r="A9623">
        <v>9620</v>
      </c>
      <c r="B9623" s="8" t="s">
        <v>51101</v>
      </c>
      <c r="C9623" s="8" t="s">
        <v>51102</v>
      </c>
      <c r="D9623">
        <v>9620</v>
      </c>
      <c r="E9623" s="7">
        <f t="shared" si="150"/>
        <v>98</v>
      </c>
    </row>
    <row r="9624" spans="1:5" x14ac:dyDescent="0.4">
      <c r="A9624">
        <v>9621</v>
      </c>
      <c r="B9624" s="8" t="s">
        <v>51103</v>
      </c>
      <c r="C9624" s="8" t="s">
        <v>51104</v>
      </c>
      <c r="D9624">
        <v>9621</v>
      </c>
      <c r="E9624" s="7">
        <f t="shared" si="150"/>
        <v>99</v>
      </c>
    </row>
    <row r="9625" spans="1:5" x14ac:dyDescent="0.4">
      <c r="A9625">
        <v>9622</v>
      </c>
      <c r="B9625" s="8" t="s">
        <v>51105</v>
      </c>
      <c r="C9625" s="8" t="s">
        <v>51106</v>
      </c>
      <c r="D9625">
        <v>9622</v>
      </c>
      <c r="E9625" s="7">
        <f t="shared" si="150"/>
        <v>100</v>
      </c>
    </row>
    <row r="9626" spans="1:5" x14ac:dyDescent="0.4">
      <c r="A9626">
        <v>9623</v>
      </c>
      <c r="B9626" s="8" t="s">
        <v>51107</v>
      </c>
      <c r="C9626" s="8" t="s">
        <v>51108</v>
      </c>
      <c r="D9626">
        <v>9623</v>
      </c>
      <c r="E9626" s="7">
        <f t="shared" si="150"/>
        <v>102</v>
      </c>
    </row>
    <row r="9627" spans="1:5" x14ac:dyDescent="0.4">
      <c r="A9627">
        <v>9624</v>
      </c>
      <c r="B9627" s="8" t="s">
        <v>51109</v>
      </c>
      <c r="C9627" s="8" t="s">
        <v>51110</v>
      </c>
      <c r="D9627">
        <v>9624</v>
      </c>
      <c r="E9627" s="7">
        <f t="shared" si="150"/>
        <v>93</v>
      </c>
    </row>
    <row r="9628" spans="1:5" x14ac:dyDescent="0.4">
      <c r="A9628">
        <v>9625</v>
      </c>
      <c r="B9628" s="8" t="s">
        <v>51111</v>
      </c>
      <c r="C9628" s="8" t="s">
        <v>51112</v>
      </c>
      <c r="D9628">
        <v>9625</v>
      </c>
      <c r="E9628" s="7">
        <f t="shared" si="150"/>
        <v>93</v>
      </c>
    </row>
    <row r="9629" spans="1:5" x14ac:dyDescent="0.4">
      <c r="A9629">
        <v>9626</v>
      </c>
      <c r="B9629" s="8" t="s">
        <v>51113</v>
      </c>
      <c r="C9629" s="8" t="s">
        <v>51114</v>
      </c>
      <c r="D9629">
        <v>9626</v>
      </c>
      <c r="E9629" s="7">
        <f t="shared" si="150"/>
        <v>92</v>
      </c>
    </row>
    <row r="9630" spans="1:5" x14ac:dyDescent="0.4">
      <c r="A9630">
        <v>9627</v>
      </c>
      <c r="B9630" s="8" t="s">
        <v>51115</v>
      </c>
      <c r="C9630" s="8" t="s">
        <v>51116</v>
      </c>
      <c r="D9630">
        <v>9627</v>
      </c>
      <c r="E9630" s="7">
        <f t="shared" si="150"/>
        <v>92</v>
      </c>
    </row>
    <row r="9631" spans="1:5" x14ac:dyDescent="0.4">
      <c r="A9631">
        <v>9628</v>
      </c>
      <c r="B9631" s="8" t="s">
        <v>51117</v>
      </c>
      <c r="C9631" s="8" t="s">
        <v>51118</v>
      </c>
      <c r="D9631">
        <v>9628</v>
      </c>
      <c r="E9631" s="7">
        <f t="shared" si="150"/>
        <v>91</v>
      </c>
    </row>
    <row r="9632" spans="1:5" x14ac:dyDescent="0.4">
      <c r="A9632">
        <v>9629</v>
      </c>
      <c r="B9632" s="8" t="s">
        <v>51119</v>
      </c>
      <c r="C9632" s="8" t="s">
        <v>51120</v>
      </c>
      <c r="D9632">
        <v>9629</v>
      </c>
      <c r="E9632" s="7">
        <f t="shared" si="150"/>
        <v>91</v>
      </c>
    </row>
    <row r="9633" spans="1:5" x14ac:dyDescent="0.4">
      <c r="A9633">
        <v>9630</v>
      </c>
      <c r="B9633" s="8" t="s">
        <v>51121</v>
      </c>
      <c r="C9633" s="8" t="s">
        <v>51122</v>
      </c>
      <c r="D9633">
        <v>9630</v>
      </c>
      <c r="E9633" s="7">
        <f t="shared" si="150"/>
        <v>91</v>
      </c>
    </row>
    <row r="9634" spans="1:5" x14ac:dyDescent="0.4">
      <c r="A9634">
        <v>9631</v>
      </c>
      <c r="B9634" s="8" t="s">
        <v>51123</v>
      </c>
      <c r="C9634" s="8" t="s">
        <v>51124</v>
      </c>
      <c r="D9634">
        <v>9631</v>
      </c>
      <c r="E9634" s="7">
        <f t="shared" si="150"/>
        <v>90</v>
      </c>
    </row>
    <row r="9635" spans="1:5" x14ac:dyDescent="0.4">
      <c r="A9635">
        <v>9632</v>
      </c>
      <c r="B9635" s="8" t="s">
        <v>51125</v>
      </c>
      <c r="C9635" s="8" t="s">
        <v>51126</v>
      </c>
      <c r="D9635">
        <v>9632</v>
      </c>
      <c r="E9635" s="7">
        <f t="shared" si="150"/>
        <v>90</v>
      </c>
    </row>
    <row r="9636" spans="1:5" x14ac:dyDescent="0.4">
      <c r="A9636">
        <v>9633</v>
      </c>
      <c r="B9636" s="8" t="s">
        <v>51127</v>
      </c>
      <c r="C9636" s="8" t="s">
        <v>51128</v>
      </c>
      <c r="D9636">
        <v>9633</v>
      </c>
      <c r="E9636" s="7">
        <f t="shared" si="150"/>
        <v>89</v>
      </c>
    </row>
    <row r="9637" spans="1:5" x14ac:dyDescent="0.4">
      <c r="A9637">
        <v>9634</v>
      </c>
      <c r="B9637" s="8" t="s">
        <v>51129</v>
      </c>
      <c r="C9637" s="8" t="s">
        <v>51130</v>
      </c>
      <c r="D9637">
        <v>9634</v>
      </c>
      <c r="E9637" s="7">
        <f t="shared" si="150"/>
        <v>89</v>
      </c>
    </row>
    <row r="9638" spans="1:5" x14ac:dyDescent="0.4">
      <c r="A9638">
        <v>9635</v>
      </c>
      <c r="B9638" s="8" t="s">
        <v>51131</v>
      </c>
      <c r="C9638" s="8" t="s">
        <v>51132</v>
      </c>
      <c r="D9638">
        <v>9635</v>
      </c>
      <c r="E9638" s="7">
        <f t="shared" si="150"/>
        <v>88</v>
      </c>
    </row>
    <row r="9639" spans="1:5" x14ac:dyDescent="0.4">
      <c r="A9639">
        <v>9636</v>
      </c>
      <c r="B9639" s="8" t="s">
        <v>51133</v>
      </c>
      <c r="C9639" s="8" t="s">
        <v>51134</v>
      </c>
      <c r="D9639">
        <v>9636</v>
      </c>
      <c r="E9639" s="7">
        <f t="shared" si="150"/>
        <v>88</v>
      </c>
    </row>
    <row r="9640" spans="1:5" x14ac:dyDescent="0.4">
      <c r="A9640">
        <v>9637</v>
      </c>
      <c r="B9640" s="8" t="s">
        <v>51135</v>
      </c>
      <c r="C9640" s="8" t="s">
        <v>51136</v>
      </c>
      <c r="D9640">
        <v>9637</v>
      </c>
      <c r="E9640" s="7">
        <f t="shared" si="150"/>
        <v>87</v>
      </c>
    </row>
    <row r="9641" spans="1:5" x14ac:dyDescent="0.4">
      <c r="A9641">
        <v>9638</v>
      </c>
      <c r="B9641" s="8" t="s">
        <v>51137</v>
      </c>
      <c r="C9641" s="8" t="s">
        <v>51138</v>
      </c>
      <c r="D9641">
        <v>9638</v>
      </c>
      <c r="E9641" s="7">
        <f t="shared" si="150"/>
        <v>87</v>
      </c>
    </row>
    <row r="9642" spans="1:5" x14ac:dyDescent="0.4">
      <c r="A9642">
        <v>9639</v>
      </c>
      <c r="B9642" s="8" t="s">
        <v>51139</v>
      </c>
      <c r="C9642" s="8" t="s">
        <v>51140</v>
      </c>
      <c r="D9642">
        <v>9639</v>
      </c>
      <c r="E9642" s="7">
        <f t="shared" si="150"/>
        <v>86</v>
      </c>
    </row>
    <row r="9643" spans="1:5" x14ac:dyDescent="0.4">
      <c r="A9643">
        <v>9640</v>
      </c>
      <c r="B9643" s="8" t="s">
        <v>51141</v>
      </c>
      <c r="C9643" s="8" t="s">
        <v>51142</v>
      </c>
      <c r="D9643">
        <v>9640</v>
      </c>
      <c r="E9643" s="7">
        <f t="shared" si="150"/>
        <v>86</v>
      </c>
    </row>
    <row r="9644" spans="1:5" x14ac:dyDescent="0.4">
      <c r="A9644">
        <v>9641</v>
      </c>
      <c r="B9644" s="8" t="s">
        <v>51143</v>
      </c>
      <c r="C9644" s="8" t="s">
        <v>51144</v>
      </c>
      <c r="D9644">
        <v>9641</v>
      </c>
      <c r="E9644" s="7">
        <f t="shared" si="150"/>
        <v>85</v>
      </c>
    </row>
    <row r="9645" spans="1:5" x14ac:dyDescent="0.4">
      <c r="A9645">
        <v>9642</v>
      </c>
      <c r="B9645" s="8" t="s">
        <v>51145</v>
      </c>
      <c r="C9645" s="8" t="s">
        <v>51146</v>
      </c>
      <c r="D9645">
        <v>9642</v>
      </c>
      <c r="E9645" s="7">
        <f t="shared" si="150"/>
        <v>85</v>
      </c>
    </row>
    <row r="9646" spans="1:5" x14ac:dyDescent="0.4">
      <c r="A9646">
        <v>9643</v>
      </c>
      <c r="B9646" s="8" t="s">
        <v>51147</v>
      </c>
      <c r="C9646" s="8" t="s">
        <v>51148</v>
      </c>
      <c r="D9646">
        <v>9643</v>
      </c>
      <c r="E9646" s="7">
        <f t="shared" si="150"/>
        <v>84</v>
      </c>
    </row>
    <row r="9647" spans="1:5" x14ac:dyDescent="0.4">
      <c r="A9647">
        <v>9644</v>
      </c>
      <c r="B9647" s="8" t="s">
        <v>51149</v>
      </c>
      <c r="C9647" s="8" t="s">
        <v>51150</v>
      </c>
      <c r="D9647">
        <v>9644</v>
      </c>
      <c r="E9647" s="7">
        <f t="shared" si="150"/>
        <v>84</v>
      </c>
    </row>
    <row r="9648" spans="1:5" x14ac:dyDescent="0.4">
      <c r="A9648">
        <v>9645</v>
      </c>
      <c r="B9648" s="8" t="s">
        <v>51151</v>
      </c>
      <c r="C9648" s="8" t="s">
        <v>51152</v>
      </c>
      <c r="D9648">
        <v>9645</v>
      </c>
      <c r="E9648" s="7">
        <f t="shared" si="150"/>
        <v>84</v>
      </c>
    </row>
    <row r="9649" spans="1:5" x14ac:dyDescent="0.4">
      <c r="A9649">
        <v>9646</v>
      </c>
      <c r="B9649" s="8" t="s">
        <v>51153</v>
      </c>
      <c r="C9649" s="8" t="s">
        <v>51154</v>
      </c>
      <c r="D9649">
        <v>9646</v>
      </c>
      <c r="E9649" s="7">
        <f t="shared" si="150"/>
        <v>83</v>
      </c>
    </row>
    <row r="9650" spans="1:5" x14ac:dyDescent="0.4">
      <c r="A9650">
        <v>9647</v>
      </c>
      <c r="B9650" s="8" t="s">
        <v>51155</v>
      </c>
      <c r="C9650" s="8" t="s">
        <v>51156</v>
      </c>
      <c r="D9650">
        <v>9647</v>
      </c>
      <c r="E9650" s="7">
        <f t="shared" si="150"/>
        <v>75</v>
      </c>
    </row>
    <row r="9651" spans="1:5" x14ac:dyDescent="0.4">
      <c r="A9651">
        <v>9648</v>
      </c>
      <c r="B9651" s="8" t="s">
        <v>51157</v>
      </c>
      <c r="C9651" s="8" t="s">
        <v>51158</v>
      </c>
      <c r="D9651">
        <v>9648</v>
      </c>
      <c r="E9651" s="7">
        <f t="shared" si="150"/>
        <v>74</v>
      </c>
    </row>
    <row r="9652" spans="1:5" x14ac:dyDescent="0.4">
      <c r="A9652">
        <v>9649</v>
      </c>
      <c r="B9652" s="8" t="s">
        <v>51159</v>
      </c>
      <c r="C9652" s="8" t="s">
        <v>51160</v>
      </c>
      <c r="D9652">
        <v>9649</v>
      </c>
      <c r="E9652" s="7">
        <f t="shared" si="150"/>
        <v>74</v>
      </c>
    </row>
    <row r="9653" spans="1:5" x14ac:dyDescent="0.4">
      <c r="A9653">
        <v>9650</v>
      </c>
      <c r="B9653" s="8" t="s">
        <v>51161</v>
      </c>
      <c r="C9653" s="8" t="s">
        <v>51162</v>
      </c>
      <c r="D9653">
        <v>9650</v>
      </c>
      <c r="E9653" s="7">
        <f t="shared" si="150"/>
        <v>73</v>
      </c>
    </row>
    <row r="9654" spans="1:5" x14ac:dyDescent="0.4">
      <c r="A9654">
        <v>9651</v>
      </c>
      <c r="B9654" s="8" t="s">
        <v>51163</v>
      </c>
      <c r="C9654" s="8" t="s">
        <v>51164</v>
      </c>
      <c r="D9654">
        <v>9651</v>
      </c>
      <c r="E9654" s="7">
        <f t="shared" si="150"/>
        <v>73</v>
      </c>
    </row>
    <row r="9655" spans="1:5" x14ac:dyDescent="0.4">
      <c r="A9655">
        <v>9652</v>
      </c>
      <c r="B9655" s="8" t="s">
        <v>51165</v>
      </c>
      <c r="C9655" s="8" t="s">
        <v>51166</v>
      </c>
      <c r="D9655">
        <v>9652</v>
      </c>
      <c r="E9655" s="7">
        <f t="shared" si="150"/>
        <v>72</v>
      </c>
    </row>
    <row r="9656" spans="1:5" x14ac:dyDescent="0.4">
      <c r="A9656">
        <v>9653</v>
      </c>
      <c r="B9656" s="8" t="s">
        <v>51167</v>
      </c>
      <c r="C9656" s="8" t="s">
        <v>51168</v>
      </c>
      <c r="D9656">
        <v>9653</v>
      </c>
      <c r="E9656" s="7">
        <f t="shared" si="150"/>
        <v>72</v>
      </c>
    </row>
    <row r="9657" spans="1:5" x14ac:dyDescent="0.4">
      <c r="A9657">
        <v>9654</v>
      </c>
      <c r="B9657" s="8" t="s">
        <v>51169</v>
      </c>
      <c r="C9657" s="8" t="s">
        <v>51170</v>
      </c>
      <c r="D9657">
        <v>9654</v>
      </c>
      <c r="E9657" s="7">
        <f t="shared" si="150"/>
        <v>71</v>
      </c>
    </row>
    <row r="9658" spans="1:5" x14ac:dyDescent="0.4">
      <c r="A9658">
        <v>9655</v>
      </c>
      <c r="B9658" s="8" t="s">
        <v>51171</v>
      </c>
      <c r="C9658" s="8" t="s">
        <v>51172</v>
      </c>
      <c r="D9658">
        <v>9655</v>
      </c>
      <c r="E9658" s="7">
        <f t="shared" si="150"/>
        <v>71</v>
      </c>
    </row>
    <row r="9659" spans="1:5" x14ac:dyDescent="0.4">
      <c r="A9659">
        <v>9656</v>
      </c>
      <c r="B9659" s="8" t="s">
        <v>51173</v>
      </c>
      <c r="C9659" s="8" t="s">
        <v>51174</v>
      </c>
      <c r="D9659">
        <v>9656</v>
      </c>
      <c r="E9659" s="7">
        <f t="shared" si="150"/>
        <v>70</v>
      </c>
    </row>
    <row r="9660" spans="1:5" x14ac:dyDescent="0.4">
      <c r="A9660">
        <v>9657</v>
      </c>
      <c r="B9660" s="8" t="s">
        <v>51175</v>
      </c>
      <c r="C9660" s="8" t="s">
        <v>51176</v>
      </c>
      <c r="D9660">
        <v>9657</v>
      </c>
      <c r="E9660" s="7">
        <f t="shared" si="150"/>
        <v>70</v>
      </c>
    </row>
    <row r="9661" spans="1:5" x14ac:dyDescent="0.4">
      <c r="A9661">
        <v>9658</v>
      </c>
      <c r="B9661" s="8" t="s">
        <v>51177</v>
      </c>
      <c r="C9661" s="8" t="s">
        <v>51178</v>
      </c>
      <c r="D9661">
        <v>9658</v>
      </c>
      <c r="E9661" s="7">
        <f t="shared" si="150"/>
        <v>69</v>
      </c>
    </row>
    <row r="9662" spans="1:5" x14ac:dyDescent="0.4">
      <c r="A9662">
        <v>9659</v>
      </c>
      <c r="B9662" s="8" t="s">
        <v>51179</v>
      </c>
      <c r="C9662" s="8" t="s">
        <v>51180</v>
      </c>
      <c r="D9662">
        <v>9659</v>
      </c>
      <c r="E9662" s="7">
        <f t="shared" si="150"/>
        <v>69</v>
      </c>
    </row>
    <row r="9663" spans="1:5" x14ac:dyDescent="0.4">
      <c r="A9663">
        <v>9660</v>
      </c>
      <c r="B9663" s="8" t="s">
        <v>51181</v>
      </c>
      <c r="C9663" s="8" t="s">
        <v>51182</v>
      </c>
      <c r="D9663">
        <v>9660</v>
      </c>
      <c r="E9663" s="7">
        <f t="shared" si="150"/>
        <v>69</v>
      </c>
    </row>
    <row r="9664" spans="1:5" x14ac:dyDescent="0.4">
      <c r="A9664">
        <v>9661</v>
      </c>
      <c r="B9664" s="8" t="s">
        <v>51183</v>
      </c>
      <c r="C9664" s="8" t="s">
        <v>51184</v>
      </c>
      <c r="D9664">
        <v>9661</v>
      </c>
      <c r="E9664" s="7">
        <f t="shared" si="150"/>
        <v>68</v>
      </c>
    </row>
    <row r="9665" spans="1:5" x14ac:dyDescent="0.4">
      <c r="A9665">
        <v>9662</v>
      </c>
      <c r="B9665" s="8" t="s">
        <v>51185</v>
      </c>
      <c r="C9665" s="8" t="s">
        <v>51186</v>
      </c>
      <c r="D9665">
        <v>9662</v>
      </c>
      <c r="E9665" s="7">
        <f t="shared" si="150"/>
        <v>68</v>
      </c>
    </row>
    <row r="9666" spans="1:5" x14ac:dyDescent="0.4">
      <c r="A9666">
        <v>9663</v>
      </c>
      <c r="B9666" s="8" t="s">
        <v>51187</v>
      </c>
      <c r="C9666" s="8" t="s">
        <v>51188</v>
      </c>
      <c r="D9666">
        <v>9663</v>
      </c>
      <c r="E9666" s="7">
        <f t="shared" si="150"/>
        <v>67</v>
      </c>
    </row>
    <row r="9667" spans="1:5" x14ac:dyDescent="0.4">
      <c r="A9667">
        <v>9664</v>
      </c>
      <c r="B9667" s="8" t="s">
        <v>51189</v>
      </c>
      <c r="C9667" s="8" t="s">
        <v>51190</v>
      </c>
      <c r="D9667">
        <v>9664</v>
      </c>
      <c r="E9667" s="7">
        <f t="shared" si="150"/>
        <v>67</v>
      </c>
    </row>
    <row r="9668" spans="1:5" x14ac:dyDescent="0.4">
      <c r="A9668">
        <v>9665</v>
      </c>
      <c r="B9668" s="8" t="s">
        <v>51191</v>
      </c>
      <c r="C9668" s="8" t="s">
        <v>51192</v>
      </c>
      <c r="D9668">
        <v>9665</v>
      </c>
      <c r="E9668" s="7">
        <f t="shared" si="150"/>
        <v>66</v>
      </c>
    </row>
    <row r="9669" spans="1:5" x14ac:dyDescent="0.4">
      <c r="A9669">
        <v>9666</v>
      </c>
      <c r="B9669" s="8" t="s">
        <v>51193</v>
      </c>
      <c r="C9669" s="8" t="s">
        <v>51194</v>
      </c>
      <c r="D9669">
        <v>9666</v>
      </c>
      <c r="E9669" s="7">
        <f t="shared" ref="E9669:E9732" si="151">RIGHT(C9669,$E$2)-RIGHT(B9669,$E$2)</f>
        <v>66</v>
      </c>
    </row>
    <row r="9670" spans="1:5" x14ac:dyDescent="0.4">
      <c r="A9670">
        <v>9667</v>
      </c>
      <c r="B9670" s="8" t="s">
        <v>51195</v>
      </c>
      <c r="C9670" s="8" t="s">
        <v>51196</v>
      </c>
      <c r="D9670">
        <v>9667</v>
      </c>
      <c r="E9670" s="7">
        <f t="shared" si="151"/>
        <v>65</v>
      </c>
    </row>
    <row r="9671" spans="1:5" x14ac:dyDescent="0.4">
      <c r="A9671">
        <v>9668</v>
      </c>
      <c r="B9671" s="8" t="s">
        <v>51197</v>
      </c>
      <c r="C9671" s="8" t="s">
        <v>51198</v>
      </c>
      <c r="D9671">
        <v>9668</v>
      </c>
      <c r="E9671" s="7">
        <f t="shared" si="151"/>
        <v>65</v>
      </c>
    </row>
    <row r="9672" spans="1:5" x14ac:dyDescent="0.4">
      <c r="A9672">
        <v>9669</v>
      </c>
      <c r="B9672" s="8" t="s">
        <v>51199</v>
      </c>
      <c r="C9672" s="8" t="s">
        <v>51200</v>
      </c>
      <c r="D9672">
        <v>9669</v>
      </c>
      <c r="E9672" s="7">
        <f t="shared" si="151"/>
        <v>64</v>
      </c>
    </row>
    <row r="9673" spans="1:5" x14ac:dyDescent="0.4">
      <c r="A9673">
        <v>9670</v>
      </c>
      <c r="B9673" s="8" t="s">
        <v>51201</v>
      </c>
      <c r="C9673" s="8" t="s">
        <v>51202</v>
      </c>
      <c r="D9673">
        <v>9670</v>
      </c>
      <c r="E9673" s="7">
        <f t="shared" si="151"/>
        <v>64</v>
      </c>
    </row>
    <row r="9674" spans="1:5" x14ac:dyDescent="0.4">
      <c r="A9674">
        <v>9671</v>
      </c>
      <c r="B9674" s="8" t="s">
        <v>51203</v>
      </c>
      <c r="C9674" s="8" t="s">
        <v>51204</v>
      </c>
      <c r="D9674">
        <v>9671</v>
      </c>
      <c r="E9674" s="7">
        <f t="shared" si="151"/>
        <v>55</v>
      </c>
    </row>
    <row r="9675" spans="1:5" x14ac:dyDescent="0.4">
      <c r="A9675">
        <v>9672</v>
      </c>
      <c r="B9675" s="8" t="s">
        <v>51205</v>
      </c>
      <c r="C9675" s="8" t="s">
        <v>51206</v>
      </c>
      <c r="D9675">
        <v>9672</v>
      </c>
      <c r="E9675" s="7">
        <f t="shared" si="151"/>
        <v>55</v>
      </c>
    </row>
    <row r="9676" spans="1:5" x14ac:dyDescent="0.4">
      <c r="A9676">
        <v>9673</v>
      </c>
      <c r="B9676" s="8" t="s">
        <v>51207</v>
      </c>
      <c r="C9676" s="8" t="s">
        <v>51208</v>
      </c>
      <c r="D9676">
        <v>9673</v>
      </c>
      <c r="E9676" s="7">
        <f t="shared" si="151"/>
        <v>54</v>
      </c>
    </row>
    <row r="9677" spans="1:5" x14ac:dyDescent="0.4">
      <c r="A9677">
        <v>9674</v>
      </c>
      <c r="B9677" s="8" t="s">
        <v>51209</v>
      </c>
      <c r="C9677" s="8" t="s">
        <v>51210</v>
      </c>
      <c r="D9677">
        <v>9674</v>
      </c>
      <c r="E9677" s="7">
        <f t="shared" si="151"/>
        <v>54</v>
      </c>
    </row>
    <row r="9678" spans="1:5" x14ac:dyDescent="0.4">
      <c r="A9678">
        <v>9675</v>
      </c>
      <c r="B9678" s="8" t="s">
        <v>51211</v>
      </c>
      <c r="C9678" s="8" t="s">
        <v>51212</v>
      </c>
      <c r="D9678">
        <v>9675</v>
      </c>
      <c r="E9678" s="7">
        <f t="shared" si="151"/>
        <v>54</v>
      </c>
    </row>
    <row r="9679" spans="1:5" x14ac:dyDescent="0.4">
      <c r="A9679">
        <v>9676</v>
      </c>
      <c r="B9679" s="8" t="s">
        <v>51213</v>
      </c>
      <c r="C9679" s="8" t="s">
        <v>51214</v>
      </c>
      <c r="D9679">
        <v>9676</v>
      </c>
      <c r="E9679" s="7">
        <f t="shared" si="151"/>
        <v>53</v>
      </c>
    </row>
    <row r="9680" spans="1:5" x14ac:dyDescent="0.4">
      <c r="A9680">
        <v>9677</v>
      </c>
      <c r="B9680" s="8" t="s">
        <v>51215</v>
      </c>
      <c r="C9680" s="8" t="s">
        <v>51216</v>
      </c>
      <c r="D9680">
        <v>9677</v>
      </c>
      <c r="E9680" s="7">
        <f t="shared" si="151"/>
        <v>53</v>
      </c>
    </row>
    <row r="9681" spans="1:5" x14ac:dyDescent="0.4">
      <c r="A9681">
        <v>9678</v>
      </c>
      <c r="B9681" s="8" t="s">
        <v>51217</v>
      </c>
      <c r="C9681" s="8" t="s">
        <v>51218</v>
      </c>
      <c r="D9681">
        <v>9678</v>
      </c>
      <c r="E9681" s="7">
        <f t="shared" si="151"/>
        <v>52</v>
      </c>
    </row>
    <row r="9682" spans="1:5" x14ac:dyDescent="0.4">
      <c r="A9682">
        <v>9679</v>
      </c>
      <c r="B9682" s="8" t="s">
        <v>51219</v>
      </c>
      <c r="C9682" s="8" t="s">
        <v>51220</v>
      </c>
      <c r="D9682">
        <v>9679</v>
      </c>
      <c r="E9682" s="7">
        <f t="shared" si="151"/>
        <v>52</v>
      </c>
    </row>
    <row r="9683" spans="1:5" x14ac:dyDescent="0.4">
      <c r="A9683">
        <v>9680</v>
      </c>
      <c r="B9683" s="8" t="s">
        <v>51221</v>
      </c>
      <c r="C9683" s="8" t="s">
        <v>51222</v>
      </c>
      <c r="D9683">
        <v>9680</v>
      </c>
      <c r="E9683" s="7">
        <f t="shared" si="151"/>
        <v>51</v>
      </c>
    </row>
    <row r="9684" spans="1:5" x14ac:dyDescent="0.4">
      <c r="A9684">
        <v>9681</v>
      </c>
      <c r="B9684" s="8" t="s">
        <v>51223</v>
      </c>
      <c r="C9684" s="8" t="s">
        <v>51224</v>
      </c>
      <c r="D9684">
        <v>9681</v>
      </c>
      <c r="E9684" s="7">
        <f t="shared" si="151"/>
        <v>51</v>
      </c>
    </row>
    <row r="9685" spans="1:5" x14ac:dyDescent="0.4">
      <c r="A9685">
        <v>9682</v>
      </c>
      <c r="B9685" s="8" t="s">
        <v>51225</v>
      </c>
      <c r="C9685" s="8" t="s">
        <v>51226</v>
      </c>
      <c r="D9685">
        <v>9682</v>
      </c>
      <c r="E9685" s="7">
        <f t="shared" si="151"/>
        <v>50</v>
      </c>
    </row>
    <row r="9686" spans="1:5" x14ac:dyDescent="0.4">
      <c r="A9686">
        <v>9683</v>
      </c>
      <c r="B9686" s="8" t="s">
        <v>51227</v>
      </c>
      <c r="C9686" s="8" t="s">
        <v>51228</v>
      </c>
      <c r="D9686">
        <v>9683</v>
      </c>
      <c r="E9686" s="7">
        <f t="shared" si="151"/>
        <v>50</v>
      </c>
    </row>
    <row r="9687" spans="1:5" x14ac:dyDescent="0.4">
      <c r="A9687">
        <v>9684</v>
      </c>
      <c r="B9687" s="8" t="s">
        <v>51229</v>
      </c>
      <c r="C9687" s="8" t="s">
        <v>51230</v>
      </c>
      <c r="D9687">
        <v>9684</v>
      </c>
      <c r="E9687" s="7">
        <f t="shared" si="151"/>
        <v>49</v>
      </c>
    </row>
    <row r="9688" spans="1:5" x14ac:dyDescent="0.4">
      <c r="A9688">
        <v>9685</v>
      </c>
      <c r="B9688" s="8" t="s">
        <v>51231</v>
      </c>
      <c r="C9688" s="8" t="s">
        <v>51232</v>
      </c>
      <c r="D9688">
        <v>9685</v>
      </c>
      <c r="E9688" s="7">
        <f t="shared" si="151"/>
        <v>49</v>
      </c>
    </row>
    <row r="9689" spans="1:5" x14ac:dyDescent="0.4">
      <c r="A9689">
        <v>9686</v>
      </c>
      <c r="B9689" s="8" t="s">
        <v>51233</v>
      </c>
      <c r="C9689" s="8" t="s">
        <v>51234</v>
      </c>
      <c r="D9689">
        <v>9686</v>
      </c>
      <c r="E9689" s="7">
        <f t="shared" si="151"/>
        <v>48</v>
      </c>
    </row>
    <row r="9690" spans="1:5" x14ac:dyDescent="0.4">
      <c r="A9690">
        <v>9687</v>
      </c>
      <c r="B9690" s="8" t="s">
        <v>51235</v>
      </c>
      <c r="C9690" s="8" t="s">
        <v>51236</v>
      </c>
      <c r="D9690">
        <v>9687</v>
      </c>
      <c r="E9690" s="7">
        <f t="shared" si="151"/>
        <v>48</v>
      </c>
    </row>
    <row r="9691" spans="1:5" x14ac:dyDescent="0.4">
      <c r="A9691">
        <v>9688</v>
      </c>
      <c r="B9691" s="8" t="s">
        <v>51237</v>
      </c>
      <c r="C9691" s="8" t="s">
        <v>51238</v>
      </c>
      <c r="D9691">
        <v>9688</v>
      </c>
      <c r="E9691" s="7">
        <f t="shared" si="151"/>
        <v>47</v>
      </c>
    </row>
    <row r="9692" spans="1:5" x14ac:dyDescent="0.4">
      <c r="A9692">
        <v>9689</v>
      </c>
      <c r="B9692" s="8" t="s">
        <v>51239</v>
      </c>
      <c r="C9692" s="8" t="s">
        <v>51240</v>
      </c>
      <c r="D9692">
        <v>9689</v>
      </c>
      <c r="E9692" s="7">
        <f t="shared" si="151"/>
        <v>47</v>
      </c>
    </row>
    <row r="9693" spans="1:5" x14ac:dyDescent="0.4">
      <c r="A9693">
        <v>9690</v>
      </c>
      <c r="B9693" s="8" t="s">
        <v>51241</v>
      </c>
      <c r="C9693" s="8" t="s">
        <v>51242</v>
      </c>
      <c r="D9693">
        <v>9690</v>
      </c>
      <c r="E9693" s="7">
        <f t="shared" si="151"/>
        <v>47</v>
      </c>
    </row>
    <row r="9694" spans="1:5" x14ac:dyDescent="0.4">
      <c r="A9694">
        <v>9691</v>
      </c>
      <c r="B9694" s="8" t="s">
        <v>51243</v>
      </c>
      <c r="C9694" s="8" t="s">
        <v>51244</v>
      </c>
      <c r="D9694">
        <v>9691</v>
      </c>
      <c r="E9694" s="7">
        <f t="shared" si="151"/>
        <v>46</v>
      </c>
    </row>
    <row r="9695" spans="1:5" x14ac:dyDescent="0.4">
      <c r="A9695">
        <v>9692</v>
      </c>
      <c r="B9695" s="8" t="s">
        <v>51245</v>
      </c>
      <c r="C9695" s="8" t="s">
        <v>51246</v>
      </c>
      <c r="D9695">
        <v>9692</v>
      </c>
      <c r="E9695" s="7">
        <f t="shared" si="151"/>
        <v>46</v>
      </c>
    </row>
    <row r="9696" spans="1:5" x14ac:dyDescent="0.4">
      <c r="A9696">
        <v>9693</v>
      </c>
      <c r="B9696" s="8" t="s">
        <v>51247</v>
      </c>
      <c r="C9696" s="8" t="s">
        <v>51248</v>
      </c>
      <c r="D9696">
        <v>9693</v>
      </c>
      <c r="E9696" s="7">
        <f t="shared" si="151"/>
        <v>45</v>
      </c>
    </row>
    <row r="9697" spans="1:5" x14ac:dyDescent="0.4">
      <c r="A9697">
        <v>9694</v>
      </c>
      <c r="B9697" s="8" t="s">
        <v>51249</v>
      </c>
      <c r="C9697" s="8" t="s">
        <v>51250</v>
      </c>
      <c r="D9697">
        <v>9694</v>
      </c>
      <c r="E9697" s="7">
        <f t="shared" si="151"/>
        <v>45</v>
      </c>
    </row>
    <row r="9698" spans="1:5" x14ac:dyDescent="0.4">
      <c r="A9698">
        <v>9695</v>
      </c>
      <c r="B9698" s="8" t="s">
        <v>51251</v>
      </c>
      <c r="C9698" s="8" t="s">
        <v>51252</v>
      </c>
      <c r="D9698">
        <v>9695</v>
      </c>
      <c r="E9698" s="7">
        <f t="shared" si="151"/>
        <v>36</v>
      </c>
    </row>
    <row r="9699" spans="1:5" x14ac:dyDescent="0.4">
      <c r="A9699">
        <v>9696</v>
      </c>
      <c r="B9699" s="8" t="s">
        <v>51253</v>
      </c>
      <c r="C9699" s="8" t="s">
        <v>51254</v>
      </c>
      <c r="D9699">
        <v>9696</v>
      </c>
      <c r="E9699" s="7">
        <f t="shared" si="151"/>
        <v>36</v>
      </c>
    </row>
    <row r="9700" spans="1:5" x14ac:dyDescent="0.4">
      <c r="A9700">
        <v>9697</v>
      </c>
      <c r="B9700" s="8" t="s">
        <v>51255</v>
      </c>
      <c r="C9700" s="8" t="s">
        <v>51256</v>
      </c>
      <c r="D9700">
        <v>9697</v>
      </c>
      <c r="E9700" s="7">
        <f t="shared" si="151"/>
        <v>35</v>
      </c>
    </row>
    <row r="9701" spans="1:5" x14ac:dyDescent="0.4">
      <c r="A9701">
        <v>9698</v>
      </c>
      <c r="B9701" s="8" t="s">
        <v>51257</v>
      </c>
      <c r="C9701" s="8" t="s">
        <v>51258</v>
      </c>
      <c r="D9701">
        <v>9698</v>
      </c>
      <c r="E9701" s="7">
        <f t="shared" si="151"/>
        <v>35</v>
      </c>
    </row>
    <row r="9702" spans="1:5" x14ac:dyDescent="0.4">
      <c r="A9702">
        <v>9699</v>
      </c>
      <c r="B9702" s="8" t="s">
        <v>51259</v>
      </c>
      <c r="C9702" s="8" t="s">
        <v>51260</v>
      </c>
      <c r="D9702">
        <v>9699</v>
      </c>
      <c r="E9702" s="7">
        <f t="shared" si="151"/>
        <v>34</v>
      </c>
    </row>
    <row r="9703" spans="1:5" x14ac:dyDescent="0.4">
      <c r="A9703">
        <v>9700</v>
      </c>
      <c r="B9703" s="8" t="s">
        <v>51261</v>
      </c>
      <c r="C9703" s="8" t="s">
        <v>51262</v>
      </c>
      <c r="D9703">
        <v>9700</v>
      </c>
      <c r="E9703" s="7">
        <f t="shared" si="151"/>
        <v>34</v>
      </c>
    </row>
    <row r="9704" spans="1:5" x14ac:dyDescent="0.4">
      <c r="A9704">
        <v>9701</v>
      </c>
      <c r="B9704" s="8" t="s">
        <v>51263</v>
      </c>
      <c r="C9704" s="8" t="s">
        <v>51264</v>
      </c>
      <c r="D9704">
        <v>9701</v>
      </c>
      <c r="E9704" s="7">
        <f t="shared" si="151"/>
        <v>33</v>
      </c>
    </row>
    <row r="9705" spans="1:5" x14ac:dyDescent="0.4">
      <c r="A9705">
        <v>9702</v>
      </c>
      <c r="B9705" s="8" t="s">
        <v>51265</v>
      </c>
      <c r="C9705" s="8" t="s">
        <v>51266</v>
      </c>
      <c r="D9705">
        <v>9702</v>
      </c>
      <c r="E9705" s="7">
        <f t="shared" si="151"/>
        <v>33</v>
      </c>
    </row>
    <row r="9706" spans="1:5" x14ac:dyDescent="0.4">
      <c r="A9706">
        <v>9703</v>
      </c>
      <c r="B9706" s="8" t="s">
        <v>51267</v>
      </c>
      <c r="C9706" s="8" t="s">
        <v>51268</v>
      </c>
      <c r="D9706">
        <v>9703</v>
      </c>
      <c r="E9706" s="7">
        <f t="shared" si="151"/>
        <v>32</v>
      </c>
    </row>
    <row r="9707" spans="1:5" x14ac:dyDescent="0.4">
      <c r="A9707">
        <v>9704</v>
      </c>
      <c r="B9707" s="8" t="s">
        <v>51269</v>
      </c>
      <c r="C9707" s="8" t="s">
        <v>51270</v>
      </c>
      <c r="D9707">
        <v>9704</v>
      </c>
      <c r="E9707" s="7">
        <f t="shared" si="151"/>
        <v>32</v>
      </c>
    </row>
    <row r="9708" spans="1:5" x14ac:dyDescent="0.4">
      <c r="A9708">
        <v>9705</v>
      </c>
      <c r="B9708" s="8" t="s">
        <v>51271</v>
      </c>
      <c r="C9708" s="8" t="s">
        <v>51272</v>
      </c>
      <c r="D9708">
        <v>9705</v>
      </c>
      <c r="E9708" s="7">
        <f t="shared" si="151"/>
        <v>31</v>
      </c>
    </row>
    <row r="9709" spans="1:5" x14ac:dyDescent="0.4">
      <c r="A9709">
        <v>9706</v>
      </c>
      <c r="B9709" s="8" t="s">
        <v>51273</v>
      </c>
      <c r="C9709" s="8" t="s">
        <v>51274</v>
      </c>
      <c r="D9709">
        <v>9706</v>
      </c>
      <c r="E9709" s="7">
        <f t="shared" si="151"/>
        <v>31</v>
      </c>
    </row>
    <row r="9710" spans="1:5" x14ac:dyDescent="0.4">
      <c r="A9710">
        <v>9707</v>
      </c>
      <c r="B9710" s="8" t="s">
        <v>51275</v>
      </c>
      <c r="C9710" s="8" t="s">
        <v>51276</v>
      </c>
      <c r="D9710">
        <v>9707</v>
      </c>
      <c r="E9710" s="7">
        <f t="shared" si="151"/>
        <v>31</v>
      </c>
    </row>
    <row r="9711" spans="1:5" x14ac:dyDescent="0.4">
      <c r="A9711">
        <v>9708</v>
      </c>
      <c r="B9711" s="8" t="s">
        <v>51277</v>
      </c>
      <c r="C9711" s="8" t="s">
        <v>51278</v>
      </c>
      <c r="D9711">
        <v>9708</v>
      </c>
      <c r="E9711" s="7">
        <f t="shared" si="151"/>
        <v>30</v>
      </c>
    </row>
    <row r="9712" spans="1:5" x14ac:dyDescent="0.4">
      <c r="A9712">
        <v>9709</v>
      </c>
      <c r="B9712" s="8" t="s">
        <v>51279</v>
      </c>
      <c r="C9712" s="8" t="s">
        <v>51280</v>
      </c>
      <c r="D9712">
        <v>9709</v>
      </c>
      <c r="E9712" s="7">
        <f t="shared" si="151"/>
        <v>30</v>
      </c>
    </row>
    <row r="9713" spans="1:5" x14ac:dyDescent="0.4">
      <c r="A9713">
        <v>9710</v>
      </c>
      <c r="B9713" s="8" t="s">
        <v>51281</v>
      </c>
      <c r="C9713" s="8" t="s">
        <v>51282</v>
      </c>
      <c r="D9713">
        <v>9710</v>
      </c>
      <c r="E9713" s="7">
        <f t="shared" si="151"/>
        <v>29</v>
      </c>
    </row>
    <row r="9714" spans="1:5" x14ac:dyDescent="0.4">
      <c r="A9714">
        <v>9711</v>
      </c>
      <c r="B9714" s="8" t="s">
        <v>51283</v>
      </c>
      <c r="C9714" s="8" t="s">
        <v>51284</v>
      </c>
      <c r="D9714">
        <v>9711</v>
      </c>
      <c r="E9714" s="7">
        <f t="shared" si="151"/>
        <v>29</v>
      </c>
    </row>
    <row r="9715" spans="1:5" x14ac:dyDescent="0.4">
      <c r="A9715">
        <v>9712</v>
      </c>
      <c r="B9715" s="8" t="s">
        <v>51285</v>
      </c>
      <c r="C9715" s="8" t="s">
        <v>51286</v>
      </c>
      <c r="D9715">
        <v>9712</v>
      </c>
      <c r="E9715" s="7">
        <f t="shared" si="151"/>
        <v>28</v>
      </c>
    </row>
    <row r="9716" spans="1:5" x14ac:dyDescent="0.4">
      <c r="A9716">
        <v>9713</v>
      </c>
      <c r="B9716" s="8" t="s">
        <v>51287</v>
      </c>
      <c r="C9716" s="8" t="s">
        <v>51288</v>
      </c>
      <c r="D9716">
        <v>9713</v>
      </c>
      <c r="E9716" s="7">
        <f t="shared" si="151"/>
        <v>28</v>
      </c>
    </row>
    <row r="9717" spans="1:5" x14ac:dyDescent="0.4">
      <c r="A9717">
        <v>9714</v>
      </c>
      <c r="B9717" s="8" t="s">
        <v>51289</v>
      </c>
      <c r="C9717" s="8" t="s">
        <v>51290</v>
      </c>
      <c r="D9717">
        <v>9714</v>
      </c>
      <c r="E9717" s="7">
        <f t="shared" si="151"/>
        <v>27</v>
      </c>
    </row>
    <row r="9718" spans="1:5" x14ac:dyDescent="0.4">
      <c r="A9718">
        <v>9715</v>
      </c>
      <c r="B9718" s="8" t="s">
        <v>51291</v>
      </c>
      <c r="C9718" s="8" t="s">
        <v>51292</v>
      </c>
      <c r="D9718">
        <v>9715</v>
      </c>
      <c r="E9718" s="7">
        <f t="shared" si="151"/>
        <v>27</v>
      </c>
    </row>
    <row r="9719" spans="1:5" x14ac:dyDescent="0.4">
      <c r="A9719">
        <v>9716</v>
      </c>
      <c r="B9719" s="8" t="s">
        <v>51293</v>
      </c>
      <c r="C9719" s="8" t="s">
        <v>51294</v>
      </c>
      <c r="D9719">
        <v>9716</v>
      </c>
      <c r="E9719" s="7">
        <f t="shared" si="151"/>
        <v>26</v>
      </c>
    </row>
    <row r="9720" spans="1:5" x14ac:dyDescent="0.4">
      <c r="A9720">
        <v>9717</v>
      </c>
      <c r="B9720" s="8" t="s">
        <v>51295</v>
      </c>
      <c r="C9720" s="8" t="s">
        <v>51296</v>
      </c>
      <c r="D9720">
        <v>9717</v>
      </c>
      <c r="E9720" s="7">
        <f t="shared" si="151"/>
        <v>26</v>
      </c>
    </row>
    <row r="9721" spans="1:5" x14ac:dyDescent="0.4">
      <c r="A9721">
        <v>9718</v>
      </c>
      <c r="B9721" s="8" t="s">
        <v>51297</v>
      </c>
      <c r="C9721" s="8" t="s">
        <v>51298</v>
      </c>
      <c r="D9721">
        <v>9718</v>
      </c>
      <c r="E9721" s="7">
        <f t="shared" si="151"/>
        <v>17</v>
      </c>
    </row>
    <row r="9722" spans="1:5" x14ac:dyDescent="0.4">
      <c r="A9722">
        <v>9719</v>
      </c>
      <c r="B9722" s="8" t="s">
        <v>51299</v>
      </c>
      <c r="C9722" s="8" t="s">
        <v>51300</v>
      </c>
      <c r="D9722">
        <v>9719</v>
      </c>
      <c r="E9722" s="7">
        <f t="shared" si="151"/>
        <v>17</v>
      </c>
    </row>
    <row r="9723" spans="1:5" x14ac:dyDescent="0.4">
      <c r="A9723">
        <v>9720</v>
      </c>
      <c r="B9723" s="8" t="s">
        <v>51301</v>
      </c>
      <c r="C9723" s="8" t="s">
        <v>51302</v>
      </c>
      <c r="D9723">
        <v>9720</v>
      </c>
      <c r="E9723" s="7">
        <f t="shared" si="151"/>
        <v>16</v>
      </c>
    </row>
    <row r="9724" spans="1:5" x14ac:dyDescent="0.4">
      <c r="A9724">
        <v>9721</v>
      </c>
      <c r="B9724" s="8" t="s">
        <v>51303</v>
      </c>
      <c r="C9724" s="8" t="s">
        <v>51304</v>
      </c>
      <c r="D9724">
        <v>9721</v>
      </c>
      <c r="E9724" s="7">
        <f t="shared" si="151"/>
        <v>16</v>
      </c>
    </row>
    <row r="9725" spans="1:5" x14ac:dyDescent="0.4">
      <c r="A9725">
        <v>9722</v>
      </c>
      <c r="B9725" s="8" t="s">
        <v>51305</v>
      </c>
      <c r="C9725" s="8" t="s">
        <v>51306</v>
      </c>
      <c r="D9725">
        <v>9722</v>
      </c>
      <c r="E9725" s="7">
        <f t="shared" si="151"/>
        <v>16</v>
      </c>
    </row>
    <row r="9726" spans="1:5" x14ac:dyDescent="0.4">
      <c r="A9726">
        <v>9723</v>
      </c>
      <c r="B9726" s="8" t="s">
        <v>51307</v>
      </c>
      <c r="C9726" s="8" t="s">
        <v>51308</v>
      </c>
      <c r="D9726">
        <v>9723</v>
      </c>
      <c r="E9726" s="7">
        <f t="shared" si="151"/>
        <v>15</v>
      </c>
    </row>
    <row r="9727" spans="1:5" x14ac:dyDescent="0.4">
      <c r="A9727">
        <v>9724</v>
      </c>
      <c r="B9727" s="8" t="s">
        <v>51309</v>
      </c>
      <c r="C9727" s="8" t="s">
        <v>51310</v>
      </c>
      <c r="D9727">
        <v>9724</v>
      </c>
      <c r="E9727" s="7">
        <f t="shared" si="151"/>
        <v>15</v>
      </c>
    </row>
    <row r="9728" spans="1:5" x14ac:dyDescent="0.4">
      <c r="A9728">
        <v>9725</v>
      </c>
      <c r="B9728" s="8" t="s">
        <v>51311</v>
      </c>
      <c r="C9728" s="8" t="s">
        <v>51312</v>
      </c>
      <c r="D9728">
        <v>9725</v>
      </c>
      <c r="E9728" s="7">
        <f t="shared" si="151"/>
        <v>15</v>
      </c>
    </row>
    <row r="9729" spans="1:5" x14ac:dyDescent="0.4">
      <c r="A9729">
        <v>9726</v>
      </c>
      <c r="B9729" s="8" t="s">
        <v>51313</v>
      </c>
      <c r="C9729" s="8" t="s">
        <v>51314</v>
      </c>
      <c r="D9729">
        <v>9726</v>
      </c>
      <c r="E9729" s="7">
        <f t="shared" si="151"/>
        <v>15</v>
      </c>
    </row>
    <row r="9730" spans="1:5" x14ac:dyDescent="0.4">
      <c r="A9730">
        <v>9727</v>
      </c>
      <c r="B9730" s="8" t="s">
        <v>51315</v>
      </c>
      <c r="C9730" s="8" t="s">
        <v>51316</v>
      </c>
      <c r="D9730">
        <v>9727</v>
      </c>
      <c r="E9730" s="7">
        <f t="shared" si="151"/>
        <v>15</v>
      </c>
    </row>
    <row r="9731" spans="1:5" x14ac:dyDescent="0.4">
      <c r="A9731">
        <v>9728</v>
      </c>
      <c r="B9731" s="8" t="s">
        <v>51317</v>
      </c>
      <c r="C9731" s="8" t="s">
        <v>51318</v>
      </c>
      <c r="D9731">
        <v>9728</v>
      </c>
      <c r="E9731" s="7">
        <f t="shared" si="151"/>
        <v>14</v>
      </c>
    </row>
    <row r="9732" spans="1:5" x14ac:dyDescent="0.4">
      <c r="A9732">
        <v>9729</v>
      </c>
      <c r="B9732" s="8" t="s">
        <v>51319</v>
      </c>
      <c r="C9732" s="8" t="s">
        <v>51320</v>
      </c>
      <c r="D9732">
        <v>9729</v>
      </c>
      <c r="E9732" s="7">
        <f t="shared" si="151"/>
        <v>14</v>
      </c>
    </row>
    <row r="9733" spans="1:5" x14ac:dyDescent="0.4">
      <c r="A9733">
        <v>9730</v>
      </c>
      <c r="B9733" s="8" t="s">
        <v>51321</v>
      </c>
      <c r="C9733" s="8" t="s">
        <v>51322</v>
      </c>
      <c r="D9733">
        <v>9730</v>
      </c>
      <c r="E9733" s="7">
        <f t="shared" ref="E9733:E9796" si="152">RIGHT(C9733,$E$2)-RIGHT(B9733,$E$2)</f>
        <v>14</v>
      </c>
    </row>
    <row r="9734" spans="1:5" x14ac:dyDescent="0.4">
      <c r="A9734">
        <v>9731</v>
      </c>
      <c r="B9734" s="8" t="s">
        <v>51323</v>
      </c>
      <c r="C9734" s="8" t="s">
        <v>51324</v>
      </c>
      <c r="D9734">
        <v>9731</v>
      </c>
      <c r="E9734" s="7">
        <f t="shared" si="152"/>
        <v>14</v>
      </c>
    </row>
    <row r="9735" spans="1:5" x14ac:dyDescent="0.4">
      <c r="A9735">
        <v>9732</v>
      </c>
      <c r="B9735" s="8" t="s">
        <v>51325</v>
      </c>
      <c r="C9735" s="8" t="s">
        <v>51326</v>
      </c>
      <c r="D9735">
        <v>9732</v>
      </c>
      <c r="E9735" s="7">
        <f t="shared" si="152"/>
        <v>14</v>
      </c>
    </row>
    <row r="9736" spans="1:5" x14ac:dyDescent="0.4">
      <c r="A9736">
        <v>9733</v>
      </c>
      <c r="B9736" s="8" t="s">
        <v>51327</v>
      </c>
      <c r="C9736" s="8" t="s">
        <v>51328</v>
      </c>
      <c r="D9736">
        <v>9733</v>
      </c>
      <c r="E9736" s="7">
        <f t="shared" si="152"/>
        <v>14</v>
      </c>
    </row>
    <row r="9737" spans="1:5" x14ac:dyDescent="0.4">
      <c r="A9737">
        <v>9734</v>
      </c>
      <c r="B9737" s="8" t="s">
        <v>51329</v>
      </c>
      <c r="C9737" s="8" t="s">
        <v>51330</v>
      </c>
      <c r="D9737">
        <v>9734</v>
      </c>
      <c r="E9737" s="7">
        <f t="shared" si="152"/>
        <v>14</v>
      </c>
    </row>
    <row r="9738" spans="1:5" x14ac:dyDescent="0.4">
      <c r="A9738">
        <v>9735</v>
      </c>
      <c r="B9738" s="8" t="s">
        <v>51331</v>
      </c>
      <c r="C9738" s="8" t="s">
        <v>51332</v>
      </c>
      <c r="D9738">
        <v>9735</v>
      </c>
      <c r="E9738" s="7">
        <f t="shared" si="152"/>
        <v>14</v>
      </c>
    </row>
    <row r="9739" spans="1:5" x14ac:dyDescent="0.4">
      <c r="A9739">
        <v>9736</v>
      </c>
      <c r="B9739" s="8" t="s">
        <v>51333</v>
      </c>
      <c r="C9739" s="8" t="s">
        <v>51334</v>
      </c>
      <c r="D9739">
        <v>9736</v>
      </c>
      <c r="E9739" s="7">
        <f t="shared" si="152"/>
        <v>13</v>
      </c>
    </row>
    <row r="9740" spans="1:5" x14ac:dyDescent="0.4">
      <c r="A9740">
        <v>9737</v>
      </c>
      <c r="B9740" s="8" t="s">
        <v>51335</v>
      </c>
      <c r="C9740" s="8" t="s">
        <v>51336</v>
      </c>
      <c r="D9740">
        <v>9737</v>
      </c>
      <c r="E9740" s="7">
        <f t="shared" si="152"/>
        <v>13</v>
      </c>
    </row>
    <row r="9741" spans="1:5" x14ac:dyDescent="0.4">
      <c r="A9741">
        <v>9738</v>
      </c>
      <c r="B9741" s="8" t="s">
        <v>51337</v>
      </c>
      <c r="C9741" s="8" t="s">
        <v>51338</v>
      </c>
      <c r="D9741">
        <v>9738</v>
      </c>
      <c r="E9741" s="7">
        <f t="shared" si="152"/>
        <v>13</v>
      </c>
    </row>
    <row r="9742" spans="1:5" x14ac:dyDescent="0.4">
      <c r="A9742">
        <v>9739</v>
      </c>
      <c r="B9742" s="8" t="s">
        <v>51339</v>
      </c>
      <c r="C9742" s="8" t="s">
        <v>51340</v>
      </c>
      <c r="D9742">
        <v>9739</v>
      </c>
      <c r="E9742" s="7">
        <f t="shared" si="152"/>
        <v>13</v>
      </c>
    </row>
    <row r="9743" spans="1:5" x14ac:dyDescent="0.4">
      <c r="A9743">
        <v>9740</v>
      </c>
      <c r="B9743" s="8" t="s">
        <v>51341</v>
      </c>
      <c r="C9743" s="8" t="s">
        <v>51342</v>
      </c>
      <c r="D9743">
        <v>9740</v>
      </c>
      <c r="E9743" s="7">
        <f t="shared" si="152"/>
        <v>13</v>
      </c>
    </row>
    <row r="9744" spans="1:5" x14ac:dyDescent="0.4">
      <c r="A9744">
        <v>9741</v>
      </c>
      <c r="B9744" s="8" t="s">
        <v>51343</v>
      </c>
      <c r="C9744" s="8" t="s">
        <v>51344</v>
      </c>
      <c r="D9744">
        <v>9741</v>
      </c>
      <c r="E9744" s="7">
        <f t="shared" si="152"/>
        <v>5</v>
      </c>
    </row>
    <row r="9745" spans="1:5" x14ac:dyDescent="0.4">
      <c r="A9745">
        <v>9742</v>
      </c>
      <c r="B9745" s="8" t="s">
        <v>51345</v>
      </c>
      <c r="C9745" s="8" t="s">
        <v>51346</v>
      </c>
      <c r="D9745">
        <v>9742</v>
      </c>
      <c r="E9745" s="7">
        <f t="shared" si="152"/>
        <v>5</v>
      </c>
    </row>
    <row r="9746" spans="1:5" x14ac:dyDescent="0.4">
      <c r="A9746">
        <v>9743</v>
      </c>
      <c r="B9746" s="8" t="s">
        <v>51347</v>
      </c>
      <c r="C9746" s="8" t="s">
        <v>51348</v>
      </c>
      <c r="D9746">
        <v>9743</v>
      </c>
      <c r="E9746" s="7">
        <f t="shared" si="152"/>
        <v>5</v>
      </c>
    </row>
    <row r="9747" spans="1:5" x14ac:dyDescent="0.4">
      <c r="A9747">
        <v>9744</v>
      </c>
      <c r="B9747" s="8" t="s">
        <v>51349</v>
      </c>
      <c r="C9747" s="8" t="s">
        <v>51350</v>
      </c>
      <c r="D9747">
        <v>9744</v>
      </c>
      <c r="E9747" s="7">
        <f t="shared" si="152"/>
        <v>4</v>
      </c>
    </row>
    <row r="9748" spans="1:5" x14ac:dyDescent="0.4">
      <c r="A9748">
        <v>9745</v>
      </c>
      <c r="B9748" s="8" t="s">
        <v>51351</v>
      </c>
      <c r="C9748" s="8" t="s">
        <v>51352</v>
      </c>
      <c r="D9748">
        <v>9745</v>
      </c>
      <c r="E9748" s="7">
        <f t="shared" si="152"/>
        <v>4</v>
      </c>
    </row>
    <row r="9749" spans="1:5" x14ac:dyDescent="0.4">
      <c r="A9749">
        <v>9746</v>
      </c>
      <c r="B9749" s="8" t="s">
        <v>51353</v>
      </c>
      <c r="C9749" s="8" t="s">
        <v>51354</v>
      </c>
      <c r="D9749">
        <v>9746</v>
      </c>
      <c r="E9749" s="7">
        <f t="shared" si="152"/>
        <v>4</v>
      </c>
    </row>
    <row r="9750" spans="1:5" x14ac:dyDescent="0.4">
      <c r="A9750">
        <v>9747</v>
      </c>
      <c r="B9750" s="8" t="s">
        <v>51355</v>
      </c>
      <c r="C9750" s="8" t="s">
        <v>51356</v>
      </c>
      <c r="D9750">
        <v>9747</v>
      </c>
      <c r="E9750" s="7">
        <f t="shared" si="152"/>
        <v>4</v>
      </c>
    </row>
    <row r="9751" spans="1:5" x14ac:dyDescent="0.4">
      <c r="A9751">
        <v>9748</v>
      </c>
      <c r="B9751" s="8" t="s">
        <v>51357</v>
      </c>
      <c r="C9751" s="8" t="s">
        <v>51358</v>
      </c>
      <c r="D9751">
        <v>9748</v>
      </c>
      <c r="E9751" s="7">
        <f t="shared" si="152"/>
        <v>4</v>
      </c>
    </row>
    <row r="9752" spans="1:5" x14ac:dyDescent="0.4">
      <c r="A9752">
        <v>9749</v>
      </c>
      <c r="B9752" s="8" t="s">
        <v>51359</v>
      </c>
      <c r="C9752" s="8" t="s">
        <v>51360</v>
      </c>
      <c r="D9752">
        <v>9749</v>
      </c>
      <c r="E9752" s="7">
        <f t="shared" si="152"/>
        <v>4</v>
      </c>
    </row>
    <row r="9753" spans="1:5" x14ac:dyDescent="0.4">
      <c r="A9753">
        <v>9750</v>
      </c>
      <c r="B9753" s="8" t="s">
        <v>51361</v>
      </c>
      <c r="C9753" s="8" t="s">
        <v>51362</v>
      </c>
      <c r="D9753">
        <v>9750</v>
      </c>
      <c r="E9753" s="7">
        <f t="shared" si="152"/>
        <v>4</v>
      </c>
    </row>
    <row r="9754" spans="1:5" x14ac:dyDescent="0.4">
      <c r="A9754">
        <v>9751</v>
      </c>
      <c r="B9754" s="8" t="s">
        <v>51363</v>
      </c>
      <c r="C9754" s="8" t="s">
        <v>51364</v>
      </c>
      <c r="D9754">
        <v>9751</v>
      </c>
      <c r="E9754" s="7">
        <f t="shared" si="152"/>
        <v>4</v>
      </c>
    </row>
    <row r="9755" spans="1:5" x14ac:dyDescent="0.4">
      <c r="A9755">
        <v>9752</v>
      </c>
      <c r="B9755" s="8" t="s">
        <v>51365</v>
      </c>
      <c r="C9755" s="8" t="s">
        <v>51366</v>
      </c>
      <c r="D9755">
        <v>9752</v>
      </c>
      <c r="E9755" s="7">
        <f t="shared" si="152"/>
        <v>4</v>
      </c>
    </row>
    <row r="9756" spans="1:5" x14ac:dyDescent="0.4">
      <c r="A9756">
        <v>9753</v>
      </c>
      <c r="B9756" s="8" t="s">
        <v>51367</v>
      </c>
      <c r="C9756" s="8" t="s">
        <v>51368</v>
      </c>
      <c r="D9756">
        <v>9753</v>
      </c>
      <c r="E9756" s="7">
        <f t="shared" si="152"/>
        <v>3</v>
      </c>
    </row>
    <row r="9757" spans="1:5" x14ac:dyDescent="0.4">
      <c r="A9757">
        <v>9754</v>
      </c>
      <c r="B9757" s="8" t="s">
        <v>51369</v>
      </c>
      <c r="C9757" s="8" t="s">
        <v>51370</v>
      </c>
      <c r="D9757">
        <v>9754</v>
      </c>
      <c r="E9757" s="7">
        <f t="shared" si="152"/>
        <v>3</v>
      </c>
    </row>
    <row r="9758" spans="1:5" x14ac:dyDescent="0.4">
      <c r="A9758">
        <v>9755</v>
      </c>
      <c r="B9758" s="8" t="s">
        <v>51371</v>
      </c>
      <c r="C9758" s="8" t="s">
        <v>51372</v>
      </c>
      <c r="D9758">
        <v>9755</v>
      </c>
      <c r="E9758" s="7">
        <f t="shared" si="152"/>
        <v>3</v>
      </c>
    </row>
    <row r="9759" spans="1:5" x14ac:dyDescent="0.4">
      <c r="A9759">
        <v>9756</v>
      </c>
      <c r="B9759" s="8" t="s">
        <v>51373</v>
      </c>
      <c r="C9759" s="8" t="s">
        <v>51374</v>
      </c>
      <c r="D9759">
        <v>9756</v>
      </c>
      <c r="E9759" s="7">
        <f t="shared" si="152"/>
        <v>3</v>
      </c>
    </row>
    <row r="9760" spans="1:5" x14ac:dyDescent="0.4">
      <c r="A9760">
        <v>9757</v>
      </c>
      <c r="B9760" s="8" t="s">
        <v>51375</v>
      </c>
      <c r="C9760" s="8" t="s">
        <v>51376</v>
      </c>
      <c r="D9760">
        <v>9757</v>
      </c>
      <c r="E9760" s="7">
        <f t="shared" si="152"/>
        <v>3</v>
      </c>
    </row>
    <row r="9761" spans="1:5" x14ac:dyDescent="0.4">
      <c r="A9761">
        <v>9758</v>
      </c>
      <c r="B9761" s="8" t="s">
        <v>51377</v>
      </c>
      <c r="C9761" s="8" t="s">
        <v>51378</v>
      </c>
      <c r="D9761">
        <v>9758</v>
      </c>
      <c r="E9761" s="7">
        <f t="shared" si="152"/>
        <v>3</v>
      </c>
    </row>
    <row r="9762" spans="1:5" x14ac:dyDescent="0.4">
      <c r="A9762">
        <v>9759</v>
      </c>
      <c r="B9762" s="8" t="s">
        <v>51379</v>
      </c>
      <c r="C9762" s="8" t="s">
        <v>51380</v>
      </c>
      <c r="D9762">
        <v>9759</v>
      </c>
      <c r="E9762" s="7">
        <f t="shared" si="152"/>
        <v>3</v>
      </c>
    </row>
    <row r="9763" spans="1:5" x14ac:dyDescent="0.4">
      <c r="A9763">
        <v>9760</v>
      </c>
      <c r="B9763" s="8" t="s">
        <v>51381</v>
      </c>
      <c r="C9763" s="8" t="s">
        <v>51382</v>
      </c>
      <c r="D9763">
        <v>9760</v>
      </c>
      <c r="E9763" s="7">
        <f t="shared" si="152"/>
        <v>3</v>
      </c>
    </row>
    <row r="9764" spans="1:5" x14ac:dyDescent="0.4">
      <c r="A9764">
        <v>9761</v>
      </c>
      <c r="B9764" s="8" t="s">
        <v>51383</v>
      </c>
      <c r="C9764" s="8" t="s">
        <v>51384</v>
      </c>
      <c r="D9764">
        <v>9761</v>
      </c>
      <c r="E9764" s="7">
        <f t="shared" si="152"/>
        <v>2</v>
      </c>
    </row>
    <row r="9765" spans="1:5" x14ac:dyDescent="0.4">
      <c r="A9765">
        <v>9762</v>
      </c>
      <c r="B9765" s="8" t="s">
        <v>51385</v>
      </c>
      <c r="C9765" s="8" t="s">
        <v>51386</v>
      </c>
      <c r="D9765">
        <v>9762</v>
      </c>
      <c r="E9765" s="7">
        <f t="shared" si="152"/>
        <v>2</v>
      </c>
    </row>
    <row r="9766" spans="1:5" x14ac:dyDescent="0.4">
      <c r="A9766">
        <v>9763</v>
      </c>
      <c r="B9766" s="8" t="s">
        <v>51387</v>
      </c>
      <c r="C9766" s="8" t="s">
        <v>51388</v>
      </c>
      <c r="D9766">
        <v>9763</v>
      </c>
      <c r="E9766" s="7">
        <f t="shared" si="152"/>
        <v>2</v>
      </c>
    </row>
    <row r="9767" spans="1:5" x14ac:dyDescent="0.4">
      <c r="A9767">
        <v>9764</v>
      </c>
      <c r="B9767" s="8" t="s">
        <v>51389</v>
      </c>
      <c r="C9767" s="8" t="s">
        <v>51390</v>
      </c>
      <c r="D9767">
        <v>9764</v>
      </c>
      <c r="E9767" s="7">
        <f t="shared" si="152"/>
        <v>-6</v>
      </c>
    </row>
    <row r="9768" spans="1:5" x14ac:dyDescent="0.4">
      <c r="A9768">
        <v>9765</v>
      </c>
      <c r="B9768" s="8" t="s">
        <v>51391</v>
      </c>
      <c r="C9768" s="8" t="s">
        <v>51392</v>
      </c>
      <c r="D9768">
        <v>9765</v>
      </c>
      <c r="E9768" s="7">
        <f t="shared" si="152"/>
        <v>-6</v>
      </c>
    </row>
    <row r="9769" spans="1:5" x14ac:dyDescent="0.4">
      <c r="A9769">
        <v>9766</v>
      </c>
      <c r="B9769" s="8" t="s">
        <v>51393</v>
      </c>
      <c r="C9769" s="8" t="s">
        <v>51394</v>
      </c>
      <c r="D9769">
        <v>9766</v>
      </c>
      <c r="E9769" s="7">
        <f t="shared" si="152"/>
        <v>-6</v>
      </c>
    </row>
    <row r="9770" spans="1:5" x14ac:dyDescent="0.4">
      <c r="A9770">
        <v>9767</v>
      </c>
      <c r="B9770" s="8" t="s">
        <v>51395</v>
      </c>
      <c r="C9770" s="8" t="s">
        <v>51396</v>
      </c>
      <c r="D9770">
        <v>9767</v>
      </c>
      <c r="E9770" s="7">
        <f t="shared" si="152"/>
        <v>-6</v>
      </c>
    </row>
    <row r="9771" spans="1:5" x14ac:dyDescent="0.4">
      <c r="A9771">
        <v>9768</v>
      </c>
      <c r="B9771" s="8" t="s">
        <v>51397</v>
      </c>
      <c r="C9771" s="8" t="s">
        <v>51398</v>
      </c>
      <c r="D9771">
        <v>9768</v>
      </c>
      <c r="E9771" s="7">
        <f t="shared" si="152"/>
        <v>-6</v>
      </c>
    </row>
    <row r="9772" spans="1:5" x14ac:dyDescent="0.4">
      <c r="A9772">
        <v>9769</v>
      </c>
      <c r="B9772" s="8" t="s">
        <v>51399</v>
      </c>
      <c r="C9772" s="8" t="s">
        <v>51400</v>
      </c>
      <c r="D9772">
        <v>9769</v>
      </c>
      <c r="E9772" s="7">
        <f t="shared" si="152"/>
        <v>-7</v>
      </c>
    </row>
    <row r="9773" spans="1:5" x14ac:dyDescent="0.4">
      <c r="A9773">
        <v>9770</v>
      </c>
      <c r="B9773" s="8" t="s">
        <v>51401</v>
      </c>
      <c r="C9773" s="8" t="s">
        <v>51402</v>
      </c>
      <c r="D9773">
        <v>9770</v>
      </c>
      <c r="E9773" s="7">
        <f t="shared" si="152"/>
        <v>-7</v>
      </c>
    </row>
    <row r="9774" spans="1:5" x14ac:dyDescent="0.4">
      <c r="A9774">
        <v>9771</v>
      </c>
      <c r="B9774" s="8" t="s">
        <v>51403</v>
      </c>
      <c r="C9774" s="8" t="s">
        <v>51404</v>
      </c>
      <c r="D9774">
        <v>9771</v>
      </c>
      <c r="E9774" s="7">
        <f t="shared" si="152"/>
        <v>-7</v>
      </c>
    </row>
    <row r="9775" spans="1:5" x14ac:dyDescent="0.4">
      <c r="A9775">
        <v>9772</v>
      </c>
      <c r="B9775" s="8" t="s">
        <v>51405</v>
      </c>
      <c r="C9775" s="8" t="s">
        <v>51406</v>
      </c>
      <c r="D9775">
        <v>9772</v>
      </c>
      <c r="E9775" s="7">
        <f t="shared" si="152"/>
        <v>-7</v>
      </c>
    </row>
    <row r="9776" spans="1:5" x14ac:dyDescent="0.4">
      <c r="A9776">
        <v>9773</v>
      </c>
      <c r="B9776" s="8" t="s">
        <v>51407</v>
      </c>
      <c r="C9776" s="8" t="s">
        <v>51408</v>
      </c>
      <c r="D9776">
        <v>9773</v>
      </c>
      <c r="E9776" s="7">
        <f t="shared" si="152"/>
        <v>-7</v>
      </c>
    </row>
    <row r="9777" spans="1:5" x14ac:dyDescent="0.4">
      <c r="A9777">
        <v>9774</v>
      </c>
      <c r="B9777" s="8" t="s">
        <v>51409</v>
      </c>
      <c r="C9777" s="8" t="s">
        <v>51410</v>
      </c>
      <c r="D9777">
        <v>9774</v>
      </c>
      <c r="E9777" s="7">
        <f t="shared" si="152"/>
        <v>-7</v>
      </c>
    </row>
    <row r="9778" spans="1:5" x14ac:dyDescent="0.4">
      <c r="A9778">
        <v>9775</v>
      </c>
      <c r="B9778" s="8" t="s">
        <v>51411</v>
      </c>
      <c r="C9778" s="8" t="s">
        <v>51412</v>
      </c>
      <c r="D9778">
        <v>9775</v>
      </c>
      <c r="E9778" s="7">
        <f t="shared" si="152"/>
        <v>-7</v>
      </c>
    </row>
    <row r="9779" spans="1:5" x14ac:dyDescent="0.4">
      <c r="A9779">
        <v>9776</v>
      </c>
      <c r="B9779" s="8" t="s">
        <v>51413</v>
      </c>
      <c r="C9779" s="8" t="s">
        <v>51414</v>
      </c>
      <c r="D9779">
        <v>9776</v>
      </c>
      <c r="E9779" s="7">
        <f t="shared" si="152"/>
        <v>-7</v>
      </c>
    </row>
    <row r="9780" spans="1:5" x14ac:dyDescent="0.4">
      <c r="A9780">
        <v>9777</v>
      </c>
      <c r="B9780" s="8" t="s">
        <v>51415</v>
      </c>
      <c r="C9780" s="8" t="s">
        <v>51416</v>
      </c>
      <c r="D9780">
        <v>9777</v>
      </c>
      <c r="E9780" s="7">
        <f t="shared" si="152"/>
        <v>-7</v>
      </c>
    </row>
    <row r="9781" spans="1:5" x14ac:dyDescent="0.4">
      <c r="A9781">
        <v>9778</v>
      </c>
      <c r="B9781" s="8" t="s">
        <v>51417</v>
      </c>
      <c r="C9781" s="8" t="s">
        <v>51418</v>
      </c>
      <c r="D9781">
        <v>9778</v>
      </c>
      <c r="E9781" s="7">
        <f t="shared" si="152"/>
        <v>-8</v>
      </c>
    </row>
    <row r="9782" spans="1:5" x14ac:dyDescent="0.4">
      <c r="A9782">
        <v>9779</v>
      </c>
      <c r="B9782" s="8" t="s">
        <v>51419</v>
      </c>
      <c r="C9782" s="8" t="s">
        <v>51420</v>
      </c>
      <c r="D9782">
        <v>9779</v>
      </c>
      <c r="E9782" s="7">
        <f t="shared" si="152"/>
        <v>-8</v>
      </c>
    </row>
    <row r="9783" spans="1:5" x14ac:dyDescent="0.4">
      <c r="A9783">
        <v>9780</v>
      </c>
      <c r="B9783" s="8" t="s">
        <v>51421</v>
      </c>
      <c r="C9783" s="8" t="s">
        <v>51422</v>
      </c>
      <c r="D9783">
        <v>9780</v>
      </c>
      <c r="E9783" s="7">
        <f t="shared" si="152"/>
        <v>-8</v>
      </c>
    </row>
    <row r="9784" spans="1:5" x14ac:dyDescent="0.4">
      <c r="A9784">
        <v>9781</v>
      </c>
      <c r="B9784" s="8" t="s">
        <v>51423</v>
      </c>
      <c r="C9784" s="8" t="s">
        <v>51424</v>
      </c>
      <c r="D9784">
        <v>9781</v>
      </c>
      <c r="E9784" s="7">
        <f t="shared" si="152"/>
        <v>-8</v>
      </c>
    </row>
    <row r="9785" spans="1:5" x14ac:dyDescent="0.4">
      <c r="A9785">
        <v>9782</v>
      </c>
      <c r="B9785" s="8" t="s">
        <v>51425</v>
      </c>
      <c r="C9785" s="8" t="s">
        <v>51426</v>
      </c>
      <c r="D9785">
        <v>9782</v>
      </c>
      <c r="E9785" s="7">
        <f t="shared" si="152"/>
        <v>-8</v>
      </c>
    </row>
    <row r="9786" spans="1:5" x14ac:dyDescent="0.4">
      <c r="A9786">
        <v>9783</v>
      </c>
      <c r="B9786" s="8" t="s">
        <v>51427</v>
      </c>
      <c r="C9786" s="8" t="s">
        <v>51428</v>
      </c>
      <c r="D9786">
        <v>9783</v>
      </c>
      <c r="E9786" s="7">
        <f t="shared" si="152"/>
        <v>-8</v>
      </c>
    </row>
    <row r="9787" spans="1:5" x14ac:dyDescent="0.4">
      <c r="A9787">
        <v>9784</v>
      </c>
      <c r="B9787" s="8" t="s">
        <v>51429</v>
      </c>
      <c r="C9787" s="8" t="s">
        <v>51430</v>
      </c>
      <c r="D9787">
        <v>9784</v>
      </c>
      <c r="E9787" s="7">
        <f t="shared" si="152"/>
        <v>-8</v>
      </c>
    </row>
    <row r="9788" spans="1:5" x14ac:dyDescent="0.4">
      <c r="A9788">
        <v>9785</v>
      </c>
      <c r="B9788" s="8" t="s">
        <v>51431</v>
      </c>
      <c r="C9788" s="8" t="s">
        <v>51432</v>
      </c>
      <c r="D9788">
        <v>9785</v>
      </c>
      <c r="E9788" s="7">
        <f t="shared" si="152"/>
        <v>-8</v>
      </c>
    </row>
    <row r="9789" spans="1:5" x14ac:dyDescent="0.4">
      <c r="A9789">
        <v>9786</v>
      </c>
      <c r="B9789" s="8" t="s">
        <v>51433</v>
      </c>
      <c r="C9789" s="8" t="s">
        <v>51434</v>
      </c>
      <c r="D9789">
        <v>9786</v>
      </c>
      <c r="E9789" s="7">
        <f t="shared" si="152"/>
        <v>-9</v>
      </c>
    </row>
    <row r="9790" spans="1:5" x14ac:dyDescent="0.4">
      <c r="A9790">
        <v>9787</v>
      </c>
      <c r="B9790" s="8" t="s">
        <v>51435</v>
      </c>
      <c r="C9790" s="8" t="s">
        <v>51436</v>
      </c>
      <c r="D9790">
        <v>9787</v>
      </c>
      <c r="E9790" s="7">
        <f t="shared" si="152"/>
        <v>-17</v>
      </c>
    </row>
    <row r="9791" spans="1:5" x14ac:dyDescent="0.4">
      <c r="A9791">
        <v>9788</v>
      </c>
      <c r="B9791" s="8" t="s">
        <v>51437</v>
      </c>
      <c r="C9791" s="8" t="s">
        <v>51438</v>
      </c>
      <c r="D9791">
        <v>9788</v>
      </c>
      <c r="E9791" s="7">
        <f t="shared" si="152"/>
        <v>-17</v>
      </c>
    </row>
    <row r="9792" spans="1:5" x14ac:dyDescent="0.4">
      <c r="A9792">
        <v>9789</v>
      </c>
      <c r="B9792" s="8" t="s">
        <v>51439</v>
      </c>
      <c r="C9792" s="8" t="s">
        <v>51440</v>
      </c>
      <c r="D9792">
        <v>9789</v>
      </c>
      <c r="E9792" s="7">
        <f t="shared" si="152"/>
        <v>-17</v>
      </c>
    </row>
    <row r="9793" spans="1:5" x14ac:dyDescent="0.4">
      <c r="A9793">
        <v>9790</v>
      </c>
      <c r="B9793" s="8" t="s">
        <v>51441</v>
      </c>
      <c r="C9793" s="8" t="s">
        <v>51442</v>
      </c>
      <c r="D9793">
        <v>9790</v>
      </c>
      <c r="E9793" s="7">
        <f t="shared" si="152"/>
        <v>-17</v>
      </c>
    </row>
    <row r="9794" spans="1:5" x14ac:dyDescent="0.4">
      <c r="A9794">
        <v>9791</v>
      </c>
      <c r="B9794" s="8" t="s">
        <v>51443</v>
      </c>
      <c r="C9794" s="8" t="s">
        <v>51444</v>
      </c>
      <c r="D9794">
        <v>9791</v>
      </c>
      <c r="E9794" s="7">
        <f t="shared" si="152"/>
        <v>-17</v>
      </c>
    </row>
    <row r="9795" spans="1:5" x14ac:dyDescent="0.4">
      <c r="A9795">
        <v>9792</v>
      </c>
      <c r="B9795" s="8" t="s">
        <v>51445</v>
      </c>
      <c r="C9795" s="8" t="s">
        <v>51446</v>
      </c>
      <c r="D9795">
        <v>9792</v>
      </c>
      <c r="E9795" s="7">
        <f t="shared" si="152"/>
        <v>-17</v>
      </c>
    </row>
    <row r="9796" spans="1:5" x14ac:dyDescent="0.4">
      <c r="A9796">
        <v>9793</v>
      </c>
      <c r="B9796" s="8" t="s">
        <v>51447</v>
      </c>
      <c r="C9796" s="8" t="s">
        <v>51448</v>
      </c>
      <c r="D9796">
        <v>9793</v>
      </c>
      <c r="E9796" s="7">
        <f t="shared" si="152"/>
        <v>-17</v>
      </c>
    </row>
    <row r="9797" spans="1:5" x14ac:dyDescent="0.4">
      <c r="A9797">
        <v>9794</v>
      </c>
      <c r="B9797" s="8" t="s">
        <v>51449</v>
      </c>
      <c r="C9797" s="8" t="s">
        <v>51450</v>
      </c>
      <c r="D9797">
        <v>9794</v>
      </c>
      <c r="E9797" s="7">
        <f t="shared" ref="E9797:E9860" si="153">RIGHT(C9797,$E$2)-RIGHT(B9797,$E$2)</f>
        <v>-17</v>
      </c>
    </row>
    <row r="9798" spans="1:5" x14ac:dyDescent="0.4">
      <c r="A9798">
        <v>9795</v>
      </c>
      <c r="B9798" s="8" t="s">
        <v>51451</v>
      </c>
      <c r="C9798" s="8" t="s">
        <v>51452</v>
      </c>
      <c r="D9798">
        <v>9795</v>
      </c>
      <c r="E9798" s="7">
        <f t="shared" si="153"/>
        <v>-18</v>
      </c>
    </row>
    <row r="9799" spans="1:5" x14ac:dyDescent="0.4">
      <c r="A9799">
        <v>9796</v>
      </c>
      <c r="B9799" s="8" t="s">
        <v>51453</v>
      </c>
      <c r="C9799" s="8" t="s">
        <v>51454</v>
      </c>
      <c r="D9799">
        <v>9796</v>
      </c>
      <c r="E9799" s="7">
        <f t="shared" si="153"/>
        <v>-18</v>
      </c>
    </row>
    <row r="9800" spans="1:5" x14ac:dyDescent="0.4">
      <c r="A9800">
        <v>9797</v>
      </c>
      <c r="B9800" s="8" t="s">
        <v>51455</v>
      </c>
      <c r="C9800" s="8" t="s">
        <v>51456</v>
      </c>
      <c r="D9800">
        <v>9797</v>
      </c>
      <c r="E9800" s="7">
        <f t="shared" si="153"/>
        <v>-18</v>
      </c>
    </row>
    <row r="9801" spans="1:5" x14ac:dyDescent="0.4">
      <c r="A9801">
        <v>9798</v>
      </c>
      <c r="B9801" s="8" t="s">
        <v>51457</v>
      </c>
      <c r="C9801" s="8" t="s">
        <v>51458</v>
      </c>
      <c r="D9801">
        <v>9798</v>
      </c>
      <c r="E9801" s="7">
        <f t="shared" si="153"/>
        <v>-18</v>
      </c>
    </row>
    <row r="9802" spans="1:5" x14ac:dyDescent="0.4">
      <c r="A9802">
        <v>9799</v>
      </c>
      <c r="B9802" s="8" t="s">
        <v>51459</v>
      </c>
      <c r="C9802" s="8" t="s">
        <v>51460</v>
      </c>
      <c r="D9802">
        <v>9799</v>
      </c>
      <c r="E9802" s="7">
        <f t="shared" si="153"/>
        <v>-18</v>
      </c>
    </row>
    <row r="9803" spans="1:5" x14ac:dyDescent="0.4">
      <c r="A9803">
        <v>9800</v>
      </c>
      <c r="B9803" s="8" t="s">
        <v>51461</v>
      </c>
      <c r="C9803" s="8" t="s">
        <v>51462</v>
      </c>
      <c r="D9803">
        <v>9800</v>
      </c>
      <c r="E9803" s="7">
        <f t="shared" si="153"/>
        <v>-18</v>
      </c>
    </row>
    <row r="9804" spans="1:5" x14ac:dyDescent="0.4">
      <c r="A9804">
        <v>9801</v>
      </c>
      <c r="B9804" s="8" t="s">
        <v>51463</v>
      </c>
      <c r="C9804" s="8" t="s">
        <v>51464</v>
      </c>
      <c r="D9804">
        <v>9801</v>
      </c>
      <c r="E9804" s="7">
        <f t="shared" si="153"/>
        <v>-18</v>
      </c>
    </row>
    <row r="9805" spans="1:5" x14ac:dyDescent="0.4">
      <c r="A9805">
        <v>9802</v>
      </c>
      <c r="B9805" s="8" t="s">
        <v>51465</v>
      </c>
      <c r="C9805" s="8" t="s">
        <v>51466</v>
      </c>
      <c r="D9805">
        <v>9802</v>
      </c>
      <c r="E9805" s="7">
        <f t="shared" si="153"/>
        <v>-18</v>
      </c>
    </row>
    <row r="9806" spans="1:5" x14ac:dyDescent="0.4">
      <c r="A9806">
        <v>9803</v>
      </c>
      <c r="B9806" s="8" t="s">
        <v>51467</v>
      </c>
      <c r="C9806" s="8" t="s">
        <v>51468</v>
      </c>
      <c r="D9806">
        <v>9803</v>
      </c>
      <c r="E9806" s="7">
        <f t="shared" si="153"/>
        <v>-19</v>
      </c>
    </row>
    <row r="9807" spans="1:5" x14ac:dyDescent="0.4">
      <c r="A9807">
        <v>9804</v>
      </c>
      <c r="B9807" s="8" t="s">
        <v>51469</v>
      </c>
      <c r="C9807" s="8" t="s">
        <v>51470</v>
      </c>
      <c r="D9807">
        <v>9804</v>
      </c>
      <c r="E9807" s="7">
        <f t="shared" si="153"/>
        <v>-19</v>
      </c>
    </row>
    <row r="9808" spans="1:5" x14ac:dyDescent="0.4">
      <c r="A9808">
        <v>9805</v>
      </c>
      <c r="B9808" s="8" t="s">
        <v>51471</v>
      </c>
      <c r="C9808" s="8" t="s">
        <v>51472</v>
      </c>
      <c r="D9808">
        <v>9805</v>
      </c>
      <c r="E9808" s="7">
        <f t="shared" si="153"/>
        <v>-19</v>
      </c>
    </row>
    <row r="9809" spans="1:5" x14ac:dyDescent="0.4">
      <c r="A9809">
        <v>9806</v>
      </c>
      <c r="B9809" s="8" t="s">
        <v>51473</v>
      </c>
      <c r="C9809" s="8" t="s">
        <v>51474</v>
      </c>
      <c r="D9809">
        <v>9806</v>
      </c>
      <c r="E9809" s="7">
        <f t="shared" si="153"/>
        <v>-19</v>
      </c>
    </row>
    <row r="9810" spans="1:5" x14ac:dyDescent="0.4">
      <c r="A9810">
        <v>9807</v>
      </c>
      <c r="B9810" s="8" t="s">
        <v>51475</v>
      </c>
      <c r="C9810" s="8" t="s">
        <v>51476</v>
      </c>
      <c r="D9810">
        <v>9807</v>
      </c>
      <c r="E9810" s="7">
        <f t="shared" si="153"/>
        <v>-19</v>
      </c>
    </row>
    <row r="9811" spans="1:5" x14ac:dyDescent="0.4">
      <c r="A9811">
        <v>9808</v>
      </c>
      <c r="B9811" s="8" t="s">
        <v>51477</v>
      </c>
      <c r="C9811" s="8" t="s">
        <v>51478</v>
      </c>
      <c r="D9811">
        <v>9808</v>
      </c>
      <c r="E9811" s="7">
        <f t="shared" si="153"/>
        <v>-19</v>
      </c>
    </row>
    <row r="9812" spans="1:5" x14ac:dyDescent="0.4">
      <c r="A9812">
        <v>9809</v>
      </c>
      <c r="B9812" s="8" t="s">
        <v>51479</v>
      </c>
      <c r="C9812" s="8" t="s">
        <v>51480</v>
      </c>
      <c r="D9812">
        <v>9809</v>
      </c>
      <c r="E9812" s="7">
        <f t="shared" si="153"/>
        <v>-19</v>
      </c>
    </row>
    <row r="9813" spans="1:5" x14ac:dyDescent="0.4">
      <c r="A9813">
        <v>9810</v>
      </c>
      <c r="B9813" s="8" t="s">
        <v>51481</v>
      </c>
      <c r="C9813" s="8" t="s">
        <v>51482</v>
      </c>
      <c r="D9813">
        <v>9810</v>
      </c>
      <c r="E9813" s="7">
        <f t="shared" si="153"/>
        <v>-27</v>
      </c>
    </row>
    <row r="9814" spans="1:5" x14ac:dyDescent="0.4">
      <c r="A9814">
        <v>9811</v>
      </c>
      <c r="B9814" s="8" t="s">
        <v>51483</v>
      </c>
      <c r="C9814" s="8" t="s">
        <v>51484</v>
      </c>
      <c r="D9814">
        <v>9811</v>
      </c>
      <c r="E9814" s="7">
        <f t="shared" si="153"/>
        <v>-28</v>
      </c>
    </row>
    <row r="9815" spans="1:5" x14ac:dyDescent="0.4">
      <c r="A9815">
        <v>9812</v>
      </c>
      <c r="B9815" s="8" t="s">
        <v>51485</v>
      </c>
      <c r="C9815" s="8" t="s">
        <v>51486</v>
      </c>
      <c r="D9815">
        <v>9812</v>
      </c>
      <c r="E9815" s="7">
        <f t="shared" si="153"/>
        <v>-28</v>
      </c>
    </row>
    <row r="9816" spans="1:5" x14ac:dyDescent="0.4">
      <c r="A9816">
        <v>9813</v>
      </c>
      <c r="B9816" s="8" t="s">
        <v>51487</v>
      </c>
      <c r="C9816" s="8" t="s">
        <v>51488</v>
      </c>
      <c r="D9816">
        <v>9813</v>
      </c>
      <c r="E9816" s="7">
        <f t="shared" si="153"/>
        <v>-28</v>
      </c>
    </row>
    <row r="9817" spans="1:5" x14ac:dyDescent="0.4">
      <c r="A9817">
        <v>9814</v>
      </c>
      <c r="B9817" s="8" t="s">
        <v>51489</v>
      </c>
      <c r="C9817" s="8" t="s">
        <v>51490</v>
      </c>
      <c r="D9817">
        <v>9814</v>
      </c>
      <c r="E9817" s="7">
        <f t="shared" si="153"/>
        <v>-28</v>
      </c>
    </row>
    <row r="9818" spans="1:5" x14ac:dyDescent="0.4">
      <c r="A9818">
        <v>9815</v>
      </c>
      <c r="B9818" s="8" t="s">
        <v>51491</v>
      </c>
      <c r="C9818" s="8" t="s">
        <v>51492</v>
      </c>
      <c r="D9818">
        <v>9815</v>
      </c>
      <c r="E9818" s="7">
        <f t="shared" si="153"/>
        <v>-28</v>
      </c>
    </row>
    <row r="9819" spans="1:5" x14ac:dyDescent="0.4">
      <c r="A9819">
        <v>9816</v>
      </c>
      <c r="B9819" s="8" t="s">
        <v>51493</v>
      </c>
      <c r="C9819" s="8" t="s">
        <v>51494</v>
      </c>
      <c r="D9819">
        <v>9816</v>
      </c>
      <c r="E9819" s="7">
        <f t="shared" si="153"/>
        <v>-28</v>
      </c>
    </row>
    <row r="9820" spans="1:5" x14ac:dyDescent="0.4">
      <c r="A9820">
        <v>9817</v>
      </c>
      <c r="B9820" s="8" t="s">
        <v>51495</v>
      </c>
      <c r="C9820" s="8" t="s">
        <v>51496</v>
      </c>
      <c r="D9820">
        <v>9817</v>
      </c>
      <c r="E9820" s="7">
        <f t="shared" si="153"/>
        <v>-28</v>
      </c>
    </row>
    <row r="9821" spans="1:5" x14ac:dyDescent="0.4">
      <c r="A9821">
        <v>9818</v>
      </c>
      <c r="B9821" s="8" t="s">
        <v>51497</v>
      </c>
      <c r="C9821" s="8" t="s">
        <v>51498</v>
      </c>
      <c r="D9821">
        <v>9818</v>
      </c>
      <c r="E9821" s="7">
        <f t="shared" si="153"/>
        <v>-28</v>
      </c>
    </row>
    <row r="9822" spans="1:5" x14ac:dyDescent="0.4">
      <c r="A9822">
        <v>9819</v>
      </c>
      <c r="B9822" s="8" t="s">
        <v>51499</v>
      </c>
      <c r="C9822" s="8" t="s">
        <v>51500</v>
      </c>
      <c r="D9822">
        <v>9819</v>
      </c>
      <c r="E9822" s="7">
        <f t="shared" si="153"/>
        <v>-28</v>
      </c>
    </row>
    <row r="9823" spans="1:5" x14ac:dyDescent="0.4">
      <c r="A9823">
        <v>9820</v>
      </c>
      <c r="B9823" s="8" t="s">
        <v>51501</v>
      </c>
      <c r="C9823" s="8" t="s">
        <v>51502</v>
      </c>
      <c r="D9823">
        <v>9820</v>
      </c>
      <c r="E9823" s="7">
        <f t="shared" si="153"/>
        <v>-29</v>
      </c>
    </row>
    <row r="9824" spans="1:5" x14ac:dyDescent="0.4">
      <c r="A9824">
        <v>9821</v>
      </c>
      <c r="B9824" s="8" t="s">
        <v>51503</v>
      </c>
      <c r="C9824" s="8" t="s">
        <v>51504</v>
      </c>
      <c r="D9824">
        <v>9821</v>
      </c>
      <c r="E9824" s="7">
        <f t="shared" si="153"/>
        <v>-29</v>
      </c>
    </row>
    <row r="9825" spans="1:5" x14ac:dyDescent="0.4">
      <c r="A9825">
        <v>9822</v>
      </c>
      <c r="B9825" s="8" t="s">
        <v>51505</v>
      </c>
      <c r="C9825" s="8" t="s">
        <v>51506</v>
      </c>
      <c r="D9825">
        <v>9822</v>
      </c>
      <c r="E9825" s="7">
        <f t="shared" si="153"/>
        <v>-29</v>
      </c>
    </row>
    <row r="9826" spans="1:5" x14ac:dyDescent="0.4">
      <c r="A9826">
        <v>9823</v>
      </c>
      <c r="B9826" s="8" t="s">
        <v>51507</v>
      </c>
      <c r="C9826" s="8" t="s">
        <v>51508</v>
      </c>
      <c r="D9826">
        <v>9823</v>
      </c>
      <c r="E9826" s="7">
        <f t="shared" si="153"/>
        <v>-29</v>
      </c>
    </row>
    <row r="9827" spans="1:5" x14ac:dyDescent="0.4">
      <c r="A9827">
        <v>9824</v>
      </c>
      <c r="B9827" s="8" t="s">
        <v>51509</v>
      </c>
      <c r="C9827" s="8" t="s">
        <v>51510</v>
      </c>
      <c r="D9827">
        <v>9824</v>
      </c>
      <c r="E9827" s="7">
        <f t="shared" si="153"/>
        <v>-28</v>
      </c>
    </row>
    <row r="9828" spans="1:5" x14ac:dyDescent="0.4">
      <c r="A9828">
        <v>9825</v>
      </c>
      <c r="B9828" s="8" t="s">
        <v>51511</v>
      </c>
      <c r="C9828" s="8" t="s">
        <v>51512</v>
      </c>
      <c r="D9828">
        <v>9825</v>
      </c>
      <c r="E9828" s="7">
        <f t="shared" si="153"/>
        <v>-26</v>
      </c>
    </row>
    <row r="9829" spans="1:5" x14ac:dyDescent="0.4">
      <c r="A9829">
        <v>9826</v>
      </c>
      <c r="B9829" s="8" t="s">
        <v>51513</v>
      </c>
      <c r="C9829" s="8" t="s">
        <v>51514</v>
      </c>
      <c r="D9829">
        <v>9826</v>
      </c>
      <c r="E9829" s="7">
        <f t="shared" si="153"/>
        <v>-25</v>
      </c>
    </row>
    <row r="9830" spans="1:5" x14ac:dyDescent="0.4">
      <c r="A9830">
        <v>9827</v>
      </c>
      <c r="B9830" s="8" t="s">
        <v>51515</v>
      </c>
      <c r="C9830" s="8" t="s">
        <v>51516</v>
      </c>
      <c r="D9830">
        <v>9827</v>
      </c>
      <c r="E9830" s="7">
        <f t="shared" si="153"/>
        <v>-23</v>
      </c>
    </row>
    <row r="9831" spans="1:5" x14ac:dyDescent="0.4">
      <c r="A9831">
        <v>9828</v>
      </c>
      <c r="B9831" s="8" t="s">
        <v>51517</v>
      </c>
      <c r="C9831" s="8" t="s">
        <v>51518</v>
      </c>
      <c r="D9831">
        <v>9828</v>
      </c>
      <c r="E9831" s="7">
        <f t="shared" si="153"/>
        <v>-22</v>
      </c>
    </row>
    <row r="9832" spans="1:5" x14ac:dyDescent="0.4">
      <c r="A9832">
        <v>9829</v>
      </c>
      <c r="B9832" s="8" t="s">
        <v>51519</v>
      </c>
      <c r="C9832" s="8" t="s">
        <v>51520</v>
      </c>
      <c r="D9832">
        <v>9829</v>
      </c>
      <c r="E9832" s="7">
        <f t="shared" si="153"/>
        <v>-21</v>
      </c>
    </row>
    <row r="9833" spans="1:5" x14ac:dyDescent="0.4">
      <c r="A9833">
        <v>9830</v>
      </c>
      <c r="B9833" s="8" t="s">
        <v>51521</v>
      </c>
      <c r="C9833" s="8" t="s">
        <v>51522</v>
      </c>
      <c r="D9833">
        <v>9830</v>
      </c>
      <c r="E9833" s="7">
        <f t="shared" si="153"/>
        <v>-19</v>
      </c>
    </row>
    <row r="9834" spans="1:5" x14ac:dyDescent="0.4">
      <c r="A9834">
        <v>9831</v>
      </c>
      <c r="B9834" s="8" t="s">
        <v>51523</v>
      </c>
      <c r="C9834" s="8" t="s">
        <v>51524</v>
      </c>
      <c r="D9834">
        <v>9831</v>
      </c>
      <c r="E9834" s="7">
        <f t="shared" si="153"/>
        <v>-18</v>
      </c>
    </row>
    <row r="9835" spans="1:5" x14ac:dyDescent="0.4">
      <c r="A9835">
        <v>9832</v>
      </c>
      <c r="B9835" s="8" t="s">
        <v>51525</v>
      </c>
      <c r="C9835" s="8" t="s">
        <v>51526</v>
      </c>
      <c r="D9835">
        <v>9832</v>
      </c>
      <c r="E9835" s="7">
        <f t="shared" si="153"/>
        <v>-16</v>
      </c>
    </row>
    <row r="9836" spans="1:5" x14ac:dyDescent="0.4">
      <c r="A9836">
        <v>9833</v>
      </c>
      <c r="B9836" s="8" t="s">
        <v>51527</v>
      </c>
      <c r="C9836" s="8" t="s">
        <v>51528</v>
      </c>
      <c r="D9836">
        <v>9833</v>
      </c>
      <c r="E9836" s="7">
        <f t="shared" si="153"/>
        <v>-23</v>
      </c>
    </row>
    <row r="9837" spans="1:5" x14ac:dyDescent="0.4">
      <c r="A9837">
        <v>9834</v>
      </c>
      <c r="B9837" s="8" t="s">
        <v>51529</v>
      </c>
      <c r="C9837" s="8" t="s">
        <v>51530</v>
      </c>
      <c r="D9837">
        <v>9834</v>
      </c>
      <c r="E9837" s="7">
        <f t="shared" si="153"/>
        <v>-22</v>
      </c>
    </row>
    <row r="9838" spans="1:5" x14ac:dyDescent="0.4">
      <c r="A9838">
        <v>9835</v>
      </c>
      <c r="B9838" s="8" t="s">
        <v>51531</v>
      </c>
      <c r="C9838" s="8" t="s">
        <v>51532</v>
      </c>
      <c r="D9838">
        <v>9835</v>
      </c>
      <c r="E9838" s="7">
        <f t="shared" si="153"/>
        <v>-20</v>
      </c>
    </row>
    <row r="9839" spans="1:5" x14ac:dyDescent="0.4">
      <c r="A9839">
        <v>9836</v>
      </c>
      <c r="B9839" s="8" t="s">
        <v>51533</v>
      </c>
      <c r="C9839" s="8" t="s">
        <v>51534</v>
      </c>
      <c r="D9839">
        <v>9836</v>
      </c>
      <c r="E9839" s="7">
        <f t="shared" si="153"/>
        <v>-19</v>
      </c>
    </row>
    <row r="9840" spans="1:5" x14ac:dyDescent="0.4">
      <c r="A9840">
        <v>9837</v>
      </c>
      <c r="B9840" s="8" t="s">
        <v>51535</v>
      </c>
      <c r="C9840" s="8" t="s">
        <v>51536</v>
      </c>
      <c r="D9840">
        <v>9837</v>
      </c>
      <c r="E9840" s="7">
        <f t="shared" si="153"/>
        <v>-17</v>
      </c>
    </row>
    <row r="9841" spans="1:5" x14ac:dyDescent="0.4">
      <c r="A9841">
        <v>9838</v>
      </c>
      <c r="B9841" s="8" t="s">
        <v>51537</v>
      </c>
      <c r="C9841" s="8" t="s">
        <v>51538</v>
      </c>
      <c r="D9841">
        <v>9838</v>
      </c>
      <c r="E9841" s="7">
        <f t="shared" si="153"/>
        <v>-16</v>
      </c>
    </row>
    <row r="9842" spans="1:5" x14ac:dyDescent="0.4">
      <c r="A9842">
        <v>9839</v>
      </c>
      <c r="B9842" s="8" t="s">
        <v>51539</v>
      </c>
      <c r="C9842" s="8" t="s">
        <v>51540</v>
      </c>
      <c r="D9842">
        <v>9839</v>
      </c>
      <c r="E9842" s="7">
        <f t="shared" si="153"/>
        <v>-15</v>
      </c>
    </row>
    <row r="9843" spans="1:5" x14ac:dyDescent="0.4">
      <c r="A9843">
        <v>9840</v>
      </c>
      <c r="B9843" s="8" t="s">
        <v>51541</v>
      </c>
      <c r="C9843" s="8" t="s">
        <v>51542</v>
      </c>
      <c r="D9843">
        <v>9840</v>
      </c>
      <c r="E9843" s="7">
        <f t="shared" si="153"/>
        <v>-13</v>
      </c>
    </row>
    <row r="9844" spans="1:5" x14ac:dyDescent="0.4">
      <c r="A9844">
        <v>9841</v>
      </c>
      <c r="B9844" s="8" t="s">
        <v>51543</v>
      </c>
      <c r="C9844" s="8" t="s">
        <v>51544</v>
      </c>
      <c r="D9844">
        <v>9841</v>
      </c>
      <c r="E9844" s="7">
        <f t="shared" si="153"/>
        <v>-12</v>
      </c>
    </row>
    <row r="9845" spans="1:5" x14ac:dyDescent="0.4">
      <c r="A9845">
        <v>9842</v>
      </c>
      <c r="B9845" s="8" t="s">
        <v>51545</v>
      </c>
      <c r="C9845" s="8" t="s">
        <v>51546</v>
      </c>
      <c r="D9845">
        <v>9842</v>
      </c>
      <c r="E9845" s="7">
        <f t="shared" si="153"/>
        <v>-10</v>
      </c>
    </row>
    <row r="9846" spans="1:5" x14ac:dyDescent="0.4">
      <c r="A9846">
        <v>9843</v>
      </c>
      <c r="B9846" s="8" t="s">
        <v>51547</v>
      </c>
      <c r="C9846" s="8" t="s">
        <v>51548</v>
      </c>
      <c r="D9846">
        <v>9843</v>
      </c>
      <c r="E9846" s="7">
        <f t="shared" si="153"/>
        <v>-9</v>
      </c>
    </row>
    <row r="9847" spans="1:5" x14ac:dyDescent="0.4">
      <c r="A9847">
        <v>9844</v>
      </c>
      <c r="B9847" s="8" t="s">
        <v>51549</v>
      </c>
      <c r="C9847" s="8" t="s">
        <v>51550</v>
      </c>
      <c r="D9847">
        <v>9844</v>
      </c>
      <c r="E9847" s="7">
        <f t="shared" si="153"/>
        <v>-8</v>
      </c>
    </row>
    <row r="9848" spans="1:5" x14ac:dyDescent="0.4">
      <c r="A9848">
        <v>9845</v>
      </c>
      <c r="B9848" s="8" t="s">
        <v>51551</v>
      </c>
      <c r="C9848" s="8" t="s">
        <v>51552</v>
      </c>
      <c r="D9848">
        <v>9845</v>
      </c>
      <c r="E9848" s="7">
        <f t="shared" si="153"/>
        <v>-6</v>
      </c>
    </row>
    <row r="9849" spans="1:5" x14ac:dyDescent="0.4">
      <c r="A9849">
        <v>9846</v>
      </c>
      <c r="B9849" s="8" t="s">
        <v>51553</v>
      </c>
      <c r="C9849" s="8" t="s">
        <v>51554</v>
      </c>
      <c r="D9849">
        <v>9846</v>
      </c>
      <c r="E9849" s="7">
        <f t="shared" si="153"/>
        <v>-5</v>
      </c>
    </row>
    <row r="9850" spans="1:5" x14ac:dyDescent="0.4">
      <c r="A9850">
        <v>9847</v>
      </c>
      <c r="B9850" s="8" t="s">
        <v>51555</v>
      </c>
      <c r="C9850" s="8" t="s">
        <v>51556</v>
      </c>
      <c r="D9850">
        <v>9847</v>
      </c>
      <c r="E9850" s="7">
        <f t="shared" si="153"/>
        <v>-3</v>
      </c>
    </row>
    <row r="9851" spans="1:5" x14ac:dyDescent="0.4">
      <c r="A9851">
        <v>9848</v>
      </c>
      <c r="B9851" s="8" t="s">
        <v>51557</v>
      </c>
      <c r="C9851" s="8" t="s">
        <v>51558</v>
      </c>
      <c r="D9851">
        <v>9848</v>
      </c>
      <c r="E9851" s="7">
        <f t="shared" si="153"/>
        <v>-2</v>
      </c>
    </row>
    <row r="9852" spans="1:5" x14ac:dyDescent="0.4">
      <c r="A9852">
        <v>9849</v>
      </c>
      <c r="B9852" s="8" t="s">
        <v>51559</v>
      </c>
      <c r="C9852" s="8" t="s">
        <v>51560</v>
      </c>
      <c r="D9852">
        <v>9849</v>
      </c>
      <c r="E9852" s="7">
        <f t="shared" si="153"/>
        <v>-1</v>
      </c>
    </row>
    <row r="9853" spans="1:5" x14ac:dyDescent="0.4">
      <c r="A9853">
        <v>9850</v>
      </c>
      <c r="B9853" s="8" t="s">
        <v>51561</v>
      </c>
      <c r="C9853" s="8" t="s">
        <v>51562</v>
      </c>
      <c r="D9853">
        <v>9850</v>
      </c>
      <c r="E9853" s="7">
        <f t="shared" si="153"/>
        <v>1</v>
      </c>
    </row>
    <row r="9854" spans="1:5" x14ac:dyDescent="0.4">
      <c r="A9854">
        <v>9851</v>
      </c>
      <c r="B9854" s="8" t="s">
        <v>51563</v>
      </c>
      <c r="C9854" s="8" t="s">
        <v>51564</v>
      </c>
      <c r="D9854">
        <v>9851</v>
      </c>
      <c r="E9854" s="7">
        <f t="shared" si="153"/>
        <v>2</v>
      </c>
    </row>
    <row r="9855" spans="1:5" x14ac:dyDescent="0.4">
      <c r="A9855">
        <v>9852</v>
      </c>
      <c r="B9855" s="8" t="s">
        <v>51565</v>
      </c>
      <c r="C9855" s="8" t="s">
        <v>51566</v>
      </c>
      <c r="D9855">
        <v>9852</v>
      </c>
      <c r="E9855" s="7">
        <f t="shared" si="153"/>
        <v>4</v>
      </c>
    </row>
    <row r="9856" spans="1:5" x14ac:dyDescent="0.4">
      <c r="A9856">
        <v>9853</v>
      </c>
      <c r="B9856" s="8" t="s">
        <v>51567</v>
      </c>
      <c r="C9856" s="8" t="s">
        <v>51568</v>
      </c>
      <c r="D9856">
        <v>9853</v>
      </c>
      <c r="E9856" s="7">
        <f t="shared" si="153"/>
        <v>5</v>
      </c>
    </row>
    <row r="9857" spans="1:5" x14ac:dyDescent="0.4">
      <c r="A9857">
        <v>9854</v>
      </c>
      <c r="B9857" s="8" t="s">
        <v>51569</v>
      </c>
      <c r="C9857" s="8" t="s">
        <v>51570</v>
      </c>
      <c r="D9857">
        <v>9854</v>
      </c>
      <c r="E9857" s="7">
        <f t="shared" si="153"/>
        <v>6</v>
      </c>
    </row>
    <row r="9858" spans="1:5" x14ac:dyDescent="0.4">
      <c r="A9858">
        <v>9855</v>
      </c>
      <c r="B9858" s="8" t="s">
        <v>51571</v>
      </c>
      <c r="C9858" s="8" t="s">
        <v>51572</v>
      </c>
      <c r="D9858">
        <v>9855</v>
      </c>
      <c r="E9858" s="7">
        <f t="shared" si="153"/>
        <v>8</v>
      </c>
    </row>
    <row r="9859" spans="1:5" x14ac:dyDescent="0.4">
      <c r="A9859">
        <v>9856</v>
      </c>
      <c r="B9859" s="8" t="s">
        <v>51573</v>
      </c>
      <c r="C9859" s="8" t="s">
        <v>51574</v>
      </c>
      <c r="D9859">
        <v>9856</v>
      </c>
      <c r="E9859" s="7">
        <f t="shared" si="153"/>
        <v>1</v>
      </c>
    </row>
    <row r="9860" spans="1:5" x14ac:dyDescent="0.4">
      <c r="A9860">
        <v>9857</v>
      </c>
      <c r="B9860" s="8" t="s">
        <v>51575</v>
      </c>
      <c r="C9860" s="8" t="s">
        <v>51576</v>
      </c>
      <c r="D9860">
        <v>9857</v>
      </c>
      <c r="E9860" s="7">
        <f t="shared" si="153"/>
        <v>3</v>
      </c>
    </row>
    <row r="9861" spans="1:5" x14ac:dyDescent="0.4">
      <c r="A9861">
        <v>9858</v>
      </c>
      <c r="B9861" s="8" t="s">
        <v>51577</v>
      </c>
      <c r="C9861" s="8" t="s">
        <v>51578</v>
      </c>
      <c r="D9861">
        <v>9858</v>
      </c>
      <c r="E9861" s="7">
        <f t="shared" ref="E9861:E9924" si="154">RIGHT(C9861,$E$2)-RIGHT(B9861,$E$2)</f>
        <v>4</v>
      </c>
    </row>
    <row r="9862" spans="1:5" x14ac:dyDescent="0.4">
      <c r="A9862">
        <v>9859</v>
      </c>
      <c r="B9862" s="8" t="s">
        <v>51579</v>
      </c>
      <c r="C9862" s="8" t="s">
        <v>51580</v>
      </c>
      <c r="D9862">
        <v>9859</v>
      </c>
      <c r="E9862" s="7">
        <f t="shared" si="154"/>
        <v>5</v>
      </c>
    </row>
    <row r="9863" spans="1:5" x14ac:dyDescent="0.4">
      <c r="A9863">
        <v>9860</v>
      </c>
      <c r="B9863" s="8" t="s">
        <v>51581</v>
      </c>
      <c r="C9863" s="8" t="s">
        <v>51582</v>
      </c>
      <c r="D9863">
        <v>9860</v>
      </c>
      <c r="E9863" s="7">
        <f t="shared" si="154"/>
        <v>7</v>
      </c>
    </row>
    <row r="9864" spans="1:5" x14ac:dyDescent="0.4">
      <c r="A9864">
        <v>9861</v>
      </c>
      <c r="B9864" s="8" t="s">
        <v>51583</v>
      </c>
      <c r="C9864" s="8" t="s">
        <v>51584</v>
      </c>
      <c r="D9864">
        <v>9861</v>
      </c>
      <c r="E9864" s="7">
        <f t="shared" si="154"/>
        <v>8</v>
      </c>
    </row>
    <row r="9865" spans="1:5" x14ac:dyDescent="0.4">
      <c r="A9865">
        <v>9862</v>
      </c>
      <c r="B9865" s="8" t="s">
        <v>51585</v>
      </c>
      <c r="C9865" s="8" t="s">
        <v>51586</v>
      </c>
      <c r="D9865">
        <v>9862</v>
      </c>
      <c r="E9865" s="7">
        <f t="shared" si="154"/>
        <v>10</v>
      </c>
    </row>
    <row r="9866" spans="1:5" x14ac:dyDescent="0.4">
      <c r="A9866">
        <v>9863</v>
      </c>
      <c r="B9866" s="8" t="s">
        <v>51587</v>
      </c>
      <c r="C9866" s="8" t="s">
        <v>51588</v>
      </c>
      <c r="D9866">
        <v>9863</v>
      </c>
      <c r="E9866" s="7">
        <f t="shared" si="154"/>
        <v>11</v>
      </c>
    </row>
    <row r="9867" spans="1:5" x14ac:dyDescent="0.4">
      <c r="A9867">
        <v>9864</v>
      </c>
      <c r="B9867" s="8" t="s">
        <v>51589</v>
      </c>
      <c r="C9867" s="8" t="s">
        <v>51590</v>
      </c>
      <c r="D9867">
        <v>9864</v>
      </c>
      <c r="E9867" s="7">
        <f t="shared" si="154"/>
        <v>12</v>
      </c>
    </row>
    <row r="9868" spans="1:5" x14ac:dyDescent="0.4">
      <c r="A9868">
        <v>9865</v>
      </c>
      <c r="B9868" s="8" t="s">
        <v>51591</v>
      </c>
      <c r="C9868" s="8" t="s">
        <v>51592</v>
      </c>
      <c r="D9868">
        <v>9865</v>
      </c>
      <c r="E9868" s="7">
        <f t="shared" si="154"/>
        <v>14</v>
      </c>
    </row>
    <row r="9869" spans="1:5" x14ac:dyDescent="0.4">
      <c r="A9869">
        <v>9866</v>
      </c>
      <c r="B9869" s="8" t="s">
        <v>51593</v>
      </c>
      <c r="C9869" s="8" t="s">
        <v>51594</v>
      </c>
      <c r="D9869">
        <v>9866</v>
      </c>
      <c r="E9869" s="7">
        <f t="shared" si="154"/>
        <v>15</v>
      </c>
    </row>
    <row r="9870" spans="1:5" x14ac:dyDescent="0.4">
      <c r="A9870">
        <v>9867</v>
      </c>
      <c r="B9870" s="8" t="s">
        <v>51595</v>
      </c>
      <c r="C9870" s="8" t="s">
        <v>51596</v>
      </c>
      <c r="D9870">
        <v>9867</v>
      </c>
      <c r="E9870" s="7">
        <f t="shared" si="154"/>
        <v>17</v>
      </c>
    </row>
    <row r="9871" spans="1:5" x14ac:dyDescent="0.4">
      <c r="A9871">
        <v>9868</v>
      </c>
      <c r="B9871" s="8" t="s">
        <v>51597</v>
      </c>
      <c r="C9871" s="8" t="s">
        <v>51598</v>
      </c>
      <c r="D9871">
        <v>9868</v>
      </c>
      <c r="E9871" s="7">
        <f t="shared" si="154"/>
        <v>18</v>
      </c>
    </row>
    <row r="9872" spans="1:5" x14ac:dyDescent="0.4">
      <c r="A9872">
        <v>9869</v>
      </c>
      <c r="B9872" s="8" t="s">
        <v>51599</v>
      </c>
      <c r="C9872" s="8" t="s">
        <v>51600</v>
      </c>
      <c r="D9872">
        <v>9869</v>
      </c>
      <c r="E9872" s="7">
        <f t="shared" si="154"/>
        <v>19</v>
      </c>
    </row>
    <row r="9873" spans="1:5" x14ac:dyDescent="0.4">
      <c r="A9873">
        <v>9870</v>
      </c>
      <c r="B9873" s="8" t="s">
        <v>51601</v>
      </c>
      <c r="C9873" s="8" t="s">
        <v>51602</v>
      </c>
      <c r="D9873">
        <v>9870</v>
      </c>
      <c r="E9873" s="7">
        <f t="shared" si="154"/>
        <v>21</v>
      </c>
    </row>
    <row r="9874" spans="1:5" x14ac:dyDescent="0.4">
      <c r="A9874">
        <v>9871</v>
      </c>
      <c r="B9874" s="8" t="s">
        <v>51603</v>
      </c>
      <c r="C9874" s="8" t="s">
        <v>51604</v>
      </c>
      <c r="D9874">
        <v>9871</v>
      </c>
      <c r="E9874" s="7">
        <f t="shared" si="154"/>
        <v>22</v>
      </c>
    </row>
    <row r="9875" spans="1:5" x14ac:dyDescent="0.4">
      <c r="A9875">
        <v>9872</v>
      </c>
      <c r="B9875" s="8" t="s">
        <v>51605</v>
      </c>
      <c r="C9875" s="8" t="s">
        <v>51606</v>
      </c>
      <c r="D9875">
        <v>9872</v>
      </c>
      <c r="E9875" s="7">
        <f t="shared" si="154"/>
        <v>24</v>
      </c>
    </row>
    <row r="9876" spans="1:5" x14ac:dyDescent="0.4">
      <c r="A9876">
        <v>9873</v>
      </c>
      <c r="B9876" s="8" t="s">
        <v>51607</v>
      </c>
      <c r="C9876" s="8" t="s">
        <v>51608</v>
      </c>
      <c r="D9876">
        <v>9873</v>
      </c>
      <c r="E9876" s="7">
        <f t="shared" si="154"/>
        <v>25</v>
      </c>
    </row>
    <row r="9877" spans="1:5" x14ac:dyDescent="0.4">
      <c r="A9877">
        <v>9874</v>
      </c>
      <c r="B9877" s="8" t="s">
        <v>51609</v>
      </c>
      <c r="C9877" s="8" t="s">
        <v>51610</v>
      </c>
      <c r="D9877">
        <v>9874</v>
      </c>
      <c r="E9877" s="7">
        <f t="shared" si="154"/>
        <v>26</v>
      </c>
    </row>
    <row r="9878" spans="1:5" x14ac:dyDescent="0.4">
      <c r="A9878">
        <v>9875</v>
      </c>
      <c r="B9878" s="8" t="s">
        <v>51611</v>
      </c>
      <c r="C9878" s="8" t="s">
        <v>51612</v>
      </c>
      <c r="D9878">
        <v>9875</v>
      </c>
      <c r="E9878" s="7">
        <f t="shared" si="154"/>
        <v>28</v>
      </c>
    </row>
    <row r="9879" spans="1:5" x14ac:dyDescent="0.4">
      <c r="A9879">
        <v>9876</v>
      </c>
      <c r="B9879" s="8" t="s">
        <v>51613</v>
      </c>
      <c r="C9879" s="8" t="s">
        <v>51614</v>
      </c>
      <c r="D9879">
        <v>9876</v>
      </c>
      <c r="E9879" s="7">
        <f t="shared" si="154"/>
        <v>29</v>
      </c>
    </row>
    <row r="9880" spans="1:5" x14ac:dyDescent="0.4">
      <c r="A9880">
        <v>9877</v>
      </c>
      <c r="B9880" s="8" t="s">
        <v>51615</v>
      </c>
      <c r="C9880" s="8" t="s">
        <v>51616</v>
      </c>
      <c r="D9880">
        <v>9877</v>
      </c>
      <c r="E9880" s="7">
        <f t="shared" si="154"/>
        <v>31</v>
      </c>
    </row>
    <row r="9881" spans="1:5" x14ac:dyDescent="0.4">
      <c r="A9881">
        <v>9878</v>
      </c>
      <c r="B9881" s="8" t="s">
        <v>51617</v>
      </c>
      <c r="C9881" s="8" t="s">
        <v>51618</v>
      </c>
      <c r="D9881">
        <v>9878</v>
      </c>
      <c r="E9881" s="7">
        <f t="shared" si="154"/>
        <v>32</v>
      </c>
    </row>
    <row r="9882" spans="1:5" x14ac:dyDescent="0.4">
      <c r="A9882">
        <v>9879</v>
      </c>
      <c r="B9882" s="8" t="s">
        <v>51619</v>
      </c>
      <c r="C9882" s="8" t="s">
        <v>51620</v>
      </c>
      <c r="D9882">
        <v>9879</v>
      </c>
      <c r="E9882" s="7">
        <f t="shared" si="154"/>
        <v>25</v>
      </c>
    </row>
    <row r="9883" spans="1:5" x14ac:dyDescent="0.4">
      <c r="A9883">
        <v>9880</v>
      </c>
      <c r="B9883" s="8" t="s">
        <v>51621</v>
      </c>
      <c r="C9883" s="8" t="s">
        <v>51622</v>
      </c>
      <c r="D9883">
        <v>9880</v>
      </c>
      <c r="E9883" s="7">
        <f t="shared" si="154"/>
        <v>27</v>
      </c>
    </row>
    <row r="9884" spans="1:5" x14ac:dyDescent="0.4">
      <c r="A9884">
        <v>9881</v>
      </c>
      <c r="B9884" s="8" t="s">
        <v>51623</v>
      </c>
      <c r="C9884" s="8" t="s">
        <v>51624</v>
      </c>
      <c r="D9884">
        <v>9881</v>
      </c>
      <c r="E9884" s="7">
        <f t="shared" si="154"/>
        <v>28</v>
      </c>
    </row>
    <row r="9885" spans="1:5" x14ac:dyDescent="0.4">
      <c r="A9885">
        <v>9882</v>
      </c>
      <c r="B9885" s="8" t="s">
        <v>51625</v>
      </c>
      <c r="C9885" s="8" t="s">
        <v>51626</v>
      </c>
      <c r="D9885">
        <v>9882</v>
      </c>
      <c r="E9885" s="7">
        <f t="shared" si="154"/>
        <v>30</v>
      </c>
    </row>
    <row r="9886" spans="1:5" x14ac:dyDescent="0.4">
      <c r="A9886">
        <v>9883</v>
      </c>
      <c r="B9886" s="8" t="s">
        <v>51627</v>
      </c>
      <c r="C9886" s="8" t="s">
        <v>51628</v>
      </c>
      <c r="D9886">
        <v>9883</v>
      </c>
      <c r="E9886" s="7">
        <f t="shared" si="154"/>
        <v>31</v>
      </c>
    </row>
    <row r="9887" spans="1:5" x14ac:dyDescent="0.4">
      <c r="A9887">
        <v>9884</v>
      </c>
      <c r="B9887" s="8" t="s">
        <v>51629</v>
      </c>
      <c r="C9887" s="8" t="s">
        <v>51630</v>
      </c>
      <c r="D9887">
        <v>9884</v>
      </c>
      <c r="E9887" s="7">
        <f t="shared" si="154"/>
        <v>32</v>
      </c>
    </row>
    <row r="9888" spans="1:5" x14ac:dyDescent="0.4">
      <c r="A9888">
        <v>9885</v>
      </c>
      <c r="B9888" s="8" t="s">
        <v>51631</v>
      </c>
      <c r="C9888" s="8" t="s">
        <v>51632</v>
      </c>
      <c r="D9888">
        <v>9885</v>
      </c>
      <c r="E9888" s="7">
        <f t="shared" si="154"/>
        <v>34</v>
      </c>
    </row>
    <row r="9889" spans="1:5" x14ac:dyDescent="0.4">
      <c r="A9889">
        <v>9886</v>
      </c>
      <c r="B9889" s="8" t="s">
        <v>51633</v>
      </c>
      <c r="C9889" s="8" t="s">
        <v>51634</v>
      </c>
      <c r="D9889">
        <v>9886</v>
      </c>
      <c r="E9889" s="7">
        <f t="shared" si="154"/>
        <v>35</v>
      </c>
    </row>
    <row r="9890" spans="1:5" x14ac:dyDescent="0.4">
      <c r="A9890">
        <v>9887</v>
      </c>
      <c r="B9890" s="8" t="s">
        <v>51635</v>
      </c>
      <c r="C9890" s="8" t="s">
        <v>51636</v>
      </c>
      <c r="D9890">
        <v>9887</v>
      </c>
      <c r="E9890" s="7">
        <f t="shared" si="154"/>
        <v>37</v>
      </c>
    </row>
    <row r="9891" spans="1:5" x14ac:dyDescent="0.4">
      <c r="A9891">
        <v>9888</v>
      </c>
      <c r="B9891" s="8" t="s">
        <v>51637</v>
      </c>
      <c r="C9891" s="8" t="s">
        <v>51638</v>
      </c>
      <c r="D9891">
        <v>9888</v>
      </c>
      <c r="E9891" s="7">
        <f t="shared" si="154"/>
        <v>38</v>
      </c>
    </row>
    <row r="9892" spans="1:5" x14ac:dyDescent="0.4">
      <c r="A9892">
        <v>9889</v>
      </c>
      <c r="B9892" s="8" t="s">
        <v>51639</v>
      </c>
      <c r="C9892" s="8" t="s">
        <v>51640</v>
      </c>
      <c r="D9892">
        <v>9889</v>
      </c>
      <c r="E9892" s="7">
        <f t="shared" si="154"/>
        <v>39</v>
      </c>
    </row>
    <row r="9893" spans="1:5" x14ac:dyDescent="0.4">
      <c r="A9893">
        <v>9890</v>
      </c>
      <c r="B9893" s="8" t="s">
        <v>51641</v>
      </c>
      <c r="C9893" s="8" t="s">
        <v>51642</v>
      </c>
      <c r="D9893">
        <v>9890</v>
      </c>
      <c r="E9893" s="7">
        <f t="shared" si="154"/>
        <v>41</v>
      </c>
    </row>
    <row r="9894" spans="1:5" x14ac:dyDescent="0.4">
      <c r="A9894">
        <v>9891</v>
      </c>
      <c r="B9894" s="8" t="s">
        <v>51643</v>
      </c>
      <c r="C9894" s="8" t="s">
        <v>51644</v>
      </c>
      <c r="D9894">
        <v>9891</v>
      </c>
      <c r="E9894" s="7">
        <f t="shared" si="154"/>
        <v>42</v>
      </c>
    </row>
    <row r="9895" spans="1:5" x14ac:dyDescent="0.4">
      <c r="A9895">
        <v>9892</v>
      </c>
      <c r="B9895" s="8" t="s">
        <v>51645</v>
      </c>
      <c r="C9895" s="8" t="s">
        <v>51646</v>
      </c>
      <c r="D9895">
        <v>9892</v>
      </c>
      <c r="E9895" s="7">
        <f t="shared" si="154"/>
        <v>44</v>
      </c>
    </row>
    <row r="9896" spans="1:5" x14ac:dyDescent="0.4">
      <c r="A9896">
        <v>9893</v>
      </c>
      <c r="B9896" s="8" t="s">
        <v>51647</v>
      </c>
      <c r="C9896" s="8" t="s">
        <v>51648</v>
      </c>
      <c r="D9896">
        <v>9893</v>
      </c>
      <c r="E9896" s="7">
        <f t="shared" si="154"/>
        <v>45</v>
      </c>
    </row>
    <row r="9897" spans="1:5" x14ac:dyDescent="0.4">
      <c r="A9897">
        <v>9894</v>
      </c>
      <c r="B9897" s="8" t="s">
        <v>51649</v>
      </c>
      <c r="C9897" s="8" t="s">
        <v>51650</v>
      </c>
      <c r="D9897">
        <v>9894</v>
      </c>
      <c r="E9897" s="7">
        <f t="shared" si="154"/>
        <v>46</v>
      </c>
    </row>
    <row r="9898" spans="1:5" x14ac:dyDescent="0.4">
      <c r="A9898">
        <v>9895</v>
      </c>
      <c r="B9898" s="8" t="s">
        <v>51651</v>
      </c>
      <c r="C9898" s="8" t="s">
        <v>51652</v>
      </c>
      <c r="D9898">
        <v>9895</v>
      </c>
      <c r="E9898" s="7">
        <f t="shared" si="154"/>
        <v>48</v>
      </c>
    </row>
    <row r="9899" spans="1:5" x14ac:dyDescent="0.4">
      <c r="A9899">
        <v>9896</v>
      </c>
      <c r="B9899" s="8" t="s">
        <v>51653</v>
      </c>
      <c r="C9899" s="8" t="s">
        <v>51654</v>
      </c>
      <c r="D9899">
        <v>9896</v>
      </c>
      <c r="E9899" s="7">
        <f t="shared" si="154"/>
        <v>49</v>
      </c>
    </row>
    <row r="9900" spans="1:5" x14ac:dyDescent="0.4">
      <c r="A9900">
        <v>9897</v>
      </c>
      <c r="B9900" s="8" t="s">
        <v>51655</v>
      </c>
      <c r="C9900" s="8" t="s">
        <v>51656</v>
      </c>
      <c r="D9900">
        <v>9897</v>
      </c>
      <c r="E9900" s="7">
        <f t="shared" si="154"/>
        <v>51</v>
      </c>
    </row>
    <row r="9901" spans="1:5" x14ac:dyDescent="0.4">
      <c r="A9901">
        <v>9898</v>
      </c>
      <c r="B9901" s="8" t="s">
        <v>51657</v>
      </c>
      <c r="C9901" s="8" t="s">
        <v>51658</v>
      </c>
      <c r="D9901">
        <v>9898</v>
      </c>
      <c r="E9901" s="7">
        <f t="shared" si="154"/>
        <v>52</v>
      </c>
    </row>
    <row r="9902" spans="1:5" x14ac:dyDescent="0.4">
      <c r="A9902">
        <v>9899</v>
      </c>
      <c r="B9902" s="8" t="s">
        <v>51659</v>
      </c>
      <c r="C9902" s="8" t="s">
        <v>51660</v>
      </c>
      <c r="D9902">
        <v>9899</v>
      </c>
      <c r="E9902" s="7">
        <f t="shared" si="154"/>
        <v>53</v>
      </c>
    </row>
    <row r="9903" spans="1:5" x14ac:dyDescent="0.4">
      <c r="A9903">
        <v>9900</v>
      </c>
      <c r="B9903" s="8" t="s">
        <v>51661</v>
      </c>
      <c r="C9903" s="8" t="s">
        <v>51662</v>
      </c>
      <c r="D9903">
        <v>9900</v>
      </c>
      <c r="E9903" s="7">
        <f t="shared" si="154"/>
        <v>55</v>
      </c>
    </row>
    <row r="9904" spans="1:5" x14ac:dyDescent="0.4">
      <c r="A9904">
        <v>9901</v>
      </c>
      <c r="B9904" s="8" t="s">
        <v>51663</v>
      </c>
      <c r="C9904" s="8" t="s">
        <v>51664</v>
      </c>
      <c r="D9904">
        <v>9901</v>
      </c>
      <c r="E9904" s="7">
        <f t="shared" si="154"/>
        <v>56</v>
      </c>
    </row>
    <row r="9905" spans="1:5" x14ac:dyDescent="0.4">
      <c r="A9905">
        <v>9902</v>
      </c>
      <c r="B9905" s="8" t="s">
        <v>51665</v>
      </c>
      <c r="C9905" s="8" t="s">
        <v>51666</v>
      </c>
      <c r="D9905">
        <v>9902</v>
      </c>
      <c r="E9905" s="7">
        <f t="shared" si="154"/>
        <v>58</v>
      </c>
    </row>
    <row r="9906" spans="1:5" x14ac:dyDescent="0.4">
      <c r="A9906">
        <v>9903</v>
      </c>
      <c r="B9906" s="8" t="s">
        <v>51667</v>
      </c>
      <c r="C9906" s="8" t="s">
        <v>51668</v>
      </c>
      <c r="D9906">
        <v>9903</v>
      </c>
      <c r="E9906" s="7">
        <f t="shared" si="154"/>
        <v>51</v>
      </c>
    </row>
    <row r="9907" spans="1:5" x14ac:dyDescent="0.4">
      <c r="A9907">
        <v>9904</v>
      </c>
      <c r="B9907" s="8" t="s">
        <v>51669</v>
      </c>
      <c r="C9907" s="8" t="s">
        <v>51670</v>
      </c>
      <c r="D9907">
        <v>9904</v>
      </c>
      <c r="E9907" s="7">
        <f t="shared" si="154"/>
        <v>52</v>
      </c>
    </row>
    <row r="9908" spans="1:5" x14ac:dyDescent="0.4">
      <c r="A9908">
        <v>9905</v>
      </c>
      <c r="B9908" s="8" t="s">
        <v>51671</v>
      </c>
      <c r="C9908" s="8" t="s">
        <v>51672</v>
      </c>
      <c r="D9908">
        <v>9905</v>
      </c>
      <c r="E9908" s="7">
        <f t="shared" si="154"/>
        <v>54</v>
      </c>
    </row>
    <row r="9909" spans="1:5" x14ac:dyDescent="0.4">
      <c r="A9909">
        <v>9906</v>
      </c>
      <c r="B9909" s="8" t="s">
        <v>51673</v>
      </c>
      <c r="C9909" s="8" t="s">
        <v>51674</v>
      </c>
      <c r="D9909">
        <v>9906</v>
      </c>
      <c r="E9909" s="7">
        <f t="shared" si="154"/>
        <v>55</v>
      </c>
    </row>
    <row r="9910" spans="1:5" x14ac:dyDescent="0.4">
      <c r="A9910">
        <v>9907</v>
      </c>
      <c r="B9910" s="8" t="s">
        <v>51675</v>
      </c>
      <c r="C9910" s="8" t="s">
        <v>51676</v>
      </c>
      <c r="D9910">
        <v>9907</v>
      </c>
      <c r="E9910" s="7">
        <f t="shared" si="154"/>
        <v>57</v>
      </c>
    </row>
    <row r="9911" spans="1:5" x14ac:dyDescent="0.4">
      <c r="A9911">
        <v>9908</v>
      </c>
      <c r="B9911" s="8" t="s">
        <v>51677</v>
      </c>
      <c r="C9911" s="8" t="s">
        <v>51678</v>
      </c>
      <c r="D9911">
        <v>9908</v>
      </c>
      <c r="E9911" s="7">
        <f t="shared" si="154"/>
        <v>58</v>
      </c>
    </row>
    <row r="9912" spans="1:5" x14ac:dyDescent="0.4">
      <c r="A9912">
        <v>9909</v>
      </c>
      <c r="B9912" s="8" t="s">
        <v>51679</v>
      </c>
      <c r="C9912" s="8" t="s">
        <v>51680</v>
      </c>
      <c r="D9912">
        <v>9909</v>
      </c>
      <c r="E9912" s="7">
        <f t="shared" si="154"/>
        <v>59</v>
      </c>
    </row>
    <row r="9913" spans="1:5" x14ac:dyDescent="0.4">
      <c r="A9913">
        <v>9910</v>
      </c>
      <c r="B9913" s="8" t="s">
        <v>51681</v>
      </c>
      <c r="C9913" s="8" t="s">
        <v>51682</v>
      </c>
      <c r="D9913">
        <v>9910</v>
      </c>
      <c r="E9913" s="7">
        <f t="shared" si="154"/>
        <v>61</v>
      </c>
    </row>
    <row r="9914" spans="1:5" x14ac:dyDescent="0.4">
      <c r="A9914">
        <v>9911</v>
      </c>
      <c r="B9914" s="8" t="s">
        <v>51683</v>
      </c>
      <c r="C9914" s="8" t="s">
        <v>51684</v>
      </c>
      <c r="D9914">
        <v>9911</v>
      </c>
      <c r="E9914" s="7">
        <f t="shared" si="154"/>
        <v>62</v>
      </c>
    </row>
    <row r="9915" spans="1:5" x14ac:dyDescent="0.4">
      <c r="A9915">
        <v>9912</v>
      </c>
      <c r="B9915" s="8" t="s">
        <v>51685</v>
      </c>
      <c r="C9915" s="8" t="s">
        <v>51686</v>
      </c>
      <c r="D9915">
        <v>9912</v>
      </c>
      <c r="E9915" s="7">
        <f t="shared" si="154"/>
        <v>64</v>
      </c>
    </row>
    <row r="9916" spans="1:5" x14ac:dyDescent="0.4">
      <c r="A9916">
        <v>9913</v>
      </c>
      <c r="B9916" s="8" t="s">
        <v>51687</v>
      </c>
      <c r="C9916" s="8" t="s">
        <v>51688</v>
      </c>
      <c r="D9916">
        <v>9913</v>
      </c>
      <c r="E9916" s="7">
        <f t="shared" si="154"/>
        <v>65</v>
      </c>
    </row>
    <row r="9917" spans="1:5" x14ac:dyDescent="0.4">
      <c r="A9917">
        <v>9914</v>
      </c>
      <c r="B9917" s="8" t="s">
        <v>51689</v>
      </c>
      <c r="C9917" s="8" t="s">
        <v>51690</v>
      </c>
      <c r="D9917">
        <v>9914</v>
      </c>
      <c r="E9917" s="7">
        <f t="shared" si="154"/>
        <v>67</v>
      </c>
    </row>
    <row r="9918" spans="1:5" x14ac:dyDescent="0.4">
      <c r="A9918">
        <v>9915</v>
      </c>
      <c r="B9918" s="8" t="s">
        <v>51691</v>
      </c>
      <c r="C9918" s="8" t="s">
        <v>51692</v>
      </c>
      <c r="D9918">
        <v>9915</v>
      </c>
      <c r="E9918" s="7">
        <f t="shared" si="154"/>
        <v>68</v>
      </c>
    </row>
    <row r="9919" spans="1:5" x14ac:dyDescent="0.4">
      <c r="A9919">
        <v>9916</v>
      </c>
      <c r="B9919" s="8" t="s">
        <v>51693</v>
      </c>
      <c r="C9919" s="8" t="s">
        <v>51694</v>
      </c>
      <c r="D9919">
        <v>9916</v>
      </c>
      <c r="E9919" s="7">
        <f t="shared" si="154"/>
        <v>69</v>
      </c>
    </row>
    <row r="9920" spans="1:5" x14ac:dyDescent="0.4">
      <c r="A9920">
        <v>9917</v>
      </c>
      <c r="B9920" s="8" t="s">
        <v>51695</v>
      </c>
      <c r="C9920" s="8" t="s">
        <v>51696</v>
      </c>
      <c r="D9920">
        <v>9917</v>
      </c>
      <c r="E9920" s="7">
        <f t="shared" si="154"/>
        <v>71</v>
      </c>
    </row>
    <row r="9921" spans="1:5" x14ac:dyDescent="0.4">
      <c r="A9921">
        <v>9918</v>
      </c>
      <c r="B9921" s="8" t="s">
        <v>51697</v>
      </c>
      <c r="C9921" s="8" t="s">
        <v>51698</v>
      </c>
      <c r="D9921">
        <v>9918</v>
      </c>
      <c r="E9921" s="7">
        <f t="shared" si="154"/>
        <v>72</v>
      </c>
    </row>
    <row r="9922" spans="1:5" x14ac:dyDescent="0.4">
      <c r="A9922">
        <v>9919</v>
      </c>
      <c r="B9922" s="8" t="s">
        <v>51699</v>
      </c>
      <c r="C9922" s="8" t="s">
        <v>51700</v>
      </c>
      <c r="D9922">
        <v>9919</v>
      </c>
      <c r="E9922" s="7">
        <f t="shared" si="154"/>
        <v>74</v>
      </c>
    </row>
    <row r="9923" spans="1:5" x14ac:dyDescent="0.4">
      <c r="A9923">
        <v>9920</v>
      </c>
      <c r="B9923" s="8" t="s">
        <v>51701</v>
      </c>
      <c r="C9923" s="8" t="s">
        <v>51702</v>
      </c>
      <c r="D9923">
        <v>9920</v>
      </c>
      <c r="E9923" s="7">
        <f t="shared" si="154"/>
        <v>75</v>
      </c>
    </row>
    <row r="9924" spans="1:5" x14ac:dyDescent="0.4">
      <c r="A9924">
        <v>9921</v>
      </c>
      <c r="B9924" s="8" t="s">
        <v>51703</v>
      </c>
      <c r="C9924" s="8" t="s">
        <v>51704</v>
      </c>
      <c r="D9924">
        <v>9921</v>
      </c>
      <c r="E9924" s="7">
        <f t="shared" si="154"/>
        <v>76</v>
      </c>
    </row>
    <row r="9925" spans="1:5" x14ac:dyDescent="0.4">
      <c r="A9925">
        <v>9922</v>
      </c>
      <c r="B9925" s="8" t="s">
        <v>51705</v>
      </c>
      <c r="C9925" s="8" t="s">
        <v>51706</v>
      </c>
      <c r="D9925">
        <v>9922</v>
      </c>
      <c r="E9925" s="7">
        <f t="shared" ref="E9925:E9988" si="155">RIGHT(C9925,$E$2)-RIGHT(B9925,$E$2)</f>
        <v>78</v>
      </c>
    </row>
    <row r="9926" spans="1:5" x14ac:dyDescent="0.4">
      <c r="A9926">
        <v>9923</v>
      </c>
      <c r="B9926" s="8" t="s">
        <v>51707</v>
      </c>
      <c r="C9926" s="8" t="s">
        <v>51708</v>
      </c>
      <c r="D9926">
        <v>9923</v>
      </c>
      <c r="E9926" s="7">
        <f t="shared" si="155"/>
        <v>79</v>
      </c>
    </row>
    <row r="9927" spans="1:5" x14ac:dyDescent="0.4">
      <c r="A9927">
        <v>9924</v>
      </c>
      <c r="B9927" s="8" t="s">
        <v>51709</v>
      </c>
      <c r="C9927" s="8" t="s">
        <v>51710</v>
      </c>
      <c r="D9927">
        <v>9924</v>
      </c>
      <c r="E9927" s="7">
        <f t="shared" si="155"/>
        <v>79</v>
      </c>
    </row>
    <row r="9928" spans="1:5" x14ac:dyDescent="0.4">
      <c r="A9928">
        <v>9925</v>
      </c>
      <c r="B9928" s="8" t="s">
        <v>51711</v>
      </c>
      <c r="C9928" s="8" t="s">
        <v>51712</v>
      </c>
      <c r="D9928">
        <v>9925</v>
      </c>
      <c r="E9928" s="7">
        <f t="shared" si="155"/>
        <v>78</v>
      </c>
    </row>
    <row r="9929" spans="1:5" x14ac:dyDescent="0.4">
      <c r="A9929">
        <v>9926</v>
      </c>
      <c r="B9929" s="8" t="s">
        <v>51713</v>
      </c>
      <c r="C9929" s="8" t="s">
        <v>51714</v>
      </c>
      <c r="D9929">
        <v>9926</v>
      </c>
      <c r="E9929" s="7">
        <f t="shared" si="155"/>
        <v>69</v>
      </c>
    </row>
    <row r="9930" spans="1:5" x14ac:dyDescent="0.4">
      <c r="A9930">
        <v>9927</v>
      </c>
      <c r="B9930" s="8" t="s">
        <v>51715</v>
      </c>
      <c r="C9930" s="8" t="s">
        <v>51716</v>
      </c>
      <c r="D9930">
        <v>9927</v>
      </c>
      <c r="E9930" s="7">
        <f t="shared" si="155"/>
        <v>69</v>
      </c>
    </row>
    <row r="9931" spans="1:5" x14ac:dyDescent="0.4">
      <c r="A9931">
        <v>9928</v>
      </c>
      <c r="B9931" s="8" t="s">
        <v>51717</v>
      </c>
      <c r="C9931" s="8" t="s">
        <v>51718</v>
      </c>
      <c r="D9931">
        <v>9928</v>
      </c>
      <c r="E9931" s="7">
        <f t="shared" si="155"/>
        <v>68</v>
      </c>
    </row>
    <row r="9932" spans="1:5" x14ac:dyDescent="0.4">
      <c r="A9932">
        <v>9929</v>
      </c>
      <c r="B9932" s="8" t="s">
        <v>51719</v>
      </c>
      <c r="C9932" s="8" t="s">
        <v>51720</v>
      </c>
      <c r="D9932">
        <v>9929</v>
      </c>
      <c r="E9932" s="7">
        <f t="shared" si="155"/>
        <v>67</v>
      </c>
    </row>
    <row r="9933" spans="1:5" x14ac:dyDescent="0.4">
      <c r="A9933">
        <v>9930</v>
      </c>
      <c r="B9933" s="8" t="s">
        <v>51721</v>
      </c>
      <c r="C9933" s="8" t="s">
        <v>51722</v>
      </c>
      <c r="D9933">
        <v>9930</v>
      </c>
      <c r="E9933" s="7">
        <f t="shared" si="155"/>
        <v>67</v>
      </c>
    </row>
    <row r="9934" spans="1:5" x14ac:dyDescent="0.4">
      <c r="A9934">
        <v>9931</v>
      </c>
      <c r="B9934" s="8" t="s">
        <v>51723</v>
      </c>
      <c r="C9934" s="8" t="s">
        <v>51724</v>
      </c>
      <c r="D9934">
        <v>9931</v>
      </c>
      <c r="E9934" s="7">
        <f t="shared" si="155"/>
        <v>66</v>
      </c>
    </row>
    <row r="9935" spans="1:5" x14ac:dyDescent="0.4">
      <c r="A9935">
        <v>9932</v>
      </c>
      <c r="B9935" s="8" t="s">
        <v>51725</v>
      </c>
      <c r="C9935" s="8" t="s">
        <v>51726</v>
      </c>
      <c r="D9935">
        <v>9932</v>
      </c>
      <c r="E9935" s="7">
        <f t="shared" si="155"/>
        <v>65</v>
      </c>
    </row>
    <row r="9936" spans="1:5" x14ac:dyDescent="0.4">
      <c r="A9936">
        <v>9933</v>
      </c>
      <c r="B9936" s="8" t="s">
        <v>51727</v>
      </c>
      <c r="C9936" s="8" t="s">
        <v>51728</v>
      </c>
      <c r="D9936">
        <v>9933</v>
      </c>
      <c r="E9936" s="7">
        <f t="shared" si="155"/>
        <v>65</v>
      </c>
    </row>
    <row r="9937" spans="1:5" x14ac:dyDescent="0.4">
      <c r="A9937">
        <v>9934</v>
      </c>
      <c r="B9937" s="8" t="s">
        <v>51729</v>
      </c>
      <c r="C9937" s="8" t="s">
        <v>51730</v>
      </c>
      <c r="D9937">
        <v>9934</v>
      </c>
      <c r="E9937" s="7">
        <f t="shared" si="155"/>
        <v>64</v>
      </c>
    </row>
    <row r="9938" spans="1:5" x14ac:dyDescent="0.4">
      <c r="A9938">
        <v>9935</v>
      </c>
      <c r="B9938" s="8" t="s">
        <v>51731</v>
      </c>
      <c r="C9938" s="8" t="s">
        <v>51732</v>
      </c>
      <c r="D9938">
        <v>9935</v>
      </c>
      <c r="E9938" s="7">
        <f t="shared" si="155"/>
        <v>64</v>
      </c>
    </row>
    <row r="9939" spans="1:5" x14ac:dyDescent="0.4">
      <c r="A9939">
        <v>9936</v>
      </c>
      <c r="B9939" s="8" t="s">
        <v>51733</v>
      </c>
      <c r="C9939" s="8" t="s">
        <v>51734</v>
      </c>
      <c r="D9939">
        <v>9936</v>
      </c>
      <c r="E9939" s="7">
        <f t="shared" si="155"/>
        <v>63</v>
      </c>
    </row>
    <row r="9940" spans="1:5" x14ac:dyDescent="0.4">
      <c r="A9940">
        <v>9937</v>
      </c>
      <c r="B9940" s="8" t="s">
        <v>51735</v>
      </c>
      <c r="C9940" s="8" t="s">
        <v>51736</v>
      </c>
      <c r="D9940">
        <v>9937</v>
      </c>
      <c r="E9940" s="7">
        <f t="shared" si="155"/>
        <v>62</v>
      </c>
    </row>
    <row r="9941" spans="1:5" x14ac:dyDescent="0.4">
      <c r="A9941">
        <v>9938</v>
      </c>
      <c r="B9941" s="8" t="s">
        <v>51737</v>
      </c>
      <c r="C9941" s="8" t="s">
        <v>51738</v>
      </c>
      <c r="D9941">
        <v>9938</v>
      </c>
      <c r="E9941" s="7">
        <f t="shared" si="155"/>
        <v>62</v>
      </c>
    </row>
    <row r="9942" spans="1:5" x14ac:dyDescent="0.4">
      <c r="A9942">
        <v>9939</v>
      </c>
      <c r="B9942" s="8" t="s">
        <v>51739</v>
      </c>
      <c r="C9942" s="8" t="s">
        <v>51740</v>
      </c>
      <c r="D9942">
        <v>9939</v>
      </c>
      <c r="E9942" s="7">
        <f t="shared" si="155"/>
        <v>61</v>
      </c>
    </row>
    <row r="9943" spans="1:5" x14ac:dyDescent="0.4">
      <c r="A9943">
        <v>9940</v>
      </c>
      <c r="B9943" s="8" t="s">
        <v>51741</v>
      </c>
      <c r="C9943" s="8" t="s">
        <v>51742</v>
      </c>
      <c r="D9943">
        <v>9940</v>
      </c>
      <c r="E9943" s="7">
        <f t="shared" si="155"/>
        <v>60</v>
      </c>
    </row>
    <row r="9944" spans="1:5" x14ac:dyDescent="0.4">
      <c r="A9944">
        <v>9941</v>
      </c>
      <c r="B9944" s="8" t="s">
        <v>51743</v>
      </c>
      <c r="C9944" s="8" t="s">
        <v>51744</v>
      </c>
      <c r="D9944">
        <v>9941</v>
      </c>
      <c r="E9944" s="7">
        <f t="shared" si="155"/>
        <v>60</v>
      </c>
    </row>
    <row r="9945" spans="1:5" x14ac:dyDescent="0.4">
      <c r="A9945">
        <v>9942</v>
      </c>
      <c r="B9945" s="8" t="s">
        <v>51745</v>
      </c>
      <c r="C9945" s="8" t="s">
        <v>51746</v>
      </c>
      <c r="D9945">
        <v>9942</v>
      </c>
      <c r="E9945" s="7">
        <f t="shared" si="155"/>
        <v>59</v>
      </c>
    </row>
    <row r="9946" spans="1:5" x14ac:dyDescent="0.4">
      <c r="A9946">
        <v>9943</v>
      </c>
      <c r="B9946" s="8" t="s">
        <v>51747</v>
      </c>
      <c r="C9946" s="8" t="s">
        <v>51748</v>
      </c>
      <c r="D9946">
        <v>9943</v>
      </c>
      <c r="E9946" s="7">
        <f t="shared" si="155"/>
        <v>58</v>
      </c>
    </row>
    <row r="9947" spans="1:5" x14ac:dyDescent="0.4">
      <c r="A9947">
        <v>9944</v>
      </c>
      <c r="B9947" s="8" t="s">
        <v>51749</v>
      </c>
      <c r="C9947" s="8" t="s">
        <v>51750</v>
      </c>
      <c r="D9947">
        <v>9944</v>
      </c>
      <c r="E9947" s="7">
        <f t="shared" si="155"/>
        <v>58</v>
      </c>
    </row>
    <row r="9948" spans="1:5" x14ac:dyDescent="0.4">
      <c r="A9948">
        <v>9945</v>
      </c>
      <c r="B9948" s="8" t="s">
        <v>51751</v>
      </c>
      <c r="C9948" s="8" t="s">
        <v>51752</v>
      </c>
      <c r="D9948">
        <v>9945</v>
      </c>
      <c r="E9948" s="7">
        <f t="shared" si="155"/>
        <v>57</v>
      </c>
    </row>
    <row r="9949" spans="1:5" x14ac:dyDescent="0.4">
      <c r="A9949">
        <v>9946</v>
      </c>
      <c r="B9949" s="8" t="s">
        <v>51753</v>
      </c>
      <c r="C9949" s="8" t="s">
        <v>51754</v>
      </c>
      <c r="D9949">
        <v>9946</v>
      </c>
      <c r="E9949" s="7">
        <f t="shared" si="155"/>
        <v>56</v>
      </c>
    </row>
    <row r="9950" spans="1:5" x14ac:dyDescent="0.4">
      <c r="A9950">
        <v>9947</v>
      </c>
      <c r="B9950" s="8" t="s">
        <v>51755</v>
      </c>
      <c r="C9950" s="8" t="s">
        <v>51756</v>
      </c>
      <c r="D9950">
        <v>9947</v>
      </c>
      <c r="E9950" s="7">
        <f t="shared" si="155"/>
        <v>56</v>
      </c>
    </row>
    <row r="9951" spans="1:5" x14ac:dyDescent="0.4">
      <c r="A9951">
        <v>9948</v>
      </c>
      <c r="B9951" s="8" t="s">
        <v>51757</v>
      </c>
      <c r="C9951" s="8" t="s">
        <v>51758</v>
      </c>
      <c r="D9951">
        <v>9948</v>
      </c>
      <c r="E9951" s="7">
        <f t="shared" si="155"/>
        <v>55</v>
      </c>
    </row>
    <row r="9952" spans="1:5" x14ac:dyDescent="0.4">
      <c r="A9952">
        <v>9949</v>
      </c>
      <c r="B9952" s="8" t="s">
        <v>51759</v>
      </c>
      <c r="C9952" s="8" t="s">
        <v>51760</v>
      </c>
      <c r="D9952">
        <v>9949</v>
      </c>
      <c r="E9952" s="7">
        <f t="shared" si="155"/>
        <v>54</v>
      </c>
    </row>
    <row r="9953" spans="1:5" x14ac:dyDescent="0.4">
      <c r="A9953">
        <v>9950</v>
      </c>
      <c r="B9953" s="8" t="s">
        <v>51761</v>
      </c>
      <c r="C9953" s="8" t="s">
        <v>51762</v>
      </c>
      <c r="D9953">
        <v>9950</v>
      </c>
      <c r="E9953" s="7">
        <f t="shared" si="155"/>
        <v>46</v>
      </c>
    </row>
    <row r="9954" spans="1:5" x14ac:dyDescent="0.4">
      <c r="A9954">
        <v>9951</v>
      </c>
      <c r="B9954" s="8" t="s">
        <v>51763</v>
      </c>
      <c r="C9954" s="8" t="s">
        <v>51764</v>
      </c>
      <c r="D9954">
        <v>9951</v>
      </c>
      <c r="E9954" s="7">
        <f t="shared" si="155"/>
        <v>45</v>
      </c>
    </row>
    <row r="9955" spans="1:5" x14ac:dyDescent="0.4">
      <c r="A9955">
        <v>9952</v>
      </c>
      <c r="B9955" s="8" t="s">
        <v>51765</v>
      </c>
      <c r="C9955" s="8" t="s">
        <v>51766</v>
      </c>
      <c r="D9955">
        <v>9952</v>
      </c>
      <c r="E9955" s="7">
        <f t="shared" si="155"/>
        <v>44</v>
      </c>
    </row>
    <row r="9956" spans="1:5" x14ac:dyDescent="0.4">
      <c r="A9956">
        <v>9953</v>
      </c>
      <c r="B9956" s="8" t="s">
        <v>51767</v>
      </c>
      <c r="C9956" s="8" t="s">
        <v>51768</v>
      </c>
      <c r="D9956">
        <v>9953</v>
      </c>
      <c r="E9956" s="7">
        <f t="shared" si="155"/>
        <v>44</v>
      </c>
    </row>
    <row r="9957" spans="1:5" x14ac:dyDescent="0.4">
      <c r="A9957">
        <v>9954</v>
      </c>
      <c r="B9957" s="8" t="s">
        <v>51769</v>
      </c>
      <c r="C9957" s="8" t="s">
        <v>51770</v>
      </c>
      <c r="D9957">
        <v>9954</v>
      </c>
      <c r="E9957" s="7">
        <f t="shared" si="155"/>
        <v>43</v>
      </c>
    </row>
    <row r="9958" spans="1:5" x14ac:dyDescent="0.4">
      <c r="A9958">
        <v>9955</v>
      </c>
      <c r="B9958" s="8" t="s">
        <v>51771</v>
      </c>
      <c r="C9958" s="8" t="s">
        <v>51772</v>
      </c>
      <c r="D9958">
        <v>9955</v>
      </c>
      <c r="E9958" s="7">
        <f t="shared" si="155"/>
        <v>42</v>
      </c>
    </row>
    <row r="9959" spans="1:5" x14ac:dyDescent="0.4">
      <c r="A9959">
        <v>9956</v>
      </c>
      <c r="B9959" s="8" t="s">
        <v>51773</v>
      </c>
      <c r="C9959" s="8" t="s">
        <v>51774</v>
      </c>
      <c r="D9959">
        <v>9956</v>
      </c>
      <c r="E9959" s="7">
        <f t="shared" si="155"/>
        <v>42</v>
      </c>
    </row>
    <row r="9960" spans="1:5" x14ac:dyDescent="0.4">
      <c r="A9960">
        <v>9957</v>
      </c>
      <c r="B9960" s="8" t="s">
        <v>51775</v>
      </c>
      <c r="C9960" s="8" t="s">
        <v>51776</v>
      </c>
      <c r="D9960">
        <v>9957</v>
      </c>
      <c r="E9960" s="7">
        <f t="shared" si="155"/>
        <v>41</v>
      </c>
    </row>
    <row r="9961" spans="1:5" x14ac:dyDescent="0.4">
      <c r="A9961">
        <v>9958</v>
      </c>
      <c r="B9961" s="8" t="s">
        <v>51777</v>
      </c>
      <c r="C9961" s="8" t="s">
        <v>51778</v>
      </c>
      <c r="D9961">
        <v>9958</v>
      </c>
      <c r="E9961" s="7">
        <f t="shared" si="155"/>
        <v>41</v>
      </c>
    </row>
    <row r="9962" spans="1:5" x14ac:dyDescent="0.4">
      <c r="A9962">
        <v>9959</v>
      </c>
      <c r="B9962" s="8" t="s">
        <v>51779</v>
      </c>
      <c r="C9962" s="8" t="s">
        <v>51780</v>
      </c>
      <c r="D9962">
        <v>9959</v>
      </c>
      <c r="E9962" s="7">
        <f t="shared" si="155"/>
        <v>40</v>
      </c>
    </row>
    <row r="9963" spans="1:5" x14ac:dyDescent="0.4">
      <c r="A9963">
        <v>9960</v>
      </c>
      <c r="B9963" s="8" t="s">
        <v>51781</v>
      </c>
      <c r="C9963" s="8" t="s">
        <v>51782</v>
      </c>
      <c r="D9963">
        <v>9960</v>
      </c>
      <c r="E9963" s="7">
        <f t="shared" si="155"/>
        <v>39</v>
      </c>
    </row>
    <row r="9964" spans="1:5" x14ac:dyDescent="0.4">
      <c r="A9964">
        <v>9961</v>
      </c>
      <c r="B9964" s="8" t="s">
        <v>51783</v>
      </c>
      <c r="C9964" s="8" t="s">
        <v>51784</v>
      </c>
      <c r="D9964">
        <v>9961</v>
      </c>
      <c r="E9964" s="7">
        <f t="shared" si="155"/>
        <v>39</v>
      </c>
    </row>
    <row r="9965" spans="1:5" x14ac:dyDescent="0.4">
      <c r="A9965">
        <v>9962</v>
      </c>
      <c r="B9965" s="8" t="s">
        <v>51785</v>
      </c>
      <c r="C9965" s="8" t="s">
        <v>51786</v>
      </c>
      <c r="D9965">
        <v>9962</v>
      </c>
      <c r="E9965" s="7">
        <f t="shared" si="155"/>
        <v>38</v>
      </c>
    </row>
    <row r="9966" spans="1:5" x14ac:dyDescent="0.4">
      <c r="A9966">
        <v>9963</v>
      </c>
      <c r="B9966" s="8" t="s">
        <v>51787</v>
      </c>
      <c r="C9966" s="8" t="s">
        <v>51788</v>
      </c>
      <c r="D9966">
        <v>9963</v>
      </c>
      <c r="E9966" s="7">
        <f t="shared" si="155"/>
        <v>37</v>
      </c>
    </row>
    <row r="9967" spans="1:5" x14ac:dyDescent="0.4">
      <c r="A9967">
        <v>9964</v>
      </c>
      <c r="B9967" s="8" t="s">
        <v>51789</v>
      </c>
      <c r="C9967" s="8" t="s">
        <v>51790</v>
      </c>
      <c r="D9967">
        <v>9964</v>
      </c>
      <c r="E9967" s="7">
        <f t="shared" si="155"/>
        <v>37</v>
      </c>
    </row>
    <row r="9968" spans="1:5" x14ac:dyDescent="0.4">
      <c r="A9968">
        <v>9965</v>
      </c>
      <c r="B9968" s="8" t="s">
        <v>51791</v>
      </c>
      <c r="C9968" s="8" t="s">
        <v>51792</v>
      </c>
      <c r="D9968">
        <v>9965</v>
      </c>
      <c r="E9968" s="7">
        <f t="shared" si="155"/>
        <v>36</v>
      </c>
    </row>
    <row r="9969" spans="1:5" x14ac:dyDescent="0.4">
      <c r="A9969">
        <v>9966</v>
      </c>
      <c r="B9969" s="8" t="s">
        <v>51793</v>
      </c>
      <c r="C9969" s="8" t="s">
        <v>51794</v>
      </c>
      <c r="D9969">
        <v>9966</v>
      </c>
      <c r="E9969" s="7">
        <f t="shared" si="155"/>
        <v>35</v>
      </c>
    </row>
    <row r="9970" spans="1:5" x14ac:dyDescent="0.4">
      <c r="A9970">
        <v>9967</v>
      </c>
      <c r="B9970" s="8" t="s">
        <v>51795</v>
      </c>
      <c r="C9970" s="8" t="s">
        <v>51796</v>
      </c>
      <c r="D9970">
        <v>9967</v>
      </c>
      <c r="E9970" s="7">
        <f t="shared" si="155"/>
        <v>35</v>
      </c>
    </row>
    <row r="9971" spans="1:5" x14ac:dyDescent="0.4">
      <c r="A9971">
        <v>9968</v>
      </c>
      <c r="B9971" s="8" t="s">
        <v>51797</v>
      </c>
      <c r="C9971" s="8" t="s">
        <v>51798</v>
      </c>
      <c r="D9971">
        <v>9968</v>
      </c>
      <c r="E9971" s="7">
        <f t="shared" si="155"/>
        <v>34</v>
      </c>
    </row>
    <row r="9972" spans="1:5" x14ac:dyDescent="0.4">
      <c r="A9972">
        <v>9969</v>
      </c>
      <c r="B9972" s="8" t="s">
        <v>51799</v>
      </c>
      <c r="C9972" s="8" t="s">
        <v>51800</v>
      </c>
      <c r="D9972">
        <v>9969</v>
      </c>
      <c r="E9972" s="7">
        <f t="shared" si="155"/>
        <v>33</v>
      </c>
    </row>
    <row r="9973" spans="1:5" x14ac:dyDescent="0.4">
      <c r="A9973">
        <v>9970</v>
      </c>
      <c r="B9973" s="8" t="s">
        <v>51801</v>
      </c>
      <c r="C9973" s="8" t="s">
        <v>51802</v>
      </c>
      <c r="D9973">
        <v>9970</v>
      </c>
      <c r="E9973" s="7">
        <f t="shared" si="155"/>
        <v>33</v>
      </c>
    </row>
    <row r="9974" spans="1:5" x14ac:dyDescent="0.4">
      <c r="A9974">
        <v>9971</v>
      </c>
      <c r="B9974" s="8" t="s">
        <v>51803</v>
      </c>
      <c r="C9974" s="8" t="s">
        <v>51804</v>
      </c>
      <c r="D9974">
        <v>9971</v>
      </c>
      <c r="E9974" s="7">
        <f t="shared" si="155"/>
        <v>32</v>
      </c>
    </row>
    <row r="9975" spans="1:5" x14ac:dyDescent="0.4">
      <c r="A9975">
        <v>9972</v>
      </c>
      <c r="B9975" s="8" t="s">
        <v>51805</v>
      </c>
      <c r="C9975" s="8" t="s">
        <v>51806</v>
      </c>
      <c r="D9975">
        <v>9972</v>
      </c>
      <c r="E9975" s="7">
        <f t="shared" si="155"/>
        <v>31</v>
      </c>
    </row>
    <row r="9976" spans="1:5" x14ac:dyDescent="0.4">
      <c r="A9976">
        <v>9973</v>
      </c>
      <c r="B9976" s="8" t="s">
        <v>51807</v>
      </c>
      <c r="C9976" s="8" t="s">
        <v>51808</v>
      </c>
      <c r="D9976">
        <v>9973</v>
      </c>
      <c r="E9976" s="7">
        <f t="shared" si="155"/>
        <v>31</v>
      </c>
    </row>
    <row r="9977" spans="1:5" x14ac:dyDescent="0.4">
      <c r="A9977">
        <v>9974</v>
      </c>
      <c r="B9977" s="8" t="s">
        <v>51809</v>
      </c>
      <c r="C9977" s="8" t="s">
        <v>51810</v>
      </c>
      <c r="D9977">
        <v>9974</v>
      </c>
      <c r="E9977" s="7">
        <f t="shared" si="155"/>
        <v>22</v>
      </c>
    </row>
    <row r="9978" spans="1:5" x14ac:dyDescent="0.4">
      <c r="A9978">
        <v>9975</v>
      </c>
      <c r="B9978" s="8" t="s">
        <v>51811</v>
      </c>
      <c r="C9978" s="8" t="s">
        <v>51812</v>
      </c>
      <c r="D9978">
        <v>9975</v>
      </c>
      <c r="E9978" s="7">
        <f t="shared" si="155"/>
        <v>22</v>
      </c>
    </row>
    <row r="9979" spans="1:5" x14ac:dyDescent="0.4">
      <c r="A9979">
        <v>9976</v>
      </c>
      <c r="B9979" s="8" t="s">
        <v>51813</v>
      </c>
      <c r="C9979" s="8" t="s">
        <v>51814</v>
      </c>
      <c r="D9979">
        <v>9976</v>
      </c>
      <c r="E9979" s="7">
        <f t="shared" si="155"/>
        <v>21</v>
      </c>
    </row>
    <row r="9980" spans="1:5" x14ac:dyDescent="0.4">
      <c r="A9980">
        <v>9977</v>
      </c>
      <c r="B9980" s="8" t="s">
        <v>51815</v>
      </c>
      <c r="C9980" s="8" t="s">
        <v>51816</v>
      </c>
      <c r="D9980">
        <v>9977</v>
      </c>
      <c r="E9980" s="7">
        <f t="shared" si="155"/>
        <v>20</v>
      </c>
    </row>
    <row r="9981" spans="1:5" x14ac:dyDescent="0.4">
      <c r="A9981">
        <v>9978</v>
      </c>
      <c r="B9981" s="8" t="s">
        <v>51817</v>
      </c>
      <c r="C9981" s="8" t="s">
        <v>51818</v>
      </c>
      <c r="D9981">
        <v>9978</v>
      </c>
      <c r="E9981" s="7">
        <f t="shared" si="155"/>
        <v>20</v>
      </c>
    </row>
    <row r="9982" spans="1:5" x14ac:dyDescent="0.4">
      <c r="A9982">
        <v>9979</v>
      </c>
      <c r="B9982" s="8" t="s">
        <v>51819</v>
      </c>
      <c r="C9982" s="8" t="s">
        <v>51820</v>
      </c>
      <c r="D9982">
        <v>9979</v>
      </c>
      <c r="E9982" s="7">
        <f t="shared" si="155"/>
        <v>19</v>
      </c>
    </row>
    <row r="9983" spans="1:5" x14ac:dyDescent="0.4">
      <c r="A9983">
        <v>9980</v>
      </c>
      <c r="B9983" s="8" t="s">
        <v>51821</v>
      </c>
      <c r="C9983" s="8" t="s">
        <v>51822</v>
      </c>
      <c r="D9983">
        <v>9980</v>
      </c>
      <c r="E9983" s="7">
        <f t="shared" si="155"/>
        <v>18</v>
      </c>
    </row>
    <row r="9984" spans="1:5" x14ac:dyDescent="0.4">
      <c r="A9984">
        <v>9981</v>
      </c>
      <c r="B9984" s="8" t="s">
        <v>51823</v>
      </c>
      <c r="C9984" s="8" t="s">
        <v>51824</v>
      </c>
      <c r="D9984">
        <v>9981</v>
      </c>
      <c r="E9984" s="7">
        <f t="shared" si="155"/>
        <v>18</v>
      </c>
    </row>
    <row r="9985" spans="1:5" x14ac:dyDescent="0.4">
      <c r="A9985">
        <v>9982</v>
      </c>
      <c r="B9985" s="8" t="s">
        <v>51825</v>
      </c>
      <c r="C9985" s="8" t="s">
        <v>51826</v>
      </c>
      <c r="D9985">
        <v>9982</v>
      </c>
      <c r="E9985" s="7">
        <f t="shared" si="155"/>
        <v>17</v>
      </c>
    </row>
    <row r="9986" spans="1:5" x14ac:dyDescent="0.4">
      <c r="A9986">
        <v>9983</v>
      </c>
      <c r="B9986" s="8" t="s">
        <v>51827</v>
      </c>
      <c r="C9986" s="8" t="s">
        <v>51828</v>
      </c>
      <c r="D9986">
        <v>9983</v>
      </c>
      <c r="E9986" s="7">
        <f t="shared" si="155"/>
        <v>16</v>
      </c>
    </row>
    <row r="9987" spans="1:5" x14ac:dyDescent="0.4">
      <c r="A9987">
        <v>9984</v>
      </c>
      <c r="B9987" s="8" t="s">
        <v>51829</v>
      </c>
      <c r="C9987" s="8" t="s">
        <v>51830</v>
      </c>
      <c r="D9987">
        <v>9984</v>
      </c>
      <c r="E9987" s="7">
        <f t="shared" si="155"/>
        <v>16</v>
      </c>
    </row>
    <row r="9988" spans="1:5" x14ac:dyDescent="0.4">
      <c r="A9988">
        <v>9985</v>
      </c>
      <c r="B9988" s="8" t="s">
        <v>51831</v>
      </c>
      <c r="C9988" s="8" t="s">
        <v>51832</v>
      </c>
      <c r="D9988">
        <v>9985</v>
      </c>
      <c r="E9988" s="7">
        <f t="shared" si="155"/>
        <v>15</v>
      </c>
    </row>
    <row r="9989" spans="1:5" x14ac:dyDescent="0.4">
      <c r="A9989">
        <v>9986</v>
      </c>
      <c r="B9989" s="8" t="s">
        <v>51833</v>
      </c>
      <c r="C9989" s="8" t="s">
        <v>51834</v>
      </c>
      <c r="D9989">
        <v>9986</v>
      </c>
      <c r="E9989" s="7">
        <f t="shared" ref="E9989:E10003" si="156">RIGHT(C9989,$E$2)-RIGHT(B9989,$E$2)</f>
        <v>14</v>
      </c>
    </row>
    <row r="9990" spans="1:5" x14ac:dyDescent="0.4">
      <c r="A9990">
        <v>9987</v>
      </c>
      <c r="B9990" s="8" t="s">
        <v>51835</v>
      </c>
      <c r="C9990" s="8" t="s">
        <v>51836</v>
      </c>
      <c r="D9990">
        <v>9987</v>
      </c>
      <c r="E9990" s="7">
        <f t="shared" si="156"/>
        <v>14</v>
      </c>
    </row>
    <row r="9991" spans="1:5" x14ac:dyDescent="0.4">
      <c r="A9991">
        <v>9988</v>
      </c>
      <c r="B9991" s="8" t="s">
        <v>51837</v>
      </c>
      <c r="C9991" s="8" t="s">
        <v>51838</v>
      </c>
      <c r="D9991">
        <v>9988</v>
      </c>
      <c r="E9991" s="7">
        <f t="shared" si="156"/>
        <v>13</v>
      </c>
    </row>
    <row r="9992" spans="1:5" x14ac:dyDescent="0.4">
      <c r="A9992">
        <v>9989</v>
      </c>
      <c r="B9992" s="8" t="s">
        <v>51839</v>
      </c>
      <c r="C9992" s="8" t="s">
        <v>51840</v>
      </c>
      <c r="D9992">
        <v>9989</v>
      </c>
      <c r="E9992" s="7">
        <f t="shared" si="156"/>
        <v>12</v>
      </c>
    </row>
    <row r="9993" spans="1:5" x14ac:dyDescent="0.4">
      <c r="A9993">
        <v>9990</v>
      </c>
      <c r="B9993" s="8" t="s">
        <v>51841</v>
      </c>
      <c r="C9993" s="8" t="s">
        <v>51842</v>
      </c>
      <c r="D9993">
        <v>9990</v>
      </c>
      <c r="E9993" s="7">
        <f t="shared" si="156"/>
        <v>12</v>
      </c>
    </row>
    <row r="9994" spans="1:5" x14ac:dyDescent="0.4">
      <c r="A9994">
        <v>9991</v>
      </c>
      <c r="B9994" s="8" t="s">
        <v>51843</v>
      </c>
      <c r="C9994" s="8" t="s">
        <v>51844</v>
      </c>
      <c r="D9994">
        <v>9991</v>
      </c>
      <c r="E9994" s="7">
        <f t="shared" si="156"/>
        <v>11</v>
      </c>
    </row>
    <row r="9995" spans="1:5" x14ac:dyDescent="0.4">
      <c r="A9995">
        <v>9992</v>
      </c>
      <c r="B9995" s="8" t="s">
        <v>51845</v>
      </c>
      <c r="C9995" s="8" t="s">
        <v>51846</v>
      </c>
      <c r="D9995">
        <v>9992</v>
      </c>
      <c r="E9995" s="7">
        <f t="shared" si="156"/>
        <v>10</v>
      </c>
    </row>
    <row r="9996" spans="1:5" x14ac:dyDescent="0.4">
      <c r="A9996">
        <v>9993</v>
      </c>
      <c r="B9996" s="8" t="s">
        <v>51847</v>
      </c>
      <c r="C9996" s="8" t="s">
        <v>51848</v>
      </c>
      <c r="D9996">
        <v>9993</v>
      </c>
      <c r="E9996" s="7">
        <f t="shared" si="156"/>
        <v>10</v>
      </c>
    </row>
    <row r="9997" spans="1:5" x14ac:dyDescent="0.4">
      <c r="A9997">
        <v>9994</v>
      </c>
      <c r="B9997" s="8" t="s">
        <v>51849</v>
      </c>
      <c r="C9997" s="8" t="s">
        <v>51850</v>
      </c>
      <c r="D9997">
        <v>9994</v>
      </c>
      <c r="E9997" s="7">
        <f t="shared" si="156"/>
        <v>9</v>
      </c>
    </row>
    <row r="9998" spans="1:5" x14ac:dyDescent="0.4">
      <c r="A9998">
        <v>9995</v>
      </c>
      <c r="B9998" s="8" t="s">
        <v>51851</v>
      </c>
      <c r="C9998" s="8" t="s">
        <v>51852</v>
      </c>
      <c r="D9998">
        <v>9995</v>
      </c>
      <c r="E9998" s="7">
        <f t="shared" si="156"/>
        <v>9</v>
      </c>
    </row>
    <row r="9999" spans="1:5" x14ac:dyDescent="0.4">
      <c r="A9999">
        <v>9996</v>
      </c>
      <c r="B9999" s="8" t="s">
        <v>51853</v>
      </c>
      <c r="C9999" s="8" t="s">
        <v>51854</v>
      </c>
      <c r="D9999">
        <v>9996</v>
      </c>
      <c r="E9999" s="7">
        <f t="shared" si="156"/>
        <v>8</v>
      </c>
    </row>
    <row r="10000" spans="1:5" x14ac:dyDescent="0.4">
      <c r="A10000">
        <v>9997</v>
      </c>
      <c r="B10000" s="8" t="s">
        <v>51855</v>
      </c>
      <c r="C10000" s="8" t="s">
        <v>51856</v>
      </c>
      <c r="D10000">
        <v>9997</v>
      </c>
      <c r="E10000" s="7">
        <f t="shared" si="156"/>
        <v>7</v>
      </c>
    </row>
    <row r="10001" spans="1:5" x14ac:dyDescent="0.4">
      <c r="A10001">
        <v>9998</v>
      </c>
      <c r="B10001" s="8" t="s">
        <v>51857</v>
      </c>
      <c r="C10001" s="8" t="s">
        <v>51858</v>
      </c>
      <c r="D10001">
        <v>9998</v>
      </c>
      <c r="E10001" s="7">
        <f t="shared" si="156"/>
        <v>-1</v>
      </c>
    </row>
    <row r="10002" spans="1:5" x14ac:dyDescent="0.4">
      <c r="A10002">
        <v>9999</v>
      </c>
      <c r="B10002" s="8" t="s">
        <v>51859</v>
      </c>
      <c r="C10002" s="8" t="s">
        <v>51860</v>
      </c>
      <c r="D10002">
        <v>9999</v>
      </c>
      <c r="E10002" s="7">
        <f t="shared" si="156"/>
        <v>-2</v>
      </c>
    </row>
    <row r="10003" spans="1:5" x14ac:dyDescent="0.4">
      <c r="A10003">
        <v>10000</v>
      </c>
      <c r="B10003" s="8" t="s">
        <v>51861</v>
      </c>
      <c r="C10003" s="8" t="s">
        <v>51862</v>
      </c>
      <c r="D10003">
        <v>10000</v>
      </c>
      <c r="E10003" s="7">
        <f t="shared" si="156"/>
        <v>-3</v>
      </c>
    </row>
  </sheetData>
  <phoneticPr fontId="1"/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9B15B-B8F3-4014-9A6A-F902CA733945}">
  <dimension ref="A1:Q10003"/>
  <sheetViews>
    <sheetView workbookViewId="0">
      <selection activeCell="S26" sqref="S26"/>
    </sheetView>
  </sheetViews>
  <sheetFormatPr defaultRowHeight="18.75" x14ac:dyDescent="0.4"/>
  <cols>
    <col min="1" max="1" width="9" customWidth="1"/>
    <col min="2" max="3" width="22.75" bestFit="1" customWidth="1"/>
    <col min="4" max="4" width="12.25" customWidth="1"/>
    <col min="5" max="5" width="9" customWidth="1"/>
    <col min="7" max="7" width="11.25" bestFit="1" customWidth="1"/>
    <col min="8" max="8" width="14.5" bestFit="1" customWidth="1"/>
    <col min="11" max="11" width="9" customWidth="1"/>
  </cols>
  <sheetData>
    <row r="1" spans="1:17" x14ac:dyDescent="0.4">
      <c r="A1" s="1">
        <v>385</v>
      </c>
      <c r="B1" s="2" t="s">
        <v>0</v>
      </c>
      <c r="C1" s="3"/>
      <c r="D1" s="2"/>
    </row>
    <row r="2" spans="1:17" x14ac:dyDescent="0.4">
      <c r="A2" s="15" t="s">
        <v>13</v>
      </c>
      <c r="B2" s="5" t="s">
        <v>1</v>
      </c>
      <c r="C2" s="6"/>
      <c r="D2" s="5"/>
      <c r="E2">
        <v>15</v>
      </c>
    </row>
    <row r="3" spans="1:17" x14ac:dyDescent="0.4">
      <c r="B3" t="s">
        <v>2</v>
      </c>
      <c r="C3" t="s">
        <v>3</v>
      </c>
      <c r="D3" s="7"/>
      <c r="E3" t="s">
        <v>4</v>
      </c>
      <c r="F3" s="4"/>
      <c r="G3" s="14" t="s">
        <v>5</v>
      </c>
      <c r="H3" t="s">
        <v>6</v>
      </c>
      <c r="J3" t="s">
        <v>7</v>
      </c>
      <c r="K3" s="18">
        <f>MIN(E4:E1003)</f>
        <v>-380</v>
      </c>
    </row>
    <row r="4" spans="1:17" x14ac:dyDescent="0.4">
      <c r="A4">
        <v>1</v>
      </c>
      <c r="B4" s="8" t="s">
        <v>12063</v>
      </c>
      <c r="C4" s="8" t="s">
        <v>12063</v>
      </c>
      <c r="D4">
        <v>1</v>
      </c>
      <c r="E4" s="7">
        <f>RIGHT(C4,$E$2)-RIGHT(B4,$E$2)</f>
        <v>0</v>
      </c>
      <c r="F4" s="7"/>
      <c r="G4" s="9" t="s">
        <v>51863</v>
      </c>
      <c r="H4">
        <v>0</v>
      </c>
      <c r="J4" t="s">
        <v>8</v>
      </c>
      <c r="K4" s="18">
        <f>MAX(E4:E1003)</f>
        <v>92</v>
      </c>
    </row>
    <row r="5" spans="1:17" x14ac:dyDescent="0.4">
      <c r="A5">
        <v>2</v>
      </c>
      <c r="B5" s="8" t="s">
        <v>12064</v>
      </c>
      <c r="C5" s="8" t="s">
        <v>12065</v>
      </c>
      <c r="D5">
        <v>2</v>
      </c>
      <c r="E5" s="7">
        <f t="shared" ref="E5:E68" si="0">RIGHT(C5,$E$2)-RIGHT(B5,$E$2)</f>
        <v>1</v>
      </c>
      <c r="F5" s="7"/>
      <c r="G5" s="9" t="s">
        <v>51864</v>
      </c>
      <c r="H5">
        <v>241</v>
      </c>
      <c r="J5" t="s">
        <v>10</v>
      </c>
      <c r="K5" s="17">
        <f>AVERAGE(E4:E1003)</f>
        <v>-71.84</v>
      </c>
      <c r="L5" s="10"/>
    </row>
    <row r="6" spans="1:17" x14ac:dyDescent="0.4">
      <c r="A6">
        <v>3</v>
      </c>
      <c r="B6" s="8" t="s">
        <v>12066</v>
      </c>
      <c r="C6" s="8" t="s">
        <v>12067</v>
      </c>
      <c r="D6">
        <v>3</v>
      </c>
      <c r="E6" s="7">
        <f t="shared" si="0"/>
        <v>-7</v>
      </c>
      <c r="F6" s="7"/>
      <c r="G6" s="9" t="s">
        <v>51865</v>
      </c>
      <c r="H6">
        <v>222</v>
      </c>
      <c r="J6" t="s">
        <v>11</v>
      </c>
      <c r="K6" s="17">
        <f>_xlfn.STDEV.S(E4:E1003)</f>
        <v>142.15635345924159</v>
      </c>
    </row>
    <row r="7" spans="1:17" x14ac:dyDescent="0.4">
      <c r="A7">
        <v>4</v>
      </c>
      <c r="B7" s="8" t="s">
        <v>12068</v>
      </c>
      <c r="C7" s="8" t="s">
        <v>12069</v>
      </c>
      <c r="D7">
        <v>4</v>
      </c>
      <c r="E7" s="7">
        <f t="shared" si="0"/>
        <v>-6</v>
      </c>
      <c r="F7" s="7"/>
      <c r="G7" s="9" t="s">
        <v>51866</v>
      </c>
      <c r="H7">
        <v>407</v>
      </c>
      <c r="J7" t="s">
        <v>9</v>
      </c>
      <c r="K7" s="18">
        <f>K4-K3</f>
        <v>472</v>
      </c>
    </row>
    <row r="8" spans="1:17" x14ac:dyDescent="0.4">
      <c r="A8">
        <v>5</v>
      </c>
      <c r="B8" s="8" t="s">
        <v>12070</v>
      </c>
      <c r="C8" s="8" t="s">
        <v>12071</v>
      </c>
      <c r="D8">
        <v>5</v>
      </c>
      <c r="E8" s="7">
        <f t="shared" si="0"/>
        <v>-6</v>
      </c>
      <c r="F8" s="7"/>
      <c r="G8" s="9" t="s">
        <v>51867</v>
      </c>
      <c r="H8">
        <v>415</v>
      </c>
      <c r="Q8" s="7"/>
    </row>
    <row r="9" spans="1:17" x14ac:dyDescent="0.4">
      <c r="A9">
        <v>6</v>
      </c>
      <c r="B9" s="8" t="s">
        <v>12072</v>
      </c>
      <c r="C9" s="8" t="s">
        <v>12073</v>
      </c>
      <c r="D9">
        <v>6</v>
      </c>
      <c r="E9" s="7">
        <f t="shared" si="0"/>
        <v>-5</v>
      </c>
      <c r="F9" s="7"/>
      <c r="G9" s="9" t="s">
        <v>51868</v>
      </c>
      <c r="H9">
        <v>3047</v>
      </c>
      <c r="Q9" s="7"/>
    </row>
    <row r="10" spans="1:17" x14ac:dyDescent="0.4">
      <c r="A10">
        <v>7</v>
      </c>
      <c r="B10" s="8" t="s">
        <v>12074</v>
      </c>
      <c r="C10" s="8" t="s">
        <v>12075</v>
      </c>
      <c r="D10">
        <v>7</v>
      </c>
      <c r="E10" s="7">
        <f t="shared" si="0"/>
        <v>-5</v>
      </c>
      <c r="F10" s="7"/>
      <c r="G10" s="9" t="s">
        <v>51869</v>
      </c>
      <c r="H10">
        <v>3904</v>
      </c>
      <c r="Q10" s="7"/>
    </row>
    <row r="11" spans="1:17" x14ac:dyDescent="0.4">
      <c r="A11">
        <v>8</v>
      </c>
      <c r="B11" s="8" t="s">
        <v>12076</v>
      </c>
      <c r="C11" s="8" t="s">
        <v>12077</v>
      </c>
      <c r="D11">
        <v>8</v>
      </c>
      <c r="E11" s="7">
        <f t="shared" si="0"/>
        <v>-4</v>
      </c>
      <c r="F11" s="7"/>
      <c r="G11" s="9" t="s">
        <v>51870</v>
      </c>
      <c r="H11">
        <v>802</v>
      </c>
      <c r="Q11" s="12"/>
    </row>
    <row r="12" spans="1:17" x14ac:dyDescent="0.4">
      <c r="A12">
        <v>9</v>
      </c>
      <c r="B12" s="8" t="s">
        <v>12078</v>
      </c>
      <c r="C12" s="8" t="s">
        <v>12079</v>
      </c>
      <c r="D12">
        <v>9</v>
      </c>
      <c r="E12" s="7">
        <f t="shared" si="0"/>
        <v>-4</v>
      </c>
      <c r="F12" s="7"/>
      <c r="G12" s="9" t="s">
        <v>51871</v>
      </c>
      <c r="H12">
        <v>362</v>
      </c>
      <c r="J12" s="11"/>
      <c r="K12" s="11"/>
    </row>
    <row r="13" spans="1:17" x14ac:dyDescent="0.4">
      <c r="A13">
        <v>10</v>
      </c>
      <c r="B13" s="8" t="s">
        <v>12080</v>
      </c>
      <c r="C13" s="8" t="s">
        <v>12081</v>
      </c>
      <c r="D13">
        <v>10</v>
      </c>
      <c r="E13" s="7">
        <f t="shared" si="0"/>
        <v>-3</v>
      </c>
      <c r="F13" s="7"/>
      <c r="G13" s="9" t="s">
        <v>51872</v>
      </c>
      <c r="H13">
        <v>216</v>
      </c>
      <c r="J13" s="11"/>
      <c r="K13" s="11"/>
    </row>
    <row r="14" spans="1:17" x14ac:dyDescent="0.4">
      <c r="A14">
        <v>11</v>
      </c>
      <c r="B14" s="8" t="s">
        <v>12082</v>
      </c>
      <c r="C14" s="8" t="s">
        <v>12083</v>
      </c>
      <c r="D14">
        <v>11</v>
      </c>
      <c r="E14" s="7">
        <f t="shared" si="0"/>
        <v>-2</v>
      </c>
      <c r="F14" s="7"/>
      <c r="G14" s="9" t="s">
        <v>51873</v>
      </c>
      <c r="H14">
        <v>200</v>
      </c>
      <c r="J14" s="11"/>
      <c r="K14" s="11"/>
    </row>
    <row r="15" spans="1:17" x14ac:dyDescent="0.4">
      <c r="A15">
        <v>12</v>
      </c>
      <c r="B15" s="8" t="s">
        <v>12084</v>
      </c>
      <c r="C15" s="8" t="s">
        <v>12085</v>
      </c>
      <c r="D15">
        <v>12</v>
      </c>
      <c r="E15" s="7">
        <f t="shared" si="0"/>
        <v>-2</v>
      </c>
      <c r="F15" s="7"/>
      <c r="G15" s="9" t="s">
        <v>51874</v>
      </c>
      <c r="H15">
        <v>170</v>
      </c>
      <c r="J15" s="11"/>
      <c r="K15" s="11"/>
    </row>
    <row r="16" spans="1:17" x14ac:dyDescent="0.4">
      <c r="A16">
        <v>13</v>
      </c>
      <c r="B16" s="8" t="s">
        <v>12086</v>
      </c>
      <c r="C16" s="8" t="s">
        <v>12087</v>
      </c>
      <c r="D16">
        <v>13</v>
      </c>
      <c r="E16" s="7">
        <f t="shared" si="0"/>
        <v>-1</v>
      </c>
      <c r="F16" s="7"/>
      <c r="G16" s="9" t="s">
        <v>51875</v>
      </c>
      <c r="H16">
        <v>14</v>
      </c>
      <c r="J16" s="11"/>
      <c r="K16" s="11"/>
    </row>
    <row r="17" spans="1:11" x14ac:dyDescent="0.4">
      <c r="A17">
        <v>14</v>
      </c>
      <c r="B17" s="8" t="s">
        <v>12088</v>
      </c>
      <c r="C17" s="8" t="s">
        <v>12089</v>
      </c>
      <c r="D17">
        <v>14</v>
      </c>
      <c r="E17" s="7">
        <f t="shared" si="0"/>
        <v>-1</v>
      </c>
      <c r="F17" s="7"/>
      <c r="G17" s="9" t="s">
        <v>51876</v>
      </c>
      <c r="H17">
        <v>0</v>
      </c>
      <c r="J17" s="11"/>
      <c r="K17" s="11"/>
    </row>
    <row r="18" spans="1:11" x14ac:dyDescent="0.4">
      <c r="A18">
        <v>15</v>
      </c>
      <c r="B18" s="8" t="s">
        <v>12090</v>
      </c>
      <c r="C18" s="8" t="s">
        <v>12090</v>
      </c>
      <c r="D18">
        <v>15</v>
      </c>
      <c r="E18" s="7">
        <f t="shared" si="0"/>
        <v>0</v>
      </c>
      <c r="F18" s="7"/>
      <c r="G18" s="9" t="s">
        <v>12</v>
      </c>
      <c r="H18">
        <v>10000</v>
      </c>
      <c r="J18" s="11"/>
      <c r="K18" s="11"/>
    </row>
    <row r="19" spans="1:11" x14ac:dyDescent="0.4">
      <c r="A19">
        <v>16</v>
      </c>
      <c r="B19" s="8" t="s">
        <v>12091</v>
      </c>
      <c r="C19" s="8" t="s">
        <v>12091</v>
      </c>
      <c r="D19">
        <v>16</v>
      </c>
      <c r="E19" s="7">
        <f t="shared" si="0"/>
        <v>0</v>
      </c>
      <c r="F19" s="7"/>
      <c r="J19" s="11"/>
      <c r="K19" s="11"/>
    </row>
    <row r="20" spans="1:11" x14ac:dyDescent="0.4">
      <c r="A20">
        <v>17</v>
      </c>
      <c r="B20" s="8" t="s">
        <v>12092</v>
      </c>
      <c r="C20" s="8" t="s">
        <v>12093</v>
      </c>
      <c r="D20">
        <v>17</v>
      </c>
      <c r="E20" s="7">
        <f t="shared" si="0"/>
        <v>1</v>
      </c>
      <c r="F20" s="7"/>
      <c r="J20" s="11"/>
      <c r="K20" s="11"/>
    </row>
    <row r="21" spans="1:11" x14ac:dyDescent="0.4">
      <c r="A21">
        <v>18</v>
      </c>
      <c r="B21" s="8" t="s">
        <v>12094</v>
      </c>
      <c r="C21" s="8" t="s">
        <v>12095</v>
      </c>
      <c r="D21">
        <v>18</v>
      </c>
      <c r="E21" s="7">
        <f t="shared" si="0"/>
        <v>1</v>
      </c>
      <c r="F21" s="7"/>
      <c r="J21" s="11"/>
      <c r="K21" s="11"/>
    </row>
    <row r="22" spans="1:11" x14ac:dyDescent="0.4">
      <c r="A22">
        <v>19</v>
      </c>
      <c r="B22" s="8" t="s">
        <v>12096</v>
      </c>
      <c r="C22" s="8" t="s">
        <v>12097</v>
      </c>
      <c r="D22">
        <v>19</v>
      </c>
      <c r="E22" s="7">
        <f t="shared" si="0"/>
        <v>2</v>
      </c>
      <c r="F22" s="7"/>
      <c r="J22" s="11"/>
      <c r="K22" s="11"/>
    </row>
    <row r="23" spans="1:11" x14ac:dyDescent="0.4">
      <c r="A23">
        <v>20</v>
      </c>
      <c r="B23" s="8" t="s">
        <v>12098</v>
      </c>
      <c r="C23" s="8" t="s">
        <v>12099</v>
      </c>
      <c r="D23">
        <v>20</v>
      </c>
      <c r="E23" s="7">
        <f t="shared" si="0"/>
        <v>3</v>
      </c>
      <c r="F23" s="7"/>
      <c r="I23" s="13"/>
      <c r="J23" s="11"/>
      <c r="K23" s="11"/>
    </row>
    <row r="24" spans="1:11" x14ac:dyDescent="0.4">
      <c r="A24">
        <v>21</v>
      </c>
      <c r="B24" s="8" t="s">
        <v>12100</v>
      </c>
      <c r="C24" s="8" t="s">
        <v>12101</v>
      </c>
      <c r="D24">
        <v>21</v>
      </c>
      <c r="E24" s="7">
        <f t="shared" si="0"/>
        <v>3</v>
      </c>
      <c r="F24" s="7"/>
      <c r="I24" s="13"/>
      <c r="J24" s="11"/>
      <c r="K24" s="11"/>
    </row>
    <row r="25" spans="1:11" x14ac:dyDescent="0.4">
      <c r="A25">
        <v>22</v>
      </c>
      <c r="B25" s="8" t="s">
        <v>12102</v>
      </c>
      <c r="C25" s="8" t="s">
        <v>12103</v>
      </c>
      <c r="D25">
        <v>22</v>
      </c>
      <c r="E25" s="7">
        <f t="shared" si="0"/>
        <v>4</v>
      </c>
      <c r="F25" s="7"/>
      <c r="J25" s="11"/>
      <c r="K25" s="11"/>
    </row>
    <row r="26" spans="1:11" x14ac:dyDescent="0.4">
      <c r="A26">
        <v>23</v>
      </c>
      <c r="B26" s="8" t="s">
        <v>12104</v>
      </c>
      <c r="C26" s="8" t="s">
        <v>12105</v>
      </c>
      <c r="D26">
        <v>23</v>
      </c>
      <c r="E26" s="7">
        <f t="shared" si="0"/>
        <v>4</v>
      </c>
      <c r="F26" s="7"/>
      <c r="J26" s="11"/>
      <c r="K26" s="11"/>
    </row>
    <row r="27" spans="1:11" x14ac:dyDescent="0.4">
      <c r="A27">
        <v>24</v>
      </c>
      <c r="B27" s="8" t="s">
        <v>12106</v>
      </c>
      <c r="C27" s="8" t="s">
        <v>12107</v>
      </c>
      <c r="D27">
        <v>24</v>
      </c>
      <c r="E27" s="7">
        <f t="shared" si="0"/>
        <v>5</v>
      </c>
      <c r="F27" s="7"/>
      <c r="J27" s="11"/>
      <c r="K27" s="11"/>
    </row>
    <row r="28" spans="1:11" x14ac:dyDescent="0.4">
      <c r="A28">
        <v>25</v>
      </c>
      <c r="B28" s="8" t="s">
        <v>12108</v>
      </c>
      <c r="C28" s="8" t="s">
        <v>12109</v>
      </c>
      <c r="D28">
        <v>25</v>
      </c>
      <c r="E28" s="7">
        <f t="shared" si="0"/>
        <v>5</v>
      </c>
      <c r="F28" s="7"/>
      <c r="J28" s="11"/>
      <c r="K28" s="11"/>
    </row>
    <row r="29" spans="1:11" x14ac:dyDescent="0.4">
      <c r="A29">
        <v>26</v>
      </c>
      <c r="B29" s="8" t="s">
        <v>12110</v>
      </c>
      <c r="C29" s="8" t="s">
        <v>12111</v>
      </c>
      <c r="D29">
        <v>26</v>
      </c>
      <c r="E29" s="7">
        <f t="shared" si="0"/>
        <v>6</v>
      </c>
      <c r="F29" s="7"/>
      <c r="J29" s="11"/>
      <c r="K29" s="11"/>
    </row>
    <row r="30" spans="1:11" x14ac:dyDescent="0.4">
      <c r="A30">
        <v>27</v>
      </c>
      <c r="B30" s="8" t="s">
        <v>12112</v>
      </c>
      <c r="C30" s="8" t="s">
        <v>12113</v>
      </c>
      <c r="D30">
        <v>27</v>
      </c>
      <c r="E30" s="7">
        <f t="shared" si="0"/>
        <v>6</v>
      </c>
      <c r="F30" s="7"/>
      <c r="J30" s="11"/>
      <c r="K30" s="11"/>
    </row>
    <row r="31" spans="1:11" x14ac:dyDescent="0.4">
      <c r="A31">
        <v>28</v>
      </c>
      <c r="B31" s="8" t="s">
        <v>12114</v>
      </c>
      <c r="C31" s="8" t="s">
        <v>12115</v>
      </c>
      <c r="D31">
        <v>28</v>
      </c>
      <c r="E31" s="7">
        <f t="shared" si="0"/>
        <v>7</v>
      </c>
      <c r="F31" s="7"/>
      <c r="J31" s="11"/>
      <c r="K31" s="11"/>
    </row>
    <row r="32" spans="1:11" x14ac:dyDescent="0.4">
      <c r="A32">
        <v>29</v>
      </c>
      <c r="B32" s="8" t="s">
        <v>12116</v>
      </c>
      <c r="C32" s="8" t="s">
        <v>12117</v>
      </c>
      <c r="D32">
        <v>29</v>
      </c>
      <c r="E32" s="7">
        <f t="shared" si="0"/>
        <v>7</v>
      </c>
      <c r="F32" s="7"/>
      <c r="J32" s="11"/>
      <c r="K32" s="11"/>
    </row>
    <row r="33" spans="1:11" x14ac:dyDescent="0.4">
      <c r="A33">
        <v>30</v>
      </c>
      <c r="B33" s="8" t="s">
        <v>12118</v>
      </c>
      <c r="C33" s="8" t="s">
        <v>12119</v>
      </c>
      <c r="D33">
        <v>30</v>
      </c>
      <c r="E33" s="7">
        <f t="shared" si="0"/>
        <v>8</v>
      </c>
      <c r="F33" s="7"/>
      <c r="J33" s="11"/>
      <c r="K33" s="11"/>
    </row>
    <row r="34" spans="1:11" x14ac:dyDescent="0.4">
      <c r="A34">
        <v>31</v>
      </c>
      <c r="B34" s="8" t="s">
        <v>12120</v>
      </c>
      <c r="C34" s="8" t="s">
        <v>12121</v>
      </c>
      <c r="D34">
        <v>31</v>
      </c>
      <c r="E34" s="7">
        <f t="shared" si="0"/>
        <v>8</v>
      </c>
      <c r="F34" s="7"/>
      <c r="J34" s="11"/>
      <c r="K34" s="11"/>
    </row>
    <row r="35" spans="1:11" x14ac:dyDescent="0.4">
      <c r="A35">
        <v>32</v>
      </c>
      <c r="B35" s="8" t="s">
        <v>12122</v>
      </c>
      <c r="C35" s="8" t="s">
        <v>12123</v>
      </c>
      <c r="D35">
        <v>32</v>
      </c>
      <c r="E35" s="7">
        <f t="shared" si="0"/>
        <v>8</v>
      </c>
      <c r="F35" s="7"/>
      <c r="J35" s="11"/>
      <c r="K35" s="11"/>
    </row>
    <row r="36" spans="1:11" x14ac:dyDescent="0.4">
      <c r="A36">
        <v>33</v>
      </c>
      <c r="B36" s="8" t="s">
        <v>12124</v>
      </c>
      <c r="C36" s="8" t="s">
        <v>12125</v>
      </c>
      <c r="D36">
        <v>33</v>
      </c>
      <c r="E36" s="7">
        <f t="shared" si="0"/>
        <v>9</v>
      </c>
      <c r="F36" s="7"/>
      <c r="J36" s="11"/>
      <c r="K36" s="11"/>
    </row>
    <row r="37" spans="1:11" x14ac:dyDescent="0.4">
      <c r="A37">
        <v>34</v>
      </c>
      <c r="B37" s="8" t="s">
        <v>12126</v>
      </c>
      <c r="C37" s="8" t="s">
        <v>12127</v>
      </c>
      <c r="D37">
        <v>34</v>
      </c>
      <c r="E37" s="7">
        <f t="shared" si="0"/>
        <v>9</v>
      </c>
      <c r="F37" s="7"/>
      <c r="J37" s="11"/>
      <c r="K37" s="11"/>
    </row>
    <row r="38" spans="1:11" x14ac:dyDescent="0.4">
      <c r="A38">
        <v>35</v>
      </c>
      <c r="B38" s="8" t="s">
        <v>12128</v>
      </c>
      <c r="C38" s="8" t="s">
        <v>12129</v>
      </c>
      <c r="D38">
        <v>35</v>
      </c>
      <c r="E38" s="7">
        <f t="shared" si="0"/>
        <v>9</v>
      </c>
      <c r="F38" s="7"/>
      <c r="J38" s="11"/>
      <c r="K38" s="11"/>
    </row>
    <row r="39" spans="1:11" x14ac:dyDescent="0.4">
      <c r="A39">
        <v>36</v>
      </c>
      <c r="B39" s="8" t="s">
        <v>12130</v>
      </c>
      <c r="C39" s="8" t="s">
        <v>12131</v>
      </c>
      <c r="D39">
        <v>36</v>
      </c>
      <c r="E39" s="7">
        <f t="shared" si="0"/>
        <v>10</v>
      </c>
      <c r="F39" s="7"/>
      <c r="J39" s="11"/>
      <c r="K39" s="11"/>
    </row>
    <row r="40" spans="1:11" x14ac:dyDescent="0.4">
      <c r="A40">
        <v>37</v>
      </c>
      <c r="B40" s="8" t="s">
        <v>12132</v>
      </c>
      <c r="C40" s="8" t="s">
        <v>12133</v>
      </c>
      <c r="D40">
        <v>37</v>
      </c>
      <c r="E40" s="7">
        <f t="shared" si="0"/>
        <v>10</v>
      </c>
      <c r="F40" s="7"/>
      <c r="J40" s="11"/>
      <c r="K40" s="11"/>
    </row>
    <row r="41" spans="1:11" x14ac:dyDescent="0.4">
      <c r="A41">
        <v>38</v>
      </c>
      <c r="B41" s="8" t="s">
        <v>12134</v>
      </c>
      <c r="C41" s="8" t="s">
        <v>12135</v>
      </c>
      <c r="D41">
        <v>38</v>
      </c>
      <c r="E41" s="7">
        <f t="shared" si="0"/>
        <v>10</v>
      </c>
      <c r="F41" s="7"/>
      <c r="J41" s="11"/>
      <c r="K41" s="11"/>
    </row>
    <row r="42" spans="1:11" x14ac:dyDescent="0.4">
      <c r="A42">
        <v>39</v>
      </c>
      <c r="B42" s="8" t="s">
        <v>12136</v>
      </c>
      <c r="C42" s="8" t="s">
        <v>12137</v>
      </c>
      <c r="D42">
        <v>39</v>
      </c>
      <c r="E42" s="7">
        <f t="shared" si="0"/>
        <v>11</v>
      </c>
      <c r="F42" s="7"/>
      <c r="J42" s="11"/>
      <c r="K42" s="11"/>
    </row>
    <row r="43" spans="1:11" x14ac:dyDescent="0.4">
      <c r="A43">
        <v>40</v>
      </c>
      <c r="B43" s="8" t="s">
        <v>12138</v>
      </c>
      <c r="C43" s="8" t="s">
        <v>12139</v>
      </c>
      <c r="D43">
        <v>40</v>
      </c>
      <c r="E43" s="7">
        <f t="shared" si="0"/>
        <v>11</v>
      </c>
      <c r="F43" s="7"/>
      <c r="J43" s="11"/>
      <c r="K43" s="11"/>
    </row>
    <row r="44" spans="1:11" x14ac:dyDescent="0.4">
      <c r="A44">
        <v>41</v>
      </c>
      <c r="B44" s="8" t="s">
        <v>12140</v>
      </c>
      <c r="C44" s="8" t="s">
        <v>12141</v>
      </c>
      <c r="D44">
        <v>41</v>
      </c>
      <c r="E44" s="7">
        <f t="shared" si="0"/>
        <v>11</v>
      </c>
      <c r="F44" s="7"/>
      <c r="J44" s="11"/>
      <c r="K44" s="11"/>
    </row>
    <row r="45" spans="1:11" x14ac:dyDescent="0.4">
      <c r="A45">
        <v>42</v>
      </c>
      <c r="B45" s="8" t="s">
        <v>12142</v>
      </c>
      <c r="C45" s="8" t="s">
        <v>12143</v>
      </c>
      <c r="D45">
        <v>42</v>
      </c>
      <c r="E45" s="7">
        <f t="shared" si="0"/>
        <v>12</v>
      </c>
      <c r="F45" s="7"/>
      <c r="J45" s="11"/>
      <c r="K45" s="11"/>
    </row>
    <row r="46" spans="1:11" x14ac:dyDescent="0.4">
      <c r="A46">
        <v>43</v>
      </c>
      <c r="B46" s="8" t="s">
        <v>12144</v>
      </c>
      <c r="C46" s="8" t="s">
        <v>12145</v>
      </c>
      <c r="D46">
        <v>43</v>
      </c>
      <c r="E46" s="7">
        <f t="shared" si="0"/>
        <v>4</v>
      </c>
      <c r="F46" s="7"/>
      <c r="J46" s="11"/>
      <c r="K46" s="11"/>
    </row>
    <row r="47" spans="1:11" x14ac:dyDescent="0.4">
      <c r="A47">
        <v>44</v>
      </c>
      <c r="B47" s="8" t="s">
        <v>12146</v>
      </c>
      <c r="C47" s="8" t="s">
        <v>12147</v>
      </c>
      <c r="D47">
        <v>44</v>
      </c>
      <c r="E47" s="7">
        <f t="shared" si="0"/>
        <v>4</v>
      </c>
      <c r="F47" s="7"/>
      <c r="J47" s="11"/>
      <c r="K47" s="11"/>
    </row>
    <row r="48" spans="1:11" x14ac:dyDescent="0.4">
      <c r="A48">
        <v>45</v>
      </c>
      <c r="B48" s="8" t="s">
        <v>12148</v>
      </c>
      <c r="C48" s="8" t="s">
        <v>12149</v>
      </c>
      <c r="D48">
        <v>45</v>
      </c>
      <c r="E48" s="7">
        <f t="shared" si="0"/>
        <v>5</v>
      </c>
      <c r="F48" s="7"/>
      <c r="J48" s="11"/>
      <c r="K48" s="11"/>
    </row>
    <row r="49" spans="1:11" x14ac:dyDescent="0.4">
      <c r="A49">
        <v>46</v>
      </c>
      <c r="B49" s="8" t="s">
        <v>12150</v>
      </c>
      <c r="C49" s="8" t="s">
        <v>12151</v>
      </c>
      <c r="D49">
        <v>46</v>
      </c>
      <c r="E49" s="7">
        <f t="shared" si="0"/>
        <v>5</v>
      </c>
      <c r="F49" s="7"/>
      <c r="J49" s="11"/>
      <c r="K49" s="11"/>
    </row>
    <row r="50" spans="1:11" x14ac:dyDescent="0.4">
      <c r="A50">
        <v>47</v>
      </c>
      <c r="B50" s="8" t="s">
        <v>12152</v>
      </c>
      <c r="C50" s="8" t="s">
        <v>12153</v>
      </c>
      <c r="D50">
        <v>47</v>
      </c>
      <c r="E50" s="7">
        <f t="shared" si="0"/>
        <v>5</v>
      </c>
      <c r="F50" s="7"/>
      <c r="J50" s="11"/>
      <c r="K50" s="11"/>
    </row>
    <row r="51" spans="1:11" x14ac:dyDescent="0.4">
      <c r="A51">
        <v>48</v>
      </c>
      <c r="B51" s="8" t="s">
        <v>12154</v>
      </c>
      <c r="C51" s="8" t="s">
        <v>12155</v>
      </c>
      <c r="D51">
        <v>48</v>
      </c>
      <c r="E51" s="7">
        <f t="shared" si="0"/>
        <v>6</v>
      </c>
      <c r="F51" s="7"/>
      <c r="J51" s="11"/>
      <c r="K51" s="11"/>
    </row>
    <row r="52" spans="1:11" x14ac:dyDescent="0.4">
      <c r="A52">
        <v>49</v>
      </c>
      <c r="B52" s="8" t="s">
        <v>12156</v>
      </c>
      <c r="C52" s="8" t="s">
        <v>12157</v>
      </c>
      <c r="D52">
        <v>49</v>
      </c>
      <c r="E52" s="7">
        <f t="shared" si="0"/>
        <v>6</v>
      </c>
      <c r="F52" s="7"/>
      <c r="J52" s="11"/>
      <c r="K52" s="11"/>
    </row>
    <row r="53" spans="1:11" x14ac:dyDescent="0.4">
      <c r="A53">
        <v>50</v>
      </c>
      <c r="B53" s="8" t="s">
        <v>12158</v>
      </c>
      <c r="C53" s="8" t="s">
        <v>12159</v>
      </c>
      <c r="D53">
        <v>50</v>
      </c>
      <c r="E53" s="7">
        <f t="shared" si="0"/>
        <v>6</v>
      </c>
      <c r="F53" s="7"/>
      <c r="J53" s="11"/>
      <c r="K53" s="11"/>
    </row>
    <row r="54" spans="1:11" x14ac:dyDescent="0.4">
      <c r="A54">
        <v>51</v>
      </c>
      <c r="B54" s="8" t="s">
        <v>12160</v>
      </c>
      <c r="C54" s="8" t="s">
        <v>12161</v>
      </c>
      <c r="D54">
        <v>51</v>
      </c>
      <c r="E54" s="7">
        <f t="shared" si="0"/>
        <v>7</v>
      </c>
      <c r="F54" s="7"/>
      <c r="J54" s="11"/>
      <c r="K54" s="11"/>
    </row>
    <row r="55" spans="1:11" x14ac:dyDescent="0.4">
      <c r="A55">
        <v>52</v>
      </c>
      <c r="B55" s="8" t="s">
        <v>12162</v>
      </c>
      <c r="C55" s="8" t="s">
        <v>12163</v>
      </c>
      <c r="D55">
        <v>52</v>
      </c>
      <c r="E55" s="7">
        <f t="shared" si="0"/>
        <v>7</v>
      </c>
      <c r="F55" s="7"/>
      <c r="J55" s="11"/>
      <c r="K55" s="11"/>
    </row>
    <row r="56" spans="1:11" x14ac:dyDescent="0.4">
      <c r="A56">
        <v>53</v>
      </c>
      <c r="B56" s="8" t="s">
        <v>12164</v>
      </c>
      <c r="C56" s="8" t="s">
        <v>12165</v>
      </c>
      <c r="D56">
        <v>53</v>
      </c>
      <c r="E56" s="7">
        <f t="shared" si="0"/>
        <v>7</v>
      </c>
      <c r="F56" s="7"/>
      <c r="J56" s="11"/>
      <c r="K56" s="11"/>
    </row>
    <row r="57" spans="1:11" x14ac:dyDescent="0.4">
      <c r="A57">
        <v>54</v>
      </c>
      <c r="B57" s="8" t="s">
        <v>12166</v>
      </c>
      <c r="C57" s="8" t="s">
        <v>12167</v>
      </c>
      <c r="D57">
        <v>54</v>
      </c>
      <c r="E57" s="7">
        <f t="shared" si="0"/>
        <v>8</v>
      </c>
      <c r="F57" s="7"/>
      <c r="J57" s="11"/>
      <c r="K57" s="11"/>
    </row>
    <row r="58" spans="1:11" x14ac:dyDescent="0.4">
      <c r="A58">
        <v>55</v>
      </c>
      <c r="B58" s="8" t="s">
        <v>12168</v>
      </c>
      <c r="C58" s="8" t="s">
        <v>12169</v>
      </c>
      <c r="D58">
        <v>55</v>
      </c>
      <c r="E58" s="7">
        <f t="shared" si="0"/>
        <v>8</v>
      </c>
      <c r="F58" s="7"/>
      <c r="J58" s="11"/>
      <c r="K58" s="11"/>
    </row>
    <row r="59" spans="1:11" x14ac:dyDescent="0.4">
      <c r="A59">
        <v>56</v>
      </c>
      <c r="B59" s="8" t="s">
        <v>12170</v>
      </c>
      <c r="C59" s="8" t="s">
        <v>12171</v>
      </c>
      <c r="D59">
        <v>56</v>
      </c>
      <c r="E59" s="7">
        <f t="shared" si="0"/>
        <v>8</v>
      </c>
      <c r="F59" s="7"/>
      <c r="J59" s="11"/>
      <c r="K59" s="11"/>
    </row>
    <row r="60" spans="1:11" x14ac:dyDescent="0.4">
      <c r="A60">
        <v>57</v>
      </c>
      <c r="B60" s="8" t="s">
        <v>12172</v>
      </c>
      <c r="C60" s="8" t="s">
        <v>12173</v>
      </c>
      <c r="D60">
        <v>57</v>
      </c>
      <c r="E60" s="7">
        <f t="shared" si="0"/>
        <v>9</v>
      </c>
      <c r="F60" s="7"/>
      <c r="J60" s="11"/>
      <c r="K60" s="11"/>
    </row>
    <row r="61" spans="1:11" x14ac:dyDescent="0.4">
      <c r="A61">
        <v>58</v>
      </c>
      <c r="B61" s="8" t="s">
        <v>12174</v>
      </c>
      <c r="C61" s="8" t="s">
        <v>12175</v>
      </c>
      <c r="D61">
        <v>58</v>
      </c>
      <c r="E61" s="7">
        <f t="shared" si="0"/>
        <v>9</v>
      </c>
      <c r="F61" s="7"/>
      <c r="J61" s="11"/>
      <c r="K61" s="11"/>
    </row>
    <row r="62" spans="1:11" x14ac:dyDescent="0.4">
      <c r="A62">
        <v>59</v>
      </c>
      <c r="B62" s="8" t="s">
        <v>12176</v>
      </c>
      <c r="C62" s="8" t="s">
        <v>12177</v>
      </c>
      <c r="D62">
        <v>59</v>
      </c>
      <c r="E62" s="7">
        <f t="shared" si="0"/>
        <v>9</v>
      </c>
      <c r="F62" s="7"/>
      <c r="J62" s="11"/>
      <c r="K62" s="11"/>
    </row>
    <row r="63" spans="1:11" x14ac:dyDescent="0.4">
      <c r="A63">
        <v>60</v>
      </c>
      <c r="B63" s="8" t="s">
        <v>12178</v>
      </c>
      <c r="C63" s="8" t="s">
        <v>12179</v>
      </c>
      <c r="D63">
        <v>60</v>
      </c>
      <c r="E63" s="7">
        <f t="shared" si="0"/>
        <v>10</v>
      </c>
      <c r="F63" s="7"/>
      <c r="J63" s="11"/>
      <c r="K63" s="11"/>
    </row>
    <row r="64" spans="1:11" x14ac:dyDescent="0.4">
      <c r="A64">
        <v>61</v>
      </c>
      <c r="B64" s="8" t="s">
        <v>12180</v>
      </c>
      <c r="C64" s="8" t="s">
        <v>12181</v>
      </c>
      <c r="D64">
        <v>61</v>
      </c>
      <c r="E64" s="7">
        <f t="shared" si="0"/>
        <v>10</v>
      </c>
      <c r="F64" s="7"/>
      <c r="J64" s="11"/>
      <c r="K64" s="11"/>
    </row>
    <row r="65" spans="1:11" x14ac:dyDescent="0.4">
      <c r="A65">
        <v>62</v>
      </c>
      <c r="B65" s="8" t="s">
        <v>12182</v>
      </c>
      <c r="C65" s="8" t="s">
        <v>12183</v>
      </c>
      <c r="D65">
        <v>62</v>
      </c>
      <c r="E65" s="7">
        <f t="shared" si="0"/>
        <v>10</v>
      </c>
      <c r="F65" s="7"/>
      <c r="J65" s="11"/>
      <c r="K65" s="11"/>
    </row>
    <row r="66" spans="1:11" x14ac:dyDescent="0.4">
      <c r="A66">
        <v>63</v>
      </c>
      <c r="B66" s="8" t="s">
        <v>12184</v>
      </c>
      <c r="C66" s="8" t="s">
        <v>12185</v>
      </c>
      <c r="D66">
        <v>63</v>
      </c>
      <c r="E66" s="7">
        <f t="shared" si="0"/>
        <v>11</v>
      </c>
      <c r="F66" s="7"/>
      <c r="J66" s="11"/>
      <c r="K66" s="11"/>
    </row>
    <row r="67" spans="1:11" x14ac:dyDescent="0.4">
      <c r="A67">
        <v>64</v>
      </c>
      <c r="B67" s="8" t="s">
        <v>12186</v>
      </c>
      <c r="C67" s="8" t="s">
        <v>12187</v>
      </c>
      <c r="D67">
        <v>64</v>
      </c>
      <c r="E67" s="7">
        <f t="shared" si="0"/>
        <v>11</v>
      </c>
      <c r="F67" s="7"/>
      <c r="J67" s="11"/>
      <c r="K67" s="11"/>
    </row>
    <row r="68" spans="1:11" x14ac:dyDescent="0.4">
      <c r="A68">
        <v>65</v>
      </c>
      <c r="B68" s="8" t="s">
        <v>12188</v>
      </c>
      <c r="C68" s="8" t="s">
        <v>12189</v>
      </c>
      <c r="D68">
        <v>65</v>
      </c>
      <c r="E68" s="7">
        <f t="shared" si="0"/>
        <v>11</v>
      </c>
      <c r="F68" s="7"/>
      <c r="J68" s="11"/>
      <c r="K68" s="11"/>
    </row>
    <row r="69" spans="1:11" x14ac:dyDescent="0.4">
      <c r="A69">
        <v>66</v>
      </c>
      <c r="B69" s="8" t="s">
        <v>12190</v>
      </c>
      <c r="C69" s="8" t="s">
        <v>12191</v>
      </c>
      <c r="D69">
        <v>66</v>
      </c>
      <c r="E69" s="7">
        <f t="shared" ref="E69:E132" si="1">RIGHT(C69,$E$2)-RIGHT(B69,$E$2)</f>
        <v>12</v>
      </c>
      <c r="F69" s="7"/>
      <c r="J69" s="11"/>
      <c r="K69" s="11"/>
    </row>
    <row r="70" spans="1:11" x14ac:dyDescent="0.4">
      <c r="A70">
        <v>67</v>
      </c>
      <c r="B70" s="8" t="s">
        <v>12192</v>
      </c>
      <c r="C70" s="8" t="s">
        <v>12193</v>
      </c>
      <c r="D70">
        <v>67</v>
      </c>
      <c r="E70" s="7">
        <f t="shared" si="1"/>
        <v>12</v>
      </c>
      <c r="F70" s="7"/>
      <c r="J70" s="11"/>
      <c r="K70" s="11"/>
    </row>
    <row r="71" spans="1:11" x14ac:dyDescent="0.4">
      <c r="A71">
        <v>68</v>
      </c>
      <c r="B71" s="8" t="s">
        <v>12194</v>
      </c>
      <c r="C71" s="8" t="s">
        <v>12195</v>
      </c>
      <c r="D71">
        <v>68</v>
      </c>
      <c r="E71" s="7">
        <f t="shared" si="1"/>
        <v>12</v>
      </c>
      <c r="F71" s="7"/>
      <c r="J71" s="11"/>
      <c r="K71" s="11"/>
    </row>
    <row r="72" spans="1:11" x14ac:dyDescent="0.4">
      <c r="A72">
        <v>69</v>
      </c>
      <c r="B72" s="8" t="s">
        <v>12196</v>
      </c>
      <c r="C72" s="8" t="s">
        <v>12197</v>
      </c>
      <c r="D72">
        <v>69</v>
      </c>
      <c r="E72" s="7">
        <f t="shared" si="1"/>
        <v>13</v>
      </c>
      <c r="F72" s="7"/>
      <c r="J72" s="11"/>
      <c r="K72" s="11"/>
    </row>
    <row r="73" spans="1:11" x14ac:dyDescent="0.4">
      <c r="A73">
        <v>70</v>
      </c>
      <c r="B73" s="8" t="s">
        <v>12198</v>
      </c>
      <c r="C73" s="8" t="s">
        <v>12199</v>
      </c>
      <c r="D73">
        <v>70</v>
      </c>
      <c r="E73" s="7">
        <f t="shared" si="1"/>
        <v>13</v>
      </c>
      <c r="F73" s="7"/>
      <c r="J73" s="11"/>
      <c r="K73" s="11"/>
    </row>
    <row r="74" spans="1:11" x14ac:dyDescent="0.4">
      <c r="A74">
        <v>71</v>
      </c>
      <c r="B74" s="8" t="s">
        <v>12200</v>
      </c>
      <c r="C74" s="8" t="s">
        <v>12201</v>
      </c>
      <c r="D74">
        <v>71</v>
      </c>
      <c r="E74" s="7">
        <f t="shared" si="1"/>
        <v>13</v>
      </c>
      <c r="F74" s="7"/>
      <c r="J74" s="11"/>
      <c r="K74" s="11"/>
    </row>
    <row r="75" spans="1:11" x14ac:dyDescent="0.4">
      <c r="A75">
        <v>72</v>
      </c>
      <c r="B75" s="8" t="s">
        <v>12202</v>
      </c>
      <c r="C75" s="8" t="s">
        <v>12203</v>
      </c>
      <c r="D75">
        <v>72</v>
      </c>
      <c r="E75" s="7">
        <f t="shared" si="1"/>
        <v>14</v>
      </c>
      <c r="F75" s="7"/>
      <c r="J75" s="11"/>
      <c r="K75" s="11"/>
    </row>
    <row r="76" spans="1:11" x14ac:dyDescent="0.4">
      <c r="A76">
        <v>73</v>
      </c>
      <c r="B76" s="8" t="s">
        <v>12204</v>
      </c>
      <c r="C76" s="8" t="s">
        <v>12205</v>
      </c>
      <c r="D76">
        <v>73</v>
      </c>
      <c r="E76" s="7">
        <f t="shared" si="1"/>
        <v>14</v>
      </c>
      <c r="F76" s="7"/>
      <c r="J76" s="11"/>
      <c r="K76" s="11"/>
    </row>
    <row r="77" spans="1:11" x14ac:dyDescent="0.4">
      <c r="A77">
        <v>74</v>
      </c>
      <c r="B77" s="8" t="s">
        <v>12206</v>
      </c>
      <c r="C77" s="8" t="s">
        <v>12207</v>
      </c>
      <c r="D77">
        <v>74</v>
      </c>
      <c r="E77" s="7">
        <f t="shared" si="1"/>
        <v>14</v>
      </c>
      <c r="F77" s="7"/>
      <c r="J77" s="11"/>
      <c r="K77" s="11"/>
    </row>
    <row r="78" spans="1:11" x14ac:dyDescent="0.4">
      <c r="A78">
        <v>75</v>
      </c>
      <c r="B78" s="8" t="s">
        <v>12208</v>
      </c>
      <c r="C78" s="8" t="s">
        <v>12209</v>
      </c>
      <c r="D78">
        <v>75</v>
      </c>
      <c r="E78" s="7">
        <f t="shared" si="1"/>
        <v>15</v>
      </c>
      <c r="F78" s="7"/>
      <c r="J78" s="11"/>
      <c r="K78" s="11"/>
    </row>
    <row r="79" spans="1:11" x14ac:dyDescent="0.4">
      <c r="A79">
        <v>76</v>
      </c>
      <c r="B79" s="8" t="s">
        <v>12210</v>
      </c>
      <c r="C79" s="8" t="s">
        <v>12211</v>
      </c>
      <c r="D79">
        <v>76</v>
      </c>
      <c r="E79" s="7">
        <f t="shared" si="1"/>
        <v>15</v>
      </c>
      <c r="F79" s="7"/>
      <c r="J79" s="11"/>
      <c r="K79" s="11"/>
    </row>
    <row r="80" spans="1:11" x14ac:dyDescent="0.4">
      <c r="A80">
        <v>77</v>
      </c>
      <c r="B80" s="8" t="s">
        <v>12212</v>
      </c>
      <c r="C80" s="8" t="s">
        <v>12213</v>
      </c>
      <c r="D80">
        <v>77</v>
      </c>
      <c r="E80" s="7">
        <f t="shared" si="1"/>
        <v>15</v>
      </c>
      <c r="F80" s="7"/>
      <c r="J80" s="11"/>
      <c r="K80" s="11"/>
    </row>
    <row r="81" spans="1:11" x14ac:dyDescent="0.4">
      <c r="A81">
        <v>78</v>
      </c>
      <c r="B81" s="8" t="s">
        <v>12214</v>
      </c>
      <c r="C81" s="8" t="s">
        <v>12215</v>
      </c>
      <c r="D81">
        <v>78</v>
      </c>
      <c r="E81" s="7">
        <f t="shared" si="1"/>
        <v>16</v>
      </c>
      <c r="F81" s="7"/>
      <c r="J81" s="11"/>
      <c r="K81" s="11"/>
    </row>
    <row r="82" spans="1:11" x14ac:dyDescent="0.4">
      <c r="A82">
        <v>79</v>
      </c>
      <c r="B82" s="8" t="s">
        <v>12216</v>
      </c>
      <c r="C82" s="8" t="s">
        <v>12217</v>
      </c>
      <c r="D82">
        <v>79</v>
      </c>
      <c r="E82" s="7">
        <f t="shared" si="1"/>
        <v>16</v>
      </c>
      <c r="F82" s="7"/>
      <c r="J82" s="11"/>
      <c r="K82" s="11"/>
    </row>
    <row r="83" spans="1:11" x14ac:dyDescent="0.4">
      <c r="A83">
        <v>80</v>
      </c>
      <c r="B83" s="8" t="s">
        <v>12218</v>
      </c>
      <c r="C83" s="8" t="s">
        <v>12219</v>
      </c>
      <c r="D83">
        <v>80</v>
      </c>
      <c r="E83" s="7">
        <f t="shared" si="1"/>
        <v>16</v>
      </c>
      <c r="F83" s="7"/>
      <c r="J83" s="11"/>
      <c r="K83" s="11"/>
    </row>
    <row r="84" spans="1:11" x14ac:dyDescent="0.4">
      <c r="A84">
        <v>81</v>
      </c>
      <c r="B84" s="8" t="s">
        <v>12220</v>
      </c>
      <c r="C84" s="8" t="s">
        <v>12221</v>
      </c>
      <c r="D84">
        <v>81</v>
      </c>
      <c r="E84" s="7">
        <f t="shared" si="1"/>
        <v>17</v>
      </c>
      <c r="F84" s="7"/>
      <c r="J84" s="11"/>
      <c r="K84" s="11"/>
    </row>
    <row r="85" spans="1:11" x14ac:dyDescent="0.4">
      <c r="A85">
        <v>82</v>
      </c>
      <c r="B85" s="8" t="s">
        <v>12222</v>
      </c>
      <c r="C85" s="8" t="s">
        <v>12223</v>
      </c>
      <c r="D85">
        <v>82</v>
      </c>
      <c r="E85" s="7">
        <f t="shared" si="1"/>
        <v>17</v>
      </c>
      <c r="F85" s="7"/>
      <c r="J85" s="11"/>
      <c r="K85" s="11"/>
    </row>
    <row r="86" spans="1:11" x14ac:dyDescent="0.4">
      <c r="A86">
        <v>83</v>
      </c>
      <c r="B86" s="8" t="s">
        <v>12224</v>
      </c>
      <c r="C86" s="8" t="s">
        <v>12225</v>
      </c>
      <c r="D86">
        <v>83</v>
      </c>
      <c r="E86" s="7">
        <f t="shared" si="1"/>
        <v>17</v>
      </c>
      <c r="F86" s="7"/>
      <c r="J86" s="11"/>
      <c r="K86" s="11"/>
    </row>
    <row r="87" spans="1:11" x14ac:dyDescent="0.4">
      <c r="A87">
        <v>84</v>
      </c>
      <c r="B87" s="8" t="s">
        <v>12226</v>
      </c>
      <c r="C87" s="8" t="s">
        <v>12227</v>
      </c>
      <c r="D87">
        <v>84</v>
      </c>
      <c r="E87" s="7">
        <f t="shared" si="1"/>
        <v>10</v>
      </c>
      <c r="F87" s="7"/>
      <c r="J87" s="11"/>
      <c r="K87" s="11"/>
    </row>
    <row r="88" spans="1:11" x14ac:dyDescent="0.4">
      <c r="A88">
        <v>85</v>
      </c>
      <c r="B88" s="8" t="s">
        <v>12228</v>
      </c>
      <c r="C88" s="8" t="s">
        <v>12229</v>
      </c>
      <c r="D88">
        <v>85</v>
      </c>
      <c r="E88" s="7">
        <f t="shared" si="1"/>
        <v>10</v>
      </c>
      <c r="F88" s="7"/>
      <c r="J88" s="11"/>
      <c r="K88" s="11"/>
    </row>
    <row r="89" spans="1:11" x14ac:dyDescent="0.4">
      <c r="A89">
        <v>86</v>
      </c>
      <c r="B89" s="8" t="s">
        <v>12230</v>
      </c>
      <c r="C89" s="8" t="s">
        <v>12231</v>
      </c>
      <c r="D89">
        <v>86</v>
      </c>
      <c r="E89" s="7">
        <f t="shared" si="1"/>
        <v>10</v>
      </c>
      <c r="F89" s="7"/>
      <c r="J89" s="11"/>
      <c r="K89" s="11"/>
    </row>
    <row r="90" spans="1:11" x14ac:dyDescent="0.4">
      <c r="A90">
        <v>87</v>
      </c>
      <c r="B90" s="8" t="s">
        <v>12232</v>
      </c>
      <c r="C90" s="8" t="s">
        <v>12233</v>
      </c>
      <c r="D90">
        <v>87</v>
      </c>
      <c r="E90" s="7">
        <f t="shared" si="1"/>
        <v>11</v>
      </c>
      <c r="F90" s="7"/>
      <c r="J90" s="11"/>
      <c r="K90" s="11"/>
    </row>
    <row r="91" spans="1:11" x14ac:dyDescent="0.4">
      <c r="A91">
        <v>88</v>
      </c>
      <c r="B91" s="8" t="s">
        <v>12234</v>
      </c>
      <c r="C91" s="8" t="s">
        <v>12235</v>
      </c>
      <c r="D91">
        <v>88</v>
      </c>
      <c r="E91" s="7">
        <f t="shared" si="1"/>
        <v>11</v>
      </c>
      <c r="F91" s="7"/>
      <c r="J91" s="11"/>
      <c r="K91" s="11"/>
    </row>
    <row r="92" spans="1:11" x14ac:dyDescent="0.4">
      <c r="A92">
        <v>89</v>
      </c>
      <c r="B92" s="8" t="s">
        <v>12236</v>
      </c>
      <c r="C92" s="8" t="s">
        <v>12237</v>
      </c>
      <c r="D92">
        <v>89</v>
      </c>
      <c r="E92" s="7">
        <f t="shared" si="1"/>
        <v>11</v>
      </c>
      <c r="F92" s="7"/>
      <c r="J92" s="11"/>
      <c r="K92" s="11"/>
    </row>
    <row r="93" spans="1:11" x14ac:dyDescent="0.4">
      <c r="A93">
        <v>90</v>
      </c>
      <c r="B93" s="8" t="s">
        <v>12238</v>
      </c>
      <c r="C93" s="8" t="s">
        <v>12239</v>
      </c>
      <c r="D93">
        <v>90</v>
      </c>
      <c r="E93" s="7">
        <f t="shared" si="1"/>
        <v>12</v>
      </c>
      <c r="F93" s="7"/>
      <c r="J93" s="11"/>
      <c r="K93" s="11"/>
    </row>
    <row r="94" spans="1:11" x14ac:dyDescent="0.4">
      <c r="A94">
        <v>91</v>
      </c>
      <c r="B94" s="8" t="s">
        <v>12240</v>
      </c>
      <c r="C94" s="8" t="s">
        <v>12241</v>
      </c>
      <c r="D94">
        <v>91</v>
      </c>
      <c r="E94" s="7">
        <f t="shared" si="1"/>
        <v>12</v>
      </c>
      <c r="F94" s="7"/>
      <c r="J94" s="11"/>
      <c r="K94" s="11"/>
    </row>
    <row r="95" spans="1:11" x14ac:dyDescent="0.4">
      <c r="A95">
        <v>92</v>
      </c>
      <c r="B95" s="8" t="s">
        <v>12242</v>
      </c>
      <c r="C95" s="8" t="s">
        <v>12243</v>
      </c>
      <c r="D95">
        <v>92</v>
      </c>
      <c r="E95" s="7">
        <f t="shared" si="1"/>
        <v>13</v>
      </c>
      <c r="F95" s="7"/>
      <c r="J95" s="11"/>
      <c r="K95" s="11"/>
    </row>
    <row r="96" spans="1:11" x14ac:dyDescent="0.4">
      <c r="A96">
        <v>93</v>
      </c>
      <c r="B96" s="8" t="s">
        <v>12244</v>
      </c>
      <c r="C96" s="8" t="s">
        <v>12245</v>
      </c>
      <c r="D96">
        <v>93</v>
      </c>
      <c r="E96" s="7">
        <f t="shared" si="1"/>
        <v>13</v>
      </c>
      <c r="F96" s="7"/>
      <c r="J96" s="11"/>
      <c r="K96" s="11"/>
    </row>
    <row r="97" spans="1:11" x14ac:dyDescent="0.4">
      <c r="A97">
        <v>94</v>
      </c>
      <c r="B97" s="8" t="s">
        <v>12246</v>
      </c>
      <c r="C97" s="8" t="s">
        <v>12247</v>
      </c>
      <c r="D97">
        <v>94</v>
      </c>
      <c r="E97" s="7">
        <f t="shared" si="1"/>
        <v>13</v>
      </c>
      <c r="F97" s="7"/>
      <c r="J97" s="11"/>
      <c r="K97" s="11"/>
    </row>
    <row r="98" spans="1:11" x14ac:dyDescent="0.4">
      <c r="A98">
        <v>95</v>
      </c>
      <c r="B98" s="8" t="s">
        <v>12248</v>
      </c>
      <c r="C98" s="8" t="s">
        <v>12249</v>
      </c>
      <c r="D98">
        <v>95</v>
      </c>
      <c r="E98" s="7">
        <f t="shared" si="1"/>
        <v>14</v>
      </c>
      <c r="F98" s="7"/>
      <c r="J98" s="11"/>
      <c r="K98" s="11"/>
    </row>
    <row r="99" spans="1:11" x14ac:dyDescent="0.4">
      <c r="A99">
        <v>96</v>
      </c>
      <c r="B99" s="8" t="s">
        <v>12250</v>
      </c>
      <c r="C99" s="8" t="s">
        <v>12251</v>
      </c>
      <c r="D99">
        <v>96</v>
      </c>
      <c r="E99" s="7">
        <f t="shared" si="1"/>
        <v>14</v>
      </c>
      <c r="F99" s="7"/>
      <c r="J99" s="11"/>
      <c r="K99" s="11"/>
    </row>
    <row r="100" spans="1:11" x14ac:dyDescent="0.4">
      <c r="A100">
        <v>97</v>
      </c>
      <c r="B100" s="8" t="s">
        <v>12252</v>
      </c>
      <c r="C100" s="8" t="s">
        <v>12253</v>
      </c>
      <c r="D100">
        <v>97</v>
      </c>
      <c r="E100" s="7">
        <f t="shared" si="1"/>
        <v>14</v>
      </c>
      <c r="F100" s="7"/>
      <c r="J100" s="11"/>
      <c r="K100" s="11"/>
    </row>
    <row r="101" spans="1:11" x14ac:dyDescent="0.4">
      <c r="A101">
        <v>98</v>
      </c>
      <c r="B101" s="8" t="s">
        <v>12254</v>
      </c>
      <c r="C101" s="8" t="s">
        <v>12255</v>
      </c>
      <c r="D101">
        <v>98</v>
      </c>
      <c r="E101" s="7">
        <f t="shared" si="1"/>
        <v>15</v>
      </c>
      <c r="F101" s="7"/>
      <c r="J101" s="11"/>
      <c r="K101" s="11"/>
    </row>
    <row r="102" spans="1:11" x14ac:dyDescent="0.4">
      <c r="A102">
        <v>99</v>
      </c>
      <c r="B102" s="8" t="s">
        <v>12256</v>
      </c>
      <c r="C102" s="8" t="s">
        <v>12257</v>
      </c>
      <c r="D102">
        <v>99</v>
      </c>
      <c r="E102" s="7">
        <f t="shared" si="1"/>
        <v>15</v>
      </c>
      <c r="F102" s="7"/>
      <c r="J102" s="11"/>
      <c r="K102" s="11"/>
    </row>
    <row r="103" spans="1:11" x14ac:dyDescent="0.4">
      <c r="A103">
        <v>100</v>
      </c>
      <c r="B103" s="8" t="s">
        <v>12258</v>
      </c>
      <c r="C103" s="8" t="s">
        <v>12259</v>
      </c>
      <c r="D103">
        <v>100</v>
      </c>
      <c r="E103" s="7">
        <f t="shared" si="1"/>
        <v>15</v>
      </c>
      <c r="F103" s="7"/>
      <c r="J103" s="11"/>
      <c r="K103" s="11"/>
    </row>
    <row r="104" spans="1:11" x14ac:dyDescent="0.4">
      <c r="A104">
        <v>101</v>
      </c>
      <c r="B104" s="8" t="s">
        <v>12260</v>
      </c>
      <c r="C104" s="8" t="s">
        <v>12261</v>
      </c>
      <c r="D104">
        <v>101</v>
      </c>
      <c r="E104" s="7">
        <f t="shared" si="1"/>
        <v>15</v>
      </c>
      <c r="F104" s="7"/>
      <c r="J104" s="11"/>
      <c r="K104" s="11"/>
    </row>
    <row r="105" spans="1:11" x14ac:dyDescent="0.4">
      <c r="A105">
        <v>102</v>
      </c>
      <c r="B105" s="8" t="s">
        <v>12262</v>
      </c>
      <c r="C105" s="8" t="s">
        <v>12263</v>
      </c>
      <c r="D105">
        <v>102</v>
      </c>
      <c r="E105" s="7">
        <f t="shared" si="1"/>
        <v>16</v>
      </c>
      <c r="F105" s="7"/>
      <c r="J105" s="11"/>
      <c r="K105" s="11"/>
    </row>
    <row r="106" spans="1:11" x14ac:dyDescent="0.4">
      <c r="A106">
        <v>103</v>
      </c>
      <c r="B106" s="8" t="s">
        <v>12264</v>
      </c>
      <c r="C106" s="8" t="s">
        <v>12265</v>
      </c>
      <c r="D106">
        <v>103</v>
      </c>
      <c r="E106" s="7">
        <f t="shared" si="1"/>
        <v>16</v>
      </c>
      <c r="F106" s="7"/>
      <c r="J106" s="11"/>
      <c r="K106" s="11"/>
    </row>
    <row r="107" spans="1:11" x14ac:dyDescent="0.4">
      <c r="A107">
        <v>104</v>
      </c>
      <c r="B107" s="8" t="s">
        <v>12266</v>
      </c>
      <c r="C107" s="8" t="s">
        <v>12267</v>
      </c>
      <c r="D107">
        <v>104</v>
      </c>
      <c r="E107" s="7">
        <f t="shared" si="1"/>
        <v>17</v>
      </c>
      <c r="F107" s="7"/>
      <c r="J107" s="11"/>
      <c r="K107" s="11"/>
    </row>
    <row r="108" spans="1:11" x14ac:dyDescent="0.4">
      <c r="A108">
        <v>105</v>
      </c>
      <c r="B108" s="8" t="s">
        <v>12268</v>
      </c>
      <c r="C108" s="8" t="s">
        <v>12269</v>
      </c>
      <c r="D108">
        <v>105</v>
      </c>
      <c r="E108" s="7">
        <f t="shared" si="1"/>
        <v>17</v>
      </c>
      <c r="F108" s="7"/>
      <c r="J108" s="11"/>
      <c r="K108" s="11"/>
    </row>
    <row r="109" spans="1:11" x14ac:dyDescent="0.4">
      <c r="A109">
        <v>106</v>
      </c>
      <c r="B109" s="8" t="s">
        <v>12270</v>
      </c>
      <c r="C109" s="8" t="s">
        <v>12271</v>
      </c>
      <c r="D109">
        <v>106</v>
      </c>
      <c r="E109" s="7">
        <f t="shared" si="1"/>
        <v>17</v>
      </c>
      <c r="F109" s="7"/>
      <c r="J109" s="11"/>
      <c r="K109" s="11"/>
    </row>
    <row r="110" spans="1:11" x14ac:dyDescent="0.4">
      <c r="A110">
        <v>107</v>
      </c>
      <c r="B110" s="8" t="s">
        <v>12272</v>
      </c>
      <c r="C110" s="8" t="s">
        <v>12273</v>
      </c>
      <c r="D110">
        <v>107</v>
      </c>
      <c r="E110" s="7">
        <f t="shared" si="1"/>
        <v>18</v>
      </c>
      <c r="F110" s="7"/>
      <c r="J110" s="11"/>
      <c r="K110" s="11"/>
    </row>
    <row r="111" spans="1:11" x14ac:dyDescent="0.4">
      <c r="A111">
        <v>108</v>
      </c>
      <c r="B111" s="8" t="s">
        <v>12274</v>
      </c>
      <c r="C111" s="8" t="s">
        <v>12275</v>
      </c>
      <c r="D111">
        <v>108</v>
      </c>
      <c r="E111" s="7">
        <f t="shared" si="1"/>
        <v>18</v>
      </c>
      <c r="F111" s="7"/>
      <c r="J111" s="11"/>
      <c r="K111" s="11"/>
    </row>
    <row r="112" spans="1:11" x14ac:dyDescent="0.4">
      <c r="A112">
        <v>109</v>
      </c>
      <c r="B112" s="8" t="s">
        <v>12276</v>
      </c>
      <c r="C112" s="8" t="s">
        <v>12277</v>
      </c>
      <c r="D112">
        <v>109</v>
      </c>
      <c r="E112" s="7">
        <f t="shared" si="1"/>
        <v>18</v>
      </c>
      <c r="F112" s="7"/>
      <c r="J112" s="11"/>
      <c r="K112" s="11"/>
    </row>
    <row r="113" spans="1:11" x14ac:dyDescent="0.4">
      <c r="A113">
        <v>110</v>
      </c>
      <c r="B113" s="8" t="s">
        <v>12278</v>
      </c>
      <c r="C113" s="8" t="s">
        <v>12279</v>
      </c>
      <c r="D113">
        <v>110</v>
      </c>
      <c r="E113" s="7">
        <f t="shared" si="1"/>
        <v>18</v>
      </c>
      <c r="F113" s="7"/>
      <c r="J113" s="11"/>
      <c r="K113" s="11"/>
    </row>
    <row r="114" spans="1:11" x14ac:dyDescent="0.4">
      <c r="A114">
        <v>111</v>
      </c>
      <c r="B114" s="8" t="s">
        <v>12280</v>
      </c>
      <c r="C114" s="8" t="s">
        <v>12281</v>
      </c>
      <c r="D114">
        <v>111</v>
      </c>
      <c r="E114" s="7">
        <f t="shared" si="1"/>
        <v>19</v>
      </c>
      <c r="F114" s="7"/>
      <c r="J114" s="11"/>
      <c r="K114" s="11"/>
    </row>
    <row r="115" spans="1:11" x14ac:dyDescent="0.4">
      <c r="A115">
        <v>112</v>
      </c>
      <c r="B115" s="8" t="s">
        <v>12282</v>
      </c>
      <c r="C115" s="8" t="s">
        <v>12283</v>
      </c>
      <c r="D115">
        <v>112</v>
      </c>
      <c r="E115" s="7">
        <f t="shared" si="1"/>
        <v>19</v>
      </c>
      <c r="F115" s="7"/>
      <c r="J115" s="11"/>
      <c r="K115" s="11"/>
    </row>
    <row r="116" spans="1:11" x14ac:dyDescent="0.4">
      <c r="A116">
        <v>113</v>
      </c>
      <c r="B116" s="8" t="s">
        <v>12284</v>
      </c>
      <c r="C116" s="8" t="s">
        <v>12285</v>
      </c>
      <c r="D116">
        <v>113</v>
      </c>
      <c r="E116" s="7">
        <f t="shared" si="1"/>
        <v>20</v>
      </c>
      <c r="F116" s="7"/>
      <c r="J116" s="11"/>
      <c r="K116" s="11"/>
    </row>
    <row r="117" spans="1:11" x14ac:dyDescent="0.4">
      <c r="A117">
        <v>114</v>
      </c>
      <c r="B117" s="8" t="s">
        <v>12286</v>
      </c>
      <c r="C117" s="8" t="s">
        <v>12287</v>
      </c>
      <c r="D117">
        <v>114</v>
      </c>
      <c r="E117" s="7">
        <f t="shared" si="1"/>
        <v>20</v>
      </c>
      <c r="F117" s="7"/>
      <c r="J117" s="11"/>
      <c r="K117" s="11"/>
    </row>
    <row r="118" spans="1:11" x14ac:dyDescent="0.4">
      <c r="A118">
        <v>115</v>
      </c>
      <c r="B118" s="8" t="s">
        <v>12288</v>
      </c>
      <c r="C118" s="8" t="s">
        <v>12289</v>
      </c>
      <c r="D118">
        <v>115</v>
      </c>
      <c r="E118" s="7">
        <f t="shared" si="1"/>
        <v>20</v>
      </c>
      <c r="F118" s="7"/>
      <c r="J118" s="11"/>
      <c r="K118" s="11"/>
    </row>
    <row r="119" spans="1:11" x14ac:dyDescent="0.4">
      <c r="A119">
        <v>116</v>
      </c>
      <c r="B119" s="8" t="s">
        <v>12290</v>
      </c>
      <c r="C119" s="8" t="s">
        <v>12291</v>
      </c>
      <c r="D119">
        <v>116</v>
      </c>
      <c r="E119" s="7">
        <f t="shared" si="1"/>
        <v>21</v>
      </c>
      <c r="F119" s="7"/>
      <c r="J119" s="11"/>
      <c r="K119" s="11"/>
    </row>
    <row r="120" spans="1:11" x14ac:dyDescent="0.4">
      <c r="A120">
        <v>117</v>
      </c>
      <c r="B120" s="8" t="s">
        <v>12292</v>
      </c>
      <c r="C120" s="8" t="s">
        <v>12293</v>
      </c>
      <c r="D120">
        <v>117</v>
      </c>
      <c r="E120" s="7">
        <f t="shared" si="1"/>
        <v>21</v>
      </c>
      <c r="F120" s="7"/>
      <c r="J120" s="11"/>
      <c r="K120" s="11"/>
    </row>
    <row r="121" spans="1:11" x14ac:dyDescent="0.4">
      <c r="A121">
        <v>118</v>
      </c>
      <c r="B121" s="8" t="s">
        <v>12294</v>
      </c>
      <c r="C121" s="8" t="s">
        <v>12295</v>
      </c>
      <c r="D121">
        <v>118</v>
      </c>
      <c r="E121" s="7">
        <f t="shared" si="1"/>
        <v>21</v>
      </c>
      <c r="F121" s="7"/>
      <c r="J121" s="11"/>
      <c r="K121" s="11"/>
    </row>
    <row r="122" spans="1:11" x14ac:dyDescent="0.4">
      <c r="A122">
        <v>119</v>
      </c>
      <c r="B122" s="8" t="s">
        <v>12296</v>
      </c>
      <c r="C122" s="8" t="s">
        <v>12297</v>
      </c>
      <c r="D122">
        <v>119</v>
      </c>
      <c r="E122" s="7">
        <f t="shared" si="1"/>
        <v>22</v>
      </c>
      <c r="F122" s="7"/>
      <c r="J122" s="11"/>
      <c r="K122" s="11"/>
    </row>
    <row r="123" spans="1:11" x14ac:dyDescent="0.4">
      <c r="A123">
        <v>120</v>
      </c>
      <c r="B123" s="8" t="s">
        <v>12298</v>
      </c>
      <c r="C123" s="8" t="s">
        <v>12299</v>
      </c>
      <c r="D123">
        <v>120</v>
      </c>
      <c r="E123" s="7">
        <f t="shared" si="1"/>
        <v>22</v>
      </c>
      <c r="F123" s="7"/>
      <c r="J123" s="11"/>
      <c r="K123" s="11"/>
    </row>
    <row r="124" spans="1:11" x14ac:dyDescent="0.4">
      <c r="A124">
        <v>121</v>
      </c>
      <c r="B124" s="8" t="s">
        <v>12300</v>
      </c>
      <c r="C124" s="8" t="s">
        <v>12301</v>
      </c>
      <c r="D124">
        <v>121</v>
      </c>
      <c r="E124" s="7">
        <f t="shared" si="1"/>
        <v>22</v>
      </c>
      <c r="F124" s="7"/>
      <c r="J124" s="11"/>
      <c r="K124" s="11"/>
    </row>
    <row r="125" spans="1:11" x14ac:dyDescent="0.4">
      <c r="A125">
        <v>122</v>
      </c>
      <c r="B125" s="8" t="s">
        <v>12302</v>
      </c>
      <c r="C125" s="8" t="s">
        <v>12303</v>
      </c>
      <c r="D125">
        <v>122</v>
      </c>
      <c r="E125" s="7">
        <f t="shared" si="1"/>
        <v>23</v>
      </c>
      <c r="F125" s="7"/>
      <c r="J125" s="11"/>
      <c r="K125" s="11"/>
    </row>
    <row r="126" spans="1:11" x14ac:dyDescent="0.4">
      <c r="A126">
        <v>123</v>
      </c>
      <c r="B126" s="8" t="s">
        <v>12304</v>
      </c>
      <c r="C126" s="8" t="s">
        <v>12305</v>
      </c>
      <c r="D126">
        <v>123</v>
      </c>
      <c r="E126" s="7">
        <f t="shared" si="1"/>
        <v>23</v>
      </c>
      <c r="F126" s="7"/>
      <c r="J126" s="11"/>
      <c r="K126" s="11"/>
    </row>
    <row r="127" spans="1:11" x14ac:dyDescent="0.4">
      <c r="A127">
        <v>124</v>
      </c>
      <c r="B127" s="8" t="s">
        <v>12306</v>
      </c>
      <c r="C127" s="8" t="s">
        <v>12307</v>
      </c>
      <c r="D127">
        <v>124</v>
      </c>
      <c r="E127" s="7">
        <f t="shared" si="1"/>
        <v>23</v>
      </c>
      <c r="F127" s="7"/>
      <c r="J127" s="11"/>
      <c r="K127" s="11"/>
    </row>
    <row r="128" spans="1:11" x14ac:dyDescent="0.4">
      <c r="A128">
        <v>125</v>
      </c>
      <c r="B128" s="8" t="s">
        <v>12308</v>
      </c>
      <c r="C128" s="8" t="s">
        <v>12309</v>
      </c>
      <c r="D128">
        <v>125</v>
      </c>
      <c r="E128" s="7">
        <f t="shared" si="1"/>
        <v>16</v>
      </c>
      <c r="F128" s="7"/>
      <c r="J128" s="11"/>
      <c r="K128" s="11"/>
    </row>
    <row r="129" spans="1:11" x14ac:dyDescent="0.4">
      <c r="A129">
        <v>126</v>
      </c>
      <c r="B129" s="8" t="s">
        <v>12310</v>
      </c>
      <c r="C129" s="8" t="s">
        <v>12311</v>
      </c>
      <c r="D129">
        <v>126</v>
      </c>
      <c r="E129" s="7">
        <f t="shared" si="1"/>
        <v>16</v>
      </c>
      <c r="F129" s="7"/>
      <c r="J129" s="11"/>
      <c r="K129" s="11"/>
    </row>
    <row r="130" spans="1:11" x14ac:dyDescent="0.4">
      <c r="A130">
        <v>127</v>
      </c>
      <c r="B130" s="8" t="s">
        <v>12312</v>
      </c>
      <c r="C130" s="8" t="s">
        <v>12313</v>
      </c>
      <c r="D130">
        <v>127</v>
      </c>
      <c r="E130" s="7">
        <f t="shared" si="1"/>
        <v>16</v>
      </c>
      <c r="F130" s="7"/>
      <c r="J130" s="11"/>
      <c r="K130" s="11"/>
    </row>
    <row r="131" spans="1:11" x14ac:dyDescent="0.4">
      <c r="A131">
        <v>128</v>
      </c>
      <c r="B131" s="8" t="s">
        <v>12314</v>
      </c>
      <c r="C131" s="8" t="s">
        <v>12315</v>
      </c>
      <c r="D131">
        <v>128</v>
      </c>
      <c r="E131" s="7">
        <f t="shared" si="1"/>
        <v>17</v>
      </c>
      <c r="F131" s="7"/>
      <c r="J131" s="11"/>
      <c r="K131" s="11"/>
    </row>
    <row r="132" spans="1:11" x14ac:dyDescent="0.4">
      <c r="A132">
        <v>129</v>
      </c>
      <c r="B132" s="8" t="s">
        <v>12316</v>
      </c>
      <c r="C132" s="8" t="s">
        <v>12317</v>
      </c>
      <c r="D132">
        <v>129</v>
      </c>
      <c r="E132" s="7">
        <f t="shared" si="1"/>
        <v>17</v>
      </c>
      <c r="F132" s="7"/>
      <c r="J132" s="11"/>
      <c r="K132" s="11"/>
    </row>
    <row r="133" spans="1:11" x14ac:dyDescent="0.4">
      <c r="A133">
        <v>130</v>
      </c>
      <c r="B133" s="8" t="s">
        <v>12318</v>
      </c>
      <c r="C133" s="8" t="s">
        <v>12319</v>
      </c>
      <c r="D133">
        <v>130</v>
      </c>
      <c r="E133" s="7">
        <f t="shared" ref="E133:E196" si="2">RIGHT(C133,$E$2)-RIGHT(B133,$E$2)</f>
        <v>17</v>
      </c>
      <c r="F133" s="7"/>
      <c r="J133" s="11"/>
      <c r="K133" s="11"/>
    </row>
    <row r="134" spans="1:11" x14ac:dyDescent="0.4">
      <c r="A134">
        <v>131</v>
      </c>
      <c r="B134" s="8" t="s">
        <v>12320</v>
      </c>
      <c r="C134" s="8" t="s">
        <v>12321</v>
      </c>
      <c r="D134">
        <v>131</v>
      </c>
      <c r="E134" s="7">
        <f t="shared" si="2"/>
        <v>17</v>
      </c>
      <c r="F134" s="7"/>
      <c r="J134" s="11"/>
      <c r="K134" s="11"/>
    </row>
    <row r="135" spans="1:11" x14ac:dyDescent="0.4">
      <c r="A135">
        <v>132</v>
      </c>
      <c r="B135" s="8" t="s">
        <v>12322</v>
      </c>
      <c r="C135" s="8" t="s">
        <v>12323</v>
      </c>
      <c r="D135">
        <v>132</v>
      </c>
      <c r="E135" s="7">
        <f t="shared" si="2"/>
        <v>17</v>
      </c>
      <c r="F135" s="7"/>
      <c r="J135" s="11"/>
      <c r="K135" s="11"/>
    </row>
    <row r="136" spans="1:11" x14ac:dyDescent="0.4">
      <c r="A136">
        <v>133</v>
      </c>
      <c r="B136" s="8" t="s">
        <v>12324</v>
      </c>
      <c r="C136" s="8" t="s">
        <v>12325</v>
      </c>
      <c r="D136">
        <v>133</v>
      </c>
      <c r="E136" s="7">
        <f t="shared" si="2"/>
        <v>17</v>
      </c>
      <c r="F136" s="7"/>
      <c r="J136" s="11"/>
      <c r="K136" s="11"/>
    </row>
    <row r="137" spans="1:11" x14ac:dyDescent="0.4">
      <c r="A137">
        <v>134</v>
      </c>
      <c r="B137" s="8" t="s">
        <v>12326</v>
      </c>
      <c r="C137" s="8" t="s">
        <v>12327</v>
      </c>
      <c r="D137">
        <v>134</v>
      </c>
      <c r="E137" s="7">
        <f t="shared" si="2"/>
        <v>17</v>
      </c>
      <c r="F137" s="7"/>
      <c r="J137" s="11"/>
      <c r="K137" s="11"/>
    </row>
    <row r="138" spans="1:11" x14ac:dyDescent="0.4">
      <c r="A138">
        <v>135</v>
      </c>
      <c r="B138" s="8" t="s">
        <v>12328</v>
      </c>
      <c r="C138" s="8" t="s">
        <v>12329</v>
      </c>
      <c r="D138">
        <v>135</v>
      </c>
      <c r="E138" s="7">
        <f t="shared" si="2"/>
        <v>17</v>
      </c>
      <c r="F138" s="7"/>
      <c r="J138" s="11"/>
      <c r="K138" s="11"/>
    </row>
    <row r="139" spans="1:11" x14ac:dyDescent="0.4">
      <c r="A139">
        <v>136</v>
      </c>
      <c r="B139" s="8" t="s">
        <v>12330</v>
      </c>
      <c r="C139" s="8" t="s">
        <v>12331</v>
      </c>
      <c r="D139">
        <v>136</v>
      </c>
      <c r="E139" s="7">
        <f t="shared" si="2"/>
        <v>17</v>
      </c>
      <c r="F139" s="7"/>
      <c r="J139" s="11"/>
      <c r="K139" s="11"/>
    </row>
    <row r="140" spans="1:11" x14ac:dyDescent="0.4">
      <c r="A140">
        <v>137</v>
      </c>
      <c r="B140" s="8" t="s">
        <v>12332</v>
      </c>
      <c r="C140" s="8" t="s">
        <v>12333</v>
      </c>
      <c r="D140">
        <v>137</v>
      </c>
      <c r="E140" s="7">
        <f t="shared" si="2"/>
        <v>17</v>
      </c>
      <c r="F140" s="7"/>
      <c r="J140" s="11"/>
      <c r="K140" s="11"/>
    </row>
    <row r="141" spans="1:11" x14ac:dyDescent="0.4">
      <c r="A141">
        <v>138</v>
      </c>
      <c r="B141" s="8" t="s">
        <v>12334</v>
      </c>
      <c r="C141" s="8" t="s">
        <v>12335</v>
      </c>
      <c r="D141">
        <v>138</v>
      </c>
      <c r="E141" s="7">
        <f t="shared" si="2"/>
        <v>17</v>
      </c>
      <c r="F141" s="7"/>
      <c r="J141" s="11"/>
      <c r="K141" s="11"/>
    </row>
    <row r="142" spans="1:11" x14ac:dyDescent="0.4">
      <c r="A142">
        <v>139</v>
      </c>
      <c r="B142" s="8" t="s">
        <v>12336</v>
      </c>
      <c r="C142" s="8" t="s">
        <v>12337</v>
      </c>
      <c r="D142">
        <v>139</v>
      </c>
      <c r="E142" s="7">
        <f t="shared" si="2"/>
        <v>17</v>
      </c>
      <c r="F142" s="7"/>
      <c r="J142" s="11"/>
      <c r="K142" s="11"/>
    </row>
    <row r="143" spans="1:11" x14ac:dyDescent="0.4">
      <c r="A143">
        <v>140</v>
      </c>
      <c r="B143" s="8" t="s">
        <v>12338</v>
      </c>
      <c r="C143" s="8" t="s">
        <v>12339</v>
      </c>
      <c r="D143">
        <v>140</v>
      </c>
      <c r="E143" s="7">
        <f t="shared" si="2"/>
        <v>17</v>
      </c>
      <c r="F143" s="7"/>
      <c r="J143" s="11"/>
      <c r="K143" s="11"/>
    </row>
    <row r="144" spans="1:11" x14ac:dyDescent="0.4">
      <c r="A144">
        <v>141</v>
      </c>
      <c r="B144" s="8" t="s">
        <v>12340</v>
      </c>
      <c r="C144" s="8" t="s">
        <v>12341</v>
      </c>
      <c r="D144">
        <v>141</v>
      </c>
      <c r="E144" s="7">
        <f t="shared" si="2"/>
        <v>17</v>
      </c>
      <c r="F144" s="7"/>
      <c r="J144" s="11"/>
      <c r="K144" s="11"/>
    </row>
    <row r="145" spans="1:11" x14ac:dyDescent="0.4">
      <c r="A145">
        <v>142</v>
      </c>
      <c r="B145" s="8" t="s">
        <v>12342</v>
      </c>
      <c r="C145" s="8" t="s">
        <v>12343</v>
      </c>
      <c r="D145">
        <v>142</v>
      </c>
      <c r="E145" s="7">
        <f t="shared" si="2"/>
        <v>17</v>
      </c>
      <c r="F145" s="7"/>
      <c r="J145" s="11"/>
      <c r="K145" s="11"/>
    </row>
    <row r="146" spans="1:11" x14ac:dyDescent="0.4">
      <c r="A146">
        <v>143</v>
      </c>
      <c r="B146" s="8" t="s">
        <v>12344</v>
      </c>
      <c r="C146" s="8" t="s">
        <v>12345</v>
      </c>
      <c r="D146">
        <v>143</v>
      </c>
      <c r="E146" s="7">
        <f t="shared" si="2"/>
        <v>17</v>
      </c>
      <c r="F146" s="7"/>
      <c r="J146" s="11"/>
      <c r="K146" s="11"/>
    </row>
    <row r="147" spans="1:11" x14ac:dyDescent="0.4">
      <c r="A147">
        <v>144</v>
      </c>
      <c r="B147" s="8" t="s">
        <v>12346</v>
      </c>
      <c r="C147" s="8" t="s">
        <v>12347</v>
      </c>
      <c r="D147">
        <v>144</v>
      </c>
      <c r="E147" s="7">
        <f t="shared" si="2"/>
        <v>18</v>
      </c>
      <c r="F147" s="7"/>
      <c r="J147" s="11"/>
      <c r="K147" s="11"/>
    </row>
    <row r="148" spans="1:11" x14ac:dyDescent="0.4">
      <c r="A148">
        <v>145</v>
      </c>
      <c r="B148" s="8" t="s">
        <v>12348</v>
      </c>
      <c r="C148" s="8" t="s">
        <v>12349</v>
      </c>
      <c r="D148">
        <v>145</v>
      </c>
      <c r="E148" s="7">
        <f t="shared" si="2"/>
        <v>18</v>
      </c>
      <c r="F148" s="7"/>
      <c r="J148" s="11"/>
      <c r="K148" s="11"/>
    </row>
    <row r="149" spans="1:11" x14ac:dyDescent="0.4">
      <c r="A149">
        <v>146</v>
      </c>
      <c r="B149" s="8" t="s">
        <v>12350</v>
      </c>
      <c r="C149" s="8" t="s">
        <v>12351</v>
      </c>
      <c r="D149">
        <v>146</v>
      </c>
      <c r="E149" s="7">
        <f t="shared" si="2"/>
        <v>18</v>
      </c>
      <c r="F149" s="7"/>
      <c r="J149" s="11"/>
      <c r="K149" s="11"/>
    </row>
    <row r="150" spans="1:11" x14ac:dyDescent="0.4">
      <c r="A150">
        <v>147</v>
      </c>
      <c r="B150" s="8" t="s">
        <v>12352</v>
      </c>
      <c r="C150" s="8" t="s">
        <v>12353</v>
      </c>
      <c r="D150">
        <v>147</v>
      </c>
      <c r="E150" s="7">
        <f t="shared" si="2"/>
        <v>18</v>
      </c>
      <c r="F150" s="7"/>
      <c r="J150" s="11"/>
      <c r="K150" s="11"/>
    </row>
    <row r="151" spans="1:11" x14ac:dyDescent="0.4">
      <c r="A151">
        <v>148</v>
      </c>
      <c r="B151" s="8" t="s">
        <v>12354</v>
      </c>
      <c r="C151" s="8" t="s">
        <v>12355</v>
      </c>
      <c r="D151">
        <v>148</v>
      </c>
      <c r="E151" s="7">
        <f t="shared" si="2"/>
        <v>18</v>
      </c>
      <c r="F151" s="7"/>
      <c r="J151" s="11"/>
      <c r="K151" s="11"/>
    </row>
    <row r="152" spans="1:11" x14ac:dyDescent="0.4">
      <c r="A152">
        <v>149</v>
      </c>
      <c r="B152" s="8" t="s">
        <v>12356</v>
      </c>
      <c r="C152" s="8" t="s">
        <v>12357</v>
      </c>
      <c r="D152">
        <v>149</v>
      </c>
      <c r="E152" s="7">
        <f t="shared" si="2"/>
        <v>18</v>
      </c>
      <c r="F152" s="7"/>
      <c r="J152" s="11"/>
      <c r="K152" s="11"/>
    </row>
    <row r="153" spans="1:11" x14ac:dyDescent="0.4">
      <c r="A153">
        <v>150</v>
      </c>
      <c r="B153" s="8" t="s">
        <v>12358</v>
      </c>
      <c r="C153" s="8" t="s">
        <v>12359</v>
      </c>
      <c r="D153">
        <v>150</v>
      </c>
      <c r="E153" s="7">
        <f t="shared" si="2"/>
        <v>18</v>
      </c>
      <c r="F153" s="7"/>
      <c r="J153" s="11"/>
      <c r="K153" s="11"/>
    </row>
    <row r="154" spans="1:11" x14ac:dyDescent="0.4">
      <c r="A154">
        <v>151</v>
      </c>
      <c r="B154" s="8" t="s">
        <v>12360</v>
      </c>
      <c r="C154" s="8" t="s">
        <v>12361</v>
      </c>
      <c r="D154">
        <v>151</v>
      </c>
      <c r="E154" s="7">
        <f t="shared" si="2"/>
        <v>18</v>
      </c>
      <c r="F154" s="7"/>
      <c r="J154" s="11"/>
      <c r="K154" s="11"/>
    </row>
    <row r="155" spans="1:11" x14ac:dyDescent="0.4">
      <c r="A155">
        <v>152</v>
      </c>
      <c r="B155" s="8" t="s">
        <v>12362</v>
      </c>
      <c r="C155" s="8" t="s">
        <v>12363</v>
      </c>
      <c r="D155">
        <v>152</v>
      </c>
      <c r="E155" s="7">
        <f t="shared" si="2"/>
        <v>18</v>
      </c>
      <c r="F155" s="7"/>
      <c r="J155" s="11"/>
      <c r="K155" s="11"/>
    </row>
    <row r="156" spans="1:11" x14ac:dyDescent="0.4">
      <c r="A156">
        <v>153</v>
      </c>
      <c r="B156" s="8" t="s">
        <v>12364</v>
      </c>
      <c r="C156" s="8" t="s">
        <v>12365</v>
      </c>
      <c r="D156">
        <v>153</v>
      </c>
      <c r="E156" s="7">
        <f t="shared" si="2"/>
        <v>18</v>
      </c>
      <c r="F156" s="7"/>
      <c r="J156" s="11"/>
      <c r="K156" s="11"/>
    </row>
    <row r="157" spans="1:11" x14ac:dyDescent="0.4">
      <c r="A157">
        <v>154</v>
      </c>
      <c r="B157" s="8" t="s">
        <v>12366</v>
      </c>
      <c r="C157" s="8" t="s">
        <v>12367</v>
      </c>
      <c r="D157">
        <v>154</v>
      </c>
      <c r="E157" s="7">
        <f t="shared" si="2"/>
        <v>18</v>
      </c>
      <c r="F157" s="7"/>
      <c r="J157" s="11"/>
      <c r="K157" s="11"/>
    </row>
    <row r="158" spans="1:11" x14ac:dyDescent="0.4">
      <c r="A158">
        <v>155</v>
      </c>
      <c r="B158" s="8" t="s">
        <v>12368</v>
      </c>
      <c r="C158" s="8" t="s">
        <v>12369</v>
      </c>
      <c r="D158">
        <v>155</v>
      </c>
      <c r="E158" s="7">
        <f t="shared" si="2"/>
        <v>18</v>
      </c>
      <c r="F158" s="7"/>
      <c r="J158" s="11"/>
      <c r="K158" s="11"/>
    </row>
    <row r="159" spans="1:11" x14ac:dyDescent="0.4">
      <c r="A159">
        <v>156</v>
      </c>
      <c r="B159" s="8" t="s">
        <v>12370</v>
      </c>
      <c r="C159" s="8" t="s">
        <v>12371</v>
      </c>
      <c r="D159">
        <v>156</v>
      </c>
      <c r="E159" s="7">
        <f t="shared" si="2"/>
        <v>18</v>
      </c>
      <c r="F159" s="7"/>
      <c r="J159" s="11"/>
      <c r="K159" s="11"/>
    </row>
    <row r="160" spans="1:11" x14ac:dyDescent="0.4">
      <c r="A160">
        <v>157</v>
      </c>
      <c r="B160" s="8" t="s">
        <v>12372</v>
      </c>
      <c r="C160" s="8" t="s">
        <v>12373</v>
      </c>
      <c r="D160">
        <v>157</v>
      </c>
      <c r="E160" s="7">
        <f t="shared" si="2"/>
        <v>18</v>
      </c>
      <c r="F160" s="7"/>
      <c r="J160" s="11"/>
      <c r="K160" s="11"/>
    </row>
    <row r="161" spans="1:11" x14ac:dyDescent="0.4">
      <c r="A161">
        <v>158</v>
      </c>
      <c r="B161" s="8" t="s">
        <v>12374</v>
      </c>
      <c r="C161" s="8" t="s">
        <v>12375</v>
      </c>
      <c r="D161">
        <v>158</v>
      </c>
      <c r="E161" s="7">
        <f t="shared" si="2"/>
        <v>18</v>
      </c>
      <c r="F161" s="7"/>
      <c r="J161" s="11"/>
      <c r="K161" s="11"/>
    </row>
    <row r="162" spans="1:11" x14ac:dyDescent="0.4">
      <c r="A162">
        <v>159</v>
      </c>
      <c r="B162" s="8" t="s">
        <v>12376</v>
      </c>
      <c r="C162" s="8" t="s">
        <v>12377</v>
      </c>
      <c r="D162">
        <v>159</v>
      </c>
      <c r="E162" s="7">
        <f t="shared" si="2"/>
        <v>18</v>
      </c>
      <c r="F162" s="7"/>
      <c r="J162" s="11"/>
      <c r="K162" s="11"/>
    </row>
    <row r="163" spans="1:11" x14ac:dyDescent="0.4">
      <c r="A163">
        <v>160</v>
      </c>
      <c r="B163" s="8" t="s">
        <v>12378</v>
      </c>
      <c r="C163" s="8" t="s">
        <v>12379</v>
      </c>
      <c r="D163">
        <v>160</v>
      </c>
      <c r="E163" s="7">
        <f t="shared" si="2"/>
        <v>18</v>
      </c>
      <c r="F163" s="7"/>
      <c r="J163" s="11"/>
      <c r="K163" s="11"/>
    </row>
    <row r="164" spans="1:11" x14ac:dyDescent="0.4">
      <c r="A164">
        <v>161</v>
      </c>
      <c r="B164" s="8" t="s">
        <v>12380</v>
      </c>
      <c r="C164" s="8" t="s">
        <v>12381</v>
      </c>
      <c r="D164">
        <v>161</v>
      </c>
      <c r="E164" s="7">
        <f t="shared" si="2"/>
        <v>18</v>
      </c>
      <c r="F164" s="7"/>
      <c r="J164" s="11"/>
      <c r="K164" s="11"/>
    </row>
    <row r="165" spans="1:11" x14ac:dyDescent="0.4">
      <c r="A165">
        <v>162</v>
      </c>
      <c r="B165" s="8" t="s">
        <v>12382</v>
      </c>
      <c r="C165" s="8" t="s">
        <v>12383</v>
      </c>
      <c r="D165">
        <v>162</v>
      </c>
      <c r="E165" s="7">
        <f t="shared" si="2"/>
        <v>18</v>
      </c>
      <c r="F165" s="7"/>
      <c r="J165" s="11"/>
      <c r="K165" s="11"/>
    </row>
    <row r="166" spans="1:11" x14ac:dyDescent="0.4">
      <c r="A166">
        <v>163</v>
      </c>
      <c r="B166" s="8" t="s">
        <v>12384</v>
      </c>
      <c r="C166" s="8" t="s">
        <v>12385</v>
      </c>
      <c r="D166">
        <v>163</v>
      </c>
      <c r="E166" s="7">
        <f t="shared" si="2"/>
        <v>18</v>
      </c>
      <c r="F166" s="7"/>
      <c r="J166" s="11"/>
      <c r="K166" s="11"/>
    </row>
    <row r="167" spans="1:11" x14ac:dyDescent="0.4">
      <c r="A167">
        <v>164</v>
      </c>
      <c r="B167" s="8" t="s">
        <v>12386</v>
      </c>
      <c r="C167" s="8" t="s">
        <v>12387</v>
      </c>
      <c r="D167">
        <v>164</v>
      </c>
      <c r="E167" s="7">
        <f t="shared" si="2"/>
        <v>19</v>
      </c>
      <c r="F167" s="7"/>
      <c r="J167" s="11"/>
      <c r="K167" s="11"/>
    </row>
    <row r="168" spans="1:11" x14ac:dyDescent="0.4">
      <c r="A168">
        <v>165</v>
      </c>
      <c r="B168" s="8" t="s">
        <v>12388</v>
      </c>
      <c r="C168" s="8" t="s">
        <v>12389</v>
      </c>
      <c r="D168">
        <v>165</v>
      </c>
      <c r="E168" s="7">
        <f t="shared" si="2"/>
        <v>19</v>
      </c>
      <c r="F168" s="7"/>
      <c r="J168" s="11"/>
      <c r="K168" s="11"/>
    </row>
    <row r="169" spans="1:11" x14ac:dyDescent="0.4">
      <c r="A169">
        <v>166</v>
      </c>
      <c r="B169" s="8" t="s">
        <v>12390</v>
      </c>
      <c r="C169" s="8" t="s">
        <v>12391</v>
      </c>
      <c r="D169">
        <v>166</v>
      </c>
      <c r="E169" s="7">
        <f t="shared" si="2"/>
        <v>19</v>
      </c>
      <c r="F169" s="7"/>
      <c r="J169" s="11"/>
      <c r="K169" s="11"/>
    </row>
    <row r="170" spans="1:11" x14ac:dyDescent="0.4">
      <c r="A170">
        <v>167</v>
      </c>
      <c r="B170" s="8" t="s">
        <v>12392</v>
      </c>
      <c r="C170" s="8" t="s">
        <v>12393</v>
      </c>
      <c r="D170">
        <v>167</v>
      </c>
      <c r="E170" s="7">
        <f t="shared" si="2"/>
        <v>11</v>
      </c>
      <c r="F170" s="7"/>
      <c r="J170" s="11"/>
      <c r="K170" s="11"/>
    </row>
    <row r="171" spans="1:11" x14ac:dyDescent="0.4">
      <c r="A171">
        <v>168</v>
      </c>
      <c r="B171" s="8" t="s">
        <v>12394</v>
      </c>
      <c r="C171" s="8" t="s">
        <v>12395</v>
      </c>
      <c r="D171">
        <v>168</v>
      </c>
      <c r="E171" s="7">
        <f t="shared" si="2"/>
        <v>11</v>
      </c>
      <c r="F171" s="7"/>
      <c r="J171" s="11"/>
      <c r="K171" s="11"/>
    </row>
    <row r="172" spans="1:11" x14ac:dyDescent="0.4">
      <c r="A172">
        <v>169</v>
      </c>
      <c r="B172" s="8" t="s">
        <v>12396</v>
      </c>
      <c r="C172" s="8" t="s">
        <v>12397</v>
      </c>
      <c r="D172">
        <v>169</v>
      </c>
      <c r="E172" s="7">
        <f t="shared" si="2"/>
        <v>11</v>
      </c>
      <c r="F172" s="7"/>
      <c r="J172" s="11"/>
      <c r="K172" s="11"/>
    </row>
    <row r="173" spans="1:11" x14ac:dyDescent="0.4">
      <c r="A173">
        <v>170</v>
      </c>
      <c r="B173" s="8" t="s">
        <v>12398</v>
      </c>
      <c r="C173" s="8" t="s">
        <v>12399</v>
      </c>
      <c r="D173">
        <v>170</v>
      </c>
      <c r="E173" s="7">
        <f t="shared" si="2"/>
        <v>11</v>
      </c>
      <c r="F173" s="7"/>
      <c r="J173" s="11"/>
      <c r="K173" s="11"/>
    </row>
    <row r="174" spans="1:11" x14ac:dyDescent="0.4">
      <c r="A174">
        <v>171</v>
      </c>
      <c r="B174" s="8" t="s">
        <v>12400</v>
      </c>
      <c r="C174" s="8" t="s">
        <v>12401</v>
      </c>
      <c r="D174">
        <v>171</v>
      </c>
      <c r="E174" s="7">
        <f t="shared" si="2"/>
        <v>11</v>
      </c>
      <c r="F174" s="7"/>
      <c r="J174" s="11"/>
      <c r="K174" s="11"/>
    </row>
    <row r="175" spans="1:11" x14ac:dyDescent="0.4">
      <c r="A175">
        <v>172</v>
      </c>
      <c r="B175" s="8" t="s">
        <v>12402</v>
      </c>
      <c r="C175" s="8" t="s">
        <v>12403</v>
      </c>
      <c r="D175">
        <v>172</v>
      </c>
      <c r="E175" s="7">
        <f t="shared" si="2"/>
        <v>11</v>
      </c>
      <c r="F175" s="7"/>
      <c r="J175" s="11"/>
      <c r="K175" s="11"/>
    </row>
    <row r="176" spans="1:11" x14ac:dyDescent="0.4">
      <c r="A176">
        <v>173</v>
      </c>
      <c r="B176" s="8" t="s">
        <v>12404</v>
      </c>
      <c r="C176" s="8" t="s">
        <v>12405</v>
      </c>
      <c r="D176">
        <v>173</v>
      </c>
      <c r="E176" s="7">
        <f t="shared" si="2"/>
        <v>11</v>
      </c>
      <c r="F176" s="7"/>
      <c r="J176" s="11"/>
      <c r="K176" s="11"/>
    </row>
    <row r="177" spans="1:11" x14ac:dyDescent="0.4">
      <c r="A177">
        <v>174</v>
      </c>
      <c r="B177" s="8" t="s">
        <v>12406</v>
      </c>
      <c r="C177" s="8" t="s">
        <v>12407</v>
      </c>
      <c r="D177">
        <v>174</v>
      </c>
      <c r="E177" s="7">
        <f t="shared" si="2"/>
        <v>11</v>
      </c>
      <c r="F177" s="7"/>
      <c r="J177" s="11"/>
      <c r="K177" s="11"/>
    </row>
    <row r="178" spans="1:11" x14ac:dyDescent="0.4">
      <c r="A178">
        <v>175</v>
      </c>
      <c r="B178" s="8" t="s">
        <v>12408</v>
      </c>
      <c r="C178" s="8" t="s">
        <v>12409</v>
      </c>
      <c r="D178">
        <v>175</v>
      </c>
      <c r="E178" s="7">
        <f t="shared" si="2"/>
        <v>11</v>
      </c>
      <c r="F178" s="7"/>
      <c r="J178" s="11"/>
      <c r="K178" s="11"/>
    </row>
    <row r="179" spans="1:11" x14ac:dyDescent="0.4">
      <c r="A179">
        <v>176</v>
      </c>
      <c r="B179" s="8" t="s">
        <v>12410</v>
      </c>
      <c r="C179" s="8" t="s">
        <v>12411</v>
      </c>
      <c r="D179">
        <v>176</v>
      </c>
      <c r="E179" s="7">
        <f t="shared" si="2"/>
        <v>11</v>
      </c>
      <c r="F179" s="7"/>
      <c r="J179" s="11"/>
      <c r="K179" s="11"/>
    </row>
    <row r="180" spans="1:11" x14ac:dyDescent="0.4">
      <c r="A180">
        <v>177</v>
      </c>
      <c r="B180" s="8" t="s">
        <v>12412</v>
      </c>
      <c r="C180" s="8" t="s">
        <v>12413</v>
      </c>
      <c r="D180">
        <v>177</v>
      </c>
      <c r="E180" s="7">
        <f t="shared" si="2"/>
        <v>11</v>
      </c>
      <c r="F180" s="7"/>
      <c r="J180" s="11"/>
      <c r="K180" s="11"/>
    </row>
    <row r="181" spans="1:11" x14ac:dyDescent="0.4">
      <c r="A181">
        <v>178</v>
      </c>
      <c r="B181" s="8" t="s">
        <v>12414</v>
      </c>
      <c r="C181" s="8" t="s">
        <v>12415</v>
      </c>
      <c r="D181">
        <v>178</v>
      </c>
      <c r="E181" s="7">
        <f t="shared" si="2"/>
        <v>11</v>
      </c>
      <c r="F181" s="7"/>
      <c r="J181" s="11"/>
      <c r="K181" s="11"/>
    </row>
    <row r="182" spans="1:11" x14ac:dyDescent="0.4">
      <c r="A182">
        <v>179</v>
      </c>
      <c r="B182" s="8" t="s">
        <v>12416</v>
      </c>
      <c r="C182" s="8" t="s">
        <v>12417</v>
      </c>
      <c r="D182">
        <v>179</v>
      </c>
      <c r="E182" s="7">
        <f t="shared" si="2"/>
        <v>11</v>
      </c>
      <c r="F182" s="7"/>
      <c r="J182" s="11"/>
      <c r="K182" s="11"/>
    </row>
    <row r="183" spans="1:11" x14ac:dyDescent="0.4">
      <c r="A183">
        <v>180</v>
      </c>
      <c r="B183" s="8" t="s">
        <v>12418</v>
      </c>
      <c r="C183" s="8" t="s">
        <v>12419</v>
      </c>
      <c r="D183">
        <v>180</v>
      </c>
      <c r="E183" s="7">
        <f t="shared" si="2"/>
        <v>11</v>
      </c>
      <c r="F183" s="7"/>
      <c r="J183" s="11"/>
      <c r="K183" s="11"/>
    </row>
    <row r="184" spans="1:11" x14ac:dyDescent="0.4">
      <c r="A184">
        <v>181</v>
      </c>
      <c r="B184" s="8" t="s">
        <v>12420</v>
      </c>
      <c r="C184" s="8" t="s">
        <v>12421</v>
      </c>
      <c r="D184">
        <v>181</v>
      </c>
      <c r="E184" s="7">
        <f t="shared" si="2"/>
        <v>11</v>
      </c>
      <c r="F184" s="7"/>
      <c r="J184" s="11"/>
      <c r="K184" s="11"/>
    </row>
    <row r="185" spans="1:11" x14ac:dyDescent="0.4">
      <c r="A185">
        <v>182</v>
      </c>
      <c r="B185" s="8" t="s">
        <v>12422</v>
      </c>
      <c r="C185" s="8" t="s">
        <v>12423</v>
      </c>
      <c r="D185">
        <v>182</v>
      </c>
      <c r="E185" s="7">
        <f t="shared" si="2"/>
        <v>11</v>
      </c>
      <c r="F185" s="7"/>
      <c r="J185" s="11"/>
      <c r="K185" s="11"/>
    </row>
    <row r="186" spans="1:11" x14ac:dyDescent="0.4">
      <c r="A186">
        <v>183</v>
      </c>
      <c r="B186" s="8" t="s">
        <v>12424</v>
      </c>
      <c r="C186" s="8" t="s">
        <v>12425</v>
      </c>
      <c r="D186">
        <v>183</v>
      </c>
      <c r="E186" s="7">
        <f t="shared" si="2"/>
        <v>11</v>
      </c>
      <c r="F186" s="7"/>
      <c r="J186" s="11"/>
      <c r="K186" s="11"/>
    </row>
    <row r="187" spans="1:11" x14ac:dyDescent="0.4">
      <c r="A187">
        <v>184</v>
      </c>
      <c r="B187" s="8" t="s">
        <v>12426</v>
      </c>
      <c r="C187" s="8" t="s">
        <v>12427</v>
      </c>
      <c r="D187">
        <v>184</v>
      </c>
      <c r="E187" s="7">
        <f t="shared" si="2"/>
        <v>12</v>
      </c>
      <c r="F187" s="7"/>
      <c r="J187" s="11"/>
      <c r="K187" s="11"/>
    </row>
    <row r="188" spans="1:11" x14ac:dyDescent="0.4">
      <c r="A188">
        <v>185</v>
      </c>
      <c r="B188" s="8" t="s">
        <v>12428</v>
      </c>
      <c r="C188" s="8" t="s">
        <v>12429</v>
      </c>
      <c r="D188">
        <v>185</v>
      </c>
      <c r="E188" s="7">
        <f t="shared" si="2"/>
        <v>12</v>
      </c>
      <c r="F188" s="7"/>
      <c r="J188" s="11"/>
      <c r="K188" s="11"/>
    </row>
    <row r="189" spans="1:11" x14ac:dyDescent="0.4">
      <c r="A189">
        <v>186</v>
      </c>
      <c r="B189" s="8" t="s">
        <v>12430</v>
      </c>
      <c r="C189" s="8" t="s">
        <v>12431</v>
      </c>
      <c r="D189">
        <v>186</v>
      </c>
      <c r="E189" s="7">
        <f t="shared" si="2"/>
        <v>12</v>
      </c>
      <c r="F189" s="7"/>
      <c r="J189" s="11"/>
      <c r="K189" s="11"/>
    </row>
    <row r="190" spans="1:11" x14ac:dyDescent="0.4">
      <c r="A190">
        <v>187</v>
      </c>
      <c r="B190" s="8" t="s">
        <v>12432</v>
      </c>
      <c r="C190" s="8" t="s">
        <v>12433</v>
      </c>
      <c r="D190">
        <v>187</v>
      </c>
      <c r="E190" s="7">
        <f t="shared" si="2"/>
        <v>12</v>
      </c>
      <c r="F190" s="7"/>
      <c r="J190" s="11"/>
      <c r="K190" s="11"/>
    </row>
    <row r="191" spans="1:11" x14ac:dyDescent="0.4">
      <c r="A191">
        <v>188</v>
      </c>
      <c r="B191" s="8" t="s">
        <v>12434</v>
      </c>
      <c r="C191" s="8" t="s">
        <v>12435</v>
      </c>
      <c r="D191">
        <v>188</v>
      </c>
      <c r="E191" s="7">
        <f t="shared" si="2"/>
        <v>12</v>
      </c>
      <c r="F191" s="7"/>
      <c r="J191" s="11"/>
      <c r="K191" s="11"/>
    </row>
    <row r="192" spans="1:11" x14ac:dyDescent="0.4">
      <c r="A192">
        <v>189</v>
      </c>
      <c r="B192" s="8" t="s">
        <v>12436</v>
      </c>
      <c r="C192" s="8" t="s">
        <v>12437</v>
      </c>
      <c r="D192">
        <v>189</v>
      </c>
      <c r="E192" s="7">
        <f t="shared" si="2"/>
        <v>12</v>
      </c>
      <c r="F192" s="7"/>
      <c r="J192" s="11"/>
      <c r="K192" s="11"/>
    </row>
    <row r="193" spans="1:11" x14ac:dyDescent="0.4">
      <c r="A193">
        <v>190</v>
      </c>
      <c r="B193" s="8" t="s">
        <v>12438</v>
      </c>
      <c r="C193" s="8" t="s">
        <v>12439</v>
      </c>
      <c r="D193">
        <v>190</v>
      </c>
      <c r="E193" s="7">
        <f t="shared" si="2"/>
        <v>12</v>
      </c>
      <c r="F193" s="7"/>
      <c r="J193" s="11"/>
      <c r="K193" s="11"/>
    </row>
    <row r="194" spans="1:11" x14ac:dyDescent="0.4">
      <c r="A194">
        <v>191</v>
      </c>
      <c r="B194" s="8" t="s">
        <v>12440</v>
      </c>
      <c r="C194" s="8" t="s">
        <v>12441</v>
      </c>
      <c r="D194">
        <v>191</v>
      </c>
      <c r="E194" s="7">
        <f t="shared" si="2"/>
        <v>12</v>
      </c>
      <c r="F194" s="7"/>
      <c r="J194" s="11"/>
      <c r="K194" s="11"/>
    </row>
    <row r="195" spans="1:11" x14ac:dyDescent="0.4">
      <c r="A195">
        <v>192</v>
      </c>
      <c r="B195" s="8" t="s">
        <v>12442</v>
      </c>
      <c r="C195" s="8" t="s">
        <v>12443</v>
      </c>
      <c r="D195">
        <v>192</v>
      </c>
      <c r="E195" s="7">
        <f t="shared" si="2"/>
        <v>12</v>
      </c>
      <c r="F195" s="7"/>
      <c r="J195" s="11"/>
      <c r="K195" s="11"/>
    </row>
    <row r="196" spans="1:11" x14ac:dyDescent="0.4">
      <c r="A196">
        <v>193</v>
      </c>
      <c r="B196" s="8" t="s">
        <v>12444</v>
      </c>
      <c r="C196" s="8" t="s">
        <v>12445</v>
      </c>
      <c r="D196">
        <v>193</v>
      </c>
      <c r="E196" s="7">
        <f t="shared" si="2"/>
        <v>12</v>
      </c>
      <c r="F196" s="7"/>
      <c r="J196" s="11"/>
      <c r="K196" s="11"/>
    </row>
    <row r="197" spans="1:11" x14ac:dyDescent="0.4">
      <c r="A197">
        <v>194</v>
      </c>
      <c r="B197" s="8" t="s">
        <v>12446</v>
      </c>
      <c r="C197" s="8" t="s">
        <v>12447</v>
      </c>
      <c r="D197">
        <v>194</v>
      </c>
      <c r="E197" s="7">
        <f t="shared" ref="E197:E260" si="3">RIGHT(C197,$E$2)-RIGHT(B197,$E$2)</f>
        <v>12</v>
      </c>
      <c r="F197" s="7"/>
      <c r="J197" s="11"/>
      <c r="K197" s="11"/>
    </row>
    <row r="198" spans="1:11" x14ac:dyDescent="0.4">
      <c r="A198">
        <v>195</v>
      </c>
      <c r="B198" s="8" t="s">
        <v>12448</v>
      </c>
      <c r="C198" s="8" t="s">
        <v>12449</v>
      </c>
      <c r="D198">
        <v>195</v>
      </c>
      <c r="E198" s="7">
        <f t="shared" si="3"/>
        <v>12</v>
      </c>
      <c r="F198" s="7"/>
      <c r="J198" s="11"/>
      <c r="K198" s="11"/>
    </row>
    <row r="199" spans="1:11" x14ac:dyDescent="0.4">
      <c r="A199">
        <v>196</v>
      </c>
      <c r="B199" s="8" t="s">
        <v>12450</v>
      </c>
      <c r="C199" s="8" t="s">
        <v>12451</v>
      </c>
      <c r="D199">
        <v>196</v>
      </c>
      <c r="E199" s="7">
        <f t="shared" si="3"/>
        <v>12</v>
      </c>
      <c r="F199" s="7"/>
      <c r="J199" s="11"/>
      <c r="K199" s="11"/>
    </row>
    <row r="200" spans="1:11" x14ac:dyDescent="0.4">
      <c r="A200">
        <v>197</v>
      </c>
      <c r="B200" s="8" t="s">
        <v>12452</v>
      </c>
      <c r="C200" s="8" t="s">
        <v>12453</v>
      </c>
      <c r="D200">
        <v>197</v>
      </c>
      <c r="E200" s="7">
        <f t="shared" si="3"/>
        <v>12</v>
      </c>
      <c r="F200" s="7"/>
      <c r="J200" s="11"/>
      <c r="K200" s="11"/>
    </row>
    <row r="201" spans="1:11" x14ac:dyDescent="0.4">
      <c r="A201">
        <v>198</v>
      </c>
      <c r="B201" s="8" t="s">
        <v>12454</v>
      </c>
      <c r="C201" s="8" t="s">
        <v>12455</v>
      </c>
      <c r="D201">
        <v>198</v>
      </c>
      <c r="E201" s="7">
        <f t="shared" si="3"/>
        <v>12</v>
      </c>
      <c r="F201" s="7"/>
      <c r="J201" s="11"/>
      <c r="K201" s="11"/>
    </row>
    <row r="202" spans="1:11" x14ac:dyDescent="0.4">
      <c r="A202">
        <v>199</v>
      </c>
      <c r="B202" s="8" t="s">
        <v>12456</v>
      </c>
      <c r="C202" s="8" t="s">
        <v>12457</v>
      </c>
      <c r="D202">
        <v>199</v>
      </c>
      <c r="E202" s="7">
        <f t="shared" si="3"/>
        <v>12</v>
      </c>
      <c r="F202" s="7"/>
      <c r="J202" s="11"/>
      <c r="K202" s="11"/>
    </row>
    <row r="203" spans="1:11" x14ac:dyDescent="0.4">
      <c r="A203">
        <v>200</v>
      </c>
      <c r="B203" s="8" t="s">
        <v>12458</v>
      </c>
      <c r="C203" s="8" t="s">
        <v>12459</v>
      </c>
      <c r="D203">
        <v>200</v>
      </c>
      <c r="E203" s="7">
        <f t="shared" si="3"/>
        <v>12</v>
      </c>
      <c r="F203" s="7"/>
      <c r="J203" s="11"/>
      <c r="K203" s="11"/>
    </row>
    <row r="204" spans="1:11" x14ac:dyDescent="0.4">
      <c r="A204">
        <v>201</v>
      </c>
      <c r="B204" s="8" t="s">
        <v>12460</v>
      </c>
      <c r="C204" s="8" t="s">
        <v>12461</v>
      </c>
      <c r="D204">
        <v>201</v>
      </c>
      <c r="E204" s="7">
        <f t="shared" si="3"/>
        <v>12</v>
      </c>
      <c r="F204" s="7"/>
      <c r="J204" s="11"/>
      <c r="K204" s="11"/>
    </row>
    <row r="205" spans="1:11" x14ac:dyDescent="0.4">
      <c r="A205">
        <v>202</v>
      </c>
      <c r="B205" s="8" t="s">
        <v>12462</v>
      </c>
      <c r="C205" s="8" t="s">
        <v>12463</v>
      </c>
      <c r="D205">
        <v>202</v>
      </c>
      <c r="E205" s="7">
        <f t="shared" si="3"/>
        <v>13</v>
      </c>
      <c r="F205" s="7"/>
      <c r="J205" s="11"/>
      <c r="K205" s="11"/>
    </row>
    <row r="206" spans="1:11" x14ac:dyDescent="0.4">
      <c r="A206">
        <v>203</v>
      </c>
      <c r="B206" s="8" t="s">
        <v>12464</v>
      </c>
      <c r="C206" s="8" t="s">
        <v>12465</v>
      </c>
      <c r="D206">
        <v>203</v>
      </c>
      <c r="E206" s="7">
        <f t="shared" si="3"/>
        <v>13</v>
      </c>
      <c r="F206" s="7"/>
      <c r="J206" s="11"/>
      <c r="K206" s="11"/>
    </row>
    <row r="207" spans="1:11" x14ac:dyDescent="0.4">
      <c r="A207">
        <v>204</v>
      </c>
      <c r="B207" s="8" t="s">
        <v>12466</v>
      </c>
      <c r="C207" s="8" t="s">
        <v>12467</v>
      </c>
      <c r="D207">
        <v>204</v>
      </c>
      <c r="E207" s="7">
        <f t="shared" si="3"/>
        <v>13</v>
      </c>
      <c r="F207" s="7"/>
      <c r="J207" s="11"/>
      <c r="K207" s="11"/>
    </row>
    <row r="208" spans="1:11" x14ac:dyDescent="0.4">
      <c r="A208">
        <v>205</v>
      </c>
      <c r="B208" s="8" t="s">
        <v>12468</v>
      </c>
      <c r="C208" s="8" t="s">
        <v>12469</v>
      </c>
      <c r="D208">
        <v>205</v>
      </c>
      <c r="E208" s="7">
        <f t="shared" si="3"/>
        <v>13</v>
      </c>
      <c r="F208" s="7"/>
      <c r="J208" s="11"/>
      <c r="K208" s="11"/>
    </row>
    <row r="209" spans="1:11" x14ac:dyDescent="0.4">
      <c r="A209">
        <v>206</v>
      </c>
      <c r="B209" s="8" t="s">
        <v>12470</v>
      </c>
      <c r="C209" s="8" t="s">
        <v>12471</v>
      </c>
      <c r="D209">
        <v>206</v>
      </c>
      <c r="E209" s="7">
        <f t="shared" si="3"/>
        <v>13</v>
      </c>
      <c r="F209" s="7"/>
      <c r="J209" s="11"/>
      <c r="K209" s="11"/>
    </row>
    <row r="210" spans="1:11" x14ac:dyDescent="0.4">
      <c r="A210">
        <v>207</v>
      </c>
      <c r="B210" s="8" t="s">
        <v>12472</v>
      </c>
      <c r="C210" s="8" t="s">
        <v>12473</v>
      </c>
      <c r="D210">
        <v>207</v>
      </c>
      <c r="E210" s="7">
        <f t="shared" si="3"/>
        <v>13</v>
      </c>
      <c r="F210" s="7"/>
      <c r="J210" s="11"/>
      <c r="K210" s="11"/>
    </row>
    <row r="211" spans="1:11" x14ac:dyDescent="0.4">
      <c r="A211">
        <v>208</v>
      </c>
      <c r="B211" s="8" t="s">
        <v>12474</v>
      </c>
      <c r="C211" s="8" t="s">
        <v>12475</v>
      </c>
      <c r="D211">
        <v>208</v>
      </c>
      <c r="E211" s="7">
        <f t="shared" si="3"/>
        <v>13</v>
      </c>
      <c r="F211" s="7"/>
      <c r="J211" s="11"/>
      <c r="K211" s="11"/>
    </row>
    <row r="212" spans="1:11" x14ac:dyDescent="0.4">
      <c r="A212">
        <v>209</v>
      </c>
      <c r="B212" s="8" t="s">
        <v>12476</v>
      </c>
      <c r="C212" s="8" t="s">
        <v>12477</v>
      </c>
      <c r="D212">
        <v>209</v>
      </c>
      <c r="E212" s="7">
        <f t="shared" si="3"/>
        <v>5</v>
      </c>
      <c r="F212" s="7"/>
      <c r="J212" s="11"/>
      <c r="K212" s="11"/>
    </row>
    <row r="213" spans="1:11" x14ac:dyDescent="0.4">
      <c r="A213">
        <v>210</v>
      </c>
      <c r="B213" s="8" t="s">
        <v>12478</v>
      </c>
      <c r="C213" s="8" t="s">
        <v>12479</v>
      </c>
      <c r="D213">
        <v>210</v>
      </c>
      <c r="E213" s="7">
        <f t="shared" si="3"/>
        <v>5</v>
      </c>
      <c r="F213" s="7"/>
      <c r="J213" s="11"/>
      <c r="K213" s="11"/>
    </row>
    <row r="214" spans="1:11" x14ac:dyDescent="0.4">
      <c r="A214">
        <v>211</v>
      </c>
      <c r="B214" s="8" t="s">
        <v>12480</v>
      </c>
      <c r="C214" s="8" t="s">
        <v>12481</v>
      </c>
      <c r="D214">
        <v>211</v>
      </c>
      <c r="E214" s="7">
        <f t="shared" si="3"/>
        <v>5</v>
      </c>
      <c r="F214" s="7"/>
      <c r="J214" s="11"/>
      <c r="K214" s="11"/>
    </row>
    <row r="215" spans="1:11" x14ac:dyDescent="0.4">
      <c r="A215">
        <v>212</v>
      </c>
      <c r="B215" s="8" t="s">
        <v>12482</v>
      </c>
      <c r="C215" s="8" t="s">
        <v>12483</v>
      </c>
      <c r="D215">
        <v>212</v>
      </c>
      <c r="E215" s="7">
        <f t="shared" si="3"/>
        <v>5</v>
      </c>
      <c r="F215" s="7"/>
      <c r="J215" s="11"/>
      <c r="K215" s="11"/>
    </row>
    <row r="216" spans="1:11" x14ac:dyDescent="0.4">
      <c r="A216">
        <v>213</v>
      </c>
      <c r="B216" s="8" t="s">
        <v>12484</v>
      </c>
      <c r="C216" s="8" t="s">
        <v>12485</v>
      </c>
      <c r="D216">
        <v>213</v>
      </c>
      <c r="E216" s="7">
        <f t="shared" si="3"/>
        <v>5</v>
      </c>
      <c r="F216" s="7"/>
      <c r="J216" s="11"/>
      <c r="K216" s="11"/>
    </row>
    <row r="217" spans="1:11" x14ac:dyDescent="0.4">
      <c r="A217">
        <v>214</v>
      </c>
      <c r="B217" s="8" t="s">
        <v>12486</v>
      </c>
      <c r="C217" s="8" t="s">
        <v>12487</v>
      </c>
      <c r="D217">
        <v>214</v>
      </c>
      <c r="E217" s="7">
        <f t="shared" si="3"/>
        <v>5</v>
      </c>
      <c r="F217" s="7"/>
      <c r="J217" s="11"/>
      <c r="K217" s="11"/>
    </row>
    <row r="218" spans="1:11" x14ac:dyDescent="0.4">
      <c r="A218">
        <v>215</v>
      </c>
      <c r="B218" s="8" t="s">
        <v>12488</v>
      </c>
      <c r="C218" s="8" t="s">
        <v>12489</v>
      </c>
      <c r="D218">
        <v>215</v>
      </c>
      <c r="E218" s="7">
        <f t="shared" si="3"/>
        <v>5</v>
      </c>
      <c r="F218" s="7"/>
      <c r="J218" s="11"/>
      <c r="K218" s="11"/>
    </row>
    <row r="219" spans="1:11" x14ac:dyDescent="0.4">
      <c r="A219">
        <v>216</v>
      </c>
      <c r="B219" s="8" t="s">
        <v>12490</v>
      </c>
      <c r="C219" s="8" t="s">
        <v>12491</v>
      </c>
      <c r="D219">
        <v>216</v>
      </c>
      <c r="E219" s="7">
        <f t="shared" si="3"/>
        <v>5</v>
      </c>
      <c r="F219" s="7"/>
      <c r="J219" s="11"/>
      <c r="K219" s="11"/>
    </row>
    <row r="220" spans="1:11" x14ac:dyDescent="0.4">
      <c r="A220">
        <v>217</v>
      </c>
      <c r="B220" s="8" t="s">
        <v>12492</v>
      </c>
      <c r="C220" s="8" t="s">
        <v>12493</v>
      </c>
      <c r="D220">
        <v>217</v>
      </c>
      <c r="E220" s="7">
        <f t="shared" si="3"/>
        <v>5</v>
      </c>
      <c r="F220" s="7"/>
      <c r="J220" s="11"/>
      <c r="K220" s="11"/>
    </row>
    <row r="221" spans="1:11" x14ac:dyDescent="0.4">
      <c r="A221">
        <v>218</v>
      </c>
      <c r="B221" s="8" t="s">
        <v>12494</v>
      </c>
      <c r="C221" s="8" t="s">
        <v>12495</v>
      </c>
      <c r="D221">
        <v>218</v>
      </c>
      <c r="E221" s="7">
        <f t="shared" si="3"/>
        <v>5</v>
      </c>
      <c r="F221" s="7"/>
      <c r="J221" s="11"/>
      <c r="K221" s="11"/>
    </row>
    <row r="222" spans="1:11" x14ac:dyDescent="0.4">
      <c r="A222">
        <v>219</v>
      </c>
      <c r="B222" s="8" t="s">
        <v>12496</v>
      </c>
      <c r="C222" s="8" t="s">
        <v>12497</v>
      </c>
      <c r="D222">
        <v>219</v>
      </c>
      <c r="E222" s="7">
        <f t="shared" si="3"/>
        <v>5</v>
      </c>
      <c r="F222" s="7"/>
      <c r="J222" s="11"/>
      <c r="K222" s="11"/>
    </row>
    <row r="223" spans="1:11" x14ac:dyDescent="0.4">
      <c r="A223">
        <v>220</v>
      </c>
      <c r="B223" s="8" t="s">
        <v>12498</v>
      </c>
      <c r="C223" s="8" t="s">
        <v>12499</v>
      </c>
      <c r="D223">
        <v>220</v>
      </c>
      <c r="E223" s="7">
        <f t="shared" si="3"/>
        <v>5</v>
      </c>
      <c r="F223" s="7"/>
      <c r="J223" s="11"/>
      <c r="K223" s="11"/>
    </row>
    <row r="224" spans="1:11" x14ac:dyDescent="0.4">
      <c r="A224">
        <v>221</v>
      </c>
      <c r="B224" s="8" t="s">
        <v>12500</v>
      </c>
      <c r="C224" s="8" t="s">
        <v>12501</v>
      </c>
      <c r="D224">
        <v>221</v>
      </c>
      <c r="E224" s="7">
        <f t="shared" si="3"/>
        <v>5</v>
      </c>
      <c r="F224" s="7"/>
      <c r="J224" s="11"/>
      <c r="K224" s="11"/>
    </row>
    <row r="225" spans="1:11" x14ac:dyDescent="0.4">
      <c r="A225">
        <v>222</v>
      </c>
      <c r="B225" s="8" t="s">
        <v>12502</v>
      </c>
      <c r="C225" s="8" t="s">
        <v>12503</v>
      </c>
      <c r="D225">
        <v>222</v>
      </c>
      <c r="E225" s="7">
        <f t="shared" si="3"/>
        <v>6</v>
      </c>
      <c r="F225" s="7"/>
      <c r="J225" s="11"/>
      <c r="K225" s="11"/>
    </row>
    <row r="226" spans="1:11" x14ac:dyDescent="0.4">
      <c r="A226">
        <v>223</v>
      </c>
      <c r="B226" s="8" t="s">
        <v>12504</v>
      </c>
      <c r="C226" s="8" t="s">
        <v>12505</v>
      </c>
      <c r="D226">
        <v>223</v>
      </c>
      <c r="E226" s="7">
        <f t="shared" si="3"/>
        <v>6</v>
      </c>
      <c r="F226" s="7"/>
      <c r="J226" s="11"/>
      <c r="K226" s="11"/>
    </row>
    <row r="227" spans="1:11" x14ac:dyDescent="0.4">
      <c r="A227">
        <v>224</v>
      </c>
      <c r="B227" s="8" t="s">
        <v>12506</v>
      </c>
      <c r="C227" s="8" t="s">
        <v>12507</v>
      </c>
      <c r="D227">
        <v>224</v>
      </c>
      <c r="E227" s="7">
        <f t="shared" si="3"/>
        <v>6</v>
      </c>
      <c r="F227" s="7"/>
      <c r="J227" s="11"/>
      <c r="K227" s="11"/>
    </row>
    <row r="228" spans="1:11" x14ac:dyDescent="0.4">
      <c r="A228">
        <v>225</v>
      </c>
      <c r="B228" s="8" t="s">
        <v>12508</v>
      </c>
      <c r="C228" s="8" t="s">
        <v>12509</v>
      </c>
      <c r="D228">
        <v>225</v>
      </c>
      <c r="E228" s="7">
        <f t="shared" si="3"/>
        <v>6</v>
      </c>
      <c r="F228" s="7"/>
      <c r="J228" s="11"/>
      <c r="K228" s="11"/>
    </row>
    <row r="229" spans="1:11" x14ac:dyDescent="0.4">
      <c r="A229">
        <v>226</v>
      </c>
      <c r="B229" s="8" t="s">
        <v>12510</v>
      </c>
      <c r="C229" s="8" t="s">
        <v>12511</v>
      </c>
      <c r="D229">
        <v>226</v>
      </c>
      <c r="E229" s="7">
        <f t="shared" si="3"/>
        <v>6</v>
      </c>
      <c r="F229" s="7"/>
      <c r="J229" s="11"/>
      <c r="K229" s="11"/>
    </row>
    <row r="230" spans="1:11" x14ac:dyDescent="0.4">
      <c r="A230">
        <v>227</v>
      </c>
      <c r="B230" s="8" t="s">
        <v>12512</v>
      </c>
      <c r="C230" s="8" t="s">
        <v>12513</v>
      </c>
      <c r="D230">
        <v>227</v>
      </c>
      <c r="E230" s="7">
        <f t="shared" si="3"/>
        <v>6</v>
      </c>
      <c r="F230" s="7"/>
      <c r="J230" s="11"/>
      <c r="K230" s="11"/>
    </row>
    <row r="231" spans="1:11" x14ac:dyDescent="0.4">
      <c r="A231">
        <v>228</v>
      </c>
      <c r="B231" s="8" t="s">
        <v>12514</v>
      </c>
      <c r="C231" s="8" t="s">
        <v>12515</v>
      </c>
      <c r="D231">
        <v>228</v>
      </c>
      <c r="E231" s="7">
        <f t="shared" si="3"/>
        <v>6</v>
      </c>
      <c r="F231" s="7"/>
      <c r="J231" s="11"/>
      <c r="K231" s="11"/>
    </row>
    <row r="232" spans="1:11" x14ac:dyDescent="0.4">
      <c r="A232">
        <v>229</v>
      </c>
      <c r="B232" s="8" t="s">
        <v>12516</v>
      </c>
      <c r="C232" s="8" t="s">
        <v>12517</v>
      </c>
      <c r="D232">
        <v>229</v>
      </c>
      <c r="E232" s="7">
        <f t="shared" si="3"/>
        <v>6</v>
      </c>
      <c r="F232" s="7"/>
      <c r="J232" s="11"/>
      <c r="K232" s="11"/>
    </row>
    <row r="233" spans="1:11" x14ac:dyDescent="0.4">
      <c r="A233">
        <v>230</v>
      </c>
      <c r="B233" s="8" t="s">
        <v>12518</v>
      </c>
      <c r="C233" s="8" t="s">
        <v>12519</v>
      </c>
      <c r="D233">
        <v>230</v>
      </c>
      <c r="E233" s="7">
        <f t="shared" si="3"/>
        <v>6</v>
      </c>
      <c r="F233" s="7"/>
      <c r="J233" s="11"/>
      <c r="K233" s="11"/>
    </row>
    <row r="234" spans="1:11" x14ac:dyDescent="0.4">
      <c r="A234">
        <v>231</v>
      </c>
      <c r="B234" s="8" t="s">
        <v>12520</v>
      </c>
      <c r="C234" s="8" t="s">
        <v>12521</v>
      </c>
      <c r="D234">
        <v>231</v>
      </c>
      <c r="E234" s="7">
        <f t="shared" si="3"/>
        <v>6</v>
      </c>
      <c r="F234" s="7"/>
      <c r="J234" s="11"/>
      <c r="K234" s="11"/>
    </row>
    <row r="235" spans="1:11" x14ac:dyDescent="0.4">
      <c r="A235">
        <v>232</v>
      </c>
      <c r="B235" s="8" t="s">
        <v>12522</v>
      </c>
      <c r="C235" s="8" t="s">
        <v>12523</v>
      </c>
      <c r="D235">
        <v>232</v>
      </c>
      <c r="E235" s="7">
        <f t="shared" si="3"/>
        <v>7</v>
      </c>
      <c r="F235" s="7"/>
      <c r="J235" s="11"/>
      <c r="K235" s="11"/>
    </row>
    <row r="236" spans="1:11" x14ac:dyDescent="0.4">
      <c r="A236">
        <v>233</v>
      </c>
      <c r="B236" s="8" t="s">
        <v>12524</v>
      </c>
      <c r="C236" s="8" t="s">
        <v>12525</v>
      </c>
      <c r="D236">
        <v>233</v>
      </c>
      <c r="E236" s="7">
        <f t="shared" si="3"/>
        <v>7</v>
      </c>
      <c r="F236" s="7"/>
      <c r="J236" s="11"/>
      <c r="K236" s="11"/>
    </row>
    <row r="237" spans="1:11" x14ac:dyDescent="0.4">
      <c r="A237">
        <v>234</v>
      </c>
      <c r="B237" s="8" t="s">
        <v>12526</v>
      </c>
      <c r="C237" s="8" t="s">
        <v>12527</v>
      </c>
      <c r="D237">
        <v>234</v>
      </c>
      <c r="E237" s="7">
        <f t="shared" si="3"/>
        <v>7</v>
      </c>
      <c r="F237" s="7"/>
      <c r="J237" s="11"/>
      <c r="K237" s="11"/>
    </row>
    <row r="238" spans="1:11" x14ac:dyDescent="0.4">
      <c r="A238">
        <v>235</v>
      </c>
      <c r="B238" s="8" t="s">
        <v>12528</v>
      </c>
      <c r="C238" s="8" t="s">
        <v>12529</v>
      </c>
      <c r="D238">
        <v>235</v>
      </c>
      <c r="E238" s="7">
        <f t="shared" si="3"/>
        <v>7</v>
      </c>
      <c r="F238" s="7"/>
      <c r="J238" s="11"/>
      <c r="K238" s="11"/>
    </row>
    <row r="239" spans="1:11" x14ac:dyDescent="0.4">
      <c r="A239">
        <v>236</v>
      </c>
      <c r="B239" s="8" t="s">
        <v>12530</v>
      </c>
      <c r="C239" s="8" t="s">
        <v>12531</v>
      </c>
      <c r="D239">
        <v>236</v>
      </c>
      <c r="E239" s="7">
        <f t="shared" si="3"/>
        <v>7</v>
      </c>
      <c r="F239" s="7"/>
      <c r="J239" s="11"/>
      <c r="K239" s="11"/>
    </row>
    <row r="240" spans="1:11" x14ac:dyDescent="0.4">
      <c r="A240">
        <v>237</v>
      </c>
      <c r="B240" s="8" t="s">
        <v>12532</v>
      </c>
      <c r="C240" s="8" t="s">
        <v>12533</v>
      </c>
      <c r="D240">
        <v>237</v>
      </c>
      <c r="E240" s="7">
        <f t="shared" si="3"/>
        <v>7</v>
      </c>
      <c r="F240" s="7"/>
      <c r="J240" s="11"/>
      <c r="K240" s="11"/>
    </row>
    <row r="241" spans="1:11" x14ac:dyDescent="0.4">
      <c r="A241">
        <v>238</v>
      </c>
      <c r="B241" s="8" t="s">
        <v>12534</v>
      </c>
      <c r="C241" s="8" t="s">
        <v>12535</v>
      </c>
      <c r="D241">
        <v>238</v>
      </c>
      <c r="E241" s="7">
        <f t="shared" si="3"/>
        <v>8</v>
      </c>
      <c r="F241" s="7"/>
      <c r="J241" s="11"/>
      <c r="K241" s="11"/>
    </row>
    <row r="242" spans="1:11" x14ac:dyDescent="0.4">
      <c r="A242">
        <v>239</v>
      </c>
      <c r="B242" s="8" t="s">
        <v>12536</v>
      </c>
      <c r="C242" s="8" t="s">
        <v>12537</v>
      </c>
      <c r="D242">
        <v>239</v>
      </c>
      <c r="E242" s="7">
        <f t="shared" si="3"/>
        <v>8</v>
      </c>
      <c r="F242" s="7"/>
      <c r="J242" s="11"/>
      <c r="K242" s="11"/>
    </row>
    <row r="243" spans="1:11" x14ac:dyDescent="0.4">
      <c r="A243">
        <v>240</v>
      </c>
      <c r="B243" s="8" t="s">
        <v>12538</v>
      </c>
      <c r="C243" s="8" t="s">
        <v>12539</v>
      </c>
      <c r="D243">
        <v>240</v>
      </c>
      <c r="E243" s="7">
        <f t="shared" si="3"/>
        <v>8</v>
      </c>
      <c r="F243" s="7"/>
      <c r="J243" s="11"/>
      <c r="K243" s="11"/>
    </row>
    <row r="244" spans="1:11" x14ac:dyDescent="0.4">
      <c r="A244">
        <v>241</v>
      </c>
      <c r="B244" s="8" t="s">
        <v>12540</v>
      </c>
      <c r="C244" s="8" t="s">
        <v>12541</v>
      </c>
      <c r="D244">
        <v>241</v>
      </c>
      <c r="E244" s="7">
        <f t="shared" si="3"/>
        <v>8</v>
      </c>
      <c r="F244" s="7"/>
      <c r="J244" s="11"/>
      <c r="K244" s="11"/>
    </row>
    <row r="245" spans="1:11" x14ac:dyDescent="0.4">
      <c r="A245">
        <v>242</v>
      </c>
      <c r="B245" s="8" t="s">
        <v>12542</v>
      </c>
      <c r="C245" s="8" t="s">
        <v>12543</v>
      </c>
      <c r="D245">
        <v>242</v>
      </c>
      <c r="E245" s="7">
        <f t="shared" si="3"/>
        <v>8</v>
      </c>
      <c r="F245" s="7"/>
      <c r="J245" s="11"/>
      <c r="K245" s="11"/>
    </row>
    <row r="246" spans="1:11" x14ac:dyDescent="0.4">
      <c r="A246">
        <v>243</v>
      </c>
      <c r="B246" s="8" t="s">
        <v>12544</v>
      </c>
      <c r="C246" s="8" t="s">
        <v>12545</v>
      </c>
      <c r="D246">
        <v>243</v>
      </c>
      <c r="E246" s="7">
        <f t="shared" si="3"/>
        <v>9</v>
      </c>
      <c r="F246" s="7"/>
      <c r="J246" s="11"/>
      <c r="K246" s="11"/>
    </row>
    <row r="247" spans="1:11" x14ac:dyDescent="0.4">
      <c r="A247">
        <v>244</v>
      </c>
      <c r="B247" s="8" t="s">
        <v>12546</v>
      </c>
      <c r="C247" s="8" t="s">
        <v>12547</v>
      </c>
      <c r="D247">
        <v>244</v>
      </c>
      <c r="E247" s="7">
        <f t="shared" si="3"/>
        <v>9</v>
      </c>
      <c r="F247" s="7"/>
      <c r="J247" s="11"/>
      <c r="K247" s="11"/>
    </row>
    <row r="248" spans="1:11" x14ac:dyDescent="0.4">
      <c r="A248">
        <v>245</v>
      </c>
      <c r="B248" s="8" t="s">
        <v>12548</v>
      </c>
      <c r="C248" s="8" t="s">
        <v>12549</v>
      </c>
      <c r="D248">
        <v>245</v>
      </c>
      <c r="E248" s="7">
        <f t="shared" si="3"/>
        <v>9</v>
      </c>
      <c r="F248" s="7"/>
      <c r="J248" s="11"/>
      <c r="K248" s="11"/>
    </row>
    <row r="249" spans="1:11" x14ac:dyDescent="0.4">
      <c r="A249">
        <v>246</v>
      </c>
      <c r="B249" s="8" t="s">
        <v>12550</v>
      </c>
      <c r="C249" s="8" t="s">
        <v>12551</v>
      </c>
      <c r="D249">
        <v>246</v>
      </c>
      <c r="E249" s="7">
        <f t="shared" si="3"/>
        <v>9</v>
      </c>
      <c r="F249" s="7"/>
      <c r="J249" s="11"/>
      <c r="K249" s="11"/>
    </row>
    <row r="250" spans="1:11" x14ac:dyDescent="0.4">
      <c r="A250">
        <v>247</v>
      </c>
      <c r="B250" s="8" t="s">
        <v>12552</v>
      </c>
      <c r="C250" s="8" t="s">
        <v>12553</v>
      </c>
      <c r="D250">
        <v>247</v>
      </c>
      <c r="E250" s="7">
        <f t="shared" si="3"/>
        <v>9</v>
      </c>
      <c r="F250" s="7"/>
      <c r="J250" s="11"/>
      <c r="K250" s="11"/>
    </row>
    <row r="251" spans="1:11" x14ac:dyDescent="0.4">
      <c r="A251">
        <v>248</v>
      </c>
      <c r="B251" s="8" t="s">
        <v>12554</v>
      </c>
      <c r="C251" s="8" t="s">
        <v>12555</v>
      </c>
      <c r="D251">
        <v>248</v>
      </c>
      <c r="E251" s="7">
        <f t="shared" si="3"/>
        <v>9</v>
      </c>
      <c r="F251" s="7"/>
      <c r="J251" s="11"/>
      <c r="K251" s="11"/>
    </row>
    <row r="252" spans="1:11" x14ac:dyDescent="0.4">
      <c r="A252">
        <v>249</v>
      </c>
      <c r="B252" s="8" t="s">
        <v>12556</v>
      </c>
      <c r="C252" s="8" t="s">
        <v>12557</v>
      </c>
      <c r="D252">
        <v>249</v>
      </c>
      <c r="E252" s="7">
        <f t="shared" si="3"/>
        <v>10</v>
      </c>
      <c r="F252" s="7"/>
      <c r="J252" s="11"/>
      <c r="K252" s="11"/>
    </row>
    <row r="253" spans="1:11" x14ac:dyDescent="0.4">
      <c r="A253">
        <v>250</v>
      </c>
      <c r="B253" s="8" t="s">
        <v>12558</v>
      </c>
      <c r="C253" s="8" t="s">
        <v>12559</v>
      </c>
      <c r="D253">
        <v>250</v>
      </c>
      <c r="E253" s="7">
        <f t="shared" si="3"/>
        <v>10</v>
      </c>
      <c r="F253" s="7"/>
      <c r="J253" s="11"/>
      <c r="K253" s="11"/>
    </row>
    <row r="254" spans="1:11" x14ac:dyDescent="0.4">
      <c r="A254">
        <v>251</v>
      </c>
      <c r="B254" s="8" t="s">
        <v>12560</v>
      </c>
      <c r="C254" s="8" t="s">
        <v>12561</v>
      </c>
      <c r="D254">
        <v>251</v>
      </c>
      <c r="E254" s="7">
        <f t="shared" si="3"/>
        <v>10</v>
      </c>
      <c r="F254" s="7"/>
      <c r="J254" s="11"/>
      <c r="K254" s="11"/>
    </row>
    <row r="255" spans="1:11" x14ac:dyDescent="0.4">
      <c r="A255">
        <v>252</v>
      </c>
      <c r="B255" s="8" t="s">
        <v>12562</v>
      </c>
      <c r="C255" s="8" t="s">
        <v>12563</v>
      </c>
      <c r="D255">
        <v>252</v>
      </c>
      <c r="E255" s="7">
        <f t="shared" si="3"/>
        <v>2</v>
      </c>
      <c r="F255" s="7"/>
      <c r="J255" s="11"/>
      <c r="K255" s="11"/>
    </row>
    <row r="256" spans="1:11" x14ac:dyDescent="0.4">
      <c r="A256">
        <v>253</v>
      </c>
      <c r="B256" s="8" t="s">
        <v>12564</v>
      </c>
      <c r="C256" s="8" t="s">
        <v>12565</v>
      </c>
      <c r="D256">
        <v>253</v>
      </c>
      <c r="E256" s="7">
        <f t="shared" si="3"/>
        <v>2</v>
      </c>
      <c r="F256" s="7"/>
      <c r="J256" s="11"/>
      <c r="K256" s="11"/>
    </row>
    <row r="257" spans="1:11" x14ac:dyDescent="0.4">
      <c r="A257">
        <v>254</v>
      </c>
      <c r="B257" s="8" t="s">
        <v>12566</v>
      </c>
      <c r="C257" s="8" t="s">
        <v>12567</v>
      </c>
      <c r="D257">
        <v>254</v>
      </c>
      <c r="E257" s="7">
        <f t="shared" si="3"/>
        <v>3</v>
      </c>
      <c r="F257" s="7"/>
      <c r="J257" s="11"/>
      <c r="K257" s="11"/>
    </row>
    <row r="258" spans="1:11" x14ac:dyDescent="0.4">
      <c r="A258">
        <v>255</v>
      </c>
      <c r="B258" s="8" t="s">
        <v>12568</v>
      </c>
      <c r="C258" s="8" t="s">
        <v>12569</v>
      </c>
      <c r="D258">
        <v>255</v>
      </c>
      <c r="E258" s="7">
        <f t="shared" si="3"/>
        <v>3</v>
      </c>
      <c r="F258" s="7"/>
      <c r="J258" s="11"/>
      <c r="K258" s="11"/>
    </row>
    <row r="259" spans="1:11" x14ac:dyDescent="0.4">
      <c r="A259">
        <v>256</v>
      </c>
      <c r="B259" s="8" t="s">
        <v>12570</v>
      </c>
      <c r="C259" s="8" t="s">
        <v>12571</v>
      </c>
      <c r="D259">
        <v>256</v>
      </c>
      <c r="E259" s="7">
        <f t="shared" si="3"/>
        <v>3</v>
      </c>
      <c r="F259" s="7"/>
      <c r="J259" s="11"/>
      <c r="K259" s="11"/>
    </row>
    <row r="260" spans="1:11" x14ac:dyDescent="0.4">
      <c r="A260">
        <v>257</v>
      </c>
      <c r="B260" s="8" t="s">
        <v>12572</v>
      </c>
      <c r="C260" s="8" t="s">
        <v>12573</v>
      </c>
      <c r="D260">
        <v>257</v>
      </c>
      <c r="E260" s="7">
        <f t="shared" si="3"/>
        <v>3</v>
      </c>
      <c r="F260" s="7"/>
      <c r="J260" s="11"/>
      <c r="K260" s="11"/>
    </row>
    <row r="261" spans="1:11" x14ac:dyDescent="0.4">
      <c r="A261">
        <v>258</v>
      </c>
      <c r="B261" s="8" t="s">
        <v>12574</v>
      </c>
      <c r="C261" s="8" t="s">
        <v>12575</v>
      </c>
      <c r="D261">
        <v>258</v>
      </c>
      <c r="E261" s="7">
        <f t="shared" ref="E261:E324" si="4">RIGHT(C261,$E$2)-RIGHT(B261,$E$2)</f>
        <v>3</v>
      </c>
      <c r="F261" s="7"/>
      <c r="J261" s="11"/>
      <c r="K261" s="11"/>
    </row>
    <row r="262" spans="1:11" x14ac:dyDescent="0.4">
      <c r="A262">
        <v>259</v>
      </c>
      <c r="B262" s="8" t="s">
        <v>12576</v>
      </c>
      <c r="C262" s="8" t="s">
        <v>12577</v>
      </c>
      <c r="D262">
        <v>259</v>
      </c>
      <c r="E262" s="7">
        <f t="shared" si="4"/>
        <v>3</v>
      </c>
      <c r="F262" s="7"/>
      <c r="J262" s="11"/>
      <c r="K262" s="11"/>
    </row>
    <row r="263" spans="1:11" x14ac:dyDescent="0.4">
      <c r="A263">
        <v>260</v>
      </c>
      <c r="B263" s="8" t="s">
        <v>12578</v>
      </c>
      <c r="C263" s="8" t="s">
        <v>12579</v>
      </c>
      <c r="D263">
        <v>260</v>
      </c>
      <c r="E263" s="7">
        <f t="shared" si="4"/>
        <v>4</v>
      </c>
      <c r="F263" s="7"/>
      <c r="J263" s="11"/>
      <c r="K263" s="11"/>
    </row>
    <row r="264" spans="1:11" x14ac:dyDescent="0.4">
      <c r="A264">
        <v>261</v>
      </c>
      <c r="B264" s="8" t="s">
        <v>12580</v>
      </c>
      <c r="C264" s="8" t="s">
        <v>12581</v>
      </c>
      <c r="D264">
        <v>261</v>
      </c>
      <c r="E264" s="7">
        <f t="shared" si="4"/>
        <v>4</v>
      </c>
      <c r="F264" s="7"/>
      <c r="J264" s="11"/>
      <c r="K264" s="11"/>
    </row>
    <row r="265" spans="1:11" x14ac:dyDescent="0.4">
      <c r="A265">
        <v>262</v>
      </c>
      <c r="B265" s="8" t="s">
        <v>12582</v>
      </c>
      <c r="C265" s="8" t="s">
        <v>12583</v>
      </c>
      <c r="D265">
        <v>262</v>
      </c>
      <c r="E265" s="7">
        <f t="shared" si="4"/>
        <v>4</v>
      </c>
      <c r="F265" s="7"/>
      <c r="J265" s="11"/>
      <c r="K265" s="11"/>
    </row>
    <row r="266" spans="1:11" x14ac:dyDescent="0.4">
      <c r="A266">
        <v>263</v>
      </c>
      <c r="B266" s="8" t="s">
        <v>12584</v>
      </c>
      <c r="C266" s="8" t="s">
        <v>12585</v>
      </c>
      <c r="D266">
        <v>263</v>
      </c>
      <c r="E266" s="7">
        <f t="shared" si="4"/>
        <v>4</v>
      </c>
      <c r="F266" s="7"/>
      <c r="J266" s="11"/>
      <c r="K266" s="11"/>
    </row>
    <row r="267" spans="1:11" x14ac:dyDescent="0.4">
      <c r="A267">
        <v>264</v>
      </c>
      <c r="B267" s="8" t="s">
        <v>12586</v>
      </c>
      <c r="C267" s="8" t="s">
        <v>12587</v>
      </c>
      <c r="D267">
        <v>264</v>
      </c>
      <c r="E267" s="7">
        <f t="shared" si="4"/>
        <v>4</v>
      </c>
      <c r="F267" s="7"/>
      <c r="J267" s="11"/>
      <c r="K267" s="11"/>
    </row>
    <row r="268" spans="1:11" x14ac:dyDescent="0.4">
      <c r="A268">
        <v>265</v>
      </c>
      <c r="B268" s="8" t="s">
        <v>12588</v>
      </c>
      <c r="C268" s="8" t="s">
        <v>12589</v>
      </c>
      <c r="D268">
        <v>265</v>
      </c>
      <c r="E268" s="7">
        <f t="shared" si="4"/>
        <v>5</v>
      </c>
      <c r="F268" s="7"/>
      <c r="J268" s="11"/>
      <c r="K268" s="11"/>
    </row>
    <row r="269" spans="1:11" x14ac:dyDescent="0.4">
      <c r="A269">
        <v>266</v>
      </c>
      <c r="B269" s="8" t="s">
        <v>12590</v>
      </c>
      <c r="C269" s="8" t="s">
        <v>12591</v>
      </c>
      <c r="D269">
        <v>266</v>
      </c>
      <c r="E269" s="7">
        <f t="shared" si="4"/>
        <v>5</v>
      </c>
      <c r="F269" s="7"/>
      <c r="J269" s="11"/>
      <c r="K269" s="11"/>
    </row>
    <row r="270" spans="1:11" x14ac:dyDescent="0.4">
      <c r="A270">
        <v>267</v>
      </c>
      <c r="B270" s="8" t="s">
        <v>12592</v>
      </c>
      <c r="C270" s="8" t="s">
        <v>12593</v>
      </c>
      <c r="D270">
        <v>267</v>
      </c>
      <c r="E270" s="7">
        <f t="shared" si="4"/>
        <v>5</v>
      </c>
      <c r="F270" s="7"/>
      <c r="J270" s="11"/>
      <c r="K270" s="11"/>
    </row>
    <row r="271" spans="1:11" x14ac:dyDescent="0.4">
      <c r="A271">
        <v>268</v>
      </c>
      <c r="B271" s="8" t="s">
        <v>12594</v>
      </c>
      <c r="C271" s="8" t="s">
        <v>12595</v>
      </c>
      <c r="D271">
        <v>268</v>
      </c>
      <c r="E271" s="7">
        <f t="shared" si="4"/>
        <v>5</v>
      </c>
      <c r="F271" s="7"/>
      <c r="J271" s="11"/>
      <c r="K271" s="11"/>
    </row>
    <row r="272" spans="1:11" x14ac:dyDescent="0.4">
      <c r="A272">
        <v>269</v>
      </c>
      <c r="B272" s="8" t="s">
        <v>12596</v>
      </c>
      <c r="C272" s="8" t="s">
        <v>12597</v>
      </c>
      <c r="D272">
        <v>269</v>
      </c>
      <c r="E272" s="7">
        <f t="shared" si="4"/>
        <v>5</v>
      </c>
      <c r="F272" s="7"/>
      <c r="J272" s="11"/>
      <c r="K272" s="11"/>
    </row>
    <row r="273" spans="1:11" x14ac:dyDescent="0.4">
      <c r="A273">
        <v>270</v>
      </c>
      <c r="B273" s="8" t="s">
        <v>12598</v>
      </c>
      <c r="C273" s="8" t="s">
        <v>12599</v>
      </c>
      <c r="D273">
        <v>270</v>
      </c>
      <c r="E273" s="7">
        <f t="shared" si="4"/>
        <v>5</v>
      </c>
      <c r="F273" s="7"/>
      <c r="J273" s="11"/>
      <c r="K273" s="11"/>
    </row>
    <row r="274" spans="1:11" x14ac:dyDescent="0.4">
      <c r="A274">
        <v>271</v>
      </c>
      <c r="B274" s="8" t="s">
        <v>12600</v>
      </c>
      <c r="C274" s="8" t="s">
        <v>12601</v>
      </c>
      <c r="D274">
        <v>271</v>
      </c>
      <c r="E274" s="7">
        <f t="shared" si="4"/>
        <v>6</v>
      </c>
      <c r="F274" s="7"/>
      <c r="J274" s="11"/>
      <c r="K274" s="11"/>
    </row>
    <row r="275" spans="1:11" x14ac:dyDescent="0.4">
      <c r="A275">
        <v>272</v>
      </c>
      <c r="B275" s="8" t="s">
        <v>12602</v>
      </c>
      <c r="C275" s="8" t="s">
        <v>12603</v>
      </c>
      <c r="D275">
        <v>272</v>
      </c>
      <c r="E275" s="7">
        <f t="shared" si="4"/>
        <v>6</v>
      </c>
      <c r="F275" s="7"/>
      <c r="J275" s="11"/>
      <c r="K275" s="11"/>
    </row>
    <row r="276" spans="1:11" x14ac:dyDescent="0.4">
      <c r="A276">
        <v>273</v>
      </c>
      <c r="B276" s="8" t="s">
        <v>12604</v>
      </c>
      <c r="C276" s="8" t="s">
        <v>12605</v>
      </c>
      <c r="D276">
        <v>273</v>
      </c>
      <c r="E276" s="7">
        <f t="shared" si="4"/>
        <v>6</v>
      </c>
      <c r="F276" s="7"/>
      <c r="J276" s="11"/>
      <c r="K276" s="11"/>
    </row>
    <row r="277" spans="1:11" x14ac:dyDescent="0.4">
      <c r="A277">
        <v>274</v>
      </c>
      <c r="B277" s="8" t="s">
        <v>12606</v>
      </c>
      <c r="C277" s="8" t="s">
        <v>12607</v>
      </c>
      <c r="D277">
        <v>274</v>
      </c>
      <c r="E277" s="7">
        <f t="shared" si="4"/>
        <v>6</v>
      </c>
      <c r="F277" s="7"/>
      <c r="J277" s="11"/>
      <c r="K277" s="11"/>
    </row>
    <row r="278" spans="1:11" x14ac:dyDescent="0.4">
      <c r="A278">
        <v>275</v>
      </c>
      <c r="B278" s="8" t="s">
        <v>12608</v>
      </c>
      <c r="C278" s="8" t="s">
        <v>12609</v>
      </c>
      <c r="D278">
        <v>275</v>
      </c>
      <c r="E278" s="7">
        <f t="shared" si="4"/>
        <v>6</v>
      </c>
      <c r="F278" s="7"/>
      <c r="J278" s="11"/>
      <c r="K278" s="11"/>
    </row>
    <row r="279" spans="1:11" x14ac:dyDescent="0.4">
      <c r="A279">
        <v>276</v>
      </c>
      <c r="B279" s="8" t="s">
        <v>12610</v>
      </c>
      <c r="C279" s="8" t="s">
        <v>12611</v>
      </c>
      <c r="D279">
        <v>276</v>
      </c>
      <c r="E279" s="7">
        <f t="shared" si="4"/>
        <v>7</v>
      </c>
      <c r="F279" s="7"/>
      <c r="J279" s="11"/>
      <c r="K279" s="11"/>
    </row>
    <row r="280" spans="1:11" x14ac:dyDescent="0.4">
      <c r="A280">
        <v>277</v>
      </c>
      <c r="B280" s="8" t="s">
        <v>12612</v>
      </c>
      <c r="C280" s="8" t="s">
        <v>12613</v>
      </c>
      <c r="D280">
        <v>277</v>
      </c>
      <c r="E280" s="7">
        <f t="shared" si="4"/>
        <v>7</v>
      </c>
      <c r="F280" s="7"/>
      <c r="J280" s="11"/>
      <c r="K280" s="11"/>
    </row>
    <row r="281" spans="1:11" x14ac:dyDescent="0.4">
      <c r="A281">
        <v>278</v>
      </c>
      <c r="B281" s="8" t="s">
        <v>12614</v>
      </c>
      <c r="C281" s="8" t="s">
        <v>12615</v>
      </c>
      <c r="D281">
        <v>278</v>
      </c>
      <c r="E281" s="7">
        <f t="shared" si="4"/>
        <v>7</v>
      </c>
      <c r="F281" s="7"/>
      <c r="J281" s="11"/>
      <c r="K281" s="11"/>
    </row>
    <row r="282" spans="1:11" x14ac:dyDescent="0.4">
      <c r="A282">
        <v>279</v>
      </c>
      <c r="B282" s="8" t="s">
        <v>12616</v>
      </c>
      <c r="C282" s="8" t="s">
        <v>12617</v>
      </c>
      <c r="D282">
        <v>279</v>
      </c>
      <c r="E282" s="7">
        <f t="shared" si="4"/>
        <v>7</v>
      </c>
      <c r="F282" s="7"/>
      <c r="J282" s="11"/>
      <c r="K282" s="11"/>
    </row>
    <row r="283" spans="1:11" x14ac:dyDescent="0.4">
      <c r="A283">
        <v>280</v>
      </c>
      <c r="B283" s="8" t="s">
        <v>12618</v>
      </c>
      <c r="C283" s="8" t="s">
        <v>12619</v>
      </c>
      <c r="D283">
        <v>280</v>
      </c>
      <c r="E283" s="7">
        <f t="shared" si="4"/>
        <v>7</v>
      </c>
      <c r="F283" s="7"/>
      <c r="J283" s="11"/>
      <c r="K283" s="11"/>
    </row>
    <row r="284" spans="1:11" x14ac:dyDescent="0.4">
      <c r="A284">
        <v>281</v>
      </c>
      <c r="B284" s="8" t="s">
        <v>12620</v>
      </c>
      <c r="C284" s="8" t="s">
        <v>12621</v>
      </c>
      <c r="D284">
        <v>281</v>
      </c>
      <c r="E284" s="7">
        <f t="shared" si="4"/>
        <v>7</v>
      </c>
      <c r="F284" s="7"/>
      <c r="J284" s="11"/>
      <c r="K284" s="11"/>
    </row>
    <row r="285" spans="1:11" x14ac:dyDescent="0.4">
      <c r="A285">
        <v>282</v>
      </c>
      <c r="B285" s="8" t="s">
        <v>12622</v>
      </c>
      <c r="C285" s="8" t="s">
        <v>12623</v>
      </c>
      <c r="D285">
        <v>282</v>
      </c>
      <c r="E285" s="7">
        <f t="shared" si="4"/>
        <v>8</v>
      </c>
      <c r="F285" s="7"/>
      <c r="J285" s="11"/>
      <c r="K285" s="11"/>
    </row>
    <row r="286" spans="1:11" x14ac:dyDescent="0.4">
      <c r="A286">
        <v>283</v>
      </c>
      <c r="B286" s="8" t="s">
        <v>12624</v>
      </c>
      <c r="C286" s="8" t="s">
        <v>12625</v>
      </c>
      <c r="D286">
        <v>283</v>
      </c>
      <c r="E286" s="7">
        <f t="shared" si="4"/>
        <v>8</v>
      </c>
      <c r="F286" s="7"/>
      <c r="J286" s="11"/>
      <c r="K286" s="11"/>
    </row>
    <row r="287" spans="1:11" x14ac:dyDescent="0.4">
      <c r="A287">
        <v>284</v>
      </c>
      <c r="B287" s="8" t="s">
        <v>12626</v>
      </c>
      <c r="C287" s="8" t="s">
        <v>12627</v>
      </c>
      <c r="D287">
        <v>284</v>
      </c>
      <c r="E287" s="7">
        <f t="shared" si="4"/>
        <v>8</v>
      </c>
      <c r="F287" s="7"/>
      <c r="J287" s="11"/>
      <c r="K287" s="11"/>
    </row>
    <row r="288" spans="1:11" x14ac:dyDescent="0.4">
      <c r="A288">
        <v>285</v>
      </c>
      <c r="B288" s="8" t="s">
        <v>12628</v>
      </c>
      <c r="C288" s="8" t="s">
        <v>12629</v>
      </c>
      <c r="D288">
        <v>285</v>
      </c>
      <c r="E288" s="7">
        <f t="shared" si="4"/>
        <v>8</v>
      </c>
      <c r="F288" s="7"/>
      <c r="J288" s="11"/>
      <c r="K288" s="11"/>
    </row>
    <row r="289" spans="1:11" x14ac:dyDescent="0.4">
      <c r="A289">
        <v>286</v>
      </c>
      <c r="B289" s="8" t="s">
        <v>12630</v>
      </c>
      <c r="C289" s="8" t="s">
        <v>12631</v>
      </c>
      <c r="D289">
        <v>286</v>
      </c>
      <c r="E289" s="7">
        <f t="shared" si="4"/>
        <v>8</v>
      </c>
      <c r="F289" s="7"/>
      <c r="J289" s="11"/>
      <c r="K289" s="11"/>
    </row>
    <row r="290" spans="1:11" x14ac:dyDescent="0.4">
      <c r="A290">
        <v>287</v>
      </c>
      <c r="B290" s="8" t="s">
        <v>12632</v>
      </c>
      <c r="C290" s="8" t="s">
        <v>12633</v>
      </c>
      <c r="D290">
        <v>287</v>
      </c>
      <c r="E290" s="7">
        <f t="shared" si="4"/>
        <v>8</v>
      </c>
      <c r="F290" s="7"/>
      <c r="J290" s="11"/>
      <c r="K290" s="11"/>
    </row>
    <row r="291" spans="1:11" x14ac:dyDescent="0.4">
      <c r="A291">
        <v>288</v>
      </c>
      <c r="B291" s="8" t="s">
        <v>12634</v>
      </c>
      <c r="C291" s="8" t="s">
        <v>12635</v>
      </c>
      <c r="D291">
        <v>288</v>
      </c>
      <c r="E291" s="7">
        <f t="shared" si="4"/>
        <v>9</v>
      </c>
      <c r="F291" s="7"/>
      <c r="J291" s="11"/>
      <c r="K291" s="11"/>
    </row>
    <row r="292" spans="1:11" x14ac:dyDescent="0.4">
      <c r="A292">
        <v>289</v>
      </c>
      <c r="B292" s="8" t="s">
        <v>12636</v>
      </c>
      <c r="C292" s="8" t="s">
        <v>12637</v>
      </c>
      <c r="D292">
        <v>289</v>
      </c>
      <c r="E292" s="7">
        <f t="shared" si="4"/>
        <v>9</v>
      </c>
      <c r="F292" s="7"/>
      <c r="J292" s="11"/>
      <c r="K292" s="11"/>
    </row>
    <row r="293" spans="1:11" x14ac:dyDescent="0.4">
      <c r="A293">
        <v>290</v>
      </c>
      <c r="B293" s="8" t="s">
        <v>12638</v>
      </c>
      <c r="C293" s="8" t="s">
        <v>12639</v>
      </c>
      <c r="D293">
        <v>290</v>
      </c>
      <c r="E293" s="7">
        <f t="shared" si="4"/>
        <v>9</v>
      </c>
      <c r="F293" s="7"/>
      <c r="J293" s="11"/>
      <c r="K293" s="11"/>
    </row>
    <row r="294" spans="1:11" x14ac:dyDescent="0.4">
      <c r="A294">
        <v>291</v>
      </c>
      <c r="B294" s="8" t="s">
        <v>12640</v>
      </c>
      <c r="C294" s="8" t="s">
        <v>12641</v>
      </c>
      <c r="D294">
        <v>291</v>
      </c>
      <c r="E294" s="7">
        <f t="shared" si="4"/>
        <v>9</v>
      </c>
      <c r="F294" s="7"/>
      <c r="J294" s="11"/>
      <c r="K294" s="11"/>
    </row>
    <row r="295" spans="1:11" x14ac:dyDescent="0.4">
      <c r="A295">
        <v>292</v>
      </c>
      <c r="B295" s="8" t="s">
        <v>12642</v>
      </c>
      <c r="C295" s="8" t="s">
        <v>12643</v>
      </c>
      <c r="D295">
        <v>292</v>
      </c>
      <c r="E295" s="7">
        <f t="shared" si="4"/>
        <v>9</v>
      </c>
      <c r="F295" s="7"/>
      <c r="J295" s="11"/>
      <c r="K295" s="11"/>
    </row>
    <row r="296" spans="1:11" x14ac:dyDescent="0.4">
      <c r="A296">
        <v>293</v>
      </c>
      <c r="B296" s="8" t="s">
        <v>12644</v>
      </c>
      <c r="C296" s="8" t="s">
        <v>12645</v>
      </c>
      <c r="D296">
        <v>293</v>
      </c>
      <c r="E296" s="7">
        <f t="shared" si="4"/>
        <v>10</v>
      </c>
      <c r="F296" s="7"/>
      <c r="J296" s="11"/>
      <c r="K296" s="11"/>
    </row>
    <row r="297" spans="1:11" x14ac:dyDescent="0.4">
      <c r="A297">
        <v>294</v>
      </c>
      <c r="B297" s="8" t="s">
        <v>12646</v>
      </c>
      <c r="C297" s="8" t="s">
        <v>12647</v>
      </c>
      <c r="D297">
        <v>294</v>
      </c>
      <c r="E297" s="7">
        <f t="shared" si="4"/>
        <v>10</v>
      </c>
      <c r="F297" s="7"/>
      <c r="J297" s="11"/>
      <c r="K297" s="11"/>
    </row>
    <row r="298" spans="1:11" x14ac:dyDescent="0.4">
      <c r="A298">
        <v>295</v>
      </c>
      <c r="B298" s="8" t="s">
        <v>12648</v>
      </c>
      <c r="C298" s="8" t="s">
        <v>12649</v>
      </c>
      <c r="D298">
        <v>295</v>
      </c>
      <c r="E298" s="7">
        <f t="shared" si="4"/>
        <v>2</v>
      </c>
      <c r="F298" s="7"/>
      <c r="J298" s="11"/>
      <c r="K298" s="11"/>
    </row>
    <row r="299" spans="1:11" x14ac:dyDescent="0.4">
      <c r="A299">
        <v>296</v>
      </c>
      <c r="B299" s="8" t="s">
        <v>12650</v>
      </c>
      <c r="C299" s="8" t="s">
        <v>12651</v>
      </c>
      <c r="D299">
        <v>296</v>
      </c>
      <c r="E299" s="7">
        <f t="shared" si="4"/>
        <v>2</v>
      </c>
      <c r="F299" s="7"/>
      <c r="J299" s="11"/>
      <c r="K299" s="11"/>
    </row>
    <row r="300" spans="1:11" x14ac:dyDescent="0.4">
      <c r="A300">
        <v>297</v>
      </c>
      <c r="B300" s="8" t="s">
        <v>12652</v>
      </c>
      <c r="C300" s="8" t="s">
        <v>12653</v>
      </c>
      <c r="D300">
        <v>297</v>
      </c>
      <c r="E300" s="7">
        <f t="shared" si="4"/>
        <v>2</v>
      </c>
      <c r="F300" s="7"/>
      <c r="J300" s="11"/>
      <c r="K300" s="11"/>
    </row>
    <row r="301" spans="1:11" x14ac:dyDescent="0.4">
      <c r="A301">
        <v>298</v>
      </c>
      <c r="B301" s="8" t="s">
        <v>12654</v>
      </c>
      <c r="C301" s="8" t="s">
        <v>12655</v>
      </c>
      <c r="D301">
        <v>298</v>
      </c>
      <c r="E301" s="7">
        <f t="shared" si="4"/>
        <v>3</v>
      </c>
      <c r="F301" s="7"/>
      <c r="J301" s="11"/>
      <c r="K301" s="11"/>
    </row>
    <row r="302" spans="1:11" x14ac:dyDescent="0.4">
      <c r="A302">
        <v>299</v>
      </c>
      <c r="B302" s="8" t="s">
        <v>12656</v>
      </c>
      <c r="C302" s="8" t="s">
        <v>12657</v>
      </c>
      <c r="D302">
        <v>299</v>
      </c>
      <c r="E302" s="7">
        <f t="shared" si="4"/>
        <v>3</v>
      </c>
      <c r="F302" s="7"/>
      <c r="J302" s="11"/>
      <c r="K302" s="11"/>
    </row>
    <row r="303" spans="1:11" x14ac:dyDescent="0.4">
      <c r="A303">
        <v>300</v>
      </c>
      <c r="B303" s="8" t="s">
        <v>12658</v>
      </c>
      <c r="C303" s="8" t="s">
        <v>12659</v>
      </c>
      <c r="D303">
        <v>300</v>
      </c>
      <c r="E303" s="7">
        <f t="shared" si="4"/>
        <v>3</v>
      </c>
      <c r="F303" s="7"/>
      <c r="J303" s="11"/>
      <c r="K303" s="11"/>
    </row>
    <row r="304" spans="1:11" x14ac:dyDescent="0.4">
      <c r="A304">
        <v>301</v>
      </c>
      <c r="B304" s="8" t="s">
        <v>12660</v>
      </c>
      <c r="C304" s="8" t="s">
        <v>12661</v>
      </c>
      <c r="D304">
        <v>301</v>
      </c>
      <c r="E304" s="7">
        <f t="shared" si="4"/>
        <v>3</v>
      </c>
      <c r="F304" s="7"/>
      <c r="J304" s="11"/>
      <c r="K304" s="11"/>
    </row>
    <row r="305" spans="1:11" x14ac:dyDescent="0.4">
      <c r="A305">
        <v>302</v>
      </c>
      <c r="B305" s="8" t="s">
        <v>12662</v>
      </c>
      <c r="C305" s="8" t="s">
        <v>12663</v>
      </c>
      <c r="D305">
        <v>302</v>
      </c>
      <c r="E305" s="7">
        <f t="shared" si="4"/>
        <v>3</v>
      </c>
      <c r="F305" s="7"/>
      <c r="J305" s="11"/>
      <c r="K305" s="11"/>
    </row>
    <row r="306" spans="1:11" x14ac:dyDescent="0.4">
      <c r="A306">
        <v>303</v>
      </c>
      <c r="B306" s="8" t="s">
        <v>12664</v>
      </c>
      <c r="C306" s="8" t="s">
        <v>12665</v>
      </c>
      <c r="D306">
        <v>303</v>
      </c>
      <c r="E306" s="7">
        <f t="shared" si="4"/>
        <v>3</v>
      </c>
      <c r="F306" s="7"/>
      <c r="J306" s="11"/>
      <c r="K306" s="11"/>
    </row>
    <row r="307" spans="1:11" x14ac:dyDescent="0.4">
      <c r="A307">
        <v>304</v>
      </c>
      <c r="B307" s="8" t="s">
        <v>12666</v>
      </c>
      <c r="C307" s="8" t="s">
        <v>12667</v>
      </c>
      <c r="D307">
        <v>304</v>
      </c>
      <c r="E307" s="7">
        <f t="shared" si="4"/>
        <v>4</v>
      </c>
      <c r="F307" s="7"/>
      <c r="J307" s="11"/>
      <c r="K307" s="11"/>
    </row>
    <row r="308" spans="1:11" x14ac:dyDescent="0.4">
      <c r="A308">
        <v>305</v>
      </c>
      <c r="B308" s="8" t="s">
        <v>12668</v>
      </c>
      <c r="C308" s="8" t="s">
        <v>12669</v>
      </c>
      <c r="D308">
        <v>305</v>
      </c>
      <c r="E308" s="7">
        <f t="shared" si="4"/>
        <v>4</v>
      </c>
      <c r="F308" s="7"/>
      <c r="J308" s="11"/>
      <c r="K308" s="11"/>
    </row>
    <row r="309" spans="1:11" x14ac:dyDescent="0.4">
      <c r="A309">
        <v>306</v>
      </c>
      <c r="B309" s="8" t="s">
        <v>12670</v>
      </c>
      <c r="C309" s="8" t="s">
        <v>12671</v>
      </c>
      <c r="D309">
        <v>306</v>
      </c>
      <c r="E309" s="7">
        <f t="shared" si="4"/>
        <v>4</v>
      </c>
      <c r="F309" s="7"/>
      <c r="J309" s="11"/>
      <c r="K309" s="11"/>
    </row>
    <row r="310" spans="1:11" x14ac:dyDescent="0.4">
      <c r="A310">
        <v>307</v>
      </c>
      <c r="B310" s="8" t="s">
        <v>12672</v>
      </c>
      <c r="C310" s="8" t="s">
        <v>12673</v>
      </c>
      <c r="D310">
        <v>307</v>
      </c>
      <c r="E310" s="7">
        <f t="shared" si="4"/>
        <v>4</v>
      </c>
      <c r="F310" s="7"/>
      <c r="J310" s="11"/>
      <c r="K310" s="11"/>
    </row>
    <row r="311" spans="1:11" x14ac:dyDescent="0.4">
      <c r="A311">
        <v>308</v>
      </c>
      <c r="B311" s="8" t="s">
        <v>12674</v>
      </c>
      <c r="C311" s="8" t="s">
        <v>12675</v>
      </c>
      <c r="D311">
        <v>308</v>
      </c>
      <c r="E311" s="7">
        <f t="shared" si="4"/>
        <v>4</v>
      </c>
      <c r="F311" s="7"/>
      <c r="J311" s="11"/>
      <c r="K311" s="11"/>
    </row>
    <row r="312" spans="1:11" x14ac:dyDescent="0.4">
      <c r="A312">
        <v>309</v>
      </c>
      <c r="B312" s="8" t="s">
        <v>12676</v>
      </c>
      <c r="C312" s="8" t="s">
        <v>12677</v>
      </c>
      <c r="D312">
        <v>309</v>
      </c>
      <c r="E312" s="7">
        <f t="shared" si="4"/>
        <v>4</v>
      </c>
      <c r="F312" s="7"/>
      <c r="J312" s="11"/>
      <c r="K312" s="11"/>
    </row>
    <row r="313" spans="1:11" x14ac:dyDescent="0.4">
      <c r="A313">
        <v>310</v>
      </c>
      <c r="B313" s="8" t="s">
        <v>12678</v>
      </c>
      <c r="C313" s="8" t="s">
        <v>12679</v>
      </c>
      <c r="D313">
        <v>310</v>
      </c>
      <c r="E313" s="7">
        <f t="shared" si="4"/>
        <v>5</v>
      </c>
      <c r="F313" s="7"/>
      <c r="J313" s="11"/>
      <c r="K313" s="11"/>
    </row>
    <row r="314" spans="1:11" x14ac:dyDescent="0.4">
      <c r="A314">
        <v>311</v>
      </c>
      <c r="B314" s="8" t="s">
        <v>12680</v>
      </c>
      <c r="C314" s="8" t="s">
        <v>12681</v>
      </c>
      <c r="D314">
        <v>311</v>
      </c>
      <c r="E314" s="7">
        <f t="shared" si="4"/>
        <v>5</v>
      </c>
      <c r="F314" s="7"/>
      <c r="J314" s="11"/>
      <c r="K314" s="11"/>
    </row>
    <row r="315" spans="1:11" x14ac:dyDescent="0.4">
      <c r="A315">
        <v>312</v>
      </c>
      <c r="B315" s="8" t="s">
        <v>12682</v>
      </c>
      <c r="C315" s="8" t="s">
        <v>12683</v>
      </c>
      <c r="D315">
        <v>312</v>
      </c>
      <c r="E315" s="7">
        <f t="shared" si="4"/>
        <v>5</v>
      </c>
      <c r="F315" s="7"/>
      <c r="J315" s="11"/>
      <c r="K315" s="11"/>
    </row>
    <row r="316" spans="1:11" x14ac:dyDescent="0.4">
      <c r="A316">
        <v>313</v>
      </c>
      <c r="B316" s="8" t="s">
        <v>12684</v>
      </c>
      <c r="C316" s="8" t="s">
        <v>12685</v>
      </c>
      <c r="D316">
        <v>313</v>
      </c>
      <c r="E316" s="7">
        <f t="shared" si="4"/>
        <v>5</v>
      </c>
      <c r="F316" s="7"/>
      <c r="J316" s="11"/>
      <c r="K316" s="11"/>
    </row>
    <row r="317" spans="1:11" x14ac:dyDescent="0.4">
      <c r="A317">
        <v>314</v>
      </c>
      <c r="B317" s="8" t="s">
        <v>12686</v>
      </c>
      <c r="C317" s="8" t="s">
        <v>12687</v>
      </c>
      <c r="D317">
        <v>314</v>
      </c>
      <c r="E317" s="7">
        <f t="shared" si="4"/>
        <v>5</v>
      </c>
      <c r="F317" s="7"/>
      <c r="J317" s="11"/>
      <c r="K317" s="11"/>
    </row>
    <row r="318" spans="1:11" x14ac:dyDescent="0.4">
      <c r="A318">
        <v>315</v>
      </c>
      <c r="B318" s="8" t="s">
        <v>12688</v>
      </c>
      <c r="C318" s="8" t="s">
        <v>12689</v>
      </c>
      <c r="D318">
        <v>315</v>
      </c>
      <c r="E318" s="7">
        <f t="shared" si="4"/>
        <v>6</v>
      </c>
      <c r="F318" s="7"/>
      <c r="J318" s="11"/>
      <c r="K318" s="11"/>
    </row>
    <row r="319" spans="1:11" x14ac:dyDescent="0.4">
      <c r="A319">
        <v>316</v>
      </c>
      <c r="B319" s="8" t="s">
        <v>12690</v>
      </c>
      <c r="C319" s="8" t="s">
        <v>12691</v>
      </c>
      <c r="D319">
        <v>316</v>
      </c>
      <c r="E319" s="7">
        <f t="shared" si="4"/>
        <v>6</v>
      </c>
      <c r="F319" s="7"/>
      <c r="J319" s="11"/>
      <c r="K319" s="11"/>
    </row>
    <row r="320" spans="1:11" x14ac:dyDescent="0.4">
      <c r="A320">
        <v>317</v>
      </c>
      <c r="B320" s="8" t="s">
        <v>12692</v>
      </c>
      <c r="C320" s="8" t="s">
        <v>12693</v>
      </c>
      <c r="D320">
        <v>317</v>
      </c>
      <c r="E320" s="7">
        <f t="shared" si="4"/>
        <v>6</v>
      </c>
      <c r="F320" s="7"/>
      <c r="J320" s="11"/>
      <c r="K320" s="11"/>
    </row>
    <row r="321" spans="1:11" x14ac:dyDescent="0.4">
      <c r="A321">
        <v>318</v>
      </c>
      <c r="B321" s="8" t="s">
        <v>12694</v>
      </c>
      <c r="C321" s="8" t="s">
        <v>12695</v>
      </c>
      <c r="D321">
        <v>318</v>
      </c>
      <c r="E321" s="7">
        <f t="shared" si="4"/>
        <v>6</v>
      </c>
      <c r="F321" s="7"/>
      <c r="J321" s="11"/>
      <c r="K321" s="11"/>
    </row>
    <row r="322" spans="1:11" x14ac:dyDescent="0.4">
      <c r="A322">
        <v>319</v>
      </c>
      <c r="B322" s="8" t="s">
        <v>12696</v>
      </c>
      <c r="C322" s="8" t="s">
        <v>12697</v>
      </c>
      <c r="D322">
        <v>319</v>
      </c>
      <c r="E322" s="7">
        <f t="shared" si="4"/>
        <v>6</v>
      </c>
      <c r="F322" s="7"/>
      <c r="J322" s="11"/>
      <c r="K322" s="11"/>
    </row>
    <row r="323" spans="1:11" x14ac:dyDescent="0.4">
      <c r="A323">
        <v>320</v>
      </c>
      <c r="B323" s="8" t="s">
        <v>12698</v>
      </c>
      <c r="C323" s="8" t="s">
        <v>12699</v>
      </c>
      <c r="D323">
        <v>320</v>
      </c>
      <c r="E323" s="7">
        <f t="shared" si="4"/>
        <v>6</v>
      </c>
      <c r="F323" s="7"/>
      <c r="J323" s="11"/>
      <c r="K323" s="11"/>
    </row>
    <row r="324" spans="1:11" x14ac:dyDescent="0.4">
      <c r="A324">
        <v>321</v>
      </c>
      <c r="B324" s="8" t="s">
        <v>12700</v>
      </c>
      <c r="C324" s="8" t="s">
        <v>12701</v>
      </c>
      <c r="D324">
        <v>321</v>
      </c>
      <c r="E324" s="7">
        <f t="shared" si="4"/>
        <v>7</v>
      </c>
      <c r="F324" s="7"/>
      <c r="J324" s="11"/>
      <c r="K324" s="11"/>
    </row>
    <row r="325" spans="1:11" x14ac:dyDescent="0.4">
      <c r="A325">
        <v>322</v>
      </c>
      <c r="B325" s="8" t="s">
        <v>12702</v>
      </c>
      <c r="C325" s="8" t="s">
        <v>12703</v>
      </c>
      <c r="D325">
        <v>322</v>
      </c>
      <c r="E325" s="7">
        <f t="shared" ref="E325:E388" si="5">RIGHT(C325,$E$2)-RIGHT(B325,$E$2)</f>
        <v>7</v>
      </c>
      <c r="F325" s="7"/>
      <c r="J325" s="11"/>
      <c r="K325" s="11"/>
    </row>
    <row r="326" spans="1:11" x14ac:dyDescent="0.4">
      <c r="A326">
        <v>323</v>
      </c>
      <c r="B326" s="8" t="s">
        <v>12704</v>
      </c>
      <c r="C326" s="8" t="s">
        <v>12705</v>
      </c>
      <c r="D326">
        <v>323</v>
      </c>
      <c r="E326" s="7">
        <f t="shared" si="5"/>
        <v>7</v>
      </c>
      <c r="F326" s="7"/>
      <c r="J326" s="11"/>
      <c r="K326" s="11"/>
    </row>
    <row r="327" spans="1:11" x14ac:dyDescent="0.4">
      <c r="A327">
        <v>324</v>
      </c>
      <c r="B327" s="8" t="s">
        <v>12706</v>
      </c>
      <c r="C327" s="8" t="s">
        <v>12707</v>
      </c>
      <c r="D327">
        <v>324</v>
      </c>
      <c r="E327" s="7">
        <f t="shared" si="5"/>
        <v>7</v>
      </c>
      <c r="F327" s="7"/>
      <c r="J327" s="11"/>
      <c r="K327" s="11"/>
    </row>
    <row r="328" spans="1:11" x14ac:dyDescent="0.4">
      <c r="A328">
        <v>325</v>
      </c>
      <c r="B328" s="8" t="s">
        <v>12708</v>
      </c>
      <c r="C328" s="8" t="s">
        <v>12709</v>
      </c>
      <c r="D328">
        <v>325</v>
      </c>
      <c r="E328" s="7">
        <f t="shared" si="5"/>
        <v>7</v>
      </c>
      <c r="F328" s="7"/>
      <c r="J328" s="11"/>
      <c r="K328" s="11"/>
    </row>
    <row r="329" spans="1:11" x14ac:dyDescent="0.4">
      <c r="A329">
        <v>326</v>
      </c>
      <c r="B329" s="8" t="s">
        <v>12710</v>
      </c>
      <c r="C329" s="8" t="s">
        <v>12711</v>
      </c>
      <c r="D329">
        <v>326</v>
      </c>
      <c r="E329" s="7">
        <f t="shared" si="5"/>
        <v>8</v>
      </c>
      <c r="F329" s="7"/>
      <c r="J329" s="11"/>
      <c r="K329" s="11"/>
    </row>
    <row r="330" spans="1:11" x14ac:dyDescent="0.4">
      <c r="A330">
        <v>327</v>
      </c>
      <c r="B330" s="8" t="s">
        <v>12712</v>
      </c>
      <c r="C330" s="8" t="s">
        <v>12713</v>
      </c>
      <c r="D330">
        <v>327</v>
      </c>
      <c r="E330" s="7">
        <f t="shared" si="5"/>
        <v>8</v>
      </c>
      <c r="F330" s="7"/>
      <c r="J330" s="11"/>
      <c r="K330" s="11"/>
    </row>
    <row r="331" spans="1:11" x14ac:dyDescent="0.4">
      <c r="A331">
        <v>328</v>
      </c>
      <c r="B331" s="8" t="s">
        <v>12714</v>
      </c>
      <c r="C331" s="8" t="s">
        <v>12715</v>
      </c>
      <c r="D331">
        <v>328</v>
      </c>
      <c r="E331" s="7">
        <f t="shared" si="5"/>
        <v>8</v>
      </c>
      <c r="F331" s="7"/>
      <c r="J331" s="11"/>
      <c r="K331" s="11"/>
    </row>
    <row r="332" spans="1:11" x14ac:dyDescent="0.4">
      <c r="A332">
        <v>329</v>
      </c>
      <c r="B332" s="8" t="s">
        <v>12716</v>
      </c>
      <c r="C332" s="8" t="s">
        <v>12717</v>
      </c>
      <c r="D332">
        <v>329</v>
      </c>
      <c r="E332" s="7">
        <f t="shared" si="5"/>
        <v>8</v>
      </c>
      <c r="F332" s="7"/>
      <c r="J332" s="11"/>
      <c r="K332" s="11"/>
    </row>
    <row r="333" spans="1:11" x14ac:dyDescent="0.4">
      <c r="A333">
        <v>330</v>
      </c>
      <c r="B333" s="8" t="s">
        <v>12718</v>
      </c>
      <c r="C333" s="8" t="s">
        <v>12719</v>
      </c>
      <c r="D333">
        <v>330</v>
      </c>
      <c r="E333" s="7">
        <f t="shared" si="5"/>
        <v>8</v>
      </c>
      <c r="F333" s="7"/>
      <c r="J333" s="11"/>
      <c r="K333" s="11"/>
    </row>
    <row r="334" spans="1:11" x14ac:dyDescent="0.4">
      <c r="A334">
        <v>331</v>
      </c>
      <c r="B334" s="8" t="s">
        <v>12720</v>
      </c>
      <c r="C334" s="8" t="s">
        <v>12721</v>
      </c>
      <c r="D334">
        <v>331</v>
      </c>
      <c r="E334" s="7">
        <f t="shared" si="5"/>
        <v>8</v>
      </c>
      <c r="F334" s="7"/>
      <c r="J334" s="11"/>
      <c r="K334" s="11"/>
    </row>
    <row r="335" spans="1:11" x14ac:dyDescent="0.4">
      <c r="A335">
        <v>332</v>
      </c>
      <c r="B335" s="8" t="s">
        <v>12722</v>
      </c>
      <c r="C335" s="8" t="s">
        <v>12723</v>
      </c>
      <c r="D335">
        <v>332</v>
      </c>
      <c r="E335" s="7">
        <f t="shared" si="5"/>
        <v>8</v>
      </c>
      <c r="F335" s="7"/>
      <c r="J335" s="11"/>
      <c r="K335" s="11"/>
    </row>
    <row r="336" spans="1:11" x14ac:dyDescent="0.4">
      <c r="A336">
        <v>333</v>
      </c>
      <c r="B336" s="8" t="s">
        <v>12724</v>
      </c>
      <c r="C336" s="8" t="s">
        <v>12725</v>
      </c>
      <c r="D336">
        <v>333</v>
      </c>
      <c r="E336" s="7">
        <f t="shared" si="5"/>
        <v>8</v>
      </c>
      <c r="F336" s="7"/>
      <c r="J336" s="11"/>
      <c r="K336" s="11"/>
    </row>
    <row r="337" spans="1:11" x14ac:dyDescent="0.4">
      <c r="A337">
        <v>334</v>
      </c>
      <c r="B337" s="8" t="s">
        <v>12726</v>
      </c>
      <c r="C337" s="8" t="s">
        <v>12727</v>
      </c>
      <c r="D337">
        <v>334</v>
      </c>
      <c r="E337" s="7">
        <f t="shared" si="5"/>
        <v>8</v>
      </c>
      <c r="F337" s="7"/>
      <c r="J337" s="11"/>
      <c r="K337" s="11"/>
    </row>
    <row r="338" spans="1:11" x14ac:dyDescent="0.4">
      <c r="A338">
        <v>335</v>
      </c>
      <c r="B338" s="8" t="s">
        <v>12728</v>
      </c>
      <c r="C338" s="8" t="s">
        <v>12729</v>
      </c>
      <c r="D338">
        <v>335</v>
      </c>
      <c r="E338" s="7">
        <f t="shared" si="5"/>
        <v>8</v>
      </c>
      <c r="F338" s="7"/>
      <c r="J338" s="11"/>
      <c r="K338" s="11"/>
    </row>
    <row r="339" spans="1:11" x14ac:dyDescent="0.4">
      <c r="A339">
        <v>336</v>
      </c>
      <c r="B339" s="8" t="s">
        <v>12730</v>
      </c>
      <c r="C339" s="8" t="s">
        <v>12731</v>
      </c>
      <c r="D339">
        <v>336</v>
      </c>
      <c r="E339" s="7">
        <f t="shared" si="5"/>
        <v>8</v>
      </c>
      <c r="F339" s="7"/>
      <c r="J339" s="11"/>
      <c r="K339" s="11"/>
    </row>
    <row r="340" spans="1:11" x14ac:dyDescent="0.4">
      <c r="A340">
        <v>337</v>
      </c>
      <c r="B340" s="8" t="s">
        <v>12732</v>
      </c>
      <c r="C340" s="8" t="s">
        <v>12733</v>
      </c>
      <c r="D340">
        <v>337</v>
      </c>
      <c r="E340" s="7">
        <f t="shared" si="5"/>
        <v>9</v>
      </c>
      <c r="F340" s="7"/>
      <c r="J340" s="11"/>
      <c r="K340" s="11"/>
    </row>
    <row r="341" spans="1:11" x14ac:dyDescent="0.4">
      <c r="A341">
        <v>338</v>
      </c>
      <c r="B341" s="8" t="s">
        <v>12734</v>
      </c>
      <c r="C341" s="8" t="s">
        <v>12735</v>
      </c>
      <c r="D341">
        <v>338</v>
      </c>
      <c r="E341" s="7">
        <f t="shared" si="5"/>
        <v>9</v>
      </c>
      <c r="F341" s="7"/>
      <c r="J341" s="11"/>
      <c r="K341" s="11"/>
    </row>
    <row r="342" spans="1:11" x14ac:dyDescent="0.4">
      <c r="A342">
        <v>339</v>
      </c>
      <c r="B342" s="8" t="s">
        <v>12736</v>
      </c>
      <c r="C342" s="8" t="s">
        <v>12737</v>
      </c>
      <c r="D342">
        <v>339</v>
      </c>
      <c r="E342" s="7">
        <f t="shared" si="5"/>
        <v>9</v>
      </c>
      <c r="F342" s="7"/>
      <c r="J342" s="11"/>
      <c r="K342" s="11"/>
    </row>
    <row r="343" spans="1:11" x14ac:dyDescent="0.4">
      <c r="A343">
        <v>340</v>
      </c>
      <c r="B343" s="8" t="s">
        <v>12738</v>
      </c>
      <c r="C343" s="8" t="s">
        <v>12739</v>
      </c>
      <c r="D343">
        <v>340</v>
      </c>
      <c r="E343" s="7">
        <f t="shared" si="5"/>
        <v>9</v>
      </c>
      <c r="F343" s="7"/>
      <c r="J343" s="11"/>
      <c r="K343" s="11"/>
    </row>
    <row r="344" spans="1:11" x14ac:dyDescent="0.4">
      <c r="A344">
        <v>341</v>
      </c>
      <c r="B344" s="8" t="s">
        <v>12740</v>
      </c>
      <c r="C344" s="8" t="s">
        <v>12741</v>
      </c>
      <c r="D344">
        <v>341</v>
      </c>
      <c r="E344" s="7">
        <f t="shared" si="5"/>
        <v>1</v>
      </c>
      <c r="F344" s="7"/>
      <c r="J344" s="11"/>
      <c r="K344" s="11"/>
    </row>
    <row r="345" spans="1:11" x14ac:dyDescent="0.4">
      <c r="A345">
        <v>342</v>
      </c>
      <c r="B345" s="8" t="s">
        <v>12742</v>
      </c>
      <c r="C345" s="8" t="s">
        <v>12743</v>
      </c>
      <c r="D345">
        <v>342</v>
      </c>
      <c r="E345" s="7">
        <f t="shared" si="5"/>
        <v>1</v>
      </c>
      <c r="F345" s="7"/>
      <c r="J345" s="11"/>
      <c r="K345" s="11"/>
    </row>
    <row r="346" spans="1:11" x14ac:dyDescent="0.4">
      <c r="A346">
        <v>343</v>
      </c>
      <c r="B346" s="8" t="s">
        <v>12744</v>
      </c>
      <c r="C346" s="8" t="s">
        <v>12745</v>
      </c>
      <c r="D346">
        <v>343</v>
      </c>
      <c r="E346" s="7">
        <f t="shared" si="5"/>
        <v>1</v>
      </c>
      <c r="F346" s="7"/>
      <c r="J346" s="11"/>
      <c r="K346" s="11"/>
    </row>
    <row r="347" spans="1:11" x14ac:dyDescent="0.4">
      <c r="A347">
        <v>344</v>
      </c>
      <c r="B347" s="8" t="s">
        <v>12746</v>
      </c>
      <c r="C347" s="8" t="s">
        <v>12747</v>
      </c>
      <c r="D347">
        <v>344</v>
      </c>
      <c r="E347" s="7">
        <f t="shared" si="5"/>
        <v>1</v>
      </c>
      <c r="F347" s="7"/>
      <c r="J347" s="11"/>
      <c r="K347" s="11"/>
    </row>
    <row r="348" spans="1:11" x14ac:dyDescent="0.4">
      <c r="A348">
        <v>345</v>
      </c>
      <c r="B348" s="8" t="s">
        <v>12748</v>
      </c>
      <c r="C348" s="8" t="s">
        <v>12749</v>
      </c>
      <c r="D348">
        <v>345</v>
      </c>
      <c r="E348" s="7">
        <f t="shared" si="5"/>
        <v>1</v>
      </c>
      <c r="F348" s="7"/>
      <c r="J348" s="11"/>
      <c r="K348" s="11"/>
    </row>
    <row r="349" spans="1:11" x14ac:dyDescent="0.4">
      <c r="A349">
        <v>346</v>
      </c>
      <c r="B349" s="8" t="s">
        <v>12750</v>
      </c>
      <c r="C349" s="8" t="s">
        <v>12751</v>
      </c>
      <c r="D349">
        <v>346</v>
      </c>
      <c r="E349" s="7">
        <f t="shared" si="5"/>
        <v>1</v>
      </c>
      <c r="F349" s="7"/>
      <c r="J349" s="11"/>
      <c r="K349" s="11"/>
    </row>
    <row r="350" spans="1:11" x14ac:dyDescent="0.4">
      <c r="A350">
        <v>347</v>
      </c>
      <c r="B350" s="8" t="s">
        <v>12752</v>
      </c>
      <c r="C350" s="8" t="s">
        <v>12753</v>
      </c>
      <c r="D350">
        <v>347</v>
      </c>
      <c r="E350" s="7">
        <f t="shared" si="5"/>
        <v>1</v>
      </c>
      <c r="F350" s="7"/>
      <c r="J350" s="11"/>
      <c r="K350" s="11"/>
    </row>
    <row r="351" spans="1:11" x14ac:dyDescent="0.4">
      <c r="A351">
        <v>348</v>
      </c>
      <c r="B351" s="8" t="s">
        <v>12754</v>
      </c>
      <c r="C351" s="8" t="s">
        <v>12755</v>
      </c>
      <c r="D351">
        <v>348</v>
      </c>
      <c r="E351" s="7">
        <f t="shared" si="5"/>
        <v>1</v>
      </c>
      <c r="F351" s="7"/>
      <c r="J351" s="11"/>
      <c r="K351" s="11"/>
    </row>
    <row r="352" spans="1:11" x14ac:dyDescent="0.4">
      <c r="A352">
        <v>349</v>
      </c>
      <c r="B352" s="8" t="s">
        <v>12756</v>
      </c>
      <c r="C352" s="8" t="s">
        <v>12757</v>
      </c>
      <c r="D352">
        <v>349</v>
      </c>
      <c r="E352" s="7">
        <f t="shared" si="5"/>
        <v>1</v>
      </c>
      <c r="F352" s="7"/>
      <c r="J352" s="11"/>
      <c r="K352" s="11"/>
    </row>
    <row r="353" spans="1:11" x14ac:dyDescent="0.4">
      <c r="A353">
        <v>350</v>
      </c>
      <c r="B353" s="8" t="s">
        <v>12758</v>
      </c>
      <c r="C353" s="8" t="s">
        <v>12759</v>
      </c>
      <c r="D353">
        <v>350</v>
      </c>
      <c r="E353" s="7">
        <f t="shared" si="5"/>
        <v>1</v>
      </c>
      <c r="F353" s="7"/>
      <c r="J353" s="11"/>
      <c r="K353" s="11"/>
    </row>
    <row r="354" spans="1:11" x14ac:dyDescent="0.4">
      <c r="A354">
        <v>351</v>
      </c>
      <c r="B354" s="8" t="s">
        <v>12760</v>
      </c>
      <c r="C354" s="8" t="s">
        <v>12761</v>
      </c>
      <c r="D354">
        <v>351</v>
      </c>
      <c r="E354" s="7">
        <f t="shared" si="5"/>
        <v>1</v>
      </c>
      <c r="F354" s="7"/>
      <c r="J354" s="11"/>
      <c r="K354" s="11"/>
    </row>
    <row r="355" spans="1:11" x14ac:dyDescent="0.4">
      <c r="A355">
        <v>352</v>
      </c>
      <c r="B355" s="8" t="s">
        <v>12762</v>
      </c>
      <c r="C355" s="8" t="s">
        <v>12763</v>
      </c>
      <c r="D355">
        <v>352</v>
      </c>
      <c r="E355" s="7">
        <f t="shared" si="5"/>
        <v>1</v>
      </c>
      <c r="F355" s="7"/>
      <c r="J355" s="11"/>
      <c r="K355" s="11"/>
    </row>
    <row r="356" spans="1:11" x14ac:dyDescent="0.4">
      <c r="A356">
        <v>353</v>
      </c>
      <c r="B356" s="8" t="s">
        <v>12764</v>
      </c>
      <c r="C356" s="8" t="s">
        <v>12765</v>
      </c>
      <c r="D356">
        <v>353</v>
      </c>
      <c r="E356" s="7">
        <f t="shared" si="5"/>
        <v>1</v>
      </c>
      <c r="F356" s="7"/>
      <c r="J356" s="11"/>
      <c r="K356" s="11"/>
    </row>
    <row r="357" spans="1:11" x14ac:dyDescent="0.4">
      <c r="A357">
        <v>354</v>
      </c>
      <c r="B357" s="8" t="s">
        <v>12766</v>
      </c>
      <c r="C357" s="8" t="s">
        <v>12767</v>
      </c>
      <c r="D357">
        <v>354</v>
      </c>
      <c r="E357" s="7">
        <f t="shared" si="5"/>
        <v>2</v>
      </c>
      <c r="F357" s="7"/>
      <c r="J357" s="11"/>
      <c r="K357" s="11"/>
    </row>
    <row r="358" spans="1:11" x14ac:dyDescent="0.4">
      <c r="A358">
        <v>355</v>
      </c>
      <c r="B358" s="8" t="s">
        <v>12768</v>
      </c>
      <c r="C358" s="8" t="s">
        <v>12769</v>
      </c>
      <c r="D358">
        <v>355</v>
      </c>
      <c r="E358" s="7">
        <f t="shared" si="5"/>
        <v>2</v>
      </c>
      <c r="F358" s="7"/>
      <c r="J358" s="11"/>
      <c r="K358" s="11"/>
    </row>
    <row r="359" spans="1:11" x14ac:dyDescent="0.4">
      <c r="A359">
        <v>356</v>
      </c>
      <c r="B359" s="8" t="s">
        <v>12770</v>
      </c>
      <c r="C359" s="8" t="s">
        <v>12771</v>
      </c>
      <c r="D359">
        <v>356</v>
      </c>
      <c r="E359" s="7">
        <f t="shared" si="5"/>
        <v>2</v>
      </c>
      <c r="F359" s="7"/>
      <c r="J359" s="11"/>
      <c r="K359" s="11"/>
    </row>
    <row r="360" spans="1:11" x14ac:dyDescent="0.4">
      <c r="A360">
        <v>357</v>
      </c>
      <c r="B360" s="8" t="s">
        <v>12772</v>
      </c>
      <c r="C360" s="8" t="s">
        <v>12773</v>
      </c>
      <c r="D360">
        <v>357</v>
      </c>
      <c r="E360" s="7">
        <f t="shared" si="5"/>
        <v>2</v>
      </c>
      <c r="F360" s="7"/>
      <c r="J360" s="11"/>
      <c r="K360" s="11"/>
    </row>
    <row r="361" spans="1:11" x14ac:dyDescent="0.4">
      <c r="A361">
        <v>358</v>
      </c>
      <c r="B361" s="8" t="s">
        <v>12774</v>
      </c>
      <c r="C361" s="8" t="s">
        <v>12775</v>
      </c>
      <c r="D361">
        <v>358</v>
      </c>
      <c r="E361" s="7">
        <f t="shared" si="5"/>
        <v>2</v>
      </c>
      <c r="F361" s="7"/>
      <c r="J361" s="11"/>
      <c r="K361" s="11"/>
    </row>
    <row r="362" spans="1:11" x14ac:dyDescent="0.4">
      <c r="A362">
        <v>359</v>
      </c>
      <c r="B362" s="8" t="s">
        <v>12776</v>
      </c>
      <c r="C362" s="8" t="s">
        <v>12777</v>
      </c>
      <c r="D362">
        <v>359</v>
      </c>
      <c r="E362" s="7">
        <f t="shared" si="5"/>
        <v>2</v>
      </c>
      <c r="F362" s="7"/>
      <c r="J362" s="11"/>
      <c r="K362" s="11"/>
    </row>
    <row r="363" spans="1:11" x14ac:dyDescent="0.4">
      <c r="A363">
        <v>360</v>
      </c>
      <c r="B363" s="8" t="s">
        <v>12778</v>
      </c>
      <c r="C363" s="8" t="s">
        <v>12779</v>
      </c>
      <c r="D363">
        <v>360</v>
      </c>
      <c r="E363" s="7">
        <f t="shared" si="5"/>
        <v>2</v>
      </c>
      <c r="F363" s="7"/>
      <c r="J363" s="11"/>
      <c r="K363" s="11"/>
    </row>
    <row r="364" spans="1:11" x14ac:dyDescent="0.4">
      <c r="A364">
        <v>361</v>
      </c>
      <c r="B364" s="8" t="s">
        <v>12780</v>
      </c>
      <c r="C364" s="8" t="s">
        <v>12781</v>
      </c>
      <c r="D364">
        <v>361</v>
      </c>
      <c r="E364" s="7">
        <f t="shared" si="5"/>
        <v>2</v>
      </c>
      <c r="F364" s="7"/>
      <c r="J364" s="11"/>
      <c r="K364" s="11"/>
    </row>
    <row r="365" spans="1:11" x14ac:dyDescent="0.4">
      <c r="A365">
        <v>362</v>
      </c>
      <c r="B365" s="8" t="s">
        <v>12782</v>
      </c>
      <c r="C365" s="8" t="s">
        <v>12783</v>
      </c>
      <c r="D365">
        <v>362</v>
      </c>
      <c r="E365" s="7">
        <f t="shared" si="5"/>
        <v>2</v>
      </c>
      <c r="F365" s="7"/>
      <c r="J365" s="11"/>
      <c r="K365" s="11"/>
    </row>
    <row r="366" spans="1:11" x14ac:dyDescent="0.4">
      <c r="A366">
        <v>363</v>
      </c>
      <c r="B366" s="8" t="s">
        <v>12784</v>
      </c>
      <c r="C366" s="8" t="s">
        <v>12785</v>
      </c>
      <c r="D366">
        <v>363</v>
      </c>
      <c r="E366" s="7">
        <f t="shared" si="5"/>
        <v>2</v>
      </c>
      <c r="F366" s="7"/>
      <c r="J366" s="11"/>
      <c r="K366" s="11"/>
    </row>
    <row r="367" spans="1:11" x14ac:dyDescent="0.4">
      <c r="A367">
        <v>364</v>
      </c>
      <c r="B367" s="8" t="s">
        <v>12786</v>
      </c>
      <c r="C367" s="8" t="s">
        <v>12787</v>
      </c>
      <c r="D367">
        <v>364</v>
      </c>
      <c r="E367" s="7">
        <f t="shared" si="5"/>
        <v>2</v>
      </c>
      <c r="F367" s="7"/>
      <c r="J367" s="11"/>
      <c r="K367" s="11"/>
    </row>
    <row r="368" spans="1:11" x14ac:dyDescent="0.4">
      <c r="A368">
        <v>365</v>
      </c>
      <c r="B368" s="8" t="s">
        <v>12788</v>
      </c>
      <c r="C368" s="8" t="s">
        <v>12789</v>
      </c>
      <c r="D368">
        <v>365</v>
      </c>
      <c r="E368" s="7">
        <f t="shared" si="5"/>
        <v>2</v>
      </c>
      <c r="F368" s="7"/>
      <c r="J368" s="11"/>
      <c r="K368" s="11"/>
    </row>
    <row r="369" spans="1:11" x14ac:dyDescent="0.4">
      <c r="A369">
        <v>366</v>
      </c>
      <c r="B369" s="8" t="s">
        <v>12790</v>
      </c>
      <c r="C369" s="8" t="s">
        <v>12791</v>
      </c>
      <c r="D369">
        <v>366</v>
      </c>
      <c r="E369" s="7">
        <f t="shared" si="5"/>
        <v>2</v>
      </c>
      <c r="F369" s="7"/>
      <c r="J369" s="11"/>
      <c r="K369" s="11"/>
    </row>
    <row r="370" spans="1:11" x14ac:dyDescent="0.4">
      <c r="A370">
        <v>367</v>
      </c>
      <c r="B370" s="8" t="s">
        <v>12792</v>
      </c>
      <c r="C370" s="8" t="s">
        <v>12793</v>
      </c>
      <c r="D370">
        <v>367</v>
      </c>
      <c r="E370" s="7">
        <f t="shared" si="5"/>
        <v>2</v>
      </c>
      <c r="F370" s="7"/>
      <c r="J370" s="11"/>
      <c r="K370" s="11"/>
    </row>
    <row r="371" spans="1:11" x14ac:dyDescent="0.4">
      <c r="A371">
        <v>368</v>
      </c>
      <c r="B371" s="8" t="s">
        <v>12794</v>
      </c>
      <c r="C371" s="8" t="s">
        <v>12795</v>
      </c>
      <c r="D371">
        <v>368</v>
      </c>
      <c r="E371" s="7">
        <f t="shared" si="5"/>
        <v>2</v>
      </c>
      <c r="F371" s="7"/>
      <c r="J371" s="11"/>
      <c r="K371" s="11"/>
    </row>
    <row r="372" spans="1:11" x14ac:dyDescent="0.4">
      <c r="A372">
        <v>369</v>
      </c>
      <c r="B372" s="8" t="s">
        <v>12796</v>
      </c>
      <c r="C372" s="8" t="s">
        <v>12797</v>
      </c>
      <c r="D372">
        <v>369</v>
      </c>
      <c r="E372" s="7">
        <f t="shared" si="5"/>
        <v>2</v>
      </c>
      <c r="F372" s="7"/>
      <c r="J372" s="11"/>
      <c r="K372" s="11"/>
    </row>
    <row r="373" spans="1:11" x14ac:dyDescent="0.4">
      <c r="A373">
        <v>370</v>
      </c>
      <c r="B373" s="8" t="s">
        <v>12798</v>
      </c>
      <c r="C373" s="8" t="s">
        <v>12799</v>
      </c>
      <c r="D373">
        <v>370</v>
      </c>
      <c r="E373" s="7">
        <f t="shared" si="5"/>
        <v>2</v>
      </c>
      <c r="F373" s="7"/>
      <c r="J373" s="11"/>
      <c r="K373" s="11"/>
    </row>
    <row r="374" spans="1:11" x14ac:dyDescent="0.4">
      <c r="A374">
        <v>371</v>
      </c>
      <c r="B374" s="8" t="s">
        <v>12800</v>
      </c>
      <c r="C374" s="8" t="s">
        <v>12801</v>
      </c>
      <c r="D374">
        <v>371</v>
      </c>
      <c r="E374" s="7">
        <f t="shared" si="5"/>
        <v>2</v>
      </c>
      <c r="F374" s="7"/>
      <c r="J374" s="11"/>
      <c r="K374" s="11"/>
    </row>
    <row r="375" spans="1:11" x14ac:dyDescent="0.4">
      <c r="A375">
        <v>372</v>
      </c>
      <c r="B375" s="8" t="s">
        <v>12802</v>
      </c>
      <c r="C375" s="8" t="s">
        <v>12803</v>
      </c>
      <c r="D375">
        <v>372</v>
      </c>
      <c r="E375" s="7">
        <f t="shared" si="5"/>
        <v>3</v>
      </c>
      <c r="F375" s="7"/>
      <c r="J375" s="11"/>
      <c r="K375" s="11"/>
    </row>
    <row r="376" spans="1:11" x14ac:dyDescent="0.4">
      <c r="A376">
        <v>373</v>
      </c>
      <c r="B376" s="8" t="s">
        <v>12804</v>
      </c>
      <c r="C376" s="8" t="s">
        <v>12805</v>
      </c>
      <c r="D376">
        <v>373</v>
      </c>
      <c r="E376" s="7">
        <f t="shared" si="5"/>
        <v>3</v>
      </c>
      <c r="F376" s="7"/>
      <c r="J376" s="11"/>
      <c r="K376" s="11"/>
    </row>
    <row r="377" spans="1:11" x14ac:dyDescent="0.4">
      <c r="A377">
        <v>374</v>
      </c>
      <c r="B377" s="8" t="s">
        <v>12806</v>
      </c>
      <c r="C377" s="8" t="s">
        <v>12807</v>
      </c>
      <c r="D377">
        <v>374</v>
      </c>
      <c r="E377" s="7">
        <f t="shared" si="5"/>
        <v>3</v>
      </c>
      <c r="F377" s="7"/>
      <c r="J377" s="11"/>
      <c r="K377" s="11"/>
    </row>
    <row r="378" spans="1:11" x14ac:dyDescent="0.4">
      <c r="A378">
        <v>375</v>
      </c>
      <c r="B378" s="8" t="s">
        <v>12808</v>
      </c>
      <c r="C378" s="8" t="s">
        <v>12809</v>
      </c>
      <c r="D378">
        <v>375</v>
      </c>
      <c r="E378" s="7">
        <f t="shared" si="5"/>
        <v>3</v>
      </c>
      <c r="F378" s="7"/>
      <c r="J378" s="11"/>
      <c r="K378" s="11"/>
    </row>
    <row r="379" spans="1:11" x14ac:dyDescent="0.4">
      <c r="A379">
        <v>376</v>
      </c>
      <c r="B379" s="8" t="s">
        <v>12810</v>
      </c>
      <c r="C379" s="8" t="s">
        <v>12811</v>
      </c>
      <c r="D379">
        <v>376</v>
      </c>
      <c r="E379" s="7">
        <f t="shared" si="5"/>
        <v>3</v>
      </c>
      <c r="F379" s="7"/>
      <c r="J379" s="11"/>
      <c r="K379" s="11"/>
    </row>
    <row r="380" spans="1:11" x14ac:dyDescent="0.4">
      <c r="A380">
        <v>377</v>
      </c>
      <c r="B380" s="8" t="s">
        <v>12812</v>
      </c>
      <c r="C380" s="8" t="s">
        <v>12813</v>
      </c>
      <c r="D380">
        <v>377</v>
      </c>
      <c r="E380" s="7">
        <f t="shared" si="5"/>
        <v>3</v>
      </c>
      <c r="F380" s="7"/>
      <c r="J380" s="11"/>
      <c r="K380" s="11"/>
    </row>
    <row r="381" spans="1:11" x14ac:dyDescent="0.4">
      <c r="A381">
        <v>378</v>
      </c>
      <c r="B381" s="8" t="s">
        <v>12814</v>
      </c>
      <c r="C381" s="8" t="s">
        <v>12815</v>
      </c>
      <c r="D381">
        <v>378</v>
      </c>
      <c r="E381" s="7">
        <f t="shared" si="5"/>
        <v>3</v>
      </c>
      <c r="F381" s="7"/>
      <c r="J381" s="11"/>
      <c r="K381" s="11"/>
    </row>
    <row r="382" spans="1:11" x14ac:dyDescent="0.4">
      <c r="A382">
        <v>379</v>
      </c>
      <c r="B382" s="8" t="s">
        <v>12816</v>
      </c>
      <c r="C382" s="8" t="s">
        <v>12817</v>
      </c>
      <c r="D382">
        <v>379</v>
      </c>
      <c r="E382" s="7">
        <f t="shared" si="5"/>
        <v>3</v>
      </c>
      <c r="F382" s="7"/>
      <c r="J382" s="11"/>
      <c r="K382" s="11"/>
    </row>
    <row r="383" spans="1:11" x14ac:dyDescent="0.4">
      <c r="A383">
        <v>380</v>
      </c>
      <c r="B383" s="8" t="s">
        <v>12818</v>
      </c>
      <c r="C383" s="8" t="s">
        <v>12819</v>
      </c>
      <c r="D383">
        <v>380</v>
      </c>
      <c r="E383" s="7">
        <f t="shared" si="5"/>
        <v>3</v>
      </c>
      <c r="F383" s="7"/>
      <c r="J383" s="11"/>
      <c r="K383" s="11"/>
    </row>
    <row r="384" spans="1:11" x14ac:dyDescent="0.4">
      <c r="A384">
        <v>381</v>
      </c>
      <c r="B384" s="8" t="s">
        <v>12820</v>
      </c>
      <c r="C384" s="8" t="s">
        <v>12821</v>
      </c>
      <c r="D384">
        <v>381</v>
      </c>
      <c r="E384" s="7">
        <f t="shared" si="5"/>
        <v>3</v>
      </c>
      <c r="F384" s="7"/>
      <c r="J384" s="11"/>
      <c r="K384" s="11"/>
    </row>
    <row r="385" spans="1:11" x14ac:dyDescent="0.4">
      <c r="A385">
        <v>382</v>
      </c>
      <c r="B385" s="8" t="s">
        <v>12822</v>
      </c>
      <c r="C385" s="8" t="s">
        <v>12823</v>
      </c>
      <c r="D385">
        <v>382</v>
      </c>
      <c r="E385" s="7">
        <f t="shared" si="5"/>
        <v>3</v>
      </c>
      <c r="F385" s="7"/>
      <c r="J385" s="11"/>
      <c r="K385" s="11"/>
    </row>
    <row r="386" spans="1:11" x14ac:dyDescent="0.4">
      <c r="A386">
        <v>383</v>
      </c>
      <c r="B386" s="8" t="s">
        <v>12824</v>
      </c>
      <c r="C386" s="8" t="s">
        <v>12825</v>
      </c>
      <c r="D386">
        <v>383</v>
      </c>
      <c r="E386" s="7">
        <f t="shared" si="5"/>
        <v>3</v>
      </c>
      <c r="F386" s="7"/>
      <c r="J386" s="11"/>
      <c r="K386" s="11"/>
    </row>
    <row r="387" spans="1:11" x14ac:dyDescent="0.4">
      <c r="A387">
        <v>384</v>
      </c>
      <c r="B387" s="8" t="s">
        <v>12826</v>
      </c>
      <c r="C387" s="8" t="s">
        <v>12827</v>
      </c>
      <c r="D387">
        <v>384</v>
      </c>
      <c r="E387" s="7">
        <f t="shared" si="5"/>
        <v>3</v>
      </c>
      <c r="F387" s="7"/>
      <c r="J387" s="11"/>
      <c r="K387" s="11"/>
    </row>
    <row r="388" spans="1:11" x14ac:dyDescent="0.4">
      <c r="A388">
        <v>385</v>
      </c>
      <c r="B388" s="8" t="s">
        <v>12828</v>
      </c>
      <c r="C388" s="8" t="s">
        <v>12829</v>
      </c>
      <c r="D388">
        <v>385</v>
      </c>
      <c r="E388" s="7">
        <f t="shared" si="5"/>
        <v>3</v>
      </c>
      <c r="F388" s="7"/>
      <c r="J388" s="11"/>
      <c r="K388" s="11"/>
    </row>
    <row r="389" spans="1:11" x14ac:dyDescent="0.4">
      <c r="A389">
        <v>386</v>
      </c>
      <c r="B389" s="8" t="s">
        <v>12830</v>
      </c>
      <c r="C389" s="8" t="s">
        <v>12831</v>
      </c>
      <c r="D389">
        <v>386</v>
      </c>
      <c r="E389" s="7">
        <f t="shared" ref="E389:E452" si="6">RIGHT(C389,$E$2)-RIGHT(B389,$E$2)</f>
        <v>3</v>
      </c>
      <c r="F389" s="7"/>
      <c r="J389" s="11"/>
      <c r="K389" s="11"/>
    </row>
    <row r="390" spans="1:11" x14ac:dyDescent="0.4">
      <c r="A390">
        <v>387</v>
      </c>
      <c r="B390" s="8" t="s">
        <v>12832</v>
      </c>
      <c r="C390" s="8" t="s">
        <v>12833</v>
      </c>
      <c r="D390">
        <v>387</v>
      </c>
      <c r="E390" s="7">
        <f t="shared" si="6"/>
        <v>3</v>
      </c>
      <c r="F390" s="7"/>
      <c r="J390" s="11"/>
      <c r="K390" s="11"/>
    </row>
    <row r="391" spans="1:11" x14ac:dyDescent="0.4">
      <c r="A391">
        <v>388</v>
      </c>
      <c r="B391" s="8" t="s">
        <v>12834</v>
      </c>
      <c r="C391" s="8" t="s">
        <v>12835</v>
      </c>
      <c r="D391">
        <v>388</v>
      </c>
      <c r="E391" s="7">
        <f t="shared" si="6"/>
        <v>3</v>
      </c>
      <c r="F391" s="7"/>
      <c r="J391" s="11"/>
      <c r="K391" s="11"/>
    </row>
    <row r="392" spans="1:11" x14ac:dyDescent="0.4">
      <c r="A392">
        <v>389</v>
      </c>
      <c r="B392" s="8" t="s">
        <v>12836</v>
      </c>
      <c r="C392" s="8" t="s">
        <v>12837</v>
      </c>
      <c r="D392">
        <v>389</v>
      </c>
      <c r="E392" s="7">
        <f t="shared" si="6"/>
        <v>4</v>
      </c>
      <c r="F392" s="7"/>
      <c r="J392" s="11"/>
      <c r="K392" s="11"/>
    </row>
    <row r="393" spans="1:11" x14ac:dyDescent="0.4">
      <c r="A393">
        <v>390</v>
      </c>
      <c r="B393" s="8" t="s">
        <v>12838</v>
      </c>
      <c r="C393" s="8" t="s">
        <v>12839</v>
      </c>
      <c r="D393">
        <v>390</v>
      </c>
      <c r="E393" s="7">
        <f t="shared" si="6"/>
        <v>-4</v>
      </c>
      <c r="F393" s="7"/>
      <c r="J393" s="11"/>
      <c r="K393" s="11"/>
    </row>
    <row r="394" spans="1:11" x14ac:dyDescent="0.4">
      <c r="A394">
        <v>391</v>
      </c>
      <c r="B394" s="8" t="s">
        <v>12840</v>
      </c>
      <c r="C394" s="8" t="s">
        <v>12841</v>
      </c>
      <c r="D394">
        <v>391</v>
      </c>
      <c r="E394" s="7">
        <f t="shared" si="6"/>
        <v>-4</v>
      </c>
      <c r="F394" s="7"/>
      <c r="J394" s="11"/>
      <c r="K394" s="11"/>
    </row>
    <row r="395" spans="1:11" x14ac:dyDescent="0.4">
      <c r="A395">
        <v>392</v>
      </c>
      <c r="B395" s="8" t="s">
        <v>12842</v>
      </c>
      <c r="C395" s="8" t="s">
        <v>12843</v>
      </c>
      <c r="D395">
        <v>392</v>
      </c>
      <c r="E395" s="7">
        <f t="shared" si="6"/>
        <v>-4</v>
      </c>
      <c r="F395" s="7"/>
      <c r="J395" s="11"/>
      <c r="K395" s="11"/>
    </row>
    <row r="396" spans="1:11" x14ac:dyDescent="0.4">
      <c r="A396">
        <v>393</v>
      </c>
      <c r="B396" s="8" t="s">
        <v>12844</v>
      </c>
      <c r="C396" s="8" t="s">
        <v>12845</v>
      </c>
      <c r="D396">
        <v>393</v>
      </c>
      <c r="E396" s="7">
        <f t="shared" si="6"/>
        <v>-4</v>
      </c>
      <c r="F396" s="7"/>
      <c r="J396" s="11"/>
      <c r="K396" s="11"/>
    </row>
    <row r="397" spans="1:11" x14ac:dyDescent="0.4">
      <c r="A397">
        <v>394</v>
      </c>
      <c r="B397" s="8" t="s">
        <v>12846</v>
      </c>
      <c r="C397" s="8" t="s">
        <v>12847</v>
      </c>
      <c r="D397">
        <v>394</v>
      </c>
      <c r="E397" s="7">
        <f t="shared" si="6"/>
        <v>-4</v>
      </c>
      <c r="F397" s="7"/>
      <c r="J397" s="11"/>
      <c r="K397" s="11"/>
    </row>
    <row r="398" spans="1:11" x14ac:dyDescent="0.4">
      <c r="A398">
        <v>395</v>
      </c>
      <c r="B398" s="8" t="s">
        <v>12848</v>
      </c>
      <c r="C398" s="8" t="s">
        <v>12849</v>
      </c>
      <c r="D398">
        <v>395</v>
      </c>
      <c r="E398" s="7">
        <f t="shared" si="6"/>
        <v>-4</v>
      </c>
      <c r="F398" s="7"/>
      <c r="J398" s="11"/>
      <c r="K398" s="11"/>
    </row>
    <row r="399" spans="1:11" x14ac:dyDescent="0.4">
      <c r="A399">
        <v>396</v>
      </c>
      <c r="B399" s="8" t="s">
        <v>12850</v>
      </c>
      <c r="C399" s="8" t="s">
        <v>12851</v>
      </c>
      <c r="D399">
        <v>396</v>
      </c>
      <c r="E399" s="7">
        <f t="shared" si="6"/>
        <v>-4</v>
      </c>
      <c r="F399" s="7"/>
      <c r="J399" s="11"/>
      <c r="K399" s="11"/>
    </row>
    <row r="400" spans="1:11" x14ac:dyDescent="0.4">
      <c r="A400">
        <v>397</v>
      </c>
      <c r="B400" s="8" t="s">
        <v>12852</v>
      </c>
      <c r="C400" s="8" t="s">
        <v>12853</v>
      </c>
      <c r="D400">
        <v>397</v>
      </c>
      <c r="E400" s="7">
        <f t="shared" si="6"/>
        <v>-4</v>
      </c>
      <c r="F400" s="7"/>
      <c r="J400" s="11"/>
      <c r="K400" s="11"/>
    </row>
    <row r="401" spans="1:11" x14ac:dyDescent="0.4">
      <c r="A401">
        <v>398</v>
      </c>
      <c r="B401" s="8" t="s">
        <v>12854</v>
      </c>
      <c r="C401" s="8" t="s">
        <v>12855</v>
      </c>
      <c r="D401">
        <v>398</v>
      </c>
      <c r="E401" s="7">
        <f t="shared" si="6"/>
        <v>-4</v>
      </c>
      <c r="F401" s="7"/>
      <c r="J401" s="11"/>
      <c r="K401" s="11"/>
    </row>
    <row r="402" spans="1:11" x14ac:dyDescent="0.4">
      <c r="A402">
        <v>399</v>
      </c>
      <c r="B402" s="8" t="s">
        <v>12856</v>
      </c>
      <c r="C402" s="8" t="s">
        <v>12857</v>
      </c>
      <c r="D402">
        <v>399</v>
      </c>
      <c r="E402" s="7">
        <f t="shared" si="6"/>
        <v>-4</v>
      </c>
      <c r="F402" s="7"/>
      <c r="J402" s="11"/>
      <c r="K402" s="11"/>
    </row>
    <row r="403" spans="1:11" x14ac:dyDescent="0.4">
      <c r="A403">
        <v>400</v>
      </c>
      <c r="B403" s="8" t="s">
        <v>12858</v>
      </c>
      <c r="C403" s="8" t="s">
        <v>12859</v>
      </c>
      <c r="D403">
        <v>400</v>
      </c>
      <c r="E403" s="7">
        <f t="shared" si="6"/>
        <v>-4</v>
      </c>
      <c r="F403" s="7"/>
      <c r="J403" s="11"/>
      <c r="K403" s="11"/>
    </row>
    <row r="404" spans="1:11" x14ac:dyDescent="0.4">
      <c r="A404">
        <v>401</v>
      </c>
      <c r="B404" s="8" t="s">
        <v>12860</v>
      </c>
      <c r="C404" s="8" t="s">
        <v>12861</v>
      </c>
      <c r="D404">
        <v>401</v>
      </c>
      <c r="E404" s="7">
        <f t="shared" si="6"/>
        <v>-4</v>
      </c>
      <c r="F404" s="7"/>
      <c r="J404" s="11"/>
      <c r="K404" s="11"/>
    </row>
    <row r="405" spans="1:11" x14ac:dyDescent="0.4">
      <c r="A405">
        <v>402</v>
      </c>
      <c r="B405" s="8" t="s">
        <v>12862</v>
      </c>
      <c r="C405" s="8" t="s">
        <v>12863</v>
      </c>
      <c r="D405">
        <v>402</v>
      </c>
      <c r="E405" s="7">
        <f t="shared" si="6"/>
        <v>-4</v>
      </c>
      <c r="F405" s="7"/>
      <c r="J405" s="11"/>
      <c r="K405" s="11"/>
    </row>
    <row r="406" spans="1:11" x14ac:dyDescent="0.4">
      <c r="A406">
        <v>403</v>
      </c>
      <c r="B406" s="8" t="s">
        <v>12864</v>
      </c>
      <c r="C406" s="8" t="s">
        <v>12865</v>
      </c>
      <c r="D406">
        <v>403</v>
      </c>
      <c r="E406" s="7">
        <f t="shared" si="6"/>
        <v>-4</v>
      </c>
      <c r="F406" s="7"/>
      <c r="J406" s="11"/>
      <c r="K406" s="11"/>
    </row>
    <row r="407" spans="1:11" x14ac:dyDescent="0.4">
      <c r="A407">
        <v>404</v>
      </c>
      <c r="B407" s="8" t="s">
        <v>12866</v>
      </c>
      <c r="C407" s="8" t="s">
        <v>12867</v>
      </c>
      <c r="D407">
        <v>404</v>
      </c>
      <c r="E407" s="7">
        <f t="shared" si="6"/>
        <v>-4</v>
      </c>
      <c r="F407" s="7"/>
      <c r="J407" s="11"/>
      <c r="K407" s="11"/>
    </row>
    <row r="408" spans="1:11" x14ac:dyDescent="0.4">
      <c r="A408">
        <v>405</v>
      </c>
      <c r="B408" s="8" t="s">
        <v>12868</v>
      </c>
      <c r="C408" s="8" t="s">
        <v>12869</v>
      </c>
      <c r="D408">
        <v>405</v>
      </c>
      <c r="E408" s="7">
        <f t="shared" si="6"/>
        <v>-3</v>
      </c>
      <c r="F408" s="7"/>
      <c r="J408" s="11"/>
      <c r="K408" s="11"/>
    </row>
    <row r="409" spans="1:11" x14ac:dyDescent="0.4">
      <c r="A409">
        <v>406</v>
      </c>
      <c r="B409" s="8" t="s">
        <v>12870</v>
      </c>
      <c r="C409" s="8" t="s">
        <v>12871</v>
      </c>
      <c r="D409">
        <v>406</v>
      </c>
      <c r="E409" s="7">
        <f t="shared" si="6"/>
        <v>-3</v>
      </c>
      <c r="F409" s="7"/>
      <c r="J409" s="11"/>
      <c r="K409" s="11"/>
    </row>
    <row r="410" spans="1:11" x14ac:dyDescent="0.4">
      <c r="A410">
        <v>407</v>
      </c>
      <c r="B410" s="8" t="s">
        <v>12872</v>
      </c>
      <c r="C410" s="8" t="s">
        <v>12873</v>
      </c>
      <c r="D410">
        <v>407</v>
      </c>
      <c r="E410" s="7">
        <f t="shared" si="6"/>
        <v>-3</v>
      </c>
      <c r="F410" s="7"/>
      <c r="J410" s="11"/>
      <c r="K410" s="11"/>
    </row>
    <row r="411" spans="1:11" x14ac:dyDescent="0.4">
      <c r="A411">
        <v>408</v>
      </c>
      <c r="B411" s="8" t="s">
        <v>12874</v>
      </c>
      <c r="C411" s="8" t="s">
        <v>12875</v>
      </c>
      <c r="D411">
        <v>408</v>
      </c>
      <c r="E411" s="7">
        <f t="shared" si="6"/>
        <v>-3</v>
      </c>
      <c r="F411" s="7"/>
      <c r="J411" s="11"/>
      <c r="K411" s="11"/>
    </row>
    <row r="412" spans="1:11" x14ac:dyDescent="0.4">
      <c r="A412">
        <v>409</v>
      </c>
      <c r="B412" s="8" t="s">
        <v>12876</v>
      </c>
      <c r="C412" s="8" t="s">
        <v>12877</v>
      </c>
      <c r="D412">
        <v>409</v>
      </c>
      <c r="E412" s="7">
        <f t="shared" si="6"/>
        <v>-3</v>
      </c>
      <c r="F412" s="7"/>
      <c r="J412" s="11"/>
      <c r="K412" s="11"/>
    </row>
    <row r="413" spans="1:11" x14ac:dyDescent="0.4">
      <c r="A413">
        <v>410</v>
      </c>
      <c r="B413" s="8" t="s">
        <v>12878</v>
      </c>
      <c r="C413" s="8" t="s">
        <v>12879</v>
      </c>
      <c r="D413">
        <v>410</v>
      </c>
      <c r="E413" s="7">
        <f t="shared" si="6"/>
        <v>-3</v>
      </c>
      <c r="F413" s="7"/>
      <c r="J413" s="11"/>
      <c r="K413" s="11"/>
    </row>
    <row r="414" spans="1:11" x14ac:dyDescent="0.4">
      <c r="A414">
        <v>411</v>
      </c>
      <c r="B414" s="8" t="s">
        <v>12880</v>
      </c>
      <c r="C414" s="8" t="s">
        <v>12881</v>
      </c>
      <c r="D414">
        <v>411</v>
      </c>
      <c r="E414" s="7">
        <f t="shared" si="6"/>
        <v>-3</v>
      </c>
      <c r="F414" s="7"/>
      <c r="J414" s="11"/>
      <c r="K414" s="11"/>
    </row>
    <row r="415" spans="1:11" x14ac:dyDescent="0.4">
      <c r="A415">
        <v>412</v>
      </c>
      <c r="B415" s="8" t="s">
        <v>12882</v>
      </c>
      <c r="C415" s="8" t="s">
        <v>12883</v>
      </c>
      <c r="D415">
        <v>412</v>
      </c>
      <c r="E415" s="7">
        <f t="shared" si="6"/>
        <v>-3</v>
      </c>
      <c r="F415" s="7"/>
      <c r="J415" s="11"/>
      <c r="K415" s="11"/>
    </row>
    <row r="416" spans="1:11" x14ac:dyDescent="0.4">
      <c r="A416">
        <v>413</v>
      </c>
      <c r="B416" s="8" t="s">
        <v>12884</v>
      </c>
      <c r="C416" s="8" t="s">
        <v>12885</v>
      </c>
      <c r="D416">
        <v>413</v>
      </c>
      <c r="E416" s="7">
        <f t="shared" si="6"/>
        <v>-3</v>
      </c>
      <c r="F416" s="7"/>
      <c r="J416" s="11"/>
      <c r="K416" s="11"/>
    </row>
    <row r="417" spans="1:11" x14ac:dyDescent="0.4">
      <c r="A417">
        <v>414</v>
      </c>
      <c r="B417" s="8" t="s">
        <v>12886</v>
      </c>
      <c r="C417" s="8" t="s">
        <v>12887</v>
      </c>
      <c r="D417">
        <v>414</v>
      </c>
      <c r="E417" s="7">
        <f t="shared" si="6"/>
        <v>-3</v>
      </c>
      <c r="F417" s="7"/>
      <c r="J417" s="11"/>
      <c r="K417" s="11"/>
    </row>
    <row r="418" spans="1:11" x14ac:dyDescent="0.4">
      <c r="A418">
        <v>415</v>
      </c>
      <c r="B418" s="8" t="s">
        <v>12888</v>
      </c>
      <c r="C418" s="8" t="s">
        <v>12889</v>
      </c>
      <c r="D418">
        <v>415</v>
      </c>
      <c r="E418" s="7">
        <f t="shared" si="6"/>
        <v>-3</v>
      </c>
      <c r="F418" s="7"/>
      <c r="J418" s="11"/>
      <c r="K418" s="11"/>
    </row>
    <row r="419" spans="1:11" x14ac:dyDescent="0.4">
      <c r="A419">
        <v>416</v>
      </c>
      <c r="B419" s="8" t="s">
        <v>12890</v>
      </c>
      <c r="C419" s="8" t="s">
        <v>12891</v>
      </c>
      <c r="D419">
        <v>416</v>
      </c>
      <c r="E419" s="7">
        <f t="shared" si="6"/>
        <v>-3</v>
      </c>
      <c r="F419" s="7"/>
      <c r="J419" s="11"/>
      <c r="K419" s="11"/>
    </row>
    <row r="420" spans="1:11" x14ac:dyDescent="0.4">
      <c r="A420">
        <v>417</v>
      </c>
      <c r="B420" s="8" t="s">
        <v>12892</v>
      </c>
      <c r="C420" s="8" t="s">
        <v>12893</v>
      </c>
      <c r="D420">
        <v>417</v>
      </c>
      <c r="E420" s="7">
        <f t="shared" si="6"/>
        <v>-3</v>
      </c>
      <c r="F420" s="7"/>
      <c r="J420" s="11"/>
      <c r="K420" s="11"/>
    </row>
    <row r="421" spans="1:11" x14ac:dyDescent="0.4">
      <c r="A421">
        <v>418</v>
      </c>
      <c r="B421" s="8" t="s">
        <v>12894</v>
      </c>
      <c r="C421" s="8" t="s">
        <v>12895</v>
      </c>
      <c r="D421">
        <v>418</v>
      </c>
      <c r="E421" s="7">
        <f t="shared" si="6"/>
        <v>-3</v>
      </c>
      <c r="F421" s="7"/>
      <c r="J421" s="11"/>
      <c r="K421" s="11"/>
    </row>
    <row r="422" spans="1:11" x14ac:dyDescent="0.4">
      <c r="A422">
        <v>419</v>
      </c>
      <c r="B422" s="8" t="s">
        <v>12896</v>
      </c>
      <c r="C422" s="8" t="s">
        <v>12897</v>
      </c>
      <c r="D422">
        <v>419</v>
      </c>
      <c r="E422" s="7">
        <f t="shared" si="6"/>
        <v>-3</v>
      </c>
      <c r="F422" s="7"/>
      <c r="J422" s="11"/>
      <c r="K422" s="11"/>
    </row>
    <row r="423" spans="1:11" x14ac:dyDescent="0.4">
      <c r="A423">
        <v>420</v>
      </c>
      <c r="B423" s="8" t="s">
        <v>12898</v>
      </c>
      <c r="C423" s="8" t="s">
        <v>12899</v>
      </c>
      <c r="D423">
        <v>420</v>
      </c>
      <c r="E423" s="7">
        <f t="shared" si="6"/>
        <v>-3</v>
      </c>
      <c r="F423" s="7"/>
      <c r="J423" s="11"/>
      <c r="K423" s="11"/>
    </row>
    <row r="424" spans="1:11" x14ac:dyDescent="0.4">
      <c r="A424">
        <v>421</v>
      </c>
      <c r="B424" s="8" t="s">
        <v>12900</v>
      </c>
      <c r="C424" s="8" t="s">
        <v>12901</v>
      </c>
      <c r="D424">
        <v>421</v>
      </c>
      <c r="E424" s="7">
        <f t="shared" si="6"/>
        <v>-3</v>
      </c>
      <c r="F424" s="7"/>
      <c r="J424" s="11"/>
      <c r="K424" s="11"/>
    </row>
    <row r="425" spans="1:11" x14ac:dyDescent="0.4">
      <c r="A425">
        <v>422</v>
      </c>
      <c r="B425" s="8" t="s">
        <v>12902</v>
      </c>
      <c r="C425" s="8" t="s">
        <v>12903</v>
      </c>
      <c r="D425">
        <v>422</v>
      </c>
      <c r="E425" s="7">
        <f t="shared" si="6"/>
        <v>-2</v>
      </c>
      <c r="F425" s="7"/>
      <c r="J425" s="11"/>
      <c r="K425" s="11"/>
    </row>
    <row r="426" spans="1:11" x14ac:dyDescent="0.4">
      <c r="A426">
        <v>423</v>
      </c>
      <c r="B426" s="8" t="s">
        <v>12904</v>
      </c>
      <c r="C426" s="8" t="s">
        <v>12905</v>
      </c>
      <c r="D426">
        <v>423</v>
      </c>
      <c r="E426" s="7">
        <f t="shared" si="6"/>
        <v>-2</v>
      </c>
      <c r="F426" s="7"/>
      <c r="J426" s="11"/>
      <c r="K426" s="11"/>
    </row>
    <row r="427" spans="1:11" x14ac:dyDescent="0.4">
      <c r="A427">
        <v>424</v>
      </c>
      <c r="B427" s="8" t="s">
        <v>12906</v>
      </c>
      <c r="C427" s="8" t="s">
        <v>12907</v>
      </c>
      <c r="D427">
        <v>424</v>
      </c>
      <c r="E427" s="7">
        <f t="shared" si="6"/>
        <v>-2</v>
      </c>
      <c r="F427" s="7"/>
      <c r="J427" s="11"/>
      <c r="K427" s="11"/>
    </row>
    <row r="428" spans="1:11" x14ac:dyDescent="0.4">
      <c r="A428">
        <v>425</v>
      </c>
      <c r="B428" s="8" t="s">
        <v>12908</v>
      </c>
      <c r="C428" s="8" t="s">
        <v>12909</v>
      </c>
      <c r="D428">
        <v>425</v>
      </c>
      <c r="E428" s="7">
        <f t="shared" si="6"/>
        <v>-2</v>
      </c>
      <c r="F428" s="7"/>
      <c r="J428" s="11"/>
      <c r="K428" s="11"/>
    </row>
    <row r="429" spans="1:11" x14ac:dyDescent="0.4">
      <c r="A429">
        <v>426</v>
      </c>
      <c r="B429" s="8" t="s">
        <v>12910</v>
      </c>
      <c r="C429" s="8" t="s">
        <v>12911</v>
      </c>
      <c r="D429">
        <v>426</v>
      </c>
      <c r="E429" s="7">
        <f t="shared" si="6"/>
        <v>-2</v>
      </c>
      <c r="F429" s="7"/>
      <c r="J429" s="11"/>
      <c r="K429" s="11"/>
    </row>
    <row r="430" spans="1:11" x14ac:dyDescent="0.4">
      <c r="A430">
        <v>427</v>
      </c>
      <c r="B430" s="8" t="s">
        <v>12912</v>
      </c>
      <c r="C430" s="8" t="s">
        <v>12913</v>
      </c>
      <c r="D430">
        <v>427</v>
      </c>
      <c r="E430" s="7">
        <f t="shared" si="6"/>
        <v>-2</v>
      </c>
      <c r="F430" s="7"/>
      <c r="J430" s="11"/>
      <c r="K430" s="11"/>
    </row>
    <row r="431" spans="1:11" x14ac:dyDescent="0.4">
      <c r="A431">
        <v>428</v>
      </c>
      <c r="B431" s="8" t="s">
        <v>12914</v>
      </c>
      <c r="C431" s="8" t="s">
        <v>12915</v>
      </c>
      <c r="D431">
        <v>428</v>
      </c>
      <c r="E431" s="7">
        <f t="shared" si="6"/>
        <v>-2</v>
      </c>
      <c r="F431" s="7"/>
      <c r="J431" s="11"/>
      <c r="K431" s="11"/>
    </row>
    <row r="432" spans="1:11" x14ac:dyDescent="0.4">
      <c r="A432">
        <v>429</v>
      </c>
      <c r="B432" s="8" t="s">
        <v>12916</v>
      </c>
      <c r="C432" s="8" t="s">
        <v>12917</v>
      </c>
      <c r="D432">
        <v>429</v>
      </c>
      <c r="E432" s="7">
        <f t="shared" si="6"/>
        <v>-4</v>
      </c>
      <c r="F432" s="7"/>
      <c r="J432" s="11"/>
      <c r="K432" s="11"/>
    </row>
    <row r="433" spans="1:11" x14ac:dyDescent="0.4">
      <c r="A433">
        <v>430</v>
      </c>
      <c r="B433" s="8" t="s">
        <v>12918</v>
      </c>
      <c r="C433" s="8" t="s">
        <v>12919</v>
      </c>
      <c r="D433">
        <v>430</v>
      </c>
      <c r="E433" s="7">
        <f t="shared" si="6"/>
        <v>-7</v>
      </c>
      <c r="F433" s="7"/>
      <c r="J433" s="11"/>
      <c r="K433" s="11"/>
    </row>
    <row r="434" spans="1:11" x14ac:dyDescent="0.4">
      <c r="A434">
        <v>431</v>
      </c>
      <c r="B434" s="8" t="s">
        <v>12920</v>
      </c>
      <c r="C434" s="8" t="s">
        <v>12921</v>
      </c>
      <c r="D434">
        <v>431</v>
      </c>
      <c r="E434" s="7">
        <f t="shared" si="6"/>
        <v>-10</v>
      </c>
      <c r="F434" s="7"/>
      <c r="J434" s="11"/>
      <c r="K434" s="11"/>
    </row>
    <row r="435" spans="1:11" x14ac:dyDescent="0.4">
      <c r="A435">
        <v>432</v>
      </c>
      <c r="B435" s="8" t="s">
        <v>12922</v>
      </c>
      <c r="C435" s="8" t="s">
        <v>12923</v>
      </c>
      <c r="D435">
        <v>432</v>
      </c>
      <c r="E435" s="7">
        <f t="shared" si="6"/>
        <v>-13</v>
      </c>
      <c r="F435" s="7"/>
      <c r="J435" s="11"/>
      <c r="K435" s="11"/>
    </row>
    <row r="436" spans="1:11" x14ac:dyDescent="0.4">
      <c r="A436">
        <v>433</v>
      </c>
      <c r="B436" s="8" t="s">
        <v>12924</v>
      </c>
      <c r="C436" s="8" t="s">
        <v>12925</v>
      </c>
      <c r="D436">
        <v>433</v>
      </c>
      <c r="E436" s="7">
        <f t="shared" si="6"/>
        <v>-16</v>
      </c>
      <c r="F436" s="7"/>
      <c r="J436" s="11"/>
      <c r="K436" s="11"/>
    </row>
    <row r="437" spans="1:11" x14ac:dyDescent="0.4">
      <c r="A437">
        <v>434</v>
      </c>
      <c r="B437" s="8" t="s">
        <v>12926</v>
      </c>
      <c r="C437" s="8" t="s">
        <v>12927</v>
      </c>
      <c r="D437">
        <v>434</v>
      </c>
      <c r="E437" s="7">
        <f t="shared" si="6"/>
        <v>-19</v>
      </c>
      <c r="F437" s="7"/>
      <c r="J437" s="11"/>
      <c r="K437" s="11"/>
    </row>
    <row r="438" spans="1:11" x14ac:dyDescent="0.4">
      <c r="A438">
        <v>435</v>
      </c>
      <c r="B438" s="8" t="s">
        <v>12928</v>
      </c>
      <c r="C438" s="8" t="s">
        <v>12929</v>
      </c>
      <c r="D438">
        <v>435</v>
      </c>
      <c r="E438" s="7">
        <f t="shared" si="6"/>
        <v>-22</v>
      </c>
      <c r="F438" s="7"/>
      <c r="J438" s="11"/>
      <c r="K438" s="11"/>
    </row>
    <row r="439" spans="1:11" x14ac:dyDescent="0.4">
      <c r="A439">
        <v>436</v>
      </c>
      <c r="B439" s="8" t="s">
        <v>12930</v>
      </c>
      <c r="C439" s="8" t="s">
        <v>12931</v>
      </c>
      <c r="D439">
        <v>436</v>
      </c>
      <c r="E439" s="7">
        <f t="shared" si="6"/>
        <v>-25</v>
      </c>
      <c r="F439" s="7"/>
      <c r="J439" s="11"/>
      <c r="K439" s="11"/>
    </row>
    <row r="440" spans="1:11" x14ac:dyDescent="0.4">
      <c r="A440">
        <v>437</v>
      </c>
      <c r="B440" s="8" t="s">
        <v>12932</v>
      </c>
      <c r="C440" s="8" t="s">
        <v>12933</v>
      </c>
      <c r="D440">
        <v>437</v>
      </c>
      <c r="E440" s="7">
        <f t="shared" si="6"/>
        <v>-28</v>
      </c>
      <c r="F440" s="7"/>
      <c r="J440" s="11"/>
      <c r="K440" s="11"/>
    </row>
    <row r="441" spans="1:11" x14ac:dyDescent="0.4">
      <c r="A441">
        <v>438</v>
      </c>
      <c r="B441" s="8" t="s">
        <v>12934</v>
      </c>
      <c r="C441" s="8" t="s">
        <v>12935</v>
      </c>
      <c r="D441">
        <v>438</v>
      </c>
      <c r="E441" s="7">
        <f t="shared" si="6"/>
        <v>-31</v>
      </c>
      <c r="F441" s="7"/>
      <c r="J441" s="11"/>
      <c r="K441" s="11"/>
    </row>
    <row r="442" spans="1:11" x14ac:dyDescent="0.4">
      <c r="A442">
        <v>439</v>
      </c>
      <c r="B442" s="8" t="s">
        <v>12936</v>
      </c>
      <c r="C442" s="8" t="s">
        <v>12937</v>
      </c>
      <c r="D442">
        <v>439</v>
      </c>
      <c r="E442" s="7">
        <f t="shared" si="6"/>
        <v>-34</v>
      </c>
      <c r="F442" s="7"/>
      <c r="J442" s="11"/>
      <c r="K442" s="11"/>
    </row>
    <row r="443" spans="1:11" x14ac:dyDescent="0.4">
      <c r="A443">
        <v>440</v>
      </c>
      <c r="B443" s="8" t="s">
        <v>12938</v>
      </c>
      <c r="C443" s="8" t="s">
        <v>12939</v>
      </c>
      <c r="D443">
        <v>440</v>
      </c>
      <c r="E443" s="7">
        <f t="shared" si="6"/>
        <v>-45</v>
      </c>
      <c r="F443" s="7"/>
      <c r="J443" s="11"/>
      <c r="K443" s="11"/>
    </row>
    <row r="444" spans="1:11" x14ac:dyDescent="0.4">
      <c r="A444">
        <v>441</v>
      </c>
      <c r="B444" s="8" t="s">
        <v>12940</v>
      </c>
      <c r="C444" s="8" t="s">
        <v>12941</v>
      </c>
      <c r="D444">
        <v>441</v>
      </c>
      <c r="E444" s="7">
        <f t="shared" si="6"/>
        <v>-48</v>
      </c>
      <c r="F444" s="7"/>
      <c r="J444" s="11"/>
      <c r="K444" s="11"/>
    </row>
    <row r="445" spans="1:11" x14ac:dyDescent="0.4">
      <c r="A445">
        <v>442</v>
      </c>
      <c r="B445" s="8" t="s">
        <v>12942</v>
      </c>
      <c r="C445" s="8" t="s">
        <v>12943</v>
      </c>
      <c r="D445">
        <v>442</v>
      </c>
      <c r="E445" s="7">
        <f t="shared" si="6"/>
        <v>-51</v>
      </c>
      <c r="F445" s="7"/>
      <c r="J445" s="11"/>
      <c r="K445" s="11"/>
    </row>
    <row r="446" spans="1:11" x14ac:dyDescent="0.4">
      <c r="A446">
        <v>443</v>
      </c>
      <c r="B446" s="8" t="s">
        <v>12944</v>
      </c>
      <c r="C446" s="8" t="s">
        <v>12945</v>
      </c>
      <c r="D446">
        <v>443</v>
      </c>
      <c r="E446" s="7">
        <f t="shared" si="6"/>
        <v>-54</v>
      </c>
      <c r="F446" s="7"/>
      <c r="J446" s="11"/>
      <c r="K446" s="11"/>
    </row>
    <row r="447" spans="1:11" x14ac:dyDescent="0.4">
      <c r="A447">
        <v>444</v>
      </c>
      <c r="B447" s="8" t="s">
        <v>12946</v>
      </c>
      <c r="C447" s="8" t="s">
        <v>12947</v>
      </c>
      <c r="D447">
        <v>444</v>
      </c>
      <c r="E447" s="7">
        <f t="shared" si="6"/>
        <v>-57</v>
      </c>
      <c r="F447" s="7"/>
      <c r="J447" s="11"/>
      <c r="K447" s="11"/>
    </row>
    <row r="448" spans="1:11" x14ac:dyDescent="0.4">
      <c r="A448">
        <v>445</v>
      </c>
      <c r="B448" s="8" t="s">
        <v>12948</v>
      </c>
      <c r="C448" s="8" t="s">
        <v>12949</v>
      </c>
      <c r="D448">
        <v>445</v>
      </c>
      <c r="E448" s="7">
        <f t="shared" si="6"/>
        <v>-60</v>
      </c>
      <c r="F448" s="7"/>
      <c r="J448" s="11"/>
      <c r="K448" s="11"/>
    </row>
    <row r="449" spans="1:11" x14ac:dyDescent="0.4">
      <c r="A449">
        <v>446</v>
      </c>
      <c r="B449" s="8" t="s">
        <v>12950</v>
      </c>
      <c r="C449" s="8" t="s">
        <v>12951</v>
      </c>
      <c r="D449">
        <v>446</v>
      </c>
      <c r="E449" s="7">
        <f t="shared" si="6"/>
        <v>-63</v>
      </c>
      <c r="F449" s="7"/>
      <c r="J449" s="11"/>
      <c r="K449" s="11"/>
    </row>
    <row r="450" spans="1:11" x14ac:dyDescent="0.4">
      <c r="A450">
        <v>447</v>
      </c>
      <c r="B450" s="8" t="s">
        <v>12952</v>
      </c>
      <c r="C450" s="8" t="s">
        <v>12953</v>
      </c>
      <c r="D450">
        <v>447</v>
      </c>
      <c r="E450" s="7">
        <f t="shared" si="6"/>
        <v>-66</v>
      </c>
      <c r="F450" s="7"/>
      <c r="J450" s="11"/>
      <c r="K450" s="11"/>
    </row>
    <row r="451" spans="1:11" x14ac:dyDescent="0.4">
      <c r="A451">
        <v>448</v>
      </c>
      <c r="B451" s="8" t="s">
        <v>12954</v>
      </c>
      <c r="C451" s="8" t="s">
        <v>12955</v>
      </c>
      <c r="D451">
        <v>448</v>
      </c>
      <c r="E451" s="7">
        <f t="shared" si="6"/>
        <v>-69</v>
      </c>
      <c r="F451" s="7"/>
      <c r="J451" s="11"/>
      <c r="K451" s="11"/>
    </row>
    <row r="452" spans="1:11" x14ac:dyDescent="0.4">
      <c r="A452">
        <v>449</v>
      </c>
      <c r="B452" s="8" t="s">
        <v>12956</v>
      </c>
      <c r="C452" s="8" t="s">
        <v>12957</v>
      </c>
      <c r="D452">
        <v>449</v>
      </c>
      <c r="E452" s="7">
        <f t="shared" si="6"/>
        <v>-72</v>
      </c>
      <c r="F452" s="7"/>
      <c r="J452" s="11"/>
      <c r="K452" s="11"/>
    </row>
    <row r="453" spans="1:11" x14ac:dyDescent="0.4">
      <c r="A453">
        <v>450</v>
      </c>
      <c r="B453" s="8" t="s">
        <v>12958</v>
      </c>
      <c r="C453" s="8" t="s">
        <v>12959</v>
      </c>
      <c r="D453">
        <v>450</v>
      </c>
      <c r="E453" s="7">
        <f t="shared" ref="E453:E516" si="7">RIGHT(C453,$E$2)-RIGHT(B453,$E$2)</f>
        <v>-75</v>
      </c>
      <c r="F453" s="7"/>
      <c r="J453" s="11"/>
      <c r="K453" s="11"/>
    </row>
    <row r="454" spans="1:11" x14ac:dyDescent="0.4">
      <c r="A454">
        <v>451</v>
      </c>
      <c r="B454" s="8" t="s">
        <v>12960</v>
      </c>
      <c r="C454" s="8" t="s">
        <v>12961</v>
      </c>
      <c r="D454">
        <v>451</v>
      </c>
      <c r="E454" s="7">
        <f t="shared" si="7"/>
        <v>-78</v>
      </c>
      <c r="F454" s="7"/>
      <c r="J454" s="11"/>
      <c r="K454" s="11"/>
    </row>
    <row r="455" spans="1:11" x14ac:dyDescent="0.4">
      <c r="A455">
        <v>452</v>
      </c>
      <c r="B455" s="8" t="s">
        <v>12962</v>
      </c>
      <c r="C455" s="8" t="s">
        <v>12963</v>
      </c>
      <c r="D455">
        <v>452</v>
      </c>
      <c r="E455" s="7">
        <f t="shared" si="7"/>
        <v>-81</v>
      </c>
      <c r="F455" s="7"/>
      <c r="J455" s="11"/>
      <c r="K455" s="11"/>
    </row>
    <row r="456" spans="1:11" x14ac:dyDescent="0.4">
      <c r="A456">
        <v>453</v>
      </c>
      <c r="B456" s="8" t="s">
        <v>12964</v>
      </c>
      <c r="C456" s="8" t="s">
        <v>12965</v>
      </c>
      <c r="D456">
        <v>453</v>
      </c>
      <c r="E456" s="7">
        <f t="shared" si="7"/>
        <v>-84</v>
      </c>
      <c r="F456" s="7"/>
      <c r="J456" s="11"/>
      <c r="K456" s="11"/>
    </row>
    <row r="457" spans="1:11" x14ac:dyDescent="0.4">
      <c r="A457">
        <v>454</v>
      </c>
      <c r="B457" s="8" t="s">
        <v>12966</v>
      </c>
      <c r="C457" s="8" t="s">
        <v>12967</v>
      </c>
      <c r="D457">
        <v>454</v>
      </c>
      <c r="E457" s="7">
        <f t="shared" si="7"/>
        <v>-87</v>
      </c>
      <c r="F457" s="7"/>
      <c r="J457" s="11"/>
      <c r="K457" s="11"/>
    </row>
    <row r="458" spans="1:11" x14ac:dyDescent="0.4">
      <c r="A458">
        <v>455</v>
      </c>
      <c r="B458" s="8" t="s">
        <v>12968</v>
      </c>
      <c r="C458" s="8" t="s">
        <v>12969</v>
      </c>
      <c r="D458">
        <v>455</v>
      </c>
      <c r="E458" s="7">
        <f t="shared" si="7"/>
        <v>-90</v>
      </c>
      <c r="F458" s="7"/>
      <c r="J458" s="11"/>
      <c r="K458" s="11"/>
    </row>
    <row r="459" spans="1:11" x14ac:dyDescent="0.4">
      <c r="A459">
        <v>456</v>
      </c>
      <c r="B459" s="8" t="s">
        <v>12970</v>
      </c>
      <c r="C459" s="8" t="s">
        <v>12971</v>
      </c>
      <c r="D459">
        <v>456</v>
      </c>
      <c r="E459" s="7">
        <f t="shared" si="7"/>
        <v>-93</v>
      </c>
      <c r="F459" s="7"/>
      <c r="J459" s="11"/>
      <c r="K459" s="11"/>
    </row>
    <row r="460" spans="1:11" x14ac:dyDescent="0.4">
      <c r="A460">
        <v>457</v>
      </c>
      <c r="B460" s="8" t="s">
        <v>12972</v>
      </c>
      <c r="C460" s="8" t="s">
        <v>12973</v>
      </c>
      <c r="D460">
        <v>457</v>
      </c>
      <c r="E460" s="7">
        <f t="shared" si="7"/>
        <v>-96</v>
      </c>
      <c r="F460" s="7"/>
      <c r="J460" s="11"/>
      <c r="K460" s="11"/>
    </row>
    <row r="461" spans="1:11" x14ac:dyDescent="0.4">
      <c r="A461">
        <v>458</v>
      </c>
      <c r="B461" s="8" t="s">
        <v>12974</v>
      </c>
      <c r="C461" s="8" t="s">
        <v>12975</v>
      </c>
      <c r="D461">
        <v>458</v>
      </c>
      <c r="E461" s="7">
        <f t="shared" si="7"/>
        <v>-99</v>
      </c>
      <c r="F461" s="7"/>
      <c r="J461" s="11"/>
      <c r="K461" s="11"/>
    </row>
    <row r="462" spans="1:11" x14ac:dyDescent="0.4">
      <c r="A462">
        <v>459</v>
      </c>
      <c r="B462" s="8" t="s">
        <v>12976</v>
      </c>
      <c r="C462" s="8" t="s">
        <v>12977</v>
      </c>
      <c r="D462">
        <v>459</v>
      </c>
      <c r="E462" s="7">
        <f t="shared" si="7"/>
        <v>-102</v>
      </c>
      <c r="F462" s="7"/>
      <c r="J462" s="11"/>
      <c r="K462" s="11"/>
    </row>
    <row r="463" spans="1:11" x14ac:dyDescent="0.4">
      <c r="A463">
        <v>460</v>
      </c>
      <c r="B463" s="8" t="s">
        <v>12978</v>
      </c>
      <c r="C463" s="8" t="s">
        <v>12979</v>
      </c>
      <c r="D463">
        <v>460</v>
      </c>
      <c r="E463" s="7">
        <f t="shared" si="7"/>
        <v>-105</v>
      </c>
      <c r="F463" s="7"/>
      <c r="J463" s="11"/>
      <c r="K463" s="11"/>
    </row>
    <row r="464" spans="1:11" x14ac:dyDescent="0.4">
      <c r="A464">
        <v>461</v>
      </c>
      <c r="B464" s="8" t="s">
        <v>12980</v>
      </c>
      <c r="C464" s="8" t="s">
        <v>12981</v>
      </c>
      <c r="D464">
        <v>461</v>
      </c>
      <c r="E464" s="7">
        <f t="shared" si="7"/>
        <v>-108</v>
      </c>
      <c r="F464" s="7"/>
      <c r="J464" s="11"/>
      <c r="K464" s="11"/>
    </row>
    <row r="465" spans="1:11" x14ac:dyDescent="0.4">
      <c r="A465">
        <v>462</v>
      </c>
      <c r="B465" s="8" t="s">
        <v>12982</v>
      </c>
      <c r="C465" s="8" t="s">
        <v>12983</v>
      </c>
      <c r="D465">
        <v>462</v>
      </c>
      <c r="E465" s="7">
        <f t="shared" si="7"/>
        <v>-111</v>
      </c>
      <c r="F465" s="7"/>
      <c r="J465" s="11"/>
      <c r="K465" s="11"/>
    </row>
    <row r="466" spans="1:11" x14ac:dyDescent="0.4">
      <c r="A466">
        <v>463</v>
      </c>
      <c r="B466" s="8" t="s">
        <v>12984</v>
      </c>
      <c r="C466" s="8" t="s">
        <v>12985</v>
      </c>
      <c r="D466">
        <v>463</v>
      </c>
      <c r="E466" s="7">
        <f t="shared" si="7"/>
        <v>-114</v>
      </c>
      <c r="F466" s="7"/>
      <c r="J466" s="11"/>
      <c r="K466" s="11"/>
    </row>
    <row r="467" spans="1:11" x14ac:dyDescent="0.4">
      <c r="A467">
        <v>464</v>
      </c>
      <c r="B467" s="8" t="s">
        <v>12986</v>
      </c>
      <c r="C467" s="8" t="s">
        <v>12987</v>
      </c>
      <c r="D467">
        <v>464</v>
      </c>
      <c r="E467" s="7">
        <f t="shared" si="7"/>
        <v>-117</v>
      </c>
      <c r="F467" s="7"/>
      <c r="J467" s="11"/>
      <c r="K467" s="11"/>
    </row>
    <row r="468" spans="1:11" x14ac:dyDescent="0.4">
      <c r="A468">
        <v>465</v>
      </c>
      <c r="B468" s="8" t="s">
        <v>12988</v>
      </c>
      <c r="C468" s="8" t="s">
        <v>12989</v>
      </c>
      <c r="D468">
        <v>465</v>
      </c>
      <c r="E468" s="7">
        <f t="shared" si="7"/>
        <v>-120</v>
      </c>
      <c r="F468" s="7"/>
      <c r="J468" s="11"/>
      <c r="K468" s="11"/>
    </row>
    <row r="469" spans="1:11" x14ac:dyDescent="0.4">
      <c r="A469">
        <v>466</v>
      </c>
      <c r="B469" s="8" t="s">
        <v>12990</v>
      </c>
      <c r="C469" s="8" t="s">
        <v>12991</v>
      </c>
      <c r="D469">
        <v>466</v>
      </c>
      <c r="E469" s="7">
        <f t="shared" si="7"/>
        <v>-123</v>
      </c>
      <c r="F469" s="7"/>
      <c r="J469" s="11"/>
      <c r="K469" s="11"/>
    </row>
    <row r="470" spans="1:11" x14ac:dyDescent="0.4">
      <c r="A470">
        <v>467</v>
      </c>
      <c r="B470" s="8" t="s">
        <v>12992</v>
      </c>
      <c r="C470" s="8" t="s">
        <v>12993</v>
      </c>
      <c r="D470">
        <v>467</v>
      </c>
      <c r="E470" s="7">
        <f t="shared" si="7"/>
        <v>-126</v>
      </c>
      <c r="F470" s="7"/>
      <c r="J470" s="11"/>
      <c r="K470" s="11"/>
    </row>
    <row r="471" spans="1:11" x14ac:dyDescent="0.4">
      <c r="A471">
        <v>468</v>
      </c>
      <c r="B471" s="8" t="s">
        <v>12994</v>
      </c>
      <c r="C471" s="8" t="s">
        <v>12995</v>
      </c>
      <c r="D471">
        <v>468</v>
      </c>
      <c r="E471" s="7">
        <f t="shared" si="7"/>
        <v>-129</v>
      </c>
      <c r="F471" s="7"/>
      <c r="J471" s="11"/>
      <c r="K471" s="11"/>
    </row>
    <row r="472" spans="1:11" x14ac:dyDescent="0.4">
      <c r="A472">
        <v>469</v>
      </c>
      <c r="B472" s="8" t="s">
        <v>12996</v>
      </c>
      <c r="C472" s="8" t="s">
        <v>12997</v>
      </c>
      <c r="D472">
        <v>469</v>
      </c>
      <c r="E472" s="7">
        <f t="shared" si="7"/>
        <v>-132</v>
      </c>
      <c r="F472" s="7"/>
      <c r="J472" s="11"/>
      <c r="K472" s="11"/>
    </row>
    <row r="473" spans="1:11" x14ac:dyDescent="0.4">
      <c r="A473">
        <v>470</v>
      </c>
      <c r="B473" s="8" t="s">
        <v>12998</v>
      </c>
      <c r="C473" s="8" t="s">
        <v>12999</v>
      </c>
      <c r="D473">
        <v>470</v>
      </c>
      <c r="E473" s="7">
        <f t="shared" si="7"/>
        <v>-135</v>
      </c>
      <c r="F473" s="7"/>
      <c r="J473" s="11"/>
      <c r="K473" s="11"/>
    </row>
    <row r="474" spans="1:11" x14ac:dyDescent="0.4">
      <c r="A474">
        <v>471</v>
      </c>
      <c r="B474" s="8" t="s">
        <v>13000</v>
      </c>
      <c r="C474" s="8" t="s">
        <v>13001</v>
      </c>
      <c r="D474">
        <v>471</v>
      </c>
      <c r="E474" s="7">
        <f t="shared" si="7"/>
        <v>-138</v>
      </c>
      <c r="F474" s="7"/>
      <c r="J474" s="11"/>
      <c r="K474" s="11"/>
    </row>
    <row r="475" spans="1:11" x14ac:dyDescent="0.4">
      <c r="A475">
        <v>472</v>
      </c>
      <c r="B475" s="8" t="s">
        <v>13002</v>
      </c>
      <c r="C475" s="8" t="s">
        <v>13003</v>
      </c>
      <c r="D475">
        <v>472</v>
      </c>
      <c r="E475" s="7">
        <f t="shared" si="7"/>
        <v>-141</v>
      </c>
      <c r="F475" s="7"/>
      <c r="J475" s="11"/>
      <c r="K475" s="11"/>
    </row>
    <row r="476" spans="1:11" x14ac:dyDescent="0.4">
      <c r="A476">
        <v>473</v>
      </c>
      <c r="B476" s="8" t="s">
        <v>13004</v>
      </c>
      <c r="C476" s="8" t="s">
        <v>13005</v>
      </c>
      <c r="D476">
        <v>473</v>
      </c>
      <c r="E476" s="7">
        <f t="shared" si="7"/>
        <v>-144</v>
      </c>
      <c r="F476" s="7"/>
      <c r="J476" s="11"/>
      <c r="K476" s="11"/>
    </row>
    <row r="477" spans="1:11" x14ac:dyDescent="0.4">
      <c r="A477">
        <v>474</v>
      </c>
      <c r="B477" s="8" t="s">
        <v>13006</v>
      </c>
      <c r="C477" s="8" t="s">
        <v>13007</v>
      </c>
      <c r="D477">
        <v>474</v>
      </c>
      <c r="E477" s="7">
        <f t="shared" si="7"/>
        <v>-147</v>
      </c>
      <c r="F477" s="7"/>
      <c r="J477" s="11"/>
      <c r="K477" s="11"/>
    </row>
    <row r="478" spans="1:11" x14ac:dyDescent="0.4">
      <c r="A478">
        <v>475</v>
      </c>
      <c r="B478" s="8" t="s">
        <v>13008</v>
      </c>
      <c r="C478" s="8" t="s">
        <v>13009</v>
      </c>
      <c r="D478">
        <v>475</v>
      </c>
      <c r="E478" s="7">
        <f t="shared" si="7"/>
        <v>-150</v>
      </c>
      <c r="F478" s="7"/>
      <c r="J478" s="11"/>
      <c r="K478" s="11"/>
    </row>
    <row r="479" spans="1:11" x14ac:dyDescent="0.4">
      <c r="A479">
        <v>476</v>
      </c>
      <c r="B479" s="8" t="s">
        <v>13010</v>
      </c>
      <c r="C479" s="8" t="s">
        <v>13011</v>
      </c>
      <c r="D479">
        <v>476</v>
      </c>
      <c r="E479" s="7">
        <f t="shared" si="7"/>
        <v>-153</v>
      </c>
      <c r="F479" s="7"/>
      <c r="J479" s="11"/>
      <c r="K479" s="11"/>
    </row>
    <row r="480" spans="1:11" x14ac:dyDescent="0.4">
      <c r="A480">
        <v>477</v>
      </c>
      <c r="B480" s="8" t="s">
        <v>13012</v>
      </c>
      <c r="C480" s="8" t="s">
        <v>13013</v>
      </c>
      <c r="D480">
        <v>477</v>
      </c>
      <c r="E480" s="7">
        <f t="shared" si="7"/>
        <v>-156</v>
      </c>
      <c r="F480" s="7"/>
      <c r="J480" s="11"/>
      <c r="K480" s="11"/>
    </row>
    <row r="481" spans="1:11" x14ac:dyDescent="0.4">
      <c r="A481">
        <v>478</v>
      </c>
      <c r="B481" s="8" t="s">
        <v>13014</v>
      </c>
      <c r="C481" s="8" t="s">
        <v>13015</v>
      </c>
      <c r="D481">
        <v>478</v>
      </c>
      <c r="E481" s="7">
        <f t="shared" si="7"/>
        <v>-159</v>
      </c>
      <c r="F481" s="7"/>
      <c r="J481" s="11"/>
      <c r="K481" s="11"/>
    </row>
    <row r="482" spans="1:11" x14ac:dyDescent="0.4">
      <c r="A482">
        <v>479</v>
      </c>
      <c r="B482" s="8" t="s">
        <v>13016</v>
      </c>
      <c r="C482" s="8" t="s">
        <v>13017</v>
      </c>
      <c r="D482">
        <v>479</v>
      </c>
      <c r="E482" s="7">
        <f t="shared" si="7"/>
        <v>-162</v>
      </c>
      <c r="F482" s="7"/>
      <c r="J482" s="11"/>
      <c r="K482" s="11"/>
    </row>
    <row r="483" spans="1:11" x14ac:dyDescent="0.4">
      <c r="A483">
        <v>480</v>
      </c>
      <c r="B483" s="8" t="s">
        <v>13018</v>
      </c>
      <c r="C483" s="8" t="s">
        <v>13019</v>
      </c>
      <c r="D483">
        <v>480</v>
      </c>
      <c r="E483" s="7">
        <f t="shared" si="7"/>
        <v>-165</v>
      </c>
      <c r="F483" s="7"/>
      <c r="J483" s="11"/>
      <c r="K483" s="11"/>
    </row>
    <row r="484" spans="1:11" x14ac:dyDescent="0.4">
      <c r="A484">
        <v>481</v>
      </c>
      <c r="B484" s="8" t="s">
        <v>13020</v>
      </c>
      <c r="C484" s="8" t="s">
        <v>13021</v>
      </c>
      <c r="D484">
        <v>481</v>
      </c>
      <c r="E484" s="7">
        <f t="shared" si="7"/>
        <v>-168</v>
      </c>
      <c r="F484" s="7"/>
      <c r="J484" s="11"/>
      <c r="K484" s="11"/>
    </row>
    <row r="485" spans="1:11" x14ac:dyDescent="0.4">
      <c r="A485">
        <v>482</v>
      </c>
      <c r="B485" s="8" t="s">
        <v>13022</v>
      </c>
      <c r="C485" s="8" t="s">
        <v>13023</v>
      </c>
      <c r="D485">
        <v>482</v>
      </c>
      <c r="E485" s="7">
        <f t="shared" si="7"/>
        <v>-171</v>
      </c>
      <c r="F485" s="7"/>
      <c r="J485" s="11"/>
      <c r="K485" s="11"/>
    </row>
    <row r="486" spans="1:11" x14ac:dyDescent="0.4">
      <c r="A486">
        <v>483</v>
      </c>
      <c r="B486" s="8" t="s">
        <v>13024</v>
      </c>
      <c r="C486" s="8" t="s">
        <v>13025</v>
      </c>
      <c r="D486">
        <v>483</v>
      </c>
      <c r="E486" s="7">
        <f t="shared" si="7"/>
        <v>-174</v>
      </c>
      <c r="F486" s="7"/>
      <c r="J486" s="11"/>
      <c r="K486" s="11"/>
    </row>
    <row r="487" spans="1:11" x14ac:dyDescent="0.4">
      <c r="A487">
        <v>484</v>
      </c>
      <c r="B487" s="8" t="s">
        <v>13026</v>
      </c>
      <c r="C487" s="8" t="s">
        <v>13027</v>
      </c>
      <c r="D487">
        <v>484</v>
      </c>
      <c r="E487" s="7">
        <f t="shared" si="7"/>
        <v>-177</v>
      </c>
      <c r="F487" s="7"/>
      <c r="J487" s="11"/>
      <c r="K487" s="11"/>
    </row>
    <row r="488" spans="1:11" x14ac:dyDescent="0.4">
      <c r="A488">
        <v>485</v>
      </c>
      <c r="B488" s="8" t="s">
        <v>13028</v>
      </c>
      <c r="C488" s="8" t="s">
        <v>13029</v>
      </c>
      <c r="D488">
        <v>485</v>
      </c>
      <c r="E488" s="7">
        <f t="shared" si="7"/>
        <v>-180</v>
      </c>
      <c r="F488" s="7"/>
      <c r="J488" s="11"/>
      <c r="K488" s="11"/>
    </row>
    <row r="489" spans="1:11" x14ac:dyDescent="0.4">
      <c r="A489">
        <v>486</v>
      </c>
      <c r="B489" s="8" t="s">
        <v>13030</v>
      </c>
      <c r="C489" s="8" t="s">
        <v>13031</v>
      </c>
      <c r="D489">
        <v>486</v>
      </c>
      <c r="E489" s="7">
        <f t="shared" si="7"/>
        <v>-183</v>
      </c>
      <c r="F489" s="7"/>
      <c r="J489" s="11"/>
      <c r="K489" s="11"/>
    </row>
    <row r="490" spans="1:11" x14ac:dyDescent="0.4">
      <c r="A490">
        <v>487</v>
      </c>
      <c r="B490" s="8" t="s">
        <v>13032</v>
      </c>
      <c r="C490" s="8" t="s">
        <v>13033</v>
      </c>
      <c r="D490">
        <v>487</v>
      </c>
      <c r="E490" s="7">
        <f t="shared" si="7"/>
        <v>-186</v>
      </c>
      <c r="F490" s="7"/>
      <c r="J490" s="11"/>
      <c r="K490" s="11"/>
    </row>
    <row r="491" spans="1:11" x14ac:dyDescent="0.4">
      <c r="A491">
        <v>488</v>
      </c>
      <c r="B491" s="8" t="s">
        <v>13034</v>
      </c>
      <c r="C491" s="8" t="s">
        <v>13035</v>
      </c>
      <c r="D491">
        <v>488</v>
      </c>
      <c r="E491" s="7">
        <f t="shared" si="7"/>
        <v>-189</v>
      </c>
      <c r="F491" s="7"/>
      <c r="J491" s="11"/>
      <c r="K491" s="11"/>
    </row>
    <row r="492" spans="1:11" x14ac:dyDescent="0.4">
      <c r="A492">
        <v>489</v>
      </c>
      <c r="B492" s="8" t="s">
        <v>13036</v>
      </c>
      <c r="C492" s="8" t="s">
        <v>13037</v>
      </c>
      <c r="D492">
        <v>489</v>
      </c>
      <c r="E492" s="7">
        <f t="shared" si="7"/>
        <v>-192</v>
      </c>
      <c r="F492" s="7"/>
      <c r="J492" s="11"/>
      <c r="K492" s="11"/>
    </row>
    <row r="493" spans="1:11" x14ac:dyDescent="0.4">
      <c r="A493">
        <v>490</v>
      </c>
      <c r="B493" s="8" t="s">
        <v>13038</v>
      </c>
      <c r="C493" s="8" t="s">
        <v>13039</v>
      </c>
      <c r="D493">
        <v>490</v>
      </c>
      <c r="E493" s="7">
        <f t="shared" si="7"/>
        <v>-195</v>
      </c>
      <c r="F493" s="7"/>
      <c r="J493" s="11"/>
      <c r="K493" s="11"/>
    </row>
    <row r="494" spans="1:11" x14ac:dyDescent="0.4">
      <c r="A494">
        <v>491</v>
      </c>
      <c r="B494" s="8" t="s">
        <v>13040</v>
      </c>
      <c r="C494" s="8" t="s">
        <v>13041</v>
      </c>
      <c r="D494">
        <v>491</v>
      </c>
      <c r="E494" s="7">
        <f t="shared" si="7"/>
        <v>-206</v>
      </c>
      <c r="F494" s="7"/>
      <c r="J494" s="11"/>
      <c r="K494" s="11"/>
    </row>
    <row r="495" spans="1:11" x14ac:dyDescent="0.4">
      <c r="A495">
        <v>492</v>
      </c>
      <c r="B495" s="8" t="s">
        <v>13042</v>
      </c>
      <c r="C495" s="8" t="s">
        <v>13043</v>
      </c>
      <c r="D495">
        <v>492</v>
      </c>
      <c r="E495" s="7">
        <f t="shared" si="7"/>
        <v>-209</v>
      </c>
      <c r="F495" s="7"/>
      <c r="J495" s="11"/>
      <c r="K495" s="11"/>
    </row>
    <row r="496" spans="1:11" x14ac:dyDescent="0.4">
      <c r="A496">
        <v>493</v>
      </c>
      <c r="B496" s="8" t="s">
        <v>13044</v>
      </c>
      <c r="C496" s="8" t="s">
        <v>13045</v>
      </c>
      <c r="D496">
        <v>493</v>
      </c>
      <c r="E496" s="7">
        <f t="shared" si="7"/>
        <v>-212</v>
      </c>
      <c r="F496" s="7"/>
      <c r="J496" s="11"/>
      <c r="K496" s="11"/>
    </row>
    <row r="497" spans="1:11" x14ac:dyDescent="0.4">
      <c r="A497">
        <v>494</v>
      </c>
      <c r="B497" s="8" t="s">
        <v>13046</v>
      </c>
      <c r="C497" s="8" t="s">
        <v>13047</v>
      </c>
      <c r="D497">
        <v>494</v>
      </c>
      <c r="E497" s="7">
        <f t="shared" si="7"/>
        <v>-216</v>
      </c>
      <c r="F497" s="7"/>
      <c r="J497" s="11"/>
      <c r="K497" s="11"/>
    </row>
    <row r="498" spans="1:11" x14ac:dyDescent="0.4">
      <c r="A498">
        <v>495</v>
      </c>
      <c r="B498" s="8" t="s">
        <v>13048</v>
      </c>
      <c r="C498" s="8" t="s">
        <v>13049</v>
      </c>
      <c r="D498">
        <v>495</v>
      </c>
      <c r="E498" s="7">
        <f t="shared" si="7"/>
        <v>-218</v>
      </c>
      <c r="F498" s="7"/>
      <c r="J498" s="11"/>
      <c r="K498" s="11"/>
    </row>
    <row r="499" spans="1:11" x14ac:dyDescent="0.4">
      <c r="A499">
        <v>496</v>
      </c>
      <c r="B499" s="8" t="s">
        <v>13050</v>
      </c>
      <c r="C499" s="8" t="s">
        <v>13051</v>
      </c>
      <c r="D499">
        <v>496</v>
      </c>
      <c r="E499" s="7">
        <f t="shared" si="7"/>
        <v>-221</v>
      </c>
      <c r="F499" s="7"/>
      <c r="J499" s="11"/>
      <c r="K499" s="11"/>
    </row>
    <row r="500" spans="1:11" x14ac:dyDescent="0.4">
      <c r="A500">
        <v>497</v>
      </c>
      <c r="B500" s="8" t="s">
        <v>13052</v>
      </c>
      <c r="C500" s="8" t="s">
        <v>13053</v>
      </c>
      <c r="D500">
        <v>497</v>
      </c>
      <c r="E500" s="7">
        <f t="shared" si="7"/>
        <v>-224</v>
      </c>
      <c r="F500" s="7"/>
      <c r="J500" s="11"/>
      <c r="K500" s="11"/>
    </row>
    <row r="501" spans="1:11" x14ac:dyDescent="0.4">
      <c r="A501">
        <v>498</v>
      </c>
      <c r="B501" s="8" t="s">
        <v>13054</v>
      </c>
      <c r="C501" s="8" t="s">
        <v>13055</v>
      </c>
      <c r="D501">
        <v>498</v>
      </c>
      <c r="E501" s="7">
        <f t="shared" si="7"/>
        <v>-227</v>
      </c>
      <c r="F501" s="7"/>
      <c r="J501" s="11"/>
      <c r="K501" s="11"/>
    </row>
    <row r="502" spans="1:11" x14ac:dyDescent="0.4">
      <c r="A502">
        <v>499</v>
      </c>
      <c r="B502" s="8" t="s">
        <v>13056</v>
      </c>
      <c r="C502" s="8" t="s">
        <v>13057</v>
      </c>
      <c r="D502">
        <v>499</v>
      </c>
      <c r="E502" s="7">
        <f t="shared" si="7"/>
        <v>-231</v>
      </c>
      <c r="F502" s="7"/>
      <c r="J502" s="11"/>
      <c r="K502" s="11"/>
    </row>
    <row r="503" spans="1:11" x14ac:dyDescent="0.4">
      <c r="A503">
        <v>500</v>
      </c>
      <c r="B503" s="8" t="s">
        <v>13058</v>
      </c>
      <c r="C503" s="8" t="s">
        <v>13059</v>
      </c>
      <c r="D503">
        <v>500</v>
      </c>
      <c r="E503" s="7">
        <f t="shared" si="7"/>
        <v>-234</v>
      </c>
      <c r="F503" s="7"/>
      <c r="J503" s="11"/>
      <c r="K503" s="11"/>
    </row>
    <row r="504" spans="1:11" x14ac:dyDescent="0.4">
      <c r="A504">
        <v>501</v>
      </c>
      <c r="B504" s="8" t="s">
        <v>13060</v>
      </c>
      <c r="C504" s="8" t="s">
        <v>13061</v>
      </c>
      <c r="D504">
        <v>501</v>
      </c>
      <c r="E504" s="7">
        <f t="shared" si="7"/>
        <v>-237</v>
      </c>
      <c r="F504" s="7"/>
      <c r="J504" s="11"/>
      <c r="K504" s="11"/>
    </row>
    <row r="505" spans="1:11" x14ac:dyDescent="0.4">
      <c r="A505">
        <v>502</v>
      </c>
      <c r="B505" s="8" t="s">
        <v>13062</v>
      </c>
      <c r="C505" s="8" t="s">
        <v>13063</v>
      </c>
      <c r="D505">
        <v>502</v>
      </c>
      <c r="E505" s="7">
        <f t="shared" si="7"/>
        <v>-240</v>
      </c>
      <c r="F505" s="7"/>
      <c r="J505" s="11"/>
      <c r="K505" s="11"/>
    </row>
    <row r="506" spans="1:11" x14ac:dyDescent="0.4">
      <c r="A506">
        <v>503</v>
      </c>
      <c r="B506" s="8" t="s">
        <v>13064</v>
      </c>
      <c r="C506" s="8" t="s">
        <v>13065</v>
      </c>
      <c r="D506">
        <v>503</v>
      </c>
      <c r="E506" s="7">
        <f t="shared" si="7"/>
        <v>-243</v>
      </c>
      <c r="F506" s="7"/>
      <c r="J506" s="11"/>
      <c r="K506" s="11"/>
    </row>
    <row r="507" spans="1:11" x14ac:dyDescent="0.4">
      <c r="A507">
        <v>504</v>
      </c>
      <c r="B507" s="8" t="s">
        <v>13066</v>
      </c>
      <c r="C507" s="8" t="s">
        <v>13067</v>
      </c>
      <c r="D507">
        <v>504</v>
      </c>
      <c r="E507" s="7">
        <f t="shared" si="7"/>
        <v>-246</v>
      </c>
      <c r="F507" s="7"/>
      <c r="J507" s="11"/>
      <c r="K507" s="11"/>
    </row>
    <row r="508" spans="1:11" x14ac:dyDescent="0.4">
      <c r="A508">
        <v>505</v>
      </c>
      <c r="B508" s="8" t="s">
        <v>13068</v>
      </c>
      <c r="C508" s="8" t="s">
        <v>13069</v>
      </c>
      <c r="D508">
        <v>505</v>
      </c>
      <c r="E508" s="7">
        <f t="shared" si="7"/>
        <v>-249</v>
      </c>
      <c r="F508" s="7"/>
      <c r="J508" s="11"/>
      <c r="K508" s="11"/>
    </row>
    <row r="509" spans="1:11" x14ac:dyDescent="0.4">
      <c r="A509">
        <v>506</v>
      </c>
      <c r="B509" s="8" t="s">
        <v>13070</v>
      </c>
      <c r="C509" s="8" t="s">
        <v>13071</v>
      </c>
      <c r="D509">
        <v>506</v>
      </c>
      <c r="E509" s="7">
        <f t="shared" si="7"/>
        <v>-252</v>
      </c>
      <c r="F509" s="7"/>
      <c r="J509" s="11"/>
      <c r="K509" s="11"/>
    </row>
    <row r="510" spans="1:11" x14ac:dyDescent="0.4">
      <c r="A510">
        <v>507</v>
      </c>
      <c r="B510" s="8" t="s">
        <v>13072</v>
      </c>
      <c r="C510" s="8" t="s">
        <v>13073</v>
      </c>
      <c r="D510">
        <v>507</v>
      </c>
      <c r="E510" s="7">
        <f t="shared" si="7"/>
        <v>-255</v>
      </c>
      <c r="F510" s="7"/>
      <c r="J510" s="11"/>
      <c r="K510" s="11"/>
    </row>
    <row r="511" spans="1:11" x14ac:dyDescent="0.4">
      <c r="A511">
        <v>508</v>
      </c>
      <c r="B511" s="8" t="s">
        <v>13074</v>
      </c>
      <c r="C511" s="8" t="s">
        <v>13075</v>
      </c>
      <c r="D511">
        <v>508</v>
      </c>
      <c r="E511" s="7">
        <f t="shared" si="7"/>
        <v>-258</v>
      </c>
      <c r="F511" s="7"/>
      <c r="J511" s="11"/>
      <c r="K511" s="11"/>
    </row>
    <row r="512" spans="1:11" x14ac:dyDescent="0.4">
      <c r="A512">
        <v>509</v>
      </c>
      <c r="B512" s="8" t="s">
        <v>13076</v>
      </c>
      <c r="C512" s="8" t="s">
        <v>13077</v>
      </c>
      <c r="D512">
        <v>509</v>
      </c>
      <c r="E512" s="7">
        <f t="shared" si="7"/>
        <v>-261</v>
      </c>
      <c r="F512" s="7"/>
      <c r="J512" s="11"/>
      <c r="K512" s="11"/>
    </row>
    <row r="513" spans="1:11" x14ac:dyDescent="0.4">
      <c r="A513">
        <v>510</v>
      </c>
      <c r="B513" s="8" t="s">
        <v>13078</v>
      </c>
      <c r="C513" s="8" t="s">
        <v>13079</v>
      </c>
      <c r="D513">
        <v>510</v>
      </c>
      <c r="E513" s="7">
        <f t="shared" si="7"/>
        <v>-264</v>
      </c>
      <c r="F513" s="7"/>
      <c r="J513" s="11"/>
      <c r="K513" s="11"/>
    </row>
    <row r="514" spans="1:11" x14ac:dyDescent="0.4">
      <c r="A514">
        <v>511</v>
      </c>
      <c r="B514" s="8" t="s">
        <v>13080</v>
      </c>
      <c r="C514" s="8" t="s">
        <v>13081</v>
      </c>
      <c r="D514">
        <v>511</v>
      </c>
      <c r="E514" s="7">
        <f t="shared" si="7"/>
        <v>-267</v>
      </c>
      <c r="F514" s="7"/>
      <c r="J514" s="11"/>
      <c r="K514" s="11"/>
    </row>
    <row r="515" spans="1:11" x14ac:dyDescent="0.4">
      <c r="A515">
        <v>512</v>
      </c>
      <c r="B515" s="8" t="s">
        <v>13082</v>
      </c>
      <c r="C515" s="8" t="s">
        <v>13083</v>
      </c>
      <c r="D515">
        <v>512</v>
      </c>
      <c r="E515" s="7">
        <f t="shared" si="7"/>
        <v>-270</v>
      </c>
      <c r="F515" s="7"/>
      <c r="J515" s="11"/>
      <c r="K515" s="11"/>
    </row>
    <row r="516" spans="1:11" x14ac:dyDescent="0.4">
      <c r="A516">
        <v>513</v>
      </c>
      <c r="B516" s="8" t="s">
        <v>13084</v>
      </c>
      <c r="C516" s="8" t="s">
        <v>13085</v>
      </c>
      <c r="D516">
        <v>513</v>
      </c>
      <c r="E516" s="7">
        <f t="shared" si="7"/>
        <v>-273</v>
      </c>
      <c r="F516" s="7"/>
      <c r="J516" s="11"/>
      <c r="K516" s="11"/>
    </row>
    <row r="517" spans="1:11" x14ac:dyDescent="0.4">
      <c r="A517">
        <v>514</v>
      </c>
      <c r="B517" s="8" t="s">
        <v>13086</v>
      </c>
      <c r="C517" s="8" t="s">
        <v>13087</v>
      </c>
      <c r="D517">
        <v>514</v>
      </c>
      <c r="E517" s="7">
        <f t="shared" ref="E517:E580" si="8">RIGHT(C517,$E$2)-RIGHT(B517,$E$2)</f>
        <v>-276</v>
      </c>
      <c r="F517" s="7"/>
      <c r="J517" s="11"/>
      <c r="K517" s="11"/>
    </row>
    <row r="518" spans="1:11" x14ac:dyDescent="0.4">
      <c r="A518">
        <v>515</v>
      </c>
      <c r="B518" s="8" t="s">
        <v>13088</v>
      </c>
      <c r="C518" s="8" t="s">
        <v>13089</v>
      </c>
      <c r="D518">
        <v>515</v>
      </c>
      <c r="E518" s="7">
        <f t="shared" si="8"/>
        <v>-279</v>
      </c>
      <c r="F518" s="7"/>
      <c r="J518" s="11"/>
      <c r="K518" s="11"/>
    </row>
    <row r="519" spans="1:11" x14ac:dyDescent="0.4">
      <c r="A519">
        <v>516</v>
      </c>
      <c r="B519" s="8" t="s">
        <v>13090</v>
      </c>
      <c r="C519" s="8" t="s">
        <v>13091</v>
      </c>
      <c r="D519">
        <v>516</v>
      </c>
      <c r="E519" s="7">
        <f t="shared" si="8"/>
        <v>-282</v>
      </c>
      <c r="F519" s="7"/>
      <c r="J519" s="11"/>
      <c r="K519" s="11"/>
    </row>
    <row r="520" spans="1:11" x14ac:dyDescent="0.4">
      <c r="A520">
        <v>517</v>
      </c>
      <c r="B520" s="8" t="s">
        <v>13092</v>
      </c>
      <c r="C520" s="8" t="s">
        <v>13093</v>
      </c>
      <c r="D520">
        <v>517</v>
      </c>
      <c r="E520" s="7">
        <f t="shared" si="8"/>
        <v>-285</v>
      </c>
      <c r="F520" s="7"/>
      <c r="J520" s="11"/>
      <c r="K520" s="11"/>
    </row>
    <row r="521" spans="1:11" x14ac:dyDescent="0.4">
      <c r="A521">
        <v>518</v>
      </c>
      <c r="B521" s="8" t="s">
        <v>13094</v>
      </c>
      <c r="C521" s="8" t="s">
        <v>13095</v>
      </c>
      <c r="D521">
        <v>518</v>
      </c>
      <c r="E521" s="7">
        <f t="shared" si="8"/>
        <v>-288</v>
      </c>
      <c r="F521" s="7"/>
      <c r="J521" s="11"/>
      <c r="K521" s="11"/>
    </row>
    <row r="522" spans="1:11" x14ac:dyDescent="0.4">
      <c r="A522">
        <v>519</v>
      </c>
      <c r="B522" s="8" t="s">
        <v>13096</v>
      </c>
      <c r="C522" s="8" t="s">
        <v>13097</v>
      </c>
      <c r="D522">
        <v>519</v>
      </c>
      <c r="E522" s="7">
        <f t="shared" si="8"/>
        <v>-291</v>
      </c>
      <c r="F522" s="7"/>
      <c r="J522" s="11"/>
      <c r="K522" s="11"/>
    </row>
    <row r="523" spans="1:11" x14ac:dyDescent="0.4">
      <c r="A523">
        <v>520</v>
      </c>
      <c r="B523" s="8" t="s">
        <v>13098</v>
      </c>
      <c r="C523" s="8" t="s">
        <v>13099</v>
      </c>
      <c r="D523">
        <v>520</v>
      </c>
      <c r="E523" s="7">
        <f t="shared" si="8"/>
        <v>-294</v>
      </c>
      <c r="F523" s="7"/>
      <c r="J523" s="11"/>
      <c r="K523" s="11"/>
    </row>
    <row r="524" spans="1:11" x14ac:dyDescent="0.4">
      <c r="A524">
        <v>521</v>
      </c>
      <c r="B524" s="8" t="s">
        <v>13100</v>
      </c>
      <c r="C524" s="8" t="s">
        <v>13101</v>
      </c>
      <c r="D524">
        <v>521</v>
      </c>
      <c r="E524" s="7">
        <f t="shared" si="8"/>
        <v>-297</v>
      </c>
      <c r="F524" s="7"/>
      <c r="J524" s="11"/>
      <c r="K524" s="11"/>
    </row>
    <row r="525" spans="1:11" x14ac:dyDescent="0.4">
      <c r="A525">
        <v>522</v>
      </c>
      <c r="B525" s="8" t="s">
        <v>13102</v>
      </c>
      <c r="C525" s="8" t="s">
        <v>13103</v>
      </c>
      <c r="D525">
        <v>522</v>
      </c>
      <c r="E525" s="7">
        <f t="shared" si="8"/>
        <v>-300</v>
      </c>
      <c r="F525" s="7"/>
      <c r="J525" s="11"/>
      <c r="K525" s="11"/>
    </row>
    <row r="526" spans="1:11" x14ac:dyDescent="0.4">
      <c r="A526">
        <v>523</v>
      </c>
      <c r="B526" s="8" t="s">
        <v>13104</v>
      </c>
      <c r="C526" s="8" t="s">
        <v>13105</v>
      </c>
      <c r="D526">
        <v>523</v>
      </c>
      <c r="E526" s="7">
        <f t="shared" si="8"/>
        <v>-303</v>
      </c>
      <c r="F526" s="7"/>
      <c r="J526" s="11"/>
      <c r="K526" s="11"/>
    </row>
    <row r="527" spans="1:11" x14ac:dyDescent="0.4">
      <c r="A527">
        <v>524</v>
      </c>
      <c r="B527" s="8" t="s">
        <v>13106</v>
      </c>
      <c r="C527" s="8" t="s">
        <v>13107</v>
      </c>
      <c r="D527">
        <v>524</v>
      </c>
      <c r="E527" s="7">
        <f t="shared" si="8"/>
        <v>-306</v>
      </c>
      <c r="F527" s="7"/>
      <c r="J527" s="11"/>
      <c r="K527" s="11"/>
    </row>
    <row r="528" spans="1:11" x14ac:dyDescent="0.4">
      <c r="A528">
        <v>525</v>
      </c>
      <c r="B528" s="8" t="s">
        <v>13108</v>
      </c>
      <c r="C528" s="8" t="s">
        <v>13109</v>
      </c>
      <c r="D528">
        <v>525</v>
      </c>
      <c r="E528" s="7">
        <f t="shared" si="8"/>
        <v>-309</v>
      </c>
      <c r="F528" s="7"/>
      <c r="J528" s="11"/>
      <c r="K528" s="11"/>
    </row>
    <row r="529" spans="1:11" x14ac:dyDescent="0.4">
      <c r="A529">
        <v>526</v>
      </c>
      <c r="B529" s="8" t="s">
        <v>13110</v>
      </c>
      <c r="C529" s="8" t="s">
        <v>13111</v>
      </c>
      <c r="D529">
        <v>526</v>
      </c>
      <c r="E529" s="7">
        <f t="shared" si="8"/>
        <v>-312</v>
      </c>
      <c r="F529" s="7"/>
      <c r="J529" s="11"/>
      <c r="K529" s="11"/>
    </row>
    <row r="530" spans="1:11" x14ac:dyDescent="0.4">
      <c r="A530">
        <v>527</v>
      </c>
      <c r="B530" s="8" t="s">
        <v>13112</v>
      </c>
      <c r="C530" s="8" t="s">
        <v>13113</v>
      </c>
      <c r="D530">
        <v>527</v>
      </c>
      <c r="E530" s="7">
        <f t="shared" si="8"/>
        <v>-315</v>
      </c>
      <c r="F530" s="7"/>
      <c r="J530" s="11"/>
      <c r="K530" s="11"/>
    </row>
    <row r="531" spans="1:11" x14ac:dyDescent="0.4">
      <c r="A531">
        <v>528</v>
      </c>
      <c r="B531" s="8" t="s">
        <v>13114</v>
      </c>
      <c r="C531" s="8" t="s">
        <v>13115</v>
      </c>
      <c r="D531">
        <v>528</v>
      </c>
      <c r="E531" s="7">
        <f t="shared" si="8"/>
        <v>-318</v>
      </c>
      <c r="F531" s="7"/>
      <c r="J531" s="11"/>
      <c r="K531" s="11"/>
    </row>
    <row r="532" spans="1:11" x14ac:dyDescent="0.4">
      <c r="A532">
        <v>529</v>
      </c>
      <c r="B532" s="8" t="s">
        <v>13116</v>
      </c>
      <c r="C532" s="8" t="s">
        <v>13117</v>
      </c>
      <c r="D532">
        <v>529</v>
      </c>
      <c r="E532" s="7">
        <f t="shared" si="8"/>
        <v>-319</v>
      </c>
      <c r="F532" s="7"/>
      <c r="J532" s="11"/>
      <c r="K532" s="11"/>
    </row>
    <row r="533" spans="1:11" x14ac:dyDescent="0.4">
      <c r="A533">
        <v>530</v>
      </c>
      <c r="B533" s="8" t="s">
        <v>13118</v>
      </c>
      <c r="C533" s="8" t="s">
        <v>13119</v>
      </c>
      <c r="D533">
        <v>530</v>
      </c>
      <c r="E533" s="7">
        <f t="shared" si="8"/>
        <v>-320</v>
      </c>
      <c r="F533" s="7"/>
      <c r="J533" s="11"/>
      <c r="K533" s="11"/>
    </row>
    <row r="534" spans="1:11" x14ac:dyDescent="0.4">
      <c r="A534">
        <v>531</v>
      </c>
      <c r="B534" s="8" t="s">
        <v>13120</v>
      </c>
      <c r="C534" s="8" t="s">
        <v>13121</v>
      </c>
      <c r="D534">
        <v>531</v>
      </c>
      <c r="E534" s="7">
        <f t="shared" si="8"/>
        <v>-320</v>
      </c>
      <c r="F534" s="7"/>
      <c r="J534" s="11"/>
      <c r="K534" s="11"/>
    </row>
    <row r="535" spans="1:11" x14ac:dyDescent="0.4">
      <c r="A535">
        <v>532</v>
      </c>
      <c r="B535" s="8" t="s">
        <v>13122</v>
      </c>
      <c r="C535" s="8" t="s">
        <v>13123</v>
      </c>
      <c r="D535">
        <v>532</v>
      </c>
      <c r="E535" s="7">
        <f t="shared" si="8"/>
        <v>-321</v>
      </c>
      <c r="F535" s="7"/>
      <c r="J535" s="11"/>
      <c r="K535" s="11"/>
    </row>
    <row r="536" spans="1:11" x14ac:dyDescent="0.4">
      <c r="A536">
        <v>533</v>
      </c>
      <c r="B536" s="8" t="s">
        <v>13124</v>
      </c>
      <c r="C536" s="8" t="s">
        <v>13125</v>
      </c>
      <c r="D536">
        <v>533</v>
      </c>
      <c r="E536" s="7">
        <f t="shared" si="8"/>
        <v>-321</v>
      </c>
      <c r="F536" s="7"/>
      <c r="J536" s="11"/>
      <c r="K536" s="11"/>
    </row>
    <row r="537" spans="1:11" x14ac:dyDescent="0.4">
      <c r="A537">
        <v>534</v>
      </c>
      <c r="B537" s="8" t="s">
        <v>13126</v>
      </c>
      <c r="C537" s="8" t="s">
        <v>13127</v>
      </c>
      <c r="D537">
        <v>534</v>
      </c>
      <c r="E537" s="7">
        <f t="shared" si="8"/>
        <v>-322</v>
      </c>
      <c r="F537" s="7"/>
      <c r="J537" s="11"/>
      <c r="K537" s="11"/>
    </row>
    <row r="538" spans="1:11" x14ac:dyDescent="0.4">
      <c r="A538">
        <v>535</v>
      </c>
      <c r="B538" s="8" t="s">
        <v>13128</v>
      </c>
      <c r="C538" s="8" t="s">
        <v>13129</v>
      </c>
      <c r="D538">
        <v>535</v>
      </c>
      <c r="E538" s="7">
        <f t="shared" si="8"/>
        <v>-322</v>
      </c>
      <c r="F538" s="7"/>
      <c r="J538" s="11"/>
      <c r="K538" s="11"/>
    </row>
    <row r="539" spans="1:11" x14ac:dyDescent="0.4">
      <c r="A539">
        <v>536</v>
      </c>
      <c r="B539" s="8" t="s">
        <v>13130</v>
      </c>
      <c r="C539" s="8" t="s">
        <v>13131</v>
      </c>
      <c r="D539">
        <v>536</v>
      </c>
      <c r="E539" s="7">
        <f t="shared" si="8"/>
        <v>-323</v>
      </c>
      <c r="F539" s="7"/>
      <c r="J539" s="11"/>
      <c r="K539" s="11"/>
    </row>
    <row r="540" spans="1:11" x14ac:dyDescent="0.4">
      <c r="A540">
        <v>537</v>
      </c>
      <c r="B540" s="8" t="s">
        <v>13132</v>
      </c>
      <c r="C540" s="8" t="s">
        <v>13133</v>
      </c>
      <c r="D540">
        <v>537</v>
      </c>
      <c r="E540" s="7">
        <f t="shared" si="8"/>
        <v>-323</v>
      </c>
      <c r="F540" s="7"/>
      <c r="J540" s="11"/>
      <c r="K540" s="11"/>
    </row>
    <row r="541" spans="1:11" x14ac:dyDescent="0.4">
      <c r="A541">
        <v>538</v>
      </c>
      <c r="B541" s="8" t="s">
        <v>13134</v>
      </c>
      <c r="C541" s="8" t="s">
        <v>13135</v>
      </c>
      <c r="D541">
        <v>538</v>
      </c>
      <c r="E541" s="7">
        <f t="shared" si="8"/>
        <v>-323</v>
      </c>
      <c r="F541" s="7"/>
      <c r="J541" s="11"/>
      <c r="K541" s="11"/>
    </row>
    <row r="542" spans="1:11" x14ac:dyDescent="0.4">
      <c r="A542">
        <v>539</v>
      </c>
      <c r="B542" s="8" t="s">
        <v>13136</v>
      </c>
      <c r="C542" s="8" t="s">
        <v>13137</v>
      </c>
      <c r="D542">
        <v>539</v>
      </c>
      <c r="E542" s="7">
        <f t="shared" si="8"/>
        <v>-332</v>
      </c>
      <c r="F542" s="7"/>
      <c r="J542" s="11"/>
      <c r="K542" s="11"/>
    </row>
    <row r="543" spans="1:11" x14ac:dyDescent="0.4">
      <c r="A543">
        <v>540</v>
      </c>
      <c r="B543" s="8" t="s">
        <v>13138</v>
      </c>
      <c r="C543" s="8" t="s">
        <v>13139</v>
      </c>
      <c r="D543">
        <v>540</v>
      </c>
      <c r="E543" s="7">
        <f t="shared" si="8"/>
        <v>-332</v>
      </c>
      <c r="F543" s="7"/>
      <c r="J543" s="11"/>
      <c r="K543" s="11"/>
    </row>
    <row r="544" spans="1:11" x14ac:dyDescent="0.4">
      <c r="A544">
        <v>541</v>
      </c>
      <c r="B544" s="8" t="s">
        <v>13140</v>
      </c>
      <c r="C544" s="8" t="s">
        <v>13141</v>
      </c>
      <c r="D544">
        <v>541</v>
      </c>
      <c r="E544" s="7">
        <f t="shared" si="8"/>
        <v>-333</v>
      </c>
      <c r="F544" s="7"/>
      <c r="J544" s="11"/>
      <c r="K544" s="11"/>
    </row>
    <row r="545" spans="1:11" x14ac:dyDescent="0.4">
      <c r="A545">
        <v>542</v>
      </c>
      <c r="B545" s="8" t="s">
        <v>13142</v>
      </c>
      <c r="C545" s="8" t="s">
        <v>13143</v>
      </c>
      <c r="D545">
        <v>542</v>
      </c>
      <c r="E545" s="7">
        <f t="shared" si="8"/>
        <v>-333</v>
      </c>
      <c r="F545" s="7"/>
      <c r="J545" s="11"/>
      <c r="K545" s="11"/>
    </row>
    <row r="546" spans="1:11" x14ac:dyDescent="0.4">
      <c r="A546">
        <v>543</v>
      </c>
      <c r="B546" s="8" t="s">
        <v>13144</v>
      </c>
      <c r="C546" s="8" t="s">
        <v>13145</v>
      </c>
      <c r="D546">
        <v>543</v>
      </c>
      <c r="E546" s="7">
        <f t="shared" si="8"/>
        <v>-334</v>
      </c>
      <c r="F546" s="7"/>
      <c r="J546" s="11"/>
      <c r="K546" s="11"/>
    </row>
    <row r="547" spans="1:11" x14ac:dyDescent="0.4">
      <c r="A547">
        <v>544</v>
      </c>
      <c r="B547" s="8" t="s">
        <v>13146</v>
      </c>
      <c r="C547" s="8" t="s">
        <v>13147</v>
      </c>
      <c r="D547">
        <v>544</v>
      </c>
      <c r="E547" s="7">
        <f t="shared" si="8"/>
        <v>-334</v>
      </c>
      <c r="F547" s="7"/>
      <c r="J547" s="11"/>
      <c r="K547" s="11"/>
    </row>
    <row r="548" spans="1:11" x14ac:dyDescent="0.4">
      <c r="A548">
        <v>545</v>
      </c>
      <c r="B548" s="8" t="s">
        <v>13148</v>
      </c>
      <c r="C548" s="8" t="s">
        <v>13149</v>
      </c>
      <c r="D548">
        <v>545</v>
      </c>
      <c r="E548" s="7">
        <f t="shared" si="8"/>
        <v>-335</v>
      </c>
      <c r="F548" s="7"/>
      <c r="J548" s="11"/>
      <c r="K548" s="11"/>
    </row>
    <row r="549" spans="1:11" x14ac:dyDescent="0.4">
      <c r="A549">
        <v>546</v>
      </c>
      <c r="B549" s="8" t="s">
        <v>13150</v>
      </c>
      <c r="C549" s="8" t="s">
        <v>13151</v>
      </c>
      <c r="D549">
        <v>546</v>
      </c>
      <c r="E549" s="7">
        <f t="shared" si="8"/>
        <v>-335</v>
      </c>
      <c r="F549" s="7"/>
      <c r="J549" s="11"/>
      <c r="K549" s="11"/>
    </row>
    <row r="550" spans="1:11" x14ac:dyDescent="0.4">
      <c r="A550">
        <v>547</v>
      </c>
      <c r="B550" s="8" t="s">
        <v>13152</v>
      </c>
      <c r="C550" s="8" t="s">
        <v>13153</v>
      </c>
      <c r="D550">
        <v>547</v>
      </c>
      <c r="E550" s="7">
        <f t="shared" si="8"/>
        <v>-336</v>
      </c>
      <c r="F550" s="7"/>
      <c r="J550" s="11"/>
      <c r="K550" s="11"/>
    </row>
    <row r="551" spans="1:11" x14ac:dyDescent="0.4">
      <c r="A551">
        <v>548</v>
      </c>
      <c r="B551" s="8" t="s">
        <v>13154</v>
      </c>
      <c r="C551" s="8" t="s">
        <v>13155</v>
      </c>
      <c r="D551">
        <v>548</v>
      </c>
      <c r="E551" s="7">
        <f t="shared" si="8"/>
        <v>-336</v>
      </c>
      <c r="F551" s="7"/>
      <c r="J551" s="11"/>
      <c r="K551" s="11"/>
    </row>
    <row r="552" spans="1:11" x14ac:dyDescent="0.4">
      <c r="A552">
        <v>549</v>
      </c>
      <c r="B552" s="8" t="s">
        <v>13156</v>
      </c>
      <c r="C552" s="8" t="s">
        <v>13157</v>
      </c>
      <c r="D552">
        <v>549</v>
      </c>
      <c r="E552" s="7">
        <f t="shared" si="8"/>
        <v>-336</v>
      </c>
      <c r="F552" s="7"/>
      <c r="J552" s="11"/>
      <c r="K552" s="11"/>
    </row>
    <row r="553" spans="1:11" x14ac:dyDescent="0.4">
      <c r="A553">
        <v>550</v>
      </c>
      <c r="B553" s="8" t="s">
        <v>13158</v>
      </c>
      <c r="C553" s="8" t="s">
        <v>13159</v>
      </c>
      <c r="D553">
        <v>550</v>
      </c>
      <c r="E553" s="7">
        <f t="shared" si="8"/>
        <v>-337</v>
      </c>
      <c r="F553" s="7"/>
      <c r="J553" s="11"/>
      <c r="K553" s="11"/>
    </row>
    <row r="554" spans="1:11" x14ac:dyDescent="0.4">
      <c r="A554">
        <v>551</v>
      </c>
      <c r="B554" s="8" t="s">
        <v>13160</v>
      </c>
      <c r="C554" s="8" t="s">
        <v>13161</v>
      </c>
      <c r="D554">
        <v>551</v>
      </c>
      <c r="E554" s="7">
        <f t="shared" si="8"/>
        <v>-337</v>
      </c>
      <c r="F554" s="7"/>
      <c r="J554" s="11"/>
      <c r="K554" s="11"/>
    </row>
    <row r="555" spans="1:11" x14ac:dyDescent="0.4">
      <c r="A555">
        <v>552</v>
      </c>
      <c r="B555" s="8" t="s">
        <v>13162</v>
      </c>
      <c r="C555" s="8" t="s">
        <v>13163</v>
      </c>
      <c r="D555">
        <v>552</v>
      </c>
      <c r="E555" s="7">
        <f t="shared" si="8"/>
        <v>-338</v>
      </c>
      <c r="F555" s="7"/>
      <c r="J555" s="11"/>
      <c r="K555" s="11"/>
    </row>
    <row r="556" spans="1:11" x14ac:dyDescent="0.4">
      <c r="A556">
        <v>553</v>
      </c>
      <c r="B556" s="8" t="s">
        <v>13164</v>
      </c>
      <c r="C556" s="8" t="s">
        <v>13165</v>
      </c>
      <c r="D556">
        <v>553</v>
      </c>
      <c r="E556" s="7">
        <f t="shared" si="8"/>
        <v>-338</v>
      </c>
      <c r="F556" s="7"/>
      <c r="J556" s="11"/>
      <c r="K556" s="11"/>
    </row>
    <row r="557" spans="1:11" x14ac:dyDescent="0.4">
      <c r="A557">
        <v>554</v>
      </c>
      <c r="B557" s="8" t="s">
        <v>13166</v>
      </c>
      <c r="C557" s="8" t="s">
        <v>13167</v>
      </c>
      <c r="D557">
        <v>554</v>
      </c>
      <c r="E557" s="7">
        <f t="shared" si="8"/>
        <v>-339</v>
      </c>
      <c r="F557" s="7"/>
      <c r="J557" s="11"/>
      <c r="K557" s="11"/>
    </row>
    <row r="558" spans="1:11" x14ac:dyDescent="0.4">
      <c r="A558">
        <v>555</v>
      </c>
      <c r="B558" s="8" t="s">
        <v>13168</v>
      </c>
      <c r="C558" s="8" t="s">
        <v>13169</v>
      </c>
      <c r="D558">
        <v>555</v>
      </c>
      <c r="E558" s="7">
        <f t="shared" si="8"/>
        <v>-339</v>
      </c>
      <c r="F558" s="7"/>
      <c r="J558" s="11"/>
      <c r="K558" s="11"/>
    </row>
    <row r="559" spans="1:11" x14ac:dyDescent="0.4">
      <c r="A559">
        <v>556</v>
      </c>
      <c r="B559" s="8" t="s">
        <v>13170</v>
      </c>
      <c r="C559" s="8" t="s">
        <v>13171</v>
      </c>
      <c r="D559">
        <v>556</v>
      </c>
      <c r="E559" s="7">
        <f t="shared" si="8"/>
        <v>-340</v>
      </c>
      <c r="F559" s="7"/>
      <c r="J559" s="11"/>
      <c r="K559" s="11"/>
    </row>
    <row r="560" spans="1:11" x14ac:dyDescent="0.4">
      <c r="A560">
        <v>557</v>
      </c>
      <c r="B560" s="8" t="s">
        <v>13172</v>
      </c>
      <c r="C560" s="8" t="s">
        <v>13173</v>
      </c>
      <c r="D560">
        <v>557</v>
      </c>
      <c r="E560" s="7">
        <f t="shared" si="8"/>
        <v>-340</v>
      </c>
      <c r="F560" s="7"/>
      <c r="J560" s="11"/>
      <c r="K560" s="11"/>
    </row>
    <row r="561" spans="1:11" x14ac:dyDescent="0.4">
      <c r="A561">
        <v>558</v>
      </c>
      <c r="B561" s="8" t="s">
        <v>13174</v>
      </c>
      <c r="C561" s="8" t="s">
        <v>13175</v>
      </c>
      <c r="D561">
        <v>558</v>
      </c>
      <c r="E561" s="7">
        <f t="shared" si="8"/>
        <v>-340</v>
      </c>
      <c r="F561" s="7"/>
      <c r="J561" s="11"/>
      <c r="K561" s="11"/>
    </row>
    <row r="562" spans="1:11" x14ac:dyDescent="0.4">
      <c r="A562">
        <v>559</v>
      </c>
      <c r="B562" s="8" t="s">
        <v>13176</v>
      </c>
      <c r="C562" s="8" t="s">
        <v>13177</v>
      </c>
      <c r="D562">
        <v>559</v>
      </c>
      <c r="E562" s="7">
        <f t="shared" si="8"/>
        <v>-341</v>
      </c>
      <c r="F562" s="7"/>
      <c r="J562" s="11"/>
      <c r="K562" s="11"/>
    </row>
    <row r="563" spans="1:11" x14ac:dyDescent="0.4">
      <c r="A563">
        <v>560</v>
      </c>
      <c r="B563" s="8" t="s">
        <v>13178</v>
      </c>
      <c r="C563" s="8" t="s">
        <v>13179</v>
      </c>
      <c r="D563">
        <v>560</v>
      </c>
      <c r="E563" s="7">
        <f t="shared" si="8"/>
        <v>-341</v>
      </c>
      <c r="F563" s="7"/>
      <c r="J563" s="11"/>
      <c r="K563" s="11"/>
    </row>
    <row r="564" spans="1:11" x14ac:dyDescent="0.4">
      <c r="A564">
        <v>561</v>
      </c>
      <c r="B564" s="8" t="s">
        <v>13180</v>
      </c>
      <c r="C564" s="8" t="s">
        <v>13181</v>
      </c>
      <c r="D564">
        <v>561</v>
      </c>
      <c r="E564" s="7">
        <f t="shared" si="8"/>
        <v>-342</v>
      </c>
      <c r="F564" s="7"/>
      <c r="J564" s="11"/>
      <c r="K564" s="11"/>
    </row>
    <row r="565" spans="1:11" x14ac:dyDescent="0.4">
      <c r="A565">
        <v>562</v>
      </c>
      <c r="B565" s="8" t="s">
        <v>13182</v>
      </c>
      <c r="C565" s="8" t="s">
        <v>13183</v>
      </c>
      <c r="D565">
        <v>562</v>
      </c>
      <c r="E565" s="7">
        <f t="shared" si="8"/>
        <v>-342</v>
      </c>
      <c r="F565" s="7"/>
      <c r="J565" s="11"/>
      <c r="K565" s="11"/>
    </row>
    <row r="566" spans="1:11" x14ac:dyDescent="0.4">
      <c r="A566">
        <v>563</v>
      </c>
      <c r="B566" s="8" t="s">
        <v>13184</v>
      </c>
      <c r="C566" s="8" t="s">
        <v>13185</v>
      </c>
      <c r="D566">
        <v>563</v>
      </c>
      <c r="E566" s="7">
        <f t="shared" si="8"/>
        <v>-343</v>
      </c>
      <c r="F566" s="7"/>
      <c r="J566" s="11"/>
      <c r="K566" s="11"/>
    </row>
    <row r="567" spans="1:11" x14ac:dyDescent="0.4">
      <c r="A567">
        <v>564</v>
      </c>
      <c r="B567" s="8" t="s">
        <v>13186</v>
      </c>
      <c r="C567" s="8" t="s">
        <v>13187</v>
      </c>
      <c r="D567">
        <v>564</v>
      </c>
      <c r="E567" s="7">
        <f t="shared" si="8"/>
        <v>-343</v>
      </c>
      <c r="F567" s="7"/>
      <c r="J567" s="11"/>
      <c r="K567" s="11"/>
    </row>
    <row r="568" spans="1:11" x14ac:dyDescent="0.4">
      <c r="A568">
        <v>565</v>
      </c>
      <c r="B568" s="8" t="s">
        <v>13188</v>
      </c>
      <c r="C568" s="8" t="s">
        <v>13189</v>
      </c>
      <c r="D568">
        <v>565</v>
      </c>
      <c r="E568" s="7">
        <f t="shared" si="8"/>
        <v>-344</v>
      </c>
      <c r="F568" s="7"/>
      <c r="J568" s="11"/>
      <c r="K568" s="11"/>
    </row>
    <row r="569" spans="1:11" x14ac:dyDescent="0.4">
      <c r="A569">
        <v>566</v>
      </c>
      <c r="B569" s="8" t="s">
        <v>13190</v>
      </c>
      <c r="C569" s="8" t="s">
        <v>13191</v>
      </c>
      <c r="D569">
        <v>566</v>
      </c>
      <c r="E569" s="7">
        <f t="shared" si="8"/>
        <v>-344</v>
      </c>
      <c r="F569" s="7"/>
      <c r="J569" s="11"/>
      <c r="K569" s="11"/>
    </row>
    <row r="570" spans="1:11" x14ac:dyDescent="0.4">
      <c r="A570">
        <v>567</v>
      </c>
      <c r="B570" s="8" t="s">
        <v>13192</v>
      </c>
      <c r="C570" s="8" t="s">
        <v>13193</v>
      </c>
      <c r="D570">
        <v>567</v>
      </c>
      <c r="E570" s="7">
        <f t="shared" si="8"/>
        <v>-344</v>
      </c>
      <c r="F570" s="7"/>
      <c r="J570" s="11"/>
      <c r="K570" s="11"/>
    </row>
    <row r="571" spans="1:11" x14ac:dyDescent="0.4">
      <c r="A571">
        <v>568</v>
      </c>
      <c r="B571" s="8" t="s">
        <v>13194</v>
      </c>
      <c r="C571" s="8" t="s">
        <v>13195</v>
      </c>
      <c r="D571">
        <v>568</v>
      </c>
      <c r="E571" s="7">
        <f t="shared" si="8"/>
        <v>-345</v>
      </c>
      <c r="F571" s="7"/>
      <c r="J571" s="11"/>
      <c r="K571" s="11"/>
    </row>
    <row r="572" spans="1:11" x14ac:dyDescent="0.4">
      <c r="A572">
        <v>569</v>
      </c>
      <c r="B572" s="8" t="s">
        <v>13196</v>
      </c>
      <c r="C572" s="8" t="s">
        <v>13197</v>
      </c>
      <c r="D572">
        <v>569</v>
      </c>
      <c r="E572" s="7">
        <f t="shared" si="8"/>
        <v>-345</v>
      </c>
      <c r="F572" s="7"/>
      <c r="J572" s="11"/>
      <c r="K572" s="11"/>
    </row>
    <row r="573" spans="1:11" x14ac:dyDescent="0.4">
      <c r="A573">
        <v>570</v>
      </c>
      <c r="B573" s="8" t="s">
        <v>13198</v>
      </c>
      <c r="C573" s="8" t="s">
        <v>13199</v>
      </c>
      <c r="D573">
        <v>570</v>
      </c>
      <c r="E573" s="7">
        <f t="shared" si="8"/>
        <v>-346</v>
      </c>
      <c r="F573" s="7"/>
      <c r="J573" s="11"/>
      <c r="K573" s="11"/>
    </row>
    <row r="574" spans="1:11" x14ac:dyDescent="0.4">
      <c r="A574">
        <v>571</v>
      </c>
      <c r="B574" s="8" t="s">
        <v>13200</v>
      </c>
      <c r="C574" s="8" t="s">
        <v>13201</v>
      </c>
      <c r="D574">
        <v>571</v>
      </c>
      <c r="E574" s="7">
        <f t="shared" si="8"/>
        <v>-346</v>
      </c>
      <c r="F574" s="7"/>
      <c r="J574" s="11"/>
      <c r="K574" s="11"/>
    </row>
    <row r="575" spans="1:11" x14ac:dyDescent="0.4">
      <c r="A575">
        <v>572</v>
      </c>
      <c r="B575" s="8" t="s">
        <v>13202</v>
      </c>
      <c r="C575" s="8" t="s">
        <v>13203</v>
      </c>
      <c r="D575">
        <v>572</v>
      </c>
      <c r="E575" s="7">
        <f t="shared" si="8"/>
        <v>-347</v>
      </c>
      <c r="F575" s="7"/>
      <c r="J575" s="11"/>
      <c r="K575" s="11"/>
    </row>
    <row r="576" spans="1:11" x14ac:dyDescent="0.4">
      <c r="A576">
        <v>573</v>
      </c>
      <c r="B576" s="8" t="s">
        <v>13204</v>
      </c>
      <c r="C576" s="8" t="s">
        <v>13205</v>
      </c>
      <c r="D576">
        <v>573</v>
      </c>
      <c r="E576" s="7">
        <f t="shared" si="8"/>
        <v>-347</v>
      </c>
      <c r="F576" s="7"/>
      <c r="J576" s="11"/>
      <c r="K576" s="11"/>
    </row>
    <row r="577" spans="1:11" x14ac:dyDescent="0.4">
      <c r="A577">
        <v>574</v>
      </c>
      <c r="B577" s="8" t="s">
        <v>13206</v>
      </c>
      <c r="C577" s="8" t="s">
        <v>13207</v>
      </c>
      <c r="D577">
        <v>574</v>
      </c>
      <c r="E577" s="7">
        <f t="shared" si="8"/>
        <v>-348</v>
      </c>
      <c r="F577" s="7"/>
      <c r="J577" s="11"/>
      <c r="K577" s="11"/>
    </row>
    <row r="578" spans="1:11" x14ac:dyDescent="0.4">
      <c r="A578">
        <v>575</v>
      </c>
      <c r="B578" s="8" t="s">
        <v>13208</v>
      </c>
      <c r="C578" s="8" t="s">
        <v>13209</v>
      </c>
      <c r="D578">
        <v>575</v>
      </c>
      <c r="E578" s="7">
        <f t="shared" si="8"/>
        <v>-348</v>
      </c>
      <c r="F578" s="7"/>
      <c r="J578" s="11"/>
      <c r="K578" s="11"/>
    </row>
    <row r="579" spans="1:11" x14ac:dyDescent="0.4">
      <c r="A579">
        <v>576</v>
      </c>
      <c r="B579" s="8" t="s">
        <v>13210</v>
      </c>
      <c r="C579" s="8" t="s">
        <v>13211</v>
      </c>
      <c r="D579">
        <v>576</v>
      </c>
      <c r="E579" s="7">
        <f t="shared" si="8"/>
        <v>-349</v>
      </c>
      <c r="F579" s="7"/>
      <c r="J579" s="11"/>
      <c r="K579" s="11"/>
    </row>
    <row r="580" spans="1:11" x14ac:dyDescent="0.4">
      <c r="A580">
        <v>577</v>
      </c>
      <c r="B580" s="8" t="s">
        <v>13212</v>
      </c>
      <c r="C580" s="8" t="s">
        <v>13213</v>
      </c>
      <c r="D580">
        <v>577</v>
      </c>
      <c r="E580" s="7">
        <f t="shared" si="8"/>
        <v>-349</v>
      </c>
      <c r="F580" s="7"/>
      <c r="J580" s="11"/>
      <c r="K580" s="11"/>
    </row>
    <row r="581" spans="1:11" x14ac:dyDescent="0.4">
      <c r="A581">
        <v>578</v>
      </c>
      <c r="B581" s="8" t="s">
        <v>13214</v>
      </c>
      <c r="C581" s="8" t="s">
        <v>13215</v>
      </c>
      <c r="D581">
        <v>578</v>
      </c>
      <c r="E581" s="7">
        <f t="shared" ref="E581:E644" si="9">RIGHT(C581,$E$2)-RIGHT(B581,$E$2)</f>
        <v>-349</v>
      </c>
      <c r="F581" s="7"/>
      <c r="J581" s="11"/>
      <c r="K581" s="11"/>
    </row>
    <row r="582" spans="1:11" x14ac:dyDescent="0.4">
      <c r="A582">
        <v>579</v>
      </c>
      <c r="B582" s="8" t="s">
        <v>13216</v>
      </c>
      <c r="C582" s="8" t="s">
        <v>13217</v>
      </c>
      <c r="D582">
        <v>579</v>
      </c>
      <c r="E582" s="7">
        <f t="shared" si="9"/>
        <v>-350</v>
      </c>
      <c r="F582" s="7"/>
      <c r="J582" s="11"/>
      <c r="K582" s="11"/>
    </row>
    <row r="583" spans="1:11" x14ac:dyDescent="0.4">
      <c r="A583">
        <v>580</v>
      </c>
      <c r="B583" s="8" t="s">
        <v>13218</v>
      </c>
      <c r="C583" s="8" t="s">
        <v>13219</v>
      </c>
      <c r="D583">
        <v>580</v>
      </c>
      <c r="E583" s="7">
        <f t="shared" si="9"/>
        <v>-350</v>
      </c>
      <c r="F583" s="7"/>
      <c r="J583" s="11"/>
      <c r="K583" s="11"/>
    </row>
    <row r="584" spans="1:11" x14ac:dyDescent="0.4">
      <c r="A584">
        <v>581</v>
      </c>
      <c r="B584" s="8" t="s">
        <v>13220</v>
      </c>
      <c r="C584" s="8" t="s">
        <v>13221</v>
      </c>
      <c r="D584">
        <v>581</v>
      </c>
      <c r="E584" s="7">
        <f t="shared" si="9"/>
        <v>-351</v>
      </c>
      <c r="F584" s="7"/>
      <c r="J584" s="11"/>
      <c r="K584" s="11"/>
    </row>
    <row r="585" spans="1:11" x14ac:dyDescent="0.4">
      <c r="A585">
        <v>582</v>
      </c>
      <c r="B585" s="8" t="s">
        <v>13222</v>
      </c>
      <c r="C585" s="8" t="s">
        <v>13223</v>
      </c>
      <c r="D585">
        <v>582</v>
      </c>
      <c r="E585" s="7">
        <f t="shared" si="9"/>
        <v>-351</v>
      </c>
      <c r="F585" s="7"/>
      <c r="J585" s="11"/>
      <c r="K585" s="11"/>
    </row>
    <row r="586" spans="1:11" x14ac:dyDescent="0.4">
      <c r="A586">
        <v>583</v>
      </c>
      <c r="B586" s="8" t="s">
        <v>13224</v>
      </c>
      <c r="C586" s="8" t="s">
        <v>13225</v>
      </c>
      <c r="D586">
        <v>583</v>
      </c>
      <c r="E586" s="7">
        <f t="shared" si="9"/>
        <v>-352</v>
      </c>
      <c r="F586" s="7"/>
      <c r="J586" s="11"/>
      <c r="K586" s="11"/>
    </row>
    <row r="587" spans="1:11" x14ac:dyDescent="0.4">
      <c r="A587">
        <v>584</v>
      </c>
      <c r="B587" s="8" t="s">
        <v>13226</v>
      </c>
      <c r="C587" s="8" t="s">
        <v>13227</v>
      </c>
      <c r="D587">
        <v>584</v>
      </c>
      <c r="E587" s="7">
        <f t="shared" si="9"/>
        <v>-352</v>
      </c>
      <c r="F587" s="7"/>
      <c r="J587" s="11"/>
      <c r="K587" s="11"/>
    </row>
    <row r="588" spans="1:11" x14ac:dyDescent="0.4">
      <c r="A588">
        <v>585</v>
      </c>
      <c r="B588" s="8" t="s">
        <v>13228</v>
      </c>
      <c r="C588" s="8" t="s">
        <v>13229</v>
      </c>
      <c r="D588">
        <v>585</v>
      </c>
      <c r="E588" s="7">
        <f t="shared" si="9"/>
        <v>-353</v>
      </c>
      <c r="F588" s="7"/>
      <c r="J588" s="11"/>
      <c r="K588" s="11"/>
    </row>
    <row r="589" spans="1:11" x14ac:dyDescent="0.4">
      <c r="A589">
        <v>586</v>
      </c>
      <c r="B589" s="8" t="s">
        <v>13230</v>
      </c>
      <c r="C589" s="8" t="s">
        <v>13231</v>
      </c>
      <c r="D589">
        <v>586</v>
      </c>
      <c r="E589" s="7">
        <f t="shared" si="9"/>
        <v>-353</v>
      </c>
      <c r="F589" s="7"/>
      <c r="J589" s="11"/>
      <c r="K589" s="11"/>
    </row>
    <row r="590" spans="1:11" x14ac:dyDescent="0.4">
      <c r="A590">
        <v>587</v>
      </c>
      <c r="B590" s="8" t="s">
        <v>13232</v>
      </c>
      <c r="C590" s="8" t="s">
        <v>13233</v>
      </c>
      <c r="D590">
        <v>587</v>
      </c>
      <c r="E590" s="7">
        <f t="shared" si="9"/>
        <v>-361</v>
      </c>
      <c r="F590" s="7"/>
      <c r="J590" s="11"/>
      <c r="K590" s="11"/>
    </row>
    <row r="591" spans="1:11" x14ac:dyDescent="0.4">
      <c r="A591">
        <v>588</v>
      </c>
      <c r="B591" s="8" t="s">
        <v>13234</v>
      </c>
      <c r="C591" s="8" t="s">
        <v>13235</v>
      </c>
      <c r="D591">
        <v>588</v>
      </c>
      <c r="E591" s="7">
        <f t="shared" si="9"/>
        <v>-362</v>
      </c>
      <c r="F591" s="7"/>
      <c r="J591" s="11"/>
      <c r="K591" s="11"/>
    </row>
    <row r="592" spans="1:11" x14ac:dyDescent="0.4">
      <c r="A592">
        <v>589</v>
      </c>
      <c r="B592" s="8" t="s">
        <v>13236</v>
      </c>
      <c r="C592" s="8" t="s">
        <v>13237</v>
      </c>
      <c r="D592">
        <v>589</v>
      </c>
      <c r="E592" s="7">
        <f t="shared" si="9"/>
        <v>-362</v>
      </c>
      <c r="F592" s="7"/>
      <c r="J592" s="11"/>
      <c r="K592" s="11"/>
    </row>
    <row r="593" spans="1:11" x14ac:dyDescent="0.4">
      <c r="A593">
        <v>590</v>
      </c>
      <c r="B593" s="8" t="s">
        <v>13238</v>
      </c>
      <c r="C593" s="8" t="s">
        <v>13239</v>
      </c>
      <c r="D593">
        <v>590</v>
      </c>
      <c r="E593" s="7">
        <f t="shared" si="9"/>
        <v>-363</v>
      </c>
      <c r="F593" s="7"/>
      <c r="J593" s="11"/>
      <c r="K593" s="11"/>
    </row>
    <row r="594" spans="1:11" x14ac:dyDescent="0.4">
      <c r="A594">
        <v>591</v>
      </c>
      <c r="B594" s="8" t="s">
        <v>13240</v>
      </c>
      <c r="C594" s="8" t="s">
        <v>13241</v>
      </c>
      <c r="D594">
        <v>591</v>
      </c>
      <c r="E594" s="7">
        <f t="shared" si="9"/>
        <v>-363</v>
      </c>
      <c r="F594" s="7"/>
      <c r="J594" s="11"/>
      <c r="K594" s="11"/>
    </row>
    <row r="595" spans="1:11" x14ac:dyDescent="0.4">
      <c r="A595">
        <v>592</v>
      </c>
      <c r="B595" s="8" t="s">
        <v>13242</v>
      </c>
      <c r="C595" s="8" t="s">
        <v>13243</v>
      </c>
      <c r="D595">
        <v>592</v>
      </c>
      <c r="E595" s="7">
        <f t="shared" si="9"/>
        <v>-364</v>
      </c>
      <c r="F595" s="7"/>
      <c r="J595" s="11"/>
      <c r="K595" s="11"/>
    </row>
    <row r="596" spans="1:11" x14ac:dyDescent="0.4">
      <c r="A596">
        <v>593</v>
      </c>
      <c r="B596" s="8" t="s">
        <v>13244</v>
      </c>
      <c r="C596" s="8" t="s">
        <v>13245</v>
      </c>
      <c r="D596">
        <v>593</v>
      </c>
      <c r="E596" s="7">
        <f t="shared" si="9"/>
        <v>-364</v>
      </c>
      <c r="F596" s="7"/>
      <c r="J596" s="11"/>
      <c r="K596" s="11"/>
    </row>
    <row r="597" spans="1:11" x14ac:dyDescent="0.4">
      <c r="A597">
        <v>594</v>
      </c>
      <c r="B597" s="8" t="s">
        <v>13246</v>
      </c>
      <c r="C597" s="8" t="s">
        <v>13247</v>
      </c>
      <c r="D597">
        <v>594</v>
      </c>
      <c r="E597" s="7">
        <f t="shared" si="9"/>
        <v>-365</v>
      </c>
      <c r="F597" s="7"/>
      <c r="J597" s="11"/>
      <c r="K597" s="11"/>
    </row>
    <row r="598" spans="1:11" x14ac:dyDescent="0.4">
      <c r="A598">
        <v>595</v>
      </c>
      <c r="B598" s="8" t="s">
        <v>13248</v>
      </c>
      <c r="C598" s="8" t="s">
        <v>13249</v>
      </c>
      <c r="D598">
        <v>595</v>
      </c>
      <c r="E598" s="7">
        <f t="shared" si="9"/>
        <v>-365</v>
      </c>
      <c r="F598" s="7"/>
      <c r="J598" s="11"/>
      <c r="K598" s="11"/>
    </row>
    <row r="599" spans="1:11" x14ac:dyDescent="0.4">
      <c r="A599">
        <v>596</v>
      </c>
      <c r="B599" s="8" t="s">
        <v>13250</v>
      </c>
      <c r="C599" s="8" t="s">
        <v>13251</v>
      </c>
      <c r="D599">
        <v>596</v>
      </c>
      <c r="E599" s="7">
        <f t="shared" si="9"/>
        <v>-366</v>
      </c>
      <c r="F599" s="7"/>
      <c r="J599" s="11"/>
      <c r="K599" s="11"/>
    </row>
    <row r="600" spans="1:11" x14ac:dyDescent="0.4">
      <c r="A600">
        <v>597</v>
      </c>
      <c r="B600" s="8" t="s">
        <v>13252</v>
      </c>
      <c r="C600" s="8" t="s">
        <v>13253</v>
      </c>
      <c r="D600">
        <v>597</v>
      </c>
      <c r="E600" s="7">
        <f t="shared" si="9"/>
        <v>-366</v>
      </c>
      <c r="F600" s="7"/>
      <c r="J600" s="11"/>
      <c r="K600" s="11"/>
    </row>
    <row r="601" spans="1:11" x14ac:dyDescent="0.4">
      <c r="A601">
        <v>598</v>
      </c>
      <c r="B601" s="8" t="s">
        <v>13254</v>
      </c>
      <c r="C601" s="8" t="s">
        <v>13255</v>
      </c>
      <c r="D601">
        <v>598</v>
      </c>
      <c r="E601" s="7">
        <f t="shared" si="9"/>
        <v>-366</v>
      </c>
      <c r="F601" s="7"/>
      <c r="J601" s="11"/>
      <c r="K601" s="11"/>
    </row>
    <row r="602" spans="1:11" x14ac:dyDescent="0.4">
      <c r="A602">
        <v>599</v>
      </c>
      <c r="B602" s="8" t="s">
        <v>13256</v>
      </c>
      <c r="C602" s="8" t="s">
        <v>13257</v>
      </c>
      <c r="D602">
        <v>599</v>
      </c>
      <c r="E602" s="7">
        <f t="shared" si="9"/>
        <v>-367</v>
      </c>
      <c r="F602" s="7"/>
      <c r="J602" s="11"/>
      <c r="K602" s="11"/>
    </row>
    <row r="603" spans="1:11" x14ac:dyDescent="0.4">
      <c r="A603">
        <v>600</v>
      </c>
      <c r="B603" s="8" t="s">
        <v>13258</v>
      </c>
      <c r="C603" s="8" t="s">
        <v>13259</v>
      </c>
      <c r="D603">
        <v>600</v>
      </c>
      <c r="E603" s="7">
        <f t="shared" si="9"/>
        <v>-367</v>
      </c>
      <c r="F603" s="7"/>
      <c r="J603" s="11"/>
      <c r="K603" s="11"/>
    </row>
    <row r="604" spans="1:11" x14ac:dyDescent="0.4">
      <c r="A604">
        <v>601</v>
      </c>
      <c r="B604" s="8" t="s">
        <v>13260</v>
      </c>
      <c r="C604" s="8" t="s">
        <v>13261</v>
      </c>
      <c r="D604">
        <v>601</v>
      </c>
      <c r="E604" s="7">
        <f t="shared" si="9"/>
        <v>-368</v>
      </c>
      <c r="F604" s="7"/>
      <c r="J604" s="11"/>
      <c r="K604" s="11"/>
    </row>
    <row r="605" spans="1:11" x14ac:dyDescent="0.4">
      <c r="A605">
        <v>602</v>
      </c>
      <c r="B605" s="8" t="s">
        <v>13262</v>
      </c>
      <c r="C605" s="8" t="s">
        <v>13263</v>
      </c>
      <c r="D605">
        <v>602</v>
      </c>
      <c r="E605" s="7">
        <f t="shared" si="9"/>
        <v>-368</v>
      </c>
      <c r="F605" s="7"/>
      <c r="J605" s="11"/>
      <c r="K605" s="11"/>
    </row>
    <row r="606" spans="1:11" x14ac:dyDescent="0.4">
      <c r="A606">
        <v>603</v>
      </c>
      <c r="B606" s="8" t="s">
        <v>13264</v>
      </c>
      <c r="C606" s="8" t="s">
        <v>13265</v>
      </c>
      <c r="D606">
        <v>603</v>
      </c>
      <c r="E606" s="7">
        <f t="shared" si="9"/>
        <v>-369</v>
      </c>
      <c r="F606" s="7"/>
      <c r="J606" s="11"/>
      <c r="K606" s="11"/>
    </row>
    <row r="607" spans="1:11" x14ac:dyDescent="0.4">
      <c r="A607">
        <v>604</v>
      </c>
      <c r="B607" s="8" t="s">
        <v>13266</v>
      </c>
      <c r="C607" s="8" t="s">
        <v>13267</v>
      </c>
      <c r="D607">
        <v>604</v>
      </c>
      <c r="E607" s="7">
        <f t="shared" si="9"/>
        <v>-369</v>
      </c>
      <c r="F607" s="7"/>
      <c r="J607" s="11"/>
      <c r="K607" s="11"/>
    </row>
    <row r="608" spans="1:11" x14ac:dyDescent="0.4">
      <c r="A608">
        <v>605</v>
      </c>
      <c r="B608" s="8" t="s">
        <v>13268</v>
      </c>
      <c r="C608" s="8" t="s">
        <v>13269</v>
      </c>
      <c r="D608">
        <v>605</v>
      </c>
      <c r="E608" s="7">
        <f t="shared" si="9"/>
        <v>-370</v>
      </c>
      <c r="F608" s="7"/>
      <c r="J608" s="11"/>
      <c r="K608" s="11"/>
    </row>
    <row r="609" spans="1:11" x14ac:dyDescent="0.4">
      <c r="A609">
        <v>606</v>
      </c>
      <c r="B609" s="8" t="s">
        <v>13270</v>
      </c>
      <c r="C609" s="8" t="s">
        <v>13271</v>
      </c>
      <c r="D609">
        <v>606</v>
      </c>
      <c r="E609" s="7">
        <f t="shared" si="9"/>
        <v>-370</v>
      </c>
      <c r="F609" s="7"/>
      <c r="J609" s="11"/>
      <c r="K609" s="11"/>
    </row>
    <row r="610" spans="1:11" x14ac:dyDescent="0.4">
      <c r="A610">
        <v>607</v>
      </c>
      <c r="B610" s="8" t="s">
        <v>13272</v>
      </c>
      <c r="C610" s="8" t="s">
        <v>13273</v>
      </c>
      <c r="D610">
        <v>607</v>
      </c>
      <c r="E610" s="7">
        <f t="shared" si="9"/>
        <v>-370</v>
      </c>
      <c r="F610" s="7"/>
      <c r="J610" s="11"/>
      <c r="K610" s="11"/>
    </row>
    <row r="611" spans="1:11" x14ac:dyDescent="0.4">
      <c r="A611">
        <v>608</v>
      </c>
      <c r="B611" s="8" t="s">
        <v>13274</v>
      </c>
      <c r="C611" s="8" t="s">
        <v>13275</v>
      </c>
      <c r="D611">
        <v>608</v>
      </c>
      <c r="E611" s="7">
        <f t="shared" si="9"/>
        <v>-371</v>
      </c>
      <c r="F611" s="7"/>
      <c r="J611" s="11"/>
      <c r="K611" s="11"/>
    </row>
    <row r="612" spans="1:11" x14ac:dyDescent="0.4">
      <c r="A612">
        <v>609</v>
      </c>
      <c r="B612" s="8" t="s">
        <v>13276</v>
      </c>
      <c r="C612" s="8" t="s">
        <v>13277</v>
      </c>
      <c r="D612">
        <v>609</v>
      </c>
      <c r="E612" s="7">
        <f t="shared" si="9"/>
        <v>-371</v>
      </c>
      <c r="F612" s="7"/>
      <c r="J612" s="11"/>
      <c r="K612" s="11"/>
    </row>
    <row r="613" spans="1:11" x14ac:dyDescent="0.4">
      <c r="A613">
        <v>610</v>
      </c>
      <c r="B613" s="8" t="s">
        <v>13278</v>
      </c>
      <c r="C613" s="8" t="s">
        <v>13279</v>
      </c>
      <c r="D613">
        <v>610</v>
      </c>
      <c r="E613" s="7">
        <f t="shared" si="9"/>
        <v>-372</v>
      </c>
      <c r="F613" s="7"/>
      <c r="J613" s="11"/>
      <c r="K613" s="11"/>
    </row>
    <row r="614" spans="1:11" x14ac:dyDescent="0.4">
      <c r="A614">
        <v>611</v>
      </c>
      <c r="B614" s="8" t="s">
        <v>13280</v>
      </c>
      <c r="C614" s="8" t="s">
        <v>13281</v>
      </c>
      <c r="D614">
        <v>611</v>
      </c>
      <c r="E614" s="7">
        <f t="shared" si="9"/>
        <v>-372</v>
      </c>
      <c r="F614" s="7"/>
      <c r="J614" s="11"/>
      <c r="K614" s="11"/>
    </row>
    <row r="615" spans="1:11" x14ac:dyDescent="0.4">
      <c r="A615">
        <v>612</v>
      </c>
      <c r="B615" s="8" t="s">
        <v>13282</v>
      </c>
      <c r="C615" s="8" t="s">
        <v>13283</v>
      </c>
      <c r="D615">
        <v>612</v>
      </c>
      <c r="E615" s="7">
        <f t="shared" si="9"/>
        <v>-373</v>
      </c>
      <c r="F615" s="7"/>
      <c r="J615" s="11"/>
      <c r="K615" s="11"/>
    </row>
    <row r="616" spans="1:11" x14ac:dyDescent="0.4">
      <c r="A616">
        <v>613</v>
      </c>
      <c r="B616" s="8" t="s">
        <v>13284</v>
      </c>
      <c r="C616" s="8" t="s">
        <v>13285</v>
      </c>
      <c r="D616">
        <v>613</v>
      </c>
      <c r="E616" s="7">
        <f t="shared" si="9"/>
        <v>-373</v>
      </c>
      <c r="F616" s="7"/>
      <c r="J616" s="11"/>
      <c r="K616" s="11"/>
    </row>
    <row r="617" spans="1:11" x14ac:dyDescent="0.4">
      <c r="A617">
        <v>614</v>
      </c>
      <c r="B617" s="8" t="s">
        <v>13286</v>
      </c>
      <c r="C617" s="8" t="s">
        <v>13287</v>
      </c>
      <c r="D617">
        <v>614</v>
      </c>
      <c r="E617" s="7">
        <f t="shared" si="9"/>
        <v>-374</v>
      </c>
      <c r="F617" s="7"/>
      <c r="J617" s="11"/>
      <c r="K617" s="11"/>
    </row>
    <row r="618" spans="1:11" x14ac:dyDescent="0.4">
      <c r="A618">
        <v>615</v>
      </c>
      <c r="B618" s="8" t="s">
        <v>13288</v>
      </c>
      <c r="C618" s="8" t="s">
        <v>13289</v>
      </c>
      <c r="D618">
        <v>615</v>
      </c>
      <c r="E618" s="7">
        <f t="shared" si="9"/>
        <v>-374</v>
      </c>
      <c r="F618" s="7"/>
      <c r="J618" s="11"/>
      <c r="K618" s="11"/>
    </row>
    <row r="619" spans="1:11" x14ac:dyDescent="0.4">
      <c r="A619">
        <v>616</v>
      </c>
      <c r="B619" s="8" t="s">
        <v>13290</v>
      </c>
      <c r="C619" s="8" t="s">
        <v>13291</v>
      </c>
      <c r="D619">
        <v>616</v>
      </c>
      <c r="E619" s="7">
        <f t="shared" si="9"/>
        <v>-374</v>
      </c>
      <c r="F619" s="7"/>
      <c r="J619" s="11"/>
      <c r="K619" s="11"/>
    </row>
    <row r="620" spans="1:11" x14ac:dyDescent="0.4">
      <c r="A620">
        <v>617</v>
      </c>
      <c r="B620" s="8" t="s">
        <v>13292</v>
      </c>
      <c r="C620" s="8" t="s">
        <v>13293</v>
      </c>
      <c r="D620">
        <v>617</v>
      </c>
      <c r="E620" s="7">
        <f t="shared" si="9"/>
        <v>-375</v>
      </c>
      <c r="F620" s="7"/>
      <c r="J620" s="11"/>
      <c r="K620" s="11"/>
    </row>
    <row r="621" spans="1:11" x14ac:dyDescent="0.4">
      <c r="A621">
        <v>618</v>
      </c>
      <c r="B621" s="8" t="s">
        <v>13294</v>
      </c>
      <c r="C621" s="8" t="s">
        <v>13295</v>
      </c>
      <c r="D621">
        <v>618</v>
      </c>
      <c r="E621" s="7">
        <f t="shared" si="9"/>
        <v>-375</v>
      </c>
      <c r="F621" s="7"/>
      <c r="J621" s="11"/>
      <c r="K621" s="11"/>
    </row>
    <row r="622" spans="1:11" x14ac:dyDescent="0.4">
      <c r="A622">
        <v>619</v>
      </c>
      <c r="B622" s="8" t="s">
        <v>13296</v>
      </c>
      <c r="C622" s="8" t="s">
        <v>13297</v>
      </c>
      <c r="D622">
        <v>619</v>
      </c>
      <c r="E622" s="7">
        <f t="shared" si="9"/>
        <v>-376</v>
      </c>
      <c r="F622" s="7"/>
      <c r="J622" s="11"/>
      <c r="K622" s="11"/>
    </row>
    <row r="623" spans="1:11" x14ac:dyDescent="0.4">
      <c r="A623">
        <v>620</v>
      </c>
      <c r="B623" s="8" t="s">
        <v>13298</v>
      </c>
      <c r="C623" s="8" t="s">
        <v>13299</v>
      </c>
      <c r="D623">
        <v>620</v>
      </c>
      <c r="E623" s="7">
        <f t="shared" si="9"/>
        <v>-376</v>
      </c>
      <c r="F623" s="7"/>
      <c r="J623" s="11"/>
      <c r="K623" s="11"/>
    </row>
    <row r="624" spans="1:11" x14ac:dyDescent="0.4">
      <c r="A624">
        <v>621</v>
      </c>
      <c r="B624" s="8" t="s">
        <v>13300</v>
      </c>
      <c r="C624" s="8" t="s">
        <v>13301</v>
      </c>
      <c r="D624">
        <v>621</v>
      </c>
      <c r="E624" s="7">
        <f t="shared" si="9"/>
        <v>-377</v>
      </c>
      <c r="F624" s="7"/>
      <c r="J624" s="11"/>
      <c r="K624" s="11"/>
    </row>
    <row r="625" spans="1:11" x14ac:dyDescent="0.4">
      <c r="A625">
        <v>622</v>
      </c>
      <c r="B625" s="8" t="s">
        <v>13302</v>
      </c>
      <c r="C625" s="8" t="s">
        <v>13303</v>
      </c>
      <c r="D625">
        <v>622</v>
      </c>
      <c r="E625" s="7">
        <f t="shared" si="9"/>
        <v>-377</v>
      </c>
      <c r="F625" s="7"/>
      <c r="J625" s="11"/>
      <c r="K625" s="11"/>
    </row>
    <row r="626" spans="1:11" x14ac:dyDescent="0.4">
      <c r="A626">
        <v>623</v>
      </c>
      <c r="B626" s="8" t="s">
        <v>13304</v>
      </c>
      <c r="C626" s="8" t="s">
        <v>13305</v>
      </c>
      <c r="D626">
        <v>623</v>
      </c>
      <c r="E626" s="7">
        <f t="shared" si="9"/>
        <v>-378</v>
      </c>
      <c r="F626" s="7"/>
      <c r="J626" s="11"/>
      <c r="K626" s="11"/>
    </row>
    <row r="627" spans="1:11" x14ac:dyDescent="0.4">
      <c r="A627">
        <v>624</v>
      </c>
      <c r="B627" s="8" t="s">
        <v>13306</v>
      </c>
      <c r="C627" s="8" t="s">
        <v>13307</v>
      </c>
      <c r="D627">
        <v>624</v>
      </c>
      <c r="E627" s="7">
        <f t="shared" si="9"/>
        <v>-378</v>
      </c>
      <c r="F627" s="7"/>
      <c r="J627" s="11"/>
      <c r="K627" s="11"/>
    </row>
    <row r="628" spans="1:11" x14ac:dyDescent="0.4">
      <c r="A628">
        <v>625</v>
      </c>
      <c r="B628" s="8" t="s">
        <v>13308</v>
      </c>
      <c r="C628" s="8" t="s">
        <v>13309</v>
      </c>
      <c r="D628">
        <v>625</v>
      </c>
      <c r="E628" s="7">
        <f t="shared" si="9"/>
        <v>-379</v>
      </c>
      <c r="F628" s="7"/>
      <c r="J628" s="11"/>
      <c r="K628" s="11"/>
    </row>
    <row r="629" spans="1:11" x14ac:dyDescent="0.4">
      <c r="A629">
        <v>626</v>
      </c>
      <c r="B629" s="8" t="s">
        <v>13310</v>
      </c>
      <c r="C629" s="8" t="s">
        <v>13311</v>
      </c>
      <c r="D629">
        <v>626</v>
      </c>
      <c r="E629" s="7">
        <f t="shared" si="9"/>
        <v>-379</v>
      </c>
      <c r="F629" s="7"/>
      <c r="J629" s="11"/>
      <c r="K629" s="11"/>
    </row>
    <row r="630" spans="1:11" x14ac:dyDescent="0.4">
      <c r="A630">
        <v>627</v>
      </c>
      <c r="B630" s="8" t="s">
        <v>13312</v>
      </c>
      <c r="C630" s="8" t="s">
        <v>13313</v>
      </c>
      <c r="D630">
        <v>627</v>
      </c>
      <c r="E630" s="7">
        <f t="shared" si="9"/>
        <v>-379</v>
      </c>
      <c r="F630" s="7"/>
      <c r="J630" s="11"/>
      <c r="K630" s="11"/>
    </row>
    <row r="631" spans="1:11" x14ac:dyDescent="0.4">
      <c r="A631">
        <v>628</v>
      </c>
      <c r="B631" s="8" t="s">
        <v>13314</v>
      </c>
      <c r="C631" s="8" t="s">
        <v>13315</v>
      </c>
      <c r="D631">
        <v>628</v>
      </c>
      <c r="E631" s="7">
        <f t="shared" si="9"/>
        <v>-380</v>
      </c>
      <c r="F631" s="7"/>
      <c r="J631" s="11"/>
      <c r="K631" s="11"/>
    </row>
    <row r="632" spans="1:11" x14ac:dyDescent="0.4">
      <c r="A632">
        <v>629</v>
      </c>
      <c r="B632" s="8" t="s">
        <v>13316</v>
      </c>
      <c r="C632" s="8" t="s">
        <v>13317</v>
      </c>
      <c r="D632">
        <v>629</v>
      </c>
      <c r="E632" s="7">
        <f t="shared" si="9"/>
        <v>-379</v>
      </c>
      <c r="F632" s="7"/>
      <c r="J632" s="11"/>
      <c r="K632" s="11"/>
    </row>
    <row r="633" spans="1:11" x14ac:dyDescent="0.4">
      <c r="A633">
        <v>630</v>
      </c>
      <c r="B633" s="8" t="s">
        <v>13318</v>
      </c>
      <c r="C633" s="8" t="s">
        <v>13319</v>
      </c>
      <c r="D633">
        <v>630</v>
      </c>
      <c r="E633" s="7">
        <f t="shared" si="9"/>
        <v>-376</v>
      </c>
      <c r="F633" s="7"/>
      <c r="J633" s="11"/>
      <c r="K633" s="11"/>
    </row>
    <row r="634" spans="1:11" x14ac:dyDescent="0.4">
      <c r="A634">
        <v>631</v>
      </c>
      <c r="B634" s="8" t="s">
        <v>13320</v>
      </c>
      <c r="C634" s="8" t="s">
        <v>13321</v>
      </c>
      <c r="D634">
        <v>631</v>
      </c>
      <c r="E634" s="7">
        <f t="shared" si="9"/>
        <v>-374</v>
      </c>
      <c r="F634" s="7"/>
      <c r="J634" s="11"/>
      <c r="K634" s="11"/>
    </row>
    <row r="635" spans="1:11" x14ac:dyDescent="0.4">
      <c r="A635">
        <v>632</v>
      </c>
      <c r="B635" s="8" t="s">
        <v>13322</v>
      </c>
      <c r="C635" s="8" t="s">
        <v>13323</v>
      </c>
      <c r="D635">
        <v>632</v>
      </c>
      <c r="E635" s="7">
        <f t="shared" si="9"/>
        <v>-372</v>
      </c>
      <c r="F635" s="7"/>
      <c r="J635" s="11"/>
      <c r="K635" s="11"/>
    </row>
    <row r="636" spans="1:11" x14ac:dyDescent="0.4">
      <c r="A636">
        <v>633</v>
      </c>
      <c r="B636" s="8" t="s">
        <v>13324</v>
      </c>
      <c r="C636" s="8" t="s">
        <v>13325</v>
      </c>
      <c r="D636">
        <v>633</v>
      </c>
      <c r="E636" s="7">
        <f t="shared" si="9"/>
        <v>-369</v>
      </c>
      <c r="F636" s="7"/>
      <c r="J636" s="11"/>
      <c r="K636" s="11"/>
    </row>
    <row r="637" spans="1:11" x14ac:dyDescent="0.4">
      <c r="A637">
        <v>634</v>
      </c>
      <c r="B637" s="8" t="s">
        <v>13326</v>
      </c>
      <c r="C637" s="8" t="s">
        <v>13327</v>
      </c>
      <c r="D637">
        <v>634</v>
      </c>
      <c r="E637" s="7">
        <f t="shared" si="9"/>
        <v>-367</v>
      </c>
      <c r="F637" s="7"/>
      <c r="J637" s="11"/>
      <c r="K637" s="11"/>
    </row>
    <row r="638" spans="1:11" x14ac:dyDescent="0.4">
      <c r="A638">
        <v>635</v>
      </c>
      <c r="B638" s="8" t="s">
        <v>13328</v>
      </c>
      <c r="C638" s="8" t="s">
        <v>13329</v>
      </c>
      <c r="D638">
        <v>635</v>
      </c>
      <c r="E638" s="7">
        <f t="shared" si="9"/>
        <v>-372</v>
      </c>
      <c r="F638" s="7"/>
      <c r="J638" s="11"/>
      <c r="K638" s="11"/>
    </row>
    <row r="639" spans="1:11" x14ac:dyDescent="0.4">
      <c r="A639">
        <v>636</v>
      </c>
      <c r="B639" s="8" t="s">
        <v>13330</v>
      </c>
      <c r="C639" s="8" t="s">
        <v>13331</v>
      </c>
      <c r="D639">
        <v>636</v>
      </c>
      <c r="E639" s="7">
        <f t="shared" si="9"/>
        <v>-370</v>
      </c>
      <c r="F639" s="7"/>
      <c r="J639" s="11"/>
      <c r="K639" s="11"/>
    </row>
    <row r="640" spans="1:11" x14ac:dyDescent="0.4">
      <c r="A640">
        <v>637</v>
      </c>
      <c r="B640" s="8" t="s">
        <v>13332</v>
      </c>
      <c r="C640" s="8" t="s">
        <v>13333</v>
      </c>
      <c r="D640">
        <v>637</v>
      </c>
      <c r="E640" s="7">
        <f t="shared" si="9"/>
        <v>-368</v>
      </c>
      <c r="F640" s="7"/>
      <c r="J640" s="11"/>
      <c r="K640" s="11"/>
    </row>
    <row r="641" spans="1:11" x14ac:dyDescent="0.4">
      <c r="A641">
        <v>638</v>
      </c>
      <c r="B641" s="8" t="s">
        <v>13334</v>
      </c>
      <c r="C641" s="8" t="s">
        <v>13335</v>
      </c>
      <c r="D641">
        <v>638</v>
      </c>
      <c r="E641" s="7">
        <f t="shared" si="9"/>
        <v>-365</v>
      </c>
      <c r="F641" s="7"/>
      <c r="J641" s="11"/>
      <c r="K641" s="11"/>
    </row>
    <row r="642" spans="1:11" x14ac:dyDescent="0.4">
      <c r="A642">
        <v>639</v>
      </c>
      <c r="B642" s="8" t="s">
        <v>13336</v>
      </c>
      <c r="C642" s="8" t="s">
        <v>13337</v>
      </c>
      <c r="D642">
        <v>639</v>
      </c>
      <c r="E642" s="7">
        <f t="shared" si="9"/>
        <v>-363</v>
      </c>
      <c r="F642" s="7"/>
      <c r="J642" s="11"/>
      <c r="K642" s="11"/>
    </row>
    <row r="643" spans="1:11" x14ac:dyDescent="0.4">
      <c r="A643">
        <v>640</v>
      </c>
      <c r="B643" s="8" t="s">
        <v>13338</v>
      </c>
      <c r="C643" s="8" t="s">
        <v>13339</v>
      </c>
      <c r="D643">
        <v>640</v>
      </c>
      <c r="E643" s="7">
        <f t="shared" si="9"/>
        <v>-360</v>
      </c>
      <c r="F643" s="7"/>
      <c r="J643" s="11"/>
      <c r="K643" s="11"/>
    </row>
    <row r="644" spans="1:11" x14ac:dyDescent="0.4">
      <c r="A644">
        <v>641</v>
      </c>
      <c r="B644" s="8" t="s">
        <v>13340</v>
      </c>
      <c r="C644" s="8" t="s">
        <v>13341</v>
      </c>
      <c r="D644">
        <v>641</v>
      </c>
      <c r="E644" s="7">
        <f t="shared" si="9"/>
        <v>-358</v>
      </c>
      <c r="F644" s="7"/>
      <c r="J644" s="11"/>
      <c r="K644" s="11"/>
    </row>
    <row r="645" spans="1:11" x14ac:dyDescent="0.4">
      <c r="A645">
        <v>642</v>
      </c>
      <c r="B645" s="8" t="s">
        <v>13342</v>
      </c>
      <c r="C645" s="8" t="s">
        <v>13343</v>
      </c>
      <c r="D645">
        <v>642</v>
      </c>
      <c r="E645" s="7">
        <f t="shared" ref="E645:E708" si="10">RIGHT(C645,$E$2)-RIGHT(B645,$E$2)</f>
        <v>-356</v>
      </c>
      <c r="F645" s="7"/>
      <c r="J645" s="11"/>
      <c r="K645" s="11"/>
    </row>
    <row r="646" spans="1:11" x14ac:dyDescent="0.4">
      <c r="A646">
        <v>643</v>
      </c>
      <c r="B646" s="8" t="s">
        <v>13344</v>
      </c>
      <c r="C646" s="8" t="s">
        <v>13345</v>
      </c>
      <c r="D646">
        <v>643</v>
      </c>
      <c r="E646" s="7">
        <f t="shared" si="10"/>
        <v>-353</v>
      </c>
      <c r="F646" s="7"/>
      <c r="J646" s="11"/>
      <c r="K646" s="11"/>
    </row>
    <row r="647" spans="1:11" x14ac:dyDescent="0.4">
      <c r="A647">
        <v>644</v>
      </c>
      <c r="B647" s="8" t="s">
        <v>13346</v>
      </c>
      <c r="C647" s="8" t="s">
        <v>13347</v>
      </c>
      <c r="D647">
        <v>644</v>
      </c>
      <c r="E647" s="7">
        <f t="shared" si="10"/>
        <v>-351</v>
      </c>
      <c r="F647" s="7"/>
      <c r="J647" s="11"/>
      <c r="K647" s="11"/>
    </row>
    <row r="648" spans="1:11" x14ac:dyDescent="0.4">
      <c r="A648">
        <v>645</v>
      </c>
      <c r="B648" s="8" t="s">
        <v>13348</v>
      </c>
      <c r="C648" s="8" t="s">
        <v>13349</v>
      </c>
      <c r="D648">
        <v>645</v>
      </c>
      <c r="E648" s="7">
        <f t="shared" si="10"/>
        <v>-348</v>
      </c>
      <c r="F648" s="7"/>
      <c r="J648" s="11"/>
      <c r="K648" s="11"/>
    </row>
    <row r="649" spans="1:11" x14ac:dyDescent="0.4">
      <c r="A649">
        <v>646</v>
      </c>
      <c r="B649" s="8" t="s">
        <v>13350</v>
      </c>
      <c r="C649" s="8" t="s">
        <v>13351</v>
      </c>
      <c r="D649">
        <v>646</v>
      </c>
      <c r="E649" s="7">
        <f t="shared" si="10"/>
        <v>-346</v>
      </c>
      <c r="F649" s="7"/>
      <c r="J649" s="11"/>
      <c r="K649" s="11"/>
    </row>
    <row r="650" spans="1:11" x14ac:dyDescent="0.4">
      <c r="A650">
        <v>647</v>
      </c>
      <c r="B650" s="8" t="s">
        <v>13352</v>
      </c>
      <c r="C650" s="8" t="s">
        <v>13353</v>
      </c>
      <c r="D650">
        <v>647</v>
      </c>
      <c r="E650" s="7">
        <f t="shared" si="10"/>
        <v>-344</v>
      </c>
      <c r="F650" s="7"/>
      <c r="J650" s="11"/>
      <c r="K650" s="11"/>
    </row>
    <row r="651" spans="1:11" x14ac:dyDescent="0.4">
      <c r="A651">
        <v>648</v>
      </c>
      <c r="B651" s="8" t="s">
        <v>13354</v>
      </c>
      <c r="C651" s="8" t="s">
        <v>13355</v>
      </c>
      <c r="D651">
        <v>648</v>
      </c>
      <c r="E651" s="7">
        <f t="shared" si="10"/>
        <v>-341</v>
      </c>
      <c r="F651" s="7"/>
      <c r="J651" s="11"/>
      <c r="K651" s="11"/>
    </row>
    <row r="652" spans="1:11" x14ac:dyDescent="0.4">
      <c r="A652">
        <v>649</v>
      </c>
      <c r="B652" s="8" t="s">
        <v>13356</v>
      </c>
      <c r="C652" s="8" t="s">
        <v>13357</v>
      </c>
      <c r="D652">
        <v>649</v>
      </c>
      <c r="E652" s="7">
        <f t="shared" si="10"/>
        <v>-339</v>
      </c>
      <c r="F652" s="7"/>
      <c r="J652" s="11"/>
      <c r="K652" s="11"/>
    </row>
    <row r="653" spans="1:11" x14ac:dyDescent="0.4">
      <c r="A653">
        <v>650</v>
      </c>
      <c r="B653" s="8" t="s">
        <v>13358</v>
      </c>
      <c r="C653" s="8" t="s">
        <v>13359</v>
      </c>
      <c r="D653">
        <v>650</v>
      </c>
      <c r="E653" s="7">
        <f t="shared" si="10"/>
        <v>-336</v>
      </c>
      <c r="F653" s="7"/>
      <c r="J653" s="11"/>
      <c r="K653" s="11"/>
    </row>
    <row r="654" spans="1:11" x14ac:dyDescent="0.4">
      <c r="A654">
        <v>651</v>
      </c>
      <c r="B654" s="8" t="s">
        <v>13360</v>
      </c>
      <c r="C654" s="8" t="s">
        <v>13361</v>
      </c>
      <c r="D654">
        <v>651</v>
      </c>
      <c r="E654" s="7">
        <f t="shared" si="10"/>
        <v>-334</v>
      </c>
      <c r="F654" s="7"/>
      <c r="J654" s="11"/>
      <c r="K654" s="11"/>
    </row>
    <row r="655" spans="1:11" x14ac:dyDescent="0.4">
      <c r="A655">
        <v>652</v>
      </c>
      <c r="B655" s="8" t="s">
        <v>13362</v>
      </c>
      <c r="C655" s="8" t="s">
        <v>13363</v>
      </c>
      <c r="D655">
        <v>652</v>
      </c>
      <c r="E655" s="7">
        <f t="shared" si="10"/>
        <v>-332</v>
      </c>
      <c r="F655" s="7"/>
      <c r="J655" s="11"/>
      <c r="K655" s="11"/>
    </row>
    <row r="656" spans="1:11" x14ac:dyDescent="0.4">
      <c r="A656">
        <v>653</v>
      </c>
      <c r="B656" s="8" t="s">
        <v>13364</v>
      </c>
      <c r="C656" s="8" t="s">
        <v>13365</v>
      </c>
      <c r="D656">
        <v>653</v>
      </c>
      <c r="E656" s="7">
        <f t="shared" si="10"/>
        <v>-329</v>
      </c>
      <c r="F656" s="7"/>
      <c r="J656" s="11"/>
      <c r="K656" s="11"/>
    </row>
    <row r="657" spans="1:11" x14ac:dyDescent="0.4">
      <c r="A657">
        <v>654</v>
      </c>
      <c r="B657" s="8" t="s">
        <v>13366</v>
      </c>
      <c r="C657" s="8" t="s">
        <v>13367</v>
      </c>
      <c r="D657">
        <v>654</v>
      </c>
      <c r="E657" s="7">
        <f t="shared" si="10"/>
        <v>-327</v>
      </c>
      <c r="F657" s="7"/>
      <c r="J657" s="11"/>
      <c r="K657" s="11"/>
    </row>
    <row r="658" spans="1:11" x14ac:dyDescent="0.4">
      <c r="A658">
        <v>655</v>
      </c>
      <c r="B658" s="8" t="s">
        <v>13368</v>
      </c>
      <c r="C658" s="8" t="s">
        <v>13369</v>
      </c>
      <c r="D658">
        <v>655</v>
      </c>
      <c r="E658" s="7">
        <f t="shared" si="10"/>
        <v>-325</v>
      </c>
      <c r="F658" s="7"/>
      <c r="J658" s="11"/>
      <c r="K658" s="11"/>
    </row>
    <row r="659" spans="1:11" x14ac:dyDescent="0.4">
      <c r="A659">
        <v>656</v>
      </c>
      <c r="B659" s="8" t="s">
        <v>13370</v>
      </c>
      <c r="C659" s="8" t="s">
        <v>13371</v>
      </c>
      <c r="D659">
        <v>656</v>
      </c>
      <c r="E659" s="7">
        <f t="shared" si="10"/>
        <v>-322</v>
      </c>
      <c r="F659" s="7"/>
      <c r="J659" s="11"/>
      <c r="K659" s="11"/>
    </row>
    <row r="660" spans="1:11" x14ac:dyDescent="0.4">
      <c r="A660">
        <v>657</v>
      </c>
      <c r="B660" s="8" t="s">
        <v>13372</v>
      </c>
      <c r="C660" s="8" t="s">
        <v>13373</v>
      </c>
      <c r="D660">
        <v>657</v>
      </c>
      <c r="E660" s="7">
        <f t="shared" si="10"/>
        <v>-320</v>
      </c>
      <c r="F660" s="7"/>
      <c r="J660" s="11"/>
      <c r="K660" s="11"/>
    </row>
    <row r="661" spans="1:11" x14ac:dyDescent="0.4">
      <c r="A661">
        <v>658</v>
      </c>
      <c r="B661" s="8" t="s">
        <v>13374</v>
      </c>
      <c r="C661" s="8" t="s">
        <v>13375</v>
      </c>
      <c r="D661">
        <v>658</v>
      </c>
      <c r="E661" s="7">
        <f t="shared" si="10"/>
        <v>-317</v>
      </c>
      <c r="F661" s="7"/>
      <c r="J661" s="11"/>
      <c r="K661" s="11"/>
    </row>
    <row r="662" spans="1:11" x14ac:dyDescent="0.4">
      <c r="A662">
        <v>659</v>
      </c>
      <c r="B662" s="8" t="s">
        <v>13376</v>
      </c>
      <c r="C662" s="8" t="s">
        <v>13377</v>
      </c>
      <c r="D662">
        <v>659</v>
      </c>
      <c r="E662" s="7">
        <f t="shared" si="10"/>
        <v>-315</v>
      </c>
      <c r="F662" s="7"/>
      <c r="J662" s="11"/>
      <c r="K662" s="11"/>
    </row>
    <row r="663" spans="1:11" x14ac:dyDescent="0.4">
      <c r="A663">
        <v>660</v>
      </c>
      <c r="B663" s="8" t="s">
        <v>13378</v>
      </c>
      <c r="C663" s="8" t="s">
        <v>13379</v>
      </c>
      <c r="D663">
        <v>660</v>
      </c>
      <c r="E663" s="7">
        <f t="shared" si="10"/>
        <v>-313</v>
      </c>
      <c r="F663" s="7"/>
      <c r="J663" s="11"/>
      <c r="K663" s="11"/>
    </row>
    <row r="664" spans="1:11" x14ac:dyDescent="0.4">
      <c r="A664">
        <v>661</v>
      </c>
      <c r="B664" s="8" t="s">
        <v>13380</v>
      </c>
      <c r="C664" s="8" t="s">
        <v>13381</v>
      </c>
      <c r="D664">
        <v>661</v>
      </c>
      <c r="E664" s="7">
        <f t="shared" si="10"/>
        <v>-310</v>
      </c>
      <c r="F664" s="7"/>
      <c r="J664" s="11"/>
      <c r="K664" s="11"/>
    </row>
    <row r="665" spans="1:11" x14ac:dyDescent="0.4">
      <c r="A665">
        <v>662</v>
      </c>
      <c r="B665" s="8" t="s">
        <v>13382</v>
      </c>
      <c r="C665" s="8" t="s">
        <v>13383</v>
      </c>
      <c r="D665">
        <v>662</v>
      </c>
      <c r="E665" s="7">
        <f t="shared" si="10"/>
        <v>-308</v>
      </c>
      <c r="F665" s="7"/>
      <c r="J665" s="11"/>
      <c r="K665" s="11"/>
    </row>
    <row r="666" spans="1:11" x14ac:dyDescent="0.4">
      <c r="A666">
        <v>663</v>
      </c>
      <c r="B666" s="8" t="s">
        <v>13384</v>
      </c>
      <c r="C666" s="8" t="s">
        <v>13385</v>
      </c>
      <c r="D666">
        <v>663</v>
      </c>
      <c r="E666" s="7">
        <f t="shared" si="10"/>
        <v>-305</v>
      </c>
      <c r="F666" s="7"/>
      <c r="J666" s="11"/>
      <c r="K666" s="11"/>
    </row>
    <row r="667" spans="1:11" x14ac:dyDescent="0.4">
      <c r="A667">
        <v>664</v>
      </c>
      <c r="B667" s="8" t="s">
        <v>13386</v>
      </c>
      <c r="C667" s="8" t="s">
        <v>13387</v>
      </c>
      <c r="D667">
        <v>664</v>
      </c>
      <c r="E667" s="7">
        <f t="shared" si="10"/>
        <v>-303</v>
      </c>
      <c r="F667" s="7"/>
      <c r="J667" s="11"/>
      <c r="K667" s="11"/>
    </row>
    <row r="668" spans="1:11" x14ac:dyDescent="0.4">
      <c r="A668">
        <v>665</v>
      </c>
      <c r="B668" s="8" t="s">
        <v>13388</v>
      </c>
      <c r="C668" s="8" t="s">
        <v>13389</v>
      </c>
      <c r="D668">
        <v>665</v>
      </c>
      <c r="E668" s="7">
        <f t="shared" si="10"/>
        <v>-301</v>
      </c>
      <c r="F668" s="7"/>
      <c r="J668" s="11"/>
      <c r="K668" s="11"/>
    </row>
    <row r="669" spans="1:11" x14ac:dyDescent="0.4">
      <c r="A669">
        <v>666</v>
      </c>
      <c r="B669" s="8" t="s">
        <v>13390</v>
      </c>
      <c r="C669" s="8" t="s">
        <v>13391</v>
      </c>
      <c r="D669">
        <v>666</v>
      </c>
      <c r="E669" s="7">
        <f t="shared" si="10"/>
        <v>-298</v>
      </c>
      <c r="F669" s="7"/>
      <c r="J669" s="11"/>
      <c r="K669" s="11"/>
    </row>
    <row r="670" spans="1:11" x14ac:dyDescent="0.4">
      <c r="A670">
        <v>667</v>
      </c>
      <c r="B670" s="8" t="s">
        <v>13392</v>
      </c>
      <c r="C670" s="8" t="s">
        <v>13393</v>
      </c>
      <c r="D670">
        <v>667</v>
      </c>
      <c r="E670" s="7">
        <f t="shared" si="10"/>
        <v>-296</v>
      </c>
      <c r="F670" s="7"/>
      <c r="J670" s="11"/>
      <c r="K670" s="11"/>
    </row>
    <row r="671" spans="1:11" x14ac:dyDescent="0.4">
      <c r="A671">
        <v>668</v>
      </c>
      <c r="B671" s="8" t="s">
        <v>13394</v>
      </c>
      <c r="C671" s="8" t="s">
        <v>13395</v>
      </c>
      <c r="D671">
        <v>668</v>
      </c>
      <c r="E671" s="7">
        <f t="shared" si="10"/>
        <v>-293</v>
      </c>
      <c r="F671" s="7"/>
      <c r="J671" s="11"/>
      <c r="K671" s="11"/>
    </row>
    <row r="672" spans="1:11" x14ac:dyDescent="0.4">
      <c r="A672">
        <v>669</v>
      </c>
      <c r="B672" s="8" t="s">
        <v>13396</v>
      </c>
      <c r="C672" s="8" t="s">
        <v>13397</v>
      </c>
      <c r="D672">
        <v>669</v>
      </c>
      <c r="E672" s="7">
        <f t="shared" si="10"/>
        <v>-291</v>
      </c>
      <c r="F672" s="7"/>
      <c r="J672" s="11"/>
      <c r="K672" s="11"/>
    </row>
    <row r="673" spans="1:11" x14ac:dyDescent="0.4">
      <c r="A673">
        <v>670</v>
      </c>
      <c r="B673" s="8" t="s">
        <v>13398</v>
      </c>
      <c r="C673" s="8" t="s">
        <v>13399</v>
      </c>
      <c r="D673">
        <v>670</v>
      </c>
      <c r="E673" s="7">
        <f t="shared" si="10"/>
        <v>-289</v>
      </c>
      <c r="F673" s="7"/>
      <c r="J673" s="11"/>
      <c r="K673" s="11"/>
    </row>
    <row r="674" spans="1:11" x14ac:dyDescent="0.4">
      <c r="A674">
        <v>671</v>
      </c>
      <c r="B674" s="8" t="s">
        <v>13400</v>
      </c>
      <c r="C674" s="8" t="s">
        <v>13401</v>
      </c>
      <c r="D674">
        <v>671</v>
      </c>
      <c r="E674" s="7">
        <f t="shared" si="10"/>
        <v>-286</v>
      </c>
      <c r="F674" s="7"/>
      <c r="J674" s="11"/>
      <c r="K674" s="11"/>
    </row>
    <row r="675" spans="1:11" x14ac:dyDescent="0.4">
      <c r="A675">
        <v>672</v>
      </c>
      <c r="B675" s="8" t="s">
        <v>13402</v>
      </c>
      <c r="C675" s="8" t="s">
        <v>13403</v>
      </c>
      <c r="D675">
        <v>672</v>
      </c>
      <c r="E675" s="7">
        <f t="shared" si="10"/>
        <v>-284</v>
      </c>
      <c r="F675" s="7"/>
      <c r="J675" s="11"/>
      <c r="K675" s="11"/>
    </row>
    <row r="676" spans="1:11" x14ac:dyDescent="0.4">
      <c r="A676">
        <v>673</v>
      </c>
      <c r="B676" s="8" t="s">
        <v>13404</v>
      </c>
      <c r="C676" s="8" t="s">
        <v>13405</v>
      </c>
      <c r="D676">
        <v>673</v>
      </c>
      <c r="E676" s="7">
        <f t="shared" si="10"/>
        <v>-281</v>
      </c>
      <c r="F676" s="7"/>
      <c r="J676" s="11"/>
      <c r="K676" s="11"/>
    </row>
    <row r="677" spans="1:11" x14ac:dyDescent="0.4">
      <c r="A677">
        <v>674</v>
      </c>
      <c r="B677" s="8" t="s">
        <v>13406</v>
      </c>
      <c r="C677" s="8" t="s">
        <v>13407</v>
      </c>
      <c r="D677">
        <v>674</v>
      </c>
      <c r="E677" s="7">
        <f t="shared" si="10"/>
        <v>-279</v>
      </c>
      <c r="F677" s="7"/>
      <c r="J677" s="11"/>
      <c r="K677" s="11"/>
    </row>
    <row r="678" spans="1:11" x14ac:dyDescent="0.4">
      <c r="A678">
        <v>675</v>
      </c>
      <c r="B678" s="8" t="s">
        <v>13408</v>
      </c>
      <c r="C678" s="8" t="s">
        <v>13409</v>
      </c>
      <c r="D678">
        <v>675</v>
      </c>
      <c r="E678" s="7">
        <f t="shared" si="10"/>
        <v>-277</v>
      </c>
      <c r="F678" s="7"/>
      <c r="J678" s="11"/>
      <c r="K678" s="11"/>
    </row>
    <row r="679" spans="1:11" x14ac:dyDescent="0.4">
      <c r="A679">
        <v>676</v>
      </c>
      <c r="B679" s="8" t="s">
        <v>13410</v>
      </c>
      <c r="C679" s="8" t="s">
        <v>13411</v>
      </c>
      <c r="D679">
        <v>676</v>
      </c>
      <c r="E679" s="7">
        <f t="shared" si="10"/>
        <v>-274</v>
      </c>
      <c r="F679" s="7"/>
      <c r="J679" s="11"/>
      <c r="K679" s="11"/>
    </row>
    <row r="680" spans="1:11" x14ac:dyDescent="0.4">
      <c r="A680">
        <v>677</v>
      </c>
      <c r="B680" s="8" t="s">
        <v>13412</v>
      </c>
      <c r="C680" s="8" t="s">
        <v>13413</v>
      </c>
      <c r="D680">
        <v>677</v>
      </c>
      <c r="E680" s="7">
        <f t="shared" si="10"/>
        <v>-272</v>
      </c>
      <c r="F680" s="7"/>
      <c r="J680" s="11"/>
      <c r="K680" s="11"/>
    </row>
    <row r="681" spans="1:11" x14ac:dyDescent="0.4">
      <c r="A681">
        <v>678</v>
      </c>
      <c r="B681" s="8" t="s">
        <v>13414</v>
      </c>
      <c r="C681" s="8" t="s">
        <v>13415</v>
      </c>
      <c r="D681">
        <v>678</v>
      </c>
      <c r="E681" s="7">
        <f t="shared" si="10"/>
        <v>-269</v>
      </c>
      <c r="F681" s="7"/>
      <c r="J681" s="11"/>
      <c r="K681" s="11"/>
    </row>
    <row r="682" spans="1:11" x14ac:dyDescent="0.4">
      <c r="A682">
        <v>679</v>
      </c>
      <c r="B682" s="8" t="s">
        <v>13416</v>
      </c>
      <c r="C682" s="8" t="s">
        <v>13417</v>
      </c>
      <c r="D682">
        <v>679</v>
      </c>
      <c r="E682" s="7">
        <f t="shared" si="10"/>
        <v>-267</v>
      </c>
      <c r="F682" s="7"/>
      <c r="J682" s="11"/>
      <c r="K682" s="11"/>
    </row>
    <row r="683" spans="1:11" x14ac:dyDescent="0.4">
      <c r="A683">
        <v>680</v>
      </c>
      <c r="B683" s="8" t="s">
        <v>13418</v>
      </c>
      <c r="C683" s="8" t="s">
        <v>13419</v>
      </c>
      <c r="D683">
        <v>680</v>
      </c>
      <c r="E683" s="7">
        <f t="shared" si="10"/>
        <v>-273</v>
      </c>
      <c r="F683" s="7"/>
      <c r="J683" s="11"/>
      <c r="K683" s="11"/>
    </row>
    <row r="684" spans="1:11" x14ac:dyDescent="0.4">
      <c r="A684">
        <v>681</v>
      </c>
      <c r="B684" s="8" t="s">
        <v>13420</v>
      </c>
      <c r="C684" s="8" t="s">
        <v>13421</v>
      </c>
      <c r="D684">
        <v>681</v>
      </c>
      <c r="E684" s="7">
        <f t="shared" si="10"/>
        <v>-270</v>
      </c>
      <c r="F684" s="7"/>
      <c r="J684" s="11"/>
      <c r="K684" s="11"/>
    </row>
    <row r="685" spans="1:11" x14ac:dyDescent="0.4">
      <c r="A685">
        <v>682</v>
      </c>
      <c r="B685" s="8" t="s">
        <v>13422</v>
      </c>
      <c r="C685" s="8" t="s">
        <v>13423</v>
      </c>
      <c r="D685">
        <v>682</v>
      </c>
      <c r="E685" s="7">
        <f t="shared" si="10"/>
        <v>-268</v>
      </c>
      <c r="F685" s="7"/>
      <c r="J685" s="11"/>
      <c r="K685" s="11"/>
    </row>
    <row r="686" spans="1:11" x14ac:dyDescent="0.4">
      <c r="A686">
        <v>683</v>
      </c>
      <c r="B686" s="8" t="s">
        <v>13424</v>
      </c>
      <c r="C686" s="8" t="s">
        <v>13425</v>
      </c>
      <c r="D686">
        <v>683</v>
      </c>
      <c r="E686" s="7">
        <f t="shared" si="10"/>
        <v>-265</v>
      </c>
      <c r="F686" s="7"/>
      <c r="J686" s="11"/>
      <c r="K686" s="11"/>
    </row>
    <row r="687" spans="1:11" x14ac:dyDescent="0.4">
      <c r="A687">
        <v>684</v>
      </c>
      <c r="B687" s="8" t="s">
        <v>13426</v>
      </c>
      <c r="C687" s="8" t="s">
        <v>13427</v>
      </c>
      <c r="D687">
        <v>684</v>
      </c>
      <c r="E687" s="7">
        <f t="shared" si="10"/>
        <v>-263</v>
      </c>
      <c r="F687" s="7"/>
      <c r="J687" s="11"/>
      <c r="K687" s="11"/>
    </row>
    <row r="688" spans="1:11" x14ac:dyDescent="0.4">
      <c r="A688">
        <v>685</v>
      </c>
      <c r="B688" s="8" t="s">
        <v>13428</v>
      </c>
      <c r="C688" s="8" t="s">
        <v>13429</v>
      </c>
      <c r="D688">
        <v>685</v>
      </c>
      <c r="E688" s="7">
        <f t="shared" si="10"/>
        <v>-261</v>
      </c>
      <c r="F688" s="7"/>
      <c r="J688" s="11"/>
      <c r="K688" s="11"/>
    </row>
    <row r="689" spans="1:11" x14ac:dyDescent="0.4">
      <c r="A689">
        <v>686</v>
      </c>
      <c r="B689" s="8" t="s">
        <v>13430</v>
      </c>
      <c r="C689" s="8" t="s">
        <v>13431</v>
      </c>
      <c r="D689">
        <v>686</v>
      </c>
      <c r="E689" s="7">
        <f t="shared" si="10"/>
        <v>-258</v>
      </c>
      <c r="F689" s="7"/>
      <c r="J689" s="11"/>
      <c r="K689" s="11"/>
    </row>
    <row r="690" spans="1:11" x14ac:dyDescent="0.4">
      <c r="A690">
        <v>687</v>
      </c>
      <c r="B690" s="8" t="s">
        <v>13432</v>
      </c>
      <c r="C690" s="8" t="s">
        <v>13433</v>
      </c>
      <c r="D690">
        <v>687</v>
      </c>
      <c r="E690" s="7">
        <f t="shared" si="10"/>
        <v>-256</v>
      </c>
      <c r="F690" s="7"/>
      <c r="J690" s="11"/>
      <c r="K690" s="11"/>
    </row>
    <row r="691" spans="1:11" x14ac:dyDescent="0.4">
      <c r="A691">
        <v>688</v>
      </c>
      <c r="B691" s="8" t="s">
        <v>13434</v>
      </c>
      <c r="C691" s="8" t="s">
        <v>13435</v>
      </c>
      <c r="D691">
        <v>688</v>
      </c>
      <c r="E691" s="7">
        <f t="shared" si="10"/>
        <v>-253</v>
      </c>
      <c r="F691" s="7"/>
      <c r="J691" s="11"/>
      <c r="K691" s="11"/>
    </row>
    <row r="692" spans="1:11" x14ac:dyDescent="0.4">
      <c r="A692">
        <v>689</v>
      </c>
      <c r="B692" s="8" t="s">
        <v>13436</v>
      </c>
      <c r="C692" s="8" t="s">
        <v>13437</v>
      </c>
      <c r="D692">
        <v>689</v>
      </c>
      <c r="E692" s="7">
        <f t="shared" si="10"/>
        <v>-251</v>
      </c>
      <c r="F692" s="7"/>
      <c r="J692" s="11"/>
      <c r="K692" s="11"/>
    </row>
    <row r="693" spans="1:11" x14ac:dyDescent="0.4">
      <c r="A693">
        <v>690</v>
      </c>
      <c r="B693" s="8" t="s">
        <v>13438</v>
      </c>
      <c r="C693" s="8" t="s">
        <v>13439</v>
      </c>
      <c r="D693">
        <v>690</v>
      </c>
      <c r="E693" s="7">
        <f t="shared" si="10"/>
        <v>-249</v>
      </c>
      <c r="F693" s="7"/>
      <c r="J693" s="11"/>
      <c r="K693" s="11"/>
    </row>
    <row r="694" spans="1:11" x14ac:dyDescent="0.4">
      <c r="A694">
        <v>691</v>
      </c>
      <c r="B694" s="8" t="s">
        <v>13440</v>
      </c>
      <c r="C694" s="8" t="s">
        <v>13441</v>
      </c>
      <c r="D694">
        <v>691</v>
      </c>
      <c r="E694" s="7">
        <f t="shared" si="10"/>
        <v>-246</v>
      </c>
      <c r="F694" s="7"/>
      <c r="J694" s="11"/>
      <c r="K694" s="11"/>
    </row>
    <row r="695" spans="1:11" x14ac:dyDescent="0.4">
      <c r="A695">
        <v>692</v>
      </c>
      <c r="B695" s="8" t="s">
        <v>13442</v>
      </c>
      <c r="C695" s="8" t="s">
        <v>13443</v>
      </c>
      <c r="D695">
        <v>692</v>
      </c>
      <c r="E695" s="7">
        <f t="shared" si="10"/>
        <v>-244</v>
      </c>
      <c r="F695" s="7"/>
      <c r="J695" s="11"/>
      <c r="K695" s="11"/>
    </row>
    <row r="696" spans="1:11" x14ac:dyDescent="0.4">
      <c r="A696">
        <v>693</v>
      </c>
      <c r="B696" s="8" t="s">
        <v>13444</v>
      </c>
      <c r="C696" s="8" t="s">
        <v>13445</v>
      </c>
      <c r="D696">
        <v>693</v>
      </c>
      <c r="E696" s="7">
        <f t="shared" si="10"/>
        <v>-241</v>
      </c>
      <c r="F696" s="7"/>
      <c r="J696" s="11"/>
      <c r="K696" s="11"/>
    </row>
    <row r="697" spans="1:11" x14ac:dyDescent="0.4">
      <c r="A697">
        <v>694</v>
      </c>
      <c r="B697" s="8" t="s">
        <v>13446</v>
      </c>
      <c r="C697" s="8" t="s">
        <v>13447</v>
      </c>
      <c r="D697">
        <v>694</v>
      </c>
      <c r="E697" s="7">
        <f t="shared" si="10"/>
        <v>-239</v>
      </c>
      <c r="F697" s="7"/>
      <c r="J697" s="11"/>
      <c r="K697" s="11"/>
    </row>
    <row r="698" spans="1:11" x14ac:dyDescent="0.4">
      <c r="A698">
        <v>695</v>
      </c>
      <c r="B698" s="8" t="s">
        <v>13448</v>
      </c>
      <c r="C698" s="8" t="s">
        <v>13449</v>
      </c>
      <c r="D698">
        <v>695</v>
      </c>
      <c r="E698" s="7">
        <f t="shared" si="10"/>
        <v>-237</v>
      </c>
      <c r="F698" s="7"/>
      <c r="J698" s="11"/>
      <c r="K698" s="11"/>
    </row>
    <row r="699" spans="1:11" x14ac:dyDescent="0.4">
      <c r="A699">
        <v>696</v>
      </c>
      <c r="B699" s="8" t="s">
        <v>13450</v>
      </c>
      <c r="C699" s="8" t="s">
        <v>13451</v>
      </c>
      <c r="D699">
        <v>696</v>
      </c>
      <c r="E699" s="7">
        <f t="shared" si="10"/>
        <v>-234</v>
      </c>
      <c r="F699" s="7"/>
      <c r="J699" s="11"/>
      <c r="K699" s="11"/>
    </row>
    <row r="700" spans="1:11" x14ac:dyDescent="0.4">
      <c r="A700">
        <v>697</v>
      </c>
      <c r="B700" s="8" t="s">
        <v>13452</v>
      </c>
      <c r="C700" s="8" t="s">
        <v>13453</v>
      </c>
      <c r="D700">
        <v>697</v>
      </c>
      <c r="E700" s="7">
        <f t="shared" si="10"/>
        <v>-232</v>
      </c>
      <c r="F700" s="7"/>
      <c r="J700" s="11"/>
      <c r="K700" s="11"/>
    </row>
    <row r="701" spans="1:11" x14ac:dyDescent="0.4">
      <c r="A701">
        <v>698</v>
      </c>
      <c r="B701" s="8" t="s">
        <v>13454</v>
      </c>
      <c r="C701" s="8" t="s">
        <v>13455</v>
      </c>
      <c r="D701">
        <v>698</v>
      </c>
      <c r="E701" s="7">
        <f t="shared" si="10"/>
        <v>-229</v>
      </c>
      <c r="F701" s="7"/>
      <c r="J701" s="11"/>
      <c r="K701" s="11"/>
    </row>
    <row r="702" spans="1:11" x14ac:dyDescent="0.4">
      <c r="A702">
        <v>699</v>
      </c>
      <c r="B702" s="8" t="s">
        <v>13456</v>
      </c>
      <c r="C702" s="8" t="s">
        <v>13457</v>
      </c>
      <c r="D702">
        <v>699</v>
      </c>
      <c r="E702" s="7">
        <f t="shared" si="10"/>
        <v>-227</v>
      </c>
      <c r="F702" s="7"/>
      <c r="J702" s="11"/>
      <c r="K702" s="11"/>
    </row>
    <row r="703" spans="1:11" x14ac:dyDescent="0.4">
      <c r="A703">
        <v>700</v>
      </c>
      <c r="B703" s="8" t="s">
        <v>13458</v>
      </c>
      <c r="C703" s="8" t="s">
        <v>13459</v>
      </c>
      <c r="D703">
        <v>700</v>
      </c>
      <c r="E703" s="7">
        <f t="shared" si="10"/>
        <v>-225</v>
      </c>
      <c r="F703" s="7"/>
      <c r="J703" s="11"/>
      <c r="K703" s="11"/>
    </row>
    <row r="704" spans="1:11" x14ac:dyDescent="0.4">
      <c r="A704">
        <v>701</v>
      </c>
      <c r="B704" s="8" t="s">
        <v>13460</v>
      </c>
      <c r="C704" s="8" t="s">
        <v>13461</v>
      </c>
      <c r="D704">
        <v>701</v>
      </c>
      <c r="E704" s="7">
        <f t="shared" si="10"/>
        <v>-222</v>
      </c>
      <c r="F704" s="7"/>
      <c r="J704" s="11"/>
      <c r="K704" s="11"/>
    </row>
    <row r="705" spans="1:11" x14ac:dyDescent="0.4">
      <c r="A705">
        <v>702</v>
      </c>
      <c r="B705" s="8" t="s">
        <v>13462</v>
      </c>
      <c r="C705" s="8" t="s">
        <v>13463</v>
      </c>
      <c r="D705">
        <v>702</v>
      </c>
      <c r="E705" s="7">
        <f t="shared" si="10"/>
        <v>-220</v>
      </c>
      <c r="F705" s="7"/>
      <c r="J705" s="11"/>
      <c r="K705" s="11"/>
    </row>
    <row r="706" spans="1:11" x14ac:dyDescent="0.4">
      <c r="A706">
        <v>703</v>
      </c>
      <c r="B706" s="8" t="s">
        <v>13464</v>
      </c>
      <c r="C706" s="8" t="s">
        <v>13465</v>
      </c>
      <c r="D706">
        <v>703</v>
      </c>
      <c r="E706" s="7">
        <f t="shared" si="10"/>
        <v>-218</v>
      </c>
      <c r="F706" s="7"/>
      <c r="J706" s="11"/>
      <c r="K706" s="11"/>
    </row>
    <row r="707" spans="1:11" x14ac:dyDescent="0.4">
      <c r="A707">
        <v>704</v>
      </c>
      <c r="B707" s="8" t="s">
        <v>13466</v>
      </c>
      <c r="C707" s="8" t="s">
        <v>13467</v>
      </c>
      <c r="D707">
        <v>704</v>
      </c>
      <c r="E707" s="7">
        <f t="shared" si="10"/>
        <v>-215</v>
      </c>
      <c r="F707" s="7"/>
      <c r="J707" s="11"/>
      <c r="K707" s="11"/>
    </row>
    <row r="708" spans="1:11" x14ac:dyDescent="0.4">
      <c r="A708">
        <v>705</v>
      </c>
      <c r="B708" s="8" t="s">
        <v>13468</v>
      </c>
      <c r="C708" s="8" t="s">
        <v>13469</v>
      </c>
      <c r="D708">
        <v>705</v>
      </c>
      <c r="E708" s="7">
        <f t="shared" si="10"/>
        <v>-213</v>
      </c>
      <c r="F708" s="7"/>
      <c r="J708" s="11"/>
      <c r="K708" s="11"/>
    </row>
    <row r="709" spans="1:11" x14ac:dyDescent="0.4">
      <c r="A709">
        <v>706</v>
      </c>
      <c r="B709" s="8" t="s">
        <v>13470</v>
      </c>
      <c r="C709" s="8" t="s">
        <v>13471</v>
      </c>
      <c r="D709">
        <v>706</v>
      </c>
      <c r="E709" s="7">
        <f t="shared" ref="E709:E772" si="11">RIGHT(C709,$E$2)-RIGHT(B709,$E$2)</f>
        <v>-210</v>
      </c>
      <c r="F709" s="7"/>
      <c r="J709" s="11"/>
      <c r="K709" s="11"/>
    </row>
    <row r="710" spans="1:11" x14ac:dyDescent="0.4">
      <c r="A710">
        <v>707</v>
      </c>
      <c r="B710" s="8" t="s">
        <v>13472</v>
      </c>
      <c r="C710" s="8" t="s">
        <v>13473</v>
      </c>
      <c r="D710">
        <v>707</v>
      </c>
      <c r="E710" s="7">
        <f t="shared" si="11"/>
        <v>-208</v>
      </c>
      <c r="F710" s="7"/>
      <c r="J710" s="11"/>
      <c r="K710" s="11"/>
    </row>
    <row r="711" spans="1:11" x14ac:dyDescent="0.4">
      <c r="A711">
        <v>708</v>
      </c>
      <c r="B711" s="8" t="s">
        <v>13474</v>
      </c>
      <c r="C711" s="8" t="s">
        <v>13475</v>
      </c>
      <c r="D711">
        <v>708</v>
      </c>
      <c r="E711" s="7">
        <f t="shared" si="11"/>
        <v>-205</v>
      </c>
      <c r="F711" s="7"/>
      <c r="J711" s="11"/>
      <c r="K711" s="11"/>
    </row>
    <row r="712" spans="1:11" x14ac:dyDescent="0.4">
      <c r="A712">
        <v>709</v>
      </c>
      <c r="B712" s="8" t="s">
        <v>13476</v>
      </c>
      <c r="C712" s="8" t="s">
        <v>13477</v>
      </c>
      <c r="D712">
        <v>709</v>
      </c>
      <c r="E712" s="7">
        <f t="shared" si="11"/>
        <v>-203</v>
      </c>
      <c r="F712" s="7"/>
      <c r="J712" s="11"/>
      <c r="K712" s="11"/>
    </row>
    <row r="713" spans="1:11" x14ac:dyDescent="0.4">
      <c r="A713">
        <v>710</v>
      </c>
      <c r="B713" s="8" t="s">
        <v>13478</v>
      </c>
      <c r="C713" s="8" t="s">
        <v>13479</v>
      </c>
      <c r="D713">
        <v>710</v>
      </c>
      <c r="E713" s="7">
        <f t="shared" si="11"/>
        <v>-201</v>
      </c>
      <c r="F713" s="7"/>
      <c r="J713" s="11"/>
      <c r="K713" s="11"/>
    </row>
    <row r="714" spans="1:11" x14ac:dyDescent="0.4">
      <c r="A714">
        <v>711</v>
      </c>
      <c r="B714" s="8" t="s">
        <v>13480</v>
      </c>
      <c r="C714" s="8" t="s">
        <v>13481</v>
      </c>
      <c r="D714">
        <v>711</v>
      </c>
      <c r="E714" s="7">
        <f t="shared" si="11"/>
        <v>-198</v>
      </c>
      <c r="F714" s="7"/>
      <c r="J714" s="11"/>
      <c r="K714" s="11"/>
    </row>
    <row r="715" spans="1:11" x14ac:dyDescent="0.4">
      <c r="A715">
        <v>712</v>
      </c>
      <c r="B715" s="8" t="s">
        <v>13482</v>
      </c>
      <c r="C715" s="8" t="s">
        <v>13483</v>
      </c>
      <c r="D715">
        <v>712</v>
      </c>
      <c r="E715" s="7">
        <f t="shared" si="11"/>
        <v>-196</v>
      </c>
      <c r="F715" s="7"/>
      <c r="J715" s="11"/>
      <c r="K715" s="11"/>
    </row>
    <row r="716" spans="1:11" x14ac:dyDescent="0.4">
      <c r="A716">
        <v>713</v>
      </c>
      <c r="B716" s="8" t="s">
        <v>13484</v>
      </c>
      <c r="C716" s="8" t="s">
        <v>13485</v>
      </c>
      <c r="D716">
        <v>713</v>
      </c>
      <c r="E716" s="7">
        <f t="shared" si="11"/>
        <v>-194</v>
      </c>
      <c r="F716" s="7"/>
      <c r="J716" s="11"/>
      <c r="K716" s="11"/>
    </row>
    <row r="717" spans="1:11" x14ac:dyDescent="0.4">
      <c r="A717">
        <v>714</v>
      </c>
      <c r="B717" s="8" t="s">
        <v>13486</v>
      </c>
      <c r="C717" s="8" t="s">
        <v>13487</v>
      </c>
      <c r="D717">
        <v>714</v>
      </c>
      <c r="E717" s="7">
        <f t="shared" si="11"/>
        <v>-191</v>
      </c>
      <c r="F717" s="7"/>
      <c r="J717" s="11"/>
      <c r="K717" s="11"/>
    </row>
    <row r="718" spans="1:11" x14ac:dyDescent="0.4">
      <c r="A718">
        <v>715</v>
      </c>
      <c r="B718" s="8" t="s">
        <v>13488</v>
      </c>
      <c r="C718" s="8" t="s">
        <v>13489</v>
      </c>
      <c r="D718">
        <v>715</v>
      </c>
      <c r="E718" s="7">
        <f t="shared" si="11"/>
        <v>-189</v>
      </c>
      <c r="F718" s="7"/>
      <c r="J718" s="11"/>
      <c r="K718" s="11"/>
    </row>
    <row r="719" spans="1:11" x14ac:dyDescent="0.4">
      <c r="A719">
        <v>716</v>
      </c>
      <c r="B719" s="8" t="s">
        <v>13490</v>
      </c>
      <c r="C719" s="8" t="s">
        <v>13491</v>
      </c>
      <c r="D719">
        <v>716</v>
      </c>
      <c r="E719" s="7">
        <f t="shared" si="11"/>
        <v>-186</v>
      </c>
      <c r="F719" s="7"/>
      <c r="J719" s="11"/>
      <c r="K719" s="11"/>
    </row>
    <row r="720" spans="1:11" x14ac:dyDescent="0.4">
      <c r="A720">
        <v>717</v>
      </c>
      <c r="B720" s="8" t="s">
        <v>13492</v>
      </c>
      <c r="C720" s="8" t="s">
        <v>13493</v>
      </c>
      <c r="D720">
        <v>717</v>
      </c>
      <c r="E720" s="7">
        <f t="shared" si="11"/>
        <v>-184</v>
      </c>
      <c r="F720" s="7"/>
      <c r="J720" s="11"/>
      <c r="K720" s="11"/>
    </row>
    <row r="721" spans="1:11" x14ac:dyDescent="0.4">
      <c r="A721">
        <v>718</v>
      </c>
      <c r="B721" s="8" t="s">
        <v>13494</v>
      </c>
      <c r="C721" s="8" t="s">
        <v>13495</v>
      </c>
      <c r="D721">
        <v>718</v>
      </c>
      <c r="E721" s="7">
        <f t="shared" si="11"/>
        <v>-182</v>
      </c>
      <c r="F721" s="7"/>
      <c r="J721" s="11"/>
      <c r="K721" s="11"/>
    </row>
    <row r="722" spans="1:11" x14ac:dyDescent="0.4">
      <c r="A722">
        <v>719</v>
      </c>
      <c r="B722" s="8" t="s">
        <v>13496</v>
      </c>
      <c r="C722" s="8" t="s">
        <v>13497</v>
      </c>
      <c r="D722">
        <v>719</v>
      </c>
      <c r="E722" s="7">
        <f t="shared" si="11"/>
        <v>-179</v>
      </c>
      <c r="F722" s="7"/>
      <c r="J722" s="11"/>
      <c r="K722" s="11"/>
    </row>
    <row r="723" spans="1:11" x14ac:dyDescent="0.4">
      <c r="A723">
        <v>720</v>
      </c>
      <c r="B723" s="8" t="s">
        <v>13498</v>
      </c>
      <c r="C723" s="8" t="s">
        <v>13499</v>
      </c>
      <c r="D723">
        <v>720</v>
      </c>
      <c r="E723" s="7">
        <f t="shared" si="11"/>
        <v>-177</v>
      </c>
      <c r="F723" s="7"/>
      <c r="J723" s="11"/>
      <c r="K723" s="11"/>
    </row>
    <row r="724" spans="1:11" x14ac:dyDescent="0.4">
      <c r="A724">
        <v>721</v>
      </c>
      <c r="B724" s="8" t="s">
        <v>13500</v>
      </c>
      <c r="C724" s="8" t="s">
        <v>13501</v>
      </c>
      <c r="D724">
        <v>721</v>
      </c>
      <c r="E724" s="7">
        <f t="shared" si="11"/>
        <v>-174</v>
      </c>
      <c r="F724" s="7"/>
      <c r="J724" s="11"/>
      <c r="K724" s="11"/>
    </row>
    <row r="725" spans="1:11" x14ac:dyDescent="0.4">
      <c r="A725">
        <v>722</v>
      </c>
      <c r="B725" s="8" t="s">
        <v>13502</v>
      </c>
      <c r="C725" s="8" t="s">
        <v>13503</v>
      </c>
      <c r="D725">
        <v>722</v>
      </c>
      <c r="E725" s="7">
        <f t="shared" si="11"/>
        <v>-172</v>
      </c>
      <c r="F725" s="7"/>
      <c r="J725" s="11"/>
      <c r="K725" s="11"/>
    </row>
    <row r="726" spans="1:11" x14ac:dyDescent="0.4">
      <c r="A726">
        <v>723</v>
      </c>
      <c r="B726" s="8" t="s">
        <v>13504</v>
      </c>
      <c r="C726" s="8" t="s">
        <v>13505</v>
      </c>
      <c r="D726">
        <v>723</v>
      </c>
      <c r="E726" s="7">
        <f t="shared" si="11"/>
        <v>-170</v>
      </c>
      <c r="F726" s="7"/>
      <c r="J726" s="11"/>
      <c r="K726" s="11"/>
    </row>
    <row r="727" spans="1:11" x14ac:dyDescent="0.4">
      <c r="A727">
        <v>724</v>
      </c>
      <c r="B727" s="8" t="s">
        <v>13506</v>
      </c>
      <c r="C727" s="8" t="s">
        <v>13507</v>
      </c>
      <c r="D727">
        <v>724</v>
      </c>
      <c r="E727" s="7">
        <f t="shared" si="11"/>
        <v>-175</v>
      </c>
      <c r="F727" s="7"/>
      <c r="J727" s="11"/>
      <c r="K727" s="11"/>
    </row>
    <row r="728" spans="1:11" x14ac:dyDescent="0.4">
      <c r="A728">
        <v>725</v>
      </c>
      <c r="B728" s="8" t="s">
        <v>13508</v>
      </c>
      <c r="C728" s="8" t="s">
        <v>13509</v>
      </c>
      <c r="D728">
        <v>725</v>
      </c>
      <c r="E728" s="7">
        <f t="shared" si="11"/>
        <v>-173</v>
      </c>
      <c r="F728" s="7"/>
      <c r="J728" s="11"/>
      <c r="K728" s="11"/>
    </row>
    <row r="729" spans="1:11" x14ac:dyDescent="0.4">
      <c r="A729">
        <v>726</v>
      </c>
      <c r="B729" s="8" t="s">
        <v>13510</v>
      </c>
      <c r="C729" s="8" t="s">
        <v>13511</v>
      </c>
      <c r="D729">
        <v>726</v>
      </c>
      <c r="E729" s="7">
        <f t="shared" si="11"/>
        <v>-170</v>
      </c>
      <c r="F729" s="7"/>
      <c r="J729" s="11"/>
      <c r="K729" s="11"/>
    </row>
    <row r="730" spans="1:11" x14ac:dyDescent="0.4">
      <c r="A730">
        <v>727</v>
      </c>
      <c r="B730" s="8" t="s">
        <v>13512</v>
      </c>
      <c r="C730" s="8" t="s">
        <v>13513</v>
      </c>
      <c r="D730">
        <v>727</v>
      </c>
      <c r="E730" s="7">
        <f t="shared" si="11"/>
        <v>-168</v>
      </c>
      <c r="F730" s="7"/>
      <c r="J730" s="11"/>
      <c r="K730" s="11"/>
    </row>
    <row r="731" spans="1:11" x14ac:dyDescent="0.4">
      <c r="A731">
        <v>728</v>
      </c>
      <c r="B731" s="8" t="s">
        <v>13514</v>
      </c>
      <c r="C731" s="8" t="s">
        <v>13515</v>
      </c>
      <c r="D731">
        <v>728</v>
      </c>
      <c r="E731" s="7">
        <f t="shared" si="11"/>
        <v>-166</v>
      </c>
      <c r="F731" s="7"/>
      <c r="J731" s="11"/>
      <c r="K731" s="11"/>
    </row>
    <row r="732" spans="1:11" x14ac:dyDescent="0.4">
      <c r="A732">
        <v>729</v>
      </c>
      <c r="B732" s="8" t="s">
        <v>13516</v>
      </c>
      <c r="C732" s="8" t="s">
        <v>13517</v>
      </c>
      <c r="D732">
        <v>729</v>
      </c>
      <c r="E732" s="7">
        <f t="shared" si="11"/>
        <v>-163</v>
      </c>
      <c r="F732" s="7"/>
      <c r="J732" s="11"/>
      <c r="K732" s="11"/>
    </row>
    <row r="733" spans="1:11" x14ac:dyDescent="0.4">
      <c r="A733">
        <v>730</v>
      </c>
      <c r="B733" s="8" t="s">
        <v>13518</v>
      </c>
      <c r="C733" s="8" t="s">
        <v>13519</v>
      </c>
      <c r="D733">
        <v>730</v>
      </c>
      <c r="E733" s="7">
        <f t="shared" si="11"/>
        <v>-161</v>
      </c>
      <c r="F733" s="7"/>
      <c r="J733" s="11"/>
      <c r="K733" s="11"/>
    </row>
    <row r="734" spans="1:11" x14ac:dyDescent="0.4">
      <c r="A734">
        <v>731</v>
      </c>
      <c r="B734" s="8" t="s">
        <v>13520</v>
      </c>
      <c r="C734" s="8" t="s">
        <v>13521</v>
      </c>
      <c r="D734">
        <v>731</v>
      </c>
      <c r="E734" s="7">
        <f t="shared" si="11"/>
        <v>-159</v>
      </c>
      <c r="F734" s="7"/>
      <c r="J734" s="11"/>
      <c r="K734" s="11"/>
    </row>
    <row r="735" spans="1:11" x14ac:dyDescent="0.4">
      <c r="A735">
        <v>732</v>
      </c>
      <c r="B735" s="8" t="s">
        <v>13522</v>
      </c>
      <c r="C735" s="8" t="s">
        <v>13523</v>
      </c>
      <c r="D735">
        <v>732</v>
      </c>
      <c r="E735" s="7">
        <f t="shared" si="11"/>
        <v>-157</v>
      </c>
      <c r="F735" s="7"/>
      <c r="J735" s="11"/>
      <c r="K735" s="11"/>
    </row>
    <row r="736" spans="1:11" x14ac:dyDescent="0.4">
      <c r="A736">
        <v>733</v>
      </c>
      <c r="B736" s="8" t="s">
        <v>13524</v>
      </c>
      <c r="C736" s="8" t="s">
        <v>13525</v>
      </c>
      <c r="D736">
        <v>733</v>
      </c>
      <c r="E736" s="7">
        <f t="shared" si="11"/>
        <v>-156</v>
      </c>
      <c r="F736" s="7"/>
      <c r="J736" s="11"/>
      <c r="K736" s="11"/>
    </row>
    <row r="737" spans="1:11" x14ac:dyDescent="0.4">
      <c r="A737">
        <v>734</v>
      </c>
      <c r="B737" s="8" t="s">
        <v>13526</v>
      </c>
      <c r="C737" s="8" t="s">
        <v>13527</v>
      </c>
      <c r="D737">
        <v>734</v>
      </c>
      <c r="E737" s="7">
        <f t="shared" si="11"/>
        <v>-154</v>
      </c>
      <c r="F737" s="7"/>
      <c r="J737" s="11"/>
      <c r="K737" s="11"/>
    </row>
    <row r="738" spans="1:11" x14ac:dyDescent="0.4">
      <c r="A738">
        <v>735</v>
      </c>
      <c r="B738" s="8" t="s">
        <v>13528</v>
      </c>
      <c r="C738" s="8" t="s">
        <v>13529</v>
      </c>
      <c r="D738">
        <v>735</v>
      </c>
      <c r="E738" s="7">
        <f t="shared" si="11"/>
        <v>-152</v>
      </c>
      <c r="F738" s="7"/>
      <c r="J738" s="11"/>
      <c r="K738" s="11"/>
    </row>
    <row r="739" spans="1:11" x14ac:dyDescent="0.4">
      <c r="A739">
        <v>736</v>
      </c>
      <c r="B739" s="8" t="s">
        <v>13530</v>
      </c>
      <c r="C739" s="8" t="s">
        <v>13531</v>
      </c>
      <c r="D739">
        <v>736</v>
      </c>
      <c r="E739" s="7">
        <f t="shared" si="11"/>
        <v>-150</v>
      </c>
      <c r="F739" s="7"/>
      <c r="J739" s="11"/>
      <c r="K739" s="11"/>
    </row>
    <row r="740" spans="1:11" x14ac:dyDescent="0.4">
      <c r="A740">
        <v>737</v>
      </c>
      <c r="B740" s="8" t="s">
        <v>13532</v>
      </c>
      <c r="C740" s="8" t="s">
        <v>13533</v>
      </c>
      <c r="D740">
        <v>737</v>
      </c>
      <c r="E740" s="7">
        <f t="shared" si="11"/>
        <v>-148</v>
      </c>
      <c r="F740" s="7"/>
      <c r="J740" s="11"/>
      <c r="K740" s="11"/>
    </row>
    <row r="741" spans="1:11" x14ac:dyDescent="0.4">
      <c r="A741">
        <v>738</v>
      </c>
      <c r="B741" s="8" t="s">
        <v>13534</v>
      </c>
      <c r="C741" s="8" t="s">
        <v>13535</v>
      </c>
      <c r="D741">
        <v>738</v>
      </c>
      <c r="E741" s="7">
        <f t="shared" si="11"/>
        <v>-146</v>
      </c>
      <c r="F741" s="7"/>
      <c r="J741" s="11"/>
      <c r="K741" s="11"/>
    </row>
    <row r="742" spans="1:11" x14ac:dyDescent="0.4">
      <c r="A742">
        <v>739</v>
      </c>
      <c r="B742" s="8" t="s">
        <v>13536</v>
      </c>
      <c r="C742" s="8" t="s">
        <v>13537</v>
      </c>
      <c r="D742">
        <v>739</v>
      </c>
      <c r="E742" s="7">
        <f t="shared" si="11"/>
        <v>-144</v>
      </c>
      <c r="F742" s="7"/>
      <c r="J742" s="11"/>
      <c r="K742" s="11"/>
    </row>
    <row r="743" spans="1:11" x14ac:dyDescent="0.4">
      <c r="A743">
        <v>740</v>
      </c>
      <c r="B743" s="8" t="s">
        <v>13538</v>
      </c>
      <c r="C743" s="8" t="s">
        <v>13539</v>
      </c>
      <c r="D743">
        <v>740</v>
      </c>
      <c r="E743" s="7">
        <f t="shared" si="11"/>
        <v>-142</v>
      </c>
      <c r="F743" s="7"/>
      <c r="J743" s="11"/>
      <c r="K743" s="11"/>
    </row>
    <row r="744" spans="1:11" x14ac:dyDescent="0.4">
      <c r="A744">
        <v>741</v>
      </c>
      <c r="B744" s="8" t="s">
        <v>13540</v>
      </c>
      <c r="C744" s="8" t="s">
        <v>13541</v>
      </c>
      <c r="D744">
        <v>741</v>
      </c>
      <c r="E744" s="7">
        <f t="shared" si="11"/>
        <v>-140</v>
      </c>
      <c r="F744" s="7"/>
      <c r="J744" s="11"/>
      <c r="K744" s="11"/>
    </row>
    <row r="745" spans="1:11" x14ac:dyDescent="0.4">
      <c r="A745">
        <v>742</v>
      </c>
      <c r="B745" s="8" t="s">
        <v>13542</v>
      </c>
      <c r="C745" s="8" t="s">
        <v>13543</v>
      </c>
      <c r="D745">
        <v>742</v>
      </c>
      <c r="E745" s="7">
        <f t="shared" si="11"/>
        <v>-138</v>
      </c>
      <c r="F745" s="7"/>
      <c r="J745" s="11"/>
      <c r="K745" s="11"/>
    </row>
    <row r="746" spans="1:11" x14ac:dyDescent="0.4">
      <c r="A746">
        <v>743</v>
      </c>
      <c r="B746" s="8" t="s">
        <v>13544</v>
      </c>
      <c r="C746" s="8" t="s">
        <v>13545</v>
      </c>
      <c r="D746">
        <v>743</v>
      </c>
      <c r="E746" s="7">
        <f t="shared" si="11"/>
        <v>-136</v>
      </c>
      <c r="F746" s="7"/>
      <c r="J746" s="11"/>
      <c r="K746" s="11"/>
    </row>
    <row r="747" spans="1:11" x14ac:dyDescent="0.4">
      <c r="A747">
        <v>744</v>
      </c>
      <c r="B747" s="8" t="s">
        <v>13546</v>
      </c>
      <c r="C747" s="8" t="s">
        <v>13547</v>
      </c>
      <c r="D747">
        <v>744</v>
      </c>
      <c r="E747" s="7">
        <f t="shared" si="11"/>
        <v>-134</v>
      </c>
      <c r="F747" s="7"/>
      <c r="J747" s="11"/>
      <c r="K747" s="11"/>
    </row>
    <row r="748" spans="1:11" x14ac:dyDescent="0.4">
      <c r="A748">
        <v>745</v>
      </c>
      <c r="B748" s="8" t="s">
        <v>13548</v>
      </c>
      <c r="C748" s="8" t="s">
        <v>13549</v>
      </c>
      <c r="D748">
        <v>745</v>
      </c>
      <c r="E748" s="7">
        <f t="shared" si="11"/>
        <v>-132</v>
      </c>
      <c r="F748" s="7"/>
      <c r="J748" s="11"/>
      <c r="K748" s="11"/>
    </row>
    <row r="749" spans="1:11" x14ac:dyDescent="0.4">
      <c r="A749">
        <v>746</v>
      </c>
      <c r="B749" s="8" t="s">
        <v>13550</v>
      </c>
      <c r="C749" s="8" t="s">
        <v>13551</v>
      </c>
      <c r="D749">
        <v>746</v>
      </c>
      <c r="E749" s="7">
        <f t="shared" si="11"/>
        <v>-130</v>
      </c>
      <c r="F749" s="7"/>
      <c r="J749" s="11"/>
      <c r="K749" s="11"/>
    </row>
    <row r="750" spans="1:11" x14ac:dyDescent="0.4">
      <c r="A750">
        <v>747</v>
      </c>
      <c r="B750" s="8" t="s">
        <v>13552</v>
      </c>
      <c r="C750" s="8" t="s">
        <v>13553</v>
      </c>
      <c r="D750">
        <v>747</v>
      </c>
      <c r="E750" s="7">
        <f t="shared" si="11"/>
        <v>-128</v>
      </c>
      <c r="F750" s="7"/>
      <c r="J750" s="11"/>
      <c r="K750" s="11"/>
    </row>
    <row r="751" spans="1:11" x14ac:dyDescent="0.4">
      <c r="A751">
        <v>748</v>
      </c>
      <c r="B751" s="8" t="s">
        <v>13554</v>
      </c>
      <c r="C751" s="8" t="s">
        <v>13555</v>
      </c>
      <c r="D751">
        <v>748</v>
      </c>
      <c r="E751" s="7">
        <f t="shared" si="11"/>
        <v>-126</v>
      </c>
      <c r="F751" s="7"/>
      <c r="J751" s="11"/>
      <c r="K751" s="11"/>
    </row>
    <row r="752" spans="1:11" x14ac:dyDescent="0.4">
      <c r="A752">
        <v>749</v>
      </c>
      <c r="B752" s="8" t="s">
        <v>13556</v>
      </c>
      <c r="C752" s="8" t="s">
        <v>13557</v>
      </c>
      <c r="D752">
        <v>749</v>
      </c>
      <c r="E752" s="7">
        <f t="shared" si="11"/>
        <v>-124</v>
      </c>
      <c r="F752" s="7"/>
      <c r="J752" s="11"/>
      <c r="K752" s="11"/>
    </row>
    <row r="753" spans="1:11" x14ac:dyDescent="0.4">
      <c r="A753">
        <v>750</v>
      </c>
      <c r="B753" s="8" t="s">
        <v>13558</v>
      </c>
      <c r="C753" s="8" t="s">
        <v>13559</v>
      </c>
      <c r="D753">
        <v>750</v>
      </c>
      <c r="E753" s="7">
        <f t="shared" si="11"/>
        <v>-122</v>
      </c>
      <c r="F753" s="7"/>
      <c r="J753" s="11"/>
      <c r="K753" s="11"/>
    </row>
    <row r="754" spans="1:11" x14ac:dyDescent="0.4">
      <c r="A754">
        <v>751</v>
      </c>
      <c r="B754" s="8" t="s">
        <v>13560</v>
      </c>
      <c r="C754" s="8" t="s">
        <v>13561</v>
      </c>
      <c r="D754">
        <v>751</v>
      </c>
      <c r="E754" s="7">
        <f t="shared" si="11"/>
        <v>-120</v>
      </c>
      <c r="F754" s="7"/>
      <c r="J754" s="11"/>
      <c r="K754" s="11"/>
    </row>
    <row r="755" spans="1:11" x14ac:dyDescent="0.4">
      <c r="A755">
        <v>752</v>
      </c>
      <c r="B755" s="8" t="s">
        <v>13562</v>
      </c>
      <c r="C755" s="8" t="s">
        <v>13563</v>
      </c>
      <c r="D755">
        <v>752</v>
      </c>
      <c r="E755" s="7">
        <f t="shared" si="11"/>
        <v>-118</v>
      </c>
      <c r="F755" s="7"/>
      <c r="J755" s="11"/>
      <c r="K755" s="11"/>
    </row>
    <row r="756" spans="1:11" x14ac:dyDescent="0.4">
      <c r="A756">
        <v>753</v>
      </c>
      <c r="B756" s="8" t="s">
        <v>13564</v>
      </c>
      <c r="C756" s="8" t="s">
        <v>13565</v>
      </c>
      <c r="D756">
        <v>753</v>
      </c>
      <c r="E756" s="7">
        <f t="shared" si="11"/>
        <v>-116</v>
      </c>
      <c r="F756" s="7"/>
      <c r="J756" s="11"/>
      <c r="K756" s="11"/>
    </row>
    <row r="757" spans="1:11" x14ac:dyDescent="0.4">
      <c r="A757">
        <v>754</v>
      </c>
      <c r="B757" s="8" t="s">
        <v>13566</v>
      </c>
      <c r="C757" s="8" t="s">
        <v>13567</v>
      </c>
      <c r="D757">
        <v>754</v>
      </c>
      <c r="E757" s="7">
        <f t="shared" si="11"/>
        <v>-114</v>
      </c>
      <c r="F757" s="7"/>
      <c r="J757" s="11"/>
      <c r="K757" s="11"/>
    </row>
    <row r="758" spans="1:11" x14ac:dyDescent="0.4">
      <c r="A758">
        <v>755</v>
      </c>
      <c r="B758" s="8" t="s">
        <v>13568</v>
      </c>
      <c r="C758" s="8" t="s">
        <v>13569</v>
      </c>
      <c r="D758">
        <v>755</v>
      </c>
      <c r="E758" s="7">
        <f t="shared" si="11"/>
        <v>-112</v>
      </c>
      <c r="F758" s="7"/>
      <c r="J758" s="11"/>
      <c r="K758" s="11"/>
    </row>
    <row r="759" spans="1:11" x14ac:dyDescent="0.4">
      <c r="A759">
        <v>756</v>
      </c>
      <c r="B759" s="8" t="s">
        <v>13570</v>
      </c>
      <c r="C759" s="8" t="s">
        <v>13571</v>
      </c>
      <c r="D759">
        <v>756</v>
      </c>
      <c r="E759" s="7">
        <f t="shared" si="11"/>
        <v>-110</v>
      </c>
      <c r="F759" s="7"/>
      <c r="J759" s="11"/>
      <c r="K759" s="11"/>
    </row>
    <row r="760" spans="1:11" x14ac:dyDescent="0.4">
      <c r="A760">
        <v>757</v>
      </c>
      <c r="B760" s="8" t="s">
        <v>13572</v>
      </c>
      <c r="C760" s="8" t="s">
        <v>13573</v>
      </c>
      <c r="D760">
        <v>757</v>
      </c>
      <c r="E760" s="7">
        <f t="shared" si="11"/>
        <v>-108</v>
      </c>
      <c r="F760" s="7"/>
      <c r="J760" s="11"/>
      <c r="K760" s="11"/>
    </row>
    <row r="761" spans="1:11" x14ac:dyDescent="0.4">
      <c r="A761">
        <v>758</v>
      </c>
      <c r="B761" s="8" t="s">
        <v>13574</v>
      </c>
      <c r="C761" s="8" t="s">
        <v>13575</v>
      </c>
      <c r="D761">
        <v>758</v>
      </c>
      <c r="E761" s="7">
        <f t="shared" si="11"/>
        <v>-106</v>
      </c>
      <c r="F761" s="7"/>
      <c r="J761" s="11"/>
      <c r="K761" s="11"/>
    </row>
    <row r="762" spans="1:11" x14ac:dyDescent="0.4">
      <c r="A762">
        <v>759</v>
      </c>
      <c r="B762" s="8" t="s">
        <v>13576</v>
      </c>
      <c r="C762" s="8" t="s">
        <v>13577</v>
      </c>
      <c r="D762">
        <v>759</v>
      </c>
      <c r="E762" s="7">
        <f t="shared" si="11"/>
        <v>-104</v>
      </c>
      <c r="F762" s="7"/>
      <c r="J762" s="11"/>
      <c r="K762" s="11"/>
    </row>
    <row r="763" spans="1:11" x14ac:dyDescent="0.4">
      <c r="A763">
        <v>760</v>
      </c>
      <c r="B763" s="8" t="s">
        <v>13578</v>
      </c>
      <c r="C763" s="8" t="s">
        <v>13579</v>
      </c>
      <c r="D763">
        <v>760</v>
      </c>
      <c r="E763" s="7">
        <f t="shared" si="11"/>
        <v>-103</v>
      </c>
      <c r="F763" s="7"/>
      <c r="J763" s="11"/>
      <c r="K763" s="11"/>
    </row>
    <row r="764" spans="1:11" x14ac:dyDescent="0.4">
      <c r="A764">
        <v>761</v>
      </c>
      <c r="B764" s="8" t="s">
        <v>13580</v>
      </c>
      <c r="C764" s="8" t="s">
        <v>13581</v>
      </c>
      <c r="D764">
        <v>761</v>
      </c>
      <c r="E764" s="7">
        <f t="shared" si="11"/>
        <v>-101</v>
      </c>
      <c r="F764" s="7"/>
      <c r="J764" s="11"/>
      <c r="K764" s="11"/>
    </row>
    <row r="765" spans="1:11" x14ac:dyDescent="0.4">
      <c r="A765">
        <v>762</v>
      </c>
      <c r="B765" s="8" t="s">
        <v>13582</v>
      </c>
      <c r="C765" s="8" t="s">
        <v>13583</v>
      </c>
      <c r="D765">
        <v>762</v>
      </c>
      <c r="E765" s="7">
        <f t="shared" si="11"/>
        <v>-99</v>
      </c>
      <c r="F765" s="7"/>
      <c r="J765" s="11"/>
      <c r="K765" s="11"/>
    </row>
    <row r="766" spans="1:11" x14ac:dyDescent="0.4">
      <c r="A766">
        <v>763</v>
      </c>
      <c r="B766" s="8" t="s">
        <v>13584</v>
      </c>
      <c r="C766" s="8" t="s">
        <v>13585</v>
      </c>
      <c r="D766">
        <v>763</v>
      </c>
      <c r="E766" s="7">
        <f t="shared" si="11"/>
        <v>-97</v>
      </c>
      <c r="F766" s="7"/>
      <c r="J766" s="11"/>
      <c r="K766" s="11"/>
    </row>
    <row r="767" spans="1:11" x14ac:dyDescent="0.4">
      <c r="A767">
        <v>764</v>
      </c>
      <c r="B767" s="8" t="s">
        <v>13586</v>
      </c>
      <c r="C767" s="8" t="s">
        <v>13587</v>
      </c>
      <c r="D767">
        <v>764</v>
      </c>
      <c r="E767" s="7">
        <f t="shared" si="11"/>
        <v>-95</v>
      </c>
      <c r="F767" s="7"/>
      <c r="J767" s="11"/>
      <c r="K767" s="11"/>
    </row>
    <row r="768" spans="1:11" x14ac:dyDescent="0.4">
      <c r="A768">
        <v>765</v>
      </c>
      <c r="B768" s="8" t="s">
        <v>13588</v>
      </c>
      <c r="C768" s="8" t="s">
        <v>13589</v>
      </c>
      <c r="D768">
        <v>765</v>
      </c>
      <c r="E768" s="7">
        <f t="shared" si="11"/>
        <v>-93</v>
      </c>
      <c r="F768" s="7"/>
      <c r="J768" s="11"/>
      <c r="K768" s="11"/>
    </row>
    <row r="769" spans="1:11" x14ac:dyDescent="0.4">
      <c r="A769">
        <v>766</v>
      </c>
      <c r="B769" s="8" t="s">
        <v>13590</v>
      </c>
      <c r="C769" s="8" t="s">
        <v>13591</v>
      </c>
      <c r="D769">
        <v>766</v>
      </c>
      <c r="E769" s="7">
        <f t="shared" si="11"/>
        <v>-91</v>
      </c>
      <c r="F769" s="7"/>
      <c r="J769" s="11"/>
      <c r="K769" s="11"/>
    </row>
    <row r="770" spans="1:11" x14ac:dyDescent="0.4">
      <c r="A770">
        <v>767</v>
      </c>
      <c r="B770" s="8" t="s">
        <v>13592</v>
      </c>
      <c r="C770" s="8" t="s">
        <v>13593</v>
      </c>
      <c r="D770">
        <v>767</v>
      </c>
      <c r="E770" s="7">
        <f t="shared" si="11"/>
        <v>-89</v>
      </c>
      <c r="F770" s="7"/>
      <c r="J770" s="11"/>
      <c r="K770" s="11"/>
    </row>
    <row r="771" spans="1:11" x14ac:dyDescent="0.4">
      <c r="A771">
        <v>768</v>
      </c>
      <c r="B771" s="8" t="s">
        <v>13594</v>
      </c>
      <c r="C771" s="8" t="s">
        <v>13595</v>
      </c>
      <c r="D771">
        <v>768</v>
      </c>
      <c r="E771" s="7">
        <f t="shared" si="11"/>
        <v>-87</v>
      </c>
      <c r="F771" s="7"/>
      <c r="J771" s="11"/>
      <c r="K771" s="11"/>
    </row>
    <row r="772" spans="1:11" x14ac:dyDescent="0.4">
      <c r="A772">
        <v>769</v>
      </c>
      <c r="B772" s="8" t="s">
        <v>13596</v>
      </c>
      <c r="C772" s="8" t="s">
        <v>13597</v>
      </c>
      <c r="D772">
        <v>769</v>
      </c>
      <c r="E772" s="7">
        <f t="shared" si="11"/>
        <v>-93</v>
      </c>
      <c r="F772" s="7"/>
      <c r="J772" s="11"/>
      <c r="K772" s="11"/>
    </row>
    <row r="773" spans="1:11" x14ac:dyDescent="0.4">
      <c r="A773">
        <v>770</v>
      </c>
      <c r="B773" s="8" t="s">
        <v>13598</v>
      </c>
      <c r="C773" s="8" t="s">
        <v>13599</v>
      </c>
      <c r="D773">
        <v>770</v>
      </c>
      <c r="E773" s="7">
        <f t="shared" ref="E773:E836" si="12">RIGHT(C773,$E$2)-RIGHT(B773,$E$2)</f>
        <v>-91</v>
      </c>
      <c r="F773" s="7"/>
      <c r="J773" s="11"/>
      <c r="K773" s="11"/>
    </row>
    <row r="774" spans="1:11" x14ac:dyDescent="0.4">
      <c r="A774">
        <v>771</v>
      </c>
      <c r="B774" s="8" t="s">
        <v>13600</v>
      </c>
      <c r="C774" s="8" t="s">
        <v>13601</v>
      </c>
      <c r="D774">
        <v>771</v>
      </c>
      <c r="E774" s="7">
        <f t="shared" si="12"/>
        <v>-89</v>
      </c>
      <c r="F774" s="7"/>
      <c r="J774" s="11"/>
      <c r="K774" s="11"/>
    </row>
    <row r="775" spans="1:11" x14ac:dyDescent="0.4">
      <c r="A775">
        <v>772</v>
      </c>
      <c r="B775" s="8" t="s">
        <v>13602</v>
      </c>
      <c r="C775" s="8" t="s">
        <v>13603</v>
      </c>
      <c r="D775">
        <v>772</v>
      </c>
      <c r="E775" s="7">
        <f t="shared" si="12"/>
        <v>-87</v>
      </c>
      <c r="F775" s="7"/>
      <c r="J775" s="11"/>
      <c r="K775" s="11"/>
    </row>
    <row r="776" spans="1:11" x14ac:dyDescent="0.4">
      <c r="A776">
        <v>773</v>
      </c>
      <c r="B776" s="8" t="s">
        <v>13604</v>
      </c>
      <c r="C776" s="8" t="s">
        <v>13605</v>
      </c>
      <c r="D776">
        <v>773</v>
      </c>
      <c r="E776" s="7">
        <f t="shared" si="12"/>
        <v>-85</v>
      </c>
      <c r="F776" s="7"/>
      <c r="J776" s="11"/>
      <c r="K776" s="11"/>
    </row>
    <row r="777" spans="1:11" x14ac:dyDescent="0.4">
      <c r="A777">
        <v>774</v>
      </c>
      <c r="B777" s="8" t="s">
        <v>13606</v>
      </c>
      <c r="C777" s="8" t="s">
        <v>13607</v>
      </c>
      <c r="D777">
        <v>774</v>
      </c>
      <c r="E777" s="7">
        <f t="shared" si="12"/>
        <v>-83</v>
      </c>
      <c r="F777" s="7"/>
      <c r="J777" s="11"/>
      <c r="K777" s="11"/>
    </row>
    <row r="778" spans="1:11" x14ac:dyDescent="0.4">
      <c r="A778">
        <v>775</v>
      </c>
      <c r="B778" s="8" t="s">
        <v>13608</v>
      </c>
      <c r="C778" s="8" t="s">
        <v>13609</v>
      </c>
      <c r="D778">
        <v>775</v>
      </c>
      <c r="E778" s="7">
        <f t="shared" si="12"/>
        <v>-81</v>
      </c>
      <c r="F778" s="7"/>
      <c r="J778" s="11"/>
      <c r="K778" s="11"/>
    </row>
    <row r="779" spans="1:11" x14ac:dyDescent="0.4">
      <c r="A779">
        <v>776</v>
      </c>
      <c r="B779" s="8" t="s">
        <v>13610</v>
      </c>
      <c r="C779" s="8" t="s">
        <v>13611</v>
      </c>
      <c r="D779">
        <v>776</v>
      </c>
      <c r="E779" s="7">
        <f t="shared" si="12"/>
        <v>-79</v>
      </c>
      <c r="F779" s="7"/>
      <c r="J779" s="11"/>
      <c r="K779" s="11"/>
    </row>
    <row r="780" spans="1:11" x14ac:dyDescent="0.4">
      <c r="A780">
        <v>777</v>
      </c>
      <c r="B780" s="8" t="s">
        <v>13612</v>
      </c>
      <c r="C780" s="8" t="s">
        <v>13613</v>
      </c>
      <c r="D780">
        <v>777</v>
      </c>
      <c r="E780" s="7">
        <f t="shared" si="12"/>
        <v>-77</v>
      </c>
      <c r="F780" s="7"/>
      <c r="J780" s="11"/>
      <c r="K780" s="11"/>
    </row>
    <row r="781" spans="1:11" x14ac:dyDescent="0.4">
      <c r="A781">
        <v>778</v>
      </c>
      <c r="B781" s="8" t="s">
        <v>13614</v>
      </c>
      <c r="C781" s="8" t="s">
        <v>13615</v>
      </c>
      <c r="D781">
        <v>778</v>
      </c>
      <c r="E781" s="7">
        <f t="shared" si="12"/>
        <v>-75</v>
      </c>
      <c r="F781" s="7"/>
      <c r="J781" s="11"/>
      <c r="K781" s="11"/>
    </row>
    <row r="782" spans="1:11" x14ac:dyDescent="0.4">
      <c r="A782">
        <v>779</v>
      </c>
      <c r="B782" s="8" t="s">
        <v>13616</v>
      </c>
      <c r="C782" s="8" t="s">
        <v>13617</v>
      </c>
      <c r="D782">
        <v>779</v>
      </c>
      <c r="E782" s="7">
        <f t="shared" si="12"/>
        <v>-73</v>
      </c>
      <c r="F782" s="7"/>
      <c r="J782" s="11"/>
      <c r="K782" s="11"/>
    </row>
    <row r="783" spans="1:11" x14ac:dyDescent="0.4">
      <c r="A783">
        <v>780</v>
      </c>
      <c r="B783" s="8" t="s">
        <v>13618</v>
      </c>
      <c r="C783" s="8" t="s">
        <v>13619</v>
      </c>
      <c r="D783">
        <v>780</v>
      </c>
      <c r="E783" s="7">
        <f t="shared" si="12"/>
        <v>-71</v>
      </c>
      <c r="F783" s="7"/>
      <c r="J783" s="11"/>
      <c r="K783" s="11"/>
    </row>
    <row r="784" spans="1:11" x14ac:dyDescent="0.4">
      <c r="A784">
        <v>781</v>
      </c>
      <c r="B784" s="8" t="s">
        <v>13620</v>
      </c>
      <c r="C784" s="8" t="s">
        <v>13621</v>
      </c>
      <c r="D784">
        <v>781</v>
      </c>
      <c r="E784" s="7">
        <f t="shared" si="12"/>
        <v>-69</v>
      </c>
      <c r="F784" s="7"/>
      <c r="J784" s="11"/>
      <c r="K784" s="11"/>
    </row>
    <row r="785" spans="1:11" x14ac:dyDescent="0.4">
      <c r="A785">
        <v>782</v>
      </c>
      <c r="B785" s="8" t="s">
        <v>13622</v>
      </c>
      <c r="C785" s="8" t="s">
        <v>13623</v>
      </c>
      <c r="D785">
        <v>782</v>
      </c>
      <c r="E785" s="7">
        <f t="shared" si="12"/>
        <v>-67</v>
      </c>
      <c r="F785" s="7"/>
      <c r="J785" s="11"/>
      <c r="K785" s="11"/>
    </row>
    <row r="786" spans="1:11" x14ac:dyDescent="0.4">
      <c r="A786">
        <v>783</v>
      </c>
      <c r="B786" s="8" t="s">
        <v>13624</v>
      </c>
      <c r="C786" s="8" t="s">
        <v>13625</v>
      </c>
      <c r="D786">
        <v>783</v>
      </c>
      <c r="E786" s="7">
        <f t="shared" si="12"/>
        <v>-65</v>
      </c>
      <c r="F786" s="7"/>
      <c r="J786" s="11"/>
      <c r="K786" s="11"/>
    </row>
    <row r="787" spans="1:11" x14ac:dyDescent="0.4">
      <c r="A787">
        <v>784</v>
      </c>
      <c r="B787" s="8" t="s">
        <v>13626</v>
      </c>
      <c r="C787" s="8" t="s">
        <v>13627</v>
      </c>
      <c r="D787">
        <v>784</v>
      </c>
      <c r="E787" s="7">
        <f t="shared" si="12"/>
        <v>-63</v>
      </c>
      <c r="F787" s="7"/>
      <c r="J787" s="11"/>
      <c r="K787" s="11"/>
    </row>
    <row r="788" spans="1:11" x14ac:dyDescent="0.4">
      <c r="A788">
        <v>785</v>
      </c>
      <c r="B788" s="8" t="s">
        <v>13628</v>
      </c>
      <c r="C788" s="8" t="s">
        <v>13629</v>
      </c>
      <c r="D788">
        <v>785</v>
      </c>
      <c r="E788" s="7">
        <f t="shared" si="12"/>
        <v>-61</v>
      </c>
      <c r="F788" s="7"/>
      <c r="J788" s="11"/>
      <c r="K788" s="11"/>
    </row>
    <row r="789" spans="1:11" x14ac:dyDescent="0.4">
      <c r="A789">
        <v>786</v>
      </c>
      <c r="B789" s="8" t="s">
        <v>13630</v>
      </c>
      <c r="C789" s="8" t="s">
        <v>13631</v>
      </c>
      <c r="D789">
        <v>786</v>
      </c>
      <c r="E789" s="7">
        <f t="shared" si="12"/>
        <v>-59</v>
      </c>
      <c r="F789" s="7"/>
      <c r="J789" s="11"/>
      <c r="K789" s="11"/>
    </row>
    <row r="790" spans="1:11" x14ac:dyDescent="0.4">
      <c r="A790">
        <v>787</v>
      </c>
      <c r="B790" s="8" t="s">
        <v>13632</v>
      </c>
      <c r="C790" s="8" t="s">
        <v>13633</v>
      </c>
      <c r="D790">
        <v>787</v>
      </c>
      <c r="E790" s="7">
        <f t="shared" si="12"/>
        <v>-58</v>
      </c>
      <c r="F790" s="7"/>
      <c r="J790" s="11"/>
      <c r="K790" s="11"/>
    </row>
    <row r="791" spans="1:11" x14ac:dyDescent="0.4">
      <c r="A791">
        <v>788</v>
      </c>
      <c r="B791" s="8" t="s">
        <v>13634</v>
      </c>
      <c r="C791" s="8" t="s">
        <v>13635</v>
      </c>
      <c r="D791">
        <v>788</v>
      </c>
      <c r="E791" s="7">
        <f t="shared" si="12"/>
        <v>-56</v>
      </c>
      <c r="F791" s="7"/>
      <c r="J791" s="11"/>
      <c r="K791" s="11"/>
    </row>
    <row r="792" spans="1:11" x14ac:dyDescent="0.4">
      <c r="A792">
        <v>789</v>
      </c>
      <c r="B792" s="8" t="s">
        <v>13636</v>
      </c>
      <c r="C792" s="8" t="s">
        <v>13637</v>
      </c>
      <c r="D792">
        <v>789</v>
      </c>
      <c r="E792" s="7">
        <f t="shared" si="12"/>
        <v>-54</v>
      </c>
      <c r="F792" s="7"/>
      <c r="J792" s="11"/>
      <c r="K792" s="11"/>
    </row>
    <row r="793" spans="1:11" x14ac:dyDescent="0.4">
      <c r="A793">
        <v>790</v>
      </c>
      <c r="B793" s="8" t="s">
        <v>13638</v>
      </c>
      <c r="C793" s="8" t="s">
        <v>13639</v>
      </c>
      <c r="D793">
        <v>790</v>
      </c>
      <c r="E793" s="7">
        <f t="shared" si="12"/>
        <v>-52</v>
      </c>
      <c r="F793" s="7"/>
      <c r="J793" s="11"/>
      <c r="K793" s="11"/>
    </row>
    <row r="794" spans="1:11" x14ac:dyDescent="0.4">
      <c r="A794">
        <v>791</v>
      </c>
      <c r="B794" s="8" t="s">
        <v>13640</v>
      </c>
      <c r="C794" s="8" t="s">
        <v>13641</v>
      </c>
      <c r="D794">
        <v>791</v>
      </c>
      <c r="E794" s="7">
        <f t="shared" si="12"/>
        <v>-50</v>
      </c>
      <c r="F794" s="7"/>
      <c r="J794" s="11"/>
      <c r="K794" s="11"/>
    </row>
    <row r="795" spans="1:11" x14ac:dyDescent="0.4">
      <c r="A795">
        <v>792</v>
      </c>
      <c r="B795" s="8" t="s">
        <v>13642</v>
      </c>
      <c r="C795" s="8" t="s">
        <v>13643</v>
      </c>
      <c r="D795">
        <v>792</v>
      </c>
      <c r="E795" s="7">
        <f t="shared" si="12"/>
        <v>-48</v>
      </c>
      <c r="F795" s="7"/>
      <c r="J795" s="11"/>
      <c r="K795" s="11"/>
    </row>
    <row r="796" spans="1:11" x14ac:dyDescent="0.4">
      <c r="A796">
        <v>793</v>
      </c>
      <c r="B796" s="8" t="s">
        <v>13644</v>
      </c>
      <c r="C796" s="8" t="s">
        <v>13645</v>
      </c>
      <c r="D796">
        <v>793</v>
      </c>
      <c r="E796" s="7">
        <f t="shared" si="12"/>
        <v>-46</v>
      </c>
      <c r="F796" s="7"/>
      <c r="J796" s="11"/>
      <c r="K796" s="11"/>
    </row>
    <row r="797" spans="1:11" x14ac:dyDescent="0.4">
      <c r="A797">
        <v>794</v>
      </c>
      <c r="B797" s="8" t="s">
        <v>13646</v>
      </c>
      <c r="C797" s="8" t="s">
        <v>13647</v>
      </c>
      <c r="D797">
        <v>794</v>
      </c>
      <c r="E797" s="7">
        <f t="shared" si="12"/>
        <v>-44</v>
      </c>
      <c r="F797" s="7"/>
      <c r="J797" s="11"/>
      <c r="K797" s="11"/>
    </row>
    <row r="798" spans="1:11" x14ac:dyDescent="0.4">
      <c r="A798">
        <v>795</v>
      </c>
      <c r="B798" s="8" t="s">
        <v>13648</v>
      </c>
      <c r="C798" s="8" t="s">
        <v>13649</v>
      </c>
      <c r="D798">
        <v>795</v>
      </c>
      <c r="E798" s="7">
        <f t="shared" si="12"/>
        <v>-42</v>
      </c>
      <c r="F798" s="7"/>
      <c r="J798" s="11"/>
      <c r="K798" s="11"/>
    </row>
    <row r="799" spans="1:11" x14ac:dyDescent="0.4">
      <c r="A799">
        <v>796</v>
      </c>
      <c r="B799" s="8" t="s">
        <v>13650</v>
      </c>
      <c r="C799" s="8" t="s">
        <v>13651</v>
      </c>
      <c r="D799">
        <v>796</v>
      </c>
      <c r="E799" s="7">
        <f t="shared" si="12"/>
        <v>-40</v>
      </c>
      <c r="F799" s="7"/>
      <c r="J799" s="11"/>
      <c r="K799" s="11"/>
    </row>
    <row r="800" spans="1:11" x14ac:dyDescent="0.4">
      <c r="A800">
        <v>797</v>
      </c>
      <c r="B800" s="8" t="s">
        <v>13652</v>
      </c>
      <c r="C800" s="8" t="s">
        <v>13653</v>
      </c>
      <c r="D800">
        <v>797</v>
      </c>
      <c r="E800" s="7">
        <f t="shared" si="12"/>
        <v>-38</v>
      </c>
      <c r="F800" s="7"/>
      <c r="J800" s="11"/>
      <c r="K800" s="11"/>
    </row>
    <row r="801" spans="1:11" x14ac:dyDescent="0.4">
      <c r="A801">
        <v>798</v>
      </c>
      <c r="B801" s="8" t="s">
        <v>13654</v>
      </c>
      <c r="C801" s="8" t="s">
        <v>13655</v>
      </c>
      <c r="D801">
        <v>798</v>
      </c>
      <c r="E801" s="7">
        <f t="shared" si="12"/>
        <v>-36</v>
      </c>
      <c r="F801" s="7"/>
      <c r="J801" s="11"/>
      <c r="K801" s="11"/>
    </row>
    <row r="802" spans="1:11" x14ac:dyDescent="0.4">
      <c r="A802">
        <v>799</v>
      </c>
      <c r="B802" s="8" t="s">
        <v>13656</v>
      </c>
      <c r="C802" s="8" t="s">
        <v>13657</v>
      </c>
      <c r="D802">
        <v>799</v>
      </c>
      <c r="E802" s="7">
        <f t="shared" si="12"/>
        <v>-34</v>
      </c>
      <c r="F802" s="7"/>
      <c r="J802" s="11"/>
      <c r="K802" s="11"/>
    </row>
    <row r="803" spans="1:11" x14ac:dyDescent="0.4">
      <c r="A803">
        <v>800</v>
      </c>
      <c r="B803" s="8" t="s">
        <v>13658</v>
      </c>
      <c r="C803" s="8" t="s">
        <v>13659</v>
      </c>
      <c r="D803">
        <v>800</v>
      </c>
      <c r="E803" s="7">
        <f t="shared" si="12"/>
        <v>-32</v>
      </c>
      <c r="F803" s="7"/>
      <c r="J803" s="11"/>
      <c r="K803" s="11"/>
    </row>
    <row r="804" spans="1:11" x14ac:dyDescent="0.4">
      <c r="A804">
        <v>801</v>
      </c>
      <c r="B804" s="8" t="s">
        <v>13660</v>
      </c>
      <c r="C804" s="8" t="s">
        <v>13661</v>
      </c>
      <c r="D804">
        <v>801</v>
      </c>
      <c r="E804" s="7">
        <f t="shared" si="12"/>
        <v>-30</v>
      </c>
      <c r="F804" s="7"/>
      <c r="J804" s="11"/>
      <c r="K804" s="11"/>
    </row>
    <row r="805" spans="1:11" x14ac:dyDescent="0.4">
      <c r="A805">
        <v>802</v>
      </c>
      <c r="B805" s="8" t="s">
        <v>13662</v>
      </c>
      <c r="C805" s="8" t="s">
        <v>13663</v>
      </c>
      <c r="D805">
        <v>802</v>
      </c>
      <c r="E805" s="7">
        <f t="shared" si="12"/>
        <v>-28</v>
      </c>
      <c r="F805" s="7"/>
      <c r="J805" s="11"/>
      <c r="K805" s="11"/>
    </row>
    <row r="806" spans="1:11" x14ac:dyDescent="0.4">
      <c r="A806">
        <v>803</v>
      </c>
      <c r="B806" s="8" t="s">
        <v>13664</v>
      </c>
      <c r="C806" s="8" t="s">
        <v>13665</v>
      </c>
      <c r="D806">
        <v>803</v>
      </c>
      <c r="E806" s="7">
        <f t="shared" si="12"/>
        <v>-26</v>
      </c>
      <c r="F806" s="7"/>
      <c r="J806" s="11"/>
      <c r="K806" s="11"/>
    </row>
    <row r="807" spans="1:11" x14ac:dyDescent="0.4">
      <c r="A807">
        <v>804</v>
      </c>
      <c r="B807" s="8" t="s">
        <v>13666</v>
      </c>
      <c r="C807" s="8" t="s">
        <v>13667</v>
      </c>
      <c r="D807">
        <v>804</v>
      </c>
      <c r="E807" s="7">
        <f t="shared" si="12"/>
        <v>-24</v>
      </c>
      <c r="F807" s="7"/>
      <c r="J807" s="11"/>
      <c r="K807" s="11"/>
    </row>
    <row r="808" spans="1:11" x14ac:dyDescent="0.4">
      <c r="A808">
        <v>805</v>
      </c>
      <c r="B808" s="8" t="s">
        <v>13668</v>
      </c>
      <c r="C808" s="8" t="s">
        <v>13669</v>
      </c>
      <c r="D808">
        <v>805</v>
      </c>
      <c r="E808" s="7">
        <f t="shared" si="12"/>
        <v>-22</v>
      </c>
      <c r="F808" s="7"/>
      <c r="J808" s="11"/>
      <c r="K808" s="11"/>
    </row>
    <row r="809" spans="1:11" x14ac:dyDescent="0.4">
      <c r="A809">
        <v>806</v>
      </c>
      <c r="B809" s="8" t="s">
        <v>13670</v>
      </c>
      <c r="C809" s="8" t="s">
        <v>13671</v>
      </c>
      <c r="D809">
        <v>806</v>
      </c>
      <c r="E809" s="7">
        <f t="shared" si="12"/>
        <v>-20</v>
      </c>
      <c r="F809" s="7"/>
      <c r="J809" s="11"/>
      <c r="K809" s="11"/>
    </row>
    <row r="810" spans="1:11" x14ac:dyDescent="0.4">
      <c r="A810">
        <v>807</v>
      </c>
      <c r="B810" s="8" t="s">
        <v>13672</v>
      </c>
      <c r="C810" s="8" t="s">
        <v>13673</v>
      </c>
      <c r="D810">
        <v>807</v>
      </c>
      <c r="E810" s="7">
        <f t="shared" si="12"/>
        <v>-18</v>
      </c>
      <c r="F810" s="7"/>
      <c r="J810" s="11"/>
      <c r="K810" s="11"/>
    </row>
    <row r="811" spans="1:11" x14ac:dyDescent="0.4">
      <c r="A811">
        <v>808</v>
      </c>
      <c r="B811" s="8" t="s">
        <v>13674</v>
      </c>
      <c r="C811" s="8" t="s">
        <v>13675</v>
      </c>
      <c r="D811">
        <v>808</v>
      </c>
      <c r="E811" s="7">
        <f t="shared" si="12"/>
        <v>-16</v>
      </c>
      <c r="F811" s="7"/>
      <c r="J811" s="11"/>
      <c r="K811" s="11"/>
    </row>
    <row r="812" spans="1:11" x14ac:dyDescent="0.4">
      <c r="A812">
        <v>809</v>
      </c>
      <c r="B812" s="8" t="s">
        <v>13676</v>
      </c>
      <c r="C812" s="8" t="s">
        <v>13677</v>
      </c>
      <c r="D812">
        <v>809</v>
      </c>
      <c r="E812" s="7">
        <f t="shared" si="12"/>
        <v>-14</v>
      </c>
      <c r="F812" s="7"/>
      <c r="J812" s="11"/>
      <c r="K812" s="11"/>
    </row>
    <row r="813" spans="1:11" x14ac:dyDescent="0.4">
      <c r="A813">
        <v>810</v>
      </c>
      <c r="B813" s="8" t="s">
        <v>13678</v>
      </c>
      <c r="C813" s="8" t="s">
        <v>13679</v>
      </c>
      <c r="D813">
        <v>810</v>
      </c>
      <c r="E813" s="7">
        <f t="shared" si="12"/>
        <v>-12</v>
      </c>
      <c r="F813" s="7"/>
      <c r="J813" s="11"/>
      <c r="K813" s="11"/>
    </row>
    <row r="814" spans="1:11" x14ac:dyDescent="0.4">
      <c r="A814">
        <v>811</v>
      </c>
      <c r="B814" s="8" t="s">
        <v>13680</v>
      </c>
      <c r="C814" s="8" t="s">
        <v>13681</v>
      </c>
      <c r="D814">
        <v>811</v>
      </c>
      <c r="E814" s="7">
        <f t="shared" si="12"/>
        <v>-10</v>
      </c>
      <c r="F814" s="7"/>
      <c r="J814" s="11"/>
      <c r="K814" s="11"/>
    </row>
    <row r="815" spans="1:11" x14ac:dyDescent="0.4">
      <c r="A815">
        <v>812</v>
      </c>
      <c r="B815" s="8" t="s">
        <v>13682</v>
      </c>
      <c r="C815" s="8" t="s">
        <v>13683</v>
      </c>
      <c r="D815">
        <v>812</v>
      </c>
      <c r="E815" s="7">
        <f t="shared" si="12"/>
        <v>-8</v>
      </c>
      <c r="F815" s="7"/>
      <c r="J815" s="11"/>
      <c r="K815" s="11"/>
    </row>
    <row r="816" spans="1:11" x14ac:dyDescent="0.4">
      <c r="A816">
        <v>813</v>
      </c>
      <c r="B816" s="8" t="s">
        <v>13684</v>
      </c>
      <c r="C816" s="8" t="s">
        <v>13685</v>
      </c>
      <c r="D816">
        <v>813</v>
      </c>
      <c r="E816" s="7">
        <f t="shared" si="12"/>
        <v>-14</v>
      </c>
      <c r="F816" s="7"/>
      <c r="J816" s="11"/>
      <c r="K816" s="11"/>
    </row>
    <row r="817" spans="1:11" x14ac:dyDescent="0.4">
      <c r="A817">
        <v>814</v>
      </c>
      <c r="B817" s="8" t="s">
        <v>13686</v>
      </c>
      <c r="C817" s="8" t="s">
        <v>13687</v>
      </c>
      <c r="D817">
        <v>814</v>
      </c>
      <c r="E817" s="7">
        <f t="shared" si="12"/>
        <v>-13</v>
      </c>
      <c r="F817" s="7"/>
      <c r="J817" s="11"/>
      <c r="K817" s="11"/>
    </row>
    <row r="818" spans="1:11" x14ac:dyDescent="0.4">
      <c r="A818">
        <v>815</v>
      </c>
      <c r="B818" s="8" t="s">
        <v>13688</v>
      </c>
      <c r="C818" s="8" t="s">
        <v>13689</v>
      </c>
      <c r="D818">
        <v>815</v>
      </c>
      <c r="E818" s="7">
        <f t="shared" si="12"/>
        <v>-11</v>
      </c>
      <c r="F818" s="7"/>
      <c r="J818" s="11"/>
      <c r="K818" s="11"/>
    </row>
    <row r="819" spans="1:11" x14ac:dyDescent="0.4">
      <c r="A819">
        <v>816</v>
      </c>
      <c r="B819" s="8" t="s">
        <v>13690</v>
      </c>
      <c r="C819" s="8" t="s">
        <v>13691</v>
      </c>
      <c r="D819">
        <v>816</v>
      </c>
      <c r="E819" s="7">
        <f t="shared" si="12"/>
        <v>-9</v>
      </c>
      <c r="F819" s="7"/>
      <c r="J819" s="11"/>
      <c r="K819" s="11"/>
    </row>
    <row r="820" spans="1:11" x14ac:dyDescent="0.4">
      <c r="A820">
        <v>817</v>
      </c>
      <c r="B820" s="8" t="s">
        <v>13692</v>
      </c>
      <c r="C820" s="8" t="s">
        <v>13693</v>
      </c>
      <c r="D820">
        <v>817</v>
      </c>
      <c r="E820" s="7">
        <f t="shared" si="12"/>
        <v>-7</v>
      </c>
      <c r="F820" s="7"/>
      <c r="J820" s="11"/>
      <c r="K820" s="11"/>
    </row>
    <row r="821" spans="1:11" x14ac:dyDescent="0.4">
      <c r="A821">
        <v>818</v>
      </c>
      <c r="B821" s="8" t="s">
        <v>13694</v>
      </c>
      <c r="C821" s="8" t="s">
        <v>13695</v>
      </c>
      <c r="D821">
        <v>818</v>
      </c>
      <c r="E821" s="7">
        <f t="shared" si="12"/>
        <v>-5</v>
      </c>
      <c r="F821" s="7"/>
      <c r="J821" s="11"/>
      <c r="K821" s="11"/>
    </row>
    <row r="822" spans="1:11" x14ac:dyDescent="0.4">
      <c r="A822">
        <v>819</v>
      </c>
      <c r="B822" s="8" t="s">
        <v>13696</v>
      </c>
      <c r="C822" s="8" t="s">
        <v>13697</v>
      </c>
      <c r="D822">
        <v>819</v>
      </c>
      <c r="E822" s="7">
        <f t="shared" si="12"/>
        <v>-3</v>
      </c>
      <c r="F822" s="7"/>
      <c r="J822" s="11"/>
      <c r="K822" s="11"/>
    </row>
    <row r="823" spans="1:11" x14ac:dyDescent="0.4">
      <c r="A823">
        <v>820</v>
      </c>
      <c r="B823" s="8" t="s">
        <v>13698</v>
      </c>
      <c r="C823" s="8" t="s">
        <v>13699</v>
      </c>
      <c r="D823">
        <v>820</v>
      </c>
      <c r="E823" s="7">
        <f t="shared" si="12"/>
        <v>-1</v>
      </c>
      <c r="F823" s="7"/>
      <c r="J823" s="11"/>
      <c r="K823" s="11"/>
    </row>
    <row r="824" spans="1:11" x14ac:dyDescent="0.4">
      <c r="A824">
        <v>821</v>
      </c>
      <c r="B824" s="8" t="s">
        <v>13700</v>
      </c>
      <c r="C824" s="8" t="s">
        <v>13701</v>
      </c>
      <c r="D824">
        <v>821</v>
      </c>
      <c r="E824" s="7">
        <f t="shared" si="12"/>
        <v>1</v>
      </c>
      <c r="F824" s="7"/>
      <c r="J824" s="11"/>
      <c r="K824" s="11"/>
    </row>
    <row r="825" spans="1:11" x14ac:dyDescent="0.4">
      <c r="A825">
        <v>822</v>
      </c>
      <c r="B825" s="8" t="s">
        <v>13702</v>
      </c>
      <c r="C825" s="8" t="s">
        <v>13703</v>
      </c>
      <c r="D825">
        <v>822</v>
      </c>
      <c r="E825" s="7">
        <f t="shared" si="12"/>
        <v>3</v>
      </c>
      <c r="F825" s="7"/>
      <c r="J825" s="11"/>
      <c r="K825" s="11"/>
    </row>
    <row r="826" spans="1:11" x14ac:dyDescent="0.4">
      <c r="A826">
        <v>823</v>
      </c>
      <c r="B826" s="8" t="s">
        <v>13704</v>
      </c>
      <c r="C826" s="8" t="s">
        <v>13705</v>
      </c>
      <c r="D826">
        <v>823</v>
      </c>
      <c r="E826" s="7">
        <f t="shared" si="12"/>
        <v>5</v>
      </c>
      <c r="F826" s="7"/>
      <c r="J826" s="11"/>
      <c r="K826" s="11"/>
    </row>
    <row r="827" spans="1:11" x14ac:dyDescent="0.4">
      <c r="A827">
        <v>824</v>
      </c>
      <c r="B827" s="8" t="s">
        <v>13706</v>
      </c>
      <c r="C827" s="8" t="s">
        <v>13707</v>
      </c>
      <c r="D827">
        <v>824</v>
      </c>
      <c r="E827" s="7">
        <f t="shared" si="12"/>
        <v>7</v>
      </c>
      <c r="F827" s="7"/>
      <c r="J827" s="11"/>
      <c r="K827" s="11"/>
    </row>
    <row r="828" spans="1:11" x14ac:dyDescent="0.4">
      <c r="A828">
        <v>825</v>
      </c>
      <c r="B828" s="8" t="s">
        <v>13708</v>
      </c>
      <c r="C828" s="8" t="s">
        <v>13709</v>
      </c>
      <c r="D828">
        <v>825</v>
      </c>
      <c r="E828" s="7">
        <f t="shared" si="12"/>
        <v>9</v>
      </c>
      <c r="F828" s="7"/>
      <c r="J828" s="11"/>
      <c r="K828" s="11"/>
    </row>
    <row r="829" spans="1:11" x14ac:dyDescent="0.4">
      <c r="A829">
        <v>826</v>
      </c>
      <c r="B829" s="8" t="s">
        <v>13710</v>
      </c>
      <c r="C829" s="8" t="s">
        <v>13711</v>
      </c>
      <c r="D829">
        <v>826</v>
      </c>
      <c r="E829" s="7">
        <f t="shared" si="12"/>
        <v>11</v>
      </c>
      <c r="F829" s="7"/>
      <c r="J829" s="11"/>
      <c r="K829" s="11"/>
    </row>
    <row r="830" spans="1:11" x14ac:dyDescent="0.4">
      <c r="A830">
        <v>827</v>
      </c>
      <c r="B830" s="8" t="s">
        <v>13712</v>
      </c>
      <c r="C830" s="8" t="s">
        <v>13713</v>
      </c>
      <c r="D830">
        <v>827</v>
      </c>
      <c r="E830" s="7">
        <f t="shared" si="12"/>
        <v>13</v>
      </c>
      <c r="F830" s="7"/>
      <c r="J830" s="11"/>
      <c r="K830" s="11"/>
    </row>
    <row r="831" spans="1:11" x14ac:dyDescent="0.4">
      <c r="A831">
        <v>828</v>
      </c>
      <c r="B831" s="8" t="s">
        <v>13714</v>
      </c>
      <c r="C831" s="8" t="s">
        <v>13715</v>
      </c>
      <c r="D831">
        <v>828</v>
      </c>
      <c r="E831" s="7">
        <f t="shared" si="12"/>
        <v>15</v>
      </c>
      <c r="F831" s="7"/>
      <c r="J831" s="11"/>
      <c r="K831" s="11"/>
    </row>
    <row r="832" spans="1:11" x14ac:dyDescent="0.4">
      <c r="A832">
        <v>829</v>
      </c>
      <c r="B832" s="8" t="s">
        <v>13716</v>
      </c>
      <c r="C832" s="8" t="s">
        <v>13717</v>
      </c>
      <c r="D832">
        <v>829</v>
      </c>
      <c r="E832" s="7">
        <f t="shared" si="12"/>
        <v>16</v>
      </c>
      <c r="F832" s="7"/>
      <c r="J832" s="11"/>
      <c r="K832" s="11"/>
    </row>
    <row r="833" spans="1:11" x14ac:dyDescent="0.4">
      <c r="A833">
        <v>830</v>
      </c>
      <c r="B833" s="8" t="s">
        <v>13718</v>
      </c>
      <c r="C833" s="8" t="s">
        <v>13719</v>
      </c>
      <c r="D833">
        <v>830</v>
      </c>
      <c r="E833" s="7">
        <f t="shared" si="12"/>
        <v>17</v>
      </c>
      <c r="F833" s="7"/>
      <c r="J833" s="11"/>
      <c r="K833" s="11"/>
    </row>
    <row r="834" spans="1:11" x14ac:dyDescent="0.4">
      <c r="A834">
        <v>831</v>
      </c>
      <c r="B834" s="8" t="s">
        <v>13720</v>
      </c>
      <c r="C834" s="8" t="s">
        <v>13721</v>
      </c>
      <c r="D834">
        <v>831</v>
      </c>
      <c r="E834" s="7">
        <f t="shared" si="12"/>
        <v>18</v>
      </c>
      <c r="F834" s="7"/>
      <c r="J834" s="11"/>
      <c r="K834" s="11"/>
    </row>
    <row r="835" spans="1:11" x14ac:dyDescent="0.4">
      <c r="A835">
        <v>832</v>
      </c>
      <c r="B835" s="8" t="s">
        <v>13722</v>
      </c>
      <c r="C835" s="8" t="s">
        <v>13723</v>
      </c>
      <c r="D835">
        <v>832</v>
      </c>
      <c r="E835" s="7">
        <f t="shared" si="12"/>
        <v>19</v>
      </c>
      <c r="F835" s="7"/>
      <c r="J835" s="11"/>
      <c r="K835" s="11"/>
    </row>
    <row r="836" spans="1:11" x14ac:dyDescent="0.4">
      <c r="A836">
        <v>833</v>
      </c>
      <c r="B836" s="8" t="s">
        <v>13724</v>
      </c>
      <c r="C836" s="8" t="s">
        <v>13725</v>
      </c>
      <c r="D836">
        <v>833</v>
      </c>
      <c r="E836" s="7">
        <f t="shared" si="12"/>
        <v>20</v>
      </c>
      <c r="F836" s="7"/>
      <c r="J836" s="11"/>
      <c r="K836" s="11"/>
    </row>
    <row r="837" spans="1:11" x14ac:dyDescent="0.4">
      <c r="A837">
        <v>834</v>
      </c>
      <c r="B837" s="8" t="s">
        <v>13726</v>
      </c>
      <c r="C837" s="8" t="s">
        <v>13727</v>
      </c>
      <c r="D837">
        <v>834</v>
      </c>
      <c r="E837" s="7">
        <f t="shared" ref="E837:E900" si="13">RIGHT(C837,$E$2)-RIGHT(B837,$E$2)</f>
        <v>20</v>
      </c>
      <c r="F837" s="7"/>
      <c r="J837" s="11"/>
      <c r="K837" s="11"/>
    </row>
    <row r="838" spans="1:11" x14ac:dyDescent="0.4">
      <c r="A838">
        <v>835</v>
      </c>
      <c r="B838" s="8" t="s">
        <v>13728</v>
      </c>
      <c r="C838" s="8" t="s">
        <v>13729</v>
      </c>
      <c r="D838">
        <v>835</v>
      </c>
      <c r="E838" s="7">
        <f t="shared" si="13"/>
        <v>21</v>
      </c>
      <c r="F838" s="7"/>
      <c r="J838" s="11"/>
      <c r="K838" s="11"/>
    </row>
    <row r="839" spans="1:11" x14ac:dyDescent="0.4">
      <c r="A839">
        <v>836</v>
      </c>
      <c r="B839" s="8" t="s">
        <v>13730</v>
      </c>
      <c r="C839" s="8" t="s">
        <v>13731</v>
      </c>
      <c r="D839">
        <v>836</v>
      </c>
      <c r="E839" s="7">
        <f t="shared" si="13"/>
        <v>22</v>
      </c>
      <c r="F839" s="7"/>
      <c r="J839" s="11"/>
      <c r="K839" s="11"/>
    </row>
    <row r="840" spans="1:11" x14ac:dyDescent="0.4">
      <c r="A840">
        <v>837</v>
      </c>
      <c r="B840" s="8" t="s">
        <v>13732</v>
      </c>
      <c r="C840" s="8" t="s">
        <v>13733</v>
      </c>
      <c r="D840">
        <v>837</v>
      </c>
      <c r="E840" s="7">
        <f t="shared" si="13"/>
        <v>23</v>
      </c>
      <c r="F840" s="7"/>
      <c r="J840" s="11"/>
      <c r="K840" s="11"/>
    </row>
    <row r="841" spans="1:11" x14ac:dyDescent="0.4">
      <c r="A841">
        <v>838</v>
      </c>
      <c r="B841" s="8" t="s">
        <v>13734</v>
      </c>
      <c r="C841" s="8" t="s">
        <v>13735</v>
      </c>
      <c r="D841">
        <v>838</v>
      </c>
      <c r="E841" s="7">
        <f t="shared" si="13"/>
        <v>24</v>
      </c>
      <c r="F841" s="7"/>
      <c r="J841" s="11"/>
      <c r="K841" s="11"/>
    </row>
    <row r="842" spans="1:11" x14ac:dyDescent="0.4">
      <c r="A842">
        <v>839</v>
      </c>
      <c r="B842" s="8" t="s">
        <v>13736</v>
      </c>
      <c r="C842" s="8" t="s">
        <v>13737</v>
      </c>
      <c r="D842">
        <v>839</v>
      </c>
      <c r="E842" s="7">
        <f t="shared" si="13"/>
        <v>24</v>
      </c>
      <c r="F842" s="7"/>
      <c r="J842" s="11"/>
      <c r="K842" s="11"/>
    </row>
    <row r="843" spans="1:11" x14ac:dyDescent="0.4">
      <c r="A843">
        <v>840</v>
      </c>
      <c r="B843" s="8" t="s">
        <v>13738</v>
      </c>
      <c r="C843" s="8" t="s">
        <v>13739</v>
      </c>
      <c r="D843">
        <v>840</v>
      </c>
      <c r="E843" s="7">
        <f t="shared" si="13"/>
        <v>25</v>
      </c>
      <c r="F843" s="7"/>
      <c r="J843" s="11"/>
      <c r="K843" s="11"/>
    </row>
    <row r="844" spans="1:11" x14ac:dyDescent="0.4">
      <c r="A844">
        <v>841</v>
      </c>
      <c r="B844" s="8" t="s">
        <v>13740</v>
      </c>
      <c r="C844" s="8" t="s">
        <v>13741</v>
      </c>
      <c r="D844">
        <v>841</v>
      </c>
      <c r="E844" s="7">
        <f t="shared" si="13"/>
        <v>26</v>
      </c>
      <c r="F844" s="7"/>
      <c r="J844" s="11"/>
      <c r="K844" s="11"/>
    </row>
    <row r="845" spans="1:11" x14ac:dyDescent="0.4">
      <c r="A845">
        <v>842</v>
      </c>
      <c r="B845" s="8" t="s">
        <v>13742</v>
      </c>
      <c r="C845" s="8" t="s">
        <v>13743</v>
      </c>
      <c r="D845">
        <v>842</v>
      </c>
      <c r="E845" s="7">
        <f t="shared" si="13"/>
        <v>27</v>
      </c>
      <c r="F845" s="7"/>
      <c r="J845" s="11"/>
      <c r="K845" s="11"/>
    </row>
    <row r="846" spans="1:11" x14ac:dyDescent="0.4">
      <c r="A846">
        <v>843</v>
      </c>
      <c r="B846" s="8" t="s">
        <v>13744</v>
      </c>
      <c r="C846" s="8" t="s">
        <v>13745</v>
      </c>
      <c r="D846">
        <v>843</v>
      </c>
      <c r="E846" s="7">
        <f t="shared" si="13"/>
        <v>28</v>
      </c>
      <c r="F846" s="7"/>
      <c r="J846" s="11"/>
      <c r="K846" s="11"/>
    </row>
    <row r="847" spans="1:11" x14ac:dyDescent="0.4">
      <c r="A847">
        <v>844</v>
      </c>
      <c r="B847" s="8" t="s">
        <v>13746</v>
      </c>
      <c r="C847" s="8" t="s">
        <v>13747</v>
      </c>
      <c r="D847">
        <v>844</v>
      </c>
      <c r="E847" s="7">
        <f t="shared" si="13"/>
        <v>28</v>
      </c>
      <c r="F847" s="7"/>
      <c r="J847" s="11"/>
      <c r="K847" s="11"/>
    </row>
    <row r="848" spans="1:11" x14ac:dyDescent="0.4">
      <c r="A848">
        <v>845</v>
      </c>
      <c r="B848" s="8" t="s">
        <v>13748</v>
      </c>
      <c r="C848" s="8" t="s">
        <v>13749</v>
      </c>
      <c r="D848">
        <v>845</v>
      </c>
      <c r="E848" s="7">
        <f t="shared" si="13"/>
        <v>29</v>
      </c>
      <c r="F848" s="7"/>
      <c r="J848" s="11"/>
      <c r="K848" s="11"/>
    </row>
    <row r="849" spans="1:11" x14ac:dyDescent="0.4">
      <c r="A849">
        <v>846</v>
      </c>
      <c r="B849" s="8" t="s">
        <v>13750</v>
      </c>
      <c r="C849" s="8" t="s">
        <v>13751</v>
      </c>
      <c r="D849">
        <v>846</v>
      </c>
      <c r="E849" s="7">
        <f t="shared" si="13"/>
        <v>30</v>
      </c>
      <c r="F849" s="7"/>
      <c r="J849" s="11"/>
      <c r="K849" s="11"/>
    </row>
    <row r="850" spans="1:11" x14ac:dyDescent="0.4">
      <c r="A850">
        <v>847</v>
      </c>
      <c r="B850" s="8" t="s">
        <v>13752</v>
      </c>
      <c r="C850" s="8" t="s">
        <v>13753</v>
      </c>
      <c r="D850">
        <v>847</v>
      </c>
      <c r="E850" s="7">
        <f t="shared" si="13"/>
        <v>31</v>
      </c>
      <c r="F850" s="7"/>
      <c r="J850" s="11"/>
      <c r="K850" s="11"/>
    </row>
    <row r="851" spans="1:11" x14ac:dyDescent="0.4">
      <c r="A851">
        <v>848</v>
      </c>
      <c r="B851" s="8" t="s">
        <v>13754</v>
      </c>
      <c r="C851" s="8" t="s">
        <v>13755</v>
      </c>
      <c r="D851">
        <v>848</v>
      </c>
      <c r="E851" s="7">
        <f t="shared" si="13"/>
        <v>32</v>
      </c>
      <c r="F851" s="7"/>
      <c r="J851" s="11"/>
      <c r="K851" s="11"/>
    </row>
    <row r="852" spans="1:11" x14ac:dyDescent="0.4">
      <c r="A852">
        <v>849</v>
      </c>
      <c r="B852" s="8" t="s">
        <v>13756</v>
      </c>
      <c r="C852" s="8" t="s">
        <v>13757</v>
      </c>
      <c r="D852">
        <v>849</v>
      </c>
      <c r="E852" s="7">
        <f t="shared" si="13"/>
        <v>32</v>
      </c>
      <c r="F852" s="7"/>
      <c r="J852" s="11"/>
      <c r="K852" s="11"/>
    </row>
    <row r="853" spans="1:11" x14ac:dyDescent="0.4">
      <c r="A853">
        <v>850</v>
      </c>
      <c r="B853" s="8" t="s">
        <v>13758</v>
      </c>
      <c r="C853" s="8" t="s">
        <v>13759</v>
      </c>
      <c r="D853">
        <v>850</v>
      </c>
      <c r="E853" s="7">
        <f t="shared" si="13"/>
        <v>33</v>
      </c>
      <c r="F853" s="7"/>
      <c r="J853" s="11"/>
      <c r="K853" s="11"/>
    </row>
    <row r="854" spans="1:11" x14ac:dyDescent="0.4">
      <c r="A854">
        <v>851</v>
      </c>
      <c r="B854" s="8" t="s">
        <v>13760</v>
      </c>
      <c r="C854" s="8" t="s">
        <v>13761</v>
      </c>
      <c r="D854">
        <v>851</v>
      </c>
      <c r="E854" s="7">
        <f t="shared" si="13"/>
        <v>34</v>
      </c>
      <c r="F854" s="7"/>
      <c r="J854" s="11"/>
      <c r="K854" s="11"/>
    </row>
    <row r="855" spans="1:11" x14ac:dyDescent="0.4">
      <c r="A855">
        <v>852</v>
      </c>
      <c r="B855" s="8" t="s">
        <v>13762</v>
      </c>
      <c r="C855" s="8" t="s">
        <v>13763</v>
      </c>
      <c r="D855">
        <v>852</v>
      </c>
      <c r="E855" s="7">
        <f t="shared" si="13"/>
        <v>35</v>
      </c>
      <c r="F855" s="7"/>
      <c r="J855" s="11"/>
      <c r="K855" s="11"/>
    </row>
    <row r="856" spans="1:11" x14ac:dyDescent="0.4">
      <c r="A856">
        <v>853</v>
      </c>
      <c r="B856" s="8" t="s">
        <v>13764</v>
      </c>
      <c r="C856" s="8" t="s">
        <v>13765</v>
      </c>
      <c r="D856">
        <v>853</v>
      </c>
      <c r="E856" s="7">
        <f t="shared" si="13"/>
        <v>36</v>
      </c>
      <c r="F856" s="7"/>
      <c r="J856" s="11"/>
      <c r="K856" s="11"/>
    </row>
    <row r="857" spans="1:11" x14ac:dyDescent="0.4">
      <c r="A857">
        <v>854</v>
      </c>
      <c r="B857" s="8" t="s">
        <v>13766</v>
      </c>
      <c r="C857" s="8" t="s">
        <v>13767</v>
      </c>
      <c r="D857">
        <v>854</v>
      </c>
      <c r="E857" s="7">
        <f t="shared" si="13"/>
        <v>36</v>
      </c>
      <c r="F857" s="7"/>
      <c r="J857" s="11"/>
      <c r="K857" s="11"/>
    </row>
    <row r="858" spans="1:11" x14ac:dyDescent="0.4">
      <c r="A858">
        <v>855</v>
      </c>
      <c r="B858" s="8" t="s">
        <v>13768</v>
      </c>
      <c r="C858" s="8" t="s">
        <v>13769</v>
      </c>
      <c r="D858">
        <v>855</v>
      </c>
      <c r="E858" s="7">
        <f t="shared" si="13"/>
        <v>37</v>
      </c>
      <c r="F858" s="7"/>
      <c r="J858" s="11"/>
      <c r="K858" s="11"/>
    </row>
    <row r="859" spans="1:11" x14ac:dyDescent="0.4">
      <c r="A859">
        <v>856</v>
      </c>
      <c r="B859" s="8" t="s">
        <v>13770</v>
      </c>
      <c r="C859" s="8" t="s">
        <v>13771</v>
      </c>
      <c r="D859">
        <v>856</v>
      </c>
      <c r="E859" s="7">
        <f t="shared" si="13"/>
        <v>30</v>
      </c>
      <c r="F859" s="7"/>
      <c r="J859" s="11"/>
      <c r="K859" s="11"/>
    </row>
    <row r="860" spans="1:11" x14ac:dyDescent="0.4">
      <c r="A860">
        <v>857</v>
      </c>
      <c r="B860" s="8" t="s">
        <v>13772</v>
      </c>
      <c r="C860" s="8" t="s">
        <v>13773</v>
      </c>
      <c r="D860">
        <v>857</v>
      </c>
      <c r="E860" s="7">
        <f t="shared" si="13"/>
        <v>31</v>
      </c>
      <c r="F860" s="7"/>
      <c r="J860" s="11"/>
      <c r="K860" s="11"/>
    </row>
    <row r="861" spans="1:11" x14ac:dyDescent="0.4">
      <c r="A861">
        <v>858</v>
      </c>
      <c r="B861" s="8" t="s">
        <v>13774</v>
      </c>
      <c r="C861" s="8" t="s">
        <v>13775</v>
      </c>
      <c r="D861">
        <v>858</v>
      </c>
      <c r="E861" s="7">
        <f t="shared" si="13"/>
        <v>32</v>
      </c>
      <c r="F861" s="7"/>
      <c r="J861" s="11"/>
      <c r="K861" s="11"/>
    </row>
    <row r="862" spans="1:11" x14ac:dyDescent="0.4">
      <c r="A862">
        <v>859</v>
      </c>
      <c r="B862" s="8" t="s">
        <v>13776</v>
      </c>
      <c r="C862" s="8" t="s">
        <v>13777</v>
      </c>
      <c r="D862">
        <v>859</v>
      </c>
      <c r="E862" s="7">
        <f t="shared" si="13"/>
        <v>32</v>
      </c>
      <c r="F862" s="7"/>
      <c r="J862" s="11"/>
      <c r="K862" s="11"/>
    </row>
    <row r="863" spans="1:11" x14ac:dyDescent="0.4">
      <c r="A863">
        <v>860</v>
      </c>
      <c r="B863" s="8" t="s">
        <v>13778</v>
      </c>
      <c r="C863" s="8" t="s">
        <v>13779</v>
      </c>
      <c r="D863">
        <v>860</v>
      </c>
      <c r="E863" s="7">
        <f t="shared" si="13"/>
        <v>33</v>
      </c>
      <c r="F863" s="7"/>
      <c r="J863" s="11"/>
      <c r="K863" s="11"/>
    </row>
    <row r="864" spans="1:11" x14ac:dyDescent="0.4">
      <c r="A864">
        <v>861</v>
      </c>
      <c r="B864" s="8" t="s">
        <v>13780</v>
      </c>
      <c r="C864" s="8" t="s">
        <v>13781</v>
      </c>
      <c r="D864">
        <v>861</v>
      </c>
      <c r="E864" s="7">
        <f t="shared" si="13"/>
        <v>34</v>
      </c>
      <c r="F864" s="7"/>
      <c r="J864" s="11"/>
      <c r="K864" s="11"/>
    </row>
    <row r="865" spans="1:11" x14ac:dyDescent="0.4">
      <c r="A865">
        <v>862</v>
      </c>
      <c r="B865" s="8" t="s">
        <v>13782</v>
      </c>
      <c r="C865" s="8" t="s">
        <v>13783</v>
      </c>
      <c r="D865">
        <v>862</v>
      </c>
      <c r="E865" s="7">
        <f t="shared" si="13"/>
        <v>35</v>
      </c>
      <c r="F865" s="7"/>
      <c r="J865" s="11"/>
      <c r="K865" s="11"/>
    </row>
    <row r="866" spans="1:11" x14ac:dyDescent="0.4">
      <c r="A866">
        <v>863</v>
      </c>
      <c r="B866" s="8" t="s">
        <v>13784</v>
      </c>
      <c r="C866" s="8" t="s">
        <v>13785</v>
      </c>
      <c r="D866">
        <v>863</v>
      </c>
      <c r="E866" s="7">
        <f t="shared" si="13"/>
        <v>36</v>
      </c>
      <c r="F866" s="7"/>
      <c r="J866" s="11"/>
      <c r="K866" s="11"/>
    </row>
    <row r="867" spans="1:11" x14ac:dyDescent="0.4">
      <c r="A867">
        <v>864</v>
      </c>
      <c r="B867" s="8" t="s">
        <v>13786</v>
      </c>
      <c r="C867" s="8" t="s">
        <v>13787</v>
      </c>
      <c r="D867">
        <v>864</v>
      </c>
      <c r="E867" s="7">
        <f t="shared" si="13"/>
        <v>36</v>
      </c>
      <c r="F867" s="7"/>
      <c r="J867" s="11"/>
      <c r="K867" s="11"/>
    </row>
    <row r="868" spans="1:11" x14ac:dyDescent="0.4">
      <c r="A868">
        <v>865</v>
      </c>
      <c r="B868" s="8" t="s">
        <v>13788</v>
      </c>
      <c r="C868" s="8" t="s">
        <v>13789</v>
      </c>
      <c r="D868">
        <v>865</v>
      </c>
      <c r="E868" s="7">
        <f t="shared" si="13"/>
        <v>37</v>
      </c>
      <c r="F868" s="7"/>
      <c r="J868" s="11"/>
      <c r="K868" s="11"/>
    </row>
    <row r="869" spans="1:11" x14ac:dyDescent="0.4">
      <c r="A869">
        <v>866</v>
      </c>
      <c r="B869" s="8" t="s">
        <v>13790</v>
      </c>
      <c r="C869" s="8" t="s">
        <v>13791</v>
      </c>
      <c r="D869">
        <v>866</v>
      </c>
      <c r="E869" s="7">
        <f t="shared" si="13"/>
        <v>38</v>
      </c>
      <c r="F869" s="7"/>
      <c r="J869" s="11"/>
      <c r="K869" s="11"/>
    </row>
    <row r="870" spans="1:11" x14ac:dyDescent="0.4">
      <c r="A870">
        <v>867</v>
      </c>
      <c r="B870" s="8" t="s">
        <v>13792</v>
      </c>
      <c r="C870" s="8" t="s">
        <v>13793</v>
      </c>
      <c r="D870">
        <v>867</v>
      </c>
      <c r="E870" s="7">
        <f t="shared" si="13"/>
        <v>39</v>
      </c>
      <c r="F870" s="7"/>
      <c r="J870" s="11"/>
      <c r="K870" s="11"/>
    </row>
    <row r="871" spans="1:11" x14ac:dyDescent="0.4">
      <c r="A871">
        <v>868</v>
      </c>
      <c r="B871" s="8" t="s">
        <v>13794</v>
      </c>
      <c r="C871" s="8" t="s">
        <v>13795</v>
      </c>
      <c r="D871">
        <v>868</v>
      </c>
      <c r="E871" s="7">
        <f t="shared" si="13"/>
        <v>40</v>
      </c>
      <c r="F871" s="7"/>
      <c r="J871" s="11"/>
      <c r="K871" s="11"/>
    </row>
    <row r="872" spans="1:11" x14ac:dyDescent="0.4">
      <c r="A872">
        <v>869</v>
      </c>
      <c r="B872" s="8" t="s">
        <v>13796</v>
      </c>
      <c r="C872" s="8" t="s">
        <v>13797</v>
      </c>
      <c r="D872">
        <v>869</v>
      </c>
      <c r="E872" s="7">
        <f t="shared" si="13"/>
        <v>40</v>
      </c>
      <c r="F872" s="7"/>
      <c r="J872" s="11"/>
      <c r="K872" s="11"/>
    </row>
    <row r="873" spans="1:11" x14ac:dyDescent="0.4">
      <c r="A873">
        <v>870</v>
      </c>
      <c r="B873" s="8" t="s">
        <v>13798</v>
      </c>
      <c r="C873" s="8" t="s">
        <v>13799</v>
      </c>
      <c r="D873">
        <v>870</v>
      </c>
      <c r="E873" s="7">
        <f t="shared" si="13"/>
        <v>41</v>
      </c>
      <c r="F873" s="7"/>
      <c r="J873" s="11"/>
      <c r="K873" s="11"/>
    </row>
    <row r="874" spans="1:11" x14ac:dyDescent="0.4">
      <c r="A874">
        <v>871</v>
      </c>
      <c r="B874" s="8" t="s">
        <v>13800</v>
      </c>
      <c r="C874" s="8" t="s">
        <v>13801</v>
      </c>
      <c r="D874">
        <v>871</v>
      </c>
      <c r="E874" s="7">
        <f t="shared" si="13"/>
        <v>42</v>
      </c>
      <c r="F874" s="7"/>
      <c r="J874" s="11"/>
      <c r="K874" s="11"/>
    </row>
    <row r="875" spans="1:11" x14ac:dyDescent="0.4">
      <c r="A875">
        <v>872</v>
      </c>
      <c r="B875" s="8" t="s">
        <v>13802</v>
      </c>
      <c r="C875" s="8" t="s">
        <v>13803</v>
      </c>
      <c r="D875">
        <v>872</v>
      </c>
      <c r="E875" s="7">
        <f t="shared" si="13"/>
        <v>43</v>
      </c>
      <c r="F875" s="7"/>
      <c r="J875" s="11"/>
      <c r="K875" s="11"/>
    </row>
    <row r="876" spans="1:11" x14ac:dyDescent="0.4">
      <c r="A876">
        <v>873</v>
      </c>
      <c r="B876" s="8" t="s">
        <v>13804</v>
      </c>
      <c r="C876" s="8" t="s">
        <v>13805</v>
      </c>
      <c r="D876">
        <v>873</v>
      </c>
      <c r="E876" s="7">
        <f t="shared" si="13"/>
        <v>44</v>
      </c>
      <c r="F876" s="7"/>
      <c r="J876" s="11"/>
      <c r="K876" s="11"/>
    </row>
    <row r="877" spans="1:11" x14ac:dyDescent="0.4">
      <c r="A877">
        <v>874</v>
      </c>
      <c r="B877" s="8" t="s">
        <v>13806</v>
      </c>
      <c r="C877" s="8" t="s">
        <v>13807</v>
      </c>
      <c r="D877">
        <v>874</v>
      </c>
      <c r="E877" s="7">
        <f t="shared" si="13"/>
        <v>45</v>
      </c>
      <c r="F877" s="7"/>
      <c r="J877" s="11"/>
      <c r="K877" s="11"/>
    </row>
    <row r="878" spans="1:11" x14ac:dyDescent="0.4">
      <c r="A878">
        <v>875</v>
      </c>
      <c r="B878" s="8" t="s">
        <v>13808</v>
      </c>
      <c r="C878" s="8" t="s">
        <v>13809</v>
      </c>
      <c r="D878">
        <v>875</v>
      </c>
      <c r="E878" s="7">
        <f t="shared" si="13"/>
        <v>45</v>
      </c>
      <c r="F878" s="7"/>
      <c r="J878" s="11"/>
      <c r="K878" s="11"/>
    </row>
    <row r="879" spans="1:11" x14ac:dyDescent="0.4">
      <c r="A879">
        <v>876</v>
      </c>
      <c r="B879" s="8" t="s">
        <v>13810</v>
      </c>
      <c r="C879" s="8" t="s">
        <v>13811</v>
      </c>
      <c r="D879">
        <v>876</v>
      </c>
      <c r="E879" s="7">
        <f t="shared" si="13"/>
        <v>46</v>
      </c>
      <c r="F879" s="7"/>
      <c r="J879" s="11"/>
      <c r="K879" s="11"/>
    </row>
    <row r="880" spans="1:11" x14ac:dyDescent="0.4">
      <c r="A880">
        <v>877</v>
      </c>
      <c r="B880" s="8" t="s">
        <v>13812</v>
      </c>
      <c r="C880" s="8" t="s">
        <v>13813</v>
      </c>
      <c r="D880">
        <v>877</v>
      </c>
      <c r="E880" s="7">
        <f t="shared" si="13"/>
        <v>47</v>
      </c>
      <c r="F880" s="7"/>
      <c r="J880" s="11"/>
      <c r="K880" s="11"/>
    </row>
    <row r="881" spans="1:11" x14ac:dyDescent="0.4">
      <c r="A881">
        <v>878</v>
      </c>
      <c r="B881" s="8" t="s">
        <v>13814</v>
      </c>
      <c r="C881" s="8" t="s">
        <v>13815</v>
      </c>
      <c r="D881">
        <v>878</v>
      </c>
      <c r="E881" s="7">
        <f t="shared" si="13"/>
        <v>48</v>
      </c>
      <c r="F881" s="7"/>
      <c r="J881" s="11"/>
      <c r="K881" s="11"/>
    </row>
    <row r="882" spans="1:11" x14ac:dyDescent="0.4">
      <c r="A882">
        <v>879</v>
      </c>
      <c r="B882" s="8" t="s">
        <v>13816</v>
      </c>
      <c r="C882" s="8" t="s">
        <v>13817</v>
      </c>
      <c r="D882">
        <v>879</v>
      </c>
      <c r="E882" s="7">
        <f t="shared" si="13"/>
        <v>49</v>
      </c>
      <c r="F882" s="7"/>
      <c r="J882" s="11"/>
      <c r="K882" s="11"/>
    </row>
    <row r="883" spans="1:11" x14ac:dyDescent="0.4">
      <c r="A883">
        <v>880</v>
      </c>
      <c r="B883" s="8" t="s">
        <v>13818</v>
      </c>
      <c r="C883" s="8" t="s">
        <v>13819</v>
      </c>
      <c r="D883">
        <v>880</v>
      </c>
      <c r="E883" s="7">
        <f t="shared" si="13"/>
        <v>49</v>
      </c>
      <c r="F883" s="7"/>
      <c r="J883" s="11"/>
      <c r="K883" s="11"/>
    </row>
    <row r="884" spans="1:11" x14ac:dyDescent="0.4">
      <c r="A884">
        <v>881</v>
      </c>
      <c r="B884" s="8" t="s">
        <v>13820</v>
      </c>
      <c r="C884" s="8" t="s">
        <v>13821</v>
      </c>
      <c r="D884">
        <v>881</v>
      </c>
      <c r="E884" s="7">
        <f t="shared" si="13"/>
        <v>50</v>
      </c>
      <c r="F884" s="7"/>
      <c r="J884" s="11"/>
      <c r="K884" s="11"/>
    </row>
    <row r="885" spans="1:11" x14ac:dyDescent="0.4">
      <c r="A885">
        <v>882</v>
      </c>
      <c r="B885" s="8" t="s">
        <v>13822</v>
      </c>
      <c r="C885" s="8" t="s">
        <v>13823</v>
      </c>
      <c r="D885">
        <v>882</v>
      </c>
      <c r="E885" s="7">
        <f t="shared" si="13"/>
        <v>51</v>
      </c>
      <c r="F885" s="7"/>
      <c r="J885" s="11"/>
      <c r="K885" s="11"/>
    </row>
    <row r="886" spans="1:11" x14ac:dyDescent="0.4">
      <c r="A886">
        <v>883</v>
      </c>
      <c r="B886" s="8" t="s">
        <v>13824</v>
      </c>
      <c r="C886" s="8" t="s">
        <v>13825</v>
      </c>
      <c r="D886">
        <v>883</v>
      </c>
      <c r="E886" s="7">
        <f t="shared" si="13"/>
        <v>52</v>
      </c>
      <c r="F886" s="7"/>
      <c r="J886" s="11"/>
      <c r="K886" s="11"/>
    </row>
    <row r="887" spans="1:11" x14ac:dyDescent="0.4">
      <c r="A887">
        <v>884</v>
      </c>
      <c r="B887" s="8" t="s">
        <v>13826</v>
      </c>
      <c r="C887" s="8" t="s">
        <v>13827</v>
      </c>
      <c r="D887">
        <v>884</v>
      </c>
      <c r="E887" s="7">
        <f t="shared" si="13"/>
        <v>53</v>
      </c>
      <c r="F887" s="7"/>
      <c r="J887" s="11"/>
      <c r="K887" s="11"/>
    </row>
    <row r="888" spans="1:11" x14ac:dyDescent="0.4">
      <c r="A888">
        <v>885</v>
      </c>
      <c r="B888" s="8" t="s">
        <v>13828</v>
      </c>
      <c r="C888" s="8" t="s">
        <v>13829</v>
      </c>
      <c r="D888">
        <v>885</v>
      </c>
      <c r="E888" s="7">
        <f t="shared" si="13"/>
        <v>53</v>
      </c>
      <c r="F888" s="7"/>
      <c r="J888" s="11"/>
      <c r="K888" s="11"/>
    </row>
    <row r="889" spans="1:11" x14ac:dyDescent="0.4">
      <c r="A889">
        <v>886</v>
      </c>
      <c r="B889" s="8" t="s">
        <v>13830</v>
      </c>
      <c r="C889" s="8" t="s">
        <v>13831</v>
      </c>
      <c r="D889">
        <v>886</v>
      </c>
      <c r="E889" s="7">
        <f t="shared" si="13"/>
        <v>54</v>
      </c>
      <c r="F889" s="7"/>
      <c r="J889" s="11"/>
      <c r="K889" s="11"/>
    </row>
    <row r="890" spans="1:11" x14ac:dyDescent="0.4">
      <c r="A890">
        <v>887</v>
      </c>
      <c r="B890" s="8" t="s">
        <v>13832</v>
      </c>
      <c r="C890" s="8" t="s">
        <v>13833</v>
      </c>
      <c r="D890">
        <v>887</v>
      </c>
      <c r="E890" s="7">
        <f t="shared" si="13"/>
        <v>55</v>
      </c>
      <c r="F890" s="7"/>
      <c r="J890" s="11"/>
      <c r="K890" s="11"/>
    </row>
    <row r="891" spans="1:11" x14ac:dyDescent="0.4">
      <c r="A891">
        <v>888</v>
      </c>
      <c r="B891" s="8" t="s">
        <v>13834</v>
      </c>
      <c r="C891" s="8" t="s">
        <v>13835</v>
      </c>
      <c r="D891">
        <v>888</v>
      </c>
      <c r="E891" s="7">
        <f t="shared" si="13"/>
        <v>56</v>
      </c>
      <c r="F891" s="7"/>
      <c r="J891" s="11"/>
      <c r="K891" s="11"/>
    </row>
    <row r="892" spans="1:11" x14ac:dyDescent="0.4">
      <c r="A892">
        <v>889</v>
      </c>
      <c r="B892" s="8" t="s">
        <v>13836</v>
      </c>
      <c r="C892" s="8" t="s">
        <v>13837</v>
      </c>
      <c r="D892">
        <v>889</v>
      </c>
      <c r="E892" s="7">
        <f t="shared" si="13"/>
        <v>57</v>
      </c>
      <c r="F892" s="7"/>
      <c r="J892" s="11"/>
      <c r="K892" s="11"/>
    </row>
    <row r="893" spans="1:11" x14ac:dyDescent="0.4">
      <c r="A893">
        <v>890</v>
      </c>
      <c r="B893" s="8" t="s">
        <v>13838</v>
      </c>
      <c r="C893" s="8" t="s">
        <v>13839</v>
      </c>
      <c r="D893">
        <v>890</v>
      </c>
      <c r="E893" s="7">
        <f t="shared" si="13"/>
        <v>57</v>
      </c>
      <c r="F893" s="7"/>
      <c r="J893" s="11"/>
      <c r="K893" s="11"/>
    </row>
    <row r="894" spans="1:11" x14ac:dyDescent="0.4">
      <c r="A894">
        <v>891</v>
      </c>
      <c r="B894" s="8" t="s">
        <v>13840</v>
      </c>
      <c r="C894" s="8" t="s">
        <v>13841</v>
      </c>
      <c r="D894">
        <v>891</v>
      </c>
      <c r="E894" s="7">
        <f t="shared" si="13"/>
        <v>58</v>
      </c>
      <c r="F894" s="7"/>
      <c r="J894" s="11"/>
      <c r="K894" s="11"/>
    </row>
    <row r="895" spans="1:11" x14ac:dyDescent="0.4">
      <c r="A895">
        <v>892</v>
      </c>
      <c r="B895" s="8" t="s">
        <v>13842</v>
      </c>
      <c r="C895" s="8" t="s">
        <v>13843</v>
      </c>
      <c r="D895">
        <v>892</v>
      </c>
      <c r="E895" s="7">
        <f t="shared" si="13"/>
        <v>59</v>
      </c>
      <c r="F895" s="7"/>
      <c r="J895" s="11"/>
      <c r="K895" s="11"/>
    </row>
    <row r="896" spans="1:11" x14ac:dyDescent="0.4">
      <c r="A896">
        <v>893</v>
      </c>
      <c r="B896" s="8" t="s">
        <v>13844</v>
      </c>
      <c r="C896" s="8" t="s">
        <v>13845</v>
      </c>
      <c r="D896">
        <v>893</v>
      </c>
      <c r="E896" s="7">
        <f t="shared" si="13"/>
        <v>60</v>
      </c>
      <c r="F896" s="7"/>
      <c r="J896" s="11"/>
      <c r="K896" s="11"/>
    </row>
    <row r="897" spans="1:11" x14ac:dyDescent="0.4">
      <c r="A897">
        <v>894</v>
      </c>
      <c r="B897" s="8" t="s">
        <v>13846</v>
      </c>
      <c r="C897" s="8" t="s">
        <v>13847</v>
      </c>
      <c r="D897">
        <v>894</v>
      </c>
      <c r="E897" s="7">
        <f t="shared" si="13"/>
        <v>61</v>
      </c>
      <c r="F897" s="7"/>
      <c r="J897" s="11"/>
      <c r="K897" s="11"/>
    </row>
    <row r="898" spans="1:11" x14ac:dyDescent="0.4">
      <c r="A898">
        <v>895</v>
      </c>
      <c r="B898" s="8" t="s">
        <v>13848</v>
      </c>
      <c r="C898" s="8" t="s">
        <v>13849</v>
      </c>
      <c r="D898">
        <v>895</v>
      </c>
      <c r="E898" s="7">
        <f t="shared" si="13"/>
        <v>61</v>
      </c>
      <c r="F898" s="7"/>
      <c r="J898" s="11"/>
      <c r="K898" s="11"/>
    </row>
    <row r="899" spans="1:11" x14ac:dyDescent="0.4">
      <c r="A899">
        <v>896</v>
      </c>
      <c r="B899" s="8" t="s">
        <v>13850</v>
      </c>
      <c r="C899" s="8" t="s">
        <v>13851</v>
      </c>
      <c r="D899">
        <v>896</v>
      </c>
      <c r="E899" s="7">
        <f t="shared" si="13"/>
        <v>54</v>
      </c>
      <c r="F899" s="7"/>
      <c r="J899" s="11"/>
      <c r="K899" s="11"/>
    </row>
    <row r="900" spans="1:11" x14ac:dyDescent="0.4">
      <c r="A900">
        <v>897</v>
      </c>
      <c r="B900" s="8" t="s">
        <v>13852</v>
      </c>
      <c r="C900" s="8" t="s">
        <v>13853</v>
      </c>
      <c r="D900">
        <v>897</v>
      </c>
      <c r="E900" s="7">
        <f t="shared" si="13"/>
        <v>55</v>
      </c>
      <c r="F900" s="7"/>
      <c r="J900" s="11"/>
      <c r="K900" s="11"/>
    </row>
    <row r="901" spans="1:11" x14ac:dyDescent="0.4">
      <c r="A901">
        <v>898</v>
      </c>
      <c r="B901" s="8" t="s">
        <v>13854</v>
      </c>
      <c r="C901" s="8" t="s">
        <v>13855</v>
      </c>
      <c r="D901">
        <v>898</v>
      </c>
      <c r="E901" s="7">
        <f t="shared" ref="E901:E964" si="14">RIGHT(C901,$E$2)-RIGHT(B901,$E$2)</f>
        <v>56</v>
      </c>
      <c r="F901" s="7"/>
      <c r="J901" s="11"/>
      <c r="K901" s="11"/>
    </row>
    <row r="902" spans="1:11" x14ac:dyDescent="0.4">
      <c r="A902">
        <v>899</v>
      </c>
      <c r="B902" s="8" t="s">
        <v>13856</v>
      </c>
      <c r="C902" s="8" t="s">
        <v>13857</v>
      </c>
      <c r="D902">
        <v>899</v>
      </c>
      <c r="E902" s="7">
        <f t="shared" si="14"/>
        <v>57</v>
      </c>
      <c r="F902" s="7"/>
      <c r="J902" s="11"/>
      <c r="K902" s="11"/>
    </row>
    <row r="903" spans="1:11" x14ac:dyDescent="0.4">
      <c r="A903">
        <v>900</v>
      </c>
      <c r="B903" s="8" t="s">
        <v>13858</v>
      </c>
      <c r="C903" s="8" t="s">
        <v>13859</v>
      </c>
      <c r="D903">
        <v>900</v>
      </c>
      <c r="E903" s="7">
        <f t="shared" si="14"/>
        <v>57</v>
      </c>
      <c r="F903" s="7"/>
      <c r="J903" s="11"/>
      <c r="K903" s="11"/>
    </row>
    <row r="904" spans="1:11" x14ac:dyDescent="0.4">
      <c r="A904">
        <v>901</v>
      </c>
      <c r="B904" s="8" t="s">
        <v>13860</v>
      </c>
      <c r="C904" s="8" t="s">
        <v>13861</v>
      </c>
      <c r="D904">
        <v>901</v>
      </c>
      <c r="E904" s="7">
        <f t="shared" si="14"/>
        <v>58</v>
      </c>
      <c r="F904" s="7"/>
      <c r="J904" s="11"/>
      <c r="K904" s="11"/>
    </row>
    <row r="905" spans="1:11" x14ac:dyDescent="0.4">
      <c r="A905">
        <v>902</v>
      </c>
      <c r="B905" s="8" t="s">
        <v>13862</v>
      </c>
      <c r="C905" s="8" t="s">
        <v>13863</v>
      </c>
      <c r="D905">
        <v>902</v>
      </c>
      <c r="E905" s="7">
        <f t="shared" si="14"/>
        <v>59</v>
      </c>
      <c r="F905" s="7"/>
      <c r="J905" s="11"/>
      <c r="K905" s="11"/>
    </row>
    <row r="906" spans="1:11" x14ac:dyDescent="0.4">
      <c r="A906">
        <v>903</v>
      </c>
      <c r="B906" s="8" t="s">
        <v>13864</v>
      </c>
      <c r="C906" s="8" t="s">
        <v>13865</v>
      </c>
      <c r="D906">
        <v>903</v>
      </c>
      <c r="E906" s="7">
        <f t="shared" si="14"/>
        <v>60</v>
      </c>
      <c r="F906" s="7"/>
      <c r="J906" s="11"/>
      <c r="K906" s="11"/>
    </row>
    <row r="907" spans="1:11" x14ac:dyDescent="0.4">
      <c r="A907">
        <v>904</v>
      </c>
      <c r="B907" s="8" t="s">
        <v>13866</v>
      </c>
      <c r="C907" s="8" t="s">
        <v>13867</v>
      </c>
      <c r="D907">
        <v>904</v>
      </c>
      <c r="E907" s="7">
        <f t="shared" si="14"/>
        <v>61</v>
      </c>
      <c r="F907" s="7"/>
      <c r="J907" s="11"/>
      <c r="K907" s="11"/>
    </row>
    <row r="908" spans="1:11" x14ac:dyDescent="0.4">
      <c r="A908">
        <v>905</v>
      </c>
      <c r="B908" s="8" t="s">
        <v>13868</v>
      </c>
      <c r="C908" s="8" t="s">
        <v>13869</v>
      </c>
      <c r="D908">
        <v>905</v>
      </c>
      <c r="E908" s="7">
        <f t="shared" si="14"/>
        <v>61</v>
      </c>
      <c r="F908" s="7"/>
      <c r="J908" s="11"/>
      <c r="K908" s="11"/>
    </row>
    <row r="909" spans="1:11" x14ac:dyDescent="0.4">
      <c r="A909">
        <v>906</v>
      </c>
      <c r="B909" s="8" t="s">
        <v>13870</v>
      </c>
      <c r="C909" s="8" t="s">
        <v>13871</v>
      </c>
      <c r="D909">
        <v>906</v>
      </c>
      <c r="E909" s="7">
        <f t="shared" si="14"/>
        <v>62</v>
      </c>
      <c r="F909" s="7"/>
      <c r="J909" s="11"/>
      <c r="K909" s="11"/>
    </row>
    <row r="910" spans="1:11" x14ac:dyDescent="0.4">
      <c r="A910">
        <v>907</v>
      </c>
      <c r="B910" s="8" t="s">
        <v>13872</v>
      </c>
      <c r="C910" s="8" t="s">
        <v>13873</v>
      </c>
      <c r="D910">
        <v>907</v>
      </c>
      <c r="E910" s="7">
        <f t="shared" si="14"/>
        <v>63</v>
      </c>
      <c r="F910" s="7"/>
      <c r="J910" s="11"/>
      <c r="K910" s="11"/>
    </row>
    <row r="911" spans="1:11" x14ac:dyDescent="0.4">
      <c r="A911">
        <v>908</v>
      </c>
      <c r="B911" s="8" t="s">
        <v>13874</v>
      </c>
      <c r="C911" s="8" t="s">
        <v>13875</v>
      </c>
      <c r="D911">
        <v>908</v>
      </c>
      <c r="E911" s="7">
        <f t="shared" si="14"/>
        <v>64</v>
      </c>
      <c r="F911" s="7"/>
      <c r="J911" s="11"/>
      <c r="K911" s="11"/>
    </row>
    <row r="912" spans="1:11" x14ac:dyDescent="0.4">
      <c r="A912">
        <v>909</v>
      </c>
      <c r="B912" s="8" t="s">
        <v>13876</v>
      </c>
      <c r="C912" s="8" t="s">
        <v>13877</v>
      </c>
      <c r="D912">
        <v>909</v>
      </c>
      <c r="E912" s="7">
        <f t="shared" si="14"/>
        <v>65</v>
      </c>
      <c r="F912" s="7"/>
      <c r="J912" s="11"/>
      <c r="K912" s="11"/>
    </row>
    <row r="913" spans="1:11" x14ac:dyDescent="0.4">
      <c r="A913">
        <v>910</v>
      </c>
      <c r="B913" s="8" t="s">
        <v>13878</v>
      </c>
      <c r="C913" s="8" t="s">
        <v>13879</v>
      </c>
      <c r="D913">
        <v>910</v>
      </c>
      <c r="E913" s="7">
        <f t="shared" si="14"/>
        <v>65</v>
      </c>
      <c r="F913" s="7"/>
      <c r="J913" s="11"/>
      <c r="K913" s="11"/>
    </row>
    <row r="914" spans="1:11" x14ac:dyDescent="0.4">
      <c r="A914">
        <v>911</v>
      </c>
      <c r="B914" s="8" t="s">
        <v>13880</v>
      </c>
      <c r="C914" s="8" t="s">
        <v>13881</v>
      </c>
      <c r="D914">
        <v>911</v>
      </c>
      <c r="E914" s="7">
        <f t="shared" si="14"/>
        <v>66</v>
      </c>
      <c r="F914" s="7"/>
      <c r="J914" s="11"/>
      <c r="K914" s="11"/>
    </row>
    <row r="915" spans="1:11" x14ac:dyDescent="0.4">
      <c r="A915">
        <v>912</v>
      </c>
      <c r="B915" s="8" t="s">
        <v>13882</v>
      </c>
      <c r="C915" s="8" t="s">
        <v>13883</v>
      </c>
      <c r="D915">
        <v>912</v>
      </c>
      <c r="E915" s="7">
        <f t="shared" si="14"/>
        <v>67</v>
      </c>
      <c r="F915" s="7"/>
      <c r="J915" s="11"/>
      <c r="K915" s="11"/>
    </row>
    <row r="916" spans="1:11" x14ac:dyDescent="0.4">
      <c r="A916">
        <v>913</v>
      </c>
      <c r="B916" s="8" t="s">
        <v>13884</v>
      </c>
      <c r="C916" s="8" t="s">
        <v>13885</v>
      </c>
      <c r="D916">
        <v>913</v>
      </c>
      <c r="E916" s="7">
        <f t="shared" si="14"/>
        <v>68</v>
      </c>
      <c r="F916" s="7"/>
      <c r="J916" s="11"/>
      <c r="K916" s="11"/>
    </row>
    <row r="917" spans="1:11" x14ac:dyDescent="0.4">
      <c r="A917">
        <v>914</v>
      </c>
      <c r="B917" s="8" t="s">
        <v>13886</v>
      </c>
      <c r="C917" s="8" t="s">
        <v>13887</v>
      </c>
      <c r="D917">
        <v>914</v>
      </c>
      <c r="E917" s="7">
        <f t="shared" si="14"/>
        <v>69</v>
      </c>
      <c r="F917" s="7"/>
      <c r="J917" s="11"/>
      <c r="K917" s="11"/>
    </row>
    <row r="918" spans="1:11" x14ac:dyDescent="0.4">
      <c r="A918">
        <v>915</v>
      </c>
      <c r="B918" s="8" t="s">
        <v>13888</v>
      </c>
      <c r="C918" s="8" t="s">
        <v>13889</v>
      </c>
      <c r="D918">
        <v>915</v>
      </c>
      <c r="E918" s="7">
        <f t="shared" si="14"/>
        <v>69</v>
      </c>
      <c r="F918" s="7"/>
      <c r="J918" s="11"/>
      <c r="K918" s="11"/>
    </row>
    <row r="919" spans="1:11" x14ac:dyDescent="0.4">
      <c r="A919">
        <v>916</v>
      </c>
      <c r="B919" s="8" t="s">
        <v>13890</v>
      </c>
      <c r="C919" s="8" t="s">
        <v>13891</v>
      </c>
      <c r="D919">
        <v>916</v>
      </c>
      <c r="E919" s="7">
        <f t="shared" si="14"/>
        <v>70</v>
      </c>
      <c r="F919" s="7"/>
      <c r="J919" s="11"/>
      <c r="K919" s="11"/>
    </row>
    <row r="920" spans="1:11" x14ac:dyDescent="0.4">
      <c r="A920">
        <v>917</v>
      </c>
      <c r="B920" s="8" t="s">
        <v>13892</v>
      </c>
      <c r="C920" s="8" t="s">
        <v>13893</v>
      </c>
      <c r="D920">
        <v>917</v>
      </c>
      <c r="E920" s="7">
        <f t="shared" si="14"/>
        <v>71</v>
      </c>
      <c r="F920" s="7"/>
      <c r="J920" s="11"/>
      <c r="K920" s="11"/>
    </row>
    <row r="921" spans="1:11" x14ac:dyDescent="0.4">
      <c r="A921">
        <v>918</v>
      </c>
      <c r="B921" s="8" t="s">
        <v>13894</v>
      </c>
      <c r="C921" s="8" t="s">
        <v>13895</v>
      </c>
      <c r="D921">
        <v>918</v>
      </c>
      <c r="E921" s="7">
        <f t="shared" si="14"/>
        <v>72</v>
      </c>
      <c r="F921" s="7"/>
      <c r="J921" s="11"/>
      <c r="K921" s="11"/>
    </row>
    <row r="922" spans="1:11" x14ac:dyDescent="0.4">
      <c r="A922">
        <v>919</v>
      </c>
      <c r="B922" s="8" t="s">
        <v>13896</v>
      </c>
      <c r="C922" s="8" t="s">
        <v>13897</v>
      </c>
      <c r="D922">
        <v>919</v>
      </c>
      <c r="E922" s="7">
        <f t="shared" si="14"/>
        <v>73</v>
      </c>
      <c r="F922" s="7"/>
      <c r="J922" s="11"/>
      <c r="K922" s="11"/>
    </row>
    <row r="923" spans="1:11" x14ac:dyDescent="0.4">
      <c r="A923">
        <v>920</v>
      </c>
      <c r="B923" s="8" t="s">
        <v>13898</v>
      </c>
      <c r="C923" s="8" t="s">
        <v>13899</v>
      </c>
      <c r="D923">
        <v>920</v>
      </c>
      <c r="E923" s="7">
        <f t="shared" si="14"/>
        <v>73</v>
      </c>
      <c r="F923" s="7"/>
      <c r="J923" s="11"/>
      <c r="K923" s="11"/>
    </row>
    <row r="924" spans="1:11" x14ac:dyDescent="0.4">
      <c r="A924">
        <v>921</v>
      </c>
      <c r="B924" s="8" t="s">
        <v>13900</v>
      </c>
      <c r="C924" s="8" t="s">
        <v>13901</v>
      </c>
      <c r="D924">
        <v>921</v>
      </c>
      <c r="E924" s="7">
        <f t="shared" si="14"/>
        <v>74</v>
      </c>
      <c r="F924" s="7"/>
      <c r="J924" s="11"/>
      <c r="K924" s="11"/>
    </row>
    <row r="925" spans="1:11" x14ac:dyDescent="0.4">
      <c r="A925">
        <v>922</v>
      </c>
      <c r="B925" s="8" t="s">
        <v>13902</v>
      </c>
      <c r="C925" s="8" t="s">
        <v>13903</v>
      </c>
      <c r="D925">
        <v>922</v>
      </c>
      <c r="E925" s="7">
        <f t="shared" si="14"/>
        <v>75</v>
      </c>
      <c r="F925" s="7"/>
      <c r="J925" s="11"/>
      <c r="K925" s="11"/>
    </row>
    <row r="926" spans="1:11" x14ac:dyDescent="0.4">
      <c r="A926">
        <v>923</v>
      </c>
      <c r="B926" s="8" t="s">
        <v>13904</v>
      </c>
      <c r="C926" s="8" t="s">
        <v>13905</v>
      </c>
      <c r="D926">
        <v>923</v>
      </c>
      <c r="E926" s="7">
        <f t="shared" si="14"/>
        <v>76</v>
      </c>
      <c r="F926" s="7"/>
      <c r="J926" s="11"/>
      <c r="K926" s="11"/>
    </row>
    <row r="927" spans="1:11" x14ac:dyDescent="0.4">
      <c r="A927">
        <v>924</v>
      </c>
      <c r="B927" s="8" t="s">
        <v>13906</v>
      </c>
      <c r="C927" s="8" t="s">
        <v>13907</v>
      </c>
      <c r="D927">
        <v>924</v>
      </c>
      <c r="E927" s="7">
        <f t="shared" si="14"/>
        <v>77</v>
      </c>
      <c r="F927" s="7"/>
      <c r="J927" s="11"/>
      <c r="K927" s="11"/>
    </row>
    <row r="928" spans="1:11" x14ac:dyDescent="0.4">
      <c r="A928">
        <v>925</v>
      </c>
      <c r="B928" s="8" t="s">
        <v>13908</v>
      </c>
      <c r="C928" s="8" t="s">
        <v>13909</v>
      </c>
      <c r="D928">
        <v>925</v>
      </c>
      <c r="E928" s="7">
        <f t="shared" si="14"/>
        <v>77</v>
      </c>
      <c r="F928" s="7"/>
      <c r="J928" s="11"/>
      <c r="K928" s="11"/>
    </row>
    <row r="929" spans="1:11" x14ac:dyDescent="0.4">
      <c r="A929">
        <v>926</v>
      </c>
      <c r="B929" s="8" t="s">
        <v>13910</v>
      </c>
      <c r="C929" s="8" t="s">
        <v>13911</v>
      </c>
      <c r="D929">
        <v>926</v>
      </c>
      <c r="E929" s="7">
        <f t="shared" si="14"/>
        <v>78</v>
      </c>
      <c r="F929" s="7"/>
      <c r="J929" s="11"/>
      <c r="K929" s="11"/>
    </row>
    <row r="930" spans="1:11" x14ac:dyDescent="0.4">
      <c r="A930">
        <v>927</v>
      </c>
      <c r="B930" s="8" t="s">
        <v>13912</v>
      </c>
      <c r="C930" s="8" t="s">
        <v>13913</v>
      </c>
      <c r="D930">
        <v>927</v>
      </c>
      <c r="E930" s="7">
        <f t="shared" si="14"/>
        <v>79</v>
      </c>
      <c r="F930" s="7"/>
      <c r="J930" s="11"/>
      <c r="K930" s="11"/>
    </row>
    <row r="931" spans="1:11" x14ac:dyDescent="0.4">
      <c r="A931">
        <v>928</v>
      </c>
      <c r="B931" s="8" t="s">
        <v>13914</v>
      </c>
      <c r="C931" s="8" t="s">
        <v>13915</v>
      </c>
      <c r="D931">
        <v>928</v>
      </c>
      <c r="E931" s="7">
        <f t="shared" si="14"/>
        <v>80</v>
      </c>
      <c r="F931" s="7"/>
      <c r="J931" s="11"/>
      <c r="K931" s="11"/>
    </row>
    <row r="932" spans="1:11" x14ac:dyDescent="0.4">
      <c r="A932">
        <v>929</v>
      </c>
      <c r="B932" s="8" t="s">
        <v>13916</v>
      </c>
      <c r="C932" s="8" t="s">
        <v>13917</v>
      </c>
      <c r="D932">
        <v>929</v>
      </c>
      <c r="E932" s="7">
        <f t="shared" si="14"/>
        <v>81</v>
      </c>
      <c r="F932" s="7"/>
      <c r="J932" s="11"/>
      <c r="K932" s="11"/>
    </row>
    <row r="933" spans="1:11" x14ac:dyDescent="0.4">
      <c r="A933">
        <v>930</v>
      </c>
      <c r="B933" s="8" t="s">
        <v>13918</v>
      </c>
      <c r="C933" s="8" t="s">
        <v>13919</v>
      </c>
      <c r="D933">
        <v>930</v>
      </c>
      <c r="E933" s="7">
        <f t="shared" si="14"/>
        <v>81</v>
      </c>
      <c r="F933" s="7"/>
      <c r="J933" s="11"/>
      <c r="K933" s="11"/>
    </row>
    <row r="934" spans="1:11" x14ac:dyDescent="0.4">
      <c r="A934">
        <v>931</v>
      </c>
      <c r="B934" s="8" t="s">
        <v>13920</v>
      </c>
      <c r="C934" s="8" t="s">
        <v>13921</v>
      </c>
      <c r="D934">
        <v>931</v>
      </c>
      <c r="E934" s="7">
        <f t="shared" si="14"/>
        <v>81</v>
      </c>
      <c r="F934" s="7"/>
      <c r="J934" s="11"/>
      <c r="K934" s="11"/>
    </row>
    <row r="935" spans="1:11" x14ac:dyDescent="0.4">
      <c r="A935">
        <v>932</v>
      </c>
      <c r="B935" s="8" t="s">
        <v>13922</v>
      </c>
      <c r="C935" s="8" t="s">
        <v>13923</v>
      </c>
      <c r="D935">
        <v>932</v>
      </c>
      <c r="E935" s="7">
        <f t="shared" si="14"/>
        <v>82</v>
      </c>
      <c r="F935" s="7"/>
      <c r="J935" s="11"/>
      <c r="K935" s="11"/>
    </row>
    <row r="936" spans="1:11" x14ac:dyDescent="0.4">
      <c r="A936">
        <v>933</v>
      </c>
      <c r="B936" s="8" t="s">
        <v>13924</v>
      </c>
      <c r="C936" s="8" t="s">
        <v>13925</v>
      </c>
      <c r="D936">
        <v>933</v>
      </c>
      <c r="E936" s="7">
        <f t="shared" si="14"/>
        <v>82</v>
      </c>
      <c r="F936" s="7"/>
      <c r="J936" s="11"/>
      <c r="K936" s="11"/>
    </row>
    <row r="937" spans="1:11" x14ac:dyDescent="0.4">
      <c r="A937">
        <v>934</v>
      </c>
      <c r="B937" s="8" t="s">
        <v>13926</v>
      </c>
      <c r="C937" s="8" t="s">
        <v>13927</v>
      </c>
      <c r="D937">
        <v>934</v>
      </c>
      <c r="E937" s="7">
        <f t="shared" si="14"/>
        <v>82</v>
      </c>
      <c r="F937" s="7"/>
      <c r="J937" s="11"/>
      <c r="K937" s="11"/>
    </row>
    <row r="938" spans="1:11" x14ac:dyDescent="0.4">
      <c r="A938">
        <v>935</v>
      </c>
      <c r="B938" s="8" t="s">
        <v>13928</v>
      </c>
      <c r="C938" s="8" t="s">
        <v>13929</v>
      </c>
      <c r="D938">
        <v>935</v>
      </c>
      <c r="E938" s="7">
        <f t="shared" si="14"/>
        <v>83</v>
      </c>
      <c r="F938" s="7"/>
      <c r="J938" s="11"/>
      <c r="K938" s="11"/>
    </row>
    <row r="939" spans="1:11" x14ac:dyDescent="0.4">
      <c r="A939">
        <v>936</v>
      </c>
      <c r="B939" s="8" t="s">
        <v>13930</v>
      </c>
      <c r="C939" s="8" t="s">
        <v>13931</v>
      </c>
      <c r="D939">
        <v>936</v>
      </c>
      <c r="E939" s="7">
        <f t="shared" si="14"/>
        <v>75</v>
      </c>
      <c r="F939" s="7"/>
      <c r="J939" s="11"/>
      <c r="K939" s="11"/>
    </row>
    <row r="940" spans="1:11" x14ac:dyDescent="0.4">
      <c r="A940">
        <v>937</v>
      </c>
      <c r="B940" s="8" t="s">
        <v>13932</v>
      </c>
      <c r="C940" s="8" t="s">
        <v>13933</v>
      </c>
      <c r="D940">
        <v>937</v>
      </c>
      <c r="E940" s="7">
        <f t="shared" si="14"/>
        <v>76</v>
      </c>
      <c r="F940" s="7"/>
      <c r="J940" s="11"/>
      <c r="K940" s="11"/>
    </row>
    <row r="941" spans="1:11" x14ac:dyDescent="0.4">
      <c r="A941">
        <v>938</v>
      </c>
      <c r="B941" s="8" t="s">
        <v>13934</v>
      </c>
      <c r="C941" s="8" t="s">
        <v>13935</v>
      </c>
      <c r="D941">
        <v>938</v>
      </c>
      <c r="E941" s="7">
        <f t="shared" si="14"/>
        <v>76</v>
      </c>
      <c r="F941" s="7"/>
      <c r="J941" s="11"/>
      <c r="K941" s="11"/>
    </row>
    <row r="942" spans="1:11" x14ac:dyDescent="0.4">
      <c r="A942">
        <v>939</v>
      </c>
      <c r="B942" s="8" t="s">
        <v>13936</v>
      </c>
      <c r="C942" s="8" t="s">
        <v>13937</v>
      </c>
      <c r="D942">
        <v>939</v>
      </c>
      <c r="E942" s="7">
        <f t="shared" si="14"/>
        <v>76</v>
      </c>
      <c r="F942" s="7"/>
      <c r="J942" s="11"/>
      <c r="K942" s="11"/>
    </row>
    <row r="943" spans="1:11" x14ac:dyDescent="0.4">
      <c r="A943">
        <v>940</v>
      </c>
      <c r="B943" s="8" t="s">
        <v>13938</v>
      </c>
      <c r="C943" s="8" t="s">
        <v>13939</v>
      </c>
      <c r="D943">
        <v>940</v>
      </c>
      <c r="E943" s="7">
        <f t="shared" si="14"/>
        <v>77</v>
      </c>
      <c r="F943" s="7"/>
      <c r="J943" s="11"/>
      <c r="K943" s="11"/>
    </row>
    <row r="944" spans="1:11" x14ac:dyDescent="0.4">
      <c r="A944">
        <v>941</v>
      </c>
      <c r="B944" s="8" t="s">
        <v>13940</v>
      </c>
      <c r="C944" s="8" t="s">
        <v>13941</v>
      </c>
      <c r="D944">
        <v>941</v>
      </c>
      <c r="E944" s="7">
        <f t="shared" si="14"/>
        <v>77</v>
      </c>
      <c r="F944" s="7"/>
      <c r="J944" s="11"/>
      <c r="K944" s="11"/>
    </row>
    <row r="945" spans="1:11" x14ac:dyDescent="0.4">
      <c r="A945">
        <v>942</v>
      </c>
      <c r="B945" s="8" t="s">
        <v>13942</v>
      </c>
      <c r="C945" s="8" t="s">
        <v>13943</v>
      </c>
      <c r="D945">
        <v>942</v>
      </c>
      <c r="E945" s="7">
        <f t="shared" si="14"/>
        <v>77</v>
      </c>
      <c r="F945" s="7"/>
      <c r="J945" s="11"/>
      <c r="K945" s="11"/>
    </row>
    <row r="946" spans="1:11" x14ac:dyDescent="0.4">
      <c r="A946">
        <v>943</v>
      </c>
      <c r="B946" s="8" t="s">
        <v>13944</v>
      </c>
      <c r="C946" s="8" t="s">
        <v>13945</v>
      </c>
      <c r="D946">
        <v>943</v>
      </c>
      <c r="E946" s="7">
        <f t="shared" si="14"/>
        <v>78</v>
      </c>
      <c r="F946" s="7"/>
      <c r="J946" s="11"/>
      <c r="K946" s="11"/>
    </row>
    <row r="947" spans="1:11" x14ac:dyDescent="0.4">
      <c r="A947">
        <v>944</v>
      </c>
      <c r="B947" s="8" t="s">
        <v>13946</v>
      </c>
      <c r="C947" s="8" t="s">
        <v>13947</v>
      </c>
      <c r="D947">
        <v>944</v>
      </c>
      <c r="E947" s="7">
        <f t="shared" si="14"/>
        <v>78</v>
      </c>
      <c r="F947" s="7"/>
      <c r="J947" s="11"/>
      <c r="K947" s="11"/>
    </row>
    <row r="948" spans="1:11" x14ac:dyDescent="0.4">
      <c r="A948">
        <v>945</v>
      </c>
      <c r="B948" s="8" t="s">
        <v>13948</v>
      </c>
      <c r="C948" s="8" t="s">
        <v>13949</v>
      </c>
      <c r="D948">
        <v>945</v>
      </c>
      <c r="E948" s="7">
        <f t="shared" si="14"/>
        <v>79</v>
      </c>
      <c r="F948" s="7"/>
      <c r="J948" s="11"/>
      <c r="K948" s="11"/>
    </row>
    <row r="949" spans="1:11" x14ac:dyDescent="0.4">
      <c r="A949">
        <v>946</v>
      </c>
      <c r="B949" s="8" t="s">
        <v>13950</v>
      </c>
      <c r="C949" s="8" t="s">
        <v>13951</v>
      </c>
      <c r="D949">
        <v>946</v>
      </c>
      <c r="E949" s="7">
        <f t="shared" si="14"/>
        <v>79</v>
      </c>
      <c r="F949" s="7"/>
      <c r="J949" s="11"/>
      <c r="K949" s="11"/>
    </row>
    <row r="950" spans="1:11" x14ac:dyDescent="0.4">
      <c r="A950">
        <v>947</v>
      </c>
      <c r="B950" s="8" t="s">
        <v>13952</v>
      </c>
      <c r="C950" s="8" t="s">
        <v>13953</v>
      </c>
      <c r="D950">
        <v>947</v>
      </c>
      <c r="E950" s="7">
        <f t="shared" si="14"/>
        <v>79</v>
      </c>
      <c r="F950" s="7"/>
      <c r="J950" s="11"/>
      <c r="K950" s="11"/>
    </row>
    <row r="951" spans="1:11" x14ac:dyDescent="0.4">
      <c r="A951">
        <v>948</v>
      </c>
      <c r="B951" s="8" t="s">
        <v>13954</v>
      </c>
      <c r="C951" s="8" t="s">
        <v>13955</v>
      </c>
      <c r="D951">
        <v>948</v>
      </c>
      <c r="E951" s="7">
        <f t="shared" si="14"/>
        <v>80</v>
      </c>
      <c r="F951" s="7"/>
      <c r="J951" s="11"/>
      <c r="K951" s="11"/>
    </row>
    <row r="952" spans="1:11" x14ac:dyDescent="0.4">
      <c r="A952">
        <v>949</v>
      </c>
      <c r="B952" s="8" t="s">
        <v>13956</v>
      </c>
      <c r="C952" s="8" t="s">
        <v>13957</v>
      </c>
      <c r="D952">
        <v>949</v>
      </c>
      <c r="E952" s="7">
        <f t="shared" si="14"/>
        <v>80</v>
      </c>
      <c r="F952" s="7"/>
      <c r="J952" s="11"/>
      <c r="K952" s="11"/>
    </row>
    <row r="953" spans="1:11" x14ac:dyDescent="0.4">
      <c r="A953">
        <v>950</v>
      </c>
      <c r="B953" s="8" t="s">
        <v>13958</v>
      </c>
      <c r="C953" s="8" t="s">
        <v>13959</v>
      </c>
      <c r="D953">
        <v>950</v>
      </c>
      <c r="E953" s="7">
        <f t="shared" si="14"/>
        <v>81</v>
      </c>
      <c r="F953" s="7"/>
      <c r="J953" s="11"/>
      <c r="K953" s="11"/>
    </row>
    <row r="954" spans="1:11" x14ac:dyDescent="0.4">
      <c r="A954">
        <v>951</v>
      </c>
      <c r="B954" s="8" t="s">
        <v>13960</v>
      </c>
      <c r="C954" s="8" t="s">
        <v>13961</v>
      </c>
      <c r="D954">
        <v>951</v>
      </c>
      <c r="E954" s="7">
        <f t="shared" si="14"/>
        <v>81</v>
      </c>
      <c r="F954" s="7"/>
      <c r="J954" s="11"/>
      <c r="K954" s="11"/>
    </row>
    <row r="955" spans="1:11" x14ac:dyDescent="0.4">
      <c r="A955">
        <v>952</v>
      </c>
      <c r="B955" s="8" t="s">
        <v>13962</v>
      </c>
      <c r="C955" s="8" t="s">
        <v>13963</v>
      </c>
      <c r="D955">
        <v>952</v>
      </c>
      <c r="E955" s="7">
        <f t="shared" si="14"/>
        <v>81</v>
      </c>
      <c r="F955" s="7"/>
      <c r="J955" s="11"/>
      <c r="K955" s="11"/>
    </row>
    <row r="956" spans="1:11" x14ac:dyDescent="0.4">
      <c r="A956">
        <v>953</v>
      </c>
      <c r="B956" s="8" t="s">
        <v>13964</v>
      </c>
      <c r="C956" s="8" t="s">
        <v>13965</v>
      </c>
      <c r="D956">
        <v>953</v>
      </c>
      <c r="E956" s="7">
        <f t="shared" si="14"/>
        <v>82</v>
      </c>
      <c r="F956" s="7"/>
      <c r="J956" s="11"/>
      <c r="K956" s="11"/>
    </row>
    <row r="957" spans="1:11" x14ac:dyDescent="0.4">
      <c r="A957">
        <v>954</v>
      </c>
      <c r="B957" s="8" t="s">
        <v>13966</v>
      </c>
      <c r="C957" s="8" t="s">
        <v>13967</v>
      </c>
      <c r="D957">
        <v>954</v>
      </c>
      <c r="E957" s="7">
        <f t="shared" si="14"/>
        <v>82</v>
      </c>
      <c r="F957" s="7"/>
      <c r="J957" s="11"/>
      <c r="K957" s="11"/>
    </row>
    <row r="958" spans="1:11" x14ac:dyDescent="0.4">
      <c r="A958">
        <v>955</v>
      </c>
      <c r="B958" s="8" t="s">
        <v>13968</v>
      </c>
      <c r="C958" s="8" t="s">
        <v>13969</v>
      </c>
      <c r="D958">
        <v>955</v>
      </c>
      <c r="E958" s="7">
        <f t="shared" si="14"/>
        <v>83</v>
      </c>
      <c r="F958" s="7"/>
      <c r="J958" s="11"/>
      <c r="K958" s="11"/>
    </row>
    <row r="959" spans="1:11" x14ac:dyDescent="0.4">
      <c r="A959">
        <v>956</v>
      </c>
      <c r="B959" s="8" t="s">
        <v>13970</v>
      </c>
      <c r="C959" s="8" t="s">
        <v>13971</v>
      </c>
      <c r="D959">
        <v>956</v>
      </c>
      <c r="E959" s="7">
        <f t="shared" si="14"/>
        <v>83</v>
      </c>
      <c r="F959" s="7"/>
      <c r="J959" s="11"/>
      <c r="K959" s="11"/>
    </row>
    <row r="960" spans="1:11" x14ac:dyDescent="0.4">
      <c r="A960">
        <v>957</v>
      </c>
      <c r="B960" s="8" t="s">
        <v>13972</v>
      </c>
      <c r="C960" s="8" t="s">
        <v>13973</v>
      </c>
      <c r="D960">
        <v>957</v>
      </c>
      <c r="E960" s="7">
        <f t="shared" si="14"/>
        <v>83</v>
      </c>
      <c r="F960" s="7"/>
      <c r="J960" s="11"/>
      <c r="K960" s="11"/>
    </row>
    <row r="961" spans="1:11" x14ac:dyDescent="0.4">
      <c r="A961">
        <v>958</v>
      </c>
      <c r="B961" s="8" t="s">
        <v>13974</v>
      </c>
      <c r="C961" s="8" t="s">
        <v>13975</v>
      </c>
      <c r="D961">
        <v>958</v>
      </c>
      <c r="E961" s="7">
        <f t="shared" si="14"/>
        <v>84</v>
      </c>
      <c r="F961" s="7"/>
      <c r="J961" s="11"/>
      <c r="K961" s="11"/>
    </row>
    <row r="962" spans="1:11" x14ac:dyDescent="0.4">
      <c r="A962">
        <v>959</v>
      </c>
      <c r="B962" s="8" t="s">
        <v>13976</v>
      </c>
      <c r="C962" s="8" t="s">
        <v>13977</v>
      </c>
      <c r="D962">
        <v>959</v>
      </c>
      <c r="E962" s="7">
        <f t="shared" si="14"/>
        <v>84</v>
      </c>
      <c r="F962" s="7"/>
      <c r="J962" s="11"/>
      <c r="K962" s="11"/>
    </row>
    <row r="963" spans="1:11" x14ac:dyDescent="0.4">
      <c r="A963">
        <v>960</v>
      </c>
      <c r="B963" s="8" t="s">
        <v>13978</v>
      </c>
      <c r="C963" s="8" t="s">
        <v>13979</v>
      </c>
      <c r="D963">
        <v>960</v>
      </c>
      <c r="E963" s="7">
        <f t="shared" si="14"/>
        <v>84</v>
      </c>
      <c r="F963" s="7"/>
      <c r="J963" s="11"/>
      <c r="K963" s="11"/>
    </row>
    <row r="964" spans="1:11" x14ac:dyDescent="0.4">
      <c r="A964">
        <v>961</v>
      </c>
      <c r="B964" s="8" t="s">
        <v>13980</v>
      </c>
      <c r="C964" s="8" t="s">
        <v>13981</v>
      </c>
      <c r="D964">
        <v>961</v>
      </c>
      <c r="E964" s="7">
        <f t="shared" si="14"/>
        <v>85</v>
      </c>
      <c r="F964" s="7"/>
      <c r="J964" s="11"/>
      <c r="K964" s="11"/>
    </row>
    <row r="965" spans="1:11" x14ac:dyDescent="0.4">
      <c r="A965">
        <v>962</v>
      </c>
      <c r="B965" s="8" t="s">
        <v>13982</v>
      </c>
      <c r="C965" s="8" t="s">
        <v>13983</v>
      </c>
      <c r="D965">
        <v>962</v>
      </c>
      <c r="E965" s="7">
        <f t="shared" ref="E965:E1028" si="15">RIGHT(C965,$E$2)-RIGHT(B965,$E$2)</f>
        <v>85</v>
      </c>
      <c r="F965" s="7"/>
      <c r="J965" s="11"/>
      <c r="K965" s="11"/>
    </row>
    <row r="966" spans="1:11" x14ac:dyDescent="0.4">
      <c r="A966">
        <v>963</v>
      </c>
      <c r="B966" s="8" t="s">
        <v>13984</v>
      </c>
      <c r="C966" s="8" t="s">
        <v>13985</v>
      </c>
      <c r="D966">
        <v>963</v>
      </c>
      <c r="E966" s="7">
        <f t="shared" si="15"/>
        <v>86</v>
      </c>
      <c r="F966" s="7"/>
      <c r="J966" s="11"/>
      <c r="K966" s="11"/>
    </row>
    <row r="967" spans="1:11" x14ac:dyDescent="0.4">
      <c r="A967">
        <v>964</v>
      </c>
      <c r="B967" s="8" t="s">
        <v>13986</v>
      </c>
      <c r="C967" s="8" t="s">
        <v>13987</v>
      </c>
      <c r="D967">
        <v>964</v>
      </c>
      <c r="E967" s="7">
        <f t="shared" si="15"/>
        <v>86</v>
      </c>
      <c r="F967" s="7"/>
      <c r="J967" s="11"/>
      <c r="K967" s="11"/>
    </row>
    <row r="968" spans="1:11" x14ac:dyDescent="0.4">
      <c r="A968">
        <v>965</v>
      </c>
      <c r="B968" s="8" t="s">
        <v>13988</v>
      </c>
      <c r="C968" s="8" t="s">
        <v>13989</v>
      </c>
      <c r="D968">
        <v>965</v>
      </c>
      <c r="E968" s="7">
        <f t="shared" si="15"/>
        <v>86</v>
      </c>
      <c r="F968" s="7"/>
      <c r="J968" s="11"/>
      <c r="K968" s="11"/>
    </row>
    <row r="969" spans="1:11" x14ac:dyDescent="0.4">
      <c r="A969">
        <v>966</v>
      </c>
      <c r="B969" s="8" t="s">
        <v>13990</v>
      </c>
      <c r="C969" s="8" t="s">
        <v>13991</v>
      </c>
      <c r="D969">
        <v>966</v>
      </c>
      <c r="E969" s="7">
        <f t="shared" si="15"/>
        <v>87</v>
      </c>
      <c r="F969" s="7"/>
      <c r="J969" s="11"/>
      <c r="K969" s="11"/>
    </row>
    <row r="970" spans="1:11" x14ac:dyDescent="0.4">
      <c r="A970">
        <v>967</v>
      </c>
      <c r="B970" s="8" t="s">
        <v>13992</v>
      </c>
      <c r="C970" s="8" t="s">
        <v>13993</v>
      </c>
      <c r="D970">
        <v>967</v>
      </c>
      <c r="E970" s="7">
        <f t="shared" si="15"/>
        <v>87</v>
      </c>
      <c r="F970" s="7"/>
      <c r="J970" s="11"/>
      <c r="K970" s="11"/>
    </row>
    <row r="971" spans="1:11" x14ac:dyDescent="0.4">
      <c r="A971">
        <v>968</v>
      </c>
      <c r="B971" s="8" t="s">
        <v>13994</v>
      </c>
      <c r="C971" s="8" t="s">
        <v>13995</v>
      </c>
      <c r="D971">
        <v>968</v>
      </c>
      <c r="E971" s="7">
        <f t="shared" si="15"/>
        <v>88</v>
      </c>
      <c r="F971" s="7"/>
      <c r="J971" s="11"/>
      <c r="K971" s="11"/>
    </row>
    <row r="972" spans="1:11" x14ac:dyDescent="0.4">
      <c r="A972">
        <v>969</v>
      </c>
      <c r="B972" s="8" t="s">
        <v>13996</v>
      </c>
      <c r="C972" s="8" t="s">
        <v>13997</v>
      </c>
      <c r="D972">
        <v>969</v>
      </c>
      <c r="E972" s="7">
        <f t="shared" si="15"/>
        <v>88</v>
      </c>
      <c r="F972" s="7"/>
      <c r="J972" s="11"/>
      <c r="K972" s="11"/>
    </row>
    <row r="973" spans="1:11" x14ac:dyDescent="0.4">
      <c r="A973">
        <v>970</v>
      </c>
      <c r="B973" s="8" t="s">
        <v>13998</v>
      </c>
      <c r="C973" s="8" t="s">
        <v>13999</v>
      </c>
      <c r="D973">
        <v>970</v>
      </c>
      <c r="E973" s="7">
        <f t="shared" si="15"/>
        <v>88</v>
      </c>
      <c r="F973" s="7"/>
      <c r="J973" s="11"/>
      <c r="K973" s="11"/>
    </row>
    <row r="974" spans="1:11" x14ac:dyDescent="0.4">
      <c r="A974">
        <v>971</v>
      </c>
      <c r="B974" s="8" t="s">
        <v>14000</v>
      </c>
      <c r="C974" s="8" t="s">
        <v>14001</v>
      </c>
      <c r="D974">
        <v>971</v>
      </c>
      <c r="E974" s="7">
        <f t="shared" si="15"/>
        <v>89</v>
      </c>
      <c r="F974" s="7"/>
      <c r="J974" s="11"/>
      <c r="K974" s="11"/>
    </row>
    <row r="975" spans="1:11" x14ac:dyDescent="0.4">
      <c r="A975">
        <v>972</v>
      </c>
      <c r="B975" s="8" t="s">
        <v>14002</v>
      </c>
      <c r="C975" s="8" t="s">
        <v>14003</v>
      </c>
      <c r="D975">
        <v>972</v>
      </c>
      <c r="E975" s="7">
        <f t="shared" si="15"/>
        <v>89</v>
      </c>
      <c r="F975" s="7"/>
      <c r="J975" s="11"/>
      <c r="K975" s="11"/>
    </row>
    <row r="976" spans="1:11" x14ac:dyDescent="0.4">
      <c r="A976">
        <v>973</v>
      </c>
      <c r="B976" s="8" t="s">
        <v>14004</v>
      </c>
      <c r="C976" s="8" t="s">
        <v>14005</v>
      </c>
      <c r="D976">
        <v>973</v>
      </c>
      <c r="E976" s="7">
        <f t="shared" si="15"/>
        <v>90</v>
      </c>
      <c r="F976" s="7"/>
      <c r="J976" s="11"/>
      <c r="K976" s="11"/>
    </row>
    <row r="977" spans="1:11" x14ac:dyDescent="0.4">
      <c r="A977">
        <v>974</v>
      </c>
      <c r="B977" s="8" t="s">
        <v>14006</v>
      </c>
      <c r="C977" s="8" t="s">
        <v>14007</v>
      </c>
      <c r="D977">
        <v>974</v>
      </c>
      <c r="E977" s="7">
        <f t="shared" si="15"/>
        <v>90</v>
      </c>
      <c r="F977" s="7"/>
      <c r="J977" s="11"/>
      <c r="K977" s="11"/>
    </row>
    <row r="978" spans="1:11" x14ac:dyDescent="0.4">
      <c r="A978">
        <v>975</v>
      </c>
      <c r="B978" s="8" t="s">
        <v>14008</v>
      </c>
      <c r="C978" s="8" t="s">
        <v>14009</v>
      </c>
      <c r="D978">
        <v>975</v>
      </c>
      <c r="E978" s="7">
        <f t="shared" si="15"/>
        <v>90</v>
      </c>
      <c r="F978" s="7"/>
      <c r="J978" s="11"/>
      <c r="K978" s="11"/>
    </row>
    <row r="979" spans="1:11" x14ac:dyDescent="0.4">
      <c r="A979">
        <v>976</v>
      </c>
      <c r="B979" s="8" t="s">
        <v>14010</v>
      </c>
      <c r="C979" s="8" t="s">
        <v>14011</v>
      </c>
      <c r="D979">
        <v>976</v>
      </c>
      <c r="E979" s="7">
        <f t="shared" si="15"/>
        <v>91</v>
      </c>
      <c r="F979" s="7"/>
      <c r="J979" s="11"/>
      <c r="K979" s="11"/>
    </row>
    <row r="980" spans="1:11" x14ac:dyDescent="0.4">
      <c r="A980">
        <v>977</v>
      </c>
      <c r="B980" s="8" t="s">
        <v>14012</v>
      </c>
      <c r="C980" s="8" t="s">
        <v>14013</v>
      </c>
      <c r="D980">
        <v>977</v>
      </c>
      <c r="E980" s="7">
        <f t="shared" si="15"/>
        <v>83</v>
      </c>
      <c r="F980" s="7"/>
      <c r="J980" s="11"/>
      <c r="K980" s="11"/>
    </row>
    <row r="981" spans="1:11" x14ac:dyDescent="0.4">
      <c r="A981">
        <v>978</v>
      </c>
      <c r="B981" s="8" t="s">
        <v>14014</v>
      </c>
      <c r="C981" s="8" t="s">
        <v>14015</v>
      </c>
      <c r="D981">
        <v>978</v>
      </c>
      <c r="E981" s="7">
        <f t="shared" si="15"/>
        <v>83</v>
      </c>
      <c r="F981" s="7"/>
      <c r="J981" s="11"/>
      <c r="K981" s="11"/>
    </row>
    <row r="982" spans="1:11" x14ac:dyDescent="0.4">
      <c r="A982">
        <v>979</v>
      </c>
      <c r="B982" s="8" t="s">
        <v>14016</v>
      </c>
      <c r="C982" s="8" t="s">
        <v>14017</v>
      </c>
      <c r="D982">
        <v>979</v>
      </c>
      <c r="E982" s="7">
        <f t="shared" si="15"/>
        <v>84</v>
      </c>
      <c r="F982" s="7"/>
      <c r="J982" s="11"/>
      <c r="K982" s="11"/>
    </row>
    <row r="983" spans="1:11" x14ac:dyDescent="0.4">
      <c r="A983">
        <v>980</v>
      </c>
      <c r="B983" s="8" t="s">
        <v>14018</v>
      </c>
      <c r="C983" s="8" t="s">
        <v>14019</v>
      </c>
      <c r="D983">
        <v>980</v>
      </c>
      <c r="E983" s="7">
        <f t="shared" si="15"/>
        <v>84</v>
      </c>
      <c r="F983" s="7"/>
      <c r="J983" s="11"/>
      <c r="K983" s="11"/>
    </row>
    <row r="984" spans="1:11" x14ac:dyDescent="0.4">
      <c r="A984">
        <v>981</v>
      </c>
      <c r="B984" s="8" t="s">
        <v>14020</v>
      </c>
      <c r="C984" s="8" t="s">
        <v>14021</v>
      </c>
      <c r="D984">
        <v>981</v>
      </c>
      <c r="E984" s="7">
        <f t="shared" si="15"/>
        <v>85</v>
      </c>
      <c r="F984" s="7"/>
      <c r="J984" s="11"/>
      <c r="K984" s="11"/>
    </row>
    <row r="985" spans="1:11" x14ac:dyDescent="0.4">
      <c r="A985">
        <v>982</v>
      </c>
      <c r="B985" s="8" t="s">
        <v>14022</v>
      </c>
      <c r="C985" s="8" t="s">
        <v>14023</v>
      </c>
      <c r="D985">
        <v>982</v>
      </c>
      <c r="E985" s="7">
        <f t="shared" si="15"/>
        <v>85</v>
      </c>
      <c r="F985" s="7"/>
      <c r="J985" s="11"/>
      <c r="K985" s="11"/>
    </row>
    <row r="986" spans="1:11" x14ac:dyDescent="0.4">
      <c r="A986">
        <v>983</v>
      </c>
      <c r="B986" s="8" t="s">
        <v>14024</v>
      </c>
      <c r="C986" s="8" t="s">
        <v>14025</v>
      </c>
      <c r="D986">
        <v>983</v>
      </c>
      <c r="E986" s="7">
        <f t="shared" si="15"/>
        <v>85</v>
      </c>
      <c r="F986" s="7"/>
      <c r="J986" s="11"/>
      <c r="K986" s="11"/>
    </row>
    <row r="987" spans="1:11" x14ac:dyDescent="0.4">
      <c r="A987">
        <v>984</v>
      </c>
      <c r="B987" s="8" t="s">
        <v>14026</v>
      </c>
      <c r="C987" s="8" t="s">
        <v>14027</v>
      </c>
      <c r="D987">
        <v>984</v>
      </c>
      <c r="E987" s="7">
        <f t="shared" si="15"/>
        <v>86</v>
      </c>
      <c r="F987" s="7"/>
      <c r="J987" s="11"/>
      <c r="K987" s="11"/>
    </row>
    <row r="988" spans="1:11" x14ac:dyDescent="0.4">
      <c r="A988">
        <v>985</v>
      </c>
      <c r="B988" s="8" t="s">
        <v>14028</v>
      </c>
      <c r="C988" s="8" t="s">
        <v>14029</v>
      </c>
      <c r="D988">
        <v>985</v>
      </c>
      <c r="E988" s="7">
        <f t="shared" si="15"/>
        <v>86</v>
      </c>
      <c r="F988" s="7"/>
      <c r="J988" s="11"/>
      <c r="K988" s="11"/>
    </row>
    <row r="989" spans="1:11" x14ac:dyDescent="0.4">
      <c r="A989">
        <v>986</v>
      </c>
      <c r="B989" s="8" t="s">
        <v>14030</v>
      </c>
      <c r="C989" s="8" t="s">
        <v>14031</v>
      </c>
      <c r="D989">
        <v>986</v>
      </c>
      <c r="E989" s="7">
        <f t="shared" si="15"/>
        <v>87</v>
      </c>
      <c r="F989" s="7"/>
      <c r="J989" s="11"/>
      <c r="K989" s="11"/>
    </row>
    <row r="990" spans="1:11" x14ac:dyDescent="0.4">
      <c r="A990">
        <v>987</v>
      </c>
      <c r="B990" s="8" t="s">
        <v>14032</v>
      </c>
      <c r="C990" s="8" t="s">
        <v>14033</v>
      </c>
      <c r="D990">
        <v>987</v>
      </c>
      <c r="E990" s="7">
        <f t="shared" si="15"/>
        <v>87</v>
      </c>
      <c r="F990" s="7"/>
      <c r="J990" s="11"/>
      <c r="K990" s="11"/>
    </row>
    <row r="991" spans="1:11" x14ac:dyDescent="0.4">
      <c r="A991">
        <v>988</v>
      </c>
      <c r="B991" s="8" t="s">
        <v>14034</v>
      </c>
      <c r="C991" s="8" t="s">
        <v>14035</v>
      </c>
      <c r="D991">
        <v>988</v>
      </c>
      <c r="E991" s="7">
        <f t="shared" si="15"/>
        <v>87</v>
      </c>
      <c r="F991" s="7"/>
      <c r="J991" s="11"/>
      <c r="K991" s="11"/>
    </row>
    <row r="992" spans="1:11" x14ac:dyDescent="0.4">
      <c r="A992">
        <v>989</v>
      </c>
      <c r="B992" s="8" t="s">
        <v>14036</v>
      </c>
      <c r="C992" s="8" t="s">
        <v>14037</v>
      </c>
      <c r="D992">
        <v>989</v>
      </c>
      <c r="E992" s="7">
        <f t="shared" si="15"/>
        <v>88</v>
      </c>
      <c r="F992" s="7"/>
      <c r="J992" s="11"/>
      <c r="K992" s="11"/>
    </row>
    <row r="993" spans="1:11" x14ac:dyDescent="0.4">
      <c r="A993">
        <v>990</v>
      </c>
      <c r="B993" s="8" t="s">
        <v>14038</v>
      </c>
      <c r="C993" s="8" t="s">
        <v>14039</v>
      </c>
      <c r="D993">
        <v>990</v>
      </c>
      <c r="E993" s="7">
        <f t="shared" si="15"/>
        <v>88</v>
      </c>
      <c r="F993" s="7"/>
      <c r="J993" s="11"/>
      <c r="K993" s="11"/>
    </row>
    <row r="994" spans="1:11" x14ac:dyDescent="0.4">
      <c r="A994">
        <v>991</v>
      </c>
      <c r="B994" s="8" t="s">
        <v>14040</v>
      </c>
      <c r="C994" s="8" t="s">
        <v>14041</v>
      </c>
      <c r="D994">
        <v>991</v>
      </c>
      <c r="E994" s="7">
        <f t="shared" si="15"/>
        <v>88</v>
      </c>
      <c r="F994" s="7"/>
      <c r="J994" s="11"/>
      <c r="K994" s="11"/>
    </row>
    <row r="995" spans="1:11" x14ac:dyDescent="0.4">
      <c r="A995">
        <v>992</v>
      </c>
      <c r="B995" s="8" t="s">
        <v>14042</v>
      </c>
      <c r="C995" s="8" t="s">
        <v>14043</v>
      </c>
      <c r="D995">
        <v>992</v>
      </c>
      <c r="E995" s="7">
        <f t="shared" si="15"/>
        <v>89</v>
      </c>
      <c r="F995" s="7"/>
      <c r="J995" s="11"/>
      <c r="K995" s="11"/>
    </row>
    <row r="996" spans="1:11" x14ac:dyDescent="0.4">
      <c r="A996">
        <v>993</v>
      </c>
      <c r="B996" s="8" t="s">
        <v>14044</v>
      </c>
      <c r="C996" s="8" t="s">
        <v>14045</v>
      </c>
      <c r="D996">
        <v>993</v>
      </c>
      <c r="E996" s="7">
        <f t="shared" si="15"/>
        <v>89</v>
      </c>
      <c r="F996" s="7"/>
      <c r="J996" s="11"/>
      <c r="K996" s="11"/>
    </row>
    <row r="997" spans="1:11" x14ac:dyDescent="0.4">
      <c r="A997">
        <v>994</v>
      </c>
      <c r="B997" s="8" t="s">
        <v>14046</v>
      </c>
      <c r="C997" s="8" t="s">
        <v>14047</v>
      </c>
      <c r="D997">
        <v>994</v>
      </c>
      <c r="E997" s="7">
        <f t="shared" si="15"/>
        <v>90</v>
      </c>
      <c r="F997" s="7"/>
      <c r="J997" s="11"/>
      <c r="K997" s="11"/>
    </row>
    <row r="998" spans="1:11" x14ac:dyDescent="0.4">
      <c r="A998">
        <v>995</v>
      </c>
      <c r="B998" s="8" t="s">
        <v>14048</v>
      </c>
      <c r="C998" s="8" t="s">
        <v>14049</v>
      </c>
      <c r="D998">
        <v>995</v>
      </c>
      <c r="E998" s="7">
        <f t="shared" si="15"/>
        <v>90</v>
      </c>
      <c r="F998" s="7"/>
      <c r="J998" s="11"/>
      <c r="K998" s="11"/>
    </row>
    <row r="999" spans="1:11" x14ac:dyDescent="0.4">
      <c r="A999">
        <v>996</v>
      </c>
      <c r="B999" s="8" t="s">
        <v>14050</v>
      </c>
      <c r="C999" s="8" t="s">
        <v>14051</v>
      </c>
      <c r="D999">
        <v>996</v>
      </c>
      <c r="E999" s="7">
        <f t="shared" si="15"/>
        <v>90</v>
      </c>
      <c r="F999" s="7"/>
      <c r="J999" s="11"/>
      <c r="K999" s="11"/>
    </row>
    <row r="1000" spans="1:11" x14ac:dyDescent="0.4">
      <c r="A1000">
        <v>997</v>
      </c>
      <c r="B1000" s="8" t="s">
        <v>14052</v>
      </c>
      <c r="C1000" s="8" t="s">
        <v>14053</v>
      </c>
      <c r="D1000">
        <v>997</v>
      </c>
      <c r="E1000" s="7">
        <f t="shared" si="15"/>
        <v>91</v>
      </c>
      <c r="F1000" s="7"/>
      <c r="J1000" s="11"/>
      <c r="K1000" s="11"/>
    </row>
    <row r="1001" spans="1:11" x14ac:dyDescent="0.4">
      <c r="A1001">
        <v>998</v>
      </c>
      <c r="B1001" s="8" t="s">
        <v>14054</v>
      </c>
      <c r="C1001" s="8" t="s">
        <v>14055</v>
      </c>
      <c r="D1001">
        <v>998</v>
      </c>
      <c r="E1001" s="7">
        <f t="shared" si="15"/>
        <v>91</v>
      </c>
      <c r="F1001" s="7"/>
      <c r="J1001" s="11"/>
      <c r="K1001" s="11"/>
    </row>
    <row r="1002" spans="1:11" x14ac:dyDescent="0.4">
      <c r="A1002">
        <v>999</v>
      </c>
      <c r="B1002" s="8" t="s">
        <v>14056</v>
      </c>
      <c r="C1002" s="8" t="s">
        <v>14057</v>
      </c>
      <c r="D1002">
        <v>999</v>
      </c>
      <c r="E1002" s="7">
        <f t="shared" si="15"/>
        <v>92</v>
      </c>
      <c r="F1002" s="7"/>
      <c r="J1002" s="11"/>
      <c r="K1002" s="11"/>
    </row>
    <row r="1003" spans="1:11" x14ac:dyDescent="0.4">
      <c r="A1003">
        <v>1000</v>
      </c>
      <c r="B1003" s="8" t="s">
        <v>14058</v>
      </c>
      <c r="C1003" s="8" t="s">
        <v>14059</v>
      </c>
      <c r="D1003">
        <v>1000</v>
      </c>
      <c r="E1003" s="7">
        <f t="shared" si="15"/>
        <v>92</v>
      </c>
      <c r="F1003" s="7"/>
      <c r="J1003" s="11"/>
      <c r="K1003" s="11"/>
    </row>
    <row r="1004" spans="1:11" x14ac:dyDescent="0.4">
      <c r="A1004">
        <v>1001</v>
      </c>
      <c r="B1004" s="8" t="s">
        <v>14060</v>
      </c>
      <c r="C1004" s="8" t="s">
        <v>14061</v>
      </c>
      <c r="D1004">
        <v>1001</v>
      </c>
      <c r="E1004" s="7">
        <f t="shared" si="15"/>
        <v>92</v>
      </c>
      <c r="F1004" s="7"/>
      <c r="J1004" s="11"/>
      <c r="K1004" s="11"/>
    </row>
    <row r="1005" spans="1:11" x14ac:dyDescent="0.4">
      <c r="A1005">
        <v>1002</v>
      </c>
      <c r="B1005" s="8" t="s">
        <v>14062</v>
      </c>
      <c r="C1005" s="8" t="s">
        <v>14063</v>
      </c>
      <c r="D1005">
        <v>1002</v>
      </c>
      <c r="E1005" s="7">
        <f t="shared" si="15"/>
        <v>93</v>
      </c>
      <c r="F1005" s="7"/>
      <c r="J1005" s="11"/>
      <c r="K1005" s="11"/>
    </row>
    <row r="1006" spans="1:11" x14ac:dyDescent="0.4">
      <c r="A1006">
        <v>1003</v>
      </c>
      <c r="B1006" s="8" t="s">
        <v>14064</v>
      </c>
      <c r="C1006" s="8" t="s">
        <v>14065</v>
      </c>
      <c r="D1006">
        <v>1003</v>
      </c>
      <c r="E1006" s="7">
        <f t="shared" si="15"/>
        <v>93</v>
      </c>
      <c r="F1006" s="7"/>
      <c r="J1006" s="11"/>
      <c r="K1006" s="11"/>
    </row>
    <row r="1007" spans="1:11" x14ac:dyDescent="0.4">
      <c r="A1007">
        <v>1004</v>
      </c>
      <c r="B1007" s="8" t="s">
        <v>14066</v>
      </c>
      <c r="C1007" s="8" t="s">
        <v>14067</v>
      </c>
      <c r="D1007">
        <v>1004</v>
      </c>
      <c r="E1007" s="7">
        <f t="shared" si="15"/>
        <v>94</v>
      </c>
      <c r="F1007" s="7"/>
      <c r="J1007" s="11"/>
      <c r="K1007" s="11"/>
    </row>
    <row r="1008" spans="1:11" x14ac:dyDescent="0.4">
      <c r="A1008">
        <v>1005</v>
      </c>
      <c r="B1008" s="8" t="s">
        <v>14068</v>
      </c>
      <c r="C1008" s="8" t="s">
        <v>14069</v>
      </c>
      <c r="D1008">
        <v>1005</v>
      </c>
      <c r="E1008" s="7">
        <f t="shared" si="15"/>
        <v>94</v>
      </c>
      <c r="F1008" s="7"/>
      <c r="J1008" s="11"/>
      <c r="K1008" s="11"/>
    </row>
    <row r="1009" spans="1:6" x14ac:dyDescent="0.4">
      <c r="A1009">
        <v>1006</v>
      </c>
      <c r="B1009" s="8" t="s">
        <v>14070</v>
      </c>
      <c r="C1009" s="8" t="s">
        <v>14071</v>
      </c>
      <c r="D1009">
        <v>1006</v>
      </c>
      <c r="E1009" s="7">
        <f t="shared" si="15"/>
        <v>94</v>
      </c>
      <c r="F1009" s="7"/>
    </row>
    <row r="1010" spans="1:6" x14ac:dyDescent="0.4">
      <c r="A1010">
        <v>1007</v>
      </c>
      <c r="B1010" s="8" t="s">
        <v>14072</v>
      </c>
      <c r="C1010" s="8" t="s">
        <v>14073</v>
      </c>
      <c r="D1010">
        <v>1007</v>
      </c>
      <c r="E1010" s="7">
        <f t="shared" si="15"/>
        <v>95</v>
      </c>
      <c r="F1010" s="7"/>
    </row>
    <row r="1011" spans="1:6" x14ac:dyDescent="0.4">
      <c r="A1011">
        <v>1008</v>
      </c>
      <c r="B1011" s="8" t="s">
        <v>14074</v>
      </c>
      <c r="C1011" s="8" t="s">
        <v>14075</v>
      </c>
      <c r="D1011">
        <v>1008</v>
      </c>
      <c r="E1011" s="7">
        <f t="shared" si="15"/>
        <v>95</v>
      </c>
      <c r="F1011" s="7"/>
    </row>
    <row r="1012" spans="1:6" x14ac:dyDescent="0.4">
      <c r="A1012">
        <v>1009</v>
      </c>
      <c r="B1012" s="8" t="s">
        <v>14076</v>
      </c>
      <c r="C1012" s="8" t="s">
        <v>14077</v>
      </c>
      <c r="D1012">
        <v>1009</v>
      </c>
      <c r="E1012" s="7">
        <f t="shared" si="15"/>
        <v>95</v>
      </c>
      <c r="F1012" s="7"/>
    </row>
    <row r="1013" spans="1:6" x14ac:dyDescent="0.4">
      <c r="A1013">
        <v>1010</v>
      </c>
      <c r="B1013" s="8" t="s">
        <v>14078</v>
      </c>
      <c r="C1013" s="8" t="s">
        <v>14079</v>
      </c>
      <c r="D1013">
        <v>1010</v>
      </c>
      <c r="E1013" s="7">
        <f t="shared" si="15"/>
        <v>96</v>
      </c>
      <c r="F1013" s="7"/>
    </row>
    <row r="1014" spans="1:6" x14ac:dyDescent="0.4">
      <c r="A1014">
        <v>1011</v>
      </c>
      <c r="B1014" s="8" t="s">
        <v>14080</v>
      </c>
      <c r="C1014" s="8" t="s">
        <v>14081</v>
      </c>
      <c r="D1014">
        <v>1011</v>
      </c>
      <c r="E1014" s="7">
        <f t="shared" si="15"/>
        <v>96</v>
      </c>
      <c r="F1014" s="7"/>
    </row>
    <row r="1015" spans="1:6" x14ac:dyDescent="0.4">
      <c r="A1015">
        <v>1012</v>
      </c>
      <c r="B1015" s="8" t="s">
        <v>14082</v>
      </c>
      <c r="C1015" s="8" t="s">
        <v>14083</v>
      </c>
      <c r="D1015">
        <v>1012</v>
      </c>
      <c r="E1015" s="7">
        <f t="shared" si="15"/>
        <v>97</v>
      </c>
      <c r="F1015" s="7"/>
    </row>
    <row r="1016" spans="1:6" x14ac:dyDescent="0.4">
      <c r="A1016">
        <v>1013</v>
      </c>
      <c r="B1016" s="8" t="s">
        <v>14084</v>
      </c>
      <c r="C1016" s="8" t="s">
        <v>14085</v>
      </c>
      <c r="D1016">
        <v>1013</v>
      </c>
      <c r="E1016" s="7">
        <f t="shared" si="15"/>
        <v>97</v>
      </c>
      <c r="F1016" s="7"/>
    </row>
    <row r="1017" spans="1:6" x14ac:dyDescent="0.4">
      <c r="A1017">
        <v>1014</v>
      </c>
      <c r="B1017" s="8" t="s">
        <v>14086</v>
      </c>
      <c r="C1017" s="8" t="s">
        <v>14087</v>
      </c>
      <c r="D1017">
        <v>1014</v>
      </c>
      <c r="E1017" s="7">
        <f t="shared" si="15"/>
        <v>97</v>
      </c>
      <c r="F1017" s="7"/>
    </row>
    <row r="1018" spans="1:6" x14ac:dyDescent="0.4">
      <c r="A1018">
        <v>1015</v>
      </c>
      <c r="B1018" s="8" t="s">
        <v>14088</v>
      </c>
      <c r="C1018" s="8" t="s">
        <v>14089</v>
      </c>
      <c r="D1018">
        <v>1015</v>
      </c>
      <c r="E1018" s="7">
        <f t="shared" si="15"/>
        <v>98</v>
      </c>
      <c r="F1018" s="7"/>
    </row>
    <row r="1019" spans="1:6" x14ac:dyDescent="0.4">
      <c r="A1019">
        <v>1016</v>
      </c>
      <c r="B1019" s="8" t="s">
        <v>14090</v>
      </c>
      <c r="C1019" s="8" t="s">
        <v>14091</v>
      </c>
      <c r="D1019">
        <v>1016</v>
      </c>
      <c r="E1019" s="7">
        <f t="shared" si="15"/>
        <v>98</v>
      </c>
      <c r="F1019" s="7"/>
    </row>
    <row r="1020" spans="1:6" x14ac:dyDescent="0.4">
      <c r="A1020">
        <v>1017</v>
      </c>
      <c r="B1020" s="8" t="s">
        <v>14092</v>
      </c>
      <c r="C1020" s="8" t="s">
        <v>14093</v>
      </c>
      <c r="D1020">
        <v>1017</v>
      </c>
      <c r="E1020" s="7">
        <f t="shared" si="15"/>
        <v>99</v>
      </c>
      <c r="F1020" s="7"/>
    </row>
    <row r="1021" spans="1:6" x14ac:dyDescent="0.4">
      <c r="A1021">
        <v>1018</v>
      </c>
      <c r="B1021" s="8" t="s">
        <v>14094</v>
      </c>
      <c r="C1021" s="8" t="s">
        <v>14095</v>
      </c>
      <c r="D1021">
        <v>1018</v>
      </c>
      <c r="E1021" s="7">
        <f t="shared" si="15"/>
        <v>99</v>
      </c>
      <c r="F1021" s="7"/>
    </row>
    <row r="1022" spans="1:6" x14ac:dyDescent="0.4">
      <c r="A1022">
        <v>1019</v>
      </c>
      <c r="B1022" s="8" t="s">
        <v>14096</v>
      </c>
      <c r="C1022" s="8" t="s">
        <v>14097</v>
      </c>
      <c r="D1022">
        <v>1019</v>
      </c>
      <c r="E1022" s="7">
        <f t="shared" si="15"/>
        <v>91</v>
      </c>
      <c r="F1022" s="7"/>
    </row>
    <row r="1023" spans="1:6" x14ac:dyDescent="0.4">
      <c r="A1023">
        <v>1020</v>
      </c>
      <c r="B1023" s="8" t="s">
        <v>14098</v>
      </c>
      <c r="C1023" s="8" t="s">
        <v>14099</v>
      </c>
      <c r="D1023">
        <v>1020</v>
      </c>
      <c r="E1023" s="7">
        <f t="shared" si="15"/>
        <v>92</v>
      </c>
      <c r="F1023" s="7"/>
    </row>
    <row r="1024" spans="1:6" x14ac:dyDescent="0.4">
      <c r="A1024">
        <v>1021</v>
      </c>
      <c r="B1024" s="8" t="s">
        <v>14100</v>
      </c>
      <c r="C1024" s="8" t="s">
        <v>14101</v>
      </c>
      <c r="D1024">
        <v>1021</v>
      </c>
      <c r="E1024" s="7">
        <f t="shared" si="15"/>
        <v>92</v>
      </c>
      <c r="F1024" s="7"/>
    </row>
    <row r="1025" spans="1:6" x14ac:dyDescent="0.4">
      <c r="A1025">
        <v>1022</v>
      </c>
      <c r="B1025" s="8" t="s">
        <v>14102</v>
      </c>
      <c r="C1025" s="8" t="s">
        <v>14103</v>
      </c>
      <c r="D1025">
        <v>1022</v>
      </c>
      <c r="E1025" s="7">
        <f t="shared" si="15"/>
        <v>92</v>
      </c>
      <c r="F1025" s="7"/>
    </row>
    <row r="1026" spans="1:6" x14ac:dyDescent="0.4">
      <c r="A1026">
        <v>1023</v>
      </c>
      <c r="B1026" s="8" t="s">
        <v>14104</v>
      </c>
      <c r="C1026" s="8" t="s">
        <v>14105</v>
      </c>
      <c r="D1026">
        <v>1023</v>
      </c>
      <c r="E1026" s="7">
        <f t="shared" si="15"/>
        <v>93</v>
      </c>
      <c r="F1026" s="7"/>
    </row>
    <row r="1027" spans="1:6" x14ac:dyDescent="0.4">
      <c r="A1027">
        <v>1024</v>
      </c>
      <c r="B1027" s="8" t="s">
        <v>14106</v>
      </c>
      <c r="C1027" s="8" t="s">
        <v>14107</v>
      </c>
      <c r="D1027">
        <v>1024</v>
      </c>
      <c r="E1027" s="7">
        <f t="shared" si="15"/>
        <v>93</v>
      </c>
      <c r="F1027" s="7"/>
    </row>
    <row r="1028" spans="1:6" x14ac:dyDescent="0.4">
      <c r="A1028">
        <v>1025</v>
      </c>
      <c r="B1028" s="8" t="s">
        <v>14108</v>
      </c>
      <c r="C1028" s="8" t="s">
        <v>14109</v>
      </c>
      <c r="D1028">
        <v>1025</v>
      </c>
      <c r="E1028" s="7">
        <f t="shared" si="15"/>
        <v>94</v>
      </c>
      <c r="F1028" s="7"/>
    </row>
    <row r="1029" spans="1:6" x14ac:dyDescent="0.4">
      <c r="A1029">
        <v>1026</v>
      </c>
      <c r="B1029" s="8" t="s">
        <v>14110</v>
      </c>
      <c r="C1029" s="8" t="s">
        <v>14111</v>
      </c>
      <c r="D1029">
        <v>1026</v>
      </c>
      <c r="E1029" s="7">
        <f t="shared" ref="E1029:E1092" si="16">RIGHT(C1029,$E$2)-RIGHT(B1029,$E$2)</f>
        <v>94</v>
      </c>
      <c r="F1029" s="7"/>
    </row>
    <row r="1030" spans="1:6" x14ac:dyDescent="0.4">
      <c r="A1030">
        <v>1027</v>
      </c>
      <c r="B1030" s="8" t="s">
        <v>14112</v>
      </c>
      <c r="C1030" s="8" t="s">
        <v>14113</v>
      </c>
      <c r="D1030">
        <v>1027</v>
      </c>
      <c r="E1030" s="7">
        <f t="shared" si="16"/>
        <v>94</v>
      </c>
      <c r="F1030" s="7"/>
    </row>
    <row r="1031" spans="1:6" x14ac:dyDescent="0.4">
      <c r="A1031">
        <v>1028</v>
      </c>
      <c r="B1031" s="8" t="s">
        <v>14114</v>
      </c>
      <c r="C1031" s="8" t="s">
        <v>14115</v>
      </c>
      <c r="D1031">
        <v>1028</v>
      </c>
      <c r="E1031" s="7">
        <f t="shared" si="16"/>
        <v>95</v>
      </c>
      <c r="F1031" s="7"/>
    </row>
    <row r="1032" spans="1:6" x14ac:dyDescent="0.4">
      <c r="A1032">
        <v>1029</v>
      </c>
      <c r="B1032" s="8" t="s">
        <v>14116</v>
      </c>
      <c r="C1032" s="8" t="s">
        <v>14117</v>
      </c>
      <c r="D1032">
        <v>1029</v>
      </c>
      <c r="E1032" s="7">
        <f t="shared" si="16"/>
        <v>97</v>
      </c>
      <c r="F1032" s="7"/>
    </row>
    <row r="1033" spans="1:6" x14ac:dyDescent="0.4">
      <c r="A1033">
        <v>1030</v>
      </c>
      <c r="B1033" s="8" t="s">
        <v>14118</v>
      </c>
      <c r="C1033" s="8" t="s">
        <v>14119</v>
      </c>
      <c r="D1033">
        <v>1030</v>
      </c>
      <c r="E1033" s="7">
        <f t="shared" si="16"/>
        <v>102</v>
      </c>
      <c r="F1033" s="7"/>
    </row>
    <row r="1034" spans="1:6" x14ac:dyDescent="0.4">
      <c r="A1034">
        <v>1031</v>
      </c>
      <c r="B1034" s="8" t="s">
        <v>14120</v>
      </c>
      <c r="C1034" s="8" t="s">
        <v>14121</v>
      </c>
      <c r="D1034">
        <v>1031</v>
      </c>
      <c r="E1034" s="7">
        <f t="shared" si="16"/>
        <v>107</v>
      </c>
      <c r="F1034" s="7"/>
    </row>
    <row r="1035" spans="1:6" x14ac:dyDescent="0.4">
      <c r="A1035">
        <v>1032</v>
      </c>
      <c r="B1035" s="8" t="s">
        <v>14122</v>
      </c>
      <c r="C1035" s="8" t="s">
        <v>14123</v>
      </c>
      <c r="D1035">
        <v>1032</v>
      </c>
      <c r="E1035" s="7">
        <f t="shared" si="16"/>
        <v>112</v>
      </c>
      <c r="F1035" s="7"/>
    </row>
    <row r="1036" spans="1:6" x14ac:dyDescent="0.4">
      <c r="A1036">
        <v>1033</v>
      </c>
      <c r="B1036" s="8" t="s">
        <v>14124</v>
      </c>
      <c r="C1036" s="8" t="s">
        <v>14125</v>
      </c>
      <c r="D1036">
        <v>1033</v>
      </c>
      <c r="E1036" s="7">
        <f t="shared" si="16"/>
        <v>117</v>
      </c>
      <c r="F1036" s="7"/>
    </row>
    <row r="1037" spans="1:6" x14ac:dyDescent="0.4">
      <c r="A1037">
        <v>1034</v>
      </c>
      <c r="B1037" s="8" t="s">
        <v>14126</v>
      </c>
      <c r="C1037" s="8" t="s">
        <v>14127</v>
      </c>
      <c r="D1037">
        <v>1034</v>
      </c>
      <c r="E1037" s="7">
        <f t="shared" si="16"/>
        <v>122</v>
      </c>
      <c r="F1037" s="7"/>
    </row>
    <row r="1038" spans="1:6" x14ac:dyDescent="0.4">
      <c r="A1038">
        <v>1035</v>
      </c>
      <c r="B1038" s="8" t="s">
        <v>14128</v>
      </c>
      <c r="C1038" s="8" t="s">
        <v>14129</v>
      </c>
      <c r="D1038">
        <v>1035</v>
      </c>
      <c r="E1038" s="7">
        <f t="shared" si="16"/>
        <v>127</v>
      </c>
      <c r="F1038" s="7"/>
    </row>
    <row r="1039" spans="1:6" x14ac:dyDescent="0.4">
      <c r="A1039">
        <v>1036</v>
      </c>
      <c r="B1039" s="8" t="s">
        <v>14130</v>
      </c>
      <c r="C1039" s="8" t="s">
        <v>14131</v>
      </c>
      <c r="D1039">
        <v>1036</v>
      </c>
      <c r="E1039" s="7">
        <f t="shared" si="16"/>
        <v>132</v>
      </c>
      <c r="F1039" s="7"/>
    </row>
    <row r="1040" spans="1:6" x14ac:dyDescent="0.4">
      <c r="A1040">
        <v>1037</v>
      </c>
      <c r="B1040" s="8" t="s">
        <v>14132</v>
      </c>
      <c r="C1040" s="8" t="s">
        <v>14133</v>
      </c>
      <c r="D1040">
        <v>1037</v>
      </c>
      <c r="E1040" s="7">
        <f t="shared" si="16"/>
        <v>137</v>
      </c>
      <c r="F1040" s="7"/>
    </row>
    <row r="1041" spans="1:6" x14ac:dyDescent="0.4">
      <c r="A1041">
        <v>1038</v>
      </c>
      <c r="B1041" s="8" t="s">
        <v>14134</v>
      </c>
      <c r="C1041" s="8" t="s">
        <v>14135</v>
      </c>
      <c r="D1041">
        <v>1038</v>
      </c>
      <c r="E1041" s="7">
        <f t="shared" si="16"/>
        <v>142</v>
      </c>
      <c r="F1041" s="7"/>
    </row>
    <row r="1042" spans="1:6" x14ac:dyDescent="0.4">
      <c r="A1042">
        <v>1039</v>
      </c>
      <c r="B1042" s="8" t="s">
        <v>14136</v>
      </c>
      <c r="C1042" s="8" t="s">
        <v>14137</v>
      </c>
      <c r="D1042">
        <v>1039</v>
      </c>
      <c r="E1042" s="7">
        <f t="shared" si="16"/>
        <v>147</v>
      </c>
      <c r="F1042" s="7"/>
    </row>
    <row r="1043" spans="1:6" x14ac:dyDescent="0.4">
      <c r="A1043">
        <v>1040</v>
      </c>
      <c r="B1043" s="8" t="s">
        <v>14138</v>
      </c>
      <c r="C1043" s="8" t="s">
        <v>14139</v>
      </c>
      <c r="D1043">
        <v>1040</v>
      </c>
      <c r="E1043" s="7">
        <f t="shared" si="16"/>
        <v>152</v>
      </c>
      <c r="F1043" s="7"/>
    </row>
    <row r="1044" spans="1:6" x14ac:dyDescent="0.4">
      <c r="A1044">
        <v>1041</v>
      </c>
      <c r="B1044" s="8" t="s">
        <v>14140</v>
      </c>
      <c r="C1044" s="8" t="s">
        <v>14141</v>
      </c>
      <c r="D1044">
        <v>1041</v>
      </c>
      <c r="E1044" s="7">
        <f t="shared" si="16"/>
        <v>157</v>
      </c>
      <c r="F1044" s="7"/>
    </row>
    <row r="1045" spans="1:6" x14ac:dyDescent="0.4">
      <c r="A1045">
        <v>1042</v>
      </c>
      <c r="B1045" s="8" t="s">
        <v>14142</v>
      </c>
      <c r="C1045" s="8" t="s">
        <v>14143</v>
      </c>
      <c r="D1045">
        <v>1042</v>
      </c>
      <c r="E1045" s="7">
        <f t="shared" si="16"/>
        <v>162</v>
      </c>
      <c r="F1045" s="7"/>
    </row>
    <row r="1046" spans="1:6" x14ac:dyDescent="0.4">
      <c r="A1046">
        <v>1043</v>
      </c>
      <c r="B1046" s="8" t="s">
        <v>14144</v>
      </c>
      <c r="C1046" s="8" t="s">
        <v>14145</v>
      </c>
      <c r="D1046">
        <v>1043</v>
      </c>
      <c r="E1046" s="7">
        <f t="shared" si="16"/>
        <v>166</v>
      </c>
      <c r="F1046" s="7"/>
    </row>
    <row r="1047" spans="1:6" x14ac:dyDescent="0.4">
      <c r="A1047">
        <v>1044</v>
      </c>
      <c r="B1047" s="8" t="s">
        <v>14146</v>
      </c>
      <c r="C1047" s="8" t="s">
        <v>14147</v>
      </c>
      <c r="D1047">
        <v>1044</v>
      </c>
      <c r="E1047" s="7">
        <f t="shared" si="16"/>
        <v>171</v>
      </c>
      <c r="F1047" s="7"/>
    </row>
    <row r="1048" spans="1:6" x14ac:dyDescent="0.4">
      <c r="A1048">
        <v>1045</v>
      </c>
      <c r="B1048" s="8" t="s">
        <v>14148</v>
      </c>
      <c r="C1048" s="8" t="s">
        <v>14149</v>
      </c>
      <c r="D1048">
        <v>1045</v>
      </c>
      <c r="E1048" s="7">
        <f t="shared" si="16"/>
        <v>176</v>
      </c>
      <c r="F1048" s="7"/>
    </row>
    <row r="1049" spans="1:6" x14ac:dyDescent="0.4">
      <c r="A1049">
        <v>1046</v>
      </c>
      <c r="B1049" s="8" t="s">
        <v>14150</v>
      </c>
      <c r="C1049" s="8" t="s">
        <v>14151</v>
      </c>
      <c r="D1049">
        <v>1046</v>
      </c>
      <c r="E1049" s="7">
        <f t="shared" si="16"/>
        <v>181</v>
      </c>
      <c r="F1049" s="7"/>
    </row>
    <row r="1050" spans="1:6" x14ac:dyDescent="0.4">
      <c r="A1050">
        <v>1047</v>
      </c>
      <c r="B1050" s="8" t="s">
        <v>14152</v>
      </c>
      <c r="C1050" s="8" t="s">
        <v>14153</v>
      </c>
      <c r="D1050">
        <v>1047</v>
      </c>
      <c r="E1050" s="7">
        <f t="shared" si="16"/>
        <v>186</v>
      </c>
      <c r="F1050" s="7"/>
    </row>
    <row r="1051" spans="1:6" x14ac:dyDescent="0.4">
      <c r="A1051">
        <v>1048</v>
      </c>
      <c r="B1051" s="8" t="s">
        <v>14154</v>
      </c>
      <c r="C1051" s="8" t="s">
        <v>14155</v>
      </c>
      <c r="D1051">
        <v>1048</v>
      </c>
      <c r="E1051" s="7">
        <f t="shared" si="16"/>
        <v>191</v>
      </c>
      <c r="F1051" s="7"/>
    </row>
    <row r="1052" spans="1:6" x14ac:dyDescent="0.4">
      <c r="A1052">
        <v>1049</v>
      </c>
      <c r="B1052" s="8" t="s">
        <v>14156</v>
      </c>
      <c r="C1052" s="8" t="s">
        <v>14157</v>
      </c>
      <c r="D1052">
        <v>1049</v>
      </c>
      <c r="E1052" s="7">
        <f t="shared" si="16"/>
        <v>196</v>
      </c>
      <c r="F1052" s="7"/>
    </row>
    <row r="1053" spans="1:6" x14ac:dyDescent="0.4">
      <c r="A1053">
        <v>1050</v>
      </c>
      <c r="B1053" s="8" t="s">
        <v>14158</v>
      </c>
      <c r="C1053" s="8" t="s">
        <v>14159</v>
      </c>
      <c r="D1053">
        <v>1050</v>
      </c>
      <c r="E1053" s="7">
        <f t="shared" si="16"/>
        <v>201</v>
      </c>
      <c r="F1053" s="7"/>
    </row>
    <row r="1054" spans="1:6" x14ac:dyDescent="0.4">
      <c r="A1054">
        <v>1051</v>
      </c>
      <c r="B1054" s="8" t="s">
        <v>14160</v>
      </c>
      <c r="C1054" s="8" t="s">
        <v>14161</v>
      </c>
      <c r="D1054">
        <v>1051</v>
      </c>
      <c r="E1054" s="7">
        <f t="shared" si="16"/>
        <v>206</v>
      </c>
      <c r="F1054" s="7"/>
    </row>
    <row r="1055" spans="1:6" x14ac:dyDescent="0.4">
      <c r="A1055">
        <v>1052</v>
      </c>
      <c r="B1055" s="8" t="s">
        <v>14162</v>
      </c>
      <c r="C1055" s="8" t="s">
        <v>14163</v>
      </c>
      <c r="D1055">
        <v>1052</v>
      </c>
      <c r="E1055" s="7">
        <f t="shared" si="16"/>
        <v>211</v>
      </c>
      <c r="F1055" s="7"/>
    </row>
    <row r="1056" spans="1:6" x14ac:dyDescent="0.4">
      <c r="A1056">
        <v>1053</v>
      </c>
      <c r="B1056" s="8" t="s">
        <v>14164</v>
      </c>
      <c r="C1056" s="8" t="s">
        <v>14165</v>
      </c>
      <c r="D1056">
        <v>1053</v>
      </c>
      <c r="E1056" s="7">
        <f t="shared" si="16"/>
        <v>216</v>
      </c>
      <c r="F1056" s="7"/>
    </row>
    <row r="1057" spans="1:6" x14ac:dyDescent="0.4">
      <c r="A1057">
        <v>1054</v>
      </c>
      <c r="B1057" s="8" t="s">
        <v>14166</v>
      </c>
      <c r="C1057" s="8" t="s">
        <v>14167</v>
      </c>
      <c r="D1057">
        <v>1054</v>
      </c>
      <c r="E1057" s="7">
        <f t="shared" si="16"/>
        <v>221</v>
      </c>
      <c r="F1057" s="7"/>
    </row>
    <row r="1058" spans="1:6" x14ac:dyDescent="0.4">
      <c r="A1058">
        <v>1055</v>
      </c>
      <c r="B1058" s="8" t="s">
        <v>14168</v>
      </c>
      <c r="C1058" s="8" t="s">
        <v>14169</v>
      </c>
      <c r="D1058">
        <v>1055</v>
      </c>
      <c r="E1058" s="7">
        <f t="shared" si="16"/>
        <v>226</v>
      </c>
      <c r="F1058" s="7"/>
    </row>
    <row r="1059" spans="1:6" x14ac:dyDescent="0.4">
      <c r="A1059">
        <v>1056</v>
      </c>
      <c r="B1059" s="8" t="s">
        <v>14170</v>
      </c>
      <c r="C1059" s="8" t="s">
        <v>14171</v>
      </c>
      <c r="D1059">
        <v>1056</v>
      </c>
      <c r="E1059" s="7">
        <f t="shared" si="16"/>
        <v>231</v>
      </c>
      <c r="F1059" s="7"/>
    </row>
    <row r="1060" spans="1:6" x14ac:dyDescent="0.4">
      <c r="A1060">
        <v>1057</v>
      </c>
      <c r="B1060" s="8" t="s">
        <v>14172</v>
      </c>
      <c r="C1060" s="8" t="s">
        <v>14173</v>
      </c>
      <c r="D1060">
        <v>1057</v>
      </c>
      <c r="E1060" s="7">
        <f t="shared" si="16"/>
        <v>236</v>
      </c>
      <c r="F1060" s="7"/>
    </row>
    <row r="1061" spans="1:6" x14ac:dyDescent="0.4">
      <c r="A1061">
        <v>1058</v>
      </c>
      <c r="B1061" s="8" t="s">
        <v>14174</v>
      </c>
      <c r="C1061" s="8" t="s">
        <v>14175</v>
      </c>
      <c r="D1061">
        <v>1058</v>
      </c>
      <c r="E1061" s="7">
        <f t="shared" si="16"/>
        <v>241</v>
      </c>
      <c r="F1061" s="7"/>
    </row>
    <row r="1062" spans="1:6" x14ac:dyDescent="0.4">
      <c r="A1062">
        <v>1059</v>
      </c>
      <c r="B1062" s="8" t="s">
        <v>14176</v>
      </c>
      <c r="C1062" s="8" t="s">
        <v>14177</v>
      </c>
      <c r="D1062">
        <v>1059</v>
      </c>
      <c r="E1062" s="7">
        <f t="shared" si="16"/>
        <v>246</v>
      </c>
      <c r="F1062" s="7"/>
    </row>
    <row r="1063" spans="1:6" x14ac:dyDescent="0.4">
      <c r="A1063">
        <v>1060</v>
      </c>
      <c r="B1063" s="8" t="s">
        <v>14178</v>
      </c>
      <c r="C1063" s="8" t="s">
        <v>14179</v>
      </c>
      <c r="D1063">
        <v>1060</v>
      </c>
      <c r="E1063" s="7">
        <f t="shared" si="16"/>
        <v>251</v>
      </c>
      <c r="F1063" s="7"/>
    </row>
    <row r="1064" spans="1:6" x14ac:dyDescent="0.4">
      <c r="A1064">
        <v>1061</v>
      </c>
      <c r="B1064" s="8" t="s">
        <v>14180</v>
      </c>
      <c r="C1064" s="8" t="s">
        <v>14181</v>
      </c>
      <c r="D1064">
        <v>1061</v>
      </c>
      <c r="E1064" s="7">
        <f t="shared" si="16"/>
        <v>255</v>
      </c>
      <c r="F1064" s="7"/>
    </row>
    <row r="1065" spans="1:6" x14ac:dyDescent="0.4">
      <c r="A1065">
        <v>1062</v>
      </c>
      <c r="B1065" s="8" t="s">
        <v>14182</v>
      </c>
      <c r="C1065" s="8" t="s">
        <v>14183</v>
      </c>
      <c r="D1065">
        <v>1062</v>
      </c>
      <c r="E1065" s="7">
        <f t="shared" si="16"/>
        <v>252</v>
      </c>
      <c r="F1065" s="7"/>
    </row>
    <row r="1066" spans="1:6" x14ac:dyDescent="0.4">
      <c r="A1066">
        <v>1063</v>
      </c>
      <c r="B1066" s="8" t="s">
        <v>14184</v>
      </c>
      <c r="C1066" s="8" t="s">
        <v>14185</v>
      </c>
      <c r="D1066">
        <v>1063</v>
      </c>
      <c r="E1066" s="7">
        <f t="shared" si="16"/>
        <v>257</v>
      </c>
      <c r="F1066" s="7"/>
    </row>
    <row r="1067" spans="1:6" x14ac:dyDescent="0.4">
      <c r="A1067">
        <v>1064</v>
      </c>
      <c r="B1067" s="8" t="s">
        <v>14186</v>
      </c>
      <c r="C1067" s="8" t="s">
        <v>14187</v>
      </c>
      <c r="D1067">
        <v>1064</v>
      </c>
      <c r="E1067" s="7">
        <f t="shared" si="16"/>
        <v>262</v>
      </c>
      <c r="F1067" s="7"/>
    </row>
    <row r="1068" spans="1:6" x14ac:dyDescent="0.4">
      <c r="A1068">
        <v>1065</v>
      </c>
      <c r="B1068" s="8" t="s">
        <v>14188</v>
      </c>
      <c r="C1068" s="8" t="s">
        <v>14189</v>
      </c>
      <c r="D1068">
        <v>1065</v>
      </c>
      <c r="E1068" s="7">
        <f t="shared" si="16"/>
        <v>267</v>
      </c>
      <c r="F1068" s="7"/>
    </row>
    <row r="1069" spans="1:6" x14ac:dyDescent="0.4">
      <c r="A1069">
        <v>1066</v>
      </c>
      <c r="B1069" s="8" t="s">
        <v>14190</v>
      </c>
      <c r="C1069" s="8" t="s">
        <v>14191</v>
      </c>
      <c r="D1069">
        <v>1066</v>
      </c>
      <c r="E1069" s="7">
        <f t="shared" si="16"/>
        <v>272</v>
      </c>
      <c r="F1069" s="7"/>
    </row>
    <row r="1070" spans="1:6" x14ac:dyDescent="0.4">
      <c r="A1070">
        <v>1067</v>
      </c>
      <c r="B1070" s="8" t="s">
        <v>14192</v>
      </c>
      <c r="C1070" s="8" t="s">
        <v>14193</v>
      </c>
      <c r="D1070">
        <v>1067</v>
      </c>
      <c r="E1070" s="7">
        <f t="shared" si="16"/>
        <v>277</v>
      </c>
      <c r="F1070" s="7"/>
    </row>
    <row r="1071" spans="1:6" x14ac:dyDescent="0.4">
      <c r="A1071">
        <v>1068</v>
      </c>
      <c r="B1071" s="8" t="s">
        <v>14194</v>
      </c>
      <c r="C1071" s="8" t="s">
        <v>14195</v>
      </c>
      <c r="D1071">
        <v>1068</v>
      </c>
      <c r="E1071" s="7">
        <f t="shared" si="16"/>
        <v>282</v>
      </c>
      <c r="F1071" s="7"/>
    </row>
    <row r="1072" spans="1:6" x14ac:dyDescent="0.4">
      <c r="A1072">
        <v>1069</v>
      </c>
      <c r="B1072" s="8" t="s">
        <v>14196</v>
      </c>
      <c r="C1072" s="8" t="s">
        <v>14197</v>
      </c>
      <c r="D1072">
        <v>1069</v>
      </c>
      <c r="E1072" s="7">
        <f t="shared" si="16"/>
        <v>287</v>
      </c>
      <c r="F1072" s="7"/>
    </row>
    <row r="1073" spans="1:6" x14ac:dyDescent="0.4">
      <c r="A1073">
        <v>1070</v>
      </c>
      <c r="B1073" s="8" t="s">
        <v>14198</v>
      </c>
      <c r="C1073" s="8" t="s">
        <v>14199</v>
      </c>
      <c r="D1073">
        <v>1070</v>
      </c>
      <c r="E1073" s="7">
        <f t="shared" si="16"/>
        <v>292</v>
      </c>
      <c r="F1073" s="7"/>
    </row>
    <row r="1074" spans="1:6" x14ac:dyDescent="0.4">
      <c r="A1074">
        <v>1071</v>
      </c>
      <c r="B1074" s="8" t="s">
        <v>14200</v>
      </c>
      <c r="C1074" s="8" t="s">
        <v>14201</v>
      </c>
      <c r="D1074">
        <v>1071</v>
      </c>
      <c r="E1074" s="7">
        <f t="shared" si="16"/>
        <v>297</v>
      </c>
      <c r="F1074" s="7"/>
    </row>
    <row r="1075" spans="1:6" x14ac:dyDescent="0.4">
      <c r="A1075">
        <v>1072</v>
      </c>
      <c r="B1075" s="8" t="s">
        <v>14202</v>
      </c>
      <c r="C1075" s="8" t="s">
        <v>14203</v>
      </c>
      <c r="D1075">
        <v>1072</v>
      </c>
      <c r="E1075" s="7">
        <f t="shared" si="16"/>
        <v>302</v>
      </c>
      <c r="F1075" s="7"/>
    </row>
    <row r="1076" spans="1:6" x14ac:dyDescent="0.4">
      <c r="A1076">
        <v>1073</v>
      </c>
      <c r="B1076" s="8" t="s">
        <v>14204</v>
      </c>
      <c r="C1076" s="8" t="s">
        <v>14205</v>
      </c>
      <c r="D1076">
        <v>1073</v>
      </c>
      <c r="E1076" s="7">
        <f t="shared" si="16"/>
        <v>307</v>
      </c>
      <c r="F1076" s="7"/>
    </row>
    <row r="1077" spans="1:6" x14ac:dyDescent="0.4">
      <c r="A1077">
        <v>1074</v>
      </c>
      <c r="B1077" s="8" t="s">
        <v>14206</v>
      </c>
      <c r="C1077" s="8" t="s">
        <v>14207</v>
      </c>
      <c r="D1077">
        <v>1074</v>
      </c>
      <c r="E1077" s="7">
        <f t="shared" si="16"/>
        <v>312</v>
      </c>
      <c r="F1077" s="7"/>
    </row>
    <row r="1078" spans="1:6" x14ac:dyDescent="0.4">
      <c r="A1078">
        <v>1075</v>
      </c>
      <c r="B1078" s="8" t="s">
        <v>14208</v>
      </c>
      <c r="C1078" s="8" t="s">
        <v>14209</v>
      </c>
      <c r="D1078">
        <v>1075</v>
      </c>
      <c r="E1078" s="7">
        <f t="shared" si="16"/>
        <v>317</v>
      </c>
      <c r="F1078" s="7"/>
    </row>
    <row r="1079" spans="1:6" x14ac:dyDescent="0.4">
      <c r="A1079">
        <v>1076</v>
      </c>
      <c r="B1079" s="8" t="s">
        <v>14210</v>
      </c>
      <c r="C1079" s="8" t="s">
        <v>14211</v>
      </c>
      <c r="D1079">
        <v>1076</v>
      </c>
      <c r="E1079" s="7">
        <f t="shared" si="16"/>
        <v>322</v>
      </c>
      <c r="F1079" s="7"/>
    </row>
    <row r="1080" spans="1:6" x14ac:dyDescent="0.4">
      <c r="A1080">
        <v>1077</v>
      </c>
      <c r="B1080" s="8" t="s">
        <v>14212</v>
      </c>
      <c r="C1080" s="8" t="s">
        <v>14213</v>
      </c>
      <c r="D1080">
        <v>1077</v>
      </c>
      <c r="E1080" s="7">
        <f t="shared" si="16"/>
        <v>327</v>
      </c>
      <c r="F1080" s="7"/>
    </row>
    <row r="1081" spans="1:6" x14ac:dyDescent="0.4">
      <c r="A1081">
        <v>1078</v>
      </c>
      <c r="B1081" s="8" t="s">
        <v>14214</v>
      </c>
      <c r="C1081" s="8" t="s">
        <v>14215</v>
      </c>
      <c r="D1081">
        <v>1078</v>
      </c>
      <c r="E1081" s="7">
        <f t="shared" si="16"/>
        <v>331</v>
      </c>
      <c r="F1081" s="7"/>
    </row>
    <row r="1082" spans="1:6" x14ac:dyDescent="0.4">
      <c r="A1082">
        <v>1079</v>
      </c>
      <c r="B1082" s="8" t="s">
        <v>14216</v>
      </c>
      <c r="C1082" s="8" t="s">
        <v>14217</v>
      </c>
      <c r="D1082">
        <v>1079</v>
      </c>
      <c r="E1082" s="7">
        <f t="shared" si="16"/>
        <v>336</v>
      </c>
      <c r="F1082" s="7"/>
    </row>
    <row r="1083" spans="1:6" x14ac:dyDescent="0.4">
      <c r="A1083">
        <v>1080</v>
      </c>
      <c r="B1083" s="8" t="s">
        <v>14218</v>
      </c>
      <c r="C1083" s="8" t="s">
        <v>14219</v>
      </c>
      <c r="D1083">
        <v>1080</v>
      </c>
      <c r="E1083" s="7">
        <f t="shared" si="16"/>
        <v>341</v>
      </c>
      <c r="F1083" s="7"/>
    </row>
    <row r="1084" spans="1:6" x14ac:dyDescent="0.4">
      <c r="A1084">
        <v>1081</v>
      </c>
      <c r="B1084" s="8" t="s">
        <v>14220</v>
      </c>
      <c r="C1084" s="8" t="s">
        <v>14221</v>
      </c>
      <c r="D1084">
        <v>1081</v>
      </c>
      <c r="E1084" s="7">
        <f t="shared" si="16"/>
        <v>346</v>
      </c>
      <c r="F1084" s="7"/>
    </row>
    <row r="1085" spans="1:6" x14ac:dyDescent="0.4">
      <c r="A1085">
        <v>1082</v>
      </c>
      <c r="B1085" s="8" t="s">
        <v>14222</v>
      </c>
      <c r="C1085" s="8" t="s">
        <v>14223</v>
      </c>
      <c r="D1085">
        <v>1082</v>
      </c>
      <c r="E1085" s="7">
        <f t="shared" si="16"/>
        <v>351</v>
      </c>
      <c r="F1085" s="7"/>
    </row>
    <row r="1086" spans="1:6" x14ac:dyDescent="0.4">
      <c r="A1086">
        <v>1083</v>
      </c>
      <c r="B1086" s="8" t="s">
        <v>14224</v>
      </c>
      <c r="C1086" s="8" t="s">
        <v>14225</v>
      </c>
      <c r="D1086">
        <v>1083</v>
      </c>
      <c r="E1086" s="7">
        <f t="shared" si="16"/>
        <v>356</v>
      </c>
      <c r="F1086" s="7"/>
    </row>
    <row r="1087" spans="1:6" x14ac:dyDescent="0.4">
      <c r="A1087">
        <v>1084</v>
      </c>
      <c r="B1087" s="8" t="s">
        <v>14226</v>
      </c>
      <c r="C1087" s="8" t="s">
        <v>14227</v>
      </c>
      <c r="D1087">
        <v>1084</v>
      </c>
      <c r="E1087" s="7">
        <f t="shared" si="16"/>
        <v>361</v>
      </c>
      <c r="F1087" s="7"/>
    </row>
    <row r="1088" spans="1:6" x14ac:dyDescent="0.4">
      <c r="A1088">
        <v>1085</v>
      </c>
      <c r="B1088" s="8" t="s">
        <v>14228</v>
      </c>
      <c r="C1088" s="8" t="s">
        <v>14229</v>
      </c>
      <c r="D1088">
        <v>1085</v>
      </c>
      <c r="E1088" s="7">
        <f t="shared" si="16"/>
        <v>366</v>
      </c>
      <c r="F1088" s="7"/>
    </row>
    <row r="1089" spans="1:6" x14ac:dyDescent="0.4">
      <c r="A1089">
        <v>1086</v>
      </c>
      <c r="B1089" s="8" t="s">
        <v>14230</v>
      </c>
      <c r="C1089" s="8" t="s">
        <v>14231</v>
      </c>
      <c r="D1089">
        <v>1086</v>
      </c>
      <c r="E1089" s="7">
        <f t="shared" si="16"/>
        <v>371</v>
      </c>
      <c r="F1089" s="7"/>
    </row>
    <row r="1090" spans="1:6" x14ac:dyDescent="0.4">
      <c r="A1090">
        <v>1087</v>
      </c>
      <c r="B1090" s="8" t="s">
        <v>14232</v>
      </c>
      <c r="C1090" s="8" t="s">
        <v>14233</v>
      </c>
      <c r="D1090">
        <v>1087</v>
      </c>
      <c r="E1090" s="7">
        <f t="shared" si="16"/>
        <v>376</v>
      </c>
      <c r="F1090" s="7"/>
    </row>
    <row r="1091" spans="1:6" x14ac:dyDescent="0.4">
      <c r="A1091">
        <v>1088</v>
      </c>
      <c r="B1091" s="8" t="s">
        <v>14234</v>
      </c>
      <c r="C1091" s="8" t="s">
        <v>14235</v>
      </c>
      <c r="D1091">
        <v>1088</v>
      </c>
      <c r="E1091" s="7">
        <f t="shared" si="16"/>
        <v>381</v>
      </c>
      <c r="F1091" s="7"/>
    </row>
    <row r="1092" spans="1:6" x14ac:dyDescent="0.4">
      <c r="A1092">
        <v>1089</v>
      </c>
      <c r="B1092" s="8" t="s">
        <v>14236</v>
      </c>
      <c r="C1092" s="8" t="s">
        <v>14237</v>
      </c>
      <c r="D1092">
        <v>1089</v>
      </c>
      <c r="E1092" s="7">
        <f t="shared" si="16"/>
        <v>386</v>
      </c>
      <c r="F1092" s="7"/>
    </row>
    <row r="1093" spans="1:6" x14ac:dyDescent="0.4">
      <c r="A1093">
        <v>1090</v>
      </c>
      <c r="B1093" s="8" t="s">
        <v>14238</v>
      </c>
      <c r="C1093" s="8" t="s">
        <v>14239</v>
      </c>
      <c r="D1093">
        <v>1090</v>
      </c>
      <c r="E1093" s="7">
        <f t="shared" ref="E1093:E1156" si="17">RIGHT(C1093,$E$2)-RIGHT(B1093,$E$2)</f>
        <v>391</v>
      </c>
      <c r="F1093" s="7"/>
    </row>
    <row r="1094" spans="1:6" x14ac:dyDescent="0.4">
      <c r="A1094">
        <v>1091</v>
      </c>
      <c r="B1094" s="8" t="s">
        <v>14240</v>
      </c>
      <c r="C1094" s="8" t="s">
        <v>14241</v>
      </c>
      <c r="D1094">
        <v>1091</v>
      </c>
      <c r="E1094" s="7">
        <f t="shared" si="17"/>
        <v>396</v>
      </c>
      <c r="F1094" s="7"/>
    </row>
    <row r="1095" spans="1:6" x14ac:dyDescent="0.4">
      <c r="A1095">
        <v>1092</v>
      </c>
      <c r="B1095" s="8" t="s">
        <v>14242</v>
      </c>
      <c r="C1095" s="8" t="s">
        <v>14243</v>
      </c>
      <c r="D1095">
        <v>1092</v>
      </c>
      <c r="E1095" s="7">
        <f t="shared" si="17"/>
        <v>401</v>
      </c>
      <c r="F1095" s="7"/>
    </row>
    <row r="1096" spans="1:6" x14ac:dyDescent="0.4">
      <c r="A1096">
        <v>1093</v>
      </c>
      <c r="B1096" s="8" t="s">
        <v>14244</v>
      </c>
      <c r="C1096" s="8" t="s">
        <v>14245</v>
      </c>
      <c r="D1096">
        <v>1093</v>
      </c>
      <c r="E1096" s="7">
        <f t="shared" si="17"/>
        <v>406</v>
      </c>
      <c r="F1096" s="7"/>
    </row>
    <row r="1097" spans="1:6" x14ac:dyDescent="0.4">
      <c r="A1097">
        <v>1094</v>
      </c>
      <c r="B1097" s="8" t="s">
        <v>14246</v>
      </c>
      <c r="C1097" s="8" t="s">
        <v>14247</v>
      </c>
      <c r="D1097">
        <v>1094</v>
      </c>
      <c r="E1097" s="7">
        <f t="shared" si="17"/>
        <v>411</v>
      </c>
      <c r="F1097" s="7"/>
    </row>
    <row r="1098" spans="1:6" x14ac:dyDescent="0.4">
      <c r="A1098">
        <v>1095</v>
      </c>
      <c r="B1098" s="8" t="s">
        <v>14248</v>
      </c>
      <c r="C1098" s="8" t="s">
        <v>14249</v>
      </c>
      <c r="D1098">
        <v>1095</v>
      </c>
      <c r="E1098" s="7">
        <f t="shared" si="17"/>
        <v>416</v>
      </c>
      <c r="F1098" s="7"/>
    </row>
    <row r="1099" spans="1:6" x14ac:dyDescent="0.4">
      <c r="A1099">
        <v>1096</v>
      </c>
      <c r="B1099" s="8" t="s">
        <v>14250</v>
      </c>
      <c r="C1099" s="8" t="s">
        <v>14251</v>
      </c>
      <c r="D1099">
        <v>1096</v>
      </c>
      <c r="E1099" s="7">
        <f t="shared" si="17"/>
        <v>420</v>
      </c>
      <c r="F1099" s="7"/>
    </row>
    <row r="1100" spans="1:6" x14ac:dyDescent="0.4">
      <c r="A1100">
        <v>1097</v>
      </c>
      <c r="B1100" s="8" t="s">
        <v>14252</v>
      </c>
      <c r="C1100" s="8" t="s">
        <v>14253</v>
      </c>
      <c r="D1100">
        <v>1097</v>
      </c>
      <c r="E1100" s="7">
        <f t="shared" si="17"/>
        <v>425</v>
      </c>
      <c r="F1100" s="7"/>
    </row>
    <row r="1101" spans="1:6" x14ac:dyDescent="0.4">
      <c r="A1101">
        <v>1098</v>
      </c>
      <c r="B1101" s="8" t="s">
        <v>14254</v>
      </c>
      <c r="C1101" s="8" t="s">
        <v>14255</v>
      </c>
      <c r="D1101">
        <v>1098</v>
      </c>
      <c r="E1101" s="7">
        <f t="shared" si="17"/>
        <v>430</v>
      </c>
      <c r="F1101" s="7"/>
    </row>
    <row r="1102" spans="1:6" x14ac:dyDescent="0.4">
      <c r="A1102">
        <v>1099</v>
      </c>
      <c r="B1102" s="8" t="s">
        <v>14256</v>
      </c>
      <c r="C1102" s="8" t="s">
        <v>14257</v>
      </c>
      <c r="D1102">
        <v>1099</v>
      </c>
      <c r="E1102" s="7">
        <f t="shared" si="17"/>
        <v>435</v>
      </c>
      <c r="F1102" s="7"/>
    </row>
    <row r="1103" spans="1:6" x14ac:dyDescent="0.4">
      <c r="A1103">
        <v>1100</v>
      </c>
      <c r="B1103" s="8" t="s">
        <v>14258</v>
      </c>
      <c r="C1103" s="8" t="s">
        <v>14259</v>
      </c>
      <c r="D1103">
        <v>1100</v>
      </c>
      <c r="E1103" s="7">
        <f t="shared" si="17"/>
        <v>440</v>
      </c>
      <c r="F1103" s="7"/>
    </row>
    <row r="1104" spans="1:6" x14ac:dyDescent="0.4">
      <c r="A1104">
        <v>1101</v>
      </c>
      <c r="B1104" s="8" t="s">
        <v>14260</v>
      </c>
      <c r="C1104" s="8" t="s">
        <v>14261</v>
      </c>
      <c r="D1104">
        <v>1101</v>
      </c>
      <c r="E1104" s="7">
        <f t="shared" si="17"/>
        <v>445</v>
      </c>
      <c r="F1104" s="7"/>
    </row>
    <row r="1105" spans="1:6" x14ac:dyDescent="0.4">
      <c r="A1105">
        <v>1102</v>
      </c>
      <c r="B1105" s="8" t="s">
        <v>14262</v>
      </c>
      <c r="C1105" s="8" t="s">
        <v>14263</v>
      </c>
      <c r="D1105">
        <v>1102</v>
      </c>
      <c r="E1105" s="7">
        <f t="shared" si="17"/>
        <v>450</v>
      </c>
      <c r="F1105" s="7"/>
    </row>
    <row r="1106" spans="1:6" x14ac:dyDescent="0.4">
      <c r="A1106">
        <v>1103</v>
      </c>
      <c r="B1106" s="8" t="s">
        <v>14264</v>
      </c>
      <c r="C1106" s="8" t="s">
        <v>14265</v>
      </c>
      <c r="D1106">
        <v>1103</v>
      </c>
      <c r="E1106" s="7">
        <f t="shared" si="17"/>
        <v>455</v>
      </c>
      <c r="F1106" s="7"/>
    </row>
    <row r="1107" spans="1:6" x14ac:dyDescent="0.4">
      <c r="A1107">
        <v>1104</v>
      </c>
      <c r="B1107" s="8" t="s">
        <v>14266</v>
      </c>
      <c r="C1107" s="8" t="s">
        <v>14267</v>
      </c>
      <c r="D1107">
        <v>1104</v>
      </c>
      <c r="E1107" s="7">
        <f t="shared" si="17"/>
        <v>460</v>
      </c>
      <c r="F1107" s="7"/>
    </row>
    <row r="1108" spans="1:6" x14ac:dyDescent="0.4">
      <c r="A1108">
        <v>1105</v>
      </c>
      <c r="B1108" s="8" t="s">
        <v>14268</v>
      </c>
      <c r="C1108" s="8" t="s">
        <v>14269</v>
      </c>
      <c r="D1108">
        <v>1105</v>
      </c>
      <c r="E1108" s="7">
        <f t="shared" si="17"/>
        <v>457</v>
      </c>
      <c r="F1108" s="7"/>
    </row>
    <row r="1109" spans="1:6" x14ac:dyDescent="0.4">
      <c r="A1109">
        <v>1106</v>
      </c>
      <c r="B1109" s="8" t="s">
        <v>14270</v>
      </c>
      <c r="C1109" s="8" t="s">
        <v>14271</v>
      </c>
      <c r="D1109">
        <v>1106</v>
      </c>
      <c r="E1109" s="7">
        <f t="shared" si="17"/>
        <v>462</v>
      </c>
      <c r="F1109" s="7"/>
    </row>
    <row r="1110" spans="1:6" x14ac:dyDescent="0.4">
      <c r="A1110">
        <v>1107</v>
      </c>
      <c r="B1110" s="8" t="s">
        <v>14272</v>
      </c>
      <c r="C1110" s="8" t="s">
        <v>14273</v>
      </c>
      <c r="D1110">
        <v>1107</v>
      </c>
      <c r="E1110" s="7">
        <f t="shared" si="17"/>
        <v>467</v>
      </c>
      <c r="F1110" s="7"/>
    </row>
    <row r="1111" spans="1:6" x14ac:dyDescent="0.4">
      <c r="A1111">
        <v>1108</v>
      </c>
      <c r="B1111" s="8" t="s">
        <v>14274</v>
      </c>
      <c r="C1111" s="8" t="s">
        <v>14275</v>
      </c>
      <c r="D1111">
        <v>1108</v>
      </c>
      <c r="E1111" s="7">
        <f t="shared" si="17"/>
        <v>472</v>
      </c>
      <c r="F1111" s="7"/>
    </row>
    <row r="1112" spans="1:6" x14ac:dyDescent="0.4">
      <c r="A1112">
        <v>1109</v>
      </c>
      <c r="B1112" s="8" t="s">
        <v>14276</v>
      </c>
      <c r="C1112" s="8" t="s">
        <v>14277</v>
      </c>
      <c r="D1112">
        <v>1109</v>
      </c>
      <c r="E1112" s="7">
        <f t="shared" si="17"/>
        <v>477</v>
      </c>
      <c r="F1112" s="7"/>
    </row>
    <row r="1113" spans="1:6" x14ac:dyDescent="0.4">
      <c r="A1113">
        <v>1110</v>
      </c>
      <c r="B1113" s="8" t="s">
        <v>14278</v>
      </c>
      <c r="C1113" s="8" t="s">
        <v>14279</v>
      </c>
      <c r="D1113">
        <v>1110</v>
      </c>
      <c r="E1113" s="7">
        <f t="shared" si="17"/>
        <v>482</v>
      </c>
      <c r="F1113" s="7"/>
    </row>
    <row r="1114" spans="1:6" x14ac:dyDescent="0.4">
      <c r="A1114">
        <v>1111</v>
      </c>
      <c r="B1114" s="8" t="s">
        <v>14280</v>
      </c>
      <c r="C1114" s="8" t="s">
        <v>14281</v>
      </c>
      <c r="D1114">
        <v>1111</v>
      </c>
      <c r="E1114" s="7">
        <f t="shared" si="17"/>
        <v>487</v>
      </c>
      <c r="F1114" s="7"/>
    </row>
    <row r="1115" spans="1:6" x14ac:dyDescent="0.4">
      <c r="A1115">
        <v>1112</v>
      </c>
      <c r="B1115" s="8" t="s">
        <v>14282</v>
      </c>
      <c r="C1115" s="8" t="s">
        <v>14283</v>
      </c>
      <c r="D1115">
        <v>1112</v>
      </c>
      <c r="E1115" s="7">
        <f t="shared" si="17"/>
        <v>492</v>
      </c>
      <c r="F1115" s="7"/>
    </row>
    <row r="1116" spans="1:6" x14ac:dyDescent="0.4">
      <c r="A1116">
        <v>1113</v>
      </c>
      <c r="B1116" s="8" t="s">
        <v>14284</v>
      </c>
      <c r="C1116" s="8" t="s">
        <v>14285</v>
      </c>
      <c r="D1116">
        <v>1113</v>
      </c>
      <c r="E1116" s="7">
        <f t="shared" si="17"/>
        <v>497</v>
      </c>
      <c r="F1116" s="7"/>
    </row>
    <row r="1117" spans="1:6" x14ac:dyDescent="0.4">
      <c r="A1117">
        <v>1114</v>
      </c>
      <c r="B1117" s="8" t="s">
        <v>14286</v>
      </c>
      <c r="C1117" s="8" t="s">
        <v>14287</v>
      </c>
      <c r="D1117">
        <v>1114</v>
      </c>
      <c r="E1117" s="7">
        <f t="shared" si="17"/>
        <v>501</v>
      </c>
      <c r="F1117" s="7"/>
    </row>
    <row r="1118" spans="1:6" x14ac:dyDescent="0.4">
      <c r="A1118">
        <v>1115</v>
      </c>
      <c r="B1118" s="8" t="s">
        <v>14288</v>
      </c>
      <c r="C1118" s="8" t="s">
        <v>14289</v>
      </c>
      <c r="D1118">
        <v>1115</v>
      </c>
      <c r="E1118" s="7">
        <f t="shared" si="17"/>
        <v>506</v>
      </c>
      <c r="F1118" s="7"/>
    </row>
    <row r="1119" spans="1:6" x14ac:dyDescent="0.4">
      <c r="A1119">
        <v>1116</v>
      </c>
      <c r="B1119" s="8" t="s">
        <v>14290</v>
      </c>
      <c r="C1119" s="8" t="s">
        <v>14291</v>
      </c>
      <c r="D1119">
        <v>1116</v>
      </c>
      <c r="E1119" s="7">
        <f t="shared" si="17"/>
        <v>511</v>
      </c>
      <c r="F1119" s="7"/>
    </row>
    <row r="1120" spans="1:6" x14ac:dyDescent="0.4">
      <c r="A1120">
        <v>1117</v>
      </c>
      <c r="B1120" s="8" t="s">
        <v>14292</v>
      </c>
      <c r="C1120" s="8" t="s">
        <v>14293</v>
      </c>
      <c r="D1120">
        <v>1117</v>
      </c>
      <c r="E1120" s="7">
        <f t="shared" si="17"/>
        <v>516</v>
      </c>
      <c r="F1120" s="7"/>
    </row>
    <row r="1121" spans="1:6" x14ac:dyDescent="0.4">
      <c r="A1121">
        <v>1118</v>
      </c>
      <c r="B1121" s="8" t="s">
        <v>14294</v>
      </c>
      <c r="C1121" s="8" t="s">
        <v>14295</v>
      </c>
      <c r="D1121">
        <v>1118</v>
      </c>
      <c r="E1121" s="7">
        <f t="shared" si="17"/>
        <v>521</v>
      </c>
      <c r="F1121" s="7"/>
    </row>
    <row r="1122" spans="1:6" x14ac:dyDescent="0.4">
      <c r="A1122">
        <v>1119</v>
      </c>
      <c r="B1122" s="8" t="s">
        <v>14296</v>
      </c>
      <c r="C1122" s="8" t="s">
        <v>14297</v>
      </c>
      <c r="D1122">
        <v>1119</v>
      </c>
      <c r="E1122" s="7">
        <f t="shared" si="17"/>
        <v>526</v>
      </c>
      <c r="F1122" s="7"/>
    </row>
    <row r="1123" spans="1:6" x14ac:dyDescent="0.4">
      <c r="A1123">
        <v>1120</v>
      </c>
      <c r="B1123" s="8" t="s">
        <v>14298</v>
      </c>
      <c r="C1123" s="8" t="s">
        <v>14299</v>
      </c>
      <c r="D1123">
        <v>1120</v>
      </c>
      <c r="E1123" s="7">
        <f t="shared" si="17"/>
        <v>531</v>
      </c>
      <c r="F1123" s="7"/>
    </row>
    <row r="1124" spans="1:6" x14ac:dyDescent="0.4">
      <c r="A1124">
        <v>1121</v>
      </c>
      <c r="B1124" s="8" t="s">
        <v>14300</v>
      </c>
      <c r="C1124" s="8" t="s">
        <v>14301</v>
      </c>
      <c r="D1124">
        <v>1121</v>
      </c>
      <c r="E1124" s="7">
        <f t="shared" si="17"/>
        <v>536</v>
      </c>
      <c r="F1124" s="7"/>
    </row>
    <row r="1125" spans="1:6" x14ac:dyDescent="0.4">
      <c r="A1125">
        <v>1122</v>
      </c>
      <c r="B1125" s="8" t="s">
        <v>14302</v>
      </c>
      <c r="C1125" s="8" t="s">
        <v>14303</v>
      </c>
      <c r="D1125">
        <v>1122</v>
      </c>
      <c r="E1125" s="7">
        <f t="shared" si="17"/>
        <v>541</v>
      </c>
      <c r="F1125" s="7"/>
    </row>
    <row r="1126" spans="1:6" x14ac:dyDescent="0.4">
      <c r="A1126">
        <v>1123</v>
      </c>
      <c r="B1126" s="8" t="s">
        <v>14304</v>
      </c>
      <c r="C1126" s="8" t="s">
        <v>14305</v>
      </c>
      <c r="D1126">
        <v>1123</v>
      </c>
      <c r="E1126" s="7">
        <f t="shared" si="17"/>
        <v>546</v>
      </c>
      <c r="F1126" s="7"/>
    </row>
    <row r="1127" spans="1:6" x14ac:dyDescent="0.4">
      <c r="A1127">
        <v>1124</v>
      </c>
      <c r="B1127" s="8" t="s">
        <v>14306</v>
      </c>
      <c r="C1127" s="8" t="s">
        <v>14307</v>
      </c>
      <c r="D1127">
        <v>1124</v>
      </c>
      <c r="E1127" s="7">
        <f t="shared" si="17"/>
        <v>551</v>
      </c>
      <c r="F1127" s="7"/>
    </row>
    <row r="1128" spans="1:6" x14ac:dyDescent="0.4">
      <c r="A1128">
        <v>1125</v>
      </c>
      <c r="B1128" s="8" t="s">
        <v>14308</v>
      </c>
      <c r="C1128" s="8" t="s">
        <v>14309</v>
      </c>
      <c r="D1128">
        <v>1125</v>
      </c>
      <c r="E1128" s="7">
        <f t="shared" si="17"/>
        <v>556</v>
      </c>
      <c r="F1128" s="7"/>
    </row>
    <row r="1129" spans="1:6" x14ac:dyDescent="0.4">
      <c r="A1129">
        <v>1126</v>
      </c>
      <c r="B1129" s="8" t="s">
        <v>14310</v>
      </c>
      <c r="C1129" s="8" t="s">
        <v>14311</v>
      </c>
      <c r="D1129">
        <v>1126</v>
      </c>
      <c r="E1129" s="7">
        <f t="shared" si="17"/>
        <v>561</v>
      </c>
      <c r="F1129" s="7"/>
    </row>
    <row r="1130" spans="1:6" x14ac:dyDescent="0.4">
      <c r="A1130">
        <v>1127</v>
      </c>
      <c r="B1130" s="8" t="s">
        <v>14312</v>
      </c>
      <c r="C1130" s="8" t="s">
        <v>14313</v>
      </c>
      <c r="D1130">
        <v>1127</v>
      </c>
      <c r="E1130" s="7">
        <f t="shared" si="17"/>
        <v>566</v>
      </c>
      <c r="F1130" s="7"/>
    </row>
    <row r="1131" spans="1:6" x14ac:dyDescent="0.4">
      <c r="A1131">
        <v>1128</v>
      </c>
      <c r="B1131" s="8" t="s">
        <v>14314</v>
      </c>
      <c r="C1131" s="8" t="s">
        <v>14315</v>
      </c>
      <c r="D1131">
        <v>1128</v>
      </c>
      <c r="E1131" s="7">
        <f t="shared" si="17"/>
        <v>571</v>
      </c>
      <c r="F1131" s="7"/>
    </row>
    <row r="1132" spans="1:6" x14ac:dyDescent="0.4">
      <c r="A1132">
        <v>1129</v>
      </c>
      <c r="B1132" s="8" t="s">
        <v>14316</v>
      </c>
      <c r="C1132" s="8" t="s">
        <v>14317</v>
      </c>
      <c r="D1132">
        <v>1129</v>
      </c>
      <c r="E1132" s="7">
        <f t="shared" si="17"/>
        <v>572</v>
      </c>
      <c r="F1132" s="7"/>
    </row>
    <row r="1133" spans="1:6" x14ac:dyDescent="0.4">
      <c r="A1133">
        <v>1130</v>
      </c>
      <c r="B1133" s="8" t="s">
        <v>14318</v>
      </c>
      <c r="C1133" s="8" t="s">
        <v>14319</v>
      </c>
      <c r="D1133">
        <v>1130</v>
      </c>
      <c r="E1133" s="7">
        <f t="shared" si="17"/>
        <v>568</v>
      </c>
      <c r="F1133" s="7"/>
    </row>
    <row r="1134" spans="1:6" x14ac:dyDescent="0.4">
      <c r="A1134">
        <v>1131</v>
      </c>
      <c r="B1134" s="8" t="s">
        <v>14320</v>
      </c>
      <c r="C1134" s="8" t="s">
        <v>14321</v>
      </c>
      <c r="D1134">
        <v>1131</v>
      </c>
      <c r="E1134" s="7">
        <f t="shared" si="17"/>
        <v>564</v>
      </c>
      <c r="F1134" s="7"/>
    </row>
    <row r="1135" spans="1:6" x14ac:dyDescent="0.4">
      <c r="A1135">
        <v>1132</v>
      </c>
      <c r="B1135" s="8" t="s">
        <v>14322</v>
      </c>
      <c r="C1135" s="8" t="s">
        <v>14323</v>
      </c>
      <c r="D1135">
        <v>1132</v>
      </c>
      <c r="E1135" s="7">
        <f t="shared" si="17"/>
        <v>560</v>
      </c>
      <c r="F1135" s="7"/>
    </row>
    <row r="1136" spans="1:6" x14ac:dyDescent="0.4">
      <c r="A1136">
        <v>1133</v>
      </c>
      <c r="B1136" s="8" t="s">
        <v>14324</v>
      </c>
      <c r="C1136" s="8" t="s">
        <v>14325</v>
      </c>
      <c r="D1136">
        <v>1133</v>
      </c>
      <c r="E1136" s="7">
        <f t="shared" si="17"/>
        <v>557</v>
      </c>
      <c r="F1136" s="7"/>
    </row>
    <row r="1137" spans="1:6" x14ac:dyDescent="0.4">
      <c r="A1137">
        <v>1134</v>
      </c>
      <c r="B1137" s="8" t="s">
        <v>14326</v>
      </c>
      <c r="C1137" s="8" t="s">
        <v>14327</v>
      </c>
      <c r="D1137">
        <v>1134</v>
      </c>
      <c r="E1137" s="7">
        <f t="shared" si="17"/>
        <v>553</v>
      </c>
      <c r="F1137" s="7"/>
    </row>
    <row r="1138" spans="1:6" x14ac:dyDescent="0.4">
      <c r="A1138">
        <v>1135</v>
      </c>
      <c r="B1138" s="8" t="s">
        <v>14328</v>
      </c>
      <c r="C1138" s="8" t="s">
        <v>14329</v>
      </c>
      <c r="D1138">
        <v>1135</v>
      </c>
      <c r="E1138" s="7">
        <f t="shared" si="17"/>
        <v>549</v>
      </c>
      <c r="F1138" s="7"/>
    </row>
    <row r="1139" spans="1:6" x14ac:dyDescent="0.4">
      <c r="A1139">
        <v>1136</v>
      </c>
      <c r="B1139" s="8" t="s">
        <v>14330</v>
      </c>
      <c r="C1139" s="8" t="s">
        <v>14331</v>
      </c>
      <c r="D1139">
        <v>1136</v>
      </c>
      <c r="E1139" s="7">
        <f t="shared" si="17"/>
        <v>545</v>
      </c>
      <c r="F1139" s="7"/>
    </row>
    <row r="1140" spans="1:6" x14ac:dyDescent="0.4">
      <c r="A1140">
        <v>1137</v>
      </c>
      <c r="B1140" s="8" t="s">
        <v>14332</v>
      </c>
      <c r="C1140" s="8" t="s">
        <v>14333</v>
      </c>
      <c r="D1140">
        <v>1137</v>
      </c>
      <c r="E1140" s="7">
        <f t="shared" si="17"/>
        <v>541</v>
      </c>
      <c r="F1140" s="7"/>
    </row>
    <row r="1141" spans="1:6" x14ac:dyDescent="0.4">
      <c r="A1141">
        <v>1138</v>
      </c>
      <c r="B1141" s="8" t="s">
        <v>14334</v>
      </c>
      <c r="C1141" s="8" t="s">
        <v>14335</v>
      </c>
      <c r="D1141">
        <v>1138</v>
      </c>
      <c r="E1141" s="7">
        <f t="shared" si="17"/>
        <v>538</v>
      </c>
      <c r="F1141" s="7"/>
    </row>
    <row r="1142" spans="1:6" x14ac:dyDescent="0.4">
      <c r="A1142">
        <v>1139</v>
      </c>
      <c r="B1142" s="8" t="s">
        <v>14336</v>
      </c>
      <c r="C1142" s="8" t="s">
        <v>14337</v>
      </c>
      <c r="D1142">
        <v>1139</v>
      </c>
      <c r="E1142" s="7">
        <f t="shared" si="17"/>
        <v>534</v>
      </c>
      <c r="F1142" s="7"/>
    </row>
    <row r="1143" spans="1:6" x14ac:dyDescent="0.4">
      <c r="A1143">
        <v>1140</v>
      </c>
      <c r="B1143" s="8" t="s">
        <v>14338</v>
      </c>
      <c r="C1143" s="8" t="s">
        <v>14339</v>
      </c>
      <c r="D1143">
        <v>1140</v>
      </c>
      <c r="E1143" s="7">
        <f t="shared" si="17"/>
        <v>530</v>
      </c>
      <c r="F1143" s="7"/>
    </row>
    <row r="1144" spans="1:6" x14ac:dyDescent="0.4">
      <c r="A1144">
        <v>1141</v>
      </c>
      <c r="B1144" s="8" t="s">
        <v>14340</v>
      </c>
      <c r="C1144" s="8" t="s">
        <v>14341</v>
      </c>
      <c r="D1144">
        <v>1141</v>
      </c>
      <c r="E1144" s="7">
        <f t="shared" si="17"/>
        <v>526</v>
      </c>
      <c r="F1144" s="7"/>
    </row>
    <row r="1145" spans="1:6" x14ac:dyDescent="0.4">
      <c r="A1145">
        <v>1142</v>
      </c>
      <c r="B1145" s="8" t="s">
        <v>14342</v>
      </c>
      <c r="C1145" s="8" t="s">
        <v>14343</v>
      </c>
      <c r="D1145">
        <v>1142</v>
      </c>
      <c r="E1145" s="7">
        <f t="shared" si="17"/>
        <v>522</v>
      </c>
      <c r="F1145" s="7"/>
    </row>
    <row r="1146" spans="1:6" x14ac:dyDescent="0.4">
      <c r="A1146">
        <v>1143</v>
      </c>
      <c r="B1146" s="8" t="s">
        <v>14344</v>
      </c>
      <c r="C1146" s="8" t="s">
        <v>14345</v>
      </c>
      <c r="D1146">
        <v>1143</v>
      </c>
      <c r="E1146" s="7">
        <f t="shared" si="17"/>
        <v>519</v>
      </c>
      <c r="F1146" s="7"/>
    </row>
    <row r="1147" spans="1:6" x14ac:dyDescent="0.4">
      <c r="A1147">
        <v>1144</v>
      </c>
      <c r="B1147" s="8" t="s">
        <v>14346</v>
      </c>
      <c r="C1147" s="8" t="s">
        <v>14347</v>
      </c>
      <c r="D1147">
        <v>1144</v>
      </c>
      <c r="E1147" s="7">
        <f t="shared" si="17"/>
        <v>515</v>
      </c>
      <c r="F1147" s="7"/>
    </row>
    <row r="1148" spans="1:6" x14ac:dyDescent="0.4">
      <c r="A1148">
        <v>1145</v>
      </c>
      <c r="B1148" s="8" t="s">
        <v>14348</v>
      </c>
      <c r="C1148" s="8" t="s">
        <v>14349</v>
      </c>
      <c r="D1148">
        <v>1145</v>
      </c>
      <c r="E1148" s="7">
        <f t="shared" si="17"/>
        <v>511</v>
      </c>
      <c r="F1148" s="7"/>
    </row>
    <row r="1149" spans="1:6" x14ac:dyDescent="0.4">
      <c r="A1149">
        <v>1146</v>
      </c>
      <c r="B1149" s="8" t="s">
        <v>14350</v>
      </c>
      <c r="C1149" s="8" t="s">
        <v>14351</v>
      </c>
      <c r="D1149">
        <v>1146</v>
      </c>
      <c r="E1149" s="7">
        <f t="shared" si="17"/>
        <v>507</v>
      </c>
      <c r="F1149" s="7"/>
    </row>
    <row r="1150" spans="1:6" x14ac:dyDescent="0.4">
      <c r="A1150">
        <v>1147</v>
      </c>
      <c r="B1150" s="8" t="s">
        <v>14352</v>
      </c>
      <c r="C1150" s="8" t="s">
        <v>14353</v>
      </c>
      <c r="D1150">
        <v>1147</v>
      </c>
      <c r="E1150" s="7">
        <f t="shared" si="17"/>
        <v>504</v>
      </c>
      <c r="F1150" s="7"/>
    </row>
    <row r="1151" spans="1:6" x14ac:dyDescent="0.4">
      <c r="A1151">
        <v>1148</v>
      </c>
      <c r="B1151" s="8" t="s">
        <v>14354</v>
      </c>
      <c r="C1151" s="8" t="s">
        <v>14355</v>
      </c>
      <c r="D1151">
        <v>1148</v>
      </c>
      <c r="E1151" s="7">
        <f t="shared" si="17"/>
        <v>500</v>
      </c>
      <c r="F1151" s="7"/>
    </row>
    <row r="1152" spans="1:6" x14ac:dyDescent="0.4">
      <c r="A1152">
        <v>1149</v>
      </c>
      <c r="B1152" s="8" t="s">
        <v>14356</v>
      </c>
      <c r="C1152" s="8" t="s">
        <v>14357</v>
      </c>
      <c r="D1152">
        <v>1149</v>
      </c>
      <c r="E1152" s="7">
        <f t="shared" si="17"/>
        <v>488</v>
      </c>
      <c r="F1152" s="7"/>
    </row>
    <row r="1153" spans="1:6" x14ac:dyDescent="0.4">
      <c r="A1153">
        <v>1150</v>
      </c>
      <c r="B1153" s="8" t="s">
        <v>14358</v>
      </c>
      <c r="C1153" s="8" t="s">
        <v>14359</v>
      </c>
      <c r="D1153">
        <v>1150</v>
      </c>
      <c r="E1153" s="7">
        <f t="shared" si="17"/>
        <v>484</v>
      </c>
      <c r="F1153" s="7"/>
    </row>
    <row r="1154" spans="1:6" x14ac:dyDescent="0.4">
      <c r="A1154">
        <v>1151</v>
      </c>
      <c r="B1154" s="8" t="s">
        <v>14360</v>
      </c>
      <c r="C1154" s="8" t="s">
        <v>14361</v>
      </c>
      <c r="D1154">
        <v>1151</v>
      </c>
      <c r="E1154" s="7">
        <f t="shared" si="17"/>
        <v>480</v>
      </c>
      <c r="F1154" s="7"/>
    </row>
    <row r="1155" spans="1:6" x14ac:dyDescent="0.4">
      <c r="A1155">
        <v>1152</v>
      </c>
      <c r="B1155" s="8" t="s">
        <v>14362</v>
      </c>
      <c r="C1155" s="8" t="s">
        <v>14363</v>
      </c>
      <c r="D1155">
        <v>1152</v>
      </c>
      <c r="E1155" s="7">
        <f t="shared" si="17"/>
        <v>477</v>
      </c>
      <c r="F1155" s="7"/>
    </row>
    <row r="1156" spans="1:6" x14ac:dyDescent="0.4">
      <c r="A1156">
        <v>1153</v>
      </c>
      <c r="B1156" s="8" t="s">
        <v>14364</v>
      </c>
      <c r="C1156" s="8" t="s">
        <v>14365</v>
      </c>
      <c r="D1156">
        <v>1153</v>
      </c>
      <c r="E1156" s="7">
        <f t="shared" si="17"/>
        <v>473</v>
      </c>
      <c r="F1156" s="7"/>
    </row>
    <row r="1157" spans="1:6" x14ac:dyDescent="0.4">
      <c r="A1157">
        <v>1154</v>
      </c>
      <c r="B1157" s="8" t="s">
        <v>14366</v>
      </c>
      <c r="C1157" s="8" t="s">
        <v>14367</v>
      </c>
      <c r="D1157">
        <v>1154</v>
      </c>
      <c r="E1157" s="7">
        <f t="shared" ref="E1157:E1220" si="18">RIGHT(C1157,$E$2)-RIGHT(B1157,$E$2)</f>
        <v>469</v>
      </c>
      <c r="F1157" s="7"/>
    </row>
    <row r="1158" spans="1:6" x14ac:dyDescent="0.4">
      <c r="A1158">
        <v>1155</v>
      </c>
      <c r="B1158" s="8" t="s">
        <v>14368</v>
      </c>
      <c r="C1158" s="8" t="s">
        <v>14369</v>
      </c>
      <c r="D1158">
        <v>1155</v>
      </c>
      <c r="E1158" s="7">
        <f t="shared" si="18"/>
        <v>465</v>
      </c>
      <c r="F1158" s="7"/>
    </row>
    <row r="1159" spans="1:6" x14ac:dyDescent="0.4">
      <c r="A1159">
        <v>1156</v>
      </c>
      <c r="B1159" s="8" t="s">
        <v>14370</v>
      </c>
      <c r="C1159" s="8" t="s">
        <v>14371</v>
      </c>
      <c r="D1159">
        <v>1156</v>
      </c>
      <c r="E1159" s="7">
        <f t="shared" si="18"/>
        <v>461</v>
      </c>
      <c r="F1159" s="7"/>
    </row>
    <row r="1160" spans="1:6" x14ac:dyDescent="0.4">
      <c r="A1160">
        <v>1157</v>
      </c>
      <c r="B1160" s="8" t="s">
        <v>14372</v>
      </c>
      <c r="C1160" s="8" t="s">
        <v>14373</v>
      </c>
      <c r="D1160">
        <v>1157</v>
      </c>
      <c r="E1160" s="7">
        <f t="shared" si="18"/>
        <v>458</v>
      </c>
      <c r="F1160" s="7"/>
    </row>
    <row r="1161" spans="1:6" x14ac:dyDescent="0.4">
      <c r="A1161">
        <v>1158</v>
      </c>
      <c r="B1161" s="8" t="s">
        <v>14374</v>
      </c>
      <c r="C1161" s="8" t="s">
        <v>14375</v>
      </c>
      <c r="D1161">
        <v>1158</v>
      </c>
      <c r="E1161" s="7">
        <f t="shared" si="18"/>
        <v>454</v>
      </c>
      <c r="F1161" s="7"/>
    </row>
    <row r="1162" spans="1:6" x14ac:dyDescent="0.4">
      <c r="A1162">
        <v>1159</v>
      </c>
      <c r="B1162" s="8" t="s">
        <v>14376</v>
      </c>
      <c r="C1162" s="8" t="s">
        <v>14377</v>
      </c>
      <c r="D1162">
        <v>1159</v>
      </c>
      <c r="E1162" s="7">
        <f t="shared" si="18"/>
        <v>450</v>
      </c>
      <c r="F1162" s="7"/>
    </row>
    <row r="1163" spans="1:6" x14ac:dyDescent="0.4">
      <c r="A1163">
        <v>1160</v>
      </c>
      <c r="B1163" s="8" t="s">
        <v>14378</v>
      </c>
      <c r="C1163" s="8" t="s">
        <v>14379</v>
      </c>
      <c r="D1163">
        <v>1160</v>
      </c>
      <c r="E1163" s="7">
        <f t="shared" si="18"/>
        <v>446</v>
      </c>
      <c r="F1163" s="7"/>
    </row>
    <row r="1164" spans="1:6" x14ac:dyDescent="0.4">
      <c r="A1164">
        <v>1161</v>
      </c>
      <c r="B1164" s="8" t="s">
        <v>14380</v>
      </c>
      <c r="C1164" s="8" t="s">
        <v>14381</v>
      </c>
      <c r="D1164">
        <v>1161</v>
      </c>
      <c r="E1164" s="7">
        <f t="shared" si="18"/>
        <v>443</v>
      </c>
      <c r="F1164" s="7"/>
    </row>
    <row r="1165" spans="1:6" x14ac:dyDescent="0.4">
      <c r="A1165">
        <v>1162</v>
      </c>
      <c r="B1165" s="8" t="s">
        <v>14382</v>
      </c>
      <c r="C1165" s="8" t="s">
        <v>14383</v>
      </c>
      <c r="D1165">
        <v>1162</v>
      </c>
      <c r="E1165" s="7">
        <f t="shared" si="18"/>
        <v>439</v>
      </c>
      <c r="F1165" s="7"/>
    </row>
    <row r="1166" spans="1:6" x14ac:dyDescent="0.4">
      <c r="A1166">
        <v>1163</v>
      </c>
      <c r="B1166" s="8" t="s">
        <v>14384</v>
      </c>
      <c r="C1166" s="8" t="s">
        <v>14385</v>
      </c>
      <c r="D1166">
        <v>1163</v>
      </c>
      <c r="E1166" s="7">
        <f t="shared" si="18"/>
        <v>435</v>
      </c>
      <c r="F1166" s="7"/>
    </row>
    <row r="1167" spans="1:6" x14ac:dyDescent="0.4">
      <c r="A1167">
        <v>1164</v>
      </c>
      <c r="B1167" s="8" t="s">
        <v>14386</v>
      </c>
      <c r="C1167" s="8" t="s">
        <v>14387</v>
      </c>
      <c r="D1167">
        <v>1164</v>
      </c>
      <c r="E1167" s="7">
        <f t="shared" si="18"/>
        <v>431</v>
      </c>
      <c r="F1167" s="7"/>
    </row>
    <row r="1168" spans="1:6" x14ac:dyDescent="0.4">
      <c r="A1168">
        <v>1165</v>
      </c>
      <c r="B1168" s="8" t="s">
        <v>14388</v>
      </c>
      <c r="C1168" s="8" t="s">
        <v>14389</v>
      </c>
      <c r="D1168">
        <v>1165</v>
      </c>
      <c r="E1168" s="7">
        <f t="shared" si="18"/>
        <v>427</v>
      </c>
      <c r="F1168" s="7"/>
    </row>
    <row r="1169" spans="1:6" x14ac:dyDescent="0.4">
      <c r="A1169">
        <v>1166</v>
      </c>
      <c r="B1169" s="8" t="s">
        <v>14390</v>
      </c>
      <c r="C1169" s="8" t="s">
        <v>14391</v>
      </c>
      <c r="D1169">
        <v>1166</v>
      </c>
      <c r="E1169" s="7">
        <f t="shared" si="18"/>
        <v>424</v>
      </c>
      <c r="F1169" s="7"/>
    </row>
    <row r="1170" spans="1:6" x14ac:dyDescent="0.4">
      <c r="A1170">
        <v>1167</v>
      </c>
      <c r="B1170" s="8" t="s">
        <v>14392</v>
      </c>
      <c r="C1170" s="8" t="s">
        <v>14393</v>
      </c>
      <c r="D1170">
        <v>1167</v>
      </c>
      <c r="E1170" s="7">
        <f t="shared" si="18"/>
        <v>420</v>
      </c>
      <c r="F1170" s="7"/>
    </row>
    <row r="1171" spans="1:6" x14ac:dyDescent="0.4">
      <c r="A1171">
        <v>1168</v>
      </c>
      <c r="B1171" s="8" t="s">
        <v>14394</v>
      </c>
      <c r="C1171" s="8" t="s">
        <v>14395</v>
      </c>
      <c r="D1171">
        <v>1168</v>
      </c>
      <c r="E1171" s="7">
        <f t="shared" si="18"/>
        <v>416</v>
      </c>
      <c r="F1171" s="7"/>
    </row>
    <row r="1172" spans="1:6" x14ac:dyDescent="0.4">
      <c r="A1172">
        <v>1169</v>
      </c>
      <c r="B1172" s="8" t="s">
        <v>14396</v>
      </c>
      <c r="C1172" s="8" t="s">
        <v>14397</v>
      </c>
      <c r="D1172">
        <v>1169</v>
      </c>
      <c r="E1172" s="7">
        <f t="shared" si="18"/>
        <v>412</v>
      </c>
      <c r="F1172" s="7"/>
    </row>
    <row r="1173" spans="1:6" x14ac:dyDescent="0.4">
      <c r="A1173">
        <v>1170</v>
      </c>
      <c r="B1173" s="8" t="s">
        <v>14398</v>
      </c>
      <c r="C1173" s="8" t="s">
        <v>14399</v>
      </c>
      <c r="D1173">
        <v>1170</v>
      </c>
      <c r="E1173" s="7">
        <f t="shared" si="18"/>
        <v>408</v>
      </c>
      <c r="F1173" s="7"/>
    </row>
    <row r="1174" spans="1:6" x14ac:dyDescent="0.4">
      <c r="A1174">
        <v>1171</v>
      </c>
      <c r="B1174" s="8" t="s">
        <v>14400</v>
      </c>
      <c r="C1174" s="8" t="s">
        <v>14401</v>
      </c>
      <c r="D1174">
        <v>1171</v>
      </c>
      <c r="E1174" s="7">
        <f t="shared" si="18"/>
        <v>405</v>
      </c>
      <c r="F1174" s="7"/>
    </row>
    <row r="1175" spans="1:6" x14ac:dyDescent="0.4">
      <c r="A1175">
        <v>1172</v>
      </c>
      <c r="B1175" s="8" t="s">
        <v>14402</v>
      </c>
      <c r="C1175" s="8" t="s">
        <v>14403</v>
      </c>
      <c r="D1175">
        <v>1172</v>
      </c>
      <c r="E1175" s="7">
        <f t="shared" si="18"/>
        <v>401</v>
      </c>
      <c r="F1175" s="7"/>
    </row>
    <row r="1176" spans="1:6" x14ac:dyDescent="0.4">
      <c r="A1176">
        <v>1173</v>
      </c>
      <c r="B1176" s="8" t="s">
        <v>14404</v>
      </c>
      <c r="C1176" s="8" t="s">
        <v>14405</v>
      </c>
      <c r="D1176">
        <v>1173</v>
      </c>
      <c r="E1176" s="7">
        <f t="shared" si="18"/>
        <v>397</v>
      </c>
      <c r="F1176" s="7"/>
    </row>
    <row r="1177" spans="1:6" x14ac:dyDescent="0.4">
      <c r="A1177">
        <v>1174</v>
      </c>
      <c r="B1177" s="8" t="s">
        <v>14406</v>
      </c>
      <c r="C1177" s="8" t="s">
        <v>14407</v>
      </c>
      <c r="D1177">
        <v>1174</v>
      </c>
      <c r="E1177" s="7">
        <f t="shared" si="18"/>
        <v>393</v>
      </c>
      <c r="F1177" s="7"/>
    </row>
    <row r="1178" spans="1:6" x14ac:dyDescent="0.4">
      <c r="A1178">
        <v>1175</v>
      </c>
      <c r="B1178" s="8" t="s">
        <v>14408</v>
      </c>
      <c r="C1178" s="8" t="s">
        <v>14409</v>
      </c>
      <c r="D1178">
        <v>1175</v>
      </c>
      <c r="E1178" s="7">
        <f t="shared" si="18"/>
        <v>389</v>
      </c>
      <c r="F1178" s="7"/>
    </row>
    <row r="1179" spans="1:6" x14ac:dyDescent="0.4">
      <c r="A1179">
        <v>1176</v>
      </c>
      <c r="B1179" s="8" t="s">
        <v>14410</v>
      </c>
      <c r="C1179" s="8" t="s">
        <v>14411</v>
      </c>
      <c r="D1179">
        <v>1176</v>
      </c>
      <c r="E1179" s="7">
        <f t="shared" si="18"/>
        <v>386</v>
      </c>
      <c r="F1179" s="7"/>
    </row>
    <row r="1180" spans="1:6" x14ac:dyDescent="0.4">
      <c r="A1180">
        <v>1177</v>
      </c>
      <c r="B1180" s="8" t="s">
        <v>14412</v>
      </c>
      <c r="C1180" s="8" t="s">
        <v>14413</v>
      </c>
      <c r="D1180">
        <v>1177</v>
      </c>
      <c r="E1180" s="7">
        <f t="shared" si="18"/>
        <v>382</v>
      </c>
      <c r="F1180" s="7"/>
    </row>
    <row r="1181" spans="1:6" x14ac:dyDescent="0.4">
      <c r="A1181">
        <v>1178</v>
      </c>
      <c r="B1181" s="8" t="s">
        <v>14414</v>
      </c>
      <c r="C1181" s="8" t="s">
        <v>14415</v>
      </c>
      <c r="D1181">
        <v>1178</v>
      </c>
      <c r="E1181" s="7">
        <f t="shared" si="18"/>
        <v>378</v>
      </c>
      <c r="F1181" s="7"/>
    </row>
    <row r="1182" spans="1:6" x14ac:dyDescent="0.4">
      <c r="A1182">
        <v>1179</v>
      </c>
      <c r="B1182" s="8" t="s">
        <v>14416</v>
      </c>
      <c r="C1182" s="8" t="s">
        <v>14417</v>
      </c>
      <c r="D1182">
        <v>1179</v>
      </c>
      <c r="E1182" s="7">
        <f t="shared" si="18"/>
        <v>374</v>
      </c>
      <c r="F1182" s="7"/>
    </row>
    <row r="1183" spans="1:6" x14ac:dyDescent="0.4">
      <c r="A1183">
        <v>1180</v>
      </c>
      <c r="B1183" s="8" t="s">
        <v>14418</v>
      </c>
      <c r="C1183" s="8" t="s">
        <v>14419</v>
      </c>
      <c r="D1183">
        <v>1180</v>
      </c>
      <c r="E1183" s="7">
        <f t="shared" si="18"/>
        <v>371</v>
      </c>
      <c r="F1183" s="7"/>
    </row>
    <row r="1184" spans="1:6" x14ac:dyDescent="0.4">
      <c r="A1184">
        <v>1181</v>
      </c>
      <c r="B1184" s="8" t="s">
        <v>14420</v>
      </c>
      <c r="C1184" s="8" t="s">
        <v>14421</v>
      </c>
      <c r="D1184">
        <v>1181</v>
      </c>
      <c r="E1184" s="7">
        <f t="shared" si="18"/>
        <v>367</v>
      </c>
      <c r="F1184" s="7"/>
    </row>
    <row r="1185" spans="1:6" x14ac:dyDescent="0.4">
      <c r="A1185">
        <v>1182</v>
      </c>
      <c r="B1185" s="8" t="s">
        <v>14422</v>
      </c>
      <c r="C1185" s="8" t="s">
        <v>14423</v>
      </c>
      <c r="D1185">
        <v>1182</v>
      </c>
      <c r="E1185" s="7">
        <f t="shared" si="18"/>
        <v>363</v>
      </c>
      <c r="F1185" s="7"/>
    </row>
    <row r="1186" spans="1:6" x14ac:dyDescent="0.4">
      <c r="A1186">
        <v>1183</v>
      </c>
      <c r="B1186" s="8" t="s">
        <v>14424</v>
      </c>
      <c r="C1186" s="8" t="s">
        <v>14425</v>
      </c>
      <c r="D1186">
        <v>1183</v>
      </c>
      <c r="E1186" s="7">
        <f t="shared" si="18"/>
        <v>359</v>
      </c>
      <c r="F1186" s="7"/>
    </row>
    <row r="1187" spans="1:6" x14ac:dyDescent="0.4">
      <c r="A1187">
        <v>1184</v>
      </c>
      <c r="B1187" s="8" t="s">
        <v>14426</v>
      </c>
      <c r="C1187" s="8" t="s">
        <v>14427</v>
      </c>
      <c r="D1187">
        <v>1184</v>
      </c>
      <c r="E1187" s="7">
        <f t="shared" si="18"/>
        <v>355</v>
      </c>
      <c r="F1187" s="7"/>
    </row>
    <row r="1188" spans="1:6" x14ac:dyDescent="0.4">
      <c r="A1188">
        <v>1185</v>
      </c>
      <c r="B1188" s="8" t="s">
        <v>14428</v>
      </c>
      <c r="C1188" s="8" t="s">
        <v>14429</v>
      </c>
      <c r="D1188">
        <v>1185</v>
      </c>
      <c r="E1188" s="7">
        <f t="shared" si="18"/>
        <v>352</v>
      </c>
      <c r="F1188" s="7"/>
    </row>
    <row r="1189" spans="1:6" x14ac:dyDescent="0.4">
      <c r="A1189">
        <v>1186</v>
      </c>
      <c r="B1189" s="8" t="s">
        <v>14430</v>
      </c>
      <c r="C1189" s="8" t="s">
        <v>14431</v>
      </c>
      <c r="D1189">
        <v>1186</v>
      </c>
      <c r="E1189" s="7">
        <f t="shared" si="18"/>
        <v>348</v>
      </c>
      <c r="F1189" s="7"/>
    </row>
    <row r="1190" spans="1:6" x14ac:dyDescent="0.4">
      <c r="A1190">
        <v>1187</v>
      </c>
      <c r="B1190" s="8" t="s">
        <v>14432</v>
      </c>
      <c r="C1190" s="8" t="s">
        <v>14433</v>
      </c>
      <c r="D1190">
        <v>1187</v>
      </c>
      <c r="E1190" s="7">
        <f t="shared" si="18"/>
        <v>344</v>
      </c>
      <c r="F1190" s="7"/>
    </row>
    <row r="1191" spans="1:6" x14ac:dyDescent="0.4">
      <c r="A1191">
        <v>1188</v>
      </c>
      <c r="B1191" s="8" t="s">
        <v>14434</v>
      </c>
      <c r="C1191" s="8" t="s">
        <v>14435</v>
      </c>
      <c r="D1191">
        <v>1188</v>
      </c>
      <c r="E1191" s="7">
        <f t="shared" si="18"/>
        <v>340</v>
      </c>
      <c r="F1191" s="7"/>
    </row>
    <row r="1192" spans="1:6" x14ac:dyDescent="0.4">
      <c r="A1192">
        <v>1189</v>
      </c>
      <c r="B1192" s="8" t="s">
        <v>14436</v>
      </c>
      <c r="C1192" s="8" t="s">
        <v>14437</v>
      </c>
      <c r="D1192">
        <v>1189</v>
      </c>
      <c r="E1192" s="7">
        <f t="shared" si="18"/>
        <v>336</v>
      </c>
      <c r="F1192" s="7"/>
    </row>
    <row r="1193" spans="1:6" x14ac:dyDescent="0.4">
      <c r="A1193">
        <v>1190</v>
      </c>
      <c r="B1193" s="8" t="s">
        <v>14438</v>
      </c>
      <c r="C1193" s="8" t="s">
        <v>14439</v>
      </c>
      <c r="D1193">
        <v>1190</v>
      </c>
      <c r="E1193" s="7">
        <f t="shared" si="18"/>
        <v>333</v>
      </c>
      <c r="F1193" s="7"/>
    </row>
    <row r="1194" spans="1:6" x14ac:dyDescent="0.4">
      <c r="A1194">
        <v>1191</v>
      </c>
      <c r="B1194" s="8" t="s">
        <v>14440</v>
      </c>
      <c r="C1194" s="8" t="s">
        <v>14441</v>
      </c>
      <c r="D1194">
        <v>1191</v>
      </c>
      <c r="E1194" s="7">
        <f t="shared" si="18"/>
        <v>321</v>
      </c>
      <c r="F1194" s="7"/>
    </row>
    <row r="1195" spans="1:6" x14ac:dyDescent="0.4">
      <c r="A1195">
        <v>1192</v>
      </c>
      <c r="B1195" s="8" t="s">
        <v>14442</v>
      </c>
      <c r="C1195" s="8" t="s">
        <v>14443</v>
      </c>
      <c r="D1195">
        <v>1192</v>
      </c>
      <c r="E1195" s="7">
        <f t="shared" si="18"/>
        <v>317</v>
      </c>
      <c r="F1195" s="7"/>
    </row>
    <row r="1196" spans="1:6" x14ac:dyDescent="0.4">
      <c r="A1196">
        <v>1193</v>
      </c>
      <c r="B1196" s="8" t="s">
        <v>14444</v>
      </c>
      <c r="C1196" s="8" t="s">
        <v>14445</v>
      </c>
      <c r="D1196">
        <v>1193</v>
      </c>
      <c r="E1196" s="7">
        <f t="shared" si="18"/>
        <v>313</v>
      </c>
      <c r="F1196" s="7"/>
    </row>
    <row r="1197" spans="1:6" x14ac:dyDescent="0.4">
      <c r="A1197">
        <v>1194</v>
      </c>
      <c r="B1197" s="8" t="s">
        <v>14446</v>
      </c>
      <c r="C1197" s="8" t="s">
        <v>14447</v>
      </c>
      <c r="D1197">
        <v>1194</v>
      </c>
      <c r="E1197" s="7">
        <f t="shared" si="18"/>
        <v>309</v>
      </c>
      <c r="F1197" s="7"/>
    </row>
    <row r="1198" spans="1:6" x14ac:dyDescent="0.4">
      <c r="A1198">
        <v>1195</v>
      </c>
      <c r="B1198" s="8" t="s">
        <v>14448</v>
      </c>
      <c r="C1198" s="8" t="s">
        <v>14449</v>
      </c>
      <c r="D1198">
        <v>1195</v>
      </c>
      <c r="E1198" s="7">
        <f t="shared" si="18"/>
        <v>306</v>
      </c>
      <c r="F1198" s="7"/>
    </row>
    <row r="1199" spans="1:6" x14ac:dyDescent="0.4">
      <c r="A1199">
        <v>1196</v>
      </c>
      <c r="B1199" s="8" t="s">
        <v>14450</v>
      </c>
      <c r="C1199" s="8" t="s">
        <v>14451</v>
      </c>
      <c r="D1199">
        <v>1196</v>
      </c>
      <c r="E1199" s="7">
        <f t="shared" si="18"/>
        <v>302</v>
      </c>
      <c r="F1199" s="7"/>
    </row>
    <row r="1200" spans="1:6" x14ac:dyDescent="0.4">
      <c r="A1200">
        <v>1197</v>
      </c>
      <c r="B1200" s="8" t="s">
        <v>14452</v>
      </c>
      <c r="C1200" s="8" t="s">
        <v>14453</v>
      </c>
      <c r="D1200">
        <v>1197</v>
      </c>
      <c r="E1200" s="7">
        <f t="shared" si="18"/>
        <v>298</v>
      </c>
      <c r="F1200" s="7"/>
    </row>
    <row r="1201" spans="1:6" x14ac:dyDescent="0.4">
      <c r="A1201">
        <v>1198</v>
      </c>
      <c r="B1201" s="8" t="s">
        <v>14454</v>
      </c>
      <c r="C1201" s="8" t="s">
        <v>14455</v>
      </c>
      <c r="D1201">
        <v>1198</v>
      </c>
      <c r="E1201" s="7">
        <f t="shared" si="18"/>
        <v>294</v>
      </c>
      <c r="F1201" s="7"/>
    </row>
    <row r="1202" spans="1:6" x14ac:dyDescent="0.4">
      <c r="A1202">
        <v>1199</v>
      </c>
      <c r="B1202" s="8" t="s">
        <v>14456</v>
      </c>
      <c r="C1202" s="8" t="s">
        <v>14457</v>
      </c>
      <c r="D1202">
        <v>1199</v>
      </c>
      <c r="E1202" s="7">
        <f t="shared" si="18"/>
        <v>291</v>
      </c>
      <c r="F1202" s="7"/>
    </row>
    <row r="1203" spans="1:6" x14ac:dyDescent="0.4">
      <c r="A1203">
        <v>1200</v>
      </c>
      <c r="B1203" s="8" t="s">
        <v>14458</v>
      </c>
      <c r="C1203" s="8" t="s">
        <v>14459</v>
      </c>
      <c r="D1203">
        <v>1200</v>
      </c>
      <c r="E1203" s="7">
        <f t="shared" si="18"/>
        <v>287</v>
      </c>
      <c r="F1203" s="7"/>
    </row>
    <row r="1204" spans="1:6" x14ac:dyDescent="0.4">
      <c r="A1204">
        <v>1201</v>
      </c>
      <c r="B1204" s="8" t="s">
        <v>14460</v>
      </c>
      <c r="C1204" s="8" t="s">
        <v>14461</v>
      </c>
      <c r="D1204">
        <v>1201</v>
      </c>
      <c r="E1204" s="7">
        <f t="shared" si="18"/>
        <v>283</v>
      </c>
      <c r="F1204" s="7"/>
    </row>
    <row r="1205" spans="1:6" x14ac:dyDescent="0.4">
      <c r="A1205">
        <v>1202</v>
      </c>
      <c r="B1205" s="8" t="s">
        <v>14462</v>
      </c>
      <c r="C1205" s="8" t="s">
        <v>14463</v>
      </c>
      <c r="D1205">
        <v>1202</v>
      </c>
      <c r="E1205" s="7">
        <f t="shared" si="18"/>
        <v>279</v>
      </c>
      <c r="F1205" s="7"/>
    </row>
    <row r="1206" spans="1:6" x14ac:dyDescent="0.4">
      <c r="A1206">
        <v>1203</v>
      </c>
      <c r="B1206" s="8" t="s">
        <v>14464</v>
      </c>
      <c r="C1206" s="8" t="s">
        <v>14465</v>
      </c>
      <c r="D1206">
        <v>1203</v>
      </c>
      <c r="E1206" s="7">
        <f t="shared" si="18"/>
        <v>275</v>
      </c>
      <c r="F1206" s="7"/>
    </row>
    <row r="1207" spans="1:6" x14ac:dyDescent="0.4">
      <c r="A1207">
        <v>1204</v>
      </c>
      <c r="B1207" s="8" t="s">
        <v>14466</v>
      </c>
      <c r="C1207" s="8" t="s">
        <v>14467</v>
      </c>
      <c r="D1207">
        <v>1204</v>
      </c>
      <c r="E1207" s="7">
        <f t="shared" si="18"/>
        <v>272</v>
      </c>
      <c r="F1207" s="7"/>
    </row>
    <row r="1208" spans="1:6" x14ac:dyDescent="0.4">
      <c r="A1208">
        <v>1205</v>
      </c>
      <c r="B1208" s="8" t="s">
        <v>14468</v>
      </c>
      <c r="C1208" s="8" t="s">
        <v>14469</v>
      </c>
      <c r="D1208">
        <v>1205</v>
      </c>
      <c r="E1208" s="7">
        <f t="shared" si="18"/>
        <v>268</v>
      </c>
      <c r="F1208" s="7"/>
    </row>
    <row r="1209" spans="1:6" x14ac:dyDescent="0.4">
      <c r="A1209">
        <v>1206</v>
      </c>
      <c r="B1209" s="8" t="s">
        <v>14470</v>
      </c>
      <c r="C1209" s="8" t="s">
        <v>14471</v>
      </c>
      <c r="D1209">
        <v>1206</v>
      </c>
      <c r="E1209" s="7">
        <f t="shared" si="18"/>
        <v>264</v>
      </c>
      <c r="F1209" s="7"/>
    </row>
    <row r="1210" spans="1:6" x14ac:dyDescent="0.4">
      <c r="A1210">
        <v>1207</v>
      </c>
      <c r="B1210" s="8" t="s">
        <v>14472</v>
      </c>
      <c r="C1210" s="8" t="s">
        <v>14473</v>
      </c>
      <c r="D1210">
        <v>1207</v>
      </c>
      <c r="E1210" s="7">
        <f t="shared" si="18"/>
        <v>260</v>
      </c>
      <c r="F1210" s="7"/>
    </row>
    <row r="1211" spans="1:6" x14ac:dyDescent="0.4">
      <c r="A1211">
        <v>1208</v>
      </c>
      <c r="B1211" s="8" t="s">
        <v>14474</v>
      </c>
      <c r="C1211" s="8" t="s">
        <v>14475</v>
      </c>
      <c r="D1211">
        <v>1208</v>
      </c>
      <c r="E1211" s="7">
        <f t="shared" si="18"/>
        <v>256</v>
      </c>
      <c r="F1211" s="7"/>
    </row>
    <row r="1212" spans="1:6" x14ac:dyDescent="0.4">
      <c r="A1212">
        <v>1209</v>
      </c>
      <c r="B1212" s="8" t="s">
        <v>14476</v>
      </c>
      <c r="C1212" s="8" t="s">
        <v>14477</v>
      </c>
      <c r="D1212">
        <v>1209</v>
      </c>
      <c r="E1212" s="7">
        <f t="shared" si="18"/>
        <v>253</v>
      </c>
      <c r="F1212" s="7"/>
    </row>
    <row r="1213" spans="1:6" x14ac:dyDescent="0.4">
      <c r="A1213">
        <v>1210</v>
      </c>
      <c r="B1213" s="8" t="s">
        <v>14478</v>
      </c>
      <c r="C1213" s="8" t="s">
        <v>14479</v>
      </c>
      <c r="D1213">
        <v>1210</v>
      </c>
      <c r="E1213" s="7">
        <f t="shared" si="18"/>
        <v>249</v>
      </c>
      <c r="F1213" s="7"/>
    </row>
    <row r="1214" spans="1:6" x14ac:dyDescent="0.4">
      <c r="A1214">
        <v>1211</v>
      </c>
      <c r="B1214" s="8" t="s">
        <v>14480</v>
      </c>
      <c r="C1214" s="8" t="s">
        <v>14481</v>
      </c>
      <c r="D1214">
        <v>1211</v>
      </c>
      <c r="E1214" s="7">
        <f t="shared" si="18"/>
        <v>245</v>
      </c>
      <c r="F1214" s="7"/>
    </row>
    <row r="1215" spans="1:6" x14ac:dyDescent="0.4">
      <c r="A1215">
        <v>1212</v>
      </c>
      <c r="B1215" s="8" t="s">
        <v>14482</v>
      </c>
      <c r="C1215" s="8" t="s">
        <v>14483</v>
      </c>
      <c r="D1215">
        <v>1212</v>
      </c>
      <c r="E1215" s="7">
        <f t="shared" si="18"/>
        <v>241</v>
      </c>
      <c r="F1215" s="7"/>
    </row>
    <row r="1216" spans="1:6" x14ac:dyDescent="0.4">
      <c r="A1216">
        <v>1213</v>
      </c>
      <c r="B1216" s="8" t="s">
        <v>14484</v>
      </c>
      <c r="C1216" s="8" t="s">
        <v>14485</v>
      </c>
      <c r="D1216">
        <v>1213</v>
      </c>
      <c r="E1216" s="7">
        <f t="shared" si="18"/>
        <v>237</v>
      </c>
      <c r="F1216" s="7"/>
    </row>
    <row r="1217" spans="1:6" x14ac:dyDescent="0.4">
      <c r="A1217">
        <v>1214</v>
      </c>
      <c r="B1217" s="8" t="s">
        <v>14486</v>
      </c>
      <c r="C1217" s="8" t="s">
        <v>14487</v>
      </c>
      <c r="D1217">
        <v>1214</v>
      </c>
      <c r="E1217" s="7">
        <f t="shared" si="18"/>
        <v>234</v>
      </c>
      <c r="F1217" s="7"/>
    </row>
    <row r="1218" spans="1:6" x14ac:dyDescent="0.4">
      <c r="A1218">
        <v>1215</v>
      </c>
      <c r="B1218" s="8" t="s">
        <v>14488</v>
      </c>
      <c r="C1218" s="8" t="s">
        <v>14489</v>
      </c>
      <c r="D1218">
        <v>1215</v>
      </c>
      <c r="E1218" s="7">
        <f t="shared" si="18"/>
        <v>230</v>
      </c>
      <c r="F1218" s="7"/>
    </row>
    <row r="1219" spans="1:6" x14ac:dyDescent="0.4">
      <c r="A1219">
        <v>1216</v>
      </c>
      <c r="B1219" s="8" t="s">
        <v>14490</v>
      </c>
      <c r="C1219" s="8" t="s">
        <v>14491</v>
      </c>
      <c r="D1219">
        <v>1216</v>
      </c>
      <c r="E1219" s="7">
        <f t="shared" si="18"/>
        <v>226</v>
      </c>
      <c r="F1219" s="7"/>
    </row>
    <row r="1220" spans="1:6" x14ac:dyDescent="0.4">
      <c r="A1220">
        <v>1217</v>
      </c>
      <c r="B1220" s="8" t="s">
        <v>14492</v>
      </c>
      <c r="C1220" s="8" t="s">
        <v>14493</v>
      </c>
      <c r="D1220">
        <v>1217</v>
      </c>
      <c r="E1220" s="7">
        <f t="shared" si="18"/>
        <v>222</v>
      </c>
      <c r="F1220" s="7"/>
    </row>
    <row r="1221" spans="1:6" x14ac:dyDescent="0.4">
      <c r="A1221">
        <v>1218</v>
      </c>
      <c r="B1221" s="8" t="s">
        <v>14494</v>
      </c>
      <c r="C1221" s="8" t="s">
        <v>14495</v>
      </c>
      <c r="D1221">
        <v>1218</v>
      </c>
      <c r="E1221" s="7">
        <f t="shared" ref="E1221:E1284" si="19">RIGHT(C1221,$E$2)-RIGHT(B1221,$E$2)</f>
        <v>219</v>
      </c>
      <c r="F1221" s="7"/>
    </row>
    <row r="1222" spans="1:6" x14ac:dyDescent="0.4">
      <c r="A1222">
        <v>1219</v>
      </c>
      <c r="B1222" s="8" t="s">
        <v>14496</v>
      </c>
      <c r="C1222" s="8" t="s">
        <v>14497</v>
      </c>
      <c r="D1222">
        <v>1219</v>
      </c>
      <c r="E1222" s="7">
        <f t="shared" si="19"/>
        <v>215</v>
      </c>
      <c r="F1222" s="7"/>
    </row>
    <row r="1223" spans="1:6" x14ac:dyDescent="0.4">
      <c r="A1223">
        <v>1220</v>
      </c>
      <c r="B1223" s="8" t="s">
        <v>14498</v>
      </c>
      <c r="C1223" s="8" t="s">
        <v>14499</v>
      </c>
      <c r="D1223">
        <v>1220</v>
      </c>
      <c r="E1223" s="7">
        <f t="shared" si="19"/>
        <v>211</v>
      </c>
      <c r="F1223" s="7"/>
    </row>
    <row r="1224" spans="1:6" x14ac:dyDescent="0.4">
      <c r="A1224">
        <v>1221</v>
      </c>
      <c r="B1224" s="8" t="s">
        <v>14500</v>
      </c>
      <c r="C1224" s="8" t="s">
        <v>14501</v>
      </c>
      <c r="D1224">
        <v>1221</v>
      </c>
      <c r="E1224" s="7">
        <f t="shared" si="19"/>
        <v>207</v>
      </c>
      <c r="F1224" s="7"/>
    </row>
    <row r="1225" spans="1:6" x14ac:dyDescent="0.4">
      <c r="A1225">
        <v>1222</v>
      </c>
      <c r="B1225" s="8" t="s">
        <v>14502</v>
      </c>
      <c r="C1225" s="8" t="s">
        <v>14503</v>
      </c>
      <c r="D1225">
        <v>1222</v>
      </c>
      <c r="E1225" s="7">
        <f t="shared" si="19"/>
        <v>203</v>
      </c>
      <c r="F1225" s="7"/>
    </row>
    <row r="1226" spans="1:6" x14ac:dyDescent="0.4">
      <c r="A1226">
        <v>1223</v>
      </c>
      <c r="B1226" s="8" t="s">
        <v>14504</v>
      </c>
      <c r="C1226" s="8" t="s">
        <v>14505</v>
      </c>
      <c r="D1226">
        <v>1223</v>
      </c>
      <c r="E1226" s="7">
        <f t="shared" si="19"/>
        <v>200</v>
      </c>
      <c r="F1226" s="7"/>
    </row>
    <row r="1227" spans="1:6" x14ac:dyDescent="0.4">
      <c r="A1227">
        <v>1224</v>
      </c>
      <c r="B1227" s="8" t="s">
        <v>14506</v>
      </c>
      <c r="C1227" s="8" t="s">
        <v>14507</v>
      </c>
      <c r="D1227">
        <v>1224</v>
      </c>
      <c r="E1227" s="7">
        <f t="shared" si="19"/>
        <v>196</v>
      </c>
      <c r="F1227" s="7"/>
    </row>
    <row r="1228" spans="1:6" x14ac:dyDescent="0.4">
      <c r="A1228">
        <v>1225</v>
      </c>
      <c r="B1228" s="8" t="s">
        <v>14508</v>
      </c>
      <c r="C1228" s="8" t="s">
        <v>14509</v>
      </c>
      <c r="D1228">
        <v>1225</v>
      </c>
      <c r="E1228" s="7">
        <f t="shared" si="19"/>
        <v>192</v>
      </c>
      <c r="F1228" s="7"/>
    </row>
    <row r="1229" spans="1:6" x14ac:dyDescent="0.4">
      <c r="A1229">
        <v>1226</v>
      </c>
      <c r="B1229" s="8" t="s">
        <v>14510</v>
      </c>
      <c r="C1229" s="8" t="s">
        <v>14511</v>
      </c>
      <c r="D1229">
        <v>1226</v>
      </c>
      <c r="E1229" s="7">
        <f t="shared" si="19"/>
        <v>188</v>
      </c>
      <c r="F1229" s="7"/>
    </row>
    <row r="1230" spans="1:6" x14ac:dyDescent="0.4">
      <c r="A1230">
        <v>1227</v>
      </c>
      <c r="B1230" s="8" t="s">
        <v>14512</v>
      </c>
      <c r="C1230" s="8" t="s">
        <v>14513</v>
      </c>
      <c r="D1230">
        <v>1227</v>
      </c>
      <c r="E1230" s="7">
        <f t="shared" si="19"/>
        <v>184</v>
      </c>
      <c r="F1230" s="7"/>
    </row>
    <row r="1231" spans="1:6" x14ac:dyDescent="0.4">
      <c r="A1231">
        <v>1228</v>
      </c>
      <c r="B1231" s="8" t="s">
        <v>14514</v>
      </c>
      <c r="C1231" s="8" t="s">
        <v>14515</v>
      </c>
      <c r="D1231">
        <v>1228</v>
      </c>
      <c r="E1231" s="7">
        <f t="shared" si="19"/>
        <v>181</v>
      </c>
      <c r="F1231" s="7"/>
    </row>
    <row r="1232" spans="1:6" x14ac:dyDescent="0.4">
      <c r="A1232">
        <v>1229</v>
      </c>
      <c r="B1232" s="8" t="s">
        <v>14516</v>
      </c>
      <c r="C1232" s="8" t="s">
        <v>14517</v>
      </c>
      <c r="D1232">
        <v>1229</v>
      </c>
      <c r="E1232" s="7">
        <f t="shared" si="19"/>
        <v>178</v>
      </c>
      <c r="F1232" s="7"/>
    </row>
    <row r="1233" spans="1:6" x14ac:dyDescent="0.4">
      <c r="A1233">
        <v>1230</v>
      </c>
      <c r="B1233" s="8" t="s">
        <v>14518</v>
      </c>
      <c r="C1233" s="8" t="s">
        <v>14519</v>
      </c>
      <c r="D1233">
        <v>1230</v>
      </c>
      <c r="E1233" s="7">
        <f t="shared" si="19"/>
        <v>176</v>
      </c>
      <c r="F1233" s="7"/>
    </row>
    <row r="1234" spans="1:6" x14ac:dyDescent="0.4">
      <c r="A1234">
        <v>1231</v>
      </c>
      <c r="B1234" s="8" t="s">
        <v>14520</v>
      </c>
      <c r="C1234" s="8" t="s">
        <v>14521</v>
      </c>
      <c r="D1234">
        <v>1231</v>
      </c>
      <c r="E1234" s="7">
        <f t="shared" si="19"/>
        <v>175</v>
      </c>
      <c r="F1234" s="7"/>
    </row>
    <row r="1235" spans="1:6" x14ac:dyDescent="0.4">
      <c r="A1235">
        <v>1232</v>
      </c>
      <c r="B1235" s="8" t="s">
        <v>14522</v>
      </c>
      <c r="C1235" s="8" t="s">
        <v>14523</v>
      </c>
      <c r="D1235">
        <v>1232</v>
      </c>
      <c r="E1235" s="7">
        <f t="shared" si="19"/>
        <v>173</v>
      </c>
      <c r="F1235" s="7"/>
    </row>
    <row r="1236" spans="1:6" x14ac:dyDescent="0.4">
      <c r="A1236">
        <v>1233</v>
      </c>
      <c r="B1236" s="8" t="s">
        <v>14524</v>
      </c>
      <c r="C1236" s="8" t="s">
        <v>14525</v>
      </c>
      <c r="D1236">
        <v>1233</v>
      </c>
      <c r="E1236" s="7">
        <f t="shared" si="19"/>
        <v>164</v>
      </c>
      <c r="F1236" s="7"/>
    </row>
    <row r="1237" spans="1:6" x14ac:dyDescent="0.4">
      <c r="A1237">
        <v>1234</v>
      </c>
      <c r="B1237" s="8" t="s">
        <v>14526</v>
      </c>
      <c r="C1237" s="8" t="s">
        <v>14527</v>
      </c>
      <c r="D1237">
        <v>1234</v>
      </c>
      <c r="E1237" s="7">
        <f t="shared" si="19"/>
        <v>162</v>
      </c>
      <c r="F1237" s="7"/>
    </row>
    <row r="1238" spans="1:6" x14ac:dyDescent="0.4">
      <c r="A1238">
        <v>1235</v>
      </c>
      <c r="B1238" s="8" t="s">
        <v>14528</v>
      </c>
      <c r="C1238" s="8" t="s">
        <v>14529</v>
      </c>
      <c r="D1238">
        <v>1235</v>
      </c>
      <c r="E1238" s="7">
        <f t="shared" si="19"/>
        <v>161</v>
      </c>
      <c r="F1238" s="7"/>
    </row>
    <row r="1239" spans="1:6" x14ac:dyDescent="0.4">
      <c r="A1239">
        <v>1236</v>
      </c>
      <c r="B1239" s="8" t="s">
        <v>14530</v>
      </c>
      <c r="C1239" s="8" t="s">
        <v>14531</v>
      </c>
      <c r="D1239">
        <v>1236</v>
      </c>
      <c r="E1239" s="7">
        <f t="shared" si="19"/>
        <v>159</v>
      </c>
      <c r="F1239" s="7"/>
    </row>
    <row r="1240" spans="1:6" x14ac:dyDescent="0.4">
      <c r="A1240">
        <v>1237</v>
      </c>
      <c r="B1240" s="8" t="s">
        <v>14532</v>
      </c>
      <c r="C1240" s="8" t="s">
        <v>14533</v>
      </c>
      <c r="D1240">
        <v>1237</v>
      </c>
      <c r="E1240" s="7">
        <f t="shared" si="19"/>
        <v>158</v>
      </c>
      <c r="F1240" s="7"/>
    </row>
    <row r="1241" spans="1:6" x14ac:dyDescent="0.4">
      <c r="A1241">
        <v>1238</v>
      </c>
      <c r="B1241" s="8" t="s">
        <v>14534</v>
      </c>
      <c r="C1241" s="8" t="s">
        <v>14535</v>
      </c>
      <c r="D1241">
        <v>1238</v>
      </c>
      <c r="E1241" s="7">
        <f t="shared" si="19"/>
        <v>156</v>
      </c>
      <c r="F1241" s="7"/>
    </row>
    <row r="1242" spans="1:6" x14ac:dyDescent="0.4">
      <c r="A1242">
        <v>1239</v>
      </c>
      <c r="B1242" s="8" t="s">
        <v>14536</v>
      </c>
      <c r="C1242" s="8" t="s">
        <v>14537</v>
      </c>
      <c r="D1242">
        <v>1239</v>
      </c>
      <c r="E1242" s="7">
        <f t="shared" si="19"/>
        <v>155</v>
      </c>
      <c r="F1242" s="7"/>
    </row>
    <row r="1243" spans="1:6" x14ac:dyDescent="0.4">
      <c r="A1243">
        <v>1240</v>
      </c>
      <c r="B1243" s="8" t="s">
        <v>14538</v>
      </c>
      <c r="C1243" s="8" t="s">
        <v>14539</v>
      </c>
      <c r="D1243">
        <v>1240</v>
      </c>
      <c r="E1243" s="7">
        <f t="shared" si="19"/>
        <v>153</v>
      </c>
      <c r="F1243" s="7"/>
    </row>
    <row r="1244" spans="1:6" x14ac:dyDescent="0.4">
      <c r="A1244">
        <v>1241</v>
      </c>
      <c r="B1244" s="8" t="s">
        <v>14540</v>
      </c>
      <c r="C1244" s="8" t="s">
        <v>14541</v>
      </c>
      <c r="D1244">
        <v>1241</v>
      </c>
      <c r="E1244" s="7">
        <f t="shared" si="19"/>
        <v>152</v>
      </c>
      <c r="F1244" s="7"/>
    </row>
    <row r="1245" spans="1:6" x14ac:dyDescent="0.4">
      <c r="A1245">
        <v>1242</v>
      </c>
      <c r="B1245" s="8" t="s">
        <v>14542</v>
      </c>
      <c r="C1245" s="8" t="s">
        <v>14543</v>
      </c>
      <c r="D1245">
        <v>1242</v>
      </c>
      <c r="E1245" s="7">
        <f t="shared" si="19"/>
        <v>150</v>
      </c>
      <c r="F1245" s="7"/>
    </row>
    <row r="1246" spans="1:6" x14ac:dyDescent="0.4">
      <c r="A1246">
        <v>1243</v>
      </c>
      <c r="B1246" s="8" t="s">
        <v>14544</v>
      </c>
      <c r="C1246" s="8" t="s">
        <v>14545</v>
      </c>
      <c r="D1246">
        <v>1243</v>
      </c>
      <c r="E1246" s="7">
        <f t="shared" si="19"/>
        <v>149</v>
      </c>
      <c r="F1246" s="7"/>
    </row>
    <row r="1247" spans="1:6" x14ac:dyDescent="0.4">
      <c r="A1247">
        <v>1244</v>
      </c>
      <c r="B1247" s="8" t="s">
        <v>14546</v>
      </c>
      <c r="C1247" s="8" t="s">
        <v>14547</v>
      </c>
      <c r="D1247">
        <v>1244</v>
      </c>
      <c r="E1247" s="7">
        <f t="shared" si="19"/>
        <v>147</v>
      </c>
      <c r="F1247" s="7"/>
    </row>
    <row r="1248" spans="1:6" x14ac:dyDescent="0.4">
      <c r="A1248">
        <v>1245</v>
      </c>
      <c r="B1248" s="8" t="s">
        <v>14548</v>
      </c>
      <c r="C1248" s="8" t="s">
        <v>14549</v>
      </c>
      <c r="D1248">
        <v>1245</v>
      </c>
      <c r="E1248" s="7">
        <f t="shared" si="19"/>
        <v>146</v>
      </c>
      <c r="F1248" s="7"/>
    </row>
    <row r="1249" spans="1:6" x14ac:dyDescent="0.4">
      <c r="A1249">
        <v>1246</v>
      </c>
      <c r="B1249" s="8" t="s">
        <v>14550</v>
      </c>
      <c r="C1249" s="8" t="s">
        <v>14551</v>
      </c>
      <c r="D1249">
        <v>1246</v>
      </c>
      <c r="E1249" s="7">
        <f t="shared" si="19"/>
        <v>144</v>
      </c>
      <c r="F1249" s="7"/>
    </row>
    <row r="1250" spans="1:6" x14ac:dyDescent="0.4">
      <c r="A1250">
        <v>1247</v>
      </c>
      <c r="B1250" s="8" t="s">
        <v>14552</v>
      </c>
      <c r="C1250" s="8" t="s">
        <v>14553</v>
      </c>
      <c r="D1250">
        <v>1247</v>
      </c>
      <c r="E1250" s="7">
        <f t="shared" si="19"/>
        <v>143</v>
      </c>
      <c r="F1250" s="7"/>
    </row>
    <row r="1251" spans="1:6" x14ac:dyDescent="0.4">
      <c r="A1251">
        <v>1248</v>
      </c>
      <c r="B1251" s="8" t="s">
        <v>14554</v>
      </c>
      <c r="C1251" s="8" t="s">
        <v>14555</v>
      </c>
      <c r="D1251">
        <v>1248</v>
      </c>
      <c r="E1251" s="7">
        <f t="shared" si="19"/>
        <v>141</v>
      </c>
      <c r="F1251" s="7"/>
    </row>
    <row r="1252" spans="1:6" x14ac:dyDescent="0.4">
      <c r="A1252">
        <v>1249</v>
      </c>
      <c r="B1252" s="8" t="s">
        <v>14556</v>
      </c>
      <c r="C1252" s="8" t="s">
        <v>14557</v>
      </c>
      <c r="D1252">
        <v>1249</v>
      </c>
      <c r="E1252" s="7">
        <f t="shared" si="19"/>
        <v>140</v>
      </c>
      <c r="F1252" s="7"/>
    </row>
    <row r="1253" spans="1:6" x14ac:dyDescent="0.4">
      <c r="A1253">
        <v>1250</v>
      </c>
      <c r="B1253" s="8" t="s">
        <v>14558</v>
      </c>
      <c r="C1253" s="8" t="s">
        <v>14559</v>
      </c>
      <c r="D1253">
        <v>1250</v>
      </c>
      <c r="E1253" s="7">
        <f t="shared" si="19"/>
        <v>138</v>
      </c>
      <c r="F1253" s="7"/>
    </row>
    <row r="1254" spans="1:6" x14ac:dyDescent="0.4">
      <c r="A1254">
        <v>1251</v>
      </c>
      <c r="B1254" s="8" t="s">
        <v>14560</v>
      </c>
      <c r="C1254" s="8" t="s">
        <v>14561</v>
      </c>
      <c r="D1254">
        <v>1251</v>
      </c>
      <c r="E1254" s="7">
        <f t="shared" si="19"/>
        <v>137</v>
      </c>
      <c r="F1254" s="7"/>
    </row>
    <row r="1255" spans="1:6" x14ac:dyDescent="0.4">
      <c r="A1255">
        <v>1252</v>
      </c>
      <c r="B1255" s="8" t="s">
        <v>14562</v>
      </c>
      <c r="C1255" s="8" t="s">
        <v>14563</v>
      </c>
      <c r="D1255">
        <v>1252</v>
      </c>
      <c r="E1255" s="7">
        <f t="shared" si="19"/>
        <v>135</v>
      </c>
      <c r="F1255" s="7"/>
    </row>
    <row r="1256" spans="1:6" x14ac:dyDescent="0.4">
      <c r="A1256">
        <v>1253</v>
      </c>
      <c r="B1256" s="8" t="s">
        <v>14564</v>
      </c>
      <c r="C1256" s="8" t="s">
        <v>14565</v>
      </c>
      <c r="D1256">
        <v>1253</v>
      </c>
      <c r="E1256" s="7">
        <f t="shared" si="19"/>
        <v>134</v>
      </c>
      <c r="F1256" s="7"/>
    </row>
    <row r="1257" spans="1:6" x14ac:dyDescent="0.4">
      <c r="A1257">
        <v>1254</v>
      </c>
      <c r="B1257" s="8" t="s">
        <v>14566</v>
      </c>
      <c r="C1257" s="8" t="s">
        <v>14567</v>
      </c>
      <c r="D1257">
        <v>1254</v>
      </c>
      <c r="E1257" s="7">
        <f t="shared" si="19"/>
        <v>132</v>
      </c>
      <c r="F1257" s="7"/>
    </row>
    <row r="1258" spans="1:6" x14ac:dyDescent="0.4">
      <c r="A1258">
        <v>1255</v>
      </c>
      <c r="B1258" s="8" t="s">
        <v>14568</v>
      </c>
      <c r="C1258" s="8" t="s">
        <v>14569</v>
      </c>
      <c r="D1258">
        <v>1255</v>
      </c>
      <c r="E1258" s="7">
        <f t="shared" si="19"/>
        <v>131</v>
      </c>
      <c r="F1258" s="7"/>
    </row>
    <row r="1259" spans="1:6" x14ac:dyDescent="0.4">
      <c r="A1259">
        <v>1256</v>
      </c>
      <c r="B1259" s="8" t="s">
        <v>14570</v>
      </c>
      <c r="C1259" s="8" t="s">
        <v>14571</v>
      </c>
      <c r="D1259">
        <v>1256</v>
      </c>
      <c r="E1259" s="7">
        <f t="shared" si="19"/>
        <v>129</v>
      </c>
      <c r="F1259" s="7"/>
    </row>
    <row r="1260" spans="1:6" x14ac:dyDescent="0.4">
      <c r="A1260">
        <v>1257</v>
      </c>
      <c r="B1260" s="8" t="s">
        <v>14572</v>
      </c>
      <c r="C1260" s="8" t="s">
        <v>14573</v>
      </c>
      <c r="D1260">
        <v>1257</v>
      </c>
      <c r="E1260" s="7">
        <f t="shared" si="19"/>
        <v>128</v>
      </c>
      <c r="F1260" s="7"/>
    </row>
    <row r="1261" spans="1:6" x14ac:dyDescent="0.4">
      <c r="A1261">
        <v>1258</v>
      </c>
      <c r="B1261" s="8" t="s">
        <v>14574</v>
      </c>
      <c r="C1261" s="8" t="s">
        <v>14575</v>
      </c>
      <c r="D1261">
        <v>1258</v>
      </c>
      <c r="E1261" s="7">
        <f t="shared" si="19"/>
        <v>126</v>
      </c>
      <c r="F1261" s="7"/>
    </row>
    <row r="1262" spans="1:6" x14ac:dyDescent="0.4">
      <c r="A1262">
        <v>1259</v>
      </c>
      <c r="B1262" s="8" t="s">
        <v>14576</v>
      </c>
      <c r="C1262" s="8" t="s">
        <v>14577</v>
      </c>
      <c r="D1262">
        <v>1259</v>
      </c>
      <c r="E1262" s="7">
        <f t="shared" si="19"/>
        <v>125</v>
      </c>
      <c r="F1262" s="7"/>
    </row>
    <row r="1263" spans="1:6" x14ac:dyDescent="0.4">
      <c r="A1263">
        <v>1260</v>
      </c>
      <c r="B1263" s="8" t="s">
        <v>14578</v>
      </c>
      <c r="C1263" s="8" t="s">
        <v>14579</v>
      </c>
      <c r="D1263">
        <v>1260</v>
      </c>
      <c r="E1263" s="7">
        <f t="shared" si="19"/>
        <v>123</v>
      </c>
      <c r="F1263" s="7"/>
    </row>
    <row r="1264" spans="1:6" x14ac:dyDescent="0.4">
      <c r="A1264">
        <v>1261</v>
      </c>
      <c r="B1264" s="8" t="s">
        <v>14580</v>
      </c>
      <c r="C1264" s="8" t="s">
        <v>14581</v>
      </c>
      <c r="D1264">
        <v>1261</v>
      </c>
      <c r="E1264" s="7">
        <f t="shared" si="19"/>
        <v>122</v>
      </c>
      <c r="F1264" s="7"/>
    </row>
    <row r="1265" spans="1:6" x14ac:dyDescent="0.4">
      <c r="A1265">
        <v>1262</v>
      </c>
      <c r="B1265" s="8" t="s">
        <v>14582</v>
      </c>
      <c r="C1265" s="8" t="s">
        <v>14583</v>
      </c>
      <c r="D1265">
        <v>1262</v>
      </c>
      <c r="E1265" s="7">
        <f t="shared" si="19"/>
        <v>120</v>
      </c>
      <c r="F1265" s="7"/>
    </row>
    <row r="1266" spans="1:6" x14ac:dyDescent="0.4">
      <c r="A1266">
        <v>1263</v>
      </c>
      <c r="B1266" s="8" t="s">
        <v>14584</v>
      </c>
      <c r="C1266" s="8" t="s">
        <v>14585</v>
      </c>
      <c r="D1266">
        <v>1263</v>
      </c>
      <c r="E1266" s="7">
        <f t="shared" si="19"/>
        <v>119</v>
      </c>
      <c r="F1266" s="7"/>
    </row>
    <row r="1267" spans="1:6" x14ac:dyDescent="0.4">
      <c r="A1267">
        <v>1264</v>
      </c>
      <c r="B1267" s="8" t="s">
        <v>14586</v>
      </c>
      <c r="C1267" s="8" t="s">
        <v>14587</v>
      </c>
      <c r="D1267">
        <v>1264</v>
      </c>
      <c r="E1267" s="7">
        <f t="shared" si="19"/>
        <v>117</v>
      </c>
      <c r="F1267" s="7"/>
    </row>
    <row r="1268" spans="1:6" x14ac:dyDescent="0.4">
      <c r="A1268">
        <v>1265</v>
      </c>
      <c r="B1268" s="8" t="s">
        <v>14588</v>
      </c>
      <c r="C1268" s="8" t="s">
        <v>14589</v>
      </c>
      <c r="D1268">
        <v>1265</v>
      </c>
      <c r="E1268" s="7">
        <f t="shared" si="19"/>
        <v>116</v>
      </c>
      <c r="F1268" s="7"/>
    </row>
    <row r="1269" spans="1:6" x14ac:dyDescent="0.4">
      <c r="A1269">
        <v>1266</v>
      </c>
      <c r="B1269" s="8" t="s">
        <v>14590</v>
      </c>
      <c r="C1269" s="8" t="s">
        <v>14591</v>
      </c>
      <c r="D1269">
        <v>1266</v>
      </c>
      <c r="E1269" s="7">
        <f t="shared" si="19"/>
        <v>114</v>
      </c>
      <c r="F1269" s="7"/>
    </row>
    <row r="1270" spans="1:6" x14ac:dyDescent="0.4">
      <c r="A1270">
        <v>1267</v>
      </c>
      <c r="B1270" s="8" t="s">
        <v>14592</v>
      </c>
      <c r="C1270" s="8" t="s">
        <v>14593</v>
      </c>
      <c r="D1270">
        <v>1267</v>
      </c>
      <c r="E1270" s="7">
        <f t="shared" si="19"/>
        <v>113</v>
      </c>
      <c r="F1270" s="7"/>
    </row>
    <row r="1271" spans="1:6" x14ac:dyDescent="0.4">
      <c r="A1271">
        <v>1268</v>
      </c>
      <c r="B1271" s="8" t="s">
        <v>14594</v>
      </c>
      <c r="C1271" s="8" t="s">
        <v>14595</v>
      </c>
      <c r="D1271">
        <v>1268</v>
      </c>
      <c r="E1271" s="7">
        <f t="shared" si="19"/>
        <v>111</v>
      </c>
      <c r="F1271" s="7"/>
    </row>
    <row r="1272" spans="1:6" x14ac:dyDescent="0.4">
      <c r="A1272">
        <v>1269</v>
      </c>
      <c r="B1272" s="8" t="s">
        <v>14596</v>
      </c>
      <c r="C1272" s="8" t="s">
        <v>14597</v>
      </c>
      <c r="D1272">
        <v>1269</v>
      </c>
      <c r="E1272" s="7">
        <f t="shared" si="19"/>
        <v>110</v>
      </c>
      <c r="F1272" s="7"/>
    </row>
    <row r="1273" spans="1:6" x14ac:dyDescent="0.4">
      <c r="A1273">
        <v>1270</v>
      </c>
      <c r="B1273" s="8" t="s">
        <v>14598</v>
      </c>
      <c r="C1273" s="8" t="s">
        <v>14599</v>
      </c>
      <c r="D1273">
        <v>1270</v>
      </c>
      <c r="E1273" s="7">
        <f t="shared" si="19"/>
        <v>108</v>
      </c>
      <c r="F1273" s="7"/>
    </row>
    <row r="1274" spans="1:6" x14ac:dyDescent="0.4">
      <c r="A1274">
        <v>1271</v>
      </c>
      <c r="B1274" s="8" t="s">
        <v>14600</v>
      </c>
      <c r="C1274" s="8" t="s">
        <v>14601</v>
      </c>
      <c r="D1274">
        <v>1271</v>
      </c>
      <c r="E1274" s="7">
        <f t="shared" si="19"/>
        <v>107</v>
      </c>
      <c r="F1274" s="7"/>
    </row>
    <row r="1275" spans="1:6" x14ac:dyDescent="0.4">
      <c r="A1275">
        <v>1272</v>
      </c>
      <c r="B1275" s="8" t="s">
        <v>14602</v>
      </c>
      <c r="C1275" s="8" t="s">
        <v>14603</v>
      </c>
      <c r="D1275">
        <v>1272</v>
      </c>
      <c r="E1275" s="7">
        <f t="shared" si="19"/>
        <v>105</v>
      </c>
      <c r="F1275" s="7"/>
    </row>
    <row r="1276" spans="1:6" x14ac:dyDescent="0.4">
      <c r="A1276">
        <v>1273</v>
      </c>
      <c r="B1276" s="8" t="s">
        <v>14604</v>
      </c>
      <c r="C1276" s="8" t="s">
        <v>14605</v>
      </c>
      <c r="D1276">
        <v>1273</v>
      </c>
      <c r="E1276" s="7">
        <f t="shared" si="19"/>
        <v>104</v>
      </c>
      <c r="F1276" s="7"/>
    </row>
    <row r="1277" spans="1:6" x14ac:dyDescent="0.4">
      <c r="A1277">
        <v>1274</v>
      </c>
      <c r="B1277" s="8" t="s">
        <v>14606</v>
      </c>
      <c r="C1277" s="8" t="s">
        <v>14607</v>
      </c>
      <c r="D1277">
        <v>1274</v>
      </c>
      <c r="E1277" s="7">
        <f t="shared" si="19"/>
        <v>102</v>
      </c>
      <c r="F1277" s="7"/>
    </row>
    <row r="1278" spans="1:6" x14ac:dyDescent="0.4">
      <c r="A1278">
        <v>1275</v>
      </c>
      <c r="B1278" s="8" t="s">
        <v>14608</v>
      </c>
      <c r="C1278" s="8" t="s">
        <v>14609</v>
      </c>
      <c r="D1278">
        <v>1275</v>
      </c>
      <c r="E1278" s="7">
        <f t="shared" si="19"/>
        <v>93</v>
      </c>
      <c r="F1278" s="7"/>
    </row>
    <row r="1279" spans="1:6" x14ac:dyDescent="0.4">
      <c r="A1279">
        <v>1276</v>
      </c>
      <c r="B1279" s="8" t="s">
        <v>14610</v>
      </c>
      <c r="C1279" s="8" t="s">
        <v>14611</v>
      </c>
      <c r="D1279">
        <v>1276</v>
      </c>
      <c r="E1279" s="7">
        <f t="shared" si="19"/>
        <v>91</v>
      </c>
      <c r="F1279" s="7"/>
    </row>
    <row r="1280" spans="1:6" x14ac:dyDescent="0.4">
      <c r="A1280">
        <v>1277</v>
      </c>
      <c r="B1280" s="8" t="s">
        <v>14612</v>
      </c>
      <c r="C1280" s="8" t="s">
        <v>14613</v>
      </c>
      <c r="D1280">
        <v>1277</v>
      </c>
      <c r="E1280" s="7">
        <f t="shared" si="19"/>
        <v>90</v>
      </c>
      <c r="F1280" s="7"/>
    </row>
    <row r="1281" spans="1:6" x14ac:dyDescent="0.4">
      <c r="A1281">
        <v>1278</v>
      </c>
      <c r="B1281" s="8" t="s">
        <v>14614</v>
      </c>
      <c r="C1281" s="8" t="s">
        <v>14615</v>
      </c>
      <c r="D1281">
        <v>1278</v>
      </c>
      <c r="E1281" s="7">
        <f t="shared" si="19"/>
        <v>88</v>
      </c>
      <c r="F1281" s="7"/>
    </row>
    <row r="1282" spans="1:6" x14ac:dyDescent="0.4">
      <c r="A1282">
        <v>1279</v>
      </c>
      <c r="B1282" s="8" t="s">
        <v>14616</v>
      </c>
      <c r="C1282" s="8" t="s">
        <v>14617</v>
      </c>
      <c r="D1282">
        <v>1279</v>
      </c>
      <c r="E1282" s="7">
        <f t="shared" si="19"/>
        <v>87</v>
      </c>
      <c r="F1282" s="7"/>
    </row>
    <row r="1283" spans="1:6" x14ac:dyDescent="0.4">
      <c r="A1283">
        <v>1280</v>
      </c>
      <c r="B1283" s="8" t="s">
        <v>14618</v>
      </c>
      <c r="C1283" s="8" t="s">
        <v>14619</v>
      </c>
      <c r="D1283">
        <v>1280</v>
      </c>
      <c r="E1283" s="7">
        <f t="shared" si="19"/>
        <v>85</v>
      </c>
      <c r="F1283" s="7"/>
    </row>
    <row r="1284" spans="1:6" x14ac:dyDescent="0.4">
      <c r="A1284">
        <v>1281</v>
      </c>
      <c r="B1284" s="8" t="s">
        <v>14620</v>
      </c>
      <c r="C1284" s="8" t="s">
        <v>14621</v>
      </c>
      <c r="D1284">
        <v>1281</v>
      </c>
      <c r="E1284" s="7">
        <f t="shared" si="19"/>
        <v>84</v>
      </c>
      <c r="F1284" s="7"/>
    </row>
    <row r="1285" spans="1:6" x14ac:dyDescent="0.4">
      <c r="A1285">
        <v>1282</v>
      </c>
      <c r="B1285" s="8" t="s">
        <v>14622</v>
      </c>
      <c r="C1285" s="8" t="s">
        <v>14623</v>
      </c>
      <c r="D1285">
        <v>1282</v>
      </c>
      <c r="E1285" s="7">
        <f t="shared" ref="E1285:E1348" si="20">RIGHT(C1285,$E$2)-RIGHT(B1285,$E$2)</f>
        <v>82</v>
      </c>
      <c r="F1285" s="7"/>
    </row>
    <row r="1286" spans="1:6" x14ac:dyDescent="0.4">
      <c r="A1286">
        <v>1283</v>
      </c>
      <c r="B1286" s="8" t="s">
        <v>14624</v>
      </c>
      <c r="C1286" s="8" t="s">
        <v>14625</v>
      </c>
      <c r="D1286">
        <v>1283</v>
      </c>
      <c r="E1286" s="7">
        <f t="shared" si="20"/>
        <v>81</v>
      </c>
      <c r="F1286" s="7"/>
    </row>
    <row r="1287" spans="1:6" x14ac:dyDescent="0.4">
      <c r="A1287">
        <v>1284</v>
      </c>
      <c r="B1287" s="8" t="s">
        <v>14626</v>
      </c>
      <c r="C1287" s="8" t="s">
        <v>14627</v>
      </c>
      <c r="D1287">
        <v>1284</v>
      </c>
      <c r="E1287" s="7">
        <f t="shared" si="20"/>
        <v>79</v>
      </c>
      <c r="F1287" s="7"/>
    </row>
    <row r="1288" spans="1:6" x14ac:dyDescent="0.4">
      <c r="A1288">
        <v>1285</v>
      </c>
      <c r="B1288" s="8" t="s">
        <v>14628</v>
      </c>
      <c r="C1288" s="8" t="s">
        <v>14629</v>
      </c>
      <c r="D1288">
        <v>1285</v>
      </c>
      <c r="E1288" s="7">
        <f t="shared" si="20"/>
        <v>78</v>
      </c>
      <c r="F1288" s="7"/>
    </row>
    <row r="1289" spans="1:6" x14ac:dyDescent="0.4">
      <c r="A1289">
        <v>1286</v>
      </c>
      <c r="B1289" s="8" t="s">
        <v>14630</v>
      </c>
      <c r="C1289" s="8" t="s">
        <v>14631</v>
      </c>
      <c r="D1289">
        <v>1286</v>
      </c>
      <c r="E1289" s="7">
        <f t="shared" si="20"/>
        <v>76</v>
      </c>
      <c r="F1289" s="7"/>
    </row>
    <row r="1290" spans="1:6" x14ac:dyDescent="0.4">
      <c r="A1290">
        <v>1287</v>
      </c>
      <c r="B1290" s="8" t="s">
        <v>14632</v>
      </c>
      <c r="C1290" s="8" t="s">
        <v>14633</v>
      </c>
      <c r="D1290">
        <v>1287</v>
      </c>
      <c r="E1290" s="7">
        <f t="shared" si="20"/>
        <v>75</v>
      </c>
      <c r="F1290" s="7"/>
    </row>
    <row r="1291" spans="1:6" x14ac:dyDescent="0.4">
      <c r="A1291">
        <v>1288</v>
      </c>
      <c r="B1291" s="8" t="s">
        <v>14634</v>
      </c>
      <c r="C1291" s="8" t="s">
        <v>14635</v>
      </c>
      <c r="D1291">
        <v>1288</v>
      </c>
      <c r="E1291" s="7">
        <f t="shared" si="20"/>
        <v>73</v>
      </c>
      <c r="F1291" s="7"/>
    </row>
    <row r="1292" spans="1:6" x14ac:dyDescent="0.4">
      <c r="A1292">
        <v>1289</v>
      </c>
      <c r="B1292" s="8" t="s">
        <v>14636</v>
      </c>
      <c r="C1292" s="8" t="s">
        <v>14637</v>
      </c>
      <c r="D1292">
        <v>1289</v>
      </c>
      <c r="E1292" s="7">
        <f t="shared" si="20"/>
        <v>72</v>
      </c>
      <c r="F1292" s="7"/>
    </row>
    <row r="1293" spans="1:6" x14ac:dyDescent="0.4">
      <c r="A1293">
        <v>1290</v>
      </c>
      <c r="B1293" s="8" t="s">
        <v>14638</v>
      </c>
      <c r="C1293" s="8" t="s">
        <v>14639</v>
      </c>
      <c r="D1293">
        <v>1290</v>
      </c>
      <c r="E1293" s="7">
        <f t="shared" si="20"/>
        <v>70</v>
      </c>
      <c r="F1293" s="7"/>
    </row>
    <row r="1294" spans="1:6" x14ac:dyDescent="0.4">
      <c r="A1294">
        <v>1291</v>
      </c>
      <c r="B1294" s="8" t="s">
        <v>14640</v>
      </c>
      <c r="C1294" s="8" t="s">
        <v>14641</v>
      </c>
      <c r="D1294">
        <v>1291</v>
      </c>
      <c r="E1294" s="7">
        <f t="shared" si="20"/>
        <v>69</v>
      </c>
      <c r="F1294" s="7"/>
    </row>
    <row r="1295" spans="1:6" x14ac:dyDescent="0.4">
      <c r="A1295">
        <v>1292</v>
      </c>
      <c r="B1295" s="8" t="s">
        <v>14642</v>
      </c>
      <c r="C1295" s="8" t="s">
        <v>14643</v>
      </c>
      <c r="D1295">
        <v>1292</v>
      </c>
      <c r="E1295" s="7">
        <f t="shared" si="20"/>
        <v>67</v>
      </c>
      <c r="F1295" s="7"/>
    </row>
    <row r="1296" spans="1:6" x14ac:dyDescent="0.4">
      <c r="A1296">
        <v>1293</v>
      </c>
      <c r="B1296" s="8" t="s">
        <v>14644</v>
      </c>
      <c r="C1296" s="8" t="s">
        <v>14645</v>
      </c>
      <c r="D1296">
        <v>1293</v>
      </c>
      <c r="E1296" s="7">
        <f t="shared" si="20"/>
        <v>66</v>
      </c>
      <c r="F1296" s="7"/>
    </row>
    <row r="1297" spans="1:6" x14ac:dyDescent="0.4">
      <c r="A1297">
        <v>1294</v>
      </c>
      <c r="B1297" s="8" t="s">
        <v>14646</v>
      </c>
      <c r="C1297" s="8" t="s">
        <v>14647</v>
      </c>
      <c r="D1297">
        <v>1294</v>
      </c>
      <c r="E1297" s="7">
        <f t="shared" si="20"/>
        <v>64</v>
      </c>
      <c r="F1297" s="7"/>
    </row>
    <row r="1298" spans="1:6" x14ac:dyDescent="0.4">
      <c r="A1298">
        <v>1295</v>
      </c>
      <c r="B1298" s="8" t="s">
        <v>14648</v>
      </c>
      <c r="C1298" s="8" t="s">
        <v>14649</v>
      </c>
      <c r="D1298">
        <v>1295</v>
      </c>
      <c r="E1298" s="7">
        <f t="shared" si="20"/>
        <v>63</v>
      </c>
      <c r="F1298" s="7"/>
    </row>
    <row r="1299" spans="1:6" x14ac:dyDescent="0.4">
      <c r="A1299">
        <v>1296</v>
      </c>
      <c r="B1299" s="8" t="s">
        <v>14650</v>
      </c>
      <c r="C1299" s="8" t="s">
        <v>14651</v>
      </c>
      <c r="D1299">
        <v>1296</v>
      </c>
      <c r="E1299" s="7">
        <f t="shared" si="20"/>
        <v>61</v>
      </c>
      <c r="F1299" s="7"/>
    </row>
    <row r="1300" spans="1:6" x14ac:dyDescent="0.4">
      <c r="A1300">
        <v>1297</v>
      </c>
      <c r="B1300" s="8" t="s">
        <v>14652</v>
      </c>
      <c r="C1300" s="8" t="s">
        <v>14653</v>
      </c>
      <c r="D1300">
        <v>1297</v>
      </c>
      <c r="E1300" s="7">
        <f t="shared" si="20"/>
        <v>60</v>
      </c>
      <c r="F1300" s="7"/>
    </row>
    <row r="1301" spans="1:6" x14ac:dyDescent="0.4">
      <c r="A1301">
        <v>1298</v>
      </c>
      <c r="B1301" s="8" t="s">
        <v>14654</v>
      </c>
      <c r="C1301" s="8" t="s">
        <v>14655</v>
      </c>
      <c r="D1301">
        <v>1298</v>
      </c>
      <c r="E1301" s="7">
        <f t="shared" si="20"/>
        <v>58</v>
      </c>
      <c r="F1301" s="7"/>
    </row>
    <row r="1302" spans="1:6" x14ac:dyDescent="0.4">
      <c r="A1302">
        <v>1299</v>
      </c>
      <c r="B1302" s="8" t="s">
        <v>14656</v>
      </c>
      <c r="C1302" s="8" t="s">
        <v>14657</v>
      </c>
      <c r="D1302">
        <v>1299</v>
      </c>
      <c r="E1302" s="7">
        <f t="shared" si="20"/>
        <v>57</v>
      </c>
      <c r="F1302" s="7"/>
    </row>
    <row r="1303" spans="1:6" x14ac:dyDescent="0.4">
      <c r="A1303">
        <v>1300</v>
      </c>
      <c r="B1303" s="8" t="s">
        <v>14658</v>
      </c>
      <c r="C1303" s="8" t="s">
        <v>14659</v>
      </c>
      <c r="D1303">
        <v>1300</v>
      </c>
      <c r="E1303" s="7">
        <f t="shared" si="20"/>
        <v>55</v>
      </c>
      <c r="F1303" s="7"/>
    </row>
    <row r="1304" spans="1:6" x14ac:dyDescent="0.4">
      <c r="A1304">
        <v>1301</v>
      </c>
      <c r="B1304" s="8" t="s">
        <v>14660</v>
      </c>
      <c r="C1304" s="8" t="s">
        <v>14661</v>
      </c>
      <c r="D1304">
        <v>1301</v>
      </c>
      <c r="E1304" s="7">
        <f t="shared" si="20"/>
        <v>54</v>
      </c>
      <c r="F1304" s="7"/>
    </row>
    <row r="1305" spans="1:6" x14ac:dyDescent="0.4">
      <c r="A1305">
        <v>1302</v>
      </c>
      <c r="B1305" s="8" t="s">
        <v>14662</v>
      </c>
      <c r="C1305" s="8" t="s">
        <v>14663</v>
      </c>
      <c r="D1305">
        <v>1302</v>
      </c>
      <c r="E1305" s="7">
        <f t="shared" si="20"/>
        <v>52</v>
      </c>
      <c r="F1305" s="7"/>
    </row>
    <row r="1306" spans="1:6" x14ac:dyDescent="0.4">
      <c r="A1306">
        <v>1303</v>
      </c>
      <c r="B1306" s="8" t="s">
        <v>14664</v>
      </c>
      <c r="C1306" s="8" t="s">
        <v>14665</v>
      </c>
      <c r="D1306">
        <v>1303</v>
      </c>
      <c r="E1306" s="7">
        <f t="shared" si="20"/>
        <v>51</v>
      </c>
      <c r="F1306" s="7"/>
    </row>
    <row r="1307" spans="1:6" x14ac:dyDescent="0.4">
      <c r="A1307">
        <v>1304</v>
      </c>
      <c r="B1307" s="8" t="s">
        <v>14666</v>
      </c>
      <c r="C1307" s="8" t="s">
        <v>14667</v>
      </c>
      <c r="D1307">
        <v>1304</v>
      </c>
      <c r="E1307" s="7">
        <f t="shared" si="20"/>
        <v>49</v>
      </c>
      <c r="F1307" s="7"/>
    </row>
    <row r="1308" spans="1:6" x14ac:dyDescent="0.4">
      <c r="A1308">
        <v>1305</v>
      </c>
      <c r="B1308" s="8" t="s">
        <v>14668</v>
      </c>
      <c r="C1308" s="8" t="s">
        <v>14669</v>
      </c>
      <c r="D1308">
        <v>1305</v>
      </c>
      <c r="E1308" s="7">
        <f t="shared" si="20"/>
        <v>48</v>
      </c>
      <c r="F1308" s="7"/>
    </row>
    <row r="1309" spans="1:6" x14ac:dyDescent="0.4">
      <c r="A1309">
        <v>1306</v>
      </c>
      <c r="B1309" s="8" t="s">
        <v>14670</v>
      </c>
      <c r="C1309" s="8" t="s">
        <v>14671</v>
      </c>
      <c r="D1309">
        <v>1306</v>
      </c>
      <c r="E1309" s="7">
        <f t="shared" si="20"/>
        <v>46</v>
      </c>
      <c r="F1309" s="7"/>
    </row>
    <row r="1310" spans="1:6" x14ac:dyDescent="0.4">
      <c r="A1310">
        <v>1307</v>
      </c>
      <c r="B1310" s="8" t="s">
        <v>14672</v>
      </c>
      <c r="C1310" s="8" t="s">
        <v>14673</v>
      </c>
      <c r="D1310">
        <v>1307</v>
      </c>
      <c r="E1310" s="7">
        <f t="shared" si="20"/>
        <v>45</v>
      </c>
      <c r="F1310" s="7"/>
    </row>
    <row r="1311" spans="1:6" x14ac:dyDescent="0.4">
      <c r="A1311">
        <v>1308</v>
      </c>
      <c r="B1311" s="8" t="s">
        <v>14674</v>
      </c>
      <c r="C1311" s="8" t="s">
        <v>14675</v>
      </c>
      <c r="D1311">
        <v>1308</v>
      </c>
      <c r="E1311" s="7">
        <f t="shared" si="20"/>
        <v>43</v>
      </c>
      <c r="F1311" s="7"/>
    </row>
    <row r="1312" spans="1:6" x14ac:dyDescent="0.4">
      <c r="A1312">
        <v>1309</v>
      </c>
      <c r="B1312" s="8" t="s">
        <v>14676</v>
      </c>
      <c r="C1312" s="8" t="s">
        <v>14677</v>
      </c>
      <c r="D1312">
        <v>1309</v>
      </c>
      <c r="E1312" s="7">
        <f t="shared" si="20"/>
        <v>42</v>
      </c>
      <c r="F1312" s="7"/>
    </row>
    <row r="1313" spans="1:6" x14ac:dyDescent="0.4">
      <c r="A1313">
        <v>1310</v>
      </c>
      <c r="B1313" s="8" t="s">
        <v>14678</v>
      </c>
      <c r="C1313" s="8" t="s">
        <v>14679</v>
      </c>
      <c r="D1313">
        <v>1310</v>
      </c>
      <c r="E1313" s="7">
        <f t="shared" si="20"/>
        <v>40</v>
      </c>
      <c r="F1313" s="7"/>
    </row>
    <row r="1314" spans="1:6" x14ac:dyDescent="0.4">
      <c r="A1314">
        <v>1311</v>
      </c>
      <c r="B1314" s="8" t="s">
        <v>14680</v>
      </c>
      <c r="C1314" s="8" t="s">
        <v>14681</v>
      </c>
      <c r="D1314">
        <v>1311</v>
      </c>
      <c r="E1314" s="7">
        <f t="shared" si="20"/>
        <v>39</v>
      </c>
      <c r="F1314" s="7"/>
    </row>
    <row r="1315" spans="1:6" x14ac:dyDescent="0.4">
      <c r="A1315">
        <v>1312</v>
      </c>
      <c r="B1315" s="8" t="s">
        <v>14682</v>
      </c>
      <c r="C1315" s="8" t="s">
        <v>14683</v>
      </c>
      <c r="D1315">
        <v>1312</v>
      </c>
      <c r="E1315" s="7">
        <f t="shared" si="20"/>
        <v>37</v>
      </c>
      <c r="F1315" s="7"/>
    </row>
    <row r="1316" spans="1:6" x14ac:dyDescent="0.4">
      <c r="A1316">
        <v>1313</v>
      </c>
      <c r="B1316" s="8" t="s">
        <v>14684</v>
      </c>
      <c r="C1316" s="8" t="s">
        <v>14685</v>
      </c>
      <c r="D1316">
        <v>1313</v>
      </c>
      <c r="E1316" s="7">
        <f t="shared" si="20"/>
        <v>36</v>
      </c>
      <c r="F1316" s="7"/>
    </row>
    <row r="1317" spans="1:6" x14ac:dyDescent="0.4">
      <c r="A1317">
        <v>1314</v>
      </c>
      <c r="B1317" s="8" t="s">
        <v>14686</v>
      </c>
      <c r="C1317" s="8" t="s">
        <v>14687</v>
      </c>
      <c r="D1317">
        <v>1314</v>
      </c>
      <c r="E1317" s="7">
        <f t="shared" si="20"/>
        <v>34</v>
      </c>
      <c r="F1317" s="7"/>
    </row>
    <row r="1318" spans="1:6" x14ac:dyDescent="0.4">
      <c r="A1318">
        <v>1315</v>
      </c>
      <c r="B1318" s="8" t="s">
        <v>14688</v>
      </c>
      <c r="C1318" s="8" t="s">
        <v>14689</v>
      </c>
      <c r="D1318">
        <v>1315</v>
      </c>
      <c r="E1318" s="7">
        <f t="shared" si="20"/>
        <v>33</v>
      </c>
      <c r="F1318" s="7"/>
    </row>
    <row r="1319" spans="1:6" x14ac:dyDescent="0.4">
      <c r="A1319">
        <v>1316</v>
      </c>
      <c r="B1319" s="8" t="s">
        <v>14690</v>
      </c>
      <c r="C1319" s="8" t="s">
        <v>14691</v>
      </c>
      <c r="D1319">
        <v>1316</v>
      </c>
      <c r="E1319" s="7">
        <f t="shared" si="20"/>
        <v>31</v>
      </c>
      <c r="F1319" s="7"/>
    </row>
    <row r="1320" spans="1:6" x14ac:dyDescent="0.4">
      <c r="A1320">
        <v>1317</v>
      </c>
      <c r="B1320" s="8" t="s">
        <v>14692</v>
      </c>
      <c r="C1320" s="8" t="s">
        <v>14693</v>
      </c>
      <c r="D1320">
        <v>1317</v>
      </c>
      <c r="E1320" s="7">
        <f t="shared" si="20"/>
        <v>30</v>
      </c>
      <c r="F1320" s="7"/>
    </row>
    <row r="1321" spans="1:6" x14ac:dyDescent="0.4">
      <c r="A1321">
        <v>1318</v>
      </c>
      <c r="B1321" s="8" t="s">
        <v>14694</v>
      </c>
      <c r="C1321" s="8" t="s">
        <v>14695</v>
      </c>
      <c r="D1321">
        <v>1318</v>
      </c>
      <c r="E1321" s="7">
        <f t="shared" si="20"/>
        <v>20</v>
      </c>
      <c r="F1321" s="7"/>
    </row>
    <row r="1322" spans="1:6" x14ac:dyDescent="0.4">
      <c r="A1322">
        <v>1319</v>
      </c>
      <c r="B1322" s="8" t="s">
        <v>14696</v>
      </c>
      <c r="C1322" s="8" t="s">
        <v>14697</v>
      </c>
      <c r="D1322">
        <v>1319</v>
      </c>
      <c r="E1322" s="7">
        <f t="shared" si="20"/>
        <v>19</v>
      </c>
      <c r="F1322" s="7"/>
    </row>
    <row r="1323" spans="1:6" x14ac:dyDescent="0.4">
      <c r="A1323">
        <v>1320</v>
      </c>
      <c r="B1323" s="8" t="s">
        <v>14698</v>
      </c>
      <c r="C1323" s="8" t="s">
        <v>14699</v>
      </c>
      <c r="D1323">
        <v>1320</v>
      </c>
      <c r="E1323" s="7">
        <f t="shared" si="20"/>
        <v>17</v>
      </c>
      <c r="F1323" s="7"/>
    </row>
    <row r="1324" spans="1:6" x14ac:dyDescent="0.4">
      <c r="A1324">
        <v>1321</v>
      </c>
      <c r="B1324" s="8" t="s">
        <v>14700</v>
      </c>
      <c r="C1324" s="8" t="s">
        <v>14701</v>
      </c>
      <c r="D1324">
        <v>1321</v>
      </c>
      <c r="E1324" s="7">
        <f t="shared" si="20"/>
        <v>16</v>
      </c>
      <c r="F1324" s="7"/>
    </row>
    <row r="1325" spans="1:6" x14ac:dyDescent="0.4">
      <c r="A1325">
        <v>1322</v>
      </c>
      <c r="B1325" s="8" t="s">
        <v>14702</v>
      </c>
      <c r="C1325" s="8" t="s">
        <v>14703</v>
      </c>
      <c r="D1325">
        <v>1322</v>
      </c>
      <c r="E1325" s="7">
        <f t="shared" si="20"/>
        <v>14</v>
      </c>
      <c r="F1325" s="7"/>
    </row>
    <row r="1326" spans="1:6" x14ac:dyDescent="0.4">
      <c r="A1326">
        <v>1323</v>
      </c>
      <c r="B1326" s="8" t="s">
        <v>14704</v>
      </c>
      <c r="C1326" s="8" t="s">
        <v>14705</v>
      </c>
      <c r="D1326">
        <v>1323</v>
      </c>
      <c r="E1326" s="7">
        <f t="shared" si="20"/>
        <v>13</v>
      </c>
      <c r="F1326" s="7"/>
    </row>
    <row r="1327" spans="1:6" x14ac:dyDescent="0.4">
      <c r="A1327">
        <v>1324</v>
      </c>
      <c r="B1327" s="8" t="s">
        <v>14706</v>
      </c>
      <c r="C1327" s="8" t="s">
        <v>14707</v>
      </c>
      <c r="D1327">
        <v>1324</v>
      </c>
      <c r="E1327" s="7">
        <f t="shared" si="20"/>
        <v>11</v>
      </c>
      <c r="F1327" s="7"/>
    </row>
    <row r="1328" spans="1:6" x14ac:dyDescent="0.4">
      <c r="A1328">
        <v>1325</v>
      </c>
      <c r="B1328" s="8" t="s">
        <v>14708</v>
      </c>
      <c r="C1328" s="8" t="s">
        <v>14709</v>
      </c>
      <c r="D1328">
        <v>1325</v>
      </c>
      <c r="E1328" s="7">
        <f t="shared" si="20"/>
        <v>10</v>
      </c>
      <c r="F1328" s="7"/>
    </row>
    <row r="1329" spans="1:6" x14ac:dyDescent="0.4">
      <c r="A1329">
        <v>1326</v>
      </c>
      <c r="B1329" s="8" t="s">
        <v>14710</v>
      </c>
      <c r="C1329" s="8" t="s">
        <v>14711</v>
      </c>
      <c r="D1329">
        <v>1326</v>
      </c>
      <c r="E1329" s="7">
        <f t="shared" si="20"/>
        <v>8</v>
      </c>
      <c r="F1329" s="7"/>
    </row>
    <row r="1330" spans="1:6" x14ac:dyDescent="0.4">
      <c r="A1330">
        <v>1327</v>
      </c>
      <c r="B1330" s="8" t="s">
        <v>14712</v>
      </c>
      <c r="C1330" s="8" t="s">
        <v>14713</v>
      </c>
      <c r="D1330">
        <v>1327</v>
      </c>
      <c r="E1330" s="7">
        <f t="shared" si="20"/>
        <v>7</v>
      </c>
      <c r="F1330" s="7"/>
    </row>
    <row r="1331" spans="1:6" x14ac:dyDescent="0.4">
      <c r="A1331">
        <v>1328</v>
      </c>
      <c r="B1331" s="8" t="s">
        <v>14714</v>
      </c>
      <c r="C1331" s="8" t="s">
        <v>14715</v>
      </c>
      <c r="D1331">
        <v>1328</v>
      </c>
      <c r="E1331" s="7">
        <f t="shared" si="20"/>
        <v>5</v>
      </c>
      <c r="F1331" s="7"/>
    </row>
    <row r="1332" spans="1:6" x14ac:dyDescent="0.4">
      <c r="A1332">
        <v>1329</v>
      </c>
      <c r="B1332" s="8" t="s">
        <v>14716</v>
      </c>
      <c r="C1332" s="8" t="s">
        <v>14717</v>
      </c>
      <c r="D1332">
        <v>1329</v>
      </c>
      <c r="E1332" s="7">
        <f t="shared" si="20"/>
        <v>7</v>
      </c>
      <c r="F1332" s="7"/>
    </row>
    <row r="1333" spans="1:6" x14ac:dyDescent="0.4">
      <c r="A1333">
        <v>1330</v>
      </c>
      <c r="B1333" s="8" t="s">
        <v>14718</v>
      </c>
      <c r="C1333" s="8" t="s">
        <v>14719</v>
      </c>
      <c r="D1333">
        <v>1330</v>
      </c>
      <c r="E1333" s="7">
        <f t="shared" si="20"/>
        <v>11</v>
      </c>
      <c r="F1333" s="7"/>
    </row>
    <row r="1334" spans="1:6" x14ac:dyDescent="0.4">
      <c r="A1334">
        <v>1331</v>
      </c>
      <c r="B1334" s="8" t="s">
        <v>14720</v>
      </c>
      <c r="C1334" s="8" t="s">
        <v>14721</v>
      </c>
      <c r="D1334">
        <v>1331</v>
      </c>
      <c r="E1334" s="7">
        <f t="shared" si="20"/>
        <v>16</v>
      </c>
      <c r="F1334" s="7"/>
    </row>
    <row r="1335" spans="1:6" x14ac:dyDescent="0.4">
      <c r="A1335">
        <v>1332</v>
      </c>
      <c r="B1335" s="8" t="s">
        <v>14722</v>
      </c>
      <c r="C1335" s="8" t="s">
        <v>14723</v>
      </c>
      <c r="D1335">
        <v>1332</v>
      </c>
      <c r="E1335" s="7">
        <f t="shared" si="20"/>
        <v>21</v>
      </c>
      <c r="F1335" s="7"/>
    </row>
    <row r="1336" spans="1:6" x14ac:dyDescent="0.4">
      <c r="A1336">
        <v>1333</v>
      </c>
      <c r="B1336" s="8" t="s">
        <v>14724</v>
      </c>
      <c r="C1336" s="8" t="s">
        <v>14725</v>
      </c>
      <c r="D1336">
        <v>1333</v>
      </c>
      <c r="E1336" s="7">
        <f t="shared" si="20"/>
        <v>26</v>
      </c>
      <c r="F1336" s="7"/>
    </row>
    <row r="1337" spans="1:6" x14ac:dyDescent="0.4">
      <c r="A1337">
        <v>1334</v>
      </c>
      <c r="B1337" s="8" t="s">
        <v>14726</v>
      </c>
      <c r="C1337" s="8" t="s">
        <v>14727</v>
      </c>
      <c r="D1337">
        <v>1334</v>
      </c>
      <c r="E1337" s="7">
        <f t="shared" si="20"/>
        <v>30</v>
      </c>
      <c r="F1337" s="7"/>
    </row>
    <row r="1338" spans="1:6" x14ac:dyDescent="0.4">
      <c r="A1338">
        <v>1335</v>
      </c>
      <c r="B1338" s="8" t="s">
        <v>14728</v>
      </c>
      <c r="C1338" s="8" t="s">
        <v>14729</v>
      </c>
      <c r="D1338">
        <v>1335</v>
      </c>
      <c r="E1338" s="7">
        <f t="shared" si="20"/>
        <v>35</v>
      </c>
      <c r="F1338" s="7"/>
    </row>
    <row r="1339" spans="1:6" x14ac:dyDescent="0.4">
      <c r="A1339">
        <v>1336</v>
      </c>
      <c r="B1339" s="8" t="s">
        <v>14730</v>
      </c>
      <c r="C1339" s="8" t="s">
        <v>14731</v>
      </c>
      <c r="D1339">
        <v>1336</v>
      </c>
      <c r="E1339" s="7">
        <f t="shared" si="20"/>
        <v>40</v>
      </c>
      <c r="F1339" s="7"/>
    </row>
    <row r="1340" spans="1:6" x14ac:dyDescent="0.4">
      <c r="A1340">
        <v>1337</v>
      </c>
      <c r="B1340" s="8" t="s">
        <v>14732</v>
      </c>
      <c r="C1340" s="8" t="s">
        <v>14733</v>
      </c>
      <c r="D1340">
        <v>1337</v>
      </c>
      <c r="E1340" s="7">
        <f t="shared" si="20"/>
        <v>45</v>
      </c>
      <c r="F1340" s="7"/>
    </row>
    <row r="1341" spans="1:6" x14ac:dyDescent="0.4">
      <c r="A1341">
        <v>1338</v>
      </c>
      <c r="B1341" s="8" t="s">
        <v>14734</v>
      </c>
      <c r="C1341" s="8" t="s">
        <v>14735</v>
      </c>
      <c r="D1341">
        <v>1338</v>
      </c>
      <c r="E1341" s="7">
        <f t="shared" si="20"/>
        <v>49</v>
      </c>
      <c r="F1341" s="7"/>
    </row>
    <row r="1342" spans="1:6" x14ac:dyDescent="0.4">
      <c r="A1342">
        <v>1339</v>
      </c>
      <c r="B1342" s="8" t="s">
        <v>14736</v>
      </c>
      <c r="C1342" s="8" t="s">
        <v>14737</v>
      </c>
      <c r="D1342">
        <v>1339</v>
      </c>
      <c r="E1342" s="7">
        <f t="shared" si="20"/>
        <v>54</v>
      </c>
      <c r="F1342" s="7"/>
    </row>
    <row r="1343" spans="1:6" x14ac:dyDescent="0.4">
      <c r="A1343">
        <v>1340</v>
      </c>
      <c r="B1343" s="8" t="s">
        <v>14738</v>
      </c>
      <c r="C1343" s="8" t="s">
        <v>14739</v>
      </c>
      <c r="D1343">
        <v>1340</v>
      </c>
      <c r="E1343" s="7">
        <f t="shared" si="20"/>
        <v>59</v>
      </c>
      <c r="F1343" s="7"/>
    </row>
    <row r="1344" spans="1:6" x14ac:dyDescent="0.4">
      <c r="A1344">
        <v>1341</v>
      </c>
      <c r="B1344" s="8" t="s">
        <v>14740</v>
      </c>
      <c r="C1344" s="8" t="s">
        <v>14741</v>
      </c>
      <c r="D1344">
        <v>1341</v>
      </c>
      <c r="E1344" s="7">
        <f t="shared" si="20"/>
        <v>64</v>
      </c>
      <c r="F1344" s="7"/>
    </row>
    <row r="1345" spans="1:6" x14ac:dyDescent="0.4">
      <c r="A1345">
        <v>1342</v>
      </c>
      <c r="B1345" s="8" t="s">
        <v>14742</v>
      </c>
      <c r="C1345" s="8" t="s">
        <v>14743</v>
      </c>
      <c r="D1345">
        <v>1342</v>
      </c>
      <c r="E1345" s="7">
        <f t="shared" si="20"/>
        <v>68</v>
      </c>
      <c r="F1345" s="7"/>
    </row>
    <row r="1346" spans="1:6" x14ac:dyDescent="0.4">
      <c r="A1346">
        <v>1343</v>
      </c>
      <c r="B1346" s="8" t="s">
        <v>14744</v>
      </c>
      <c r="C1346" s="8" t="s">
        <v>14745</v>
      </c>
      <c r="D1346">
        <v>1343</v>
      </c>
      <c r="E1346" s="7">
        <f t="shared" si="20"/>
        <v>73</v>
      </c>
      <c r="F1346" s="7"/>
    </row>
    <row r="1347" spans="1:6" x14ac:dyDescent="0.4">
      <c r="A1347">
        <v>1344</v>
      </c>
      <c r="B1347" s="8" t="s">
        <v>14746</v>
      </c>
      <c r="C1347" s="8" t="s">
        <v>14747</v>
      </c>
      <c r="D1347">
        <v>1344</v>
      </c>
      <c r="E1347" s="7">
        <f t="shared" si="20"/>
        <v>78</v>
      </c>
      <c r="F1347" s="7"/>
    </row>
    <row r="1348" spans="1:6" x14ac:dyDescent="0.4">
      <c r="A1348">
        <v>1345</v>
      </c>
      <c r="B1348" s="8" t="s">
        <v>14748</v>
      </c>
      <c r="C1348" s="8" t="s">
        <v>14749</v>
      </c>
      <c r="D1348">
        <v>1345</v>
      </c>
      <c r="E1348" s="7">
        <f t="shared" si="20"/>
        <v>83</v>
      </c>
      <c r="F1348" s="7"/>
    </row>
    <row r="1349" spans="1:6" x14ac:dyDescent="0.4">
      <c r="A1349">
        <v>1346</v>
      </c>
      <c r="B1349" s="8" t="s">
        <v>14750</v>
      </c>
      <c r="C1349" s="8" t="s">
        <v>14751</v>
      </c>
      <c r="D1349">
        <v>1346</v>
      </c>
      <c r="E1349" s="7">
        <f t="shared" ref="E1349:E1412" si="21">RIGHT(C1349,$E$2)-RIGHT(B1349,$E$2)</f>
        <v>87</v>
      </c>
      <c r="F1349" s="7"/>
    </row>
    <row r="1350" spans="1:6" x14ac:dyDescent="0.4">
      <c r="A1350">
        <v>1347</v>
      </c>
      <c r="B1350" s="8" t="s">
        <v>14752</v>
      </c>
      <c r="C1350" s="8" t="s">
        <v>14753</v>
      </c>
      <c r="D1350">
        <v>1347</v>
      </c>
      <c r="E1350" s="7">
        <f t="shared" si="21"/>
        <v>92</v>
      </c>
      <c r="F1350" s="7"/>
    </row>
    <row r="1351" spans="1:6" x14ac:dyDescent="0.4">
      <c r="A1351">
        <v>1348</v>
      </c>
      <c r="B1351" s="8" t="s">
        <v>14754</v>
      </c>
      <c r="C1351" s="8" t="s">
        <v>14755</v>
      </c>
      <c r="D1351">
        <v>1348</v>
      </c>
      <c r="E1351" s="7">
        <f t="shared" si="21"/>
        <v>97</v>
      </c>
      <c r="F1351" s="7"/>
    </row>
    <row r="1352" spans="1:6" x14ac:dyDescent="0.4">
      <c r="A1352">
        <v>1349</v>
      </c>
      <c r="B1352" s="8" t="s">
        <v>14756</v>
      </c>
      <c r="C1352" s="8" t="s">
        <v>14757</v>
      </c>
      <c r="D1352">
        <v>1349</v>
      </c>
      <c r="E1352" s="7">
        <f t="shared" si="21"/>
        <v>102</v>
      </c>
      <c r="F1352" s="7"/>
    </row>
    <row r="1353" spans="1:6" x14ac:dyDescent="0.4">
      <c r="A1353">
        <v>1350</v>
      </c>
      <c r="B1353" s="8" t="s">
        <v>14758</v>
      </c>
      <c r="C1353" s="8" t="s">
        <v>14759</v>
      </c>
      <c r="D1353">
        <v>1350</v>
      </c>
      <c r="E1353" s="7">
        <f t="shared" si="21"/>
        <v>106</v>
      </c>
      <c r="F1353" s="7"/>
    </row>
    <row r="1354" spans="1:6" x14ac:dyDescent="0.4">
      <c r="A1354">
        <v>1351</v>
      </c>
      <c r="B1354" s="8" t="s">
        <v>14760</v>
      </c>
      <c r="C1354" s="8" t="s">
        <v>14761</v>
      </c>
      <c r="D1354">
        <v>1351</v>
      </c>
      <c r="E1354" s="7">
        <f t="shared" si="21"/>
        <v>111</v>
      </c>
      <c r="F1354" s="7"/>
    </row>
    <row r="1355" spans="1:6" x14ac:dyDescent="0.4">
      <c r="A1355">
        <v>1352</v>
      </c>
      <c r="B1355" s="8" t="s">
        <v>14762</v>
      </c>
      <c r="C1355" s="8" t="s">
        <v>14763</v>
      </c>
      <c r="D1355">
        <v>1352</v>
      </c>
      <c r="E1355" s="7">
        <f t="shared" si="21"/>
        <v>116</v>
      </c>
      <c r="F1355" s="7"/>
    </row>
    <row r="1356" spans="1:6" x14ac:dyDescent="0.4">
      <c r="A1356">
        <v>1353</v>
      </c>
      <c r="B1356" s="8" t="s">
        <v>14764</v>
      </c>
      <c r="C1356" s="8" t="s">
        <v>14765</v>
      </c>
      <c r="D1356">
        <v>1353</v>
      </c>
      <c r="E1356" s="7">
        <f t="shared" si="21"/>
        <v>121</v>
      </c>
      <c r="F1356" s="7"/>
    </row>
    <row r="1357" spans="1:6" x14ac:dyDescent="0.4">
      <c r="A1357">
        <v>1354</v>
      </c>
      <c r="B1357" s="8" t="s">
        <v>14766</v>
      </c>
      <c r="C1357" s="8" t="s">
        <v>14767</v>
      </c>
      <c r="D1357">
        <v>1354</v>
      </c>
      <c r="E1357" s="7">
        <f t="shared" si="21"/>
        <v>125</v>
      </c>
      <c r="F1357" s="7"/>
    </row>
    <row r="1358" spans="1:6" x14ac:dyDescent="0.4">
      <c r="A1358">
        <v>1355</v>
      </c>
      <c r="B1358" s="8" t="s">
        <v>14768</v>
      </c>
      <c r="C1358" s="8" t="s">
        <v>14769</v>
      </c>
      <c r="D1358">
        <v>1355</v>
      </c>
      <c r="E1358" s="7">
        <f t="shared" si="21"/>
        <v>130</v>
      </c>
      <c r="F1358" s="7"/>
    </row>
    <row r="1359" spans="1:6" x14ac:dyDescent="0.4">
      <c r="A1359">
        <v>1356</v>
      </c>
      <c r="B1359" s="8" t="s">
        <v>14770</v>
      </c>
      <c r="C1359" s="8" t="s">
        <v>14771</v>
      </c>
      <c r="D1359">
        <v>1356</v>
      </c>
      <c r="E1359" s="7">
        <f t="shared" si="21"/>
        <v>135</v>
      </c>
      <c r="F1359" s="7"/>
    </row>
    <row r="1360" spans="1:6" x14ac:dyDescent="0.4">
      <c r="A1360">
        <v>1357</v>
      </c>
      <c r="B1360" s="8" t="s">
        <v>14772</v>
      </c>
      <c r="C1360" s="8" t="s">
        <v>14773</v>
      </c>
      <c r="D1360">
        <v>1357</v>
      </c>
      <c r="E1360" s="7">
        <f t="shared" si="21"/>
        <v>140</v>
      </c>
      <c r="F1360" s="7"/>
    </row>
    <row r="1361" spans="1:6" x14ac:dyDescent="0.4">
      <c r="A1361">
        <v>1358</v>
      </c>
      <c r="B1361" s="8" t="s">
        <v>14774</v>
      </c>
      <c r="C1361" s="8" t="s">
        <v>14775</v>
      </c>
      <c r="D1361">
        <v>1358</v>
      </c>
      <c r="E1361" s="7">
        <f t="shared" si="21"/>
        <v>136</v>
      </c>
      <c r="F1361" s="7"/>
    </row>
    <row r="1362" spans="1:6" x14ac:dyDescent="0.4">
      <c r="A1362">
        <v>1359</v>
      </c>
      <c r="B1362" s="8" t="s">
        <v>14776</v>
      </c>
      <c r="C1362" s="8" t="s">
        <v>14777</v>
      </c>
      <c r="D1362">
        <v>1359</v>
      </c>
      <c r="E1362" s="7">
        <f t="shared" si="21"/>
        <v>141</v>
      </c>
      <c r="F1362" s="7"/>
    </row>
    <row r="1363" spans="1:6" x14ac:dyDescent="0.4">
      <c r="A1363">
        <v>1360</v>
      </c>
      <c r="B1363" s="8" t="s">
        <v>14778</v>
      </c>
      <c r="C1363" s="8" t="s">
        <v>14779</v>
      </c>
      <c r="D1363">
        <v>1360</v>
      </c>
      <c r="E1363" s="7">
        <f t="shared" si="21"/>
        <v>146</v>
      </c>
      <c r="F1363" s="7"/>
    </row>
    <row r="1364" spans="1:6" x14ac:dyDescent="0.4">
      <c r="A1364">
        <v>1361</v>
      </c>
      <c r="B1364" s="8" t="s">
        <v>14780</v>
      </c>
      <c r="C1364" s="8" t="s">
        <v>14781</v>
      </c>
      <c r="D1364">
        <v>1361</v>
      </c>
      <c r="E1364" s="7">
        <f t="shared" si="21"/>
        <v>151</v>
      </c>
      <c r="F1364" s="7"/>
    </row>
    <row r="1365" spans="1:6" x14ac:dyDescent="0.4">
      <c r="A1365">
        <v>1362</v>
      </c>
      <c r="B1365" s="8" t="s">
        <v>14782</v>
      </c>
      <c r="C1365" s="8" t="s">
        <v>14783</v>
      </c>
      <c r="D1365">
        <v>1362</v>
      </c>
      <c r="E1365" s="7">
        <f t="shared" si="21"/>
        <v>155</v>
      </c>
      <c r="F1365" s="7"/>
    </row>
    <row r="1366" spans="1:6" x14ac:dyDescent="0.4">
      <c r="A1366">
        <v>1363</v>
      </c>
      <c r="B1366" s="8" t="s">
        <v>14784</v>
      </c>
      <c r="C1366" s="8" t="s">
        <v>14785</v>
      </c>
      <c r="D1366">
        <v>1363</v>
      </c>
      <c r="E1366" s="7">
        <f t="shared" si="21"/>
        <v>160</v>
      </c>
      <c r="F1366" s="7"/>
    </row>
    <row r="1367" spans="1:6" x14ac:dyDescent="0.4">
      <c r="A1367">
        <v>1364</v>
      </c>
      <c r="B1367" s="8" t="s">
        <v>14786</v>
      </c>
      <c r="C1367" s="8" t="s">
        <v>14787</v>
      </c>
      <c r="D1367">
        <v>1364</v>
      </c>
      <c r="E1367" s="7">
        <f t="shared" si="21"/>
        <v>165</v>
      </c>
      <c r="F1367" s="7"/>
    </row>
    <row r="1368" spans="1:6" x14ac:dyDescent="0.4">
      <c r="A1368">
        <v>1365</v>
      </c>
      <c r="B1368" s="8" t="s">
        <v>14788</v>
      </c>
      <c r="C1368" s="8" t="s">
        <v>14789</v>
      </c>
      <c r="D1368">
        <v>1365</v>
      </c>
      <c r="E1368" s="7">
        <f t="shared" si="21"/>
        <v>170</v>
      </c>
      <c r="F1368" s="7"/>
    </row>
    <row r="1369" spans="1:6" x14ac:dyDescent="0.4">
      <c r="A1369">
        <v>1366</v>
      </c>
      <c r="B1369" s="8" t="s">
        <v>14790</v>
      </c>
      <c r="C1369" s="8" t="s">
        <v>14791</v>
      </c>
      <c r="D1369">
        <v>1366</v>
      </c>
      <c r="E1369" s="7">
        <f t="shared" si="21"/>
        <v>174</v>
      </c>
      <c r="F1369" s="7"/>
    </row>
    <row r="1370" spans="1:6" x14ac:dyDescent="0.4">
      <c r="A1370">
        <v>1367</v>
      </c>
      <c r="B1370" s="8" t="s">
        <v>14792</v>
      </c>
      <c r="C1370" s="8" t="s">
        <v>14793</v>
      </c>
      <c r="D1370">
        <v>1367</v>
      </c>
      <c r="E1370" s="7">
        <f t="shared" si="21"/>
        <v>179</v>
      </c>
      <c r="F1370" s="7"/>
    </row>
    <row r="1371" spans="1:6" x14ac:dyDescent="0.4">
      <c r="A1371">
        <v>1368</v>
      </c>
      <c r="B1371" s="8" t="s">
        <v>14794</v>
      </c>
      <c r="C1371" s="8" t="s">
        <v>14795</v>
      </c>
      <c r="D1371">
        <v>1368</v>
      </c>
      <c r="E1371" s="7">
        <f t="shared" si="21"/>
        <v>184</v>
      </c>
      <c r="F1371" s="7"/>
    </row>
    <row r="1372" spans="1:6" x14ac:dyDescent="0.4">
      <c r="A1372">
        <v>1369</v>
      </c>
      <c r="B1372" s="8" t="s">
        <v>14796</v>
      </c>
      <c r="C1372" s="8" t="s">
        <v>14797</v>
      </c>
      <c r="D1372">
        <v>1369</v>
      </c>
      <c r="E1372" s="7">
        <f t="shared" si="21"/>
        <v>189</v>
      </c>
      <c r="F1372" s="7"/>
    </row>
    <row r="1373" spans="1:6" x14ac:dyDescent="0.4">
      <c r="A1373">
        <v>1370</v>
      </c>
      <c r="B1373" s="8" t="s">
        <v>14798</v>
      </c>
      <c r="C1373" s="8" t="s">
        <v>14799</v>
      </c>
      <c r="D1373">
        <v>1370</v>
      </c>
      <c r="E1373" s="7">
        <f t="shared" si="21"/>
        <v>193</v>
      </c>
      <c r="F1373" s="7"/>
    </row>
    <row r="1374" spans="1:6" x14ac:dyDescent="0.4">
      <c r="A1374">
        <v>1371</v>
      </c>
      <c r="B1374" s="8" t="s">
        <v>14800</v>
      </c>
      <c r="C1374" s="8" t="s">
        <v>14801</v>
      </c>
      <c r="D1374">
        <v>1371</v>
      </c>
      <c r="E1374" s="7">
        <f t="shared" si="21"/>
        <v>198</v>
      </c>
      <c r="F1374" s="7"/>
    </row>
    <row r="1375" spans="1:6" x14ac:dyDescent="0.4">
      <c r="A1375">
        <v>1372</v>
      </c>
      <c r="B1375" s="8" t="s">
        <v>14802</v>
      </c>
      <c r="C1375" s="8" t="s">
        <v>14803</v>
      </c>
      <c r="D1375">
        <v>1372</v>
      </c>
      <c r="E1375" s="7">
        <f t="shared" si="21"/>
        <v>203</v>
      </c>
      <c r="F1375" s="7"/>
    </row>
    <row r="1376" spans="1:6" x14ac:dyDescent="0.4">
      <c r="A1376">
        <v>1373</v>
      </c>
      <c r="B1376" s="8" t="s">
        <v>14804</v>
      </c>
      <c r="C1376" s="8" t="s">
        <v>14805</v>
      </c>
      <c r="D1376">
        <v>1373</v>
      </c>
      <c r="E1376" s="7">
        <f t="shared" si="21"/>
        <v>208</v>
      </c>
      <c r="F1376" s="7"/>
    </row>
    <row r="1377" spans="1:6" x14ac:dyDescent="0.4">
      <c r="A1377">
        <v>1374</v>
      </c>
      <c r="B1377" s="8" t="s">
        <v>14806</v>
      </c>
      <c r="C1377" s="8" t="s">
        <v>14807</v>
      </c>
      <c r="D1377">
        <v>1374</v>
      </c>
      <c r="E1377" s="7">
        <f t="shared" si="21"/>
        <v>212</v>
      </c>
      <c r="F1377" s="7"/>
    </row>
    <row r="1378" spans="1:6" x14ac:dyDescent="0.4">
      <c r="A1378">
        <v>1375</v>
      </c>
      <c r="B1378" s="8" t="s">
        <v>14808</v>
      </c>
      <c r="C1378" s="8" t="s">
        <v>14809</v>
      </c>
      <c r="D1378">
        <v>1375</v>
      </c>
      <c r="E1378" s="7">
        <f t="shared" si="21"/>
        <v>217</v>
      </c>
      <c r="F1378" s="7"/>
    </row>
    <row r="1379" spans="1:6" x14ac:dyDescent="0.4">
      <c r="A1379">
        <v>1376</v>
      </c>
      <c r="B1379" s="8" t="s">
        <v>14810</v>
      </c>
      <c r="C1379" s="8" t="s">
        <v>14811</v>
      </c>
      <c r="D1379">
        <v>1376</v>
      </c>
      <c r="E1379" s="7">
        <f t="shared" si="21"/>
        <v>222</v>
      </c>
      <c r="F1379" s="7"/>
    </row>
    <row r="1380" spans="1:6" x14ac:dyDescent="0.4">
      <c r="A1380">
        <v>1377</v>
      </c>
      <c r="B1380" s="8" t="s">
        <v>14812</v>
      </c>
      <c r="C1380" s="8" t="s">
        <v>14813</v>
      </c>
      <c r="D1380">
        <v>1377</v>
      </c>
      <c r="E1380" s="7">
        <f t="shared" si="21"/>
        <v>227</v>
      </c>
      <c r="F1380" s="7"/>
    </row>
    <row r="1381" spans="1:6" x14ac:dyDescent="0.4">
      <c r="A1381">
        <v>1378</v>
      </c>
      <c r="B1381" s="8" t="s">
        <v>14814</v>
      </c>
      <c r="C1381" s="8" t="s">
        <v>14815</v>
      </c>
      <c r="D1381">
        <v>1378</v>
      </c>
      <c r="E1381" s="7">
        <f t="shared" si="21"/>
        <v>232</v>
      </c>
      <c r="F1381" s="7"/>
    </row>
    <row r="1382" spans="1:6" x14ac:dyDescent="0.4">
      <c r="A1382">
        <v>1379</v>
      </c>
      <c r="B1382" s="8" t="s">
        <v>14816</v>
      </c>
      <c r="C1382" s="8" t="s">
        <v>14817</v>
      </c>
      <c r="D1382">
        <v>1379</v>
      </c>
      <c r="E1382" s="7">
        <f t="shared" si="21"/>
        <v>236</v>
      </c>
      <c r="F1382" s="7"/>
    </row>
    <row r="1383" spans="1:6" x14ac:dyDescent="0.4">
      <c r="A1383">
        <v>1380</v>
      </c>
      <c r="B1383" s="8" t="s">
        <v>14818</v>
      </c>
      <c r="C1383" s="8" t="s">
        <v>14819</v>
      </c>
      <c r="D1383">
        <v>1380</v>
      </c>
      <c r="E1383" s="7">
        <f t="shared" si="21"/>
        <v>241</v>
      </c>
      <c r="F1383" s="7"/>
    </row>
    <row r="1384" spans="1:6" x14ac:dyDescent="0.4">
      <c r="A1384">
        <v>1381</v>
      </c>
      <c r="B1384" s="8" t="s">
        <v>14820</v>
      </c>
      <c r="C1384" s="8" t="s">
        <v>14821</v>
      </c>
      <c r="D1384">
        <v>1381</v>
      </c>
      <c r="E1384" s="7">
        <f t="shared" si="21"/>
        <v>246</v>
      </c>
      <c r="F1384" s="7"/>
    </row>
    <row r="1385" spans="1:6" x14ac:dyDescent="0.4">
      <c r="A1385">
        <v>1382</v>
      </c>
      <c r="B1385" s="8" t="s">
        <v>14822</v>
      </c>
      <c r="C1385" s="8" t="s">
        <v>14823</v>
      </c>
      <c r="D1385">
        <v>1382</v>
      </c>
      <c r="E1385" s="7">
        <f t="shared" si="21"/>
        <v>251</v>
      </c>
      <c r="F1385" s="7"/>
    </row>
    <row r="1386" spans="1:6" x14ac:dyDescent="0.4">
      <c r="A1386">
        <v>1383</v>
      </c>
      <c r="B1386" s="8" t="s">
        <v>14824</v>
      </c>
      <c r="C1386" s="8" t="s">
        <v>14825</v>
      </c>
      <c r="D1386">
        <v>1383</v>
      </c>
      <c r="E1386" s="7">
        <f t="shared" si="21"/>
        <v>255</v>
      </c>
      <c r="F1386" s="7"/>
    </row>
    <row r="1387" spans="1:6" x14ac:dyDescent="0.4">
      <c r="A1387">
        <v>1384</v>
      </c>
      <c r="B1387" s="8" t="s">
        <v>14826</v>
      </c>
      <c r="C1387" s="8" t="s">
        <v>14827</v>
      </c>
      <c r="D1387">
        <v>1384</v>
      </c>
      <c r="E1387" s="7">
        <f t="shared" si="21"/>
        <v>260</v>
      </c>
      <c r="F1387" s="7"/>
    </row>
    <row r="1388" spans="1:6" x14ac:dyDescent="0.4">
      <c r="A1388">
        <v>1385</v>
      </c>
      <c r="B1388" s="8" t="s">
        <v>14828</v>
      </c>
      <c r="C1388" s="8" t="s">
        <v>14829</v>
      </c>
      <c r="D1388">
        <v>1385</v>
      </c>
      <c r="E1388" s="7">
        <f t="shared" si="21"/>
        <v>265</v>
      </c>
      <c r="F1388" s="7"/>
    </row>
    <row r="1389" spans="1:6" x14ac:dyDescent="0.4">
      <c r="A1389">
        <v>1386</v>
      </c>
      <c r="B1389" s="8" t="s">
        <v>14830</v>
      </c>
      <c r="C1389" s="8" t="s">
        <v>14831</v>
      </c>
      <c r="D1389">
        <v>1386</v>
      </c>
      <c r="E1389" s="7">
        <f t="shared" si="21"/>
        <v>270</v>
      </c>
      <c r="F1389" s="7"/>
    </row>
    <row r="1390" spans="1:6" x14ac:dyDescent="0.4">
      <c r="A1390">
        <v>1387</v>
      </c>
      <c r="B1390" s="8" t="s">
        <v>14832</v>
      </c>
      <c r="C1390" s="8" t="s">
        <v>14833</v>
      </c>
      <c r="D1390">
        <v>1387</v>
      </c>
      <c r="E1390" s="7">
        <f t="shared" si="21"/>
        <v>274</v>
      </c>
      <c r="F1390" s="7"/>
    </row>
    <row r="1391" spans="1:6" x14ac:dyDescent="0.4">
      <c r="A1391">
        <v>1388</v>
      </c>
      <c r="B1391" s="8" t="s">
        <v>14834</v>
      </c>
      <c r="C1391" s="8" t="s">
        <v>14835</v>
      </c>
      <c r="D1391">
        <v>1388</v>
      </c>
      <c r="E1391" s="7">
        <f t="shared" si="21"/>
        <v>279</v>
      </c>
      <c r="F1391" s="7"/>
    </row>
    <row r="1392" spans="1:6" x14ac:dyDescent="0.4">
      <c r="A1392">
        <v>1389</v>
      </c>
      <c r="B1392" s="8" t="s">
        <v>14836</v>
      </c>
      <c r="C1392" s="8" t="s">
        <v>14837</v>
      </c>
      <c r="D1392">
        <v>1389</v>
      </c>
      <c r="E1392" s="7">
        <f t="shared" si="21"/>
        <v>284</v>
      </c>
      <c r="F1392" s="7"/>
    </row>
    <row r="1393" spans="1:6" x14ac:dyDescent="0.4">
      <c r="A1393">
        <v>1390</v>
      </c>
      <c r="B1393" s="8" t="s">
        <v>14838</v>
      </c>
      <c r="C1393" s="8" t="s">
        <v>14839</v>
      </c>
      <c r="D1393">
        <v>1390</v>
      </c>
      <c r="E1393" s="7">
        <f t="shared" si="21"/>
        <v>289</v>
      </c>
      <c r="F1393" s="7"/>
    </row>
    <row r="1394" spans="1:6" x14ac:dyDescent="0.4">
      <c r="A1394">
        <v>1391</v>
      </c>
      <c r="B1394" s="8" t="s">
        <v>14840</v>
      </c>
      <c r="C1394" s="8" t="s">
        <v>14841</v>
      </c>
      <c r="D1394">
        <v>1391</v>
      </c>
      <c r="E1394" s="7">
        <f t="shared" si="21"/>
        <v>293</v>
      </c>
      <c r="F1394" s="7"/>
    </row>
    <row r="1395" spans="1:6" x14ac:dyDescent="0.4">
      <c r="A1395">
        <v>1392</v>
      </c>
      <c r="B1395" s="8" t="s">
        <v>14842</v>
      </c>
      <c r="C1395" s="8" t="s">
        <v>14843</v>
      </c>
      <c r="D1395">
        <v>1392</v>
      </c>
      <c r="E1395" s="7">
        <f t="shared" si="21"/>
        <v>298</v>
      </c>
      <c r="F1395" s="7"/>
    </row>
    <row r="1396" spans="1:6" x14ac:dyDescent="0.4">
      <c r="A1396">
        <v>1393</v>
      </c>
      <c r="B1396" s="8" t="s">
        <v>14844</v>
      </c>
      <c r="C1396" s="8" t="s">
        <v>14845</v>
      </c>
      <c r="D1396">
        <v>1393</v>
      </c>
      <c r="E1396" s="7">
        <f t="shared" si="21"/>
        <v>303</v>
      </c>
      <c r="F1396" s="7"/>
    </row>
    <row r="1397" spans="1:6" x14ac:dyDescent="0.4">
      <c r="A1397">
        <v>1394</v>
      </c>
      <c r="B1397" s="8" t="s">
        <v>14846</v>
      </c>
      <c r="C1397" s="8" t="s">
        <v>14847</v>
      </c>
      <c r="D1397">
        <v>1394</v>
      </c>
      <c r="E1397" s="7">
        <f t="shared" si="21"/>
        <v>308</v>
      </c>
      <c r="F1397" s="7"/>
    </row>
    <row r="1398" spans="1:6" x14ac:dyDescent="0.4">
      <c r="A1398">
        <v>1395</v>
      </c>
      <c r="B1398" s="8" t="s">
        <v>14848</v>
      </c>
      <c r="C1398" s="8" t="s">
        <v>14849</v>
      </c>
      <c r="D1398">
        <v>1395</v>
      </c>
      <c r="E1398" s="7">
        <f t="shared" si="21"/>
        <v>312</v>
      </c>
      <c r="F1398" s="7"/>
    </row>
    <row r="1399" spans="1:6" x14ac:dyDescent="0.4">
      <c r="A1399">
        <v>1396</v>
      </c>
      <c r="B1399" s="8" t="s">
        <v>14850</v>
      </c>
      <c r="C1399" s="8" t="s">
        <v>14851</v>
      </c>
      <c r="D1399">
        <v>1396</v>
      </c>
      <c r="E1399" s="7">
        <f t="shared" si="21"/>
        <v>317</v>
      </c>
      <c r="F1399" s="7"/>
    </row>
    <row r="1400" spans="1:6" x14ac:dyDescent="0.4">
      <c r="A1400">
        <v>1397</v>
      </c>
      <c r="B1400" s="8" t="s">
        <v>14852</v>
      </c>
      <c r="C1400" s="8" t="s">
        <v>14853</v>
      </c>
      <c r="D1400">
        <v>1397</v>
      </c>
      <c r="E1400" s="7">
        <f t="shared" si="21"/>
        <v>322</v>
      </c>
      <c r="F1400" s="7"/>
    </row>
    <row r="1401" spans="1:6" x14ac:dyDescent="0.4">
      <c r="A1401">
        <v>1398</v>
      </c>
      <c r="B1401" s="8" t="s">
        <v>14854</v>
      </c>
      <c r="C1401" s="8" t="s">
        <v>14855</v>
      </c>
      <c r="D1401">
        <v>1398</v>
      </c>
      <c r="E1401" s="7">
        <f t="shared" si="21"/>
        <v>319</v>
      </c>
      <c r="F1401" s="7"/>
    </row>
    <row r="1402" spans="1:6" x14ac:dyDescent="0.4">
      <c r="A1402">
        <v>1399</v>
      </c>
      <c r="B1402" s="8" t="s">
        <v>14856</v>
      </c>
      <c r="C1402" s="8" t="s">
        <v>14857</v>
      </c>
      <c r="D1402">
        <v>1399</v>
      </c>
      <c r="E1402" s="7">
        <f t="shared" si="21"/>
        <v>323</v>
      </c>
      <c r="F1402" s="7"/>
    </row>
    <row r="1403" spans="1:6" x14ac:dyDescent="0.4">
      <c r="A1403">
        <v>1400</v>
      </c>
      <c r="B1403" s="8" t="s">
        <v>14858</v>
      </c>
      <c r="C1403" s="8" t="s">
        <v>14859</v>
      </c>
      <c r="D1403">
        <v>1400</v>
      </c>
      <c r="E1403" s="7">
        <f t="shared" si="21"/>
        <v>328</v>
      </c>
      <c r="F1403" s="7"/>
    </row>
    <row r="1404" spans="1:6" x14ac:dyDescent="0.4">
      <c r="A1404">
        <v>1401</v>
      </c>
      <c r="B1404" s="8" t="s">
        <v>14860</v>
      </c>
      <c r="C1404" s="8" t="s">
        <v>14861</v>
      </c>
      <c r="D1404">
        <v>1401</v>
      </c>
      <c r="E1404" s="7">
        <f t="shared" si="21"/>
        <v>333</v>
      </c>
      <c r="F1404" s="7"/>
    </row>
    <row r="1405" spans="1:6" x14ac:dyDescent="0.4">
      <c r="A1405">
        <v>1402</v>
      </c>
      <c r="B1405" s="8" t="s">
        <v>14862</v>
      </c>
      <c r="C1405" s="8" t="s">
        <v>14863</v>
      </c>
      <c r="D1405">
        <v>1402</v>
      </c>
      <c r="E1405" s="7">
        <f t="shared" si="21"/>
        <v>338</v>
      </c>
      <c r="F1405" s="7"/>
    </row>
    <row r="1406" spans="1:6" x14ac:dyDescent="0.4">
      <c r="A1406">
        <v>1403</v>
      </c>
      <c r="B1406" s="8" t="s">
        <v>14864</v>
      </c>
      <c r="C1406" s="8" t="s">
        <v>14865</v>
      </c>
      <c r="D1406">
        <v>1403</v>
      </c>
      <c r="E1406" s="7">
        <f t="shared" si="21"/>
        <v>342</v>
      </c>
      <c r="F1406" s="7"/>
    </row>
    <row r="1407" spans="1:6" x14ac:dyDescent="0.4">
      <c r="A1407">
        <v>1404</v>
      </c>
      <c r="B1407" s="8" t="s">
        <v>14866</v>
      </c>
      <c r="C1407" s="8" t="s">
        <v>14867</v>
      </c>
      <c r="D1407">
        <v>1404</v>
      </c>
      <c r="E1407" s="7">
        <f t="shared" si="21"/>
        <v>347</v>
      </c>
      <c r="F1407" s="7"/>
    </row>
    <row r="1408" spans="1:6" x14ac:dyDescent="0.4">
      <c r="A1408">
        <v>1405</v>
      </c>
      <c r="B1408" s="8" t="s">
        <v>14868</v>
      </c>
      <c r="C1408" s="8" t="s">
        <v>14869</v>
      </c>
      <c r="D1408">
        <v>1405</v>
      </c>
      <c r="E1408" s="7">
        <f t="shared" si="21"/>
        <v>352</v>
      </c>
      <c r="F1408" s="7"/>
    </row>
    <row r="1409" spans="1:6" x14ac:dyDescent="0.4">
      <c r="A1409">
        <v>1406</v>
      </c>
      <c r="B1409" s="8" t="s">
        <v>14870</v>
      </c>
      <c r="C1409" s="8" t="s">
        <v>14871</v>
      </c>
      <c r="D1409">
        <v>1406</v>
      </c>
      <c r="E1409" s="7">
        <f t="shared" si="21"/>
        <v>357</v>
      </c>
      <c r="F1409" s="7"/>
    </row>
    <row r="1410" spans="1:6" x14ac:dyDescent="0.4">
      <c r="A1410">
        <v>1407</v>
      </c>
      <c r="B1410" s="8" t="s">
        <v>14872</v>
      </c>
      <c r="C1410" s="8" t="s">
        <v>14873</v>
      </c>
      <c r="D1410">
        <v>1407</v>
      </c>
      <c r="E1410" s="7">
        <f t="shared" si="21"/>
        <v>361</v>
      </c>
      <c r="F1410" s="7"/>
    </row>
    <row r="1411" spans="1:6" x14ac:dyDescent="0.4">
      <c r="A1411">
        <v>1408</v>
      </c>
      <c r="B1411" s="8" t="s">
        <v>14874</v>
      </c>
      <c r="C1411" s="8" t="s">
        <v>14875</v>
      </c>
      <c r="D1411">
        <v>1408</v>
      </c>
      <c r="E1411" s="7">
        <f t="shared" si="21"/>
        <v>366</v>
      </c>
      <c r="F1411" s="7"/>
    </row>
    <row r="1412" spans="1:6" x14ac:dyDescent="0.4">
      <c r="A1412">
        <v>1409</v>
      </c>
      <c r="B1412" s="8" t="s">
        <v>14876</v>
      </c>
      <c r="C1412" s="8" t="s">
        <v>14877</v>
      </c>
      <c r="D1412">
        <v>1409</v>
      </c>
      <c r="E1412" s="7">
        <f t="shared" si="21"/>
        <v>371</v>
      </c>
      <c r="F1412" s="7"/>
    </row>
    <row r="1413" spans="1:6" x14ac:dyDescent="0.4">
      <c r="A1413">
        <v>1410</v>
      </c>
      <c r="B1413" s="8" t="s">
        <v>14878</v>
      </c>
      <c r="C1413" s="8" t="s">
        <v>14879</v>
      </c>
      <c r="D1413">
        <v>1410</v>
      </c>
      <c r="E1413" s="7">
        <f t="shared" ref="E1413:E1476" si="22">RIGHT(C1413,$E$2)-RIGHT(B1413,$E$2)</f>
        <v>376</v>
      </c>
      <c r="F1413" s="7"/>
    </row>
    <row r="1414" spans="1:6" x14ac:dyDescent="0.4">
      <c r="A1414">
        <v>1411</v>
      </c>
      <c r="B1414" s="8" t="s">
        <v>14880</v>
      </c>
      <c r="C1414" s="8" t="s">
        <v>14881</v>
      </c>
      <c r="D1414">
        <v>1411</v>
      </c>
      <c r="E1414" s="7">
        <f t="shared" si="22"/>
        <v>380</v>
      </c>
      <c r="F1414" s="7"/>
    </row>
    <row r="1415" spans="1:6" x14ac:dyDescent="0.4">
      <c r="A1415">
        <v>1412</v>
      </c>
      <c r="B1415" s="8" t="s">
        <v>14882</v>
      </c>
      <c r="C1415" s="8" t="s">
        <v>14883</v>
      </c>
      <c r="D1415">
        <v>1412</v>
      </c>
      <c r="E1415" s="7">
        <f t="shared" si="22"/>
        <v>385</v>
      </c>
      <c r="F1415" s="7"/>
    </row>
    <row r="1416" spans="1:6" x14ac:dyDescent="0.4">
      <c r="A1416">
        <v>1413</v>
      </c>
      <c r="B1416" s="8" t="s">
        <v>14884</v>
      </c>
      <c r="C1416" s="8" t="s">
        <v>14885</v>
      </c>
      <c r="D1416">
        <v>1413</v>
      </c>
      <c r="E1416" s="7">
        <f t="shared" si="22"/>
        <v>390</v>
      </c>
      <c r="F1416" s="7"/>
    </row>
    <row r="1417" spans="1:6" x14ac:dyDescent="0.4">
      <c r="A1417">
        <v>1414</v>
      </c>
      <c r="B1417" s="8" t="s">
        <v>14886</v>
      </c>
      <c r="C1417" s="8" t="s">
        <v>14887</v>
      </c>
      <c r="D1417">
        <v>1414</v>
      </c>
      <c r="E1417" s="7">
        <f t="shared" si="22"/>
        <v>395</v>
      </c>
      <c r="F1417" s="7"/>
    </row>
    <row r="1418" spans="1:6" x14ac:dyDescent="0.4">
      <c r="A1418">
        <v>1415</v>
      </c>
      <c r="B1418" s="8" t="s">
        <v>14888</v>
      </c>
      <c r="C1418" s="8" t="s">
        <v>14889</v>
      </c>
      <c r="D1418">
        <v>1415</v>
      </c>
      <c r="E1418" s="7">
        <f t="shared" si="22"/>
        <v>399</v>
      </c>
      <c r="F1418" s="7"/>
    </row>
    <row r="1419" spans="1:6" x14ac:dyDescent="0.4">
      <c r="A1419">
        <v>1416</v>
      </c>
      <c r="B1419" s="8" t="s">
        <v>14890</v>
      </c>
      <c r="C1419" s="8" t="s">
        <v>14891</v>
      </c>
      <c r="D1419">
        <v>1416</v>
      </c>
      <c r="E1419" s="7">
        <f t="shared" si="22"/>
        <v>404</v>
      </c>
      <c r="F1419" s="7"/>
    </row>
    <row r="1420" spans="1:6" x14ac:dyDescent="0.4">
      <c r="A1420">
        <v>1417</v>
      </c>
      <c r="B1420" s="8" t="s">
        <v>14892</v>
      </c>
      <c r="C1420" s="8" t="s">
        <v>14893</v>
      </c>
      <c r="D1420">
        <v>1417</v>
      </c>
      <c r="E1420" s="7">
        <f t="shared" si="22"/>
        <v>409</v>
      </c>
      <c r="F1420" s="7"/>
    </row>
    <row r="1421" spans="1:6" x14ac:dyDescent="0.4">
      <c r="A1421">
        <v>1418</v>
      </c>
      <c r="B1421" s="8" t="s">
        <v>14894</v>
      </c>
      <c r="C1421" s="8" t="s">
        <v>14895</v>
      </c>
      <c r="D1421">
        <v>1418</v>
      </c>
      <c r="E1421" s="7">
        <f t="shared" si="22"/>
        <v>414</v>
      </c>
      <c r="F1421" s="7"/>
    </row>
    <row r="1422" spans="1:6" x14ac:dyDescent="0.4">
      <c r="A1422">
        <v>1419</v>
      </c>
      <c r="B1422" s="8" t="s">
        <v>14896</v>
      </c>
      <c r="C1422" s="8" t="s">
        <v>14897</v>
      </c>
      <c r="D1422">
        <v>1419</v>
      </c>
      <c r="E1422" s="7">
        <f t="shared" si="22"/>
        <v>418</v>
      </c>
      <c r="F1422" s="7"/>
    </row>
    <row r="1423" spans="1:6" x14ac:dyDescent="0.4">
      <c r="A1423">
        <v>1420</v>
      </c>
      <c r="B1423" s="8" t="s">
        <v>14898</v>
      </c>
      <c r="C1423" s="8" t="s">
        <v>14899</v>
      </c>
      <c r="D1423">
        <v>1420</v>
      </c>
      <c r="E1423" s="7">
        <f t="shared" si="22"/>
        <v>423</v>
      </c>
      <c r="F1423" s="7"/>
    </row>
    <row r="1424" spans="1:6" x14ac:dyDescent="0.4">
      <c r="A1424">
        <v>1421</v>
      </c>
      <c r="B1424" s="8" t="s">
        <v>14900</v>
      </c>
      <c r="C1424" s="8" t="s">
        <v>14901</v>
      </c>
      <c r="D1424">
        <v>1421</v>
      </c>
      <c r="E1424" s="7">
        <f t="shared" si="22"/>
        <v>428</v>
      </c>
      <c r="F1424" s="7"/>
    </row>
    <row r="1425" spans="1:6" x14ac:dyDescent="0.4">
      <c r="A1425">
        <v>1422</v>
      </c>
      <c r="B1425" s="8" t="s">
        <v>14902</v>
      </c>
      <c r="C1425" s="8" t="s">
        <v>14903</v>
      </c>
      <c r="D1425">
        <v>1422</v>
      </c>
      <c r="E1425" s="7">
        <f t="shared" si="22"/>
        <v>433</v>
      </c>
      <c r="F1425" s="7"/>
    </row>
    <row r="1426" spans="1:6" x14ac:dyDescent="0.4">
      <c r="A1426">
        <v>1423</v>
      </c>
      <c r="B1426" s="8" t="s">
        <v>14904</v>
      </c>
      <c r="C1426" s="8" t="s">
        <v>14905</v>
      </c>
      <c r="D1426">
        <v>1423</v>
      </c>
      <c r="E1426" s="7">
        <f t="shared" si="22"/>
        <v>437</v>
      </c>
      <c r="F1426" s="7"/>
    </row>
    <row r="1427" spans="1:6" x14ac:dyDescent="0.4">
      <c r="A1427">
        <v>1424</v>
      </c>
      <c r="B1427" s="8" t="s">
        <v>14906</v>
      </c>
      <c r="C1427" s="8" t="s">
        <v>14907</v>
      </c>
      <c r="D1427">
        <v>1424</v>
      </c>
      <c r="E1427" s="7">
        <f t="shared" si="22"/>
        <v>442</v>
      </c>
      <c r="F1427" s="7"/>
    </row>
    <row r="1428" spans="1:6" x14ac:dyDescent="0.4">
      <c r="A1428">
        <v>1425</v>
      </c>
      <c r="B1428" s="8" t="s">
        <v>14908</v>
      </c>
      <c r="C1428" s="8" t="s">
        <v>14909</v>
      </c>
      <c r="D1428">
        <v>1425</v>
      </c>
      <c r="E1428" s="7">
        <f t="shared" si="22"/>
        <v>447</v>
      </c>
      <c r="F1428" s="7"/>
    </row>
    <row r="1429" spans="1:6" x14ac:dyDescent="0.4">
      <c r="A1429">
        <v>1426</v>
      </c>
      <c r="B1429" s="8" t="s">
        <v>14910</v>
      </c>
      <c r="C1429" s="8" t="s">
        <v>14911</v>
      </c>
      <c r="D1429">
        <v>1426</v>
      </c>
      <c r="E1429" s="7">
        <f t="shared" si="22"/>
        <v>452</v>
      </c>
      <c r="F1429" s="7"/>
    </row>
    <row r="1430" spans="1:6" x14ac:dyDescent="0.4">
      <c r="A1430">
        <v>1427</v>
      </c>
      <c r="B1430" s="8" t="s">
        <v>14912</v>
      </c>
      <c r="C1430" s="8" t="s">
        <v>14913</v>
      </c>
      <c r="D1430">
        <v>1427</v>
      </c>
      <c r="E1430" s="7">
        <f t="shared" si="22"/>
        <v>456</v>
      </c>
      <c r="F1430" s="7"/>
    </row>
    <row r="1431" spans="1:6" x14ac:dyDescent="0.4">
      <c r="A1431">
        <v>1428</v>
      </c>
      <c r="B1431" s="8" t="s">
        <v>14914</v>
      </c>
      <c r="C1431" s="8" t="s">
        <v>14915</v>
      </c>
      <c r="D1431">
        <v>1428</v>
      </c>
      <c r="E1431" s="7">
        <f t="shared" si="22"/>
        <v>461</v>
      </c>
      <c r="F1431" s="7"/>
    </row>
    <row r="1432" spans="1:6" x14ac:dyDescent="0.4">
      <c r="A1432">
        <v>1429</v>
      </c>
      <c r="B1432" s="8" t="s">
        <v>14916</v>
      </c>
      <c r="C1432" s="8" t="s">
        <v>14917</v>
      </c>
      <c r="D1432">
        <v>1429</v>
      </c>
      <c r="E1432" s="7">
        <f t="shared" si="22"/>
        <v>465</v>
      </c>
      <c r="F1432" s="7"/>
    </row>
    <row r="1433" spans="1:6" x14ac:dyDescent="0.4">
      <c r="A1433">
        <v>1430</v>
      </c>
      <c r="B1433" s="8" t="s">
        <v>14918</v>
      </c>
      <c r="C1433" s="8" t="s">
        <v>14919</v>
      </c>
      <c r="D1433">
        <v>1430</v>
      </c>
      <c r="E1433" s="7">
        <f t="shared" si="22"/>
        <v>466</v>
      </c>
      <c r="F1433" s="7"/>
    </row>
    <row r="1434" spans="1:6" x14ac:dyDescent="0.4">
      <c r="A1434">
        <v>1431</v>
      </c>
      <c r="B1434" s="8" t="s">
        <v>14920</v>
      </c>
      <c r="C1434" s="8" t="s">
        <v>14921</v>
      </c>
      <c r="D1434">
        <v>1431</v>
      </c>
      <c r="E1434" s="7">
        <f t="shared" si="22"/>
        <v>468</v>
      </c>
      <c r="F1434" s="7"/>
    </row>
    <row r="1435" spans="1:6" x14ac:dyDescent="0.4">
      <c r="A1435">
        <v>1432</v>
      </c>
      <c r="B1435" s="8" t="s">
        <v>14922</v>
      </c>
      <c r="C1435" s="8" t="s">
        <v>14923</v>
      </c>
      <c r="D1435">
        <v>1432</v>
      </c>
      <c r="E1435" s="7">
        <f t="shared" si="22"/>
        <v>469</v>
      </c>
      <c r="F1435" s="7"/>
    </row>
    <row r="1436" spans="1:6" x14ac:dyDescent="0.4">
      <c r="A1436">
        <v>1433</v>
      </c>
      <c r="B1436" s="8" t="s">
        <v>14924</v>
      </c>
      <c r="C1436" s="8" t="s">
        <v>14925</v>
      </c>
      <c r="D1436">
        <v>1433</v>
      </c>
      <c r="E1436" s="7">
        <f t="shared" si="22"/>
        <v>471</v>
      </c>
      <c r="F1436" s="7"/>
    </row>
    <row r="1437" spans="1:6" x14ac:dyDescent="0.4">
      <c r="A1437">
        <v>1434</v>
      </c>
      <c r="B1437" s="8" t="s">
        <v>14926</v>
      </c>
      <c r="C1437" s="8" t="s">
        <v>14927</v>
      </c>
      <c r="D1437">
        <v>1434</v>
      </c>
      <c r="E1437" s="7">
        <f t="shared" si="22"/>
        <v>472</v>
      </c>
      <c r="F1437" s="7"/>
    </row>
    <row r="1438" spans="1:6" x14ac:dyDescent="0.4">
      <c r="A1438">
        <v>1435</v>
      </c>
      <c r="B1438" s="8" t="s">
        <v>14928</v>
      </c>
      <c r="C1438" s="8" t="s">
        <v>14929</v>
      </c>
      <c r="D1438">
        <v>1435</v>
      </c>
      <c r="E1438" s="7">
        <f t="shared" si="22"/>
        <v>474</v>
      </c>
      <c r="F1438" s="7"/>
    </row>
    <row r="1439" spans="1:6" x14ac:dyDescent="0.4">
      <c r="A1439">
        <v>1436</v>
      </c>
      <c r="B1439" s="8" t="s">
        <v>14930</v>
      </c>
      <c r="C1439" s="8" t="s">
        <v>14931</v>
      </c>
      <c r="D1439">
        <v>1436</v>
      </c>
      <c r="E1439" s="7">
        <f t="shared" si="22"/>
        <v>475</v>
      </c>
      <c r="F1439" s="7"/>
    </row>
    <row r="1440" spans="1:6" x14ac:dyDescent="0.4">
      <c r="A1440">
        <v>1437</v>
      </c>
      <c r="B1440" s="8" t="s">
        <v>14932</v>
      </c>
      <c r="C1440" s="8" t="s">
        <v>14933</v>
      </c>
      <c r="D1440">
        <v>1437</v>
      </c>
      <c r="E1440" s="7">
        <f t="shared" si="22"/>
        <v>477</v>
      </c>
      <c r="F1440" s="7"/>
    </row>
    <row r="1441" spans="1:6" x14ac:dyDescent="0.4">
      <c r="A1441">
        <v>1438</v>
      </c>
      <c r="B1441" s="8" t="s">
        <v>14934</v>
      </c>
      <c r="C1441" s="8" t="s">
        <v>14935</v>
      </c>
      <c r="D1441">
        <v>1438</v>
      </c>
      <c r="E1441" s="7">
        <f t="shared" si="22"/>
        <v>478</v>
      </c>
      <c r="F1441" s="7"/>
    </row>
    <row r="1442" spans="1:6" x14ac:dyDescent="0.4">
      <c r="A1442">
        <v>1439</v>
      </c>
      <c r="B1442" s="8" t="s">
        <v>14936</v>
      </c>
      <c r="C1442" s="8" t="s">
        <v>14937</v>
      </c>
      <c r="D1442">
        <v>1439</v>
      </c>
      <c r="E1442" s="7">
        <f t="shared" si="22"/>
        <v>480</v>
      </c>
      <c r="F1442" s="7"/>
    </row>
    <row r="1443" spans="1:6" x14ac:dyDescent="0.4">
      <c r="A1443">
        <v>1440</v>
      </c>
      <c r="B1443" s="8" t="s">
        <v>14938</v>
      </c>
      <c r="C1443" s="8" t="s">
        <v>14939</v>
      </c>
      <c r="D1443">
        <v>1440</v>
      </c>
      <c r="E1443" s="7">
        <f t="shared" si="22"/>
        <v>473</v>
      </c>
      <c r="F1443" s="7"/>
    </row>
    <row r="1444" spans="1:6" x14ac:dyDescent="0.4">
      <c r="A1444">
        <v>1441</v>
      </c>
      <c r="B1444" s="8" t="s">
        <v>14940</v>
      </c>
      <c r="C1444" s="8" t="s">
        <v>14941</v>
      </c>
      <c r="D1444">
        <v>1441</v>
      </c>
      <c r="E1444" s="7">
        <f t="shared" si="22"/>
        <v>475</v>
      </c>
      <c r="F1444" s="7"/>
    </row>
    <row r="1445" spans="1:6" x14ac:dyDescent="0.4">
      <c r="A1445">
        <v>1442</v>
      </c>
      <c r="B1445" s="8" t="s">
        <v>14942</v>
      </c>
      <c r="C1445" s="8" t="s">
        <v>14943</v>
      </c>
      <c r="D1445">
        <v>1442</v>
      </c>
      <c r="E1445" s="7">
        <f t="shared" si="22"/>
        <v>476</v>
      </c>
      <c r="F1445" s="7"/>
    </row>
    <row r="1446" spans="1:6" x14ac:dyDescent="0.4">
      <c r="A1446">
        <v>1443</v>
      </c>
      <c r="B1446" s="8" t="s">
        <v>14944</v>
      </c>
      <c r="C1446" s="8" t="s">
        <v>14945</v>
      </c>
      <c r="D1446">
        <v>1443</v>
      </c>
      <c r="E1446" s="7">
        <f t="shared" si="22"/>
        <v>478</v>
      </c>
      <c r="F1446" s="7"/>
    </row>
    <row r="1447" spans="1:6" x14ac:dyDescent="0.4">
      <c r="A1447">
        <v>1444</v>
      </c>
      <c r="B1447" s="8" t="s">
        <v>14946</v>
      </c>
      <c r="C1447" s="8" t="s">
        <v>14947</v>
      </c>
      <c r="D1447">
        <v>1444</v>
      </c>
      <c r="E1447" s="7">
        <f t="shared" si="22"/>
        <v>479</v>
      </c>
      <c r="F1447" s="7"/>
    </row>
    <row r="1448" spans="1:6" x14ac:dyDescent="0.4">
      <c r="A1448">
        <v>1445</v>
      </c>
      <c r="B1448" s="8" t="s">
        <v>14948</v>
      </c>
      <c r="C1448" s="8" t="s">
        <v>14949</v>
      </c>
      <c r="D1448">
        <v>1445</v>
      </c>
      <c r="E1448" s="7">
        <f t="shared" si="22"/>
        <v>481</v>
      </c>
      <c r="F1448" s="7"/>
    </row>
    <row r="1449" spans="1:6" x14ac:dyDescent="0.4">
      <c r="A1449">
        <v>1446</v>
      </c>
      <c r="B1449" s="8" t="s">
        <v>14950</v>
      </c>
      <c r="C1449" s="8" t="s">
        <v>14951</v>
      </c>
      <c r="D1449">
        <v>1446</v>
      </c>
      <c r="E1449" s="7">
        <f t="shared" si="22"/>
        <v>482</v>
      </c>
      <c r="F1449" s="7"/>
    </row>
    <row r="1450" spans="1:6" x14ac:dyDescent="0.4">
      <c r="A1450">
        <v>1447</v>
      </c>
      <c r="B1450" s="8" t="s">
        <v>14952</v>
      </c>
      <c r="C1450" s="8" t="s">
        <v>14953</v>
      </c>
      <c r="D1450">
        <v>1447</v>
      </c>
      <c r="E1450" s="7">
        <f t="shared" si="22"/>
        <v>484</v>
      </c>
      <c r="F1450" s="7"/>
    </row>
    <row r="1451" spans="1:6" x14ac:dyDescent="0.4">
      <c r="A1451">
        <v>1448</v>
      </c>
      <c r="B1451" s="8" t="s">
        <v>14954</v>
      </c>
      <c r="C1451" s="8" t="s">
        <v>14955</v>
      </c>
      <c r="D1451">
        <v>1448</v>
      </c>
      <c r="E1451" s="7">
        <f t="shared" si="22"/>
        <v>485</v>
      </c>
      <c r="F1451" s="7"/>
    </row>
    <row r="1452" spans="1:6" x14ac:dyDescent="0.4">
      <c r="A1452">
        <v>1449</v>
      </c>
      <c r="B1452" s="8" t="s">
        <v>14956</v>
      </c>
      <c r="C1452" s="8" t="s">
        <v>14957</v>
      </c>
      <c r="D1452">
        <v>1449</v>
      </c>
      <c r="E1452" s="7">
        <f t="shared" si="22"/>
        <v>487</v>
      </c>
      <c r="F1452" s="7"/>
    </row>
    <row r="1453" spans="1:6" x14ac:dyDescent="0.4">
      <c r="A1453">
        <v>1450</v>
      </c>
      <c r="B1453" s="8" t="s">
        <v>14958</v>
      </c>
      <c r="C1453" s="8" t="s">
        <v>14959</v>
      </c>
      <c r="D1453">
        <v>1450</v>
      </c>
      <c r="E1453" s="7">
        <f t="shared" si="22"/>
        <v>488</v>
      </c>
      <c r="F1453" s="7"/>
    </row>
    <row r="1454" spans="1:6" x14ac:dyDescent="0.4">
      <c r="A1454">
        <v>1451</v>
      </c>
      <c r="B1454" s="8" t="s">
        <v>14960</v>
      </c>
      <c r="C1454" s="8" t="s">
        <v>14961</v>
      </c>
      <c r="D1454">
        <v>1451</v>
      </c>
      <c r="E1454" s="7">
        <f t="shared" si="22"/>
        <v>490</v>
      </c>
      <c r="F1454" s="7"/>
    </row>
    <row r="1455" spans="1:6" x14ac:dyDescent="0.4">
      <c r="A1455">
        <v>1452</v>
      </c>
      <c r="B1455" s="8" t="s">
        <v>14962</v>
      </c>
      <c r="C1455" s="8" t="s">
        <v>14963</v>
      </c>
      <c r="D1455">
        <v>1452</v>
      </c>
      <c r="E1455" s="7">
        <f t="shared" si="22"/>
        <v>492</v>
      </c>
      <c r="F1455" s="7"/>
    </row>
    <row r="1456" spans="1:6" x14ac:dyDescent="0.4">
      <c r="A1456">
        <v>1453</v>
      </c>
      <c r="B1456" s="8" t="s">
        <v>14964</v>
      </c>
      <c r="C1456" s="8" t="s">
        <v>14965</v>
      </c>
      <c r="D1456">
        <v>1453</v>
      </c>
      <c r="E1456" s="7">
        <f t="shared" si="22"/>
        <v>493</v>
      </c>
      <c r="F1456" s="7"/>
    </row>
    <row r="1457" spans="1:6" x14ac:dyDescent="0.4">
      <c r="A1457">
        <v>1454</v>
      </c>
      <c r="B1457" s="8" t="s">
        <v>14966</v>
      </c>
      <c r="C1457" s="8" t="s">
        <v>14967</v>
      </c>
      <c r="D1457">
        <v>1454</v>
      </c>
      <c r="E1457" s="7">
        <f t="shared" si="22"/>
        <v>495</v>
      </c>
      <c r="F1457" s="7"/>
    </row>
    <row r="1458" spans="1:6" x14ac:dyDescent="0.4">
      <c r="A1458">
        <v>1455</v>
      </c>
      <c r="B1458" s="8" t="s">
        <v>14968</v>
      </c>
      <c r="C1458" s="8" t="s">
        <v>14969</v>
      </c>
      <c r="D1458">
        <v>1455</v>
      </c>
      <c r="E1458" s="7">
        <f t="shared" si="22"/>
        <v>496</v>
      </c>
      <c r="F1458" s="7"/>
    </row>
    <row r="1459" spans="1:6" x14ac:dyDescent="0.4">
      <c r="A1459">
        <v>1456</v>
      </c>
      <c r="B1459" s="8" t="s">
        <v>14970</v>
      </c>
      <c r="C1459" s="8" t="s">
        <v>14971</v>
      </c>
      <c r="D1459">
        <v>1456</v>
      </c>
      <c r="E1459" s="7">
        <f t="shared" si="22"/>
        <v>498</v>
      </c>
      <c r="F1459" s="7"/>
    </row>
    <row r="1460" spans="1:6" x14ac:dyDescent="0.4">
      <c r="A1460">
        <v>1457</v>
      </c>
      <c r="B1460" s="8" t="s">
        <v>14972</v>
      </c>
      <c r="C1460" s="8" t="s">
        <v>14973</v>
      </c>
      <c r="D1460">
        <v>1457</v>
      </c>
      <c r="E1460" s="7">
        <f t="shared" si="22"/>
        <v>499</v>
      </c>
      <c r="F1460" s="7"/>
    </row>
    <row r="1461" spans="1:6" x14ac:dyDescent="0.4">
      <c r="A1461">
        <v>1458</v>
      </c>
      <c r="B1461" s="8" t="s">
        <v>14974</v>
      </c>
      <c r="C1461" s="8" t="s">
        <v>14975</v>
      </c>
      <c r="D1461">
        <v>1458</v>
      </c>
      <c r="E1461" s="7">
        <f t="shared" si="22"/>
        <v>501</v>
      </c>
      <c r="F1461" s="7"/>
    </row>
    <row r="1462" spans="1:6" x14ac:dyDescent="0.4">
      <c r="A1462">
        <v>1459</v>
      </c>
      <c r="B1462" s="8" t="s">
        <v>14976</v>
      </c>
      <c r="C1462" s="8" t="s">
        <v>14977</v>
      </c>
      <c r="D1462">
        <v>1459</v>
      </c>
      <c r="E1462" s="7">
        <f t="shared" si="22"/>
        <v>502</v>
      </c>
      <c r="F1462" s="7"/>
    </row>
    <row r="1463" spans="1:6" x14ac:dyDescent="0.4">
      <c r="A1463">
        <v>1460</v>
      </c>
      <c r="B1463" s="8" t="s">
        <v>14978</v>
      </c>
      <c r="C1463" s="8" t="s">
        <v>14979</v>
      </c>
      <c r="D1463">
        <v>1460</v>
      </c>
      <c r="E1463" s="7">
        <f t="shared" si="22"/>
        <v>504</v>
      </c>
      <c r="F1463" s="7"/>
    </row>
    <row r="1464" spans="1:6" x14ac:dyDescent="0.4">
      <c r="A1464">
        <v>1461</v>
      </c>
      <c r="B1464" s="8" t="s">
        <v>14980</v>
      </c>
      <c r="C1464" s="8" t="s">
        <v>14981</v>
      </c>
      <c r="D1464">
        <v>1461</v>
      </c>
      <c r="E1464" s="7">
        <f t="shared" si="22"/>
        <v>505</v>
      </c>
      <c r="F1464" s="7"/>
    </row>
    <row r="1465" spans="1:6" x14ac:dyDescent="0.4">
      <c r="A1465">
        <v>1462</v>
      </c>
      <c r="B1465" s="8" t="s">
        <v>14982</v>
      </c>
      <c r="C1465" s="8" t="s">
        <v>14983</v>
      </c>
      <c r="D1465">
        <v>1462</v>
      </c>
      <c r="E1465" s="7">
        <f t="shared" si="22"/>
        <v>507</v>
      </c>
      <c r="F1465" s="7"/>
    </row>
    <row r="1466" spans="1:6" x14ac:dyDescent="0.4">
      <c r="A1466">
        <v>1463</v>
      </c>
      <c r="B1466" s="8" t="s">
        <v>14984</v>
      </c>
      <c r="C1466" s="8" t="s">
        <v>14985</v>
      </c>
      <c r="D1466">
        <v>1463</v>
      </c>
      <c r="E1466" s="7">
        <f t="shared" si="22"/>
        <v>508</v>
      </c>
      <c r="F1466" s="7"/>
    </row>
    <row r="1467" spans="1:6" x14ac:dyDescent="0.4">
      <c r="A1467">
        <v>1464</v>
      </c>
      <c r="B1467" s="8" t="s">
        <v>14986</v>
      </c>
      <c r="C1467" s="8" t="s">
        <v>14987</v>
      </c>
      <c r="D1467">
        <v>1464</v>
      </c>
      <c r="E1467" s="7">
        <f t="shared" si="22"/>
        <v>510</v>
      </c>
      <c r="F1467" s="7"/>
    </row>
    <row r="1468" spans="1:6" x14ac:dyDescent="0.4">
      <c r="A1468">
        <v>1465</v>
      </c>
      <c r="B1468" s="8" t="s">
        <v>14988</v>
      </c>
      <c r="C1468" s="8" t="s">
        <v>14989</v>
      </c>
      <c r="D1468">
        <v>1465</v>
      </c>
      <c r="E1468" s="7">
        <f t="shared" si="22"/>
        <v>511</v>
      </c>
      <c r="F1468" s="7"/>
    </row>
    <row r="1469" spans="1:6" x14ac:dyDescent="0.4">
      <c r="A1469">
        <v>1466</v>
      </c>
      <c r="B1469" s="8" t="s">
        <v>14990</v>
      </c>
      <c r="C1469" s="8" t="s">
        <v>14991</v>
      </c>
      <c r="D1469">
        <v>1466</v>
      </c>
      <c r="E1469" s="7">
        <f t="shared" si="22"/>
        <v>513</v>
      </c>
      <c r="F1469" s="7"/>
    </row>
    <row r="1470" spans="1:6" x14ac:dyDescent="0.4">
      <c r="A1470">
        <v>1467</v>
      </c>
      <c r="B1470" s="8" t="s">
        <v>14992</v>
      </c>
      <c r="C1470" s="8" t="s">
        <v>14993</v>
      </c>
      <c r="D1470">
        <v>1467</v>
      </c>
      <c r="E1470" s="7">
        <f t="shared" si="22"/>
        <v>514</v>
      </c>
      <c r="F1470" s="7"/>
    </row>
    <row r="1471" spans="1:6" x14ac:dyDescent="0.4">
      <c r="A1471">
        <v>1468</v>
      </c>
      <c r="B1471" s="8" t="s">
        <v>14994</v>
      </c>
      <c r="C1471" s="8" t="s">
        <v>14995</v>
      </c>
      <c r="D1471">
        <v>1468</v>
      </c>
      <c r="E1471" s="7">
        <f t="shared" si="22"/>
        <v>516</v>
      </c>
      <c r="F1471" s="7"/>
    </row>
    <row r="1472" spans="1:6" x14ac:dyDescent="0.4">
      <c r="A1472">
        <v>1469</v>
      </c>
      <c r="B1472" s="8" t="s">
        <v>14996</v>
      </c>
      <c r="C1472" s="8" t="s">
        <v>14997</v>
      </c>
      <c r="D1472">
        <v>1469</v>
      </c>
      <c r="E1472" s="7">
        <f t="shared" si="22"/>
        <v>517</v>
      </c>
      <c r="F1472" s="7"/>
    </row>
    <row r="1473" spans="1:6" x14ac:dyDescent="0.4">
      <c r="A1473">
        <v>1470</v>
      </c>
      <c r="B1473" s="8" t="s">
        <v>14998</v>
      </c>
      <c r="C1473" s="8" t="s">
        <v>14999</v>
      </c>
      <c r="D1473">
        <v>1470</v>
      </c>
      <c r="E1473" s="7">
        <f t="shared" si="22"/>
        <v>519</v>
      </c>
      <c r="F1473" s="7"/>
    </row>
    <row r="1474" spans="1:6" x14ac:dyDescent="0.4">
      <c r="A1474">
        <v>1471</v>
      </c>
      <c r="B1474" s="8" t="s">
        <v>15000</v>
      </c>
      <c r="C1474" s="8" t="s">
        <v>15001</v>
      </c>
      <c r="D1474">
        <v>1471</v>
      </c>
      <c r="E1474" s="7">
        <f t="shared" si="22"/>
        <v>520</v>
      </c>
      <c r="F1474" s="7"/>
    </row>
    <row r="1475" spans="1:6" x14ac:dyDescent="0.4">
      <c r="A1475">
        <v>1472</v>
      </c>
      <c r="B1475" s="8" t="s">
        <v>15002</v>
      </c>
      <c r="C1475" s="8" t="s">
        <v>15003</v>
      </c>
      <c r="D1475">
        <v>1472</v>
      </c>
      <c r="E1475" s="7">
        <f t="shared" si="22"/>
        <v>522</v>
      </c>
      <c r="F1475" s="7"/>
    </row>
    <row r="1476" spans="1:6" x14ac:dyDescent="0.4">
      <c r="A1476">
        <v>1473</v>
      </c>
      <c r="B1476" s="8" t="s">
        <v>15004</v>
      </c>
      <c r="C1476" s="8" t="s">
        <v>15005</v>
      </c>
      <c r="D1476">
        <v>1473</v>
      </c>
      <c r="E1476" s="7">
        <f t="shared" si="22"/>
        <v>523</v>
      </c>
      <c r="F1476" s="7"/>
    </row>
    <row r="1477" spans="1:6" x14ac:dyDescent="0.4">
      <c r="A1477">
        <v>1474</v>
      </c>
      <c r="B1477" s="8" t="s">
        <v>15006</v>
      </c>
      <c r="C1477" s="8" t="s">
        <v>15007</v>
      </c>
      <c r="D1477">
        <v>1474</v>
      </c>
      <c r="E1477" s="7">
        <f t="shared" ref="E1477:E1540" si="23">RIGHT(C1477,$E$2)-RIGHT(B1477,$E$2)</f>
        <v>525</v>
      </c>
      <c r="F1477" s="7"/>
    </row>
    <row r="1478" spans="1:6" x14ac:dyDescent="0.4">
      <c r="A1478">
        <v>1475</v>
      </c>
      <c r="B1478" s="8" t="s">
        <v>15008</v>
      </c>
      <c r="C1478" s="8" t="s">
        <v>15009</v>
      </c>
      <c r="D1478">
        <v>1475</v>
      </c>
      <c r="E1478" s="7">
        <f t="shared" si="23"/>
        <v>526</v>
      </c>
      <c r="F1478" s="7"/>
    </row>
    <row r="1479" spans="1:6" x14ac:dyDescent="0.4">
      <c r="A1479">
        <v>1476</v>
      </c>
      <c r="B1479" s="8" t="s">
        <v>15010</v>
      </c>
      <c r="C1479" s="8" t="s">
        <v>15011</v>
      </c>
      <c r="D1479">
        <v>1476</v>
      </c>
      <c r="E1479" s="7">
        <f t="shared" si="23"/>
        <v>528</v>
      </c>
      <c r="F1479" s="7"/>
    </row>
    <row r="1480" spans="1:6" x14ac:dyDescent="0.4">
      <c r="A1480">
        <v>1477</v>
      </c>
      <c r="B1480" s="8" t="s">
        <v>15012</v>
      </c>
      <c r="C1480" s="8" t="s">
        <v>15013</v>
      </c>
      <c r="D1480">
        <v>1477</v>
      </c>
      <c r="E1480" s="7">
        <f t="shared" si="23"/>
        <v>529</v>
      </c>
      <c r="F1480" s="7"/>
    </row>
    <row r="1481" spans="1:6" x14ac:dyDescent="0.4">
      <c r="A1481">
        <v>1478</v>
      </c>
      <c r="B1481" s="8" t="s">
        <v>15014</v>
      </c>
      <c r="C1481" s="8" t="s">
        <v>15015</v>
      </c>
      <c r="D1481">
        <v>1478</v>
      </c>
      <c r="E1481" s="7">
        <f t="shared" si="23"/>
        <v>531</v>
      </c>
      <c r="F1481" s="7"/>
    </row>
    <row r="1482" spans="1:6" x14ac:dyDescent="0.4">
      <c r="A1482">
        <v>1479</v>
      </c>
      <c r="B1482" s="8" t="s">
        <v>15016</v>
      </c>
      <c r="C1482" s="8" t="s">
        <v>15017</v>
      </c>
      <c r="D1482">
        <v>1479</v>
      </c>
      <c r="E1482" s="7">
        <f t="shared" si="23"/>
        <v>532</v>
      </c>
      <c r="F1482" s="7"/>
    </row>
    <row r="1483" spans="1:6" x14ac:dyDescent="0.4">
      <c r="A1483">
        <v>1480</v>
      </c>
      <c r="B1483" s="8" t="s">
        <v>15018</v>
      </c>
      <c r="C1483" s="8" t="s">
        <v>15019</v>
      </c>
      <c r="D1483">
        <v>1480</v>
      </c>
      <c r="E1483" s="7">
        <f t="shared" si="23"/>
        <v>534</v>
      </c>
      <c r="F1483" s="7"/>
    </row>
    <row r="1484" spans="1:6" x14ac:dyDescent="0.4">
      <c r="A1484">
        <v>1481</v>
      </c>
      <c r="B1484" s="8" t="s">
        <v>15020</v>
      </c>
      <c r="C1484" s="8" t="s">
        <v>15021</v>
      </c>
      <c r="D1484">
        <v>1481</v>
      </c>
      <c r="E1484" s="7">
        <f t="shared" si="23"/>
        <v>535</v>
      </c>
      <c r="F1484" s="7"/>
    </row>
    <row r="1485" spans="1:6" x14ac:dyDescent="0.4">
      <c r="A1485">
        <v>1482</v>
      </c>
      <c r="B1485" s="8" t="s">
        <v>15022</v>
      </c>
      <c r="C1485" s="8" t="s">
        <v>15023</v>
      </c>
      <c r="D1485">
        <v>1482</v>
      </c>
      <c r="E1485" s="7">
        <f t="shared" si="23"/>
        <v>537</v>
      </c>
      <c r="F1485" s="7"/>
    </row>
    <row r="1486" spans="1:6" x14ac:dyDescent="0.4">
      <c r="A1486">
        <v>1483</v>
      </c>
      <c r="B1486" s="8" t="s">
        <v>15024</v>
      </c>
      <c r="C1486" s="8" t="s">
        <v>15025</v>
      </c>
      <c r="D1486">
        <v>1483</v>
      </c>
      <c r="E1486" s="7">
        <f t="shared" si="23"/>
        <v>530</v>
      </c>
      <c r="F1486" s="7"/>
    </row>
    <row r="1487" spans="1:6" x14ac:dyDescent="0.4">
      <c r="A1487">
        <v>1484</v>
      </c>
      <c r="B1487" s="8" t="s">
        <v>15026</v>
      </c>
      <c r="C1487" s="8" t="s">
        <v>15027</v>
      </c>
      <c r="D1487">
        <v>1484</v>
      </c>
      <c r="E1487" s="7">
        <f t="shared" si="23"/>
        <v>532</v>
      </c>
      <c r="F1487" s="7"/>
    </row>
    <row r="1488" spans="1:6" x14ac:dyDescent="0.4">
      <c r="A1488">
        <v>1485</v>
      </c>
      <c r="B1488" s="8" t="s">
        <v>15028</v>
      </c>
      <c r="C1488" s="8" t="s">
        <v>15029</v>
      </c>
      <c r="D1488">
        <v>1485</v>
      </c>
      <c r="E1488" s="7">
        <f t="shared" si="23"/>
        <v>533</v>
      </c>
      <c r="F1488" s="7"/>
    </row>
    <row r="1489" spans="1:6" x14ac:dyDescent="0.4">
      <c r="A1489">
        <v>1486</v>
      </c>
      <c r="B1489" s="8" t="s">
        <v>15030</v>
      </c>
      <c r="C1489" s="8" t="s">
        <v>15031</v>
      </c>
      <c r="D1489">
        <v>1486</v>
      </c>
      <c r="E1489" s="7">
        <f t="shared" si="23"/>
        <v>535</v>
      </c>
      <c r="F1489" s="7"/>
    </row>
    <row r="1490" spans="1:6" x14ac:dyDescent="0.4">
      <c r="A1490">
        <v>1487</v>
      </c>
      <c r="B1490" s="8" t="s">
        <v>15032</v>
      </c>
      <c r="C1490" s="8" t="s">
        <v>15033</v>
      </c>
      <c r="D1490">
        <v>1487</v>
      </c>
      <c r="E1490" s="7">
        <f t="shared" si="23"/>
        <v>536</v>
      </c>
      <c r="F1490" s="7"/>
    </row>
    <row r="1491" spans="1:6" x14ac:dyDescent="0.4">
      <c r="A1491">
        <v>1488</v>
      </c>
      <c r="B1491" s="8" t="s">
        <v>15034</v>
      </c>
      <c r="C1491" s="8" t="s">
        <v>15035</v>
      </c>
      <c r="D1491">
        <v>1488</v>
      </c>
      <c r="E1491" s="7">
        <f t="shared" si="23"/>
        <v>538</v>
      </c>
      <c r="F1491" s="7"/>
    </row>
    <row r="1492" spans="1:6" x14ac:dyDescent="0.4">
      <c r="A1492">
        <v>1489</v>
      </c>
      <c r="B1492" s="8" t="s">
        <v>15036</v>
      </c>
      <c r="C1492" s="8" t="s">
        <v>15037</v>
      </c>
      <c r="D1492">
        <v>1489</v>
      </c>
      <c r="E1492" s="7">
        <f t="shared" si="23"/>
        <v>539</v>
      </c>
      <c r="F1492" s="7"/>
    </row>
    <row r="1493" spans="1:6" x14ac:dyDescent="0.4">
      <c r="A1493">
        <v>1490</v>
      </c>
      <c r="B1493" s="8" t="s">
        <v>15038</v>
      </c>
      <c r="C1493" s="8" t="s">
        <v>15039</v>
      </c>
      <c r="D1493">
        <v>1490</v>
      </c>
      <c r="E1493" s="7">
        <f t="shared" si="23"/>
        <v>541</v>
      </c>
      <c r="F1493" s="7"/>
    </row>
    <row r="1494" spans="1:6" x14ac:dyDescent="0.4">
      <c r="A1494">
        <v>1491</v>
      </c>
      <c r="B1494" s="8" t="s">
        <v>15040</v>
      </c>
      <c r="C1494" s="8" t="s">
        <v>15041</v>
      </c>
      <c r="D1494">
        <v>1491</v>
      </c>
      <c r="E1494" s="7">
        <f t="shared" si="23"/>
        <v>542</v>
      </c>
      <c r="F1494" s="7"/>
    </row>
    <row r="1495" spans="1:6" x14ac:dyDescent="0.4">
      <c r="A1495">
        <v>1492</v>
      </c>
      <c r="B1495" s="8" t="s">
        <v>15042</v>
      </c>
      <c r="C1495" s="8" t="s">
        <v>15043</v>
      </c>
      <c r="D1495">
        <v>1492</v>
      </c>
      <c r="E1495" s="7">
        <f t="shared" si="23"/>
        <v>544</v>
      </c>
      <c r="F1495" s="7"/>
    </row>
    <row r="1496" spans="1:6" x14ac:dyDescent="0.4">
      <c r="A1496">
        <v>1493</v>
      </c>
      <c r="B1496" s="8" t="s">
        <v>15044</v>
      </c>
      <c r="C1496" s="8" t="s">
        <v>15045</v>
      </c>
      <c r="D1496">
        <v>1493</v>
      </c>
      <c r="E1496" s="7">
        <f t="shared" si="23"/>
        <v>545</v>
      </c>
      <c r="F1496" s="7"/>
    </row>
    <row r="1497" spans="1:6" x14ac:dyDescent="0.4">
      <c r="A1497">
        <v>1494</v>
      </c>
      <c r="B1497" s="8" t="s">
        <v>15046</v>
      </c>
      <c r="C1497" s="8" t="s">
        <v>15047</v>
      </c>
      <c r="D1497">
        <v>1494</v>
      </c>
      <c r="E1497" s="7">
        <f t="shared" si="23"/>
        <v>547</v>
      </c>
      <c r="F1497" s="7"/>
    </row>
    <row r="1498" spans="1:6" x14ac:dyDescent="0.4">
      <c r="A1498">
        <v>1495</v>
      </c>
      <c r="B1498" s="8" t="s">
        <v>15048</v>
      </c>
      <c r="C1498" s="8" t="s">
        <v>15049</v>
      </c>
      <c r="D1498">
        <v>1495</v>
      </c>
      <c r="E1498" s="7">
        <f t="shared" si="23"/>
        <v>548</v>
      </c>
      <c r="F1498" s="7"/>
    </row>
    <row r="1499" spans="1:6" x14ac:dyDescent="0.4">
      <c r="A1499">
        <v>1496</v>
      </c>
      <c r="B1499" s="8" t="s">
        <v>15050</v>
      </c>
      <c r="C1499" s="8" t="s">
        <v>15051</v>
      </c>
      <c r="D1499">
        <v>1496</v>
      </c>
      <c r="E1499" s="7">
        <f t="shared" si="23"/>
        <v>550</v>
      </c>
      <c r="F1499" s="7"/>
    </row>
    <row r="1500" spans="1:6" x14ac:dyDescent="0.4">
      <c r="A1500">
        <v>1497</v>
      </c>
      <c r="B1500" s="8" t="s">
        <v>15052</v>
      </c>
      <c r="C1500" s="8" t="s">
        <v>15053</v>
      </c>
      <c r="D1500">
        <v>1497</v>
      </c>
      <c r="E1500" s="7">
        <f t="shared" si="23"/>
        <v>551</v>
      </c>
      <c r="F1500" s="7"/>
    </row>
    <row r="1501" spans="1:6" x14ac:dyDescent="0.4">
      <c r="A1501">
        <v>1498</v>
      </c>
      <c r="B1501" s="8" t="s">
        <v>15054</v>
      </c>
      <c r="C1501" s="8" t="s">
        <v>15055</v>
      </c>
      <c r="D1501">
        <v>1498</v>
      </c>
      <c r="E1501" s="7">
        <f t="shared" si="23"/>
        <v>553</v>
      </c>
      <c r="F1501" s="7"/>
    </row>
    <row r="1502" spans="1:6" x14ac:dyDescent="0.4">
      <c r="A1502">
        <v>1499</v>
      </c>
      <c r="B1502" s="8" t="s">
        <v>15056</v>
      </c>
      <c r="C1502" s="8" t="s">
        <v>15057</v>
      </c>
      <c r="D1502">
        <v>1499</v>
      </c>
      <c r="E1502" s="7">
        <f t="shared" si="23"/>
        <v>555</v>
      </c>
      <c r="F1502" s="7"/>
    </row>
    <row r="1503" spans="1:6" x14ac:dyDescent="0.4">
      <c r="A1503">
        <v>1500</v>
      </c>
      <c r="B1503" s="8" t="s">
        <v>15058</v>
      </c>
      <c r="C1503" s="8" t="s">
        <v>15059</v>
      </c>
      <c r="D1503">
        <v>1500</v>
      </c>
      <c r="E1503" s="7">
        <f t="shared" si="23"/>
        <v>556</v>
      </c>
      <c r="F1503" s="7"/>
    </row>
    <row r="1504" spans="1:6" x14ac:dyDescent="0.4">
      <c r="A1504">
        <v>1501</v>
      </c>
      <c r="B1504" s="8" t="s">
        <v>15060</v>
      </c>
      <c r="C1504" s="8" t="s">
        <v>15061</v>
      </c>
      <c r="D1504">
        <v>1501</v>
      </c>
      <c r="E1504" s="7">
        <f t="shared" si="23"/>
        <v>558</v>
      </c>
      <c r="F1504" s="7"/>
    </row>
    <row r="1505" spans="1:6" x14ac:dyDescent="0.4">
      <c r="A1505">
        <v>1502</v>
      </c>
      <c r="B1505" s="8" t="s">
        <v>15062</v>
      </c>
      <c r="C1505" s="8" t="s">
        <v>15063</v>
      </c>
      <c r="D1505">
        <v>1502</v>
      </c>
      <c r="E1505" s="7">
        <f t="shared" si="23"/>
        <v>559</v>
      </c>
      <c r="F1505" s="7"/>
    </row>
    <row r="1506" spans="1:6" x14ac:dyDescent="0.4">
      <c r="A1506">
        <v>1503</v>
      </c>
      <c r="B1506" s="8" t="s">
        <v>15064</v>
      </c>
      <c r="C1506" s="8" t="s">
        <v>15065</v>
      </c>
      <c r="D1506">
        <v>1503</v>
      </c>
      <c r="E1506" s="7">
        <f t="shared" si="23"/>
        <v>561</v>
      </c>
      <c r="F1506" s="7"/>
    </row>
    <row r="1507" spans="1:6" x14ac:dyDescent="0.4">
      <c r="A1507">
        <v>1504</v>
      </c>
      <c r="B1507" s="8" t="s">
        <v>15066</v>
      </c>
      <c r="C1507" s="8" t="s">
        <v>15067</v>
      </c>
      <c r="D1507">
        <v>1504</v>
      </c>
      <c r="E1507" s="7">
        <f t="shared" si="23"/>
        <v>562</v>
      </c>
      <c r="F1507" s="7"/>
    </row>
    <row r="1508" spans="1:6" x14ac:dyDescent="0.4">
      <c r="A1508">
        <v>1505</v>
      </c>
      <c r="B1508" s="8" t="s">
        <v>15068</v>
      </c>
      <c r="C1508" s="8" t="s">
        <v>15069</v>
      </c>
      <c r="D1508">
        <v>1505</v>
      </c>
      <c r="E1508" s="7">
        <f t="shared" si="23"/>
        <v>564</v>
      </c>
      <c r="F1508" s="7"/>
    </row>
    <row r="1509" spans="1:6" x14ac:dyDescent="0.4">
      <c r="A1509">
        <v>1506</v>
      </c>
      <c r="B1509" s="8" t="s">
        <v>15070</v>
      </c>
      <c r="C1509" s="8" t="s">
        <v>15071</v>
      </c>
      <c r="D1509">
        <v>1506</v>
      </c>
      <c r="E1509" s="7">
        <f t="shared" si="23"/>
        <v>565</v>
      </c>
      <c r="F1509" s="7"/>
    </row>
    <row r="1510" spans="1:6" x14ac:dyDescent="0.4">
      <c r="A1510">
        <v>1507</v>
      </c>
      <c r="B1510" s="8" t="s">
        <v>15072</v>
      </c>
      <c r="C1510" s="8" t="s">
        <v>15073</v>
      </c>
      <c r="D1510">
        <v>1507</v>
      </c>
      <c r="E1510" s="7">
        <f t="shared" si="23"/>
        <v>567</v>
      </c>
      <c r="F1510" s="7"/>
    </row>
    <row r="1511" spans="1:6" x14ac:dyDescent="0.4">
      <c r="A1511">
        <v>1508</v>
      </c>
      <c r="B1511" s="8" t="s">
        <v>15074</v>
      </c>
      <c r="C1511" s="8" t="s">
        <v>15075</v>
      </c>
      <c r="D1511">
        <v>1508</v>
      </c>
      <c r="E1511" s="7">
        <f t="shared" si="23"/>
        <v>568</v>
      </c>
      <c r="F1511" s="7"/>
    </row>
    <row r="1512" spans="1:6" x14ac:dyDescent="0.4">
      <c r="A1512">
        <v>1509</v>
      </c>
      <c r="B1512" s="8" t="s">
        <v>15076</v>
      </c>
      <c r="C1512" s="8" t="s">
        <v>15077</v>
      </c>
      <c r="D1512">
        <v>1509</v>
      </c>
      <c r="E1512" s="7">
        <f t="shared" si="23"/>
        <v>570</v>
      </c>
      <c r="F1512" s="7"/>
    </row>
    <row r="1513" spans="1:6" x14ac:dyDescent="0.4">
      <c r="A1513">
        <v>1510</v>
      </c>
      <c r="B1513" s="8" t="s">
        <v>15078</v>
      </c>
      <c r="C1513" s="8" t="s">
        <v>15079</v>
      </c>
      <c r="D1513">
        <v>1510</v>
      </c>
      <c r="E1513" s="7">
        <f t="shared" si="23"/>
        <v>571</v>
      </c>
      <c r="F1513" s="7"/>
    </row>
    <row r="1514" spans="1:6" x14ac:dyDescent="0.4">
      <c r="A1514">
        <v>1511</v>
      </c>
      <c r="B1514" s="8" t="s">
        <v>15080</v>
      </c>
      <c r="C1514" s="8" t="s">
        <v>15081</v>
      </c>
      <c r="D1514">
        <v>1511</v>
      </c>
      <c r="E1514" s="7">
        <f t="shared" si="23"/>
        <v>573</v>
      </c>
      <c r="F1514" s="7"/>
    </row>
    <row r="1515" spans="1:6" x14ac:dyDescent="0.4">
      <c r="A1515">
        <v>1512</v>
      </c>
      <c r="B1515" s="8" t="s">
        <v>15082</v>
      </c>
      <c r="C1515" s="8" t="s">
        <v>15083</v>
      </c>
      <c r="D1515">
        <v>1512</v>
      </c>
      <c r="E1515" s="7">
        <f t="shared" si="23"/>
        <v>574</v>
      </c>
      <c r="F1515" s="7"/>
    </row>
    <row r="1516" spans="1:6" x14ac:dyDescent="0.4">
      <c r="A1516">
        <v>1513</v>
      </c>
      <c r="B1516" s="8" t="s">
        <v>15084</v>
      </c>
      <c r="C1516" s="8" t="s">
        <v>15085</v>
      </c>
      <c r="D1516">
        <v>1513</v>
      </c>
      <c r="E1516" s="7">
        <f t="shared" si="23"/>
        <v>576</v>
      </c>
      <c r="F1516" s="7"/>
    </row>
    <row r="1517" spans="1:6" x14ac:dyDescent="0.4">
      <c r="A1517">
        <v>1514</v>
      </c>
      <c r="B1517" s="8" t="s">
        <v>15086</v>
      </c>
      <c r="C1517" s="8" t="s">
        <v>15087</v>
      </c>
      <c r="D1517">
        <v>1514</v>
      </c>
      <c r="E1517" s="7">
        <f t="shared" si="23"/>
        <v>577</v>
      </c>
      <c r="F1517" s="7"/>
    </row>
    <row r="1518" spans="1:6" x14ac:dyDescent="0.4">
      <c r="A1518">
        <v>1515</v>
      </c>
      <c r="B1518" s="8" t="s">
        <v>15088</v>
      </c>
      <c r="C1518" s="8" t="s">
        <v>15089</v>
      </c>
      <c r="D1518">
        <v>1515</v>
      </c>
      <c r="E1518" s="7">
        <f t="shared" si="23"/>
        <v>579</v>
      </c>
      <c r="F1518" s="7"/>
    </row>
    <row r="1519" spans="1:6" x14ac:dyDescent="0.4">
      <c r="A1519">
        <v>1516</v>
      </c>
      <c r="B1519" s="8" t="s">
        <v>15090</v>
      </c>
      <c r="C1519" s="8" t="s">
        <v>15091</v>
      </c>
      <c r="D1519">
        <v>1516</v>
      </c>
      <c r="E1519" s="7">
        <f t="shared" si="23"/>
        <v>580</v>
      </c>
      <c r="F1519" s="7"/>
    </row>
    <row r="1520" spans="1:6" x14ac:dyDescent="0.4">
      <c r="A1520">
        <v>1517</v>
      </c>
      <c r="B1520" s="8" t="s">
        <v>15092</v>
      </c>
      <c r="C1520" s="8" t="s">
        <v>15093</v>
      </c>
      <c r="D1520">
        <v>1517</v>
      </c>
      <c r="E1520" s="7">
        <f t="shared" si="23"/>
        <v>582</v>
      </c>
      <c r="F1520" s="7"/>
    </row>
    <row r="1521" spans="1:6" x14ac:dyDescent="0.4">
      <c r="A1521">
        <v>1518</v>
      </c>
      <c r="B1521" s="8" t="s">
        <v>15094</v>
      </c>
      <c r="C1521" s="8" t="s">
        <v>15095</v>
      </c>
      <c r="D1521">
        <v>1518</v>
      </c>
      <c r="E1521" s="7">
        <f t="shared" si="23"/>
        <v>583</v>
      </c>
      <c r="F1521" s="7"/>
    </row>
    <row r="1522" spans="1:6" x14ac:dyDescent="0.4">
      <c r="A1522">
        <v>1519</v>
      </c>
      <c r="B1522" s="8" t="s">
        <v>15096</v>
      </c>
      <c r="C1522" s="8" t="s">
        <v>15097</v>
      </c>
      <c r="D1522">
        <v>1519</v>
      </c>
      <c r="E1522" s="7">
        <f t="shared" si="23"/>
        <v>585</v>
      </c>
      <c r="F1522" s="7"/>
    </row>
    <row r="1523" spans="1:6" x14ac:dyDescent="0.4">
      <c r="A1523">
        <v>1520</v>
      </c>
      <c r="B1523" s="8" t="s">
        <v>15098</v>
      </c>
      <c r="C1523" s="8" t="s">
        <v>15099</v>
      </c>
      <c r="D1523">
        <v>1520</v>
      </c>
      <c r="E1523" s="7">
        <f t="shared" si="23"/>
        <v>586</v>
      </c>
      <c r="F1523" s="7"/>
    </row>
    <row r="1524" spans="1:6" x14ac:dyDescent="0.4">
      <c r="A1524">
        <v>1521</v>
      </c>
      <c r="B1524" s="8" t="s">
        <v>15100</v>
      </c>
      <c r="C1524" s="8" t="s">
        <v>15101</v>
      </c>
      <c r="D1524">
        <v>1521</v>
      </c>
      <c r="E1524" s="7">
        <f t="shared" si="23"/>
        <v>588</v>
      </c>
      <c r="F1524" s="7"/>
    </row>
    <row r="1525" spans="1:6" x14ac:dyDescent="0.4">
      <c r="A1525">
        <v>1522</v>
      </c>
      <c r="B1525" s="8" t="s">
        <v>15102</v>
      </c>
      <c r="C1525" s="8" t="s">
        <v>15103</v>
      </c>
      <c r="D1525">
        <v>1522</v>
      </c>
      <c r="E1525" s="7">
        <f t="shared" si="23"/>
        <v>589</v>
      </c>
      <c r="F1525" s="7"/>
    </row>
    <row r="1526" spans="1:6" x14ac:dyDescent="0.4">
      <c r="A1526">
        <v>1523</v>
      </c>
      <c r="B1526" s="8" t="s">
        <v>15104</v>
      </c>
      <c r="C1526" s="8" t="s">
        <v>15105</v>
      </c>
      <c r="D1526">
        <v>1523</v>
      </c>
      <c r="E1526" s="7">
        <f t="shared" si="23"/>
        <v>591</v>
      </c>
      <c r="F1526" s="7"/>
    </row>
    <row r="1527" spans="1:6" x14ac:dyDescent="0.4">
      <c r="A1527">
        <v>1524</v>
      </c>
      <c r="B1527" s="8" t="s">
        <v>15106</v>
      </c>
      <c r="C1527" s="8" t="s">
        <v>15107</v>
      </c>
      <c r="D1527">
        <v>1524</v>
      </c>
      <c r="E1527" s="7">
        <f t="shared" si="23"/>
        <v>592</v>
      </c>
      <c r="F1527" s="7"/>
    </row>
    <row r="1528" spans="1:6" x14ac:dyDescent="0.4">
      <c r="A1528">
        <v>1525</v>
      </c>
      <c r="B1528" s="8" t="s">
        <v>15108</v>
      </c>
      <c r="C1528" s="8" t="s">
        <v>15109</v>
      </c>
      <c r="D1528">
        <v>1525</v>
      </c>
      <c r="E1528" s="7">
        <f t="shared" si="23"/>
        <v>594</v>
      </c>
      <c r="F1528" s="7"/>
    </row>
    <row r="1529" spans="1:6" x14ac:dyDescent="0.4">
      <c r="A1529">
        <v>1526</v>
      </c>
      <c r="B1529" s="8" t="s">
        <v>15110</v>
      </c>
      <c r="C1529" s="8" t="s">
        <v>15111</v>
      </c>
      <c r="D1529">
        <v>1526</v>
      </c>
      <c r="E1529" s="7">
        <f t="shared" si="23"/>
        <v>587</v>
      </c>
      <c r="F1529" s="7"/>
    </row>
    <row r="1530" spans="1:6" x14ac:dyDescent="0.4">
      <c r="A1530">
        <v>1527</v>
      </c>
      <c r="B1530" s="8" t="s">
        <v>15112</v>
      </c>
      <c r="C1530" s="8" t="s">
        <v>15113</v>
      </c>
      <c r="D1530">
        <v>1527</v>
      </c>
      <c r="E1530" s="7">
        <f t="shared" si="23"/>
        <v>589</v>
      </c>
      <c r="F1530" s="7"/>
    </row>
    <row r="1531" spans="1:6" x14ac:dyDescent="0.4">
      <c r="A1531">
        <v>1528</v>
      </c>
      <c r="B1531" s="8" t="s">
        <v>15114</v>
      </c>
      <c r="C1531" s="8" t="s">
        <v>15115</v>
      </c>
      <c r="D1531">
        <v>1528</v>
      </c>
      <c r="E1531" s="7">
        <f t="shared" si="23"/>
        <v>590</v>
      </c>
      <c r="F1531" s="7"/>
    </row>
    <row r="1532" spans="1:6" x14ac:dyDescent="0.4">
      <c r="A1532">
        <v>1529</v>
      </c>
      <c r="B1532" s="8" t="s">
        <v>15116</v>
      </c>
      <c r="C1532" s="8" t="s">
        <v>15117</v>
      </c>
      <c r="D1532">
        <v>1529</v>
      </c>
      <c r="E1532" s="7">
        <f t="shared" si="23"/>
        <v>590</v>
      </c>
      <c r="F1532" s="7"/>
    </row>
    <row r="1533" spans="1:6" x14ac:dyDescent="0.4">
      <c r="A1533">
        <v>1530</v>
      </c>
      <c r="B1533" s="8" t="s">
        <v>15118</v>
      </c>
      <c r="C1533" s="8" t="s">
        <v>15119</v>
      </c>
      <c r="D1533">
        <v>1530</v>
      </c>
      <c r="E1533" s="7">
        <f t="shared" si="23"/>
        <v>585</v>
      </c>
      <c r="F1533" s="7"/>
    </row>
    <row r="1534" spans="1:6" x14ac:dyDescent="0.4">
      <c r="A1534">
        <v>1531</v>
      </c>
      <c r="B1534" s="8" t="s">
        <v>15120</v>
      </c>
      <c r="C1534" s="8" t="s">
        <v>15121</v>
      </c>
      <c r="D1534">
        <v>1531</v>
      </c>
      <c r="E1534" s="7">
        <f t="shared" si="23"/>
        <v>580</v>
      </c>
      <c r="F1534" s="7"/>
    </row>
    <row r="1535" spans="1:6" x14ac:dyDescent="0.4">
      <c r="A1535">
        <v>1532</v>
      </c>
      <c r="B1535" s="8" t="s">
        <v>15122</v>
      </c>
      <c r="C1535" s="8" t="s">
        <v>15123</v>
      </c>
      <c r="D1535">
        <v>1532</v>
      </c>
      <c r="E1535" s="7">
        <f t="shared" si="23"/>
        <v>575</v>
      </c>
      <c r="F1535" s="7"/>
    </row>
    <row r="1536" spans="1:6" x14ac:dyDescent="0.4">
      <c r="A1536">
        <v>1533</v>
      </c>
      <c r="B1536" s="8" t="s">
        <v>15124</v>
      </c>
      <c r="C1536" s="8" t="s">
        <v>15125</v>
      </c>
      <c r="D1536">
        <v>1533</v>
      </c>
      <c r="E1536" s="7">
        <f t="shared" si="23"/>
        <v>571</v>
      </c>
      <c r="F1536" s="7"/>
    </row>
    <row r="1537" spans="1:6" x14ac:dyDescent="0.4">
      <c r="A1537">
        <v>1534</v>
      </c>
      <c r="B1537" s="8" t="s">
        <v>15126</v>
      </c>
      <c r="C1537" s="8" t="s">
        <v>15127</v>
      </c>
      <c r="D1537">
        <v>1534</v>
      </c>
      <c r="E1537" s="7">
        <f t="shared" si="23"/>
        <v>566</v>
      </c>
      <c r="F1537" s="7"/>
    </row>
    <row r="1538" spans="1:6" x14ac:dyDescent="0.4">
      <c r="A1538">
        <v>1535</v>
      </c>
      <c r="B1538" s="8" t="s">
        <v>15128</v>
      </c>
      <c r="C1538" s="8" t="s">
        <v>15129</v>
      </c>
      <c r="D1538">
        <v>1535</v>
      </c>
      <c r="E1538" s="7">
        <f t="shared" si="23"/>
        <v>561</v>
      </c>
      <c r="F1538" s="7"/>
    </row>
    <row r="1539" spans="1:6" x14ac:dyDescent="0.4">
      <c r="A1539">
        <v>1536</v>
      </c>
      <c r="B1539" s="8" t="s">
        <v>15130</v>
      </c>
      <c r="C1539" s="8" t="s">
        <v>15131</v>
      </c>
      <c r="D1539">
        <v>1536</v>
      </c>
      <c r="E1539" s="7">
        <f t="shared" si="23"/>
        <v>556</v>
      </c>
      <c r="F1539" s="7"/>
    </row>
    <row r="1540" spans="1:6" x14ac:dyDescent="0.4">
      <c r="A1540">
        <v>1537</v>
      </c>
      <c r="B1540" s="8" t="s">
        <v>15132</v>
      </c>
      <c r="C1540" s="8" t="s">
        <v>15133</v>
      </c>
      <c r="D1540">
        <v>1537</v>
      </c>
      <c r="E1540" s="7">
        <f t="shared" si="23"/>
        <v>552</v>
      </c>
      <c r="F1540" s="7"/>
    </row>
    <row r="1541" spans="1:6" x14ac:dyDescent="0.4">
      <c r="A1541">
        <v>1538</v>
      </c>
      <c r="B1541" s="8" t="s">
        <v>15134</v>
      </c>
      <c r="C1541" s="8" t="s">
        <v>15135</v>
      </c>
      <c r="D1541">
        <v>1538</v>
      </c>
      <c r="E1541" s="7">
        <f t="shared" ref="E1541:E1604" si="24">RIGHT(C1541,$E$2)-RIGHT(B1541,$E$2)</f>
        <v>547</v>
      </c>
      <c r="F1541" s="7"/>
    </row>
    <row r="1542" spans="1:6" x14ac:dyDescent="0.4">
      <c r="A1542">
        <v>1539</v>
      </c>
      <c r="B1542" s="8" t="s">
        <v>15136</v>
      </c>
      <c r="C1542" s="8" t="s">
        <v>15137</v>
      </c>
      <c r="D1542">
        <v>1539</v>
      </c>
      <c r="E1542" s="7">
        <f t="shared" si="24"/>
        <v>542</v>
      </c>
      <c r="F1542" s="7"/>
    </row>
    <row r="1543" spans="1:6" x14ac:dyDescent="0.4">
      <c r="A1543">
        <v>1540</v>
      </c>
      <c r="B1543" s="8" t="s">
        <v>15138</v>
      </c>
      <c r="C1543" s="8" t="s">
        <v>15139</v>
      </c>
      <c r="D1543">
        <v>1540</v>
      </c>
      <c r="E1543" s="7">
        <f t="shared" si="24"/>
        <v>537</v>
      </c>
      <c r="F1543" s="7"/>
    </row>
    <row r="1544" spans="1:6" x14ac:dyDescent="0.4">
      <c r="A1544">
        <v>1541</v>
      </c>
      <c r="B1544" s="8" t="s">
        <v>15140</v>
      </c>
      <c r="C1544" s="8" t="s">
        <v>15141</v>
      </c>
      <c r="D1544">
        <v>1541</v>
      </c>
      <c r="E1544" s="7">
        <f t="shared" si="24"/>
        <v>533</v>
      </c>
      <c r="F1544" s="7"/>
    </row>
    <row r="1545" spans="1:6" x14ac:dyDescent="0.4">
      <c r="A1545">
        <v>1542</v>
      </c>
      <c r="B1545" s="8" t="s">
        <v>15142</v>
      </c>
      <c r="C1545" s="8" t="s">
        <v>15143</v>
      </c>
      <c r="D1545">
        <v>1542</v>
      </c>
      <c r="E1545" s="7">
        <f t="shared" si="24"/>
        <v>528</v>
      </c>
      <c r="F1545" s="7"/>
    </row>
    <row r="1546" spans="1:6" x14ac:dyDescent="0.4">
      <c r="A1546">
        <v>1543</v>
      </c>
      <c r="B1546" s="8" t="s">
        <v>15144</v>
      </c>
      <c r="C1546" s="8" t="s">
        <v>15145</v>
      </c>
      <c r="D1546">
        <v>1543</v>
      </c>
      <c r="E1546" s="7">
        <f t="shared" si="24"/>
        <v>523</v>
      </c>
      <c r="F1546" s="7"/>
    </row>
    <row r="1547" spans="1:6" x14ac:dyDescent="0.4">
      <c r="A1547">
        <v>1544</v>
      </c>
      <c r="B1547" s="8" t="s">
        <v>15146</v>
      </c>
      <c r="C1547" s="8" t="s">
        <v>15147</v>
      </c>
      <c r="D1547">
        <v>1544</v>
      </c>
      <c r="E1547" s="7">
        <f t="shared" si="24"/>
        <v>518</v>
      </c>
      <c r="F1547" s="7"/>
    </row>
    <row r="1548" spans="1:6" x14ac:dyDescent="0.4">
      <c r="A1548">
        <v>1545</v>
      </c>
      <c r="B1548" s="8" t="s">
        <v>15148</v>
      </c>
      <c r="C1548" s="8" t="s">
        <v>15149</v>
      </c>
      <c r="D1548">
        <v>1545</v>
      </c>
      <c r="E1548" s="7">
        <f t="shared" si="24"/>
        <v>514</v>
      </c>
      <c r="F1548" s="7"/>
    </row>
    <row r="1549" spans="1:6" x14ac:dyDescent="0.4">
      <c r="A1549">
        <v>1546</v>
      </c>
      <c r="B1549" s="8" t="s">
        <v>15150</v>
      </c>
      <c r="C1549" s="8" t="s">
        <v>15151</v>
      </c>
      <c r="D1549">
        <v>1546</v>
      </c>
      <c r="E1549" s="7">
        <f t="shared" si="24"/>
        <v>509</v>
      </c>
      <c r="F1549" s="7"/>
    </row>
    <row r="1550" spans="1:6" x14ac:dyDescent="0.4">
      <c r="A1550">
        <v>1547</v>
      </c>
      <c r="B1550" s="8" t="s">
        <v>15152</v>
      </c>
      <c r="C1550" s="8" t="s">
        <v>15153</v>
      </c>
      <c r="D1550">
        <v>1547</v>
      </c>
      <c r="E1550" s="7">
        <f t="shared" si="24"/>
        <v>504</v>
      </c>
      <c r="F1550" s="7"/>
    </row>
    <row r="1551" spans="1:6" x14ac:dyDescent="0.4">
      <c r="A1551">
        <v>1548</v>
      </c>
      <c r="B1551" s="8" t="s">
        <v>15154</v>
      </c>
      <c r="C1551" s="8" t="s">
        <v>15155</v>
      </c>
      <c r="D1551">
        <v>1548</v>
      </c>
      <c r="E1551" s="7">
        <f t="shared" si="24"/>
        <v>499</v>
      </c>
      <c r="F1551" s="7"/>
    </row>
    <row r="1552" spans="1:6" x14ac:dyDescent="0.4">
      <c r="A1552">
        <v>1549</v>
      </c>
      <c r="B1552" s="8" t="s">
        <v>15156</v>
      </c>
      <c r="C1552" s="8" t="s">
        <v>15157</v>
      </c>
      <c r="D1552">
        <v>1549</v>
      </c>
      <c r="E1552" s="7">
        <f t="shared" si="24"/>
        <v>495</v>
      </c>
      <c r="F1552" s="7"/>
    </row>
    <row r="1553" spans="1:6" x14ac:dyDescent="0.4">
      <c r="A1553">
        <v>1550</v>
      </c>
      <c r="B1553" s="8" t="s">
        <v>15158</v>
      </c>
      <c r="C1553" s="8" t="s">
        <v>15159</v>
      </c>
      <c r="D1553">
        <v>1550</v>
      </c>
      <c r="E1553" s="7">
        <f t="shared" si="24"/>
        <v>490</v>
      </c>
      <c r="F1553" s="7"/>
    </row>
    <row r="1554" spans="1:6" x14ac:dyDescent="0.4">
      <c r="A1554">
        <v>1551</v>
      </c>
      <c r="B1554" s="8" t="s">
        <v>15160</v>
      </c>
      <c r="C1554" s="8" t="s">
        <v>15161</v>
      </c>
      <c r="D1554">
        <v>1551</v>
      </c>
      <c r="E1554" s="7">
        <f t="shared" si="24"/>
        <v>485</v>
      </c>
      <c r="F1554" s="7"/>
    </row>
    <row r="1555" spans="1:6" x14ac:dyDescent="0.4">
      <c r="A1555">
        <v>1552</v>
      </c>
      <c r="B1555" s="8" t="s">
        <v>15162</v>
      </c>
      <c r="C1555" s="8" t="s">
        <v>15163</v>
      </c>
      <c r="D1555">
        <v>1552</v>
      </c>
      <c r="E1555" s="7">
        <f t="shared" si="24"/>
        <v>480</v>
      </c>
      <c r="F1555" s="7"/>
    </row>
    <row r="1556" spans="1:6" x14ac:dyDescent="0.4">
      <c r="A1556">
        <v>1553</v>
      </c>
      <c r="B1556" s="8" t="s">
        <v>15164</v>
      </c>
      <c r="C1556" s="8" t="s">
        <v>15165</v>
      </c>
      <c r="D1556">
        <v>1553</v>
      </c>
      <c r="E1556" s="7">
        <f t="shared" si="24"/>
        <v>476</v>
      </c>
      <c r="F1556" s="7"/>
    </row>
    <row r="1557" spans="1:6" x14ac:dyDescent="0.4">
      <c r="A1557">
        <v>1554</v>
      </c>
      <c r="B1557" s="8" t="s">
        <v>15166</v>
      </c>
      <c r="C1557" s="8" t="s">
        <v>15167</v>
      </c>
      <c r="D1557">
        <v>1554</v>
      </c>
      <c r="E1557" s="7">
        <f t="shared" si="24"/>
        <v>471</v>
      </c>
      <c r="F1557" s="7"/>
    </row>
    <row r="1558" spans="1:6" x14ac:dyDescent="0.4">
      <c r="A1558">
        <v>1555</v>
      </c>
      <c r="B1558" s="8" t="s">
        <v>15168</v>
      </c>
      <c r="C1558" s="8" t="s">
        <v>15169</v>
      </c>
      <c r="D1558">
        <v>1555</v>
      </c>
      <c r="E1558" s="7">
        <f t="shared" si="24"/>
        <v>466</v>
      </c>
      <c r="F1558" s="7"/>
    </row>
    <row r="1559" spans="1:6" x14ac:dyDescent="0.4">
      <c r="A1559">
        <v>1556</v>
      </c>
      <c r="B1559" s="8" t="s">
        <v>15170</v>
      </c>
      <c r="C1559" s="8" t="s">
        <v>15171</v>
      </c>
      <c r="D1559">
        <v>1556</v>
      </c>
      <c r="E1559" s="7">
        <f t="shared" si="24"/>
        <v>461</v>
      </c>
      <c r="F1559" s="7"/>
    </row>
    <row r="1560" spans="1:6" x14ac:dyDescent="0.4">
      <c r="A1560">
        <v>1557</v>
      </c>
      <c r="B1560" s="8" t="s">
        <v>15172</v>
      </c>
      <c r="C1560" s="8" t="s">
        <v>15173</v>
      </c>
      <c r="D1560">
        <v>1557</v>
      </c>
      <c r="E1560" s="7">
        <f t="shared" si="24"/>
        <v>457</v>
      </c>
      <c r="F1560" s="7"/>
    </row>
    <row r="1561" spans="1:6" x14ac:dyDescent="0.4">
      <c r="A1561">
        <v>1558</v>
      </c>
      <c r="B1561" s="8" t="s">
        <v>15174</v>
      </c>
      <c r="C1561" s="8" t="s">
        <v>15175</v>
      </c>
      <c r="D1561">
        <v>1558</v>
      </c>
      <c r="E1561" s="7">
        <f t="shared" si="24"/>
        <v>452</v>
      </c>
      <c r="F1561" s="7"/>
    </row>
    <row r="1562" spans="1:6" x14ac:dyDescent="0.4">
      <c r="A1562">
        <v>1559</v>
      </c>
      <c r="B1562" s="8" t="s">
        <v>15176</v>
      </c>
      <c r="C1562" s="8" t="s">
        <v>15177</v>
      </c>
      <c r="D1562">
        <v>1559</v>
      </c>
      <c r="E1562" s="7">
        <f t="shared" si="24"/>
        <v>447</v>
      </c>
      <c r="F1562" s="7"/>
    </row>
    <row r="1563" spans="1:6" x14ac:dyDescent="0.4">
      <c r="A1563">
        <v>1560</v>
      </c>
      <c r="B1563" s="8" t="s">
        <v>15178</v>
      </c>
      <c r="C1563" s="8" t="s">
        <v>15179</v>
      </c>
      <c r="D1563">
        <v>1560</v>
      </c>
      <c r="E1563" s="7">
        <f t="shared" si="24"/>
        <v>442</v>
      </c>
      <c r="F1563" s="7"/>
    </row>
    <row r="1564" spans="1:6" x14ac:dyDescent="0.4">
      <c r="A1564">
        <v>1561</v>
      </c>
      <c r="B1564" s="8" t="s">
        <v>15180</v>
      </c>
      <c r="C1564" s="8" t="s">
        <v>15181</v>
      </c>
      <c r="D1564">
        <v>1561</v>
      </c>
      <c r="E1564" s="7">
        <f t="shared" si="24"/>
        <v>438</v>
      </c>
      <c r="F1564" s="7"/>
    </row>
    <row r="1565" spans="1:6" x14ac:dyDescent="0.4">
      <c r="A1565">
        <v>1562</v>
      </c>
      <c r="B1565" s="8" t="s">
        <v>15182</v>
      </c>
      <c r="C1565" s="8" t="s">
        <v>15183</v>
      </c>
      <c r="D1565">
        <v>1562</v>
      </c>
      <c r="E1565" s="7">
        <f t="shared" si="24"/>
        <v>433</v>
      </c>
      <c r="F1565" s="7"/>
    </row>
    <row r="1566" spans="1:6" x14ac:dyDescent="0.4">
      <c r="A1566">
        <v>1563</v>
      </c>
      <c r="B1566" s="8" t="s">
        <v>15184</v>
      </c>
      <c r="C1566" s="8" t="s">
        <v>15185</v>
      </c>
      <c r="D1566">
        <v>1563</v>
      </c>
      <c r="E1566" s="7">
        <f t="shared" si="24"/>
        <v>428</v>
      </c>
      <c r="F1566" s="7"/>
    </row>
    <row r="1567" spans="1:6" x14ac:dyDescent="0.4">
      <c r="A1567">
        <v>1564</v>
      </c>
      <c r="B1567" s="8" t="s">
        <v>15186</v>
      </c>
      <c r="C1567" s="8" t="s">
        <v>15187</v>
      </c>
      <c r="D1567">
        <v>1564</v>
      </c>
      <c r="E1567" s="7">
        <f t="shared" si="24"/>
        <v>424</v>
      </c>
      <c r="F1567" s="7"/>
    </row>
    <row r="1568" spans="1:6" x14ac:dyDescent="0.4">
      <c r="A1568">
        <v>1565</v>
      </c>
      <c r="B1568" s="8" t="s">
        <v>15188</v>
      </c>
      <c r="C1568" s="8" t="s">
        <v>15189</v>
      </c>
      <c r="D1568">
        <v>1565</v>
      </c>
      <c r="E1568" s="7">
        <f t="shared" si="24"/>
        <v>419</v>
      </c>
      <c r="F1568" s="7"/>
    </row>
    <row r="1569" spans="1:6" x14ac:dyDescent="0.4">
      <c r="A1569">
        <v>1566</v>
      </c>
      <c r="B1569" s="8" t="s">
        <v>15190</v>
      </c>
      <c r="C1569" s="8" t="s">
        <v>15191</v>
      </c>
      <c r="D1569">
        <v>1566</v>
      </c>
      <c r="E1569" s="7">
        <f t="shared" si="24"/>
        <v>406</v>
      </c>
      <c r="F1569" s="7"/>
    </row>
    <row r="1570" spans="1:6" x14ac:dyDescent="0.4">
      <c r="A1570">
        <v>1567</v>
      </c>
      <c r="B1570" s="8" t="s">
        <v>15192</v>
      </c>
      <c r="C1570" s="8" t="s">
        <v>15193</v>
      </c>
      <c r="D1570">
        <v>1567</v>
      </c>
      <c r="E1570" s="7">
        <f t="shared" si="24"/>
        <v>401</v>
      </c>
      <c r="F1570" s="7"/>
    </row>
    <row r="1571" spans="1:6" x14ac:dyDescent="0.4">
      <c r="A1571">
        <v>1568</v>
      </c>
      <c r="B1571" s="8" t="s">
        <v>15194</v>
      </c>
      <c r="C1571" s="8" t="s">
        <v>15195</v>
      </c>
      <c r="D1571">
        <v>1568</v>
      </c>
      <c r="E1571" s="7">
        <f t="shared" si="24"/>
        <v>397</v>
      </c>
      <c r="F1571" s="7"/>
    </row>
    <row r="1572" spans="1:6" x14ac:dyDescent="0.4">
      <c r="A1572">
        <v>1569</v>
      </c>
      <c r="B1572" s="8" t="s">
        <v>15196</v>
      </c>
      <c r="C1572" s="8" t="s">
        <v>15197</v>
      </c>
      <c r="D1572">
        <v>1569</v>
      </c>
      <c r="E1572" s="7">
        <f t="shared" si="24"/>
        <v>392</v>
      </c>
      <c r="F1572" s="7"/>
    </row>
    <row r="1573" spans="1:6" x14ac:dyDescent="0.4">
      <c r="A1573">
        <v>1570</v>
      </c>
      <c r="B1573" s="8" t="s">
        <v>15198</v>
      </c>
      <c r="C1573" s="8" t="s">
        <v>15199</v>
      </c>
      <c r="D1573">
        <v>1570</v>
      </c>
      <c r="E1573" s="7">
        <f t="shared" si="24"/>
        <v>387</v>
      </c>
      <c r="F1573" s="7"/>
    </row>
    <row r="1574" spans="1:6" x14ac:dyDescent="0.4">
      <c r="A1574">
        <v>1571</v>
      </c>
      <c r="B1574" s="8" t="s">
        <v>15200</v>
      </c>
      <c r="C1574" s="8" t="s">
        <v>15201</v>
      </c>
      <c r="D1574">
        <v>1571</v>
      </c>
      <c r="E1574" s="7">
        <f t="shared" si="24"/>
        <v>382</v>
      </c>
      <c r="F1574" s="7"/>
    </row>
    <row r="1575" spans="1:6" x14ac:dyDescent="0.4">
      <c r="A1575">
        <v>1572</v>
      </c>
      <c r="B1575" s="8" t="s">
        <v>15202</v>
      </c>
      <c r="C1575" s="8" t="s">
        <v>15203</v>
      </c>
      <c r="D1575">
        <v>1572</v>
      </c>
      <c r="E1575" s="7">
        <f t="shared" si="24"/>
        <v>378</v>
      </c>
      <c r="F1575" s="7"/>
    </row>
    <row r="1576" spans="1:6" x14ac:dyDescent="0.4">
      <c r="A1576">
        <v>1573</v>
      </c>
      <c r="B1576" s="8" t="s">
        <v>15204</v>
      </c>
      <c r="C1576" s="8" t="s">
        <v>15205</v>
      </c>
      <c r="D1576">
        <v>1573</v>
      </c>
      <c r="E1576" s="7">
        <f t="shared" si="24"/>
        <v>373</v>
      </c>
      <c r="F1576" s="7"/>
    </row>
    <row r="1577" spans="1:6" x14ac:dyDescent="0.4">
      <c r="A1577">
        <v>1574</v>
      </c>
      <c r="B1577" s="8" t="s">
        <v>15206</v>
      </c>
      <c r="C1577" s="8" t="s">
        <v>15207</v>
      </c>
      <c r="D1577">
        <v>1574</v>
      </c>
      <c r="E1577" s="7">
        <f t="shared" si="24"/>
        <v>368</v>
      </c>
      <c r="F1577" s="7"/>
    </row>
    <row r="1578" spans="1:6" x14ac:dyDescent="0.4">
      <c r="A1578">
        <v>1575</v>
      </c>
      <c r="B1578" s="8" t="s">
        <v>15208</v>
      </c>
      <c r="C1578" s="8" t="s">
        <v>15209</v>
      </c>
      <c r="D1578">
        <v>1575</v>
      </c>
      <c r="E1578" s="7">
        <f t="shared" si="24"/>
        <v>363</v>
      </c>
      <c r="F1578" s="7"/>
    </row>
    <row r="1579" spans="1:6" x14ac:dyDescent="0.4">
      <c r="A1579">
        <v>1576</v>
      </c>
      <c r="B1579" s="8" t="s">
        <v>15210</v>
      </c>
      <c r="C1579" s="8" t="s">
        <v>15211</v>
      </c>
      <c r="D1579">
        <v>1576</v>
      </c>
      <c r="E1579" s="7">
        <f t="shared" si="24"/>
        <v>359</v>
      </c>
      <c r="F1579" s="7"/>
    </row>
    <row r="1580" spans="1:6" x14ac:dyDescent="0.4">
      <c r="A1580">
        <v>1577</v>
      </c>
      <c r="B1580" s="8" t="s">
        <v>15212</v>
      </c>
      <c r="C1580" s="8" t="s">
        <v>15213</v>
      </c>
      <c r="D1580">
        <v>1577</v>
      </c>
      <c r="E1580" s="7">
        <f t="shared" si="24"/>
        <v>354</v>
      </c>
      <c r="F1580" s="7"/>
    </row>
    <row r="1581" spans="1:6" x14ac:dyDescent="0.4">
      <c r="A1581">
        <v>1578</v>
      </c>
      <c r="B1581" s="8" t="s">
        <v>15214</v>
      </c>
      <c r="C1581" s="8" t="s">
        <v>15215</v>
      </c>
      <c r="D1581">
        <v>1578</v>
      </c>
      <c r="E1581" s="7">
        <f t="shared" si="24"/>
        <v>349</v>
      </c>
      <c r="F1581" s="7"/>
    </row>
    <row r="1582" spans="1:6" x14ac:dyDescent="0.4">
      <c r="A1582">
        <v>1579</v>
      </c>
      <c r="B1582" s="8" t="s">
        <v>15216</v>
      </c>
      <c r="C1582" s="8" t="s">
        <v>15217</v>
      </c>
      <c r="D1582">
        <v>1579</v>
      </c>
      <c r="E1582" s="7">
        <f t="shared" si="24"/>
        <v>344</v>
      </c>
      <c r="F1582" s="7"/>
    </row>
    <row r="1583" spans="1:6" x14ac:dyDescent="0.4">
      <c r="A1583">
        <v>1580</v>
      </c>
      <c r="B1583" s="8" t="s">
        <v>15218</v>
      </c>
      <c r="C1583" s="8" t="s">
        <v>15219</v>
      </c>
      <c r="D1583">
        <v>1580</v>
      </c>
      <c r="E1583" s="7">
        <f t="shared" si="24"/>
        <v>340</v>
      </c>
      <c r="F1583" s="7"/>
    </row>
    <row r="1584" spans="1:6" x14ac:dyDescent="0.4">
      <c r="A1584">
        <v>1581</v>
      </c>
      <c r="B1584" s="8" t="s">
        <v>15220</v>
      </c>
      <c r="C1584" s="8" t="s">
        <v>15221</v>
      </c>
      <c r="D1584">
        <v>1581</v>
      </c>
      <c r="E1584" s="7">
        <f t="shared" si="24"/>
        <v>335</v>
      </c>
      <c r="F1584" s="7"/>
    </row>
    <row r="1585" spans="1:6" x14ac:dyDescent="0.4">
      <c r="A1585">
        <v>1582</v>
      </c>
      <c r="B1585" s="8" t="s">
        <v>15222</v>
      </c>
      <c r="C1585" s="8" t="s">
        <v>15223</v>
      </c>
      <c r="D1585">
        <v>1582</v>
      </c>
      <c r="E1585" s="7">
        <f t="shared" si="24"/>
        <v>330</v>
      </c>
      <c r="F1585" s="7"/>
    </row>
    <row r="1586" spans="1:6" x14ac:dyDescent="0.4">
      <c r="A1586">
        <v>1583</v>
      </c>
      <c r="B1586" s="8" t="s">
        <v>15224</v>
      </c>
      <c r="C1586" s="8" t="s">
        <v>15225</v>
      </c>
      <c r="D1586">
        <v>1583</v>
      </c>
      <c r="E1586" s="7">
        <f t="shared" si="24"/>
        <v>325</v>
      </c>
      <c r="F1586" s="7"/>
    </row>
    <row r="1587" spans="1:6" x14ac:dyDescent="0.4">
      <c r="A1587">
        <v>1584</v>
      </c>
      <c r="B1587" s="8" t="s">
        <v>15226</v>
      </c>
      <c r="C1587" s="8" t="s">
        <v>15227</v>
      </c>
      <c r="D1587">
        <v>1584</v>
      </c>
      <c r="E1587" s="7">
        <f t="shared" si="24"/>
        <v>321</v>
      </c>
      <c r="F1587" s="7"/>
    </row>
    <row r="1588" spans="1:6" x14ac:dyDescent="0.4">
      <c r="A1588">
        <v>1585</v>
      </c>
      <c r="B1588" s="8" t="s">
        <v>15228</v>
      </c>
      <c r="C1588" s="8" t="s">
        <v>15229</v>
      </c>
      <c r="D1588">
        <v>1585</v>
      </c>
      <c r="E1588" s="7">
        <f t="shared" si="24"/>
        <v>316</v>
      </c>
      <c r="F1588" s="7"/>
    </row>
    <row r="1589" spans="1:6" x14ac:dyDescent="0.4">
      <c r="A1589">
        <v>1586</v>
      </c>
      <c r="B1589" s="8" t="s">
        <v>15230</v>
      </c>
      <c r="C1589" s="8" t="s">
        <v>15231</v>
      </c>
      <c r="D1589">
        <v>1586</v>
      </c>
      <c r="E1589" s="7">
        <f t="shared" si="24"/>
        <v>311</v>
      </c>
      <c r="F1589" s="7"/>
    </row>
    <row r="1590" spans="1:6" x14ac:dyDescent="0.4">
      <c r="A1590">
        <v>1587</v>
      </c>
      <c r="B1590" s="8" t="s">
        <v>15232</v>
      </c>
      <c r="C1590" s="8" t="s">
        <v>15233</v>
      </c>
      <c r="D1590">
        <v>1587</v>
      </c>
      <c r="E1590" s="7">
        <f t="shared" si="24"/>
        <v>306</v>
      </c>
      <c r="F1590" s="7"/>
    </row>
    <row r="1591" spans="1:6" x14ac:dyDescent="0.4">
      <c r="A1591">
        <v>1588</v>
      </c>
      <c r="B1591" s="8" t="s">
        <v>15234</v>
      </c>
      <c r="C1591" s="8" t="s">
        <v>15235</v>
      </c>
      <c r="D1591">
        <v>1588</v>
      </c>
      <c r="E1591" s="7">
        <f t="shared" si="24"/>
        <v>302</v>
      </c>
      <c r="F1591" s="7"/>
    </row>
    <row r="1592" spans="1:6" x14ac:dyDescent="0.4">
      <c r="A1592">
        <v>1589</v>
      </c>
      <c r="B1592" s="8" t="s">
        <v>15236</v>
      </c>
      <c r="C1592" s="8" t="s">
        <v>15237</v>
      </c>
      <c r="D1592">
        <v>1589</v>
      </c>
      <c r="E1592" s="7">
        <f t="shared" si="24"/>
        <v>297</v>
      </c>
      <c r="F1592" s="7"/>
    </row>
    <row r="1593" spans="1:6" x14ac:dyDescent="0.4">
      <c r="A1593">
        <v>1590</v>
      </c>
      <c r="B1593" s="8" t="s">
        <v>15238</v>
      </c>
      <c r="C1593" s="8" t="s">
        <v>15239</v>
      </c>
      <c r="D1593">
        <v>1590</v>
      </c>
      <c r="E1593" s="7">
        <f t="shared" si="24"/>
        <v>292</v>
      </c>
      <c r="F1593" s="7"/>
    </row>
    <row r="1594" spans="1:6" x14ac:dyDescent="0.4">
      <c r="A1594">
        <v>1591</v>
      </c>
      <c r="B1594" s="8" t="s">
        <v>15240</v>
      </c>
      <c r="C1594" s="8" t="s">
        <v>15241</v>
      </c>
      <c r="D1594">
        <v>1591</v>
      </c>
      <c r="E1594" s="7">
        <f t="shared" si="24"/>
        <v>287</v>
      </c>
      <c r="F1594" s="7"/>
    </row>
    <row r="1595" spans="1:6" x14ac:dyDescent="0.4">
      <c r="A1595">
        <v>1592</v>
      </c>
      <c r="B1595" s="8" t="s">
        <v>15242</v>
      </c>
      <c r="C1595" s="8" t="s">
        <v>15243</v>
      </c>
      <c r="D1595">
        <v>1592</v>
      </c>
      <c r="E1595" s="7">
        <f t="shared" si="24"/>
        <v>283</v>
      </c>
      <c r="F1595" s="7"/>
    </row>
    <row r="1596" spans="1:6" x14ac:dyDescent="0.4">
      <c r="A1596">
        <v>1593</v>
      </c>
      <c r="B1596" s="8" t="s">
        <v>15244</v>
      </c>
      <c r="C1596" s="8" t="s">
        <v>15245</v>
      </c>
      <c r="D1596">
        <v>1593</v>
      </c>
      <c r="E1596" s="7">
        <f t="shared" si="24"/>
        <v>278</v>
      </c>
      <c r="F1596" s="7"/>
    </row>
    <row r="1597" spans="1:6" x14ac:dyDescent="0.4">
      <c r="A1597">
        <v>1594</v>
      </c>
      <c r="B1597" s="8" t="s">
        <v>15246</v>
      </c>
      <c r="C1597" s="8" t="s">
        <v>15247</v>
      </c>
      <c r="D1597">
        <v>1594</v>
      </c>
      <c r="E1597" s="7">
        <f t="shared" si="24"/>
        <v>273</v>
      </c>
      <c r="F1597" s="7"/>
    </row>
    <row r="1598" spans="1:6" x14ac:dyDescent="0.4">
      <c r="A1598">
        <v>1595</v>
      </c>
      <c r="B1598" s="8" t="s">
        <v>15248</v>
      </c>
      <c r="C1598" s="8" t="s">
        <v>15249</v>
      </c>
      <c r="D1598">
        <v>1595</v>
      </c>
      <c r="E1598" s="7">
        <f t="shared" si="24"/>
        <v>268</v>
      </c>
      <c r="F1598" s="7"/>
    </row>
    <row r="1599" spans="1:6" x14ac:dyDescent="0.4">
      <c r="A1599">
        <v>1596</v>
      </c>
      <c r="B1599" s="8" t="s">
        <v>15250</v>
      </c>
      <c r="C1599" s="8" t="s">
        <v>15251</v>
      </c>
      <c r="D1599">
        <v>1596</v>
      </c>
      <c r="E1599" s="7">
        <f t="shared" si="24"/>
        <v>264</v>
      </c>
      <c r="F1599" s="7"/>
    </row>
    <row r="1600" spans="1:6" x14ac:dyDescent="0.4">
      <c r="A1600">
        <v>1597</v>
      </c>
      <c r="B1600" s="8" t="s">
        <v>15252</v>
      </c>
      <c r="C1600" s="8" t="s">
        <v>15253</v>
      </c>
      <c r="D1600">
        <v>1597</v>
      </c>
      <c r="E1600" s="7">
        <f t="shared" si="24"/>
        <v>259</v>
      </c>
      <c r="F1600" s="7"/>
    </row>
    <row r="1601" spans="1:6" x14ac:dyDescent="0.4">
      <c r="A1601">
        <v>1598</v>
      </c>
      <c r="B1601" s="8" t="s">
        <v>15254</v>
      </c>
      <c r="C1601" s="8" t="s">
        <v>15255</v>
      </c>
      <c r="D1601">
        <v>1598</v>
      </c>
      <c r="E1601" s="7">
        <f t="shared" si="24"/>
        <v>254</v>
      </c>
      <c r="F1601" s="7"/>
    </row>
    <row r="1602" spans="1:6" x14ac:dyDescent="0.4">
      <c r="A1602">
        <v>1599</v>
      </c>
      <c r="B1602" s="8" t="s">
        <v>15256</v>
      </c>
      <c r="C1602" s="8" t="s">
        <v>15257</v>
      </c>
      <c r="D1602">
        <v>1599</v>
      </c>
      <c r="E1602" s="7">
        <f t="shared" si="24"/>
        <v>250</v>
      </c>
      <c r="F1602" s="7"/>
    </row>
    <row r="1603" spans="1:6" x14ac:dyDescent="0.4">
      <c r="A1603">
        <v>1600</v>
      </c>
      <c r="B1603" s="8" t="s">
        <v>15258</v>
      </c>
      <c r="C1603" s="8" t="s">
        <v>15259</v>
      </c>
      <c r="D1603">
        <v>1600</v>
      </c>
      <c r="E1603" s="7">
        <f t="shared" si="24"/>
        <v>245</v>
      </c>
      <c r="F1603" s="7"/>
    </row>
    <row r="1604" spans="1:6" x14ac:dyDescent="0.4">
      <c r="A1604">
        <v>1601</v>
      </c>
      <c r="B1604" s="8" t="s">
        <v>15260</v>
      </c>
      <c r="C1604" s="8" t="s">
        <v>15261</v>
      </c>
      <c r="D1604">
        <v>1601</v>
      </c>
      <c r="E1604" s="7">
        <f t="shared" si="24"/>
        <v>240</v>
      </c>
      <c r="F1604" s="7"/>
    </row>
    <row r="1605" spans="1:6" x14ac:dyDescent="0.4">
      <c r="A1605">
        <v>1602</v>
      </c>
      <c r="B1605" s="8" t="s">
        <v>15262</v>
      </c>
      <c r="C1605" s="8" t="s">
        <v>15263</v>
      </c>
      <c r="D1605">
        <v>1602</v>
      </c>
      <c r="E1605" s="7">
        <f t="shared" ref="E1605:E1668" si="25">RIGHT(C1605,$E$2)-RIGHT(B1605,$E$2)</f>
        <v>235</v>
      </c>
      <c r="F1605" s="7"/>
    </row>
    <row r="1606" spans="1:6" x14ac:dyDescent="0.4">
      <c r="A1606">
        <v>1603</v>
      </c>
      <c r="B1606" s="8" t="s">
        <v>15264</v>
      </c>
      <c r="C1606" s="8" t="s">
        <v>15265</v>
      </c>
      <c r="D1606">
        <v>1603</v>
      </c>
      <c r="E1606" s="7">
        <f t="shared" si="25"/>
        <v>231</v>
      </c>
      <c r="F1606" s="7"/>
    </row>
    <row r="1607" spans="1:6" x14ac:dyDescent="0.4">
      <c r="A1607">
        <v>1604</v>
      </c>
      <c r="B1607" s="8" t="s">
        <v>15266</v>
      </c>
      <c r="C1607" s="8" t="s">
        <v>15267</v>
      </c>
      <c r="D1607">
        <v>1604</v>
      </c>
      <c r="E1607" s="7">
        <f t="shared" si="25"/>
        <v>226</v>
      </c>
      <c r="F1607" s="7"/>
    </row>
    <row r="1608" spans="1:6" x14ac:dyDescent="0.4">
      <c r="A1608">
        <v>1605</v>
      </c>
      <c r="B1608" s="8" t="s">
        <v>15268</v>
      </c>
      <c r="C1608" s="8" t="s">
        <v>15269</v>
      </c>
      <c r="D1608">
        <v>1605</v>
      </c>
      <c r="E1608" s="7">
        <f t="shared" si="25"/>
        <v>221</v>
      </c>
      <c r="F1608" s="7"/>
    </row>
    <row r="1609" spans="1:6" x14ac:dyDescent="0.4">
      <c r="A1609">
        <v>1606</v>
      </c>
      <c r="B1609" s="8" t="s">
        <v>15270</v>
      </c>
      <c r="C1609" s="8" t="s">
        <v>15271</v>
      </c>
      <c r="D1609">
        <v>1606</v>
      </c>
      <c r="E1609" s="7">
        <f t="shared" si="25"/>
        <v>216</v>
      </c>
      <c r="F1609" s="7"/>
    </row>
    <row r="1610" spans="1:6" x14ac:dyDescent="0.4">
      <c r="A1610">
        <v>1607</v>
      </c>
      <c r="B1610" s="8" t="s">
        <v>15272</v>
      </c>
      <c r="C1610" s="8" t="s">
        <v>15273</v>
      </c>
      <c r="D1610">
        <v>1607</v>
      </c>
      <c r="E1610" s="7">
        <f t="shared" si="25"/>
        <v>212</v>
      </c>
      <c r="F1610" s="7"/>
    </row>
    <row r="1611" spans="1:6" x14ac:dyDescent="0.4">
      <c r="A1611">
        <v>1608</v>
      </c>
      <c r="B1611" s="8" t="s">
        <v>15274</v>
      </c>
      <c r="C1611" s="8" t="s">
        <v>15275</v>
      </c>
      <c r="D1611">
        <v>1608</v>
      </c>
      <c r="E1611" s="7">
        <f t="shared" si="25"/>
        <v>199</v>
      </c>
      <c r="F1611" s="7"/>
    </row>
    <row r="1612" spans="1:6" x14ac:dyDescent="0.4">
      <c r="A1612">
        <v>1609</v>
      </c>
      <c r="B1612" s="8" t="s">
        <v>15276</v>
      </c>
      <c r="C1612" s="8" t="s">
        <v>15277</v>
      </c>
      <c r="D1612">
        <v>1609</v>
      </c>
      <c r="E1612" s="7">
        <f t="shared" si="25"/>
        <v>194</v>
      </c>
      <c r="F1612" s="7"/>
    </row>
    <row r="1613" spans="1:6" x14ac:dyDescent="0.4">
      <c r="A1613">
        <v>1610</v>
      </c>
      <c r="B1613" s="8" t="s">
        <v>15278</v>
      </c>
      <c r="C1613" s="8" t="s">
        <v>15279</v>
      </c>
      <c r="D1613">
        <v>1610</v>
      </c>
      <c r="E1613" s="7">
        <f t="shared" si="25"/>
        <v>189</v>
      </c>
      <c r="F1613" s="7"/>
    </row>
    <row r="1614" spans="1:6" x14ac:dyDescent="0.4">
      <c r="A1614">
        <v>1611</v>
      </c>
      <c r="B1614" s="8" t="s">
        <v>15280</v>
      </c>
      <c r="C1614" s="8" t="s">
        <v>15281</v>
      </c>
      <c r="D1614">
        <v>1611</v>
      </c>
      <c r="E1614" s="7">
        <f t="shared" si="25"/>
        <v>185</v>
      </c>
      <c r="F1614" s="7"/>
    </row>
    <row r="1615" spans="1:6" x14ac:dyDescent="0.4">
      <c r="A1615">
        <v>1612</v>
      </c>
      <c r="B1615" s="8" t="s">
        <v>15282</v>
      </c>
      <c r="C1615" s="8" t="s">
        <v>15283</v>
      </c>
      <c r="D1615">
        <v>1612</v>
      </c>
      <c r="E1615" s="7">
        <f t="shared" si="25"/>
        <v>180</v>
      </c>
      <c r="F1615" s="7"/>
    </row>
    <row r="1616" spans="1:6" x14ac:dyDescent="0.4">
      <c r="A1616">
        <v>1613</v>
      </c>
      <c r="B1616" s="8" t="s">
        <v>15284</v>
      </c>
      <c r="C1616" s="8" t="s">
        <v>15285</v>
      </c>
      <c r="D1616">
        <v>1613</v>
      </c>
      <c r="E1616" s="7">
        <f t="shared" si="25"/>
        <v>175</v>
      </c>
      <c r="F1616" s="7"/>
    </row>
    <row r="1617" spans="1:6" x14ac:dyDescent="0.4">
      <c r="A1617">
        <v>1614</v>
      </c>
      <c r="B1617" s="8" t="s">
        <v>15286</v>
      </c>
      <c r="C1617" s="8" t="s">
        <v>15287</v>
      </c>
      <c r="D1617">
        <v>1614</v>
      </c>
      <c r="E1617" s="7">
        <f t="shared" si="25"/>
        <v>170</v>
      </c>
      <c r="F1617" s="7"/>
    </row>
    <row r="1618" spans="1:6" x14ac:dyDescent="0.4">
      <c r="A1618">
        <v>1615</v>
      </c>
      <c r="B1618" s="8" t="s">
        <v>15288</v>
      </c>
      <c r="C1618" s="8" t="s">
        <v>15289</v>
      </c>
      <c r="D1618">
        <v>1615</v>
      </c>
      <c r="E1618" s="7">
        <f t="shared" si="25"/>
        <v>166</v>
      </c>
      <c r="F1618" s="7"/>
    </row>
    <row r="1619" spans="1:6" x14ac:dyDescent="0.4">
      <c r="A1619">
        <v>1616</v>
      </c>
      <c r="B1619" s="8" t="s">
        <v>15290</v>
      </c>
      <c r="C1619" s="8" t="s">
        <v>15291</v>
      </c>
      <c r="D1619">
        <v>1616</v>
      </c>
      <c r="E1619" s="7">
        <f t="shared" si="25"/>
        <v>161</v>
      </c>
      <c r="F1619" s="7"/>
    </row>
    <row r="1620" spans="1:6" x14ac:dyDescent="0.4">
      <c r="A1620">
        <v>1617</v>
      </c>
      <c r="B1620" s="8" t="s">
        <v>15292</v>
      </c>
      <c r="C1620" s="8" t="s">
        <v>15293</v>
      </c>
      <c r="D1620">
        <v>1617</v>
      </c>
      <c r="E1620" s="7">
        <f t="shared" si="25"/>
        <v>156</v>
      </c>
      <c r="F1620" s="7"/>
    </row>
    <row r="1621" spans="1:6" x14ac:dyDescent="0.4">
      <c r="A1621">
        <v>1618</v>
      </c>
      <c r="B1621" s="8" t="s">
        <v>15294</v>
      </c>
      <c r="C1621" s="8" t="s">
        <v>15295</v>
      </c>
      <c r="D1621">
        <v>1618</v>
      </c>
      <c r="E1621" s="7">
        <f t="shared" si="25"/>
        <v>151</v>
      </c>
      <c r="F1621" s="7"/>
    </row>
    <row r="1622" spans="1:6" x14ac:dyDescent="0.4">
      <c r="A1622">
        <v>1619</v>
      </c>
      <c r="B1622" s="8" t="s">
        <v>15296</v>
      </c>
      <c r="C1622" s="8" t="s">
        <v>15297</v>
      </c>
      <c r="D1622">
        <v>1619</v>
      </c>
      <c r="E1622" s="7">
        <f t="shared" si="25"/>
        <v>147</v>
      </c>
      <c r="F1622" s="7"/>
    </row>
    <row r="1623" spans="1:6" x14ac:dyDescent="0.4">
      <c r="A1623">
        <v>1620</v>
      </c>
      <c r="B1623" s="8" t="s">
        <v>15298</v>
      </c>
      <c r="C1623" s="8" t="s">
        <v>15299</v>
      </c>
      <c r="D1623">
        <v>1620</v>
      </c>
      <c r="E1623" s="7">
        <f t="shared" si="25"/>
        <v>142</v>
      </c>
      <c r="F1623" s="7"/>
    </row>
    <row r="1624" spans="1:6" x14ac:dyDescent="0.4">
      <c r="A1624">
        <v>1621</v>
      </c>
      <c r="B1624" s="8" t="s">
        <v>15300</v>
      </c>
      <c r="C1624" s="8" t="s">
        <v>15301</v>
      </c>
      <c r="D1624">
        <v>1621</v>
      </c>
      <c r="E1624" s="7">
        <f t="shared" si="25"/>
        <v>137</v>
      </c>
      <c r="F1624" s="7"/>
    </row>
    <row r="1625" spans="1:6" x14ac:dyDescent="0.4">
      <c r="A1625">
        <v>1622</v>
      </c>
      <c r="B1625" s="8" t="s">
        <v>15302</v>
      </c>
      <c r="C1625" s="8" t="s">
        <v>15303</v>
      </c>
      <c r="D1625">
        <v>1622</v>
      </c>
      <c r="E1625" s="7">
        <f t="shared" si="25"/>
        <v>132</v>
      </c>
      <c r="F1625" s="7"/>
    </row>
    <row r="1626" spans="1:6" x14ac:dyDescent="0.4">
      <c r="A1626">
        <v>1623</v>
      </c>
      <c r="B1626" s="8" t="s">
        <v>15304</v>
      </c>
      <c r="C1626" s="8" t="s">
        <v>15305</v>
      </c>
      <c r="D1626">
        <v>1623</v>
      </c>
      <c r="E1626" s="7">
        <f t="shared" si="25"/>
        <v>128</v>
      </c>
      <c r="F1626" s="7"/>
    </row>
    <row r="1627" spans="1:6" x14ac:dyDescent="0.4">
      <c r="A1627">
        <v>1624</v>
      </c>
      <c r="B1627" s="8" t="s">
        <v>15306</v>
      </c>
      <c r="C1627" s="8" t="s">
        <v>15307</v>
      </c>
      <c r="D1627">
        <v>1624</v>
      </c>
      <c r="E1627" s="7">
        <f t="shared" si="25"/>
        <v>123</v>
      </c>
      <c r="F1627" s="7"/>
    </row>
    <row r="1628" spans="1:6" x14ac:dyDescent="0.4">
      <c r="A1628">
        <v>1625</v>
      </c>
      <c r="B1628" s="8" t="s">
        <v>15308</v>
      </c>
      <c r="C1628" s="8" t="s">
        <v>15309</v>
      </c>
      <c r="D1628">
        <v>1625</v>
      </c>
      <c r="E1628" s="7">
        <f t="shared" si="25"/>
        <v>118</v>
      </c>
      <c r="F1628" s="7"/>
    </row>
    <row r="1629" spans="1:6" x14ac:dyDescent="0.4">
      <c r="A1629">
        <v>1626</v>
      </c>
      <c r="B1629" s="8" t="s">
        <v>15310</v>
      </c>
      <c r="C1629" s="8" t="s">
        <v>15311</v>
      </c>
      <c r="D1629">
        <v>1626</v>
      </c>
      <c r="E1629" s="7">
        <f t="shared" si="25"/>
        <v>113</v>
      </c>
      <c r="F1629" s="7"/>
    </row>
    <row r="1630" spans="1:6" x14ac:dyDescent="0.4">
      <c r="A1630">
        <v>1627</v>
      </c>
      <c r="B1630" s="8" t="s">
        <v>15312</v>
      </c>
      <c r="C1630" s="8" t="s">
        <v>15313</v>
      </c>
      <c r="D1630">
        <v>1627</v>
      </c>
      <c r="E1630" s="7">
        <f t="shared" si="25"/>
        <v>109</v>
      </c>
      <c r="F1630" s="7"/>
    </row>
    <row r="1631" spans="1:6" x14ac:dyDescent="0.4">
      <c r="A1631">
        <v>1628</v>
      </c>
      <c r="B1631" s="8" t="s">
        <v>15314</v>
      </c>
      <c r="C1631" s="8" t="s">
        <v>15315</v>
      </c>
      <c r="D1631">
        <v>1628</v>
      </c>
      <c r="E1631" s="7">
        <f t="shared" si="25"/>
        <v>104</v>
      </c>
      <c r="F1631" s="7"/>
    </row>
    <row r="1632" spans="1:6" x14ac:dyDescent="0.4">
      <c r="A1632">
        <v>1629</v>
      </c>
      <c r="B1632" s="8" t="s">
        <v>15316</v>
      </c>
      <c r="C1632" s="8" t="s">
        <v>15317</v>
      </c>
      <c r="D1632">
        <v>1629</v>
      </c>
      <c r="E1632" s="7">
        <f t="shared" si="25"/>
        <v>100</v>
      </c>
      <c r="F1632" s="7"/>
    </row>
    <row r="1633" spans="1:6" x14ac:dyDescent="0.4">
      <c r="A1633">
        <v>1630</v>
      </c>
      <c r="B1633" s="8" t="s">
        <v>15318</v>
      </c>
      <c r="C1633" s="8" t="s">
        <v>15319</v>
      </c>
      <c r="D1633">
        <v>1630</v>
      </c>
      <c r="E1633" s="7">
        <f t="shared" si="25"/>
        <v>99</v>
      </c>
      <c r="F1633" s="7"/>
    </row>
    <row r="1634" spans="1:6" x14ac:dyDescent="0.4">
      <c r="A1634">
        <v>1631</v>
      </c>
      <c r="B1634" s="8" t="s">
        <v>15320</v>
      </c>
      <c r="C1634" s="8" t="s">
        <v>15321</v>
      </c>
      <c r="D1634">
        <v>1631</v>
      </c>
      <c r="E1634" s="7">
        <f t="shared" si="25"/>
        <v>97</v>
      </c>
      <c r="F1634" s="7"/>
    </row>
    <row r="1635" spans="1:6" x14ac:dyDescent="0.4">
      <c r="A1635">
        <v>1632</v>
      </c>
      <c r="B1635" s="8" t="s">
        <v>15322</v>
      </c>
      <c r="C1635" s="8" t="s">
        <v>15323</v>
      </c>
      <c r="D1635">
        <v>1632</v>
      </c>
      <c r="E1635" s="7">
        <f t="shared" si="25"/>
        <v>95</v>
      </c>
      <c r="F1635" s="7"/>
    </row>
    <row r="1636" spans="1:6" x14ac:dyDescent="0.4">
      <c r="A1636">
        <v>1633</v>
      </c>
      <c r="B1636" s="8" t="s">
        <v>15324</v>
      </c>
      <c r="C1636" s="8" t="s">
        <v>15325</v>
      </c>
      <c r="D1636">
        <v>1633</v>
      </c>
      <c r="E1636" s="7">
        <f t="shared" si="25"/>
        <v>94</v>
      </c>
      <c r="F1636" s="7"/>
    </row>
    <row r="1637" spans="1:6" x14ac:dyDescent="0.4">
      <c r="A1637">
        <v>1634</v>
      </c>
      <c r="B1637" s="8" t="s">
        <v>15326</v>
      </c>
      <c r="C1637" s="8" t="s">
        <v>15327</v>
      </c>
      <c r="D1637">
        <v>1634</v>
      </c>
      <c r="E1637" s="7">
        <f t="shared" si="25"/>
        <v>92</v>
      </c>
      <c r="F1637" s="7"/>
    </row>
    <row r="1638" spans="1:6" x14ac:dyDescent="0.4">
      <c r="A1638">
        <v>1635</v>
      </c>
      <c r="B1638" s="8" t="s">
        <v>15328</v>
      </c>
      <c r="C1638" s="8" t="s">
        <v>15329</v>
      </c>
      <c r="D1638">
        <v>1635</v>
      </c>
      <c r="E1638" s="7">
        <f t="shared" si="25"/>
        <v>90</v>
      </c>
      <c r="F1638" s="7"/>
    </row>
    <row r="1639" spans="1:6" x14ac:dyDescent="0.4">
      <c r="A1639">
        <v>1636</v>
      </c>
      <c r="B1639" s="8" t="s">
        <v>15330</v>
      </c>
      <c r="C1639" s="8" t="s">
        <v>15331</v>
      </c>
      <c r="D1639">
        <v>1636</v>
      </c>
      <c r="E1639" s="7">
        <f t="shared" si="25"/>
        <v>89</v>
      </c>
      <c r="F1639" s="7"/>
    </row>
    <row r="1640" spans="1:6" x14ac:dyDescent="0.4">
      <c r="A1640">
        <v>1637</v>
      </c>
      <c r="B1640" s="8" t="s">
        <v>15332</v>
      </c>
      <c r="C1640" s="8" t="s">
        <v>15333</v>
      </c>
      <c r="D1640">
        <v>1637</v>
      </c>
      <c r="E1640" s="7">
        <f t="shared" si="25"/>
        <v>87</v>
      </c>
      <c r="F1640" s="7"/>
    </row>
    <row r="1641" spans="1:6" x14ac:dyDescent="0.4">
      <c r="A1641">
        <v>1638</v>
      </c>
      <c r="B1641" s="8" t="s">
        <v>15334</v>
      </c>
      <c r="C1641" s="8" t="s">
        <v>15335</v>
      </c>
      <c r="D1641">
        <v>1638</v>
      </c>
      <c r="E1641" s="7">
        <f t="shared" si="25"/>
        <v>85</v>
      </c>
      <c r="F1641" s="7"/>
    </row>
    <row r="1642" spans="1:6" x14ac:dyDescent="0.4">
      <c r="A1642">
        <v>1639</v>
      </c>
      <c r="B1642" s="8" t="s">
        <v>15336</v>
      </c>
      <c r="C1642" s="8" t="s">
        <v>15337</v>
      </c>
      <c r="D1642">
        <v>1639</v>
      </c>
      <c r="E1642" s="7">
        <f t="shared" si="25"/>
        <v>83</v>
      </c>
      <c r="F1642" s="7"/>
    </row>
    <row r="1643" spans="1:6" x14ac:dyDescent="0.4">
      <c r="A1643">
        <v>1640</v>
      </c>
      <c r="B1643" s="8" t="s">
        <v>15338</v>
      </c>
      <c r="C1643" s="8" t="s">
        <v>15339</v>
      </c>
      <c r="D1643">
        <v>1640</v>
      </c>
      <c r="E1643" s="7">
        <f t="shared" si="25"/>
        <v>82</v>
      </c>
      <c r="F1643" s="7"/>
    </row>
    <row r="1644" spans="1:6" x14ac:dyDescent="0.4">
      <c r="A1644">
        <v>1641</v>
      </c>
      <c r="B1644" s="8" t="s">
        <v>15340</v>
      </c>
      <c r="C1644" s="8" t="s">
        <v>15341</v>
      </c>
      <c r="D1644">
        <v>1641</v>
      </c>
      <c r="E1644" s="7">
        <f t="shared" si="25"/>
        <v>80</v>
      </c>
      <c r="F1644" s="7"/>
    </row>
    <row r="1645" spans="1:6" x14ac:dyDescent="0.4">
      <c r="A1645">
        <v>1642</v>
      </c>
      <c r="B1645" s="8" t="s">
        <v>15342</v>
      </c>
      <c r="C1645" s="8" t="s">
        <v>15343</v>
      </c>
      <c r="D1645">
        <v>1642</v>
      </c>
      <c r="E1645" s="7">
        <f t="shared" si="25"/>
        <v>78</v>
      </c>
      <c r="F1645" s="7"/>
    </row>
    <row r="1646" spans="1:6" x14ac:dyDescent="0.4">
      <c r="A1646">
        <v>1643</v>
      </c>
      <c r="B1646" s="8" t="s">
        <v>15344</v>
      </c>
      <c r="C1646" s="8" t="s">
        <v>15345</v>
      </c>
      <c r="D1646">
        <v>1643</v>
      </c>
      <c r="E1646" s="7">
        <f t="shared" si="25"/>
        <v>77</v>
      </c>
      <c r="F1646" s="7"/>
    </row>
    <row r="1647" spans="1:6" x14ac:dyDescent="0.4">
      <c r="A1647">
        <v>1644</v>
      </c>
      <c r="B1647" s="8" t="s">
        <v>15346</v>
      </c>
      <c r="C1647" s="8" t="s">
        <v>15347</v>
      </c>
      <c r="D1647">
        <v>1644</v>
      </c>
      <c r="E1647" s="7">
        <f t="shared" si="25"/>
        <v>75</v>
      </c>
      <c r="F1647" s="7"/>
    </row>
    <row r="1648" spans="1:6" x14ac:dyDescent="0.4">
      <c r="A1648">
        <v>1645</v>
      </c>
      <c r="B1648" s="8" t="s">
        <v>15348</v>
      </c>
      <c r="C1648" s="8" t="s">
        <v>15349</v>
      </c>
      <c r="D1648">
        <v>1645</v>
      </c>
      <c r="E1648" s="7">
        <f t="shared" si="25"/>
        <v>73</v>
      </c>
      <c r="F1648" s="7"/>
    </row>
    <row r="1649" spans="1:6" x14ac:dyDescent="0.4">
      <c r="A1649">
        <v>1646</v>
      </c>
      <c r="B1649" s="8" t="s">
        <v>15350</v>
      </c>
      <c r="C1649" s="8" t="s">
        <v>15351</v>
      </c>
      <c r="D1649">
        <v>1646</v>
      </c>
      <c r="E1649" s="7">
        <f t="shared" si="25"/>
        <v>72</v>
      </c>
      <c r="F1649" s="7"/>
    </row>
    <row r="1650" spans="1:6" x14ac:dyDescent="0.4">
      <c r="A1650">
        <v>1647</v>
      </c>
      <c r="B1650" s="8" t="s">
        <v>15352</v>
      </c>
      <c r="C1650" s="8" t="s">
        <v>15353</v>
      </c>
      <c r="D1650">
        <v>1647</v>
      </c>
      <c r="E1650" s="7">
        <f t="shared" si="25"/>
        <v>70</v>
      </c>
      <c r="F1650" s="7"/>
    </row>
    <row r="1651" spans="1:6" x14ac:dyDescent="0.4">
      <c r="A1651">
        <v>1648</v>
      </c>
      <c r="B1651" s="8" t="s">
        <v>15354</v>
      </c>
      <c r="C1651" s="8" t="s">
        <v>15355</v>
      </c>
      <c r="D1651">
        <v>1648</v>
      </c>
      <c r="E1651" s="7">
        <f t="shared" si="25"/>
        <v>68</v>
      </c>
      <c r="F1651" s="7"/>
    </row>
    <row r="1652" spans="1:6" x14ac:dyDescent="0.4">
      <c r="A1652">
        <v>1649</v>
      </c>
      <c r="B1652" s="8" t="s">
        <v>15356</v>
      </c>
      <c r="C1652" s="8" t="s">
        <v>15357</v>
      </c>
      <c r="D1652">
        <v>1649</v>
      </c>
      <c r="E1652" s="7">
        <f t="shared" si="25"/>
        <v>67</v>
      </c>
      <c r="F1652" s="7"/>
    </row>
    <row r="1653" spans="1:6" x14ac:dyDescent="0.4">
      <c r="A1653">
        <v>1650</v>
      </c>
      <c r="B1653" s="8" t="s">
        <v>15358</v>
      </c>
      <c r="C1653" s="8" t="s">
        <v>15359</v>
      </c>
      <c r="D1653">
        <v>1650</v>
      </c>
      <c r="E1653" s="7">
        <f t="shared" si="25"/>
        <v>65</v>
      </c>
      <c r="F1653" s="7"/>
    </row>
    <row r="1654" spans="1:6" x14ac:dyDescent="0.4">
      <c r="A1654">
        <v>1651</v>
      </c>
      <c r="B1654" s="8" t="s">
        <v>15360</v>
      </c>
      <c r="C1654" s="8" t="s">
        <v>15361</v>
      </c>
      <c r="D1654">
        <v>1651</v>
      </c>
      <c r="E1654" s="7">
        <f t="shared" si="25"/>
        <v>55</v>
      </c>
      <c r="F1654" s="7"/>
    </row>
    <row r="1655" spans="1:6" x14ac:dyDescent="0.4">
      <c r="A1655">
        <v>1652</v>
      </c>
      <c r="B1655" s="8" t="s">
        <v>15362</v>
      </c>
      <c r="C1655" s="8" t="s">
        <v>15363</v>
      </c>
      <c r="D1655">
        <v>1652</v>
      </c>
      <c r="E1655" s="7">
        <f t="shared" si="25"/>
        <v>54</v>
      </c>
      <c r="F1655" s="7"/>
    </row>
    <row r="1656" spans="1:6" x14ac:dyDescent="0.4">
      <c r="A1656">
        <v>1653</v>
      </c>
      <c r="B1656" s="8" t="s">
        <v>15364</v>
      </c>
      <c r="C1656" s="8" t="s">
        <v>15365</v>
      </c>
      <c r="D1656">
        <v>1653</v>
      </c>
      <c r="E1656" s="7">
        <f t="shared" si="25"/>
        <v>52</v>
      </c>
      <c r="F1656" s="7"/>
    </row>
    <row r="1657" spans="1:6" x14ac:dyDescent="0.4">
      <c r="A1657">
        <v>1654</v>
      </c>
      <c r="B1657" s="8" t="s">
        <v>15366</v>
      </c>
      <c r="C1657" s="8" t="s">
        <v>15367</v>
      </c>
      <c r="D1657">
        <v>1654</v>
      </c>
      <c r="E1657" s="7">
        <f t="shared" si="25"/>
        <v>50</v>
      </c>
      <c r="F1657" s="7"/>
    </row>
    <row r="1658" spans="1:6" x14ac:dyDescent="0.4">
      <c r="A1658">
        <v>1655</v>
      </c>
      <c r="B1658" s="8" t="s">
        <v>15368</v>
      </c>
      <c r="C1658" s="8" t="s">
        <v>15369</v>
      </c>
      <c r="D1658">
        <v>1655</v>
      </c>
      <c r="E1658" s="7">
        <f t="shared" si="25"/>
        <v>48</v>
      </c>
      <c r="F1658" s="7"/>
    </row>
    <row r="1659" spans="1:6" x14ac:dyDescent="0.4">
      <c r="A1659">
        <v>1656</v>
      </c>
      <c r="B1659" s="8" t="s">
        <v>15370</v>
      </c>
      <c r="C1659" s="8" t="s">
        <v>15371</v>
      </c>
      <c r="D1659">
        <v>1656</v>
      </c>
      <c r="E1659" s="7">
        <f t="shared" si="25"/>
        <v>47</v>
      </c>
      <c r="F1659" s="7"/>
    </row>
    <row r="1660" spans="1:6" x14ac:dyDescent="0.4">
      <c r="A1660">
        <v>1657</v>
      </c>
      <c r="B1660" s="8" t="s">
        <v>15372</v>
      </c>
      <c r="C1660" s="8" t="s">
        <v>15373</v>
      </c>
      <c r="D1660">
        <v>1657</v>
      </c>
      <c r="E1660" s="7">
        <f t="shared" si="25"/>
        <v>45</v>
      </c>
      <c r="F1660" s="7"/>
    </row>
    <row r="1661" spans="1:6" x14ac:dyDescent="0.4">
      <c r="A1661">
        <v>1658</v>
      </c>
      <c r="B1661" s="8" t="s">
        <v>15374</v>
      </c>
      <c r="C1661" s="8" t="s">
        <v>15375</v>
      </c>
      <c r="D1661">
        <v>1658</v>
      </c>
      <c r="E1661" s="7">
        <f t="shared" si="25"/>
        <v>43</v>
      </c>
      <c r="F1661" s="7"/>
    </row>
    <row r="1662" spans="1:6" x14ac:dyDescent="0.4">
      <c r="A1662">
        <v>1659</v>
      </c>
      <c r="B1662" s="8" t="s">
        <v>15376</v>
      </c>
      <c r="C1662" s="8" t="s">
        <v>15377</v>
      </c>
      <c r="D1662">
        <v>1659</v>
      </c>
      <c r="E1662" s="7">
        <f t="shared" si="25"/>
        <v>42</v>
      </c>
      <c r="F1662" s="7"/>
    </row>
    <row r="1663" spans="1:6" x14ac:dyDescent="0.4">
      <c r="A1663">
        <v>1660</v>
      </c>
      <c r="B1663" s="8" t="s">
        <v>15378</v>
      </c>
      <c r="C1663" s="8" t="s">
        <v>15379</v>
      </c>
      <c r="D1663">
        <v>1660</v>
      </c>
      <c r="E1663" s="7">
        <f t="shared" si="25"/>
        <v>40</v>
      </c>
      <c r="F1663" s="7"/>
    </row>
    <row r="1664" spans="1:6" x14ac:dyDescent="0.4">
      <c r="A1664">
        <v>1661</v>
      </c>
      <c r="B1664" s="8" t="s">
        <v>15380</v>
      </c>
      <c r="C1664" s="8" t="s">
        <v>15381</v>
      </c>
      <c r="D1664">
        <v>1661</v>
      </c>
      <c r="E1664" s="7">
        <f t="shared" si="25"/>
        <v>38</v>
      </c>
      <c r="F1664" s="7"/>
    </row>
    <row r="1665" spans="1:6" x14ac:dyDescent="0.4">
      <c r="A1665">
        <v>1662</v>
      </c>
      <c r="B1665" s="8" t="s">
        <v>15382</v>
      </c>
      <c r="C1665" s="8" t="s">
        <v>15383</v>
      </c>
      <c r="D1665">
        <v>1662</v>
      </c>
      <c r="E1665" s="7">
        <f t="shared" si="25"/>
        <v>37</v>
      </c>
      <c r="F1665" s="7"/>
    </row>
    <row r="1666" spans="1:6" x14ac:dyDescent="0.4">
      <c r="A1666">
        <v>1663</v>
      </c>
      <c r="B1666" s="8" t="s">
        <v>15384</v>
      </c>
      <c r="C1666" s="8" t="s">
        <v>15385</v>
      </c>
      <c r="D1666">
        <v>1663</v>
      </c>
      <c r="E1666" s="7">
        <f t="shared" si="25"/>
        <v>35</v>
      </c>
      <c r="F1666" s="7"/>
    </row>
    <row r="1667" spans="1:6" x14ac:dyDescent="0.4">
      <c r="A1667">
        <v>1664</v>
      </c>
      <c r="B1667" s="8" t="s">
        <v>15386</v>
      </c>
      <c r="C1667" s="8" t="s">
        <v>15387</v>
      </c>
      <c r="D1667">
        <v>1664</v>
      </c>
      <c r="E1667" s="7">
        <f t="shared" si="25"/>
        <v>33</v>
      </c>
      <c r="F1667" s="7"/>
    </row>
    <row r="1668" spans="1:6" x14ac:dyDescent="0.4">
      <c r="A1668">
        <v>1665</v>
      </c>
      <c r="B1668" s="8" t="s">
        <v>15388</v>
      </c>
      <c r="C1668" s="8" t="s">
        <v>15389</v>
      </c>
      <c r="D1668">
        <v>1665</v>
      </c>
      <c r="E1668" s="7">
        <f t="shared" si="25"/>
        <v>32</v>
      </c>
      <c r="F1668" s="7"/>
    </row>
    <row r="1669" spans="1:6" x14ac:dyDescent="0.4">
      <c r="A1669">
        <v>1666</v>
      </c>
      <c r="B1669" s="8" t="s">
        <v>15390</v>
      </c>
      <c r="C1669" s="8" t="s">
        <v>15391</v>
      </c>
      <c r="D1669">
        <v>1666</v>
      </c>
      <c r="E1669" s="7">
        <f t="shared" ref="E1669:E1732" si="26">RIGHT(C1669,$E$2)-RIGHT(B1669,$E$2)</f>
        <v>30</v>
      </c>
      <c r="F1669" s="7"/>
    </row>
    <row r="1670" spans="1:6" x14ac:dyDescent="0.4">
      <c r="A1670">
        <v>1667</v>
      </c>
      <c r="B1670" s="8" t="s">
        <v>15392</v>
      </c>
      <c r="C1670" s="8" t="s">
        <v>15393</v>
      </c>
      <c r="D1670">
        <v>1667</v>
      </c>
      <c r="E1670" s="7">
        <f t="shared" si="26"/>
        <v>28</v>
      </c>
      <c r="F1670" s="7"/>
    </row>
    <row r="1671" spans="1:6" x14ac:dyDescent="0.4">
      <c r="A1671">
        <v>1668</v>
      </c>
      <c r="B1671" s="8" t="s">
        <v>15394</v>
      </c>
      <c r="C1671" s="8" t="s">
        <v>15395</v>
      </c>
      <c r="D1671">
        <v>1668</v>
      </c>
      <c r="E1671" s="7">
        <f t="shared" si="26"/>
        <v>27</v>
      </c>
      <c r="F1671" s="7"/>
    </row>
    <row r="1672" spans="1:6" x14ac:dyDescent="0.4">
      <c r="A1672">
        <v>1669</v>
      </c>
      <c r="B1672" s="8" t="s">
        <v>15396</v>
      </c>
      <c r="C1672" s="8" t="s">
        <v>15397</v>
      </c>
      <c r="D1672">
        <v>1669</v>
      </c>
      <c r="E1672" s="7">
        <f t="shared" si="26"/>
        <v>25</v>
      </c>
      <c r="F1672" s="7"/>
    </row>
    <row r="1673" spans="1:6" x14ac:dyDescent="0.4">
      <c r="A1673">
        <v>1670</v>
      </c>
      <c r="B1673" s="8" t="s">
        <v>15398</v>
      </c>
      <c r="C1673" s="8" t="s">
        <v>15399</v>
      </c>
      <c r="D1673">
        <v>1670</v>
      </c>
      <c r="E1673" s="7">
        <f t="shared" si="26"/>
        <v>23</v>
      </c>
      <c r="F1673" s="7"/>
    </row>
    <row r="1674" spans="1:6" x14ac:dyDescent="0.4">
      <c r="A1674">
        <v>1671</v>
      </c>
      <c r="B1674" s="8" t="s">
        <v>15400</v>
      </c>
      <c r="C1674" s="8" t="s">
        <v>15401</v>
      </c>
      <c r="D1674">
        <v>1671</v>
      </c>
      <c r="E1674" s="7">
        <f t="shared" si="26"/>
        <v>21</v>
      </c>
      <c r="F1674" s="7"/>
    </row>
    <row r="1675" spans="1:6" x14ac:dyDescent="0.4">
      <c r="A1675">
        <v>1672</v>
      </c>
      <c r="B1675" s="8" t="s">
        <v>15402</v>
      </c>
      <c r="C1675" s="8" t="s">
        <v>15403</v>
      </c>
      <c r="D1675">
        <v>1672</v>
      </c>
      <c r="E1675" s="7">
        <f t="shared" si="26"/>
        <v>20</v>
      </c>
      <c r="F1675" s="7"/>
    </row>
    <row r="1676" spans="1:6" x14ac:dyDescent="0.4">
      <c r="A1676">
        <v>1673</v>
      </c>
      <c r="B1676" s="8" t="s">
        <v>15404</v>
      </c>
      <c r="C1676" s="8" t="s">
        <v>15405</v>
      </c>
      <c r="D1676">
        <v>1673</v>
      </c>
      <c r="E1676" s="7">
        <f t="shared" si="26"/>
        <v>18</v>
      </c>
      <c r="F1676" s="7"/>
    </row>
    <row r="1677" spans="1:6" x14ac:dyDescent="0.4">
      <c r="A1677">
        <v>1674</v>
      </c>
      <c r="B1677" s="8" t="s">
        <v>15406</v>
      </c>
      <c r="C1677" s="8" t="s">
        <v>15407</v>
      </c>
      <c r="D1677">
        <v>1674</v>
      </c>
      <c r="E1677" s="7">
        <f t="shared" si="26"/>
        <v>16</v>
      </c>
      <c r="F1677" s="7"/>
    </row>
    <row r="1678" spans="1:6" x14ac:dyDescent="0.4">
      <c r="A1678">
        <v>1675</v>
      </c>
      <c r="B1678" s="8" t="s">
        <v>15408</v>
      </c>
      <c r="C1678" s="8" t="s">
        <v>15409</v>
      </c>
      <c r="D1678">
        <v>1675</v>
      </c>
      <c r="E1678" s="7">
        <f t="shared" si="26"/>
        <v>15</v>
      </c>
      <c r="F1678" s="7"/>
    </row>
    <row r="1679" spans="1:6" x14ac:dyDescent="0.4">
      <c r="A1679">
        <v>1676</v>
      </c>
      <c r="B1679" s="8" t="s">
        <v>15410</v>
      </c>
      <c r="C1679" s="8" t="s">
        <v>15411</v>
      </c>
      <c r="D1679">
        <v>1676</v>
      </c>
      <c r="E1679" s="7">
        <f t="shared" si="26"/>
        <v>13</v>
      </c>
      <c r="F1679" s="7"/>
    </row>
    <row r="1680" spans="1:6" x14ac:dyDescent="0.4">
      <c r="A1680">
        <v>1677</v>
      </c>
      <c r="B1680" s="8" t="s">
        <v>15412</v>
      </c>
      <c r="C1680" s="8" t="s">
        <v>15413</v>
      </c>
      <c r="D1680">
        <v>1677</v>
      </c>
      <c r="E1680" s="7">
        <f t="shared" si="26"/>
        <v>11</v>
      </c>
      <c r="F1680" s="7"/>
    </row>
    <row r="1681" spans="1:6" x14ac:dyDescent="0.4">
      <c r="A1681">
        <v>1678</v>
      </c>
      <c r="B1681" s="8" t="s">
        <v>15414</v>
      </c>
      <c r="C1681" s="8" t="s">
        <v>15415</v>
      </c>
      <c r="D1681">
        <v>1678</v>
      </c>
      <c r="E1681" s="7">
        <f t="shared" si="26"/>
        <v>10</v>
      </c>
      <c r="F1681" s="7"/>
    </row>
    <row r="1682" spans="1:6" x14ac:dyDescent="0.4">
      <c r="A1682">
        <v>1679</v>
      </c>
      <c r="B1682" s="8" t="s">
        <v>15416</v>
      </c>
      <c r="C1682" s="8" t="s">
        <v>15417</v>
      </c>
      <c r="D1682">
        <v>1679</v>
      </c>
      <c r="E1682" s="7">
        <f t="shared" si="26"/>
        <v>8</v>
      </c>
      <c r="F1682" s="7"/>
    </row>
    <row r="1683" spans="1:6" x14ac:dyDescent="0.4">
      <c r="A1683">
        <v>1680</v>
      </c>
      <c r="B1683" s="8" t="s">
        <v>15418</v>
      </c>
      <c r="C1683" s="8" t="s">
        <v>15419</v>
      </c>
      <c r="D1683">
        <v>1680</v>
      </c>
      <c r="E1683" s="7">
        <f t="shared" si="26"/>
        <v>6</v>
      </c>
      <c r="F1683" s="7"/>
    </row>
    <row r="1684" spans="1:6" x14ac:dyDescent="0.4">
      <c r="A1684">
        <v>1681</v>
      </c>
      <c r="B1684" s="8" t="s">
        <v>15420</v>
      </c>
      <c r="C1684" s="8" t="s">
        <v>15421</v>
      </c>
      <c r="D1684">
        <v>1681</v>
      </c>
      <c r="E1684" s="7">
        <f t="shared" si="26"/>
        <v>5</v>
      </c>
      <c r="F1684" s="7"/>
    </row>
    <row r="1685" spans="1:6" x14ac:dyDescent="0.4">
      <c r="A1685">
        <v>1682</v>
      </c>
      <c r="B1685" s="8" t="s">
        <v>15422</v>
      </c>
      <c r="C1685" s="8" t="s">
        <v>15423</v>
      </c>
      <c r="D1685">
        <v>1682</v>
      </c>
      <c r="E1685" s="7">
        <f t="shared" si="26"/>
        <v>3</v>
      </c>
      <c r="F1685" s="7"/>
    </row>
    <row r="1686" spans="1:6" x14ac:dyDescent="0.4">
      <c r="A1686">
        <v>1683</v>
      </c>
      <c r="B1686" s="8" t="s">
        <v>15424</v>
      </c>
      <c r="C1686" s="8" t="s">
        <v>15425</v>
      </c>
      <c r="D1686">
        <v>1683</v>
      </c>
      <c r="E1686" s="7">
        <f t="shared" si="26"/>
        <v>1</v>
      </c>
      <c r="F1686" s="7"/>
    </row>
    <row r="1687" spans="1:6" x14ac:dyDescent="0.4">
      <c r="A1687">
        <v>1684</v>
      </c>
      <c r="B1687" s="8" t="s">
        <v>15426</v>
      </c>
      <c r="C1687" s="8" t="s">
        <v>15426</v>
      </c>
      <c r="D1687">
        <v>1684</v>
      </c>
      <c r="E1687" s="7">
        <f t="shared" si="26"/>
        <v>0</v>
      </c>
      <c r="F1687" s="7"/>
    </row>
    <row r="1688" spans="1:6" x14ac:dyDescent="0.4">
      <c r="A1688">
        <v>1685</v>
      </c>
      <c r="B1688" s="8" t="s">
        <v>15427</v>
      </c>
      <c r="C1688" s="8" t="s">
        <v>15428</v>
      </c>
      <c r="D1688">
        <v>1685</v>
      </c>
      <c r="E1688" s="7">
        <f t="shared" si="26"/>
        <v>-2</v>
      </c>
      <c r="F1688" s="7"/>
    </row>
    <row r="1689" spans="1:6" x14ac:dyDescent="0.4">
      <c r="A1689">
        <v>1686</v>
      </c>
      <c r="B1689" s="8" t="s">
        <v>15429</v>
      </c>
      <c r="C1689" s="8" t="s">
        <v>15430</v>
      </c>
      <c r="D1689">
        <v>1686</v>
      </c>
      <c r="E1689" s="7">
        <f t="shared" si="26"/>
        <v>-4</v>
      </c>
      <c r="F1689" s="7"/>
    </row>
    <row r="1690" spans="1:6" x14ac:dyDescent="0.4">
      <c r="A1690">
        <v>1687</v>
      </c>
      <c r="B1690" s="8" t="s">
        <v>15431</v>
      </c>
      <c r="C1690" s="8" t="s">
        <v>15432</v>
      </c>
      <c r="D1690">
        <v>1687</v>
      </c>
      <c r="E1690" s="7">
        <f t="shared" si="26"/>
        <v>-6</v>
      </c>
      <c r="F1690" s="7"/>
    </row>
    <row r="1691" spans="1:6" x14ac:dyDescent="0.4">
      <c r="A1691">
        <v>1688</v>
      </c>
      <c r="B1691" s="8" t="s">
        <v>15433</v>
      </c>
      <c r="C1691" s="8" t="s">
        <v>15434</v>
      </c>
      <c r="D1691">
        <v>1688</v>
      </c>
      <c r="E1691" s="7">
        <f t="shared" si="26"/>
        <v>-7</v>
      </c>
      <c r="F1691" s="7"/>
    </row>
    <row r="1692" spans="1:6" x14ac:dyDescent="0.4">
      <c r="A1692">
        <v>1689</v>
      </c>
      <c r="B1692" s="8" t="s">
        <v>15435</v>
      </c>
      <c r="C1692" s="8" t="s">
        <v>15436</v>
      </c>
      <c r="D1692">
        <v>1689</v>
      </c>
      <c r="E1692" s="7">
        <f t="shared" si="26"/>
        <v>-9</v>
      </c>
      <c r="F1692" s="7"/>
    </row>
    <row r="1693" spans="1:6" x14ac:dyDescent="0.4">
      <c r="A1693">
        <v>1690</v>
      </c>
      <c r="B1693" s="8" t="s">
        <v>15437</v>
      </c>
      <c r="C1693" s="8" t="s">
        <v>15438</v>
      </c>
      <c r="D1693">
        <v>1690</v>
      </c>
      <c r="E1693" s="7">
        <f t="shared" si="26"/>
        <v>-11</v>
      </c>
      <c r="F1693" s="7"/>
    </row>
    <row r="1694" spans="1:6" x14ac:dyDescent="0.4">
      <c r="A1694">
        <v>1691</v>
      </c>
      <c r="B1694" s="8" t="s">
        <v>15439</v>
      </c>
      <c r="C1694" s="8" t="s">
        <v>15440</v>
      </c>
      <c r="D1694">
        <v>1691</v>
      </c>
      <c r="E1694" s="7">
        <f t="shared" si="26"/>
        <v>-12</v>
      </c>
      <c r="F1694" s="7"/>
    </row>
    <row r="1695" spans="1:6" x14ac:dyDescent="0.4">
      <c r="A1695">
        <v>1692</v>
      </c>
      <c r="B1695" s="8" t="s">
        <v>15441</v>
      </c>
      <c r="C1695" s="8" t="s">
        <v>15442</v>
      </c>
      <c r="D1695">
        <v>1692</v>
      </c>
      <c r="E1695" s="7">
        <f t="shared" si="26"/>
        <v>-14</v>
      </c>
      <c r="F1695" s="7"/>
    </row>
    <row r="1696" spans="1:6" x14ac:dyDescent="0.4">
      <c r="A1696">
        <v>1693</v>
      </c>
      <c r="B1696" s="8" t="s">
        <v>15443</v>
      </c>
      <c r="C1696" s="8" t="s">
        <v>15444</v>
      </c>
      <c r="D1696">
        <v>1693</v>
      </c>
      <c r="E1696" s="7">
        <f t="shared" si="26"/>
        <v>-16</v>
      </c>
      <c r="F1696" s="7"/>
    </row>
    <row r="1697" spans="1:6" x14ac:dyDescent="0.4">
      <c r="A1697">
        <v>1694</v>
      </c>
      <c r="B1697" s="8" t="s">
        <v>15445</v>
      </c>
      <c r="C1697" s="8" t="s">
        <v>15446</v>
      </c>
      <c r="D1697">
        <v>1694</v>
      </c>
      <c r="E1697" s="7">
        <f t="shared" si="26"/>
        <v>-17</v>
      </c>
      <c r="F1697" s="7"/>
    </row>
    <row r="1698" spans="1:6" x14ac:dyDescent="0.4">
      <c r="A1698">
        <v>1695</v>
      </c>
      <c r="B1698" s="8" t="s">
        <v>15447</v>
      </c>
      <c r="C1698" s="8" t="s">
        <v>15448</v>
      </c>
      <c r="D1698">
        <v>1695</v>
      </c>
      <c r="E1698" s="7">
        <f t="shared" si="26"/>
        <v>-27</v>
      </c>
      <c r="F1698" s="7"/>
    </row>
    <row r="1699" spans="1:6" x14ac:dyDescent="0.4">
      <c r="A1699">
        <v>1696</v>
      </c>
      <c r="B1699" s="8" t="s">
        <v>15449</v>
      </c>
      <c r="C1699" s="8" t="s">
        <v>15450</v>
      </c>
      <c r="D1699">
        <v>1696</v>
      </c>
      <c r="E1699" s="7">
        <f t="shared" si="26"/>
        <v>-29</v>
      </c>
      <c r="F1699" s="7"/>
    </row>
    <row r="1700" spans="1:6" x14ac:dyDescent="0.4">
      <c r="A1700">
        <v>1697</v>
      </c>
      <c r="B1700" s="8" t="s">
        <v>15451</v>
      </c>
      <c r="C1700" s="8" t="s">
        <v>15452</v>
      </c>
      <c r="D1700">
        <v>1697</v>
      </c>
      <c r="E1700" s="7">
        <f t="shared" si="26"/>
        <v>-30</v>
      </c>
      <c r="F1700" s="7"/>
    </row>
    <row r="1701" spans="1:6" x14ac:dyDescent="0.4">
      <c r="A1701">
        <v>1698</v>
      </c>
      <c r="B1701" s="8" t="s">
        <v>15453</v>
      </c>
      <c r="C1701" s="8" t="s">
        <v>15454</v>
      </c>
      <c r="D1701">
        <v>1698</v>
      </c>
      <c r="E1701" s="7">
        <f t="shared" si="26"/>
        <v>-32</v>
      </c>
      <c r="F1701" s="7"/>
    </row>
    <row r="1702" spans="1:6" x14ac:dyDescent="0.4">
      <c r="A1702">
        <v>1699</v>
      </c>
      <c r="B1702" s="8" t="s">
        <v>15455</v>
      </c>
      <c r="C1702" s="8" t="s">
        <v>15456</v>
      </c>
      <c r="D1702">
        <v>1699</v>
      </c>
      <c r="E1702" s="7">
        <f t="shared" si="26"/>
        <v>-34</v>
      </c>
      <c r="F1702" s="7"/>
    </row>
    <row r="1703" spans="1:6" x14ac:dyDescent="0.4">
      <c r="A1703">
        <v>1700</v>
      </c>
      <c r="B1703" s="8" t="s">
        <v>15457</v>
      </c>
      <c r="C1703" s="8" t="s">
        <v>15458</v>
      </c>
      <c r="D1703">
        <v>1700</v>
      </c>
      <c r="E1703" s="7">
        <f t="shared" si="26"/>
        <v>-36</v>
      </c>
      <c r="F1703" s="7"/>
    </row>
    <row r="1704" spans="1:6" x14ac:dyDescent="0.4">
      <c r="A1704">
        <v>1701</v>
      </c>
      <c r="B1704" s="8" t="s">
        <v>15459</v>
      </c>
      <c r="C1704" s="8" t="s">
        <v>15460</v>
      </c>
      <c r="D1704">
        <v>1701</v>
      </c>
      <c r="E1704" s="7">
        <f t="shared" si="26"/>
        <v>-37</v>
      </c>
      <c r="F1704" s="7"/>
    </row>
    <row r="1705" spans="1:6" x14ac:dyDescent="0.4">
      <c r="A1705">
        <v>1702</v>
      </c>
      <c r="B1705" s="8" t="s">
        <v>15461</v>
      </c>
      <c r="C1705" s="8" t="s">
        <v>15462</v>
      </c>
      <c r="D1705">
        <v>1702</v>
      </c>
      <c r="E1705" s="7">
        <f t="shared" si="26"/>
        <v>-39</v>
      </c>
      <c r="F1705" s="7"/>
    </row>
    <row r="1706" spans="1:6" x14ac:dyDescent="0.4">
      <c r="A1706">
        <v>1703</v>
      </c>
      <c r="B1706" s="8" t="s">
        <v>15463</v>
      </c>
      <c r="C1706" s="8" t="s">
        <v>15464</v>
      </c>
      <c r="D1706">
        <v>1703</v>
      </c>
      <c r="E1706" s="7">
        <f t="shared" si="26"/>
        <v>-41</v>
      </c>
      <c r="F1706" s="7"/>
    </row>
    <row r="1707" spans="1:6" x14ac:dyDescent="0.4">
      <c r="A1707">
        <v>1704</v>
      </c>
      <c r="B1707" s="8" t="s">
        <v>15465</v>
      </c>
      <c r="C1707" s="8" t="s">
        <v>15466</v>
      </c>
      <c r="D1707">
        <v>1704</v>
      </c>
      <c r="E1707" s="7">
        <f t="shared" si="26"/>
        <v>-42</v>
      </c>
      <c r="F1707" s="7"/>
    </row>
    <row r="1708" spans="1:6" x14ac:dyDescent="0.4">
      <c r="A1708">
        <v>1705</v>
      </c>
      <c r="B1708" s="8" t="s">
        <v>15467</v>
      </c>
      <c r="C1708" s="8" t="s">
        <v>15468</v>
      </c>
      <c r="D1708">
        <v>1705</v>
      </c>
      <c r="E1708" s="7">
        <f t="shared" si="26"/>
        <v>-44</v>
      </c>
      <c r="F1708" s="7"/>
    </row>
    <row r="1709" spans="1:6" x14ac:dyDescent="0.4">
      <c r="A1709">
        <v>1706</v>
      </c>
      <c r="B1709" s="8" t="s">
        <v>15469</v>
      </c>
      <c r="C1709" s="8" t="s">
        <v>15470</v>
      </c>
      <c r="D1709">
        <v>1706</v>
      </c>
      <c r="E1709" s="7">
        <f t="shared" si="26"/>
        <v>-46</v>
      </c>
      <c r="F1709" s="7"/>
    </row>
    <row r="1710" spans="1:6" x14ac:dyDescent="0.4">
      <c r="A1710">
        <v>1707</v>
      </c>
      <c r="B1710" s="8" t="s">
        <v>15471</v>
      </c>
      <c r="C1710" s="8" t="s">
        <v>15472</v>
      </c>
      <c r="D1710">
        <v>1707</v>
      </c>
      <c r="E1710" s="7">
        <f t="shared" si="26"/>
        <v>-47</v>
      </c>
      <c r="F1710" s="7"/>
    </row>
    <row r="1711" spans="1:6" x14ac:dyDescent="0.4">
      <c r="A1711">
        <v>1708</v>
      </c>
      <c r="B1711" s="8" t="s">
        <v>15473</v>
      </c>
      <c r="C1711" s="8" t="s">
        <v>15474</v>
      </c>
      <c r="D1711">
        <v>1708</v>
      </c>
      <c r="E1711" s="7">
        <f t="shared" si="26"/>
        <v>-49</v>
      </c>
      <c r="F1711" s="7"/>
    </row>
    <row r="1712" spans="1:6" x14ac:dyDescent="0.4">
      <c r="A1712">
        <v>1709</v>
      </c>
      <c r="B1712" s="8" t="s">
        <v>15475</v>
      </c>
      <c r="C1712" s="8" t="s">
        <v>15476</v>
      </c>
      <c r="D1712">
        <v>1709</v>
      </c>
      <c r="E1712" s="7">
        <f t="shared" si="26"/>
        <v>-51</v>
      </c>
      <c r="F1712" s="7"/>
    </row>
    <row r="1713" spans="1:6" x14ac:dyDescent="0.4">
      <c r="A1713">
        <v>1710</v>
      </c>
      <c r="B1713" s="8" t="s">
        <v>15477</v>
      </c>
      <c r="C1713" s="8" t="s">
        <v>15478</v>
      </c>
      <c r="D1713">
        <v>1710</v>
      </c>
      <c r="E1713" s="7">
        <f t="shared" si="26"/>
        <v>-52</v>
      </c>
      <c r="F1713" s="7"/>
    </row>
    <row r="1714" spans="1:6" x14ac:dyDescent="0.4">
      <c r="A1714">
        <v>1711</v>
      </c>
      <c r="B1714" s="8" t="s">
        <v>15479</v>
      </c>
      <c r="C1714" s="8" t="s">
        <v>15480</v>
      </c>
      <c r="D1714">
        <v>1711</v>
      </c>
      <c r="E1714" s="7">
        <f t="shared" si="26"/>
        <v>-54</v>
      </c>
      <c r="F1714" s="7"/>
    </row>
    <row r="1715" spans="1:6" x14ac:dyDescent="0.4">
      <c r="A1715">
        <v>1712</v>
      </c>
      <c r="B1715" s="8" t="s">
        <v>15481</v>
      </c>
      <c r="C1715" s="8" t="s">
        <v>15482</v>
      </c>
      <c r="D1715">
        <v>1712</v>
      </c>
      <c r="E1715" s="7">
        <f t="shared" si="26"/>
        <v>-56</v>
      </c>
      <c r="F1715" s="7"/>
    </row>
    <row r="1716" spans="1:6" x14ac:dyDescent="0.4">
      <c r="A1716">
        <v>1713</v>
      </c>
      <c r="B1716" s="8" t="s">
        <v>15483</v>
      </c>
      <c r="C1716" s="8" t="s">
        <v>15484</v>
      </c>
      <c r="D1716">
        <v>1713</v>
      </c>
      <c r="E1716" s="7">
        <f t="shared" si="26"/>
        <v>-57</v>
      </c>
      <c r="F1716" s="7"/>
    </row>
    <row r="1717" spans="1:6" x14ac:dyDescent="0.4">
      <c r="A1717">
        <v>1714</v>
      </c>
      <c r="B1717" s="8" t="s">
        <v>15485</v>
      </c>
      <c r="C1717" s="8" t="s">
        <v>15486</v>
      </c>
      <c r="D1717">
        <v>1714</v>
      </c>
      <c r="E1717" s="7">
        <f t="shared" si="26"/>
        <v>-59</v>
      </c>
      <c r="F1717" s="7"/>
    </row>
    <row r="1718" spans="1:6" x14ac:dyDescent="0.4">
      <c r="A1718">
        <v>1715</v>
      </c>
      <c r="B1718" s="8" t="s">
        <v>15487</v>
      </c>
      <c r="C1718" s="8" t="s">
        <v>15488</v>
      </c>
      <c r="D1718">
        <v>1715</v>
      </c>
      <c r="E1718" s="7">
        <f t="shared" si="26"/>
        <v>-61</v>
      </c>
      <c r="F1718" s="7"/>
    </row>
    <row r="1719" spans="1:6" x14ac:dyDescent="0.4">
      <c r="A1719">
        <v>1716</v>
      </c>
      <c r="B1719" s="8" t="s">
        <v>15489</v>
      </c>
      <c r="C1719" s="8" t="s">
        <v>15490</v>
      </c>
      <c r="D1719">
        <v>1716</v>
      </c>
      <c r="E1719" s="7">
        <f t="shared" si="26"/>
        <v>-62</v>
      </c>
      <c r="F1719" s="7"/>
    </row>
    <row r="1720" spans="1:6" x14ac:dyDescent="0.4">
      <c r="A1720">
        <v>1717</v>
      </c>
      <c r="B1720" s="8" t="s">
        <v>15491</v>
      </c>
      <c r="C1720" s="8" t="s">
        <v>15492</v>
      </c>
      <c r="D1720">
        <v>1717</v>
      </c>
      <c r="E1720" s="7">
        <f t="shared" si="26"/>
        <v>-64</v>
      </c>
      <c r="F1720" s="7"/>
    </row>
    <row r="1721" spans="1:6" x14ac:dyDescent="0.4">
      <c r="A1721">
        <v>1718</v>
      </c>
      <c r="B1721" s="8" t="s">
        <v>15493</v>
      </c>
      <c r="C1721" s="8" t="s">
        <v>15494</v>
      </c>
      <c r="D1721">
        <v>1718</v>
      </c>
      <c r="E1721" s="7">
        <f t="shared" si="26"/>
        <v>-66</v>
      </c>
      <c r="F1721" s="7"/>
    </row>
    <row r="1722" spans="1:6" x14ac:dyDescent="0.4">
      <c r="A1722">
        <v>1719</v>
      </c>
      <c r="B1722" s="8" t="s">
        <v>15495</v>
      </c>
      <c r="C1722" s="8" t="s">
        <v>15496</v>
      </c>
      <c r="D1722">
        <v>1719</v>
      </c>
      <c r="E1722" s="7">
        <f t="shared" si="26"/>
        <v>-68</v>
      </c>
      <c r="F1722" s="7"/>
    </row>
    <row r="1723" spans="1:6" x14ac:dyDescent="0.4">
      <c r="A1723">
        <v>1720</v>
      </c>
      <c r="B1723" s="8" t="s">
        <v>15497</v>
      </c>
      <c r="C1723" s="8" t="s">
        <v>15498</v>
      </c>
      <c r="D1723">
        <v>1720</v>
      </c>
      <c r="E1723" s="7">
        <f t="shared" si="26"/>
        <v>-69</v>
      </c>
      <c r="F1723" s="7"/>
    </row>
    <row r="1724" spans="1:6" x14ac:dyDescent="0.4">
      <c r="A1724">
        <v>1721</v>
      </c>
      <c r="B1724" s="8" t="s">
        <v>15499</v>
      </c>
      <c r="C1724" s="8" t="s">
        <v>15500</v>
      </c>
      <c r="D1724">
        <v>1721</v>
      </c>
      <c r="E1724" s="7">
        <f t="shared" si="26"/>
        <v>-71</v>
      </c>
      <c r="F1724" s="7"/>
    </row>
    <row r="1725" spans="1:6" x14ac:dyDescent="0.4">
      <c r="A1725">
        <v>1722</v>
      </c>
      <c r="B1725" s="8" t="s">
        <v>15501</v>
      </c>
      <c r="C1725" s="8" t="s">
        <v>15502</v>
      </c>
      <c r="D1725">
        <v>1722</v>
      </c>
      <c r="E1725" s="7">
        <f t="shared" si="26"/>
        <v>-73</v>
      </c>
      <c r="F1725" s="7"/>
    </row>
    <row r="1726" spans="1:6" x14ac:dyDescent="0.4">
      <c r="A1726">
        <v>1723</v>
      </c>
      <c r="B1726" s="8" t="s">
        <v>15503</v>
      </c>
      <c r="C1726" s="8" t="s">
        <v>15504</v>
      </c>
      <c r="D1726">
        <v>1723</v>
      </c>
      <c r="E1726" s="7">
        <f t="shared" si="26"/>
        <v>-74</v>
      </c>
      <c r="F1726" s="7"/>
    </row>
    <row r="1727" spans="1:6" x14ac:dyDescent="0.4">
      <c r="A1727">
        <v>1724</v>
      </c>
      <c r="B1727" s="8" t="s">
        <v>15505</v>
      </c>
      <c r="C1727" s="8" t="s">
        <v>15506</v>
      </c>
      <c r="D1727">
        <v>1724</v>
      </c>
      <c r="E1727" s="7">
        <f t="shared" si="26"/>
        <v>-76</v>
      </c>
      <c r="F1727" s="7"/>
    </row>
    <row r="1728" spans="1:6" x14ac:dyDescent="0.4">
      <c r="A1728">
        <v>1725</v>
      </c>
      <c r="B1728" s="8" t="s">
        <v>15507</v>
      </c>
      <c r="C1728" s="8" t="s">
        <v>15508</v>
      </c>
      <c r="D1728">
        <v>1725</v>
      </c>
      <c r="E1728" s="7">
        <f t="shared" si="26"/>
        <v>-78</v>
      </c>
      <c r="F1728" s="7"/>
    </row>
    <row r="1729" spans="1:6" x14ac:dyDescent="0.4">
      <c r="A1729">
        <v>1726</v>
      </c>
      <c r="B1729" s="8" t="s">
        <v>15509</v>
      </c>
      <c r="C1729" s="8" t="s">
        <v>15510</v>
      </c>
      <c r="D1729">
        <v>1726</v>
      </c>
      <c r="E1729" s="7">
        <f t="shared" si="26"/>
        <v>-79</v>
      </c>
      <c r="F1729" s="7"/>
    </row>
    <row r="1730" spans="1:6" x14ac:dyDescent="0.4">
      <c r="A1730">
        <v>1727</v>
      </c>
      <c r="B1730" s="8" t="s">
        <v>15511</v>
      </c>
      <c r="C1730" s="8" t="s">
        <v>15512</v>
      </c>
      <c r="D1730">
        <v>1727</v>
      </c>
      <c r="E1730" s="7">
        <f t="shared" si="26"/>
        <v>-81</v>
      </c>
      <c r="F1730" s="7"/>
    </row>
    <row r="1731" spans="1:6" x14ac:dyDescent="0.4">
      <c r="A1731">
        <v>1728</v>
      </c>
      <c r="B1731" s="8" t="s">
        <v>15513</v>
      </c>
      <c r="C1731" s="8" t="s">
        <v>15514</v>
      </c>
      <c r="D1731">
        <v>1728</v>
      </c>
      <c r="E1731" s="7">
        <f t="shared" si="26"/>
        <v>-83</v>
      </c>
      <c r="F1731" s="7"/>
    </row>
    <row r="1732" spans="1:6" x14ac:dyDescent="0.4">
      <c r="A1732">
        <v>1729</v>
      </c>
      <c r="B1732" s="8" t="s">
        <v>15515</v>
      </c>
      <c r="C1732" s="8" t="s">
        <v>15516</v>
      </c>
      <c r="D1732">
        <v>1729</v>
      </c>
      <c r="E1732" s="7">
        <f t="shared" si="26"/>
        <v>-84</v>
      </c>
      <c r="F1732" s="7"/>
    </row>
    <row r="1733" spans="1:6" x14ac:dyDescent="0.4">
      <c r="A1733">
        <v>1730</v>
      </c>
      <c r="B1733" s="8" t="s">
        <v>15517</v>
      </c>
      <c r="C1733" s="8" t="s">
        <v>15518</v>
      </c>
      <c r="D1733">
        <v>1730</v>
      </c>
      <c r="E1733" s="7">
        <f t="shared" ref="E1733:E1796" si="27">RIGHT(C1733,$E$2)-RIGHT(B1733,$E$2)</f>
        <v>-84</v>
      </c>
      <c r="F1733" s="7"/>
    </row>
    <row r="1734" spans="1:6" x14ac:dyDescent="0.4">
      <c r="A1734">
        <v>1731</v>
      </c>
      <c r="B1734" s="8" t="s">
        <v>15519</v>
      </c>
      <c r="C1734" s="8" t="s">
        <v>15520</v>
      </c>
      <c r="D1734">
        <v>1731</v>
      </c>
      <c r="E1734" s="7">
        <f t="shared" si="27"/>
        <v>-84</v>
      </c>
      <c r="F1734" s="7"/>
    </row>
    <row r="1735" spans="1:6" x14ac:dyDescent="0.4">
      <c r="A1735">
        <v>1732</v>
      </c>
      <c r="B1735" s="8" t="s">
        <v>15521</v>
      </c>
      <c r="C1735" s="8" t="s">
        <v>15522</v>
      </c>
      <c r="D1735">
        <v>1732</v>
      </c>
      <c r="E1735" s="7">
        <f t="shared" si="27"/>
        <v>-84</v>
      </c>
      <c r="F1735" s="7"/>
    </row>
    <row r="1736" spans="1:6" x14ac:dyDescent="0.4">
      <c r="A1736">
        <v>1733</v>
      </c>
      <c r="B1736" s="8" t="s">
        <v>15523</v>
      </c>
      <c r="C1736" s="8" t="s">
        <v>15524</v>
      </c>
      <c r="D1736">
        <v>1733</v>
      </c>
      <c r="E1736" s="7">
        <f t="shared" si="27"/>
        <v>-84</v>
      </c>
      <c r="F1736" s="7"/>
    </row>
    <row r="1737" spans="1:6" x14ac:dyDescent="0.4">
      <c r="A1737">
        <v>1734</v>
      </c>
      <c r="B1737" s="8" t="s">
        <v>15525</v>
      </c>
      <c r="C1737" s="8" t="s">
        <v>15526</v>
      </c>
      <c r="D1737">
        <v>1734</v>
      </c>
      <c r="E1737" s="7">
        <f t="shared" si="27"/>
        <v>-85</v>
      </c>
      <c r="F1737" s="7"/>
    </row>
    <row r="1738" spans="1:6" x14ac:dyDescent="0.4">
      <c r="A1738">
        <v>1735</v>
      </c>
      <c r="B1738" s="8" t="s">
        <v>15527</v>
      </c>
      <c r="C1738" s="8" t="s">
        <v>15528</v>
      </c>
      <c r="D1738">
        <v>1735</v>
      </c>
      <c r="E1738" s="7">
        <f t="shared" si="27"/>
        <v>-93</v>
      </c>
      <c r="F1738" s="7"/>
    </row>
    <row r="1739" spans="1:6" x14ac:dyDescent="0.4">
      <c r="A1739">
        <v>1736</v>
      </c>
      <c r="B1739" s="8" t="s">
        <v>15529</v>
      </c>
      <c r="C1739" s="8" t="s">
        <v>15530</v>
      </c>
      <c r="D1739">
        <v>1736</v>
      </c>
      <c r="E1739" s="7">
        <f t="shared" si="27"/>
        <v>-93</v>
      </c>
      <c r="F1739" s="7"/>
    </row>
    <row r="1740" spans="1:6" x14ac:dyDescent="0.4">
      <c r="A1740">
        <v>1737</v>
      </c>
      <c r="B1740" s="8" t="s">
        <v>15531</v>
      </c>
      <c r="C1740" s="8" t="s">
        <v>15532</v>
      </c>
      <c r="D1740">
        <v>1737</v>
      </c>
      <c r="E1740" s="7">
        <f t="shared" si="27"/>
        <v>-93</v>
      </c>
      <c r="F1740" s="7"/>
    </row>
    <row r="1741" spans="1:6" x14ac:dyDescent="0.4">
      <c r="A1741">
        <v>1738</v>
      </c>
      <c r="B1741" s="8" t="s">
        <v>15533</v>
      </c>
      <c r="C1741" s="8" t="s">
        <v>15534</v>
      </c>
      <c r="D1741">
        <v>1738</v>
      </c>
      <c r="E1741" s="7">
        <f t="shared" si="27"/>
        <v>-93</v>
      </c>
      <c r="F1741" s="7"/>
    </row>
    <row r="1742" spans="1:6" x14ac:dyDescent="0.4">
      <c r="A1742">
        <v>1739</v>
      </c>
      <c r="B1742" s="8" t="s">
        <v>15535</v>
      </c>
      <c r="C1742" s="8" t="s">
        <v>15536</v>
      </c>
      <c r="D1742">
        <v>1739</v>
      </c>
      <c r="E1742" s="7">
        <f t="shared" si="27"/>
        <v>-93</v>
      </c>
      <c r="F1742" s="7"/>
    </row>
    <row r="1743" spans="1:6" x14ac:dyDescent="0.4">
      <c r="A1743">
        <v>1740</v>
      </c>
      <c r="B1743" s="8" t="s">
        <v>15537</v>
      </c>
      <c r="C1743" s="8" t="s">
        <v>15538</v>
      </c>
      <c r="D1743">
        <v>1740</v>
      </c>
      <c r="E1743" s="7">
        <f t="shared" si="27"/>
        <v>-93</v>
      </c>
      <c r="F1743" s="7"/>
    </row>
    <row r="1744" spans="1:6" x14ac:dyDescent="0.4">
      <c r="A1744">
        <v>1741</v>
      </c>
      <c r="B1744" s="8" t="s">
        <v>15539</v>
      </c>
      <c r="C1744" s="8" t="s">
        <v>15540</v>
      </c>
      <c r="D1744">
        <v>1741</v>
      </c>
      <c r="E1744" s="7">
        <f t="shared" si="27"/>
        <v>-94</v>
      </c>
      <c r="F1744" s="7"/>
    </row>
    <row r="1745" spans="1:6" x14ac:dyDescent="0.4">
      <c r="A1745">
        <v>1742</v>
      </c>
      <c r="B1745" s="8" t="s">
        <v>15541</v>
      </c>
      <c r="C1745" s="8" t="s">
        <v>15542</v>
      </c>
      <c r="D1745">
        <v>1742</v>
      </c>
      <c r="E1745" s="7">
        <f t="shared" si="27"/>
        <v>-94</v>
      </c>
      <c r="F1745" s="7"/>
    </row>
    <row r="1746" spans="1:6" x14ac:dyDescent="0.4">
      <c r="A1746">
        <v>1743</v>
      </c>
      <c r="B1746" s="8" t="s">
        <v>15543</v>
      </c>
      <c r="C1746" s="8" t="s">
        <v>15544</v>
      </c>
      <c r="D1746">
        <v>1743</v>
      </c>
      <c r="E1746" s="7">
        <f t="shared" si="27"/>
        <v>-94</v>
      </c>
      <c r="F1746" s="7"/>
    </row>
    <row r="1747" spans="1:6" x14ac:dyDescent="0.4">
      <c r="A1747">
        <v>1744</v>
      </c>
      <c r="B1747" s="8" t="s">
        <v>15545</v>
      </c>
      <c r="C1747" s="8" t="s">
        <v>15546</v>
      </c>
      <c r="D1747">
        <v>1744</v>
      </c>
      <c r="E1747" s="7">
        <f t="shared" si="27"/>
        <v>-94</v>
      </c>
      <c r="F1747" s="7"/>
    </row>
    <row r="1748" spans="1:6" x14ac:dyDescent="0.4">
      <c r="A1748">
        <v>1745</v>
      </c>
      <c r="B1748" s="8" t="s">
        <v>15547</v>
      </c>
      <c r="C1748" s="8" t="s">
        <v>15548</v>
      </c>
      <c r="D1748">
        <v>1745</v>
      </c>
      <c r="E1748" s="7">
        <f t="shared" si="27"/>
        <v>-94</v>
      </c>
      <c r="F1748" s="7"/>
    </row>
    <row r="1749" spans="1:6" x14ac:dyDescent="0.4">
      <c r="A1749">
        <v>1746</v>
      </c>
      <c r="B1749" s="8" t="s">
        <v>15549</v>
      </c>
      <c r="C1749" s="8" t="s">
        <v>15550</v>
      </c>
      <c r="D1749">
        <v>1746</v>
      </c>
      <c r="E1749" s="7">
        <f t="shared" si="27"/>
        <v>-94</v>
      </c>
      <c r="F1749" s="7"/>
    </row>
    <row r="1750" spans="1:6" x14ac:dyDescent="0.4">
      <c r="A1750">
        <v>1747</v>
      </c>
      <c r="B1750" s="8" t="s">
        <v>15551</v>
      </c>
      <c r="C1750" s="8" t="s">
        <v>15552</v>
      </c>
      <c r="D1750">
        <v>1747</v>
      </c>
      <c r="E1750" s="7">
        <f t="shared" si="27"/>
        <v>-94</v>
      </c>
      <c r="F1750" s="7"/>
    </row>
    <row r="1751" spans="1:6" x14ac:dyDescent="0.4">
      <c r="A1751">
        <v>1748</v>
      </c>
      <c r="B1751" s="8" t="s">
        <v>15553</v>
      </c>
      <c r="C1751" s="8" t="s">
        <v>15554</v>
      </c>
      <c r="D1751">
        <v>1748</v>
      </c>
      <c r="E1751" s="7">
        <f t="shared" si="27"/>
        <v>-95</v>
      </c>
      <c r="F1751" s="7"/>
    </row>
    <row r="1752" spans="1:6" x14ac:dyDescent="0.4">
      <c r="A1752">
        <v>1749</v>
      </c>
      <c r="B1752" s="8" t="s">
        <v>15555</v>
      </c>
      <c r="C1752" s="8" t="s">
        <v>15556</v>
      </c>
      <c r="D1752">
        <v>1749</v>
      </c>
      <c r="E1752" s="7">
        <f t="shared" si="27"/>
        <v>-95</v>
      </c>
      <c r="F1752" s="7"/>
    </row>
    <row r="1753" spans="1:6" x14ac:dyDescent="0.4">
      <c r="A1753">
        <v>1750</v>
      </c>
      <c r="B1753" s="8" t="s">
        <v>15557</v>
      </c>
      <c r="C1753" s="8" t="s">
        <v>15558</v>
      </c>
      <c r="D1753">
        <v>1750</v>
      </c>
      <c r="E1753" s="7">
        <f t="shared" si="27"/>
        <v>-95</v>
      </c>
      <c r="F1753" s="7"/>
    </row>
    <row r="1754" spans="1:6" x14ac:dyDescent="0.4">
      <c r="A1754">
        <v>1751</v>
      </c>
      <c r="B1754" s="8" t="s">
        <v>15559</v>
      </c>
      <c r="C1754" s="8" t="s">
        <v>15560</v>
      </c>
      <c r="D1754">
        <v>1751</v>
      </c>
      <c r="E1754" s="7">
        <f t="shared" si="27"/>
        <v>-95</v>
      </c>
      <c r="F1754" s="7"/>
    </row>
    <row r="1755" spans="1:6" x14ac:dyDescent="0.4">
      <c r="A1755">
        <v>1752</v>
      </c>
      <c r="B1755" s="8" t="s">
        <v>15561</v>
      </c>
      <c r="C1755" s="8" t="s">
        <v>15562</v>
      </c>
      <c r="D1755">
        <v>1752</v>
      </c>
      <c r="E1755" s="7">
        <f t="shared" si="27"/>
        <v>-95</v>
      </c>
      <c r="F1755" s="7"/>
    </row>
    <row r="1756" spans="1:6" x14ac:dyDescent="0.4">
      <c r="A1756">
        <v>1753</v>
      </c>
      <c r="B1756" s="8" t="s">
        <v>15563</v>
      </c>
      <c r="C1756" s="8" t="s">
        <v>15564</v>
      </c>
      <c r="D1756">
        <v>1753</v>
      </c>
      <c r="E1756" s="7">
        <f t="shared" si="27"/>
        <v>-95</v>
      </c>
      <c r="F1756" s="7"/>
    </row>
    <row r="1757" spans="1:6" x14ac:dyDescent="0.4">
      <c r="A1757">
        <v>1754</v>
      </c>
      <c r="B1757" s="8" t="s">
        <v>15565</v>
      </c>
      <c r="C1757" s="8" t="s">
        <v>15566</v>
      </c>
      <c r="D1757">
        <v>1754</v>
      </c>
      <c r="E1757" s="7">
        <f t="shared" si="27"/>
        <v>-95</v>
      </c>
      <c r="F1757" s="7"/>
    </row>
    <row r="1758" spans="1:6" x14ac:dyDescent="0.4">
      <c r="A1758">
        <v>1755</v>
      </c>
      <c r="B1758" s="8" t="s">
        <v>15567</v>
      </c>
      <c r="C1758" s="8" t="s">
        <v>15568</v>
      </c>
      <c r="D1758">
        <v>1755</v>
      </c>
      <c r="E1758" s="7">
        <f t="shared" si="27"/>
        <v>-96</v>
      </c>
      <c r="F1758" s="7"/>
    </row>
    <row r="1759" spans="1:6" x14ac:dyDescent="0.4">
      <c r="A1759">
        <v>1756</v>
      </c>
      <c r="B1759" s="8" t="s">
        <v>15569</v>
      </c>
      <c r="C1759" s="8" t="s">
        <v>15570</v>
      </c>
      <c r="D1759">
        <v>1756</v>
      </c>
      <c r="E1759" s="7">
        <f t="shared" si="27"/>
        <v>-96</v>
      </c>
      <c r="F1759" s="7"/>
    </row>
    <row r="1760" spans="1:6" x14ac:dyDescent="0.4">
      <c r="A1760">
        <v>1757</v>
      </c>
      <c r="B1760" s="8" t="s">
        <v>15571</v>
      </c>
      <c r="C1760" s="8" t="s">
        <v>15572</v>
      </c>
      <c r="D1760">
        <v>1757</v>
      </c>
      <c r="E1760" s="7">
        <f t="shared" si="27"/>
        <v>-96</v>
      </c>
      <c r="F1760" s="7"/>
    </row>
    <row r="1761" spans="1:6" x14ac:dyDescent="0.4">
      <c r="A1761">
        <v>1758</v>
      </c>
      <c r="B1761" s="8" t="s">
        <v>15573</v>
      </c>
      <c r="C1761" s="8" t="s">
        <v>15574</v>
      </c>
      <c r="D1761">
        <v>1758</v>
      </c>
      <c r="E1761" s="7">
        <f t="shared" si="27"/>
        <v>-96</v>
      </c>
      <c r="F1761" s="7"/>
    </row>
    <row r="1762" spans="1:6" x14ac:dyDescent="0.4">
      <c r="A1762">
        <v>1759</v>
      </c>
      <c r="B1762" s="8" t="s">
        <v>15575</v>
      </c>
      <c r="C1762" s="8" t="s">
        <v>15576</v>
      </c>
      <c r="D1762">
        <v>1759</v>
      </c>
      <c r="E1762" s="7">
        <f t="shared" si="27"/>
        <v>-96</v>
      </c>
      <c r="F1762" s="7"/>
    </row>
    <row r="1763" spans="1:6" x14ac:dyDescent="0.4">
      <c r="A1763">
        <v>1760</v>
      </c>
      <c r="B1763" s="8" t="s">
        <v>15577</v>
      </c>
      <c r="C1763" s="8" t="s">
        <v>15578</v>
      </c>
      <c r="D1763">
        <v>1760</v>
      </c>
      <c r="E1763" s="7">
        <f t="shared" si="27"/>
        <v>-96</v>
      </c>
      <c r="F1763" s="7"/>
    </row>
    <row r="1764" spans="1:6" x14ac:dyDescent="0.4">
      <c r="A1764">
        <v>1761</v>
      </c>
      <c r="B1764" s="8" t="s">
        <v>15579</v>
      </c>
      <c r="C1764" s="8" t="s">
        <v>15580</v>
      </c>
      <c r="D1764">
        <v>1761</v>
      </c>
      <c r="E1764" s="7">
        <f t="shared" si="27"/>
        <v>-96</v>
      </c>
      <c r="F1764" s="7"/>
    </row>
    <row r="1765" spans="1:6" x14ac:dyDescent="0.4">
      <c r="A1765">
        <v>1762</v>
      </c>
      <c r="B1765" s="8" t="s">
        <v>15581</v>
      </c>
      <c r="C1765" s="8" t="s">
        <v>15582</v>
      </c>
      <c r="D1765">
        <v>1762</v>
      </c>
      <c r="E1765" s="7">
        <f t="shared" si="27"/>
        <v>-97</v>
      </c>
      <c r="F1765" s="7"/>
    </row>
    <row r="1766" spans="1:6" x14ac:dyDescent="0.4">
      <c r="A1766">
        <v>1763</v>
      </c>
      <c r="B1766" s="8" t="s">
        <v>15583</v>
      </c>
      <c r="C1766" s="8" t="s">
        <v>15584</v>
      </c>
      <c r="D1766">
        <v>1763</v>
      </c>
      <c r="E1766" s="7">
        <f t="shared" si="27"/>
        <v>-97</v>
      </c>
      <c r="F1766" s="7"/>
    </row>
    <row r="1767" spans="1:6" x14ac:dyDescent="0.4">
      <c r="A1767">
        <v>1764</v>
      </c>
      <c r="B1767" s="8" t="s">
        <v>15585</v>
      </c>
      <c r="C1767" s="8" t="s">
        <v>15586</v>
      </c>
      <c r="D1767">
        <v>1764</v>
      </c>
      <c r="E1767" s="7">
        <f t="shared" si="27"/>
        <v>-97</v>
      </c>
      <c r="F1767" s="7"/>
    </row>
    <row r="1768" spans="1:6" x14ac:dyDescent="0.4">
      <c r="A1768">
        <v>1765</v>
      </c>
      <c r="B1768" s="8" t="s">
        <v>15587</v>
      </c>
      <c r="C1768" s="8" t="s">
        <v>15588</v>
      </c>
      <c r="D1768">
        <v>1765</v>
      </c>
      <c r="E1768" s="7">
        <f t="shared" si="27"/>
        <v>-97</v>
      </c>
      <c r="F1768" s="7"/>
    </row>
    <row r="1769" spans="1:6" x14ac:dyDescent="0.4">
      <c r="A1769">
        <v>1766</v>
      </c>
      <c r="B1769" s="8" t="s">
        <v>15589</v>
      </c>
      <c r="C1769" s="8" t="s">
        <v>15590</v>
      </c>
      <c r="D1769">
        <v>1766</v>
      </c>
      <c r="E1769" s="7">
        <f t="shared" si="27"/>
        <v>-97</v>
      </c>
      <c r="F1769" s="7"/>
    </row>
    <row r="1770" spans="1:6" x14ac:dyDescent="0.4">
      <c r="A1770">
        <v>1767</v>
      </c>
      <c r="B1770" s="8" t="s">
        <v>15591</v>
      </c>
      <c r="C1770" s="8" t="s">
        <v>15592</v>
      </c>
      <c r="D1770">
        <v>1767</v>
      </c>
      <c r="E1770" s="7">
        <f t="shared" si="27"/>
        <v>-97</v>
      </c>
      <c r="F1770" s="7"/>
    </row>
    <row r="1771" spans="1:6" x14ac:dyDescent="0.4">
      <c r="A1771">
        <v>1768</v>
      </c>
      <c r="B1771" s="8" t="s">
        <v>15593</v>
      </c>
      <c r="C1771" s="8" t="s">
        <v>15594</v>
      </c>
      <c r="D1771">
        <v>1768</v>
      </c>
      <c r="E1771" s="7">
        <f t="shared" si="27"/>
        <v>-97</v>
      </c>
      <c r="F1771" s="7"/>
    </row>
    <row r="1772" spans="1:6" x14ac:dyDescent="0.4">
      <c r="A1772">
        <v>1769</v>
      </c>
      <c r="B1772" s="8" t="s">
        <v>15595</v>
      </c>
      <c r="C1772" s="8" t="s">
        <v>15596</v>
      </c>
      <c r="D1772">
        <v>1769</v>
      </c>
      <c r="E1772" s="7">
        <f t="shared" si="27"/>
        <v>-98</v>
      </c>
      <c r="F1772" s="7"/>
    </row>
    <row r="1773" spans="1:6" x14ac:dyDescent="0.4">
      <c r="A1773">
        <v>1770</v>
      </c>
      <c r="B1773" s="8" t="s">
        <v>15597</v>
      </c>
      <c r="C1773" s="8" t="s">
        <v>15598</v>
      </c>
      <c r="D1773">
        <v>1770</v>
      </c>
      <c r="E1773" s="7">
        <f t="shared" si="27"/>
        <v>-98</v>
      </c>
      <c r="F1773" s="7"/>
    </row>
    <row r="1774" spans="1:6" x14ac:dyDescent="0.4">
      <c r="A1774">
        <v>1771</v>
      </c>
      <c r="B1774" s="8" t="s">
        <v>15599</v>
      </c>
      <c r="C1774" s="8" t="s">
        <v>15600</v>
      </c>
      <c r="D1774">
        <v>1771</v>
      </c>
      <c r="E1774" s="7">
        <f t="shared" si="27"/>
        <v>-98</v>
      </c>
      <c r="F1774" s="7"/>
    </row>
    <row r="1775" spans="1:6" x14ac:dyDescent="0.4">
      <c r="A1775">
        <v>1772</v>
      </c>
      <c r="B1775" s="8" t="s">
        <v>15601</v>
      </c>
      <c r="C1775" s="8" t="s">
        <v>15602</v>
      </c>
      <c r="D1775">
        <v>1772</v>
      </c>
      <c r="E1775" s="7">
        <f t="shared" si="27"/>
        <v>-98</v>
      </c>
      <c r="F1775" s="7"/>
    </row>
    <row r="1776" spans="1:6" x14ac:dyDescent="0.4">
      <c r="A1776">
        <v>1773</v>
      </c>
      <c r="B1776" s="8" t="s">
        <v>15603</v>
      </c>
      <c r="C1776" s="8" t="s">
        <v>15604</v>
      </c>
      <c r="D1776">
        <v>1773</v>
      </c>
      <c r="E1776" s="7">
        <f t="shared" si="27"/>
        <v>-98</v>
      </c>
      <c r="F1776" s="7"/>
    </row>
    <row r="1777" spans="1:6" x14ac:dyDescent="0.4">
      <c r="A1777">
        <v>1774</v>
      </c>
      <c r="B1777" s="8" t="s">
        <v>15605</v>
      </c>
      <c r="C1777" s="8" t="s">
        <v>15606</v>
      </c>
      <c r="D1777">
        <v>1774</v>
      </c>
      <c r="E1777" s="7">
        <f t="shared" si="27"/>
        <v>-98</v>
      </c>
      <c r="F1777" s="7"/>
    </row>
    <row r="1778" spans="1:6" x14ac:dyDescent="0.4">
      <c r="A1778">
        <v>1775</v>
      </c>
      <c r="B1778" s="8" t="s">
        <v>15607</v>
      </c>
      <c r="C1778" s="8" t="s">
        <v>15608</v>
      </c>
      <c r="D1778">
        <v>1775</v>
      </c>
      <c r="E1778" s="7">
        <f t="shared" si="27"/>
        <v>-98</v>
      </c>
      <c r="F1778" s="7"/>
    </row>
    <row r="1779" spans="1:6" x14ac:dyDescent="0.4">
      <c r="A1779">
        <v>1776</v>
      </c>
      <c r="B1779" s="8" t="s">
        <v>15609</v>
      </c>
      <c r="C1779" s="8" t="s">
        <v>15610</v>
      </c>
      <c r="D1779">
        <v>1776</v>
      </c>
      <c r="E1779" s="7">
        <f t="shared" si="27"/>
        <v>-107</v>
      </c>
      <c r="F1779" s="7"/>
    </row>
    <row r="1780" spans="1:6" x14ac:dyDescent="0.4">
      <c r="A1780">
        <v>1777</v>
      </c>
      <c r="B1780" s="8" t="s">
        <v>15611</v>
      </c>
      <c r="C1780" s="8" t="s">
        <v>15612</v>
      </c>
      <c r="D1780">
        <v>1777</v>
      </c>
      <c r="E1780" s="7">
        <f t="shared" si="27"/>
        <v>-99</v>
      </c>
      <c r="F1780" s="7"/>
    </row>
    <row r="1781" spans="1:6" x14ac:dyDescent="0.4">
      <c r="A1781">
        <v>1778</v>
      </c>
      <c r="B1781" s="8" t="s">
        <v>15613</v>
      </c>
      <c r="C1781" s="8" t="s">
        <v>15614</v>
      </c>
      <c r="D1781">
        <v>1778</v>
      </c>
      <c r="E1781" s="7">
        <f t="shared" si="27"/>
        <v>-107</v>
      </c>
      <c r="F1781" s="7"/>
    </row>
    <row r="1782" spans="1:6" x14ac:dyDescent="0.4">
      <c r="A1782">
        <v>1779</v>
      </c>
      <c r="B1782" s="8" t="s">
        <v>15615</v>
      </c>
      <c r="C1782" s="8" t="s">
        <v>15616</v>
      </c>
      <c r="D1782">
        <v>1779</v>
      </c>
      <c r="E1782" s="7">
        <f t="shared" si="27"/>
        <v>-107</v>
      </c>
      <c r="F1782" s="7"/>
    </row>
    <row r="1783" spans="1:6" x14ac:dyDescent="0.4">
      <c r="A1783">
        <v>1780</v>
      </c>
      <c r="B1783" s="8" t="s">
        <v>15617</v>
      </c>
      <c r="C1783" s="8" t="s">
        <v>15618</v>
      </c>
      <c r="D1783">
        <v>1780</v>
      </c>
      <c r="E1783" s="7">
        <f t="shared" si="27"/>
        <v>-107</v>
      </c>
      <c r="F1783" s="7"/>
    </row>
    <row r="1784" spans="1:6" x14ac:dyDescent="0.4">
      <c r="A1784">
        <v>1781</v>
      </c>
      <c r="B1784" s="8" t="s">
        <v>15619</v>
      </c>
      <c r="C1784" s="8" t="s">
        <v>15620</v>
      </c>
      <c r="D1784">
        <v>1781</v>
      </c>
      <c r="E1784" s="7">
        <f t="shared" si="27"/>
        <v>-107</v>
      </c>
      <c r="F1784" s="7"/>
    </row>
    <row r="1785" spans="1:6" x14ac:dyDescent="0.4">
      <c r="A1785">
        <v>1782</v>
      </c>
      <c r="B1785" s="8" t="s">
        <v>15621</v>
      </c>
      <c r="C1785" s="8" t="s">
        <v>15622</v>
      </c>
      <c r="D1785">
        <v>1782</v>
      </c>
      <c r="E1785" s="7">
        <f t="shared" si="27"/>
        <v>-107</v>
      </c>
      <c r="F1785" s="7"/>
    </row>
    <row r="1786" spans="1:6" x14ac:dyDescent="0.4">
      <c r="A1786">
        <v>1783</v>
      </c>
      <c r="B1786" s="8" t="s">
        <v>15623</v>
      </c>
      <c r="C1786" s="8" t="s">
        <v>15624</v>
      </c>
      <c r="D1786">
        <v>1783</v>
      </c>
      <c r="E1786" s="7">
        <f t="shared" si="27"/>
        <v>-108</v>
      </c>
      <c r="F1786" s="7"/>
    </row>
    <row r="1787" spans="1:6" x14ac:dyDescent="0.4">
      <c r="A1787">
        <v>1784</v>
      </c>
      <c r="B1787" s="8" t="s">
        <v>15625</v>
      </c>
      <c r="C1787" s="8" t="s">
        <v>15626</v>
      </c>
      <c r="D1787">
        <v>1784</v>
      </c>
      <c r="E1787" s="7">
        <f t="shared" si="27"/>
        <v>-108</v>
      </c>
      <c r="F1787" s="7"/>
    </row>
    <row r="1788" spans="1:6" x14ac:dyDescent="0.4">
      <c r="A1788">
        <v>1785</v>
      </c>
      <c r="B1788" s="8" t="s">
        <v>15627</v>
      </c>
      <c r="C1788" s="8" t="s">
        <v>15628</v>
      </c>
      <c r="D1788">
        <v>1785</v>
      </c>
      <c r="E1788" s="7">
        <f t="shared" si="27"/>
        <v>-108</v>
      </c>
      <c r="F1788" s="7"/>
    </row>
    <row r="1789" spans="1:6" x14ac:dyDescent="0.4">
      <c r="A1789">
        <v>1786</v>
      </c>
      <c r="B1789" s="8" t="s">
        <v>15629</v>
      </c>
      <c r="C1789" s="8" t="s">
        <v>15630</v>
      </c>
      <c r="D1789">
        <v>1786</v>
      </c>
      <c r="E1789" s="7">
        <f t="shared" si="27"/>
        <v>-108</v>
      </c>
      <c r="F1789" s="7"/>
    </row>
    <row r="1790" spans="1:6" x14ac:dyDescent="0.4">
      <c r="A1790">
        <v>1787</v>
      </c>
      <c r="B1790" s="8" t="s">
        <v>15631</v>
      </c>
      <c r="C1790" s="8" t="s">
        <v>15632</v>
      </c>
      <c r="D1790">
        <v>1787</v>
      </c>
      <c r="E1790" s="7">
        <f t="shared" si="27"/>
        <v>-108</v>
      </c>
      <c r="F1790" s="7"/>
    </row>
    <row r="1791" spans="1:6" x14ac:dyDescent="0.4">
      <c r="A1791">
        <v>1788</v>
      </c>
      <c r="B1791" s="8" t="s">
        <v>15633</v>
      </c>
      <c r="C1791" s="8" t="s">
        <v>15634</v>
      </c>
      <c r="D1791">
        <v>1788</v>
      </c>
      <c r="E1791" s="7">
        <f t="shared" si="27"/>
        <v>-108</v>
      </c>
      <c r="F1791" s="7"/>
    </row>
    <row r="1792" spans="1:6" x14ac:dyDescent="0.4">
      <c r="A1792">
        <v>1789</v>
      </c>
      <c r="B1792" s="8" t="s">
        <v>15635</v>
      </c>
      <c r="C1792" s="8" t="s">
        <v>15636</v>
      </c>
      <c r="D1792">
        <v>1789</v>
      </c>
      <c r="E1792" s="7">
        <f t="shared" si="27"/>
        <v>-108</v>
      </c>
      <c r="F1792" s="7"/>
    </row>
    <row r="1793" spans="1:6" x14ac:dyDescent="0.4">
      <c r="A1793">
        <v>1790</v>
      </c>
      <c r="B1793" s="8" t="s">
        <v>15637</v>
      </c>
      <c r="C1793" s="8" t="s">
        <v>15638</v>
      </c>
      <c r="D1793">
        <v>1790</v>
      </c>
      <c r="E1793" s="7">
        <f t="shared" si="27"/>
        <v>-109</v>
      </c>
      <c r="F1793" s="7"/>
    </row>
    <row r="1794" spans="1:6" x14ac:dyDescent="0.4">
      <c r="A1794">
        <v>1791</v>
      </c>
      <c r="B1794" s="8" t="s">
        <v>15639</v>
      </c>
      <c r="C1794" s="8" t="s">
        <v>15640</v>
      </c>
      <c r="D1794">
        <v>1791</v>
      </c>
      <c r="E1794" s="7">
        <f t="shared" si="27"/>
        <v>-109</v>
      </c>
      <c r="F1794" s="7"/>
    </row>
    <row r="1795" spans="1:6" x14ac:dyDescent="0.4">
      <c r="A1795">
        <v>1792</v>
      </c>
      <c r="B1795" s="8" t="s">
        <v>15641</v>
      </c>
      <c r="C1795" s="8" t="s">
        <v>15642</v>
      </c>
      <c r="D1795">
        <v>1792</v>
      </c>
      <c r="E1795" s="7">
        <f t="shared" si="27"/>
        <v>-109</v>
      </c>
      <c r="F1795" s="7"/>
    </row>
    <row r="1796" spans="1:6" x14ac:dyDescent="0.4">
      <c r="A1796">
        <v>1793</v>
      </c>
      <c r="B1796" s="8" t="s">
        <v>15643</v>
      </c>
      <c r="C1796" s="8" t="s">
        <v>15644</v>
      </c>
      <c r="D1796">
        <v>1793</v>
      </c>
      <c r="E1796" s="7">
        <f t="shared" si="27"/>
        <v>-109</v>
      </c>
      <c r="F1796" s="7"/>
    </row>
    <row r="1797" spans="1:6" x14ac:dyDescent="0.4">
      <c r="A1797">
        <v>1794</v>
      </c>
      <c r="B1797" s="8" t="s">
        <v>15645</v>
      </c>
      <c r="C1797" s="8" t="s">
        <v>15646</v>
      </c>
      <c r="D1797">
        <v>1794</v>
      </c>
      <c r="E1797" s="7">
        <f t="shared" ref="E1797:E1860" si="28">RIGHT(C1797,$E$2)-RIGHT(B1797,$E$2)</f>
        <v>-109</v>
      </c>
      <c r="F1797" s="7"/>
    </row>
    <row r="1798" spans="1:6" x14ac:dyDescent="0.4">
      <c r="A1798">
        <v>1795</v>
      </c>
      <c r="B1798" s="8" t="s">
        <v>15647</v>
      </c>
      <c r="C1798" s="8" t="s">
        <v>15648</v>
      </c>
      <c r="D1798">
        <v>1795</v>
      </c>
      <c r="E1798" s="7">
        <f t="shared" si="28"/>
        <v>-109</v>
      </c>
      <c r="F1798" s="7"/>
    </row>
    <row r="1799" spans="1:6" x14ac:dyDescent="0.4">
      <c r="A1799">
        <v>1796</v>
      </c>
      <c r="B1799" s="8" t="s">
        <v>15649</v>
      </c>
      <c r="C1799" s="8" t="s">
        <v>15650</v>
      </c>
      <c r="D1799">
        <v>1796</v>
      </c>
      <c r="E1799" s="7">
        <f t="shared" si="28"/>
        <v>-109</v>
      </c>
      <c r="F1799" s="7"/>
    </row>
    <row r="1800" spans="1:6" x14ac:dyDescent="0.4">
      <c r="A1800">
        <v>1797</v>
      </c>
      <c r="B1800" s="8" t="s">
        <v>15651</v>
      </c>
      <c r="C1800" s="8" t="s">
        <v>15652</v>
      </c>
      <c r="D1800">
        <v>1797</v>
      </c>
      <c r="E1800" s="7">
        <f t="shared" si="28"/>
        <v>-110</v>
      </c>
      <c r="F1800" s="7"/>
    </row>
    <row r="1801" spans="1:6" x14ac:dyDescent="0.4">
      <c r="A1801">
        <v>1798</v>
      </c>
      <c r="B1801" s="8" t="s">
        <v>15653</v>
      </c>
      <c r="C1801" s="8" t="s">
        <v>15654</v>
      </c>
      <c r="D1801">
        <v>1798</v>
      </c>
      <c r="E1801" s="7">
        <f t="shared" si="28"/>
        <v>-110</v>
      </c>
      <c r="F1801" s="7"/>
    </row>
    <row r="1802" spans="1:6" x14ac:dyDescent="0.4">
      <c r="A1802">
        <v>1799</v>
      </c>
      <c r="B1802" s="8" t="s">
        <v>15655</v>
      </c>
      <c r="C1802" s="8" t="s">
        <v>15656</v>
      </c>
      <c r="D1802">
        <v>1799</v>
      </c>
      <c r="E1802" s="7">
        <f t="shared" si="28"/>
        <v>-110</v>
      </c>
      <c r="F1802" s="7"/>
    </row>
    <row r="1803" spans="1:6" x14ac:dyDescent="0.4">
      <c r="A1803">
        <v>1800</v>
      </c>
      <c r="B1803" s="8" t="s">
        <v>15657</v>
      </c>
      <c r="C1803" s="8" t="s">
        <v>15658</v>
      </c>
      <c r="D1803">
        <v>1800</v>
      </c>
      <c r="E1803" s="7">
        <f t="shared" si="28"/>
        <v>-110</v>
      </c>
      <c r="F1803" s="7"/>
    </row>
    <row r="1804" spans="1:6" x14ac:dyDescent="0.4">
      <c r="A1804">
        <v>1801</v>
      </c>
      <c r="B1804" s="8" t="s">
        <v>15659</v>
      </c>
      <c r="C1804" s="8" t="s">
        <v>15660</v>
      </c>
      <c r="D1804">
        <v>1801</v>
      </c>
      <c r="E1804" s="7">
        <f t="shared" si="28"/>
        <v>-110</v>
      </c>
      <c r="F1804" s="7"/>
    </row>
    <row r="1805" spans="1:6" x14ac:dyDescent="0.4">
      <c r="A1805">
        <v>1802</v>
      </c>
      <c r="B1805" s="8" t="s">
        <v>15661</v>
      </c>
      <c r="C1805" s="8" t="s">
        <v>15662</v>
      </c>
      <c r="D1805">
        <v>1802</v>
      </c>
      <c r="E1805" s="7">
        <f t="shared" si="28"/>
        <v>-110</v>
      </c>
      <c r="F1805" s="7"/>
    </row>
    <row r="1806" spans="1:6" x14ac:dyDescent="0.4">
      <c r="A1806">
        <v>1803</v>
      </c>
      <c r="B1806" s="8" t="s">
        <v>15663</v>
      </c>
      <c r="C1806" s="8" t="s">
        <v>15664</v>
      </c>
      <c r="D1806">
        <v>1803</v>
      </c>
      <c r="E1806" s="7">
        <f t="shared" si="28"/>
        <v>-110</v>
      </c>
      <c r="F1806" s="7"/>
    </row>
    <row r="1807" spans="1:6" x14ac:dyDescent="0.4">
      <c r="A1807">
        <v>1804</v>
      </c>
      <c r="B1807" s="8" t="s">
        <v>15665</v>
      </c>
      <c r="C1807" s="8" t="s">
        <v>15666</v>
      </c>
      <c r="D1807">
        <v>1804</v>
      </c>
      <c r="E1807" s="7">
        <f t="shared" si="28"/>
        <v>-111</v>
      </c>
      <c r="F1807" s="7"/>
    </row>
    <row r="1808" spans="1:6" x14ac:dyDescent="0.4">
      <c r="A1808">
        <v>1805</v>
      </c>
      <c r="B1808" s="8" t="s">
        <v>15667</v>
      </c>
      <c r="C1808" s="8" t="s">
        <v>15668</v>
      </c>
      <c r="D1808">
        <v>1805</v>
      </c>
      <c r="E1808" s="7">
        <f t="shared" si="28"/>
        <v>-111</v>
      </c>
      <c r="F1808" s="7"/>
    </row>
    <row r="1809" spans="1:6" x14ac:dyDescent="0.4">
      <c r="A1809">
        <v>1806</v>
      </c>
      <c r="B1809" s="8" t="s">
        <v>15669</v>
      </c>
      <c r="C1809" s="8" t="s">
        <v>15670</v>
      </c>
      <c r="D1809">
        <v>1806</v>
      </c>
      <c r="E1809" s="7">
        <f t="shared" si="28"/>
        <v>-111</v>
      </c>
      <c r="F1809" s="7"/>
    </row>
    <row r="1810" spans="1:6" x14ac:dyDescent="0.4">
      <c r="A1810">
        <v>1807</v>
      </c>
      <c r="B1810" s="8" t="s">
        <v>15671</v>
      </c>
      <c r="C1810" s="8" t="s">
        <v>15672</v>
      </c>
      <c r="D1810">
        <v>1807</v>
      </c>
      <c r="E1810" s="7">
        <f t="shared" si="28"/>
        <v>-111</v>
      </c>
      <c r="F1810" s="7"/>
    </row>
    <row r="1811" spans="1:6" x14ac:dyDescent="0.4">
      <c r="A1811">
        <v>1808</v>
      </c>
      <c r="B1811" s="8" t="s">
        <v>15673</v>
      </c>
      <c r="C1811" s="8" t="s">
        <v>15674</v>
      </c>
      <c r="D1811">
        <v>1808</v>
      </c>
      <c r="E1811" s="7">
        <f t="shared" si="28"/>
        <v>-111</v>
      </c>
      <c r="F1811" s="7"/>
    </row>
    <row r="1812" spans="1:6" x14ac:dyDescent="0.4">
      <c r="A1812">
        <v>1809</v>
      </c>
      <c r="B1812" s="8" t="s">
        <v>15675</v>
      </c>
      <c r="C1812" s="8" t="s">
        <v>15676</v>
      </c>
      <c r="D1812">
        <v>1809</v>
      </c>
      <c r="E1812" s="7">
        <f t="shared" si="28"/>
        <v>-111</v>
      </c>
      <c r="F1812" s="7"/>
    </row>
    <row r="1813" spans="1:6" x14ac:dyDescent="0.4">
      <c r="A1813">
        <v>1810</v>
      </c>
      <c r="B1813" s="8" t="s">
        <v>15677</v>
      </c>
      <c r="C1813" s="8" t="s">
        <v>15678</v>
      </c>
      <c r="D1813">
        <v>1810</v>
      </c>
      <c r="E1813" s="7">
        <f t="shared" si="28"/>
        <v>-111</v>
      </c>
      <c r="F1813" s="7"/>
    </row>
    <row r="1814" spans="1:6" x14ac:dyDescent="0.4">
      <c r="A1814">
        <v>1811</v>
      </c>
      <c r="B1814" s="8" t="s">
        <v>15679</v>
      </c>
      <c r="C1814" s="8" t="s">
        <v>15680</v>
      </c>
      <c r="D1814">
        <v>1811</v>
      </c>
      <c r="E1814" s="7">
        <f t="shared" si="28"/>
        <v>-112</v>
      </c>
      <c r="F1814" s="7"/>
    </row>
    <row r="1815" spans="1:6" x14ac:dyDescent="0.4">
      <c r="A1815">
        <v>1812</v>
      </c>
      <c r="B1815" s="8" t="s">
        <v>15681</v>
      </c>
      <c r="C1815" s="8" t="s">
        <v>15682</v>
      </c>
      <c r="D1815">
        <v>1812</v>
      </c>
      <c r="E1815" s="7">
        <f t="shared" si="28"/>
        <v>-112</v>
      </c>
      <c r="F1815" s="7"/>
    </row>
    <row r="1816" spans="1:6" x14ac:dyDescent="0.4">
      <c r="A1816">
        <v>1813</v>
      </c>
      <c r="B1816" s="8" t="s">
        <v>15683</v>
      </c>
      <c r="C1816" s="8" t="s">
        <v>15684</v>
      </c>
      <c r="D1816">
        <v>1813</v>
      </c>
      <c r="E1816" s="7">
        <f t="shared" si="28"/>
        <v>-112</v>
      </c>
      <c r="F1816" s="7"/>
    </row>
    <row r="1817" spans="1:6" x14ac:dyDescent="0.4">
      <c r="A1817">
        <v>1814</v>
      </c>
      <c r="B1817" s="8" t="s">
        <v>15685</v>
      </c>
      <c r="C1817" s="8" t="s">
        <v>15686</v>
      </c>
      <c r="D1817">
        <v>1814</v>
      </c>
      <c r="E1817" s="7">
        <f t="shared" si="28"/>
        <v>-112</v>
      </c>
      <c r="F1817" s="7"/>
    </row>
    <row r="1818" spans="1:6" x14ac:dyDescent="0.4">
      <c r="A1818">
        <v>1815</v>
      </c>
      <c r="B1818" s="8" t="s">
        <v>15687</v>
      </c>
      <c r="C1818" s="8" t="s">
        <v>15688</v>
      </c>
      <c r="D1818">
        <v>1815</v>
      </c>
      <c r="E1818" s="7">
        <f t="shared" si="28"/>
        <v>-112</v>
      </c>
      <c r="F1818" s="7"/>
    </row>
    <row r="1819" spans="1:6" x14ac:dyDescent="0.4">
      <c r="A1819">
        <v>1816</v>
      </c>
      <c r="B1819" s="8" t="s">
        <v>15689</v>
      </c>
      <c r="C1819" s="8" t="s">
        <v>15690</v>
      </c>
      <c r="D1819">
        <v>1816</v>
      </c>
      <c r="E1819" s="7">
        <f t="shared" si="28"/>
        <v>-112</v>
      </c>
      <c r="F1819" s="7"/>
    </row>
    <row r="1820" spans="1:6" x14ac:dyDescent="0.4">
      <c r="A1820">
        <v>1817</v>
      </c>
      <c r="B1820" s="8" t="s">
        <v>15691</v>
      </c>
      <c r="C1820" s="8" t="s">
        <v>15692</v>
      </c>
      <c r="D1820">
        <v>1817</v>
      </c>
      <c r="E1820" s="7">
        <f t="shared" si="28"/>
        <v>-112</v>
      </c>
      <c r="F1820" s="7"/>
    </row>
    <row r="1821" spans="1:6" x14ac:dyDescent="0.4">
      <c r="A1821">
        <v>1818</v>
      </c>
      <c r="B1821" s="8" t="s">
        <v>15693</v>
      </c>
      <c r="C1821" s="8" t="s">
        <v>15694</v>
      </c>
      <c r="D1821">
        <v>1818</v>
      </c>
      <c r="E1821" s="7">
        <f t="shared" si="28"/>
        <v>-113</v>
      </c>
      <c r="F1821" s="7"/>
    </row>
    <row r="1822" spans="1:6" x14ac:dyDescent="0.4">
      <c r="A1822">
        <v>1819</v>
      </c>
      <c r="B1822" s="8" t="s">
        <v>15695</v>
      </c>
      <c r="C1822" s="8" t="s">
        <v>15696</v>
      </c>
      <c r="D1822">
        <v>1819</v>
      </c>
      <c r="E1822" s="7">
        <f t="shared" si="28"/>
        <v>-113</v>
      </c>
      <c r="F1822" s="7"/>
    </row>
    <row r="1823" spans="1:6" x14ac:dyDescent="0.4">
      <c r="A1823">
        <v>1820</v>
      </c>
      <c r="B1823" s="8" t="s">
        <v>15697</v>
      </c>
      <c r="C1823" s="8" t="s">
        <v>15698</v>
      </c>
      <c r="D1823">
        <v>1820</v>
      </c>
      <c r="E1823" s="7">
        <f t="shared" si="28"/>
        <v>-121</v>
      </c>
      <c r="F1823" s="7"/>
    </row>
    <row r="1824" spans="1:6" x14ac:dyDescent="0.4">
      <c r="A1824">
        <v>1821</v>
      </c>
      <c r="B1824" s="8" t="s">
        <v>15699</v>
      </c>
      <c r="C1824" s="8" t="s">
        <v>15700</v>
      </c>
      <c r="D1824">
        <v>1821</v>
      </c>
      <c r="E1824" s="7">
        <f t="shared" si="28"/>
        <v>-121</v>
      </c>
      <c r="F1824" s="7"/>
    </row>
    <row r="1825" spans="1:6" x14ac:dyDescent="0.4">
      <c r="A1825">
        <v>1822</v>
      </c>
      <c r="B1825" s="8" t="s">
        <v>15701</v>
      </c>
      <c r="C1825" s="8" t="s">
        <v>15702</v>
      </c>
      <c r="D1825">
        <v>1822</v>
      </c>
      <c r="E1825" s="7">
        <f t="shared" si="28"/>
        <v>-121</v>
      </c>
      <c r="F1825" s="7"/>
    </row>
    <row r="1826" spans="1:6" x14ac:dyDescent="0.4">
      <c r="A1826">
        <v>1823</v>
      </c>
      <c r="B1826" s="8" t="s">
        <v>15703</v>
      </c>
      <c r="C1826" s="8" t="s">
        <v>15704</v>
      </c>
      <c r="D1826">
        <v>1823</v>
      </c>
      <c r="E1826" s="7">
        <f t="shared" si="28"/>
        <v>-121</v>
      </c>
      <c r="F1826" s="7"/>
    </row>
    <row r="1827" spans="1:6" x14ac:dyDescent="0.4">
      <c r="A1827">
        <v>1824</v>
      </c>
      <c r="B1827" s="8" t="s">
        <v>15705</v>
      </c>
      <c r="C1827" s="8" t="s">
        <v>15706</v>
      </c>
      <c r="D1827">
        <v>1824</v>
      </c>
      <c r="E1827" s="7">
        <f t="shared" si="28"/>
        <v>-121</v>
      </c>
      <c r="F1827" s="7"/>
    </row>
    <row r="1828" spans="1:6" x14ac:dyDescent="0.4">
      <c r="A1828">
        <v>1825</v>
      </c>
      <c r="B1828" s="8" t="s">
        <v>15707</v>
      </c>
      <c r="C1828" s="8" t="s">
        <v>15708</v>
      </c>
      <c r="D1828">
        <v>1825</v>
      </c>
      <c r="E1828" s="7">
        <f t="shared" si="28"/>
        <v>-121</v>
      </c>
      <c r="F1828" s="7"/>
    </row>
    <row r="1829" spans="1:6" x14ac:dyDescent="0.4">
      <c r="A1829">
        <v>1826</v>
      </c>
      <c r="B1829" s="8" t="s">
        <v>15709</v>
      </c>
      <c r="C1829" s="8" t="s">
        <v>15710</v>
      </c>
      <c r="D1829">
        <v>1826</v>
      </c>
      <c r="E1829" s="7">
        <f t="shared" si="28"/>
        <v>-122</v>
      </c>
      <c r="F1829" s="7"/>
    </row>
    <row r="1830" spans="1:6" x14ac:dyDescent="0.4">
      <c r="A1830">
        <v>1827</v>
      </c>
      <c r="B1830" s="8" t="s">
        <v>15711</v>
      </c>
      <c r="C1830" s="8" t="s">
        <v>15712</v>
      </c>
      <c r="D1830">
        <v>1827</v>
      </c>
      <c r="E1830" s="7">
        <f t="shared" si="28"/>
        <v>-122</v>
      </c>
      <c r="F1830" s="7"/>
    </row>
    <row r="1831" spans="1:6" x14ac:dyDescent="0.4">
      <c r="A1831">
        <v>1828</v>
      </c>
      <c r="B1831" s="8" t="s">
        <v>15713</v>
      </c>
      <c r="C1831" s="8" t="s">
        <v>15714</v>
      </c>
      <c r="D1831">
        <v>1828</v>
      </c>
      <c r="E1831" s="7">
        <f t="shared" si="28"/>
        <v>-122</v>
      </c>
      <c r="F1831" s="7"/>
    </row>
    <row r="1832" spans="1:6" x14ac:dyDescent="0.4">
      <c r="A1832">
        <v>1829</v>
      </c>
      <c r="B1832" s="8" t="s">
        <v>15715</v>
      </c>
      <c r="C1832" s="8" t="s">
        <v>15716</v>
      </c>
      <c r="D1832">
        <v>1829</v>
      </c>
      <c r="E1832" s="7">
        <f t="shared" si="28"/>
        <v>-122</v>
      </c>
      <c r="F1832" s="7"/>
    </row>
    <row r="1833" spans="1:6" x14ac:dyDescent="0.4">
      <c r="A1833">
        <v>1830</v>
      </c>
      <c r="B1833" s="8" t="s">
        <v>15717</v>
      </c>
      <c r="C1833" s="8" t="s">
        <v>15718</v>
      </c>
      <c r="D1833">
        <v>1830</v>
      </c>
      <c r="E1833" s="7">
        <f t="shared" si="28"/>
        <v>-121</v>
      </c>
      <c r="F1833" s="7"/>
    </row>
    <row r="1834" spans="1:6" x14ac:dyDescent="0.4">
      <c r="A1834">
        <v>1831</v>
      </c>
      <c r="B1834" s="8" t="s">
        <v>15719</v>
      </c>
      <c r="C1834" s="8" t="s">
        <v>15720</v>
      </c>
      <c r="D1834">
        <v>1831</v>
      </c>
      <c r="E1834" s="7">
        <f t="shared" si="28"/>
        <v>-121</v>
      </c>
      <c r="F1834" s="7"/>
    </row>
    <row r="1835" spans="1:6" x14ac:dyDescent="0.4">
      <c r="A1835">
        <v>1832</v>
      </c>
      <c r="B1835" s="8" t="s">
        <v>15721</v>
      </c>
      <c r="C1835" s="8" t="s">
        <v>15722</v>
      </c>
      <c r="D1835">
        <v>1832</v>
      </c>
      <c r="E1835" s="7">
        <f t="shared" si="28"/>
        <v>-120</v>
      </c>
      <c r="F1835" s="7"/>
    </row>
    <row r="1836" spans="1:6" x14ac:dyDescent="0.4">
      <c r="A1836">
        <v>1833</v>
      </c>
      <c r="B1836" s="8" t="s">
        <v>15723</v>
      </c>
      <c r="C1836" s="8" t="s">
        <v>15724</v>
      </c>
      <c r="D1836">
        <v>1833</v>
      </c>
      <c r="E1836" s="7">
        <f t="shared" si="28"/>
        <v>-120</v>
      </c>
      <c r="F1836" s="7"/>
    </row>
    <row r="1837" spans="1:6" x14ac:dyDescent="0.4">
      <c r="A1837">
        <v>1834</v>
      </c>
      <c r="B1837" s="8" t="s">
        <v>15725</v>
      </c>
      <c r="C1837" s="8" t="s">
        <v>15726</v>
      </c>
      <c r="D1837">
        <v>1834</v>
      </c>
      <c r="E1837" s="7">
        <f t="shared" si="28"/>
        <v>-119</v>
      </c>
      <c r="F1837" s="7"/>
    </row>
    <row r="1838" spans="1:6" x14ac:dyDescent="0.4">
      <c r="A1838">
        <v>1835</v>
      </c>
      <c r="B1838" s="8" t="s">
        <v>15727</v>
      </c>
      <c r="C1838" s="8" t="s">
        <v>15728</v>
      </c>
      <c r="D1838">
        <v>1835</v>
      </c>
      <c r="E1838" s="7">
        <f t="shared" si="28"/>
        <v>-119</v>
      </c>
      <c r="F1838" s="7"/>
    </row>
    <row r="1839" spans="1:6" x14ac:dyDescent="0.4">
      <c r="A1839">
        <v>1836</v>
      </c>
      <c r="B1839" s="8" t="s">
        <v>15729</v>
      </c>
      <c r="C1839" s="8" t="s">
        <v>15730</v>
      </c>
      <c r="D1839">
        <v>1836</v>
      </c>
      <c r="E1839" s="7">
        <f t="shared" si="28"/>
        <v>-118</v>
      </c>
      <c r="F1839" s="7"/>
    </row>
    <row r="1840" spans="1:6" x14ac:dyDescent="0.4">
      <c r="A1840">
        <v>1837</v>
      </c>
      <c r="B1840" s="8" t="s">
        <v>15731</v>
      </c>
      <c r="C1840" s="8" t="s">
        <v>15732</v>
      </c>
      <c r="D1840">
        <v>1837</v>
      </c>
      <c r="E1840" s="7">
        <f t="shared" si="28"/>
        <v>-118</v>
      </c>
      <c r="F1840" s="7"/>
    </row>
    <row r="1841" spans="1:6" x14ac:dyDescent="0.4">
      <c r="A1841">
        <v>1838</v>
      </c>
      <c r="B1841" s="8" t="s">
        <v>15733</v>
      </c>
      <c r="C1841" s="8" t="s">
        <v>15734</v>
      </c>
      <c r="D1841">
        <v>1838</v>
      </c>
      <c r="E1841" s="7">
        <f t="shared" si="28"/>
        <v>-117</v>
      </c>
      <c r="F1841" s="7"/>
    </row>
    <row r="1842" spans="1:6" x14ac:dyDescent="0.4">
      <c r="A1842">
        <v>1839</v>
      </c>
      <c r="B1842" s="8" t="s">
        <v>15735</v>
      </c>
      <c r="C1842" s="8" t="s">
        <v>15736</v>
      </c>
      <c r="D1842">
        <v>1839</v>
      </c>
      <c r="E1842" s="7">
        <f t="shared" si="28"/>
        <v>-117</v>
      </c>
      <c r="F1842" s="7"/>
    </row>
    <row r="1843" spans="1:6" x14ac:dyDescent="0.4">
      <c r="A1843">
        <v>1840</v>
      </c>
      <c r="B1843" s="8" t="s">
        <v>15737</v>
      </c>
      <c r="C1843" s="8" t="s">
        <v>15738</v>
      </c>
      <c r="D1843">
        <v>1840</v>
      </c>
      <c r="E1843" s="7">
        <f t="shared" si="28"/>
        <v>-116</v>
      </c>
      <c r="F1843" s="7"/>
    </row>
    <row r="1844" spans="1:6" x14ac:dyDescent="0.4">
      <c r="A1844">
        <v>1841</v>
      </c>
      <c r="B1844" s="8" t="s">
        <v>15739</v>
      </c>
      <c r="C1844" s="8" t="s">
        <v>15740</v>
      </c>
      <c r="D1844">
        <v>1841</v>
      </c>
      <c r="E1844" s="7">
        <f t="shared" si="28"/>
        <v>-116</v>
      </c>
      <c r="F1844" s="7"/>
    </row>
    <row r="1845" spans="1:6" x14ac:dyDescent="0.4">
      <c r="A1845">
        <v>1842</v>
      </c>
      <c r="B1845" s="8" t="s">
        <v>15741</v>
      </c>
      <c r="C1845" s="8" t="s">
        <v>15742</v>
      </c>
      <c r="D1845">
        <v>1842</v>
      </c>
      <c r="E1845" s="7">
        <f t="shared" si="28"/>
        <v>-115</v>
      </c>
      <c r="F1845" s="7"/>
    </row>
    <row r="1846" spans="1:6" x14ac:dyDescent="0.4">
      <c r="A1846">
        <v>1843</v>
      </c>
      <c r="B1846" s="8" t="s">
        <v>15743</v>
      </c>
      <c r="C1846" s="8" t="s">
        <v>15744</v>
      </c>
      <c r="D1846">
        <v>1843</v>
      </c>
      <c r="E1846" s="7">
        <f t="shared" si="28"/>
        <v>-115</v>
      </c>
      <c r="F1846" s="7"/>
    </row>
    <row r="1847" spans="1:6" x14ac:dyDescent="0.4">
      <c r="A1847">
        <v>1844</v>
      </c>
      <c r="B1847" s="8" t="s">
        <v>15745</v>
      </c>
      <c r="C1847" s="8" t="s">
        <v>15746</v>
      </c>
      <c r="D1847">
        <v>1844</v>
      </c>
      <c r="E1847" s="7">
        <f t="shared" si="28"/>
        <v>-114</v>
      </c>
      <c r="F1847" s="7"/>
    </row>
    <row r="1848" spans="1:6" x14ac:dyDescent="0.4">
      <c r="A1848">
        <v>1845</v>
      </c>
      <c r="B1848" s="8" t="s">
        <v>15747</v>
      </c>
      <c r="C1848" s="8" t="s">
        <v>15748</v>
      </c>
      <c r="D1848">
        <v>1845</v>
      </c>
      <c r="E1848" s="7">
        <f t="shared" si="28"/>
        <v>-114</v>
      </c>
      <c r="F1848" s="7"/>
    </row>
    <row r="1849" spans="1:6" x14ac:dyDescent="0.4">
      <c r="A1849">
        <v>1846</v>
      </c>
      <c r="B1849" s="8" t="s">
        <v>15749</v>
      </c>
      <c r="C1849" s="8" t="s">
        <v>15750</v>
      </c>
      <c r="D1849">
        <v>1846</v>
      </c>
      <c r="E1849" s="7">
        <f t="shared" si="28"/>
        <v>-113</v>
      </c>
      <c r="F1849" s="7"/>
    </row>
    <row r="1850" spans="1:6" x14ac:dyDescent="0.4">
      <c r="A1850">
        <v>1847</v>
      </c>
      <c r="B1850" s="8" t="s">
        <v>15751</v>
      </c>
      <c r="C1850" s="8" t="s">
        <v>15752</v>
      </c>
      <c r="D1850">
        <v>1847</v>
      </c>
      <c r="E1850" s="7">
        <f t="shared" si="28"/>
        <v>-113</v>
      </c>
      <c r="F1850" s="7"/>
    </row>
    <row r="1851" spans="1:6" x14ac:dyDescent="0.4">
      <c r="A1851">
        <v>1848</v>
      </c>
      <c r="B1851" s="8" t="s">
        <v>15753</v>
      </c>
      <c r="C1851" s="8" t="s">
        <v>15754</v>
      </c>
      <c r="D1851">
        <v>1848</v>
      </c>
      <c r="E1851" s="7">
        <f t="shared" si="28"/>
        <v>-112</v>
      </c>
      <c r="F1851" s="7"/>
    </row>
    <row r="1852" spans="1:6" x14ac:dyDescent="0.4">
      <c r="A1852">
        <v>1849</v>
      </c>
      <c r="B1852" s="8" t="s">
        <v>15755</v>
      </c>
      <c r="C1852" s="8" t="s">
        <v>15756</v>
      </c>
      <c r="D1852">
        <v>1849</v>
      </c>
      <c r="E1852" s="7">
        <f t="shared" si="28"/>
        <v>-112</v>
      </c>
      <c r="F1852" s="7"/>
    </row>
    <row r="1853" spans="1:6" x14ac:dyDescent="0.4">
      <c r="A1853">
        <v>1850</v>
      </c>
      <c r="B1853" s="8" t="s">
        <v>15757</v>
      </c>
      <c r="C1853" s="8" t="s">
        <v>15758</v>
      </c>
      <c r="D1853">
        <v>1850</v>
      </c>
      <c r="E1853" s="7">
        <f t="shared" si="28"/>
        <v>-111</v>
      </c>
      <c r="F1853" s="7"/>
    </row>
    <row r="1854" spans="1:6" x14ac:dyDescent="0.4">
      <c r="A1854">
        <v>1851</v>
      </c>
      <c r="B1854" s="8" t="s">
        <v>15759</v>
      </c>
      <c r="C1854" s="8" t="s">
        <v>15760</v>
      </c>
      <c r="D1854">
        <v>1851</v>
      </c>
      <c r="E1854" s="7">
        <f t="shared" si="28"/>
        <v>-111</v>
      </c>
      <c r="F1854" s="7"/>
    </row>
    <row r="1855" spans="1:6" x14ac:dyDescent="0.4">
      <c r="A1855">
        <v>1852</v>
      </c>
      <c r="B1855" s="8" t="s">
        <v>15761</v>
      </c>
      <c r="C1855" s="8" t="s">
        <v>15762</v>
      </c>
      <c r="D1855">
        <v>1852</v>
      </c>
      <c r="E1855" s="7">
        <f t="shared" si="28"/>
        <v>-110</v>
      </c>
      <c r="F1855" s="7"/>
    </row>
    <row r="1856" spans="1:6" x14ac:dyDescent="0.4">
      <c r="A1856">
        <v>1853</v>
      </c>
      <c r="B1856" s="8" t="s">
        <v>15763</v>
      </c>
      <c r="C1856" s="8" t="s">
        <v>15764</v>
      </c>
      <c r="D1856">
        <v>1853</v>
      </c>
      <c r="E1856" s="7">
        <f t="shared" si="28"/>
        <v>-110</v>
      </c>
      <c r="F1856" s="7"/>
    </row>
    <row r="1857" spans="1:6" x14ac:dyDescent="0.4">
      <c r="A1857">
        <v>1854</v>
      </c>
      <c r="B1857" s="8" t="s">
        <v>15765</v>
      </c>
      <c r="C1857" s="8" t="s">
        <v>15766</v>
      </c>
      <c r="D1857">
        <v>1854</v>
      </c>
      <c r="E1857" s="7">
        <f t="shared" si="28"/>
        <v>-109</v>
      </c>
      <c r="F1857" s="7"/>
    </row>
    <row r="1858" spans="1:6" x14ac:dyDescent="0.4">
      <c r="A1858">
        <v>1855</v>
      </c>
      <c r="B1858" s="8" t="s">
        <v>15767</v>
      </c>
      <c r="C1858" s="8" t="s">
        <v>15768</v>
      </c>
      <c r="D1858">
        <v>1855</v>
      </c>
      <c r="E1858" s="7">
        <f t="shared" si="28"/>
        <v>-109</v>
      </c>
      <c r="F1858" s="7"/>
    </row>
    <row r="1859" spans="1:6" x14ac:dyDescent="0.4">
      <c r="A1859">
        <v>1856</v>
      </c>
      <c r="B1859" s="8" t="s">
        <v>15769</v>
      </c>
      <c r="C1859" s="8" t="s">
        <v>15770</v>
      </c>
      <c r="D1859">
        <v>1856</v>
      </c>
      <c r="E1859" s="7">
        <f t="shared" si="28"/>
        <v>-109</v>
      </c>
      <c r="F1859" s="7"/>
    </row>
    <row r="1860" spans="1:6" x14ac:dyDescent="0.4">
      <c r="A1860">
        <v>1857</v>
      </c>
      <c r="B1860" s="8" t="s">
        <v>15771</v>
      </c>
      <c r="C1860" s="8" t="s">
        <v>15772</v>
      </c>
      <c r="D1860">
        <v>1857</v>
      </c>
      <c r="E1860" s="7">
        <f t="shared" si="28"/>
        <v>-108</v>
      </c>
      <c r="F1860" s="7"/>
    </row>
    <row r="1861" spans="1:6" x14ac:dyDescent="0.4">
      <c r="A1861">
        <v>1858</v>
      </c>
      <c r="B1861" s="8" t="s">
        <v>15773</v>
      </c>
      <c r="C1861" s="8" t="s">
        <v>15774</v>
      </c>
      <c r="D1861">
        <v>1858</v>
      </c>
      <c r="E1861" s="7">
        <f t="shared" ref="E1861:E1924" si="29">RIGHT(C1861,$E$2)-RIGHT(B1861,$E$2)</f>
        <v>-108</v>
      </c>
      <c r="F1861" s="7"/>
    </row>
    <row r="1862" spans="1:6" x14ac:dyDescent="0.4">
      <c r="A1862">
        <v>1859</v>
      </c>
      <c r="B1862" s="8" t="s">
        <v>15775</v>
      </c>
      <c r="C1862" s="8" t="s">
        <v>15776</v>
      </c>
      <c r="D1862">
        <v>1859</v>
      </c>
      <c r="E1862" s="7">
        <f t="shared" si="29"/>
        <v>-107</v>
      </c>
      <c r="F1862" s="7"/>
    </row>
    <row r="1863" spans="1:6" x14ac:dyDescent="0.4">
      <c r="A1863">
        <v>1860</v>
      </c>
      <c r="B1863" s="8" t="s">
        <v>15777</v>
      </c>
      <c r="C1863" s="8" t="s">
        <v>15778</v>
      </c>
      <c r="D1863">
        <v>1860</v>
      </c>
      <c r="E1863" s="7">
        <f t="shared" si="29"/>
        <v>-107</v>
      </c>
      <c r="F1863" s="7"/>
    </row>
    <row r="1864" spans="1:6" x14ac:dyDescent="0.4">
      <c r="A1864">
        <v>1861</v>
      </c>
      <c r="B1864" s="8" t="s">
        <v>15779</v>
      </c>
      <c r="C1864" s="8" t="s">
        <v>15780</v>
      </c>
      <c r="D1864">
        <v>1861</v>
      </c>
      <c r="E1864" s="7">
        <f t="shared" si="29"/>
        <v>-106</v>
      </c>
      <c r="F1864" s="7"/>
    </row>
    <row r="1865" spans="1:6" x14ac:dyDescent="0.4">
      <c r="A1865">
        <v>1862</v>
      </c>
      <c r="B1865" s="8" t="s">
        <v>15781</v>
      </c>
      <c r="C1865" s="8" t="s">
        <v>15782</v>
      </c>
      <c r="D1865">
        <v>1862</v>
      </c>
      <c r="E1865" s="7">
        <f t="shared" si="29"/>
        <v>-106</v>
      </c>
      <c r="F1865" s="7"/>
    </row>
    <row r="1866" spans="1:6" x14ac:dyDescent="0.4">
      <c r="A1866">
        <v>1863</v>
      </c>
      <c r="B1866" s="8" t="s">
        <v>15783</v>
      </c>
      <c r="C1866" s="8" t="s">
        <v>15784</v>
      </c>
      <c r="D1866">
        <v>1863</v>
      </c>
      <c r="E1866" s="7">
        <f t="shared" si="29"/>
        <v>-105</v>
      </c>
      <c r="F1866" s="7"/>
    </row>
    <row r="1867" spans="1:6" x14ac:dyDescent="0.4">
      <c r="A1867">
        <v>1864</v>
      </c>
      <c r="B1867" s="8" t="s">
        <v>15785</v>
      </c>
      <c r="C1867" s="8" t="s">
        <v>15786</v>
      </c>
      <c r="D1867">
        <v>1864</v>
      </c>
      <c r="E1867" s="7">
        <f t="shared" si="29"/>
        <v>-105</v>
      </c>
      <c r="F1867" s="7"/>
    </row>
    <row r="1868" spans="1:6" x14ac:dyDescent="0.4">
      <c r="A1868">
        <v>1865</v>
      </c>
      <c r="B1868" s="8" t="s">
        <v>15787</v>
      </c>
      <c r="C1868" s="8" t="s">
        <v>15788</v>
      </c>
      <c r="D1868">
        <v>1865</v>
      </c>
      <c r="E1868" s="7">
        <f t="shared" si="29"/>
        <v>-112</v>
      </c>
      <c r="F1868" s="7"/>
    </row>
    <row r="1869" spans="1:6" x14ac:dyDescent="0.4">
      <c r="A1869">
        <v>1866</v>
      </c>
      <c r="B1869" s="8" t="s">
        <v>15789</v>
      </c>
      <c r="C1869" s="8" t="s">
        <v>15790</v>
      </c>
      <c r="D1869">
        <v>1866</v>
      </c>
      <c r="E1869" s="7">
        <f t="shared" si="29"/>
        <v>-112</v>
      </c>
      <c r="F1869" s="7"/>
    </row>
    <row r="1870" spans="1:6" x14ac:dyDescent="0.4">
      <c r="A1870">
        <v>1867</v>
      </c>
      <c r="B1870" s="8" t="s">
        <v>15791</v>
      </c>
      <c r="C1870" s="8" t="s">
        <v>15792</v>
      </c>
      <c r="D1870">
        <v>1867</v>
      </c>
      <c r="E1870" s="7">
        <f t="shared" si="29"/>
        <v>-111</v>
      </c>
      <c r="F1870" s="7"/>
    </row>
    <row r="1871" spans="1:6" x14ac:dyDescent="0.4">
      <c r="A1871">
        <v>1868</v>
      </c>
      <c r="B1871" s="8" t="s">
        <v>15793</v>
      </c>
      <c r="C1871" s="8" t="s">
        <v>15794</v>
      </c>
      <c r="D1871">
        <v>1868</v>
      </c>
      <c r="E1871" s="7">
        <f t="shared" si="29"/>
        <v>-111</v>
      </c>
      <c r="F1871" s="7"/>
    </row>
    <row r="1872" spans="1:6" x14ac:dyDescent="0.4">
      <c r="A1872">
        <v>1869</v>
      </c>
      <c r="B1872" s="8" t="s">
        <v>15795</v>
      </c>
      <c r="C1872" s="8" t="s">
        <v>15796</v>
      </c>
      <c r="D1872">
        <v>1869</v>
      </c>
      <c r="E1872" s="7">
        <f t="shared" si="29"/>
        <v>-110</v>
      </c>
      <c r="F1872" s="7"/>
    </row>
    <row r="1873" spans="1:6" x14ac:dyDescent="0.4">
      <c r="A1873">
        <v>1870</v>
      </c>
      <c r="B1873" s="8" t="s">
        <v>15797</v>
      </c>
      <c r="C1873" s="8" t="s">
        <v>15798</v>
      </c>
      <c r="D1873">
        <v>1870</v>
      </c>
      <c r="E1873" s="7">
        <f t="shared" si="29"/>
        <v>-110</v>
      </c>
      <c r="F1873" s="7"/>
    </row>
    <row r="1874" spans="1:6" x14ac:dyDescent="0.4">
      <c r="A1874">
        <v>1871</v>
      </c>
      <c r="B1874" s="8" t="s">
        <v>15799</v>
      </c>
      <c r="C1874" s="8" t="s">
        <v>15800</v>
      </c>
      <c r="D1874">
        <v>1871</v>
      </c>
      <c r="E1874" s="7">
        <f t="shared" si="29"/>
        <v>-109</v>
      </c>
      <c r="F1874" s="7"/>
    </row>
    <row r="1875" spans="1:6" x14ac:dyDescent="0.4">
      <c r="A1875">
        <v>1872</v>
      </c>
      <c r="B1875" s="8" t="s">
        <v>15801</v>
      </c>
      <c r="C1875" s="8" t="s">
        <v>15802</v>
      </c>
      <c r="D1875">
        <v>1872</v>
      </c>
      <c r="E1875" s="7">
        <f t="shared" si="29"/>
        <v>-109</v>
      </c>
      <c r="F1875" s="7"/>
    </row>
    <row r="1876" spans="1:6" x14ac:dyDescent="0.4">
      <c r="A1876">
        <v>1873</v>
      </c>
      <c r="B1876" s="8" t="s">
        <v>15803</v>
      </c>
      <c r="C1876" s="8" t="s">
        <v>15804</v>
      </c>
      <c r="D1876">
        <v>1873</v>
      </c>
      <c r="E1876" s="7">
        <f t="shared" si="29"/>
        <v>-108</v>
      </c>
      <c r="F1876" s="7"/>
    </row>
    <row r="1877" spans="1:6" x14ac:dyDescent="0.4">
      <c r="A1877">
        <v>1874</v>
      </c>
      <c r="B1877" s="8" t="s">
        <v>15805</v>
      </c>
      <c r="C1877" s="8" t="s">
        <v>15806</v>
      </c>
      <c r="D1877">
        <v>1874</v>
      </c>
      <c r="E1877" s="7">
        <f t="shared" si="29"/>
        <v>-108</v>
      </c>
      <c r="F1877" s="7"/>
    </row>
    <row r="1878" spans="1:6" x14ac:dyDescent="0.4">
      <c r="A1878">
        <v>1875</v>
      </c>
      <c r="B1878" s="8" t="s">
        <v>15807</v>
      </c>
      <c r="C1878" s="8" t="s">
        <v>15808</v>
      </c>
      <c r="D1878">
        <v>1875</v>
      </c>
      <c r="E1878" s="7">
        <f t="shared" si="29"/>
        <v>-107</v>
      </c>
      <c r="F1878" s="7"/>
    </row>
    <row r="1879" spans="1:6" x14ac:dyDescent="0.4">
      <c r="A1879">
        <v>1876</v>
      </c>
      <c r="B1879" s="8" t="s">
        <v>15809</v>
      </c>
      <c r="C1879" s="8" t="s">
        <v>15810</v>
      </c>
      <c r="D1879">
        <v>1876</v>
      </c>
      <c r="E1879" s="7">
        <f t="shared" si="29"/>
        <v>-107</v>
      </c>
      <c r="F1879" s="7"/>
    </row>
    <row r="1880" spans="1:6" x14ac:dyDescent="0.4">
      <c r="A1880">
        <v>1877</v>
      </c>
      <c r="B1880" s="8" t="s">
        <v>15811</v>
      </c>
      <c r="C1880" s="8" t="s">
        <v>15812</v>
      </c>
      <c r="D1880">
        <v>1877</v>
      </c>
      <c r="E1880" s="7">
        <f t="shared" si="29"/>
        <v>-106</v>
      </c>
      <c r="F1880" s="7"/>
    </row>
    <row r="1881" spans="1:6" x14ac:dyDescent="0.4">
      <c r="A1881">
        <v>1878</v>
      </c>
      <c r="B1881" s="8" t="s">
        <v>15813</v>
      </c>
      <c r="C1881" s="8" t="s">
        <v>15814</v>
      </c>
      <c r="D1881">
        <v>1878</v>
      </c>
      <c r="E1881" s="7">
        <f t="shared" si="29"/>
        <v>-106</v>
      </c>
      <c r="F1881" s="7"/>
    </row>
    <row r="1882" spans="1:6" x14ac:dyDescent="0.4">
      <c r="A1882">
        <v>1879</v>
      </c>
      <c r="B1882" s="8" t="s">
        <v>15815</v>
      </c>
      <c r="C1882" s="8" t="s">
        <v>15816</v>
      </c>
      <c r="D1882">
        <v>1879</v>
      </c>
      <c r="E1882" s="7">
        <f t="shared" si="29"/>
        <v>-105</v>
      </c>
      <c r="F1882" s="7"/>
    </row>
    <row r="1883" spans="1:6" x14ac:dyDescent="0.4">
      <c r="A1883">
        <v>1880</v>
      </c>
      <c r="B1883" s="8" t="s">
        <v>15817</v>
      </c>
      <c r="C1883" s="8" t="s">
        <v>15818</v>
      </c>
      <c r="D1883">
        <v>1880</v>
      </c>
      <c r="E1883" s="7">
        <f t="shared" si="29"/>
        <v>-105</v>
      </c>
      <c r="F1883" s="7"/>
    </row>
    <row r="1884" spans="1:6" x14ac:dyDescent="0.4">
      <c r="A1884">
        <v>1881</v>
      </c>
      <c r="B1884" s="8" t="s">
        <v>15819</v>
      </c>
      <c r="C1884" s="8" t="s">
        <v>15820</v>
      </c>
      <c r="D1884">
        <v>1881</v>
      </c>
      <c r="E1884" s="7">
        <f t="shared" si="29"/>
        <v>-104</v>
      </c>
      <c r="F1884" s="7"/>
    </row>
    <row r="1885" spans="1:6" x14ac:dyDescent="0.4">
      <c r="A1885">
        <v>1882</v>
      </c>
      <c r="B1885" s="8" t="s">
        <v>15821</v>
      </c>
      <c r="C1885" s="8" t="s">
        <v>15822</v>
      </c>
      <c r="D1885">
        <v>1882</v>
      </c>
      <c r="E1885" s="7">
        <f t="shared" si="29"/>
        <v>-104</v>
      </c>
      <c r="F1885" s="7"/>
    </row>
    <row r="1886" spans="1:6" x14ac:dyDescent="0.4">
      <c r="A1886">
        <v>1883</v>
      </c>
      <c r="B1886" s="8" t="s">
        <v>15823</v>
      </c>
      <c r="C1886" s="8" t="s">
        <v>15824</v>
      </c>
      <c r="D1886">
        <v>1883</v>
      </c>
      <c r="E1886" s="7">
        <f t="shared" si="29"/>
        <v>-103</v>
      </c>
      <c r="F1886" s="7"/>
    </row>
    <row r="1887" spans="1:6" x14ac:dyDescent="0.4">
      <c r="A1887">
        <v>1884</v>
      </c>
      <c r="B1887" s="8" t="s">
        <v>15825</v>
      </c>
      <c r="C1887" s="8" t="s">
        <v>15826</v>
      </c>
      <c r="D1887">
        <v>1884</v>
      </c>
      <c r="E1887" s="7">
        <f t="shared" si="29"/>
        <v>-103</v>
      </c>
      <c r="F1887" s="7"/>
    </row>
    <row r="1888" spans="1:6" x14ac:dyDescent="0.4">
      <c r="A1888">
        <v>1885</v>
      </c>
      <c r="B1888" s="8" t="s">
        <v>15827</v>
      </c>
      <c r="C1888" s="8" t="s">
        <v>15828</v>
      </c>
      <c r="D1888">
        <v>1885</v>
      </c>
      <c r="E1888" s="7">
        <f t="shared" si="29"/>
        <v>-102</v>
      </c>
      <c r="F1888" s="7"/>
    </row>
    <row r="1889" spans="1:6" x14ac:dyDescent="0.4">
      <c r="A1889">
        <v>1886</v>
      </c>
      <c r="B1889" s="8" t="s">
        <v>15829</v>
      </c>
      <c r="C1889" s="8" t="s">
        <v>15830</v>
      </c>
      <c r="D1889">
        <v>1886</v>
      </c>
      <c r="E1889" s="7">
        <f t="shared" si="29"/>
        <v>-102</v>
      </c>
      <c r="F1889" s="7"/>
    </row>
    <row r="1890" spans="1:6" x14ac:dyDescent="0.4">
      <c r="A1890">
        <v>1887</v>
      </c>
      <c r="B1890" s="8" t="s">
        <v>15831</v>
      </c>
      <c r="C1890" s="8" t="s">
        <v>15832</v>
      </c>
      <c r="D1890">
        <v>1887</v>
      </c>
      <c r="E1890" s="7">
        <f t="shared" si="29"/>
        <v>-101</v>
      </c>
      <c r="F1890" s="7"/>
    </row>
    <row r="1891" spans="1:6" x14ac:dyDescent="0.4">
      <c r="A1891">
        <v>1888</v>
      </c>
      <c r="B1891" s="8" t="s">
        <v>15833</v>
      </c>
      <c r="C1891" s="8" t="s">
        <v>15834</v>
      </c>
      <c r="D1891">
        <v>1888</v>
      </c>
      <c r="E1891" s="7">
        <f t="shared" si="29"/>
        <v>-101</v>
      </c>
      <c r="F1891" s="7"/>
    </row>
    <row r="1892" spans="1:6" x14ac:dyDescent="0.4">
      <c r="A1892">
        <v>1889</v>
      </c>
      <c r="B1892" s="8" t="s">
        <v>15835</v>
      </c>
      <c r="C1892" s="8" t="s">
        <v>15836</v>
      </c>
      <c r="D1892">
        <v>1889</v>
      </c>
      <c r="E1892" s="7">
        <f t="shared" si="29"/>
        <v>-100</v>
      </c>
      <c r="F1892" s="7"/>
    </row>
    <row r="1893" spans="1:6" x14ac:dyDescent="0.4">
      <c r="A1893">
        <v>1890</v>
      </c>
      <c r="B1893" s="8" t="s">
        <v>15837</v>
      </c>
      <c r="C1893" s="8" t="s">
        <v>15838</v>
      </c>
      <c r="D1893">
        <v>1890</v>
      </c>
      <c r="E1893" s="7">
        <f t="shared" si="29"/>
        <v>-100</v>
      </c>
      <c r="F1893" s="7"/>
    </row>
    <row r="1894" spans="1:6" x14ac:dyDescent="0.4">
      <c r="A1894">
        <v>1891</v>
      </c>
      <c r="B1894" s="8" t="s">
        <v>15839</v>
      </c>
      <c r="C1894" s="8" t="s">
        <v>15840</v>
      </c>
      <c r="D1894">
        <v>1891</v>
      </c>
      <c r="E1894" s="7">
        <f t="shared" si="29"/>
        <v>-99</v>
      </c>
      <c r="F1894" s="7"/>
    </row>
    <row r="1895" spans="1:6" x14ac:dyDescent="0.4">
      <c r="A1895">
        <v>1892</v>
      </c>
      <c r="B1895" s="8" t="s">
        <v>15841</v>
      </c>
      <c r="C1895" s="8" t="s">
        <v>15842</v>
      </c>
      <c r="D1895">
        <v>1892</v>
      </c>
      <c r="E1895" s="7">
        <f t="shared" si="29"/>
        <v>-99</v>
      </c>
      <c r="F1895" s="7"/>
    </row>
    <row r="1896" spans="1:6" x14ac:dyDescent="0.4">
      <c r="A1896">
        <v>1893</v>
      </c>
      <c r="B1896" s="8" t="s">
        <v>15843</v>
      </c>
      <c r="C1896" s="8" t="s">
        <v>15844</v>
      </c>
      <c r="D1896">
        <v>1893</v>
      </c>
      <c r="E1896" s="7">
        <f t="shared" si="29"/>
        <v>-98</v>
      </c>
      <c r="F1896" s="7"/>
    </row>
    <row r="1897" spans="1:6" x14ac:dyDescent="0.4">
      <c r="A1897">
        <v>1894</v>
      </c>
      <c r="B1897" s="8" t="s">
        <v>15845</v>
      </c>
      <c r="C1897" s="8" t="s">
        <v>15846</v>
      </c>
      <c r="D1897">
        <v>1894</v>
      </c>
      <c r="E1897" s="7">
        <f t="shared" si="29"/>
        <v>-98</v>
      </c>
      <c r="F1897" s="7"/>
    </row>
    <row r="1898" spans="1:6" x14ac:dyDescent="0.4">
      <c r="A1898">
        <v>1895</v>
      </c>
      <c r="B1898" s="8" t="s">
        <v>15847</v>
      </c>
      <c r="C1898" s="8" t="s">
        <v>15848</v>
      </c>
      <c r="D1898">
        <v>1895</v>
      </c>
      <c r="E1898" s="7">
        <f t="shared" si="29"/>
        <v>-97</v>
      </c>
      <c r="F1898" s="7"/>
    </row>
    <row r="1899" spans="1:6" x14ac:dyDescent="0.4">
      <c r="A1899">
        <v>1896</v>
      </c>
      <c r="B1899" s="8" t="s">
        <v>15849</v>
      </c>
      <c r="C1899" s="8" t="s">
        <v>15850</v>
      </c>
      <c r="D1899">
        <v>1896</v>
      </c>
      <c r="E1899" s="7">
        <f t="shared" si="29"/>
        <v>-97</v>
      </c>
      <c r="F1899" s="7"/>
    </row>
    <row r="1900" spans="1:6" x14ac:dyDescent="0.4">
      <c r="A1900">
        <v>1897</v>
      </c>
      <c r="B1900" s="8" t="s">
        <v>15851</v>
      </c>
      <c r="C1900" s="8" t="s">
        <v>15852</v>
      </c>
      <c r="D1900">
        <v>1897</v>
      </c>
      <c r="E1900" s="7">
        <f t="shared" si="29"/>
        <v>-96</v>
      </c>
      <c r="F1900" s="7"/>
    </row>
    <row r="1901" spans="1:6" x14ac:dyDescent="0.4">
      <c r="A1901">
        <v>1898</v>
      </c>
      <c r="B1901" s="8" t="s">
        <v>15853</v>
      </c>
      <c r="C1901" s="8" t="s">
        <v>15854</v>
      </c>
      <c r="D1901">
        <v>1898</v>
      </c>
      <c r="E1901" s="7">
        <f t="shared" si="29"/>
        <v>-96</v>
      </c>
      <c r="F1901" s="7"/>
    </row>
    <row r="1902" spans="1:6" x14ac:dyDescent="0.4">
      <c r="A1902">
        <v>1899</v>
      </c>
      <c r="B1902" s="8" t="s">
        <v>15855</v>
      </c>
      <c r="C1902" s="8" t="s">
        <v>15856</v>
      </c>
      <c r="D1902">
        <v>1899</v>
      </c>
      <c r="E1902" s="7">
        <f t="shared" si="29"/>
        <v>-95</v>
      </c>
      <c r="F1902" s="7"/>
    </row>
    <row r="1903" spans="1:6" x14ac:dyDescent="0.4">
      <c r="A1903">
        <v>1900</v>
      </c>
      <c r="B1903" s="8" t="s">
        <v>15857</v>
      </c>
      <c r="C1903" s="8" t="s">
        <v>15858</v>
      </c>
      <c r="D1903">
        <v>1900</v>
      </c>
      <c r="E1903" s="7">
        <f t="shared" si="29"/>
        <v>-95</v>
      </c>
      <c r="F1903" s="7"/>
    </row>
    <row r="1904" spans="1:6" x14ac:dyDescent="0.4">
      <c r="A1904">
        <v>1901</v>
      </c>
      <c r="B1904" s="8" t="s">
        <v>15859</v>
      </c>
      <c r="C1904" s="8" t="s">
        <v>15860</v>
      </c>
      <c r="D1904">
        <v>1901</v>
      </c>
      <c r="E1904" s="7">
        <f t="shared" si="29"/>
        <v>-94</v>
      </c>
      <c r="F1904" s="7"/>
    </row>
    <row r="1905" spans="1:6" x14ac:dyDescent="0.4">
      <c r="A1905">
        <v>1902</v>
      </c>
      <c r="B1905" s="8" t="s">
        <v>15861</v>
      </c>
      <c r="C1905" s="8" t="s">
        <v>15862</v>
      </c>
      <c r="D1905">
        <v>1902</v>
      </c>
      <c r="E1905" s="7">
        <f t="shared" si="29"/>
        <v>-94</v>
      </c>
      <c r="F1905" s="7"/>
    </row>
    <row r="1906" spans="1:6" x14ac:dyDescent="0.4">
      <c r="A1906">
        <v>1903</v>
      </c>
      <c r="B1906" s="8" t="s">
        <v>15863</v>
      </c>
      <c r="C1906" s="8" t="s">
        <v>15864</v>
      </c>
      <c r="D1906">
        <v>1903</v>
      </c>
      <c r="E1906" s="7">
        <f t="shared" si="29"/>
        <v>-93</v>
      </c>
      <c r="F1906" s="7"/>
    </row>
    <row r="1907" spans="1:6" x14ac:dyDescent="0.4">
      <c r="A1907">
        <v>1904</v>
      </c>
      <c r="B1907" s="8" t="s">
        <v>15865</v>
      </c>
      <c r="C1907" s="8" t="s">
        <v>15866</v>
      </c>
      <c r="D1907">
        <v>1904</v>
      </c>
      <c r="E1907" s="7">
        <f t="shared" si="29"/>
        <v>-93</v>
      </c>
      <c r="F1907" s="7"/>
    </row>
    <row r="1908" spans="1:6" x14ac:dyDescent="0.4">
      <c r="A1908">
        <v>1905</v>
      </c>
      <c r="B1908" s="8" t="s">
        <v>15867</v>
      </c>
      <c r="C1908" s="8" t="s">
        <v>15868</v>
      </c>
      <c r="D1908">
        <v>1905</v>
      </c>
      <c r="E1908" s="7">
        <f t="shared" si="29"/>
        <v>-92</v>
      </c>
      <c r="F1908" s="7"/>
    </row>
    <row r="1909" spans="1:6" x14ac:dyDescent="0.4">
      <c r="A1909">
        <v>1906</v>
      </c>
      <c r="B1909" s="8" t="s">
        <v>15869</v>
      </c>
      <c r="C1909" s="8" t="s">
        <v>15870</v>
      </c>
      <c r="D1909">
        <v>1906</v>
      </c>
      <c r="E1909" s="7">
        <f t="shared" si="29"/>
        <v>-92</v>
      </c>
      <c r="F1909" s="7"/>
    </row>
    <row r="1910" spans="1:6" x14ac:dyDescent="0.4">
      <c r="A1910">
        <v>1907</v>
      </c>
      <c r="B1910" s="8" t="s">
        <v>15871</v>
      </c>
      <c r="C1910" s="8" t="s">
        <v>15872</v>
      </c>
      <c r="D1910">
        <v>1907</v>
      </c>
      <c r="E1910" s="7">
        <f t="shared" si="29"/>
        <v>-91</v>
      </c>
      <c r="F1910" s="7"/>
    </row>
    <row r="1911" spans="1:6" x14ac:dyDescent="0.4">
      <c r="A1911">
        <v>1908</v>
      </c>
      <c r="B1911" s="8" t="s">
        <v>15873</v>
      </c>
      <c r="C1911" s="8" t="s">
        <v>15874</v>
      </c>
      <c r="D1911">
        <v>1908</v>
      </c>
      <c r="E1911" s="7">
        <f t="shared" si="29"/>
        <v>-91</v>
      </c>
      <c r="F1911" s="7"/>
    </row>
    <row r="1912" spans="1:6" x14ac:dyDescent="0.4">
      <c r="A1912">
        <v>1909</v>
      </c>
      <c r="B1912" s="8" t="s">
        <v>15875</v>
      </c>
      <c r="C1912" s="8" t="s">
        <v>15876</v>
      </c>
      <c r="D1912">
        <v>1909</v>
      </c>
      <c r="E1912" s="7">
        <f t="shared" si="29"/>
        <v>-98</v>
      </c>
      <c r="F1912" s="7"/>
    </row>
    <row r="1913" spans="1:6" x14ac:dyDescent="0.4">
      <c r="A1913">
        <v>1910</v>
      </c>
      <c r="B1913" s="8" t="s">
        <v>15877</v>
      </c>
      <c r="C1913" s="8" t="s">
        <v>15878</v>
      </c>
      <c r="D1913">
        <v>1910</v>
      </c>
      <c r="E1913" s="7">
        <f t="shared" si="29"/>
        <v>-98</v>
      </c>
      <c r="F1913" s="7"/>
    </row>
    <row r="1914" spans="1:6" x14ac:dyDescent="0.4">
      <c r="A1914">
        <v>1911</v>
      </c>
      <c r="B1914" s="8" t="s">
        <v>15879</v>
      </c>
      <c r="C1914" s="8" t="s">
        <v>15880</v>
      </c>
      <c r="D1914">
        <v>1911</v>
      </c>
      <c r="E1914" s="7">
        <f t="shared" si="29"/>
        <v>-97</v>
      </c>
      <c r="F1914" s="7"/>
    </row>
    <row r="1915" spans="1:6" x14ac:dyDescent="0.4">
      <c r="A1915">
        <v>1912</v>
      </c>
      <c r="B1915" s="8" t="s">
        <v>15881</v>
      </c>
      <c r="C1915" s="8" t="s">
        <v>15882</v>
      </c>
      <c r="D1915">
        <v>1912</v>
      </c>
      <c r="E1915" s="7">
        <f t="shared" si="29"/>
        <v>-97</v>
      </c>
      <c r="F1915" s="7"/>
    </row>
    <row r="1916" spans="1:6" x14ac:dyDescent="0.4">
      <c r="A1916">
        <v>1913</v>
      </c>
      <c r="B1916" s="8" t="s">
        <v>15883</v>
      </c>
      <c r="C1916" s="8" t="s">
        <v>15884</v>
      </c>
      <c r="D1916">
        <v>1913</v>
      </c>
      <c r="E1916" s="7">
        <f t="shared" si="29"/>
        <v>-96</v>
      </c>
      <c r="F1916" s="7"/>
    </row>
    <row r="1917" spans="1:6" x14ac:dyDescent="0.4">
      <c r="A1917">
        <v>1914</v>
      </c>
      <c r="B1917" s="8" t="s">
        <v>15885</v>
      </c>
      <c r="C1917" s="8" t="s">
        <v>15886</v>
      </c>
      <c r="D1917">
        <v>1914</v>
      </c>
      <c r="E1917" s="7">
        <f t="shared" si="29"/>
        <v>-96</v>
      </c>
      <c r="F1917" s="7"/>
    </row>
    <row r="1918" spans="1:6" x14ac:dyDescent="0.4">
      <c r="A1918">
        <v>1915</v>
      </c>
      <c r="B1918" s="8" t="s">
        <v>15887</v>
      </c>
      <c r="C1918" s="8" t="s">
        <v>15888</v>
      </c>
      <c r="D1918">
        <v>1915</v>
      </c>
      <c r="E1918" s="7">
        <f t="shared" si="29"/>
        <v>-95</v>
      </c>
      <c r="F1918" s="7"/>
    </row>
    <row r="1919" spans="1:6" x14ac:dyDescent="0.4">
      <c r="A1919">
        <v>1916</v>
      </c>
      <c r="B1919" s="8" t="s">
        <v>15889</v>
      </c>
      <c r="C1919" s="8" t="s">
        <v>15890</v>
      </c>
      <c r="D1919">
        <v>1916</v>
      </c>
      <c r="E1919" s="7">
        <f t="shared" si="29"/>
        <v>-95</v>
      </c>
      <c r="F1919" s="7"/>
    </row>
    <row r="1920" spans="1:6" x14ac:dyDescent="0.4">
      <c r="A1920">
        <v>1917</v>
      </c>
      <c r="B1920" s="8" t="s">
        <v>15891</v>
      </c>
      <c r="C1920" s="8" t="s">
        <v>15892</v>
      </c>
      <c r="D1920">
        <v>1917</v>
      </c>
      <c r="E1920" s="7">
        <f t="shared" si="29"/>
        <v>-94</v>
      </c>
      <c r="F1920" s="7"/>
    </row>
    <row r="1921" spans="1:6" x14ac:dyDescent="0.4">
      <c r="A1921">
        <v>1918</v>
      </c>
      <c r="B1921" s="8" t="s">
        <v>15893</v>
      </c>
      <c r="C1921" s="8" t="s">
        <v>15894</v>
      </c>
      <c r="D1921">
        <v>1918</v>
      </c>
      <c r="E1921" s="7">
        <f t="shared" si="29"/>
        <v>-94</v>
      </c>
      <c r="F1921" s="7"/>
    </row>
    <row r="1922" spans="1:6" x14ac:dyDescent="0.4">
      <c r="A1922">
        <v>1919</v>
      </c>
      <c r="B1922" s="8" t="s">
        <v>15895</v>
      </c>
      <c r="C1922" s="8" t="s">
        <v>15896</v>
      </c>
      <c r="D1922">
        <v>1919</v>
      </c>
      <c r="E1922" s="7">
        <f t="shared" si="29"/>
        <v>-93</v>
      </c>
      <c r="F1922" s="7"/>
    </row>
    <row r="1923" spans="1:6" x14ac:dyDescent="0.4">
      <c r="A1923">
        <v>1920</v>
      </c>
      <c r="B1923" s="8" t="s">
        <v>15897</v>
      </c>
      <c r="C1923" s="8" t="s">
        <v>15898</v>
      </c>
      <c r="D1923">
        <v>1920</v>
      </c>
      <c r="E1923" s="7">
        <f t="shared" si="29"/>
        <v>-93</v>
      </c>
      <c r="F1923" s="7"/>
    </row>
    <row r="1924" spans="1:6" x14ac:dyDescent="0.4">
      <c r="A1924">
        <v>1921</v>
      </c>
      <c r="B1924" s="8" t="s">
        <v>15899</v>
      </c>
      <c r="C1924" s="8" t="s">
        <v>15900</v>
      </c>
      <c r="D1924">
        <v>1921</v>
      </c>
      <c r="E1924" s="7">
        <f t="shared" si="29"/>
        <v>-92</v>
      </c>
      <c r="F1924" s="7"/>
    </row>
    <row r="1925" spans="1:6" x14ac:dyDescent="0.4">
      <c r="A1925">
        <v>1922</v>
      </c>
      <c r="B1925" s="8" t="s">
        <v>15901</v>
      </c>
      <c r="C1925" s="8" t="s">
        <v>15902</v>
      </c>
      <c r="D1925">
        <v>1922</v>
      </c>
      <c r="E1925" s="7">
        <f t="shared" ref="E1925:E1988" si="30">RIGHT(C1925,$E$2)-RIGHT(B1925,$E$2)</f>
        <v>-92</v>
      </c>
      <c r="F1925" s="7"/>
    </row>
    <row r="1926" spans="1:6" x14ac:dyDescent="0.4">
      <c r="A1926">
        <v>1923</v>
      </c>
      <c r="B1926" s="8" t="s">
        <v>15903</v>
      </c>
      <c r="C1926" s="8" t="s">
        <v>15904</v>
      </c>
      <c r="D1926">
        <v>1923</v>
      </c>
      <c r="E1926" s="7">
        <f t="shared" si="30"/>
        <v>-91</v>
      </c>
      <c r="F1926" s="7"/>
    </row>
    <row r="1927" spans="1:6" x14ac:dyDescent="0.4">
      <c r="A1927">
        <v>1924</v>
      </c>
      <c r="B1927" s="8" t="s">
        <v>15905</v>
      </c>
      <c r="C1927" s="8" t="s">
        <v>15906</v>
      </c>
      <c r="D1927">
        <v>1924</v>
      </c>
      <c r="E1927" s="7">
        <f t="shared" si="30"/>
        <v>-91</v>
      </c>
      <c r="F1927" s="7"/>
    </row>
    <row r="1928" spans="1:6" x14ac:dyDescent="0.4">
      <c r="A1928">
        <v>1925</v>
      </c>
      <c r="B1928" s="8" t="s">
        <v>15907</v>
      </c>
      <c r="C1928" s="8" t="s">
        <v>15908</v>
      </c>
      <c r="D1928">
        <v>1925</v>
      </c>
      <c r="E1928" s="7">
        <f t="shared" si="30"/>
        <v>-90</v>
      </c>
      <c r="F1928" s="7"/>
    </row>
    <row r="1929" spans="1:6" x14ac:dyDescent="0.4">
      <c r="A1929">
        <v>1926</v>
      </c>
      <c r="B1929" s="8" t="s">
        <v>15909</v>
      </c>
      <c r="C1929" s="8" t="s">
        <v>15910</v>
      </c>
      <c r="D1929">
        <v>1926</v>
      </c>
      <c r="E1929" s="7">
        <f t="shared" si="30"/>
        <v>-90</v>
      </c>
      <c r="F1929" s="7"/>
    </row>
    <row r="1930" spans="1:6" x14ac:dyDescent="0.4">
      <c r="A1930">
        <v>1927</v>
      </c>
      <c r="B1930" s="8" t="s">
        <v>15911</v>
      </c>
      <c r="C1930" s="8" t="s">
        <v>15912</v>
      </c>
      <c r="D1930">
        <v>1927</v>
      </c>
      <c r="E1930" s="7">
        <f t="shared" si="30"/>
        <v>-89</v>
      </c>
      <c r="F1930" s="7"/>
    </row>
    <row r="1931" spans="1:6" x14ac:dyDescent="0.4">
      <c r="A1931">
        <v>1928</v>
      </c>
      <c r="B1931" s="8" t="s">
        <v>15913</v>
      </c>
      <c r="C1931" s="8" t="s">
        <v>15914</v>
      </c>
      <c r="D1931">
        <v>1928</v>
      </c>
      <c r="E1931" s="7">
        <f t="shared" si="30"/>
        <v>-89</v>
      </c>
      <c r="F1931" s="7"/>
    </row>
    <row r="1932" spans="1:6" x14ac:dyDescent="0.4">
      <c r="A1932">
        <v>1929</v>
      </c>
      <c r="B1932" s="8" t="s">
        <v>15915</v>
      </c>
      <c r="C1932" s="8" t="s">
        <v>15916</v>
      </c>
      <c r="D1932">
        <v>1929</v>
      </c>
      <c r="E1932" s="7">
        <f t="shared" si="30"/>
        <v>-87</v>
      </c>
      <c r="F1932" s="7"/>
    </row>
    <row r="1933" spans="1:6" x14ac:dyDescent="0.4">
      <c r="A1933">
        <v>1930</v>
      </c>
      <c r="B1933" s="8" t="s">
        <v>15917</v>
      </c>
      <c r="C1933" s="8" t="s">
        <v>15918</v>
      </c>
      <c r="D1933">
        <v>1930</v>
      </c>
      <c r="E1933" s="7">
        <f t="shared" si="30"/>
        <v>-84</v>
      </c>
      <c r="F1933" s="7"/>
    </row>
    <row r="1934" spans="1:6" x14ac:dyDescent="0.4">
      <c r="A1934">
        <v>1931</v>
      </c>
      <c r="B1934" s="8" t="s">
        <v>15919</v>
      </c>
      <c r="C1934" s="8" t="s">
        <v>15920</v>
      </c>
      <c r="D1934">
        <v>1931</v>
      </c>
      <c r="E1934" s="7">
        <f t="shared" si="30"/>
        <v>-80</v>
      </c>
      <c r="F1934" s="7"/>
    </row>
    <row r="1935" spans="1:6" x14ac:dyDescent="0.4">
      <c r="A1935">
        <v>1932</v>
      </c>
      <c r="B1935" s="8" t="s">
        <v>15921</v>
      </c>
      <c r="C1935" s="8" t="s">
        <v>15922</v>
      </c>
      <c r="D1935">
        <v>1932</v>
      </c>
      <c r="E1935" s="7">
        <f t="shared" si="30"/>
        <v>-76</v>
      </c>
      <c r="F1935" s="7"/>
    </row>
    <row r="1936" spans="1:6" x14ac:dyDescent="0.4">
      <c r="A1936">
        <v>1933</v>
      </c>
      <c r="B1936" s="8" t="s">
        <v>15923</v>
      </c>
      <c r="C1936" s="8" t="s">
        <v>15924</v>
      </c>
      <c r="D1936">
        <v>1933</v>
      </c>
      <c r="E1936" s="7">
        <f t="shared" si="30"/>
        <v>-72</v>
      </c>
      <c r="F1936" s="7"/>
    </row>
    <row r="1937" spans="1:6" x14ac:dyDescent="0.4">
      <c r="A1937">
        <v>1934</v>
      </c>
      <c r="B1937" s="8" t="s">
        <v>15925</v>
      </c>
      <c r="C1937" s="8" t="s">
        <v>15926</v>
      </c>
      <c r="D1937">
        <v>1934</v>
      </c>
      <c r="E1937" s="7">
        <f t="shared" si="30"/>
        <v>-68</v>
      </c>
      <c r="F1937" s="7"/>
    </row>
    <row r="1938" spans="1:6" x14ac:dyDescent="0.4">
      <c r="A1938">
        <v>1935</v>
      </c>
      <c r="B1938" s="8" t="s">
        <v>15927</v>
      </c>
      <c r="C1938" s="8" t="s">
        <v>15928</v>
      </c>
      <c r="D1938">
        <v>1935</v>
      </c>
      <c r="E1938" s="7">
        <f t="shared" si="30"/>
        <v>-65</v>
      </c>
      <c r="F1938" s="7"/>
    </row>
    <row r="1939" spans="1:6" x14ac:dyDescent="0.4">
      <c r="A1939">
        <v>1936</v>
      </c>
      <c r="B1939" s="8" t="s">
        <v>15929</v>
      </c>
      <c r="C1939" s="8" t="s">
        <v>15930</v>
      </c>
      <c r="D1939">
        <v>1936</v>
      </c>
      <c r="E1939" s="7">
        <f t="shared" si="30"/>
        <v>-61</v>
      </c>
      <c r="F1939" s="7"/>
    </row>
    <row r="1940" spans="1:6" x14ac:dyDescent="0.4">
      <c r="A1940">
        <v>1937</v>
      </c>
      <c r="B1940" s="8" t="s">
        <v>15931</v>
      </c>
      <c r="C1940" s="8" t="s">
        <v>15932</v>
      </c>
      <c r="D1940">
        <v>1937</v>
      </c>
      <c r="E1940" s="7">
        <f t="shared" si="30"/>
        <v>-57</v>
      </c>
      <c r="F1940" s="7"/>
    </row>
    <row r="1941" spans="1:6" x14ac:dyDescent="0.4">
      <c r="A1941">
        <v>1938</v>
      </c>
      <c r="B1941" s="8" t="s">
        <v>15933</v>
      </c>
      <c r="C1941" s="8" t="s">
        <v>15934</v>
      </c>
      <c r="D1941">
        <v>1938</v>
      </c>
      <c r="E1941" s="7">
        <f t="shared" si="30"/>
        <v>-53</v>
      </c>
      <c r="F1941" s="7"/>
    </row>
    <row r="1942" spans="1:6" x14ac:dyDescent="0.4">
      <c r="A1942">
        <v>1939</v>
      </c>
      <c r="B1942" s="8" t="s">
        <v>15935</v>
      </c>
      <c r="C1942" s="8" t="s">
        <v>15936</v>
      </c>
      <c r="D1942">
        <v>1939</v>
      </c>
      <c r="E1942" s="7">
        <f t="shared" si="30"/>
        <v>-49</v>
      </c>
      <c r="F1942" s="7"/>
    </row>
    <row r="1943" spans="1:6" x14ac:dyDescent="0.4">
      <c r="A1943">
        <v>1940</v>
      </c>
      <c r="B1943" s="8" t="s">
        <v>15937</v>
      </c>
      <c r="C1943" s="8" t="s">
        <v>15938</v>
      </c>
      <c r="D1943">
        <v>1940</v>
      </c>
      <c r="E1943" s="7">
        <f t="shared" si="30"/>
        <v>-45</v>
      </c>
      <c r="F1943" s="7"/>
    </row>
    <row r="1944" spans="1:6" x14ac:dyDescent="0.4">
      <c r="A1944">
        <v>1941</v>
      </c>
      <c r="B1944" s="8" t="s">
        <v>15939</v>
      </c>
      <c r="C1944" s="8" t="s">
        <v>15940</v>
      </c>
      <c r="D1944">
        <v>1941</v>
      </c>
      <c r="E1944" s="7">
        <f t="shared" si="30"/>
        <v>-42</v>
      </c>
      <c r="F1944" s="7"/>
    </row>
    <row r="1945" spans="1:6" x14ac:dyDescent="0.4">
      <c r="A1945">
        <v>1942</v>
      </c>
      <c r="B1945" s="8" t="s">
        <v>15941</v>
      </c>
      <c r="C1945" s="8" t="s">
        <v>15942</v>
      </c>
      <c r="D1945">
        <v>1942</v>
      </c>
      <c r="E1945" s="7">
        <f t="shared" si="30"/>
        <v>-38</v>
      </c>
      <c r="F1945" s="7"/>
    </row>
    <row r="1946" spans="1:6" x14ac:dyDescent="0.4">
      <c r="A1946">
        <v>1943</v>
      </c>
      <c r="B1946" s="8" t="s">
        <v>15943</v>
      </c>
      <c r="C1946" s="8" t="s">
        <v>15944</v>
      </c>
      <c r="D1946">
        <v>1943</v>
      </c>
      <c r="E1946" s="7">
        <f t="shared" si="30"/>
        <v>-34</v>
      </c>
      <c r="F1946" s="7"/>
    </row>
    <row r="1947" spans="1:6" x14ac:dyDescent="0.4">
      <c r="A1947">
        <v>1944</v>
      </c>
      <c r="B1947" s="8" t="s">
        <v>15945</v>
      </c>
      <c r="C1947" s="8" t="s">
        <v>15946</v>
      </c>
      <c r="D1947">
        <v>1944</v>
      </c>
      <c r="E1947" s="7">
        <f t="shared" si="30"/>
        <v>-30</v>
      </c>
      <c r="F1947" s="7"/>
    </row>
    <row r="1948" spans="1:6" x14ac:dyDescent="0.4">
      <c r="A1948">
        <v>1945</v>
      </c>
      <c r="B1948" s="8" t="s">
        <v>15947</v>
      </c>
      <c r="C1948" s="8" t="s">
        <v>15948</v>
      </c>
      <c r="D1948">
        <v>1945</v>
      </c>
      <c r="E1948" s="7">
        <f t="shared" si="30"/>
        <v>-26</v>
      </c>
      <c r="F1948" s="7"/>
    </row>
    <row r="1949" spans="1:6" x14ac:dyDescent="0.4">
      <c r="A1949">
        <v>1946</v>
      </c>
      <c r="B1949" s="8" t="s">
        <v>15949</v>
      </c>
      <c r="C1949" s="8" t="s">
        <v>15950</v>
      </c>
      <c r="D1949">
        <v>1946</v>
      </c>
      <c r="E1949" s="7">
        <f t="shared" si="30"/>
        <v>-23</v>
      </c>
      <c r="F1949" s="7"/>
    </row>
    <row r="1950" spans="1:6" x14ac:dyDescent="0.4">
      <c r="A1950">
        <v>1947</v>
      </c>
      <c r="B1950" s="8" t="s">
        <v>15951</v>
      </c>
      <c r="C1950" s="8" t="s">
        <v>15952</v>
      </c>
      <c r="D1950">
        <v>1947</v>
      </c>
      <c r="E1950" s="7">
        <f t="shared" si="30"/>
        <v>-19</v>
      </c>
      <c r="F1950" s="7"/>
    </row>
    <row r="1951" spans="1:6" x14ac:dyDescent="0.4">
      <c r="A1951">
        <v>1948</v>
      </c>
      <c r="B1951" s="8" t="s">
        <v>15953</v>
      </c>
      <c r="C1951" s="8" t="s">
        <v>15954</v>
      </c>
      <c r="D1951">
        <v>1948</v>
      </c>
      <c r="E1951" s="7">
        <f t="shared" si="30"/>
        <v>-15</v>
      </c>
      <c r="F1951" s="7"/>
    </row>
    <row r="1952" spans="1:6" x14ac:dyDescent="0.4">
      <c r="A1952">
        <v>1949</v>
      </c>
      <c r="B1952" s="8" t="s">
        <v>15955</v>
      </c>
      <c r="C1952" s="8" t="s">
        <v>15956</v>
      </c>
      <c r="D1952">
        <v>1949</v>
      </c>
      <c r="E1952" s="7">
        <f t="shared" si="30"/>
        <v>-11</v>
      </c>
      <c r="F1952" s="7"/>
    </row>
    <row r="1953" spans="1:6" x14ac:dyDescent="0.4">
      <c r="A1953">
        <v>1950</v>
      </c>
      <c r="B1953" s="8" t="s">
        <v>15957</v>
      </c>
      <c r="C1953" s="8" t="s">
        <v>15958</v>
      </c>
      <c r="D1953">
        <v>1950</v>
      </c>
      <c r="E1953" s="7">
        <f t="shared" si="30"/>
        <v>-7</v>
      </c>
      <c r="F1953" s="7"/>
    </row>
    <row r="1954" spans="1:6" x14ac:dyDescent="0.4">
      <c r="A1954">
        <v>1951</v>
      </c>
      <c r="B1954" s="8" t="s">
        <v>15959</v>
      </c>
      <c r="C1954" s="8" t="s">
        <v>15960</v>
      </c>
      <c r="D1954">
        <v>1951</v>
      </c>
      <c r="E1954" s="7">
        <f t="shared" si="30"/>
        <v>-4</v>
      </c>
      <c r="F1954" s="7"/>
    </row>
    <row r="1955" spans="1:6" x14ac:dyDescent="0.4">
      <c r="A1955">
        <v>1952</v>
      </c>
      <c r="B1955" s="8" t="s">
        <v>15961</v>
      </c>
      <c r="C1955" s="8" t="s">
        <v>15961</v>
      </c>
      <c r="D1955">
        <v>1952</v>
      </c>
      <c r="E1955" s="7">
        <f t="shared" si="30"/>
        <v>0</v>
      </c>
      <c r="F1955" s="7"/>
    </row>
    <row r="1956" spans="1:6" x14ac:dyDescent="0.4">
      <c r="A1956">
        <v>1953</v>
      </c>
      <c r="B1956" s="8" t="s">
        <v>15962</v>
      </c>
      <c r="C1956" s="8" t="s">
        <v>15963</v>
      </c>
      <c r="D1956">
        <v>1953</v>
      </c>
      <c r="E1956" s="7">
        <f t="shared" si="30"/>
        <v>4</v>
      </c>
      <c r="F1956" s="7"/>
    </row>
    <row r="1957" spans="1:6" x14ac:dyDescent="0.4">
      <c r="A1957">
        <v>1954</v>
      </c>
      <c r="B1957" s="8" t="s">
        <v>15964</v>
      </c>
      <c r="C1957" s="8" t="s">
        <v>15964</v>
      </c>
      <c r="D1957">
        <v>1954</v>
      </c>
      <c r="E1957" s="7">
        <f t="shared" si="30"/>
        <v>0</v>
      </c>
      <c r="F1957" s="7"/>
    </row>
    <row r="1958" spans="1:6" x14ac:dyDescent="0.4">
      <c r="A1958">
        <v>1955</v>
      </c>
      <c r="B1958" s="8" t="s">
        <v>15965</v>
      </c>
      <c r="C1958" s="8" t="s">
        <v>15966</v>
      </c>
      <c r="D1958">
        <v>1955</v>
      </c>
      <c r="E1958" s="7">
        <f t="shared" si="30"/>
        <v>4</v>
      </c>
      <c r="F1958" s="7"/>
    </row>
    <row r="1959" spans="1:6" x14ac:dyDescent="0.4">
      <c r="A1959">
        <v>1956</v>
      </c>
      <c r="B1959" s="8" t="s">
        <v>15967</v>
      </c>
      <c r="C1959" s="8" t="s">
        <v>15968</v>
      </c>
      <c r="D1959">
        <v>1956</v>
      </c>
      <c r="E1959" s="7">
        <f t="shared" si="30"/>
        <v>7</v>
      </c>
      <c r="F1959" s="7"/>
    </row>
    <row r="1960" spans="1:6" x14ac:dyDescent="0.4">
      <c r="A1960">
        <v>1957</v>
      </c>
      <c r="B1960" s="8" t="s">
        <v>15969</v>
      </c>
      <c r="C1960" s="8" t="s">
        <v>15970</v>
      </c>
      <c r="D1960">
        <v>1957</v>
      </c>
      <c r="E1960" s="7">
        <f t="shared" si="30"/>
        <v>11</v>
      </c>
      <c r="F1960" s="7"/>
    </row>
    <row r="1961" spans="1:6" x14ac:dyDescent="0.4">
      <c r="A1961">
        <v>1958</v>
      </c>
      <c r="B1961" s="8" t="s">
        <v>15971</v>
      </c>
      <c r="C1961" s="8" t="s">
        <v>15972</v>
      </c>
      <c r="D1961">
        <v>1958</v>
      </c>
      <c r="E1961" s="7">
        <f t="shared" si="30"/>
        <v>15</v>
      </c>
      <c r="F1961" s="7"/>
    </row>
    <row r="1962" spans="1:6" x14ac:dyDescent="0.4">
      <c r="A1962">
        <v>1959</v>
      </c>
      <c r="B1962" s="8" t="s">
        <v>15973</v>
      </c>
      <c r="C1962" s="8" t="s">
        <v>15974</v>
      </c>
      <c r="D1962">
        <v>1959</v>
      </c>
      <c r="E1962" s="7">
        <f t="shared" si="30"/>
        <v>19</v>
      </c>
      <c r="F1962" s="7"/>
    </row>
    <row r="1963" spans="1:6" x14ac:dyDescent="0.4">
      <c r="A1963">
        <v>1960</v>
      </c>
      <c r="B1963" s="8" t="s">
        <v>15975</v>
      </c>
      <c r="C1963" s="8" t="s">
        <v>15976</v>
      </c>
      <c r="D1963">
        <v>1960</v>
      </c>
      <c r="E1963" s="7">
        <f t="shared" si="30"/>
        <v>23</v>
      </c>
      <c r="F1963" s="7"/>
    </row>
    <row r="1964" spans="1:6" x14ac:dyDescent="0.4">
      <c r="A1964">
        <v>1961</v>
      </c>
      <c r="B1964" s="8" t="s">
        <v>15977</v>
      </c>
      <c r="C1964" s="8" t="s">
        <v>15978</v>
      </c>
      <c r="D1964">
        <v>1961</v>
      </c>
      <c r="E1964" s="7">
        <f t="shared" si="30"/>
        <v>26</v>
      </c>
      <c r="F1964" s="7"/>
    </row>
    <row r="1965" spans="1:6" x14ac:dyDescent="0.4">
      <c r="A1965">
        <v>1962</v>
      </c>
      <c r="B1965" s="8" t="s">
        <v>15979</v>
      </c>
      <c r="C1965" s="8" t="s">
        <v>15980</v>
      </c>
      <c r="D1965">
        <v>1962</v>
      </c>
      <c r="E1965" s="7">
        <f t="shared" si="30"/>
        <v>30</v>
      </c>
      <c r="F1965" s="7"/>
    </row>
    <row r="1966" spans="1:6" x14ac:dyDescent="0.4">
      <c r="A1966">
        <v>1963</v>
      </c>
      <c r="B1966" s="8" t="s">
        <v>15981</v>
      </c>
      <c r="C1966" s="8" t="s">
        <v>15982</v>
      </c>
      <c r="D1966">
        <v>1963</v>
      </c>
      <c r="E1966" s="7">
        <f t="shared" si="30"/>
        <v>34</v>
      </c>
      <c r="F1966" s="7"/>
    </row>
    <row r="1967" spans="1:6" x14ac:dyDescent="0.4">
      <c r="A1967">
        <v>1964</v>
      </c>
      <c r="B1967" s="8" t="s">
        <v>15983</v>
      </c>
      <c r="C1967" s="8" t="s">
        <v>15984</v>
      </c>
      <c r="D1967">
        <v>1964</v>
      </c>
      <c r="E1967" s="7">
        <f t="shared" si="30"/>
        <v>38</v>
      </c>
      <c r="F1967" s="7"/>
    </row>
    <row r="1968" spans="1:6" x14ac:dyDescent="0.4">
      <c r="A1968">
        <v>1965</v>
      </c>
      <c r="B1968" s="8" t="s">
        <v>15985</v>
      </c>
      <c r="C1968" s="8" t="s">
        <v>15986</v>
      </c>
      <c r="D1968">
        <v>1965</v>
      </c>
      <c r="E1968" s="7">
        <f t="shared" si="30"/>
        <v>42</v>
      </c>
      <c r="F1968" s="7"/>
    </row>
    <row r="1969" spans="1:6" x14ac:dyDescent="0.4">
      <c r="A1969">
        <v>1966</v>
      </c>
      <c r="B1969" s="8" t="s">
        <v>15987</v>
      </c>
      <c r="C1969" s="8" t="s">
        <v>15988</v>
      </c>
      <c r="D1969">
        <v>1966</v>
      </c>
      <c r="E1969" s="7">
        <f t="shared" si="30"/>
        <v>45</v>
      </c>
      <c r="F1969" s="7"/>
    </row>
    <row r="1970" spans="1:6" x14ac:dyDescent="0.4">
      <c r="A1970">
        <v>1967</v>
      </c>
      <c r="B1970" s="8" t="s">
        <v>15989</v>
      </c>
      <c r="C1970" s="8" t="s">
        <v>15990</v>
      </c>
      <c r="D1970">
        <v>1967</v>
      </c>
      <c r="E1970" s="7">
        <f t="shared" si="30"/>
        <v>49</v>
      </c>
      <c r="F1970" s="7"/>
    </row>
    <row r="1971" spans="1:6" x14ac:dyDescent="0.4">
      <c r="A1971">
        <v>1968</v>
      </c>
      <c r="B1971" s="8" t="s">
        <v>15991</v>
      </c>
      <c r="C1971" s="8" t="s">
        <v>15992</v>
      </c>
      <c r="D1971">
        <v>1968</v>
      </c>
      <c r="E1971" s="7">
        <f t="shared" si="30"/>
        <v>53</v>
      </c>
      <c r="F1971" s="7"/>
    </row>
    <row r="1972" spans="1:6" x14ac:dyDescent="0.4">
      <c r="A1972">
        <v>1969</v>
      </c>
      <c r="B1972" s="8" t="s">
        <v>15993</v>
      </c>
      <c r="C1972" s="8" t="s">
        <v>15994</v>
      </c>
      <c r="D1972">
        <v>1969</v>
      </c>
      <c r="E1972" s="7">
        <f t="shared" si="30"/>
        <v>57</v>
      </c>
      <c r="F1972" s="7"/>
    </row>
    <row r="1973" spans="1:6" x14ac:dyDescent="0.4">
      <c r="A1973">
        <v>1970</v>
      </c>
      <c r="B1973" s="8" t="s">
        <v>15995</v>
      </c>
      <c r="C1973" s="8" t="s">
        <v>15996</v>
      </c>
      <c r="D1973">
        <v>1970</v>
      </c>
      <c r="E1973" s="7">
        <f t="shared" si="30"/>
        <v>61</v>
      </c>
      <c r="F1973" s="7"/>
    </row>
    <row r="1974" spans="1:6" x14ac:dyDescent="0.4">
      <c r="A1974">
        <v>1971</v>
      </c>
      <c r="B1974" s="8" t="s">
        <v>15997</v>
      </c>
      <c r="C1974" s="8" t="s">
        <v>15998</v>
      </c>
      <c r="D1974">
        <v>1971</v>
      </c>
      <c r="E1974" s="7">
        <f t="shared" si="30"/>
        <v>65</v>
      </c>
      <c r="F1974" s="7"/>
    </row>
    <row r="1975" spans="1:6" x14ac:dyDescent="0.4">
      <c r="A1975">
        <v>1972</v>
      </c>
      <c r="B1975" s="8" t="s">
        <v>15999</v>
      </c>
      <c r="C1975" s="8" t="s">
        <v>16000</v>
      </c>
      <c r="D1975">
        <v>1972</v>
      </c>
      <c r="E1975" s="7">
        <f t="shared" si="30"/>
        <v>68</v>
      </c>
      <c r="F1975" s="7"/>
    </row>
    <row r="1976" spans="1:6" x14ac:dyDescent="0.4">
      <c r="A1976">
        <v>1973</v>
      </c>
      <c r="B1976" s="8" t="s">
        <v>16001</v>
      </c>
      <c r="C1976" s="8" t="s">
        <v>16002</v>
      </c>
      <c r="D1976">
        <v>1973</v>
      </c>
      <c r="E1976" s="7">
        <f t="shared" si="30"/>
        <v>72</v>
      </c>
      <c r="F1976" s="7"/>
    </row>
    <row r="1977" spans="1:6" x14ac:dyDescent="0.4">
      <c r="A1977">
        <v>1974</v>
      </c>
      <c r="B1977" s="8" t="s">
        <v>16003</v>
      </c>
      <c r="C1977" s="8" t="s">
        <v>16004</v>
      </c>
      <c r="D1977">
        <v>1974</v>
      </c>
      <c r="E1977" s="7">
        <f t="shared" si="30"/>
        <v>76</v>
      </c>
      <c r="F1977" s="7"/>
    </row>
    <row r="1978" spans="1:6" x14ac:dyDescent="0.4">
      <c r="A1978">
        <v>1975</v>
      </c>
      <c r="B1978" s="8" t="s">
        <v>16005</v>
      </c>
      <c r="C1978" s="8" t="s">
        <v>16006</v>
      </c>
      <c r="D1978">
        <v>1975</v>
      </c>
      <c r="E1978" s="7">
        <f t="shared" si="30"/>
        <v>80</v>
      </c>
      <c r="F1978" s="7"/>
    </row>
    <row r="1979" spans="1:6" x14ac:dyDescent="0.4">
      <c r="A1979">
        <v>1976</v>
      </c>
      <c r="B1979" s="8" t="s">
        <v>16007</v>
      </c>
      <c r="C1979" s="8" t="s">
        <v>16008</v>
      </c>
      <c r="D1979">
        <v>1976</v>
      </c>
      <c r="E1979" s="7">
        <f t="shared" si="30"/>
        <v>84</v>
      </c>
      <c r="F1979" s="7"/>
    </row>
    <row r="1980" spans="1:6" x14ac:dyDescent="0.4">
      <c r="A1980">
        <v>1977</v>
      </c>
      <c r="B1980" s="8" t="s">
        <v>16009</v>
      </c>
      <c r="C1980" s="8" t="s">
        <v>16010</v>
      </c>
      <c r="D1980">
        <v>1977</v>
      </c>
      <c r="E1980" s="7">
        <f t="shared" si="30"/>
        <v>87</v>
      </c>
      <c r="F1980" s="7"/>
    </row>
    <row r="1981" spans="1:6" x14ac:dyDescent="0.4">
      <c r="A1981">
        <v>1978</v>
      </c>
      <c r="B1981" s="8" t="s">
        <v>16011</v>
      </c>
      <c r="C1981" s="8" t="s">
        <v>16012</v>
      </c>
      <c r="D1981">
        <v>1978</v>
      </c>
      <c r="E1981" s="7">
        <f t="shared" si="30"/>
        <v>91</v>
      </c>
      <c r="F1981" s="7"/>
    </row>
    <row r="1982" spans="1:6" x14ac:dyDescent="0.4">
      <c r="A1982">
        <v>1979</v>
      </c>
      <c r="B1982" s="8" t="s">
        <v>16013</v>
      </c>
      <c r="C1982" s="8" t="s">
        <v>16014</v>
      </c>
      <c r="D1982">
        <v>1979</v>
      </c>
      <c r="E1982" s="7">
        <f t="shared" si="30"/>
        <v>95</v>
      </c>
      <c r="F1982" s="7"/>
    </row>
    <row r="1983" spans="1:6" x14ac:dyDescent="0.4">
      <c r="A1983">
        <v>1980</v>
      </c>
      <c r="B1983" s="8" t="s">
        <v>16015</v>
      </c>
      <c r="C1983" s="8" t="s">
        <v>16016</v>
      </c>
      <c r="D1983">
        <v>1980</v>
      </c>
      <c r="E1983" s="7">
        <f t="shared" si="30"/>
        <v>99</v>
      </c>
      <c r="F1983" s="7"/>
    </row>
    <row r="1984" spans="1:6" x14ac:dyDescent="0.4">
      <c r="A1984">
        <v>1981</v>
      </c>
      <c r="B1984" s="8" t="s">
        <v>16017</v>
      </c>
      <c r="C1984" s="8" t="s">
        <v>16018</v>
      </c>
      <c r="D1984">
        <v>1981</v>
      </c>
      <c r="E1984" s="7">
        <f t="shared" si="30"/>
        <v>103</v>
      </c>
      <c r="F1984" s="7"/>
    </row>
    <row r="1985" spans="1:6" x14ac:dyDescent="0.4">
      <c r="A1985">
        <v>1982</v>
      </c>
      <c r="B1985" s="8" t="s">
        <v>16019</v>
      </c>
      <c r="C1985" s="8" t="s">
        <v>16020</v>
      </c>
      <c r="D1985">
        <v>1982</v>
      </c>
      <c r="E1985" s="7">
        <f t="shared" si="30"/>
        <v>106</v>
      </c>
      <c r="F1985" s="7"/>
    </row>
    <row r="1986" spans="1:6" x14ac:dyDescent="0.4">
      <c r="A1986">
        <v>1983</v>
      </c>
      <c r="B1986" s="8" t="s">
        <v>16021</v>
      </c>
      <c r="C1986" s="8" t="s">
        <v>16022</v>
      </c>
      <c r="D1986">
        <v>1983</v>
      </c>
      <c r="E1986" s="7">
        <f t="shared" si="30"/>
        <v>110</v>
      </c>
      <c r="F1986" s="7"/>
    </row>
    <row r="1987" spans="1:6" x14ac:dyDescent="0.4">
      <c r="A1987">
        <v>1984</v>
      </c>
      <c r="B1987" s="8" t="s">
        <v>16023</v>
      </c>
      <c r="C1987" s="8" t="s">
        <v>16024</v>
      </c>
      <c r="D1987">
        <v>1984</v>
      </c>
      <c r="E1987" s="7">
        <f t="shared" si="30"/>
        <v>114</v>
      </c>
      <c r="F1987" s="7"/>
    </row>
    <row r="1988" spans="1:6" x14ac:dyDescent="0.4">
      <c r="A1988">
        <v>1985</v>
      </c>
      <c r="B1988" s="8" t="s">
        <v>16025</v>
      </c>
      <c r="C1988" s="8" t="s">
        <v>16026</v>
      </c>
      <c r="D1988">
        <v>1985</v>
      </c>
      <c r="E1988" s="7">
        <f t="shared" si="30"/>
        <v>118</v>
      </c>
      <c r="F1988" s="7"/>
    </row>
    <row r="1989" spans="1:6" x14ac:dyDescent="0.4">
      <c r="A1989">
        <v>1986</v>
      </c>
      <c r="B1989" s="8" t="s">
        <v>16027</v>
      </c>
      <c r="C1989" s="8" t="s">
        <v>16028</v>
      </c>
      <c r="D1989">
        <v>1986</v>
      </c>
      <c r="E1989" s="7">
        <f t="shared" ref="E1989:E2052" si="31">RIGHT(C1989,$E$2)-RIGHT(B1989,$E$2)</f>
        <v>122</v>
      </c>
      <c r="F1989" s="7"/>
    </row>
    <row r="1990" spans="1:6" x14ac:dyDescent="0.4">
      <c r="A1990">
        <v>1987</v>
      </c>
      <c r="B1990" s="8" t="s">
        <v>16029</v>
      </c>
      <c r="C1990" s="8" t="s">
        <v>16030</v>
      </c>
      <c r="D1990">
        <v>1987</v>
      </c>
      <c r="E1990" s="7">
        <f t="shared" si="31"/>
        <v>125</v>
      </c>
      <c r="F1990" s="7"/>
    </row>
    <row r="1991" spans="1:6" x14ac:dyDescent="0.4">
      <c r="A1991">
        <v>1988</v>
      </c>
      <c r="B1991" s="8" t="s">
        <v>16031</v>
      </c>
      <c r="C1991" s="8" t="s">
        <v>16032</v>
      </c>
      <c r="D1991">
        <v>1988</v>
      </c>
      <c r="E1991" s="7">
        <f t="shared" si="31"/>
        <v>129</v>
      </c>
      <c r="F1991" s="7"/>
    </row>
    <row r="1992" spans="1:6" x14ac:dyDescent="0.4">
      <c r="A1992">
        <v>1989</v>
      </c>
      <c r="B1992" s="8" t="s">
        <v>16033</v>
      </c>
      <c r="C1992" s="8" t="s">
        <v>16034</v>
      </c>
      <c r="D1992">
        <v>1989</v>
      </c>
      <c r="E1992" s="7">
        <f t="shared" si="31"/>
        <v>133</v>
      </c>
      <c r="F1992" s="7"/>
    </row>
    <row r="1993" spans="1:6" x14ac:dyDescent="0.4">
      <c r="A1993">
        <v>1990</v>
      </c>
      <c r="B1993" s="8" t="s">
        <v>16035</v>
      </c>
      <c r="C1993" s="8" t="s">
        <v>16036</v>
      </c>
      <c r="D1993">
        <v>1990</v>
      </c>
      <c r="E1993" s="7">
        <f t="shared" si="31"/>
        <v>137</v>
      </c>
      <c r="F1993" s="7"/>
    </row>
    <row r="1994" spans="1:6" x14ac:dyDescent="0.4">
      <c r="A1994">
        <v>1991</v>
      </c>
      <c r="B1994" s="8" t="s">
        <v>16037</v>
      </c>
      <c r="C1994" s="8" t="s">
        <v>16038</v>
      </c>
      <c r="D1994">
        <v>1991</v>
      </c>
      <c r="E1994" s="7">
        <f t="shared" si="31"/>
        <v>141</v>
      </c>
      <c r="F1994" s="7"/>
    </row>
    <row r="1995" spans="1:6" x14ac:dyDescent="0.4">
      <c r="A1995">
        <v>1992</v>
      </c>
      <c r="B1995" s="8" t="s">
        <v>16039</v>
      </c>
      <c r="C1995" s="8" t="s">
        <v>16040</v>
      </c>
      <c r="D1995">
        <v>1992</v>
      </c>
      <c r="E1995" s="7">
        <f t="shared" si="31"/>
        <v>144</v>
      </c>
      <c r="F1995" s="7"/>
    </row>
    <row r="1996" spans="1:6" x14ac:dyDescent="0.4">
      <c r="A1996">
        <v>1993</v>
      </c>
      <c r="B1996" s="8" t="s">
        <v>16041</v>
      </c>
      <c r="C1996" s="8" t="s">
        <v>16042</v>
      </c>
      <c r="D1996">
        <v>1993</v>
      </c>
      <c r="E1996" s="7">
        <f t="shared" si="31"/>
        <v>148</v>
      </c>
      <c r="F1996" s="7"/>
    </row>
    <row r="1997" spans="1:6" x14ac:dyDescent="0.4">
      <c r="A1997">
        <v>1994</v>
      </c>
      <c r="B1997" s="8" t="s">
        <v>16043</v>
      </c>
      <c r="C1997" s="8" t="s">
        <v>16044</v>
      </c>
      <c r="D1997">
        <v>1994</v>
      </c>
      <c r="E1997" s="7">
        <f t="shared" si="31"/>
        <v>152</v>
      </c>
      <c r="F1997" s="7"/>
    </row>
    <row r="1998" spans="1:6" x14ac:dyDescent="0.4">
      <c r="A1998">
        <v>1995</v>
      </c>
      <c r="B1998" s="8" t="s">
        <v>16045</v>
      </c>
      <c r="C1998" s="8" t="s">
        <v>16046</v>
      </c>
      <c r="D1998">
        <v>1995</v>
      </c>
      <c r="E1998" s="7">
        <f t="shared" si="31"/>
        <v>156</v>
      </c>
      <c r="F1998" s="7"/>
    </row>
    <row r="1999" spans="1:6" x14ac:dyDescent="0.4">
      <c r="A1999">
        <v>1996</v>
      </c>
      <c r="B1999" s="8" t="s">
        <v>16047</v>
      </c>
      <c r="C1999" s="8" t="s">
        <v>16048</v>
      </c>
      <c r="D1999">
        <v>1996</v>
      </c>
      <c r="E1999" s="7">
        <f t="shared" si="31"/>
        <v>160</v>
      </c>
      <c r="F1999" s="7"/>
    </row>
    <row r="2000" spans="1:6" x14ac:dyDescent="0.4">
      <c r="A2000">
        <v>1997</v>
      </c>
      <c r="B2000" s="8" t="s">
        <v>16049</v>
      </c>
      <c r="C2000" s="8" t="s">
        <v>16050</v>
      </c>
      <c r="D2000">
        <v>1997</v>
      </c>
      <c r="E2000" s="7">
        <f t="shared" si="31"/>
        <v>163</v>
      </c>
      <c r="F2000" s="7"/>
    </row>
    <row r="2001" spans="1:6" x14ac:dyDescent="0.4">
      <c r="A2001">
        <v>1998</v>
      </c>
      <c r="B2001" s="8" t="s">
        <v>16051</v>
      </c>
      <c r="C2001" s="8" t="s">
        <v>16052</v>
      </c>
      <c r="D2001">
        <v>1998</v>
      </c>
      <c r="E2001" s="7">
        <f t="shared" si="31"/>
        <v>159</v>
      </c>
      <c r="F2001" s="7"/>
    </row>
    <row r="2002" spans="1:6" x14ac:dyDescent="0.4">
      <c r="A2002">
        <v>1999</v>
      </c>
      <c r="B2002" s="8" t="s">
        <v>16053</v>
      </c>
      <c r="C2002" s="8" t="s">
        <v>16054</v>
      </c>
      <c r="D2002">
        <v>1999</v>
      </c>
      <c r="E2002" s="7">
        <f t="shared" si="31"/>
        <v>163</v>
      </c>
      <c r="F2002" s="7"/>
    </row>
    <row r="2003" spans="1:6" x14ac:dyDescent="0.4">
      <c r="A2003">
        <v>2000</v>
      </c>
      <c r="B2003" s="8" t="s">
        <v>16055</v>
      </c>
      <c r="C2003" s="8" t="s">
        <v>16056</v>
      </c>
      <c r="D2003">
        <v>2000</v>
      </c>
      <c r="E2003" s="7">
        <f t="shared" si="31"/>
        <v>167</v>
      </c>
      <c r="F2003" s="7"/>
    </row>
    <row r="2004" spans="1:6" x14ac:dyDescent="0.4">
      <c r="A2004">
        <v>2001</v>
      </c>
      <c r="B2004" s="8" t="s">
        <v>16057</v>
      </c>
      <c r="C2004" s="8" t="s">
        <v>16058</v>
      </c>
      <c r="D2004">
        <v>2001</v>
      </c>
      <c r="E2004" s="7">
        <f t="shared" si="31"/>
        <v>171</v>
      </c>
    </row>
    <row r="2005" spans="1:6" x14ac:dyDescent="0.4">
      <c r="A2005">
        <v>2002</v>
      </c>
      <c r="B2005" s="8" t="s">
        <v>16059</v>
      </c>
      <c r="C2005" s="8" t="s">
        <v>16060</v>
      </c>
      <c r="D2005">
        <v>2002</v>
      </c>
      <c r="E2005" s="7">
        <f t="shared" si="31"/>
        <v>175</v>
      </c>
    </row>
    <row r="2006" spans="1:6" x14ac:dyDescent="0.4">
      <c r="A2006">
        <v>2003</v>
      </c>
      <c r="B2006" s="8" t="s">
        <v>16061</v>
      </c>
      <c r="C2006" s="8" t="s">
        <v>16062</v>
      </c>
      <c r="D2006">
        <v>2003</v>
      </c>
      <c r="E2006" s="7">
        <f t="shared" si="31"/>
        <v>178</v>
      </c>
    </row>
    <row r="2007" spans="1:6" x14ac:dyDescent="0.4">
      <c r="A2007">
        <v>2004</v>
      </c>
      <c r="B2007" s="8" t="s">
        <v>16063</v>
      </c>
      <c r="C2007" s="8" t="s">
        <v>16064</v>
      </c>
      <c r="D2007">
        <v>2004</v>
      </c>
      <c r="E2007" s="7">
        <f t="shared" si="31"/>
        <v>182</v>
      </c>
    </row>
    <row r="2008" spans="1:6" x14ac:dyDescent="0.4">
      <c r="A2008">
        <v>2005</v>
      </c>
      <c r="B2008" s="8" t="s">
        <v>16065</v>
      </c>
      <c r="C2008" s="8" t="s">
        <v>16066</v>
      </c>
      <c r="D2008">
        <v>2005</v>
      </c>
      <c r="E2008" s="7">
        <f t="shared" si="31"/>
        <v>186</v>
      </c>
    </row>
    <row r="2009" spans="1:6" x14ac:dyDescent="0.4">
      <c r="A2009">
        <v>2006</v>
      </c>
      <c r="B2009" s="8" t="s">
        <v>16067</v>
      </c>
      <c r="C2009" s="8" t="s">
        <v>16068</v>
      </c>
      <c r="D2009">
        <v>2006</v>
      </c>
      <c r="E2009" s="7">
        <f t="shared" si="31"/>
        <v>190</v>
      </c>
    </row>
    <row r="2010" spans="1:6" x14ac:dyDescent="0.4">
      <c r="A2010">
        <v>2007</v>
      </c>
      <c r="B2010" s="8" t="s">
        <v>16069</v>
      </c>
      <c r="C2010" s="8" t="s">
        <v>16070</v>
      </c>
      <c r="D2010">
        <v>2007</v>
      </c>
      <c r="E2010" s="7">
        <f t="shared" si="31"/>
        <v>194</v>
      </c>
    </row>
    <row r="2011" spans="1:6" x14ac:dyDescent="0.4">
      <c r="A2011">
        <v>2008</v>
      </c>
      <c r="B2011" s="8" t="s">
        <v>16071</v>
      </c>
      <c r="C2011" s="8" t="s">
        <v>16072</v>
      </c>
      <c r="D2011">
        <v>2008</v>
      </c>
      <c r="E2011" s="7">
        <f t="shared" si="31"/>
        <v>197</v>
      </c>
    </row>
    <row r="2012" spans="1:6" x14ac:dyDescent="0.4">
      <c r="A2012">
        <v>2009</v>
      </c>
      <c r="B2012" s="8" t="s">
        <v>16073</v>
      </c>
      <c r="C2012" s="8" t="s">
        <v>16074</v>
      </c>
      <c r="D2012">
        <v>2009</v>
      </c>
      <c r="E2012" s="7">
        <f t="shared" si="31"/>
        <v>201</v>
      </c>
    </row>
    <row r="2013" spans="1:6" x14ac:dyDescent="0.4">
      <c r="A2013">
        <v>2010</v>
      </c>
      <c r="B2013" s="8" t="s">
        <v>16075</v>
      </c>
      <c r="C2013" s="8" t="s">
        <v>16076</v>
      </c>
      <c r="D2013">
        <v>2010</v>
      </c>
      <c r="E2013" s="7">
        <f t="shared" si="31"/>
        <v>205</v>
      </c>
    </row>
    <row r="2014" spans="1:6" x14ac:dyDescent="0.4">
      <c r="A2014">
        <v>2011</v>
      </c>
      <c r="B2014" s="8" t="s">
        <v>16077</v>
      </c>
      <c r="C2014" s="8" t="s">
        <v>16078</v>
      </c>
      <c r="D2014">
        <v>2011</v>
      </c>
      <c r="E2014" s="7">
        <f t="shared" si="31"/>
        <v>209</v>
      </c>
    </row>
    <row r="2015" spans="1:6" x14ac:dyDescent="0.4">
      <c r="A2015">
        <v>2012</v>
      </c>
      <c r="B2015" s="8" t="s">
        <v>16079</v>
      </c>
      <c r="C2015" s="8" t="s">
        <v>16080</v>
      </c>
      <c r="D2015">
        <v>2012</v>
      </c>
      <c r="E2015" s="7">
        <f t="shared" si="31"/>
        <v>213</v>
      </c>
    </row>
    <row r="2016" spans="1:6" x14ac:dyDescent="0.4">
      <c r="A2016">
        <v>2013</v>
      </c>
      <c r="B2016" s="8" t="s">
        <v>16081</v>
      </c>
      <c r="C2016" s="8" t="s">
        <v>16082</v>
      </c>
      <c r="D2016">
        <v>2013</v>
      </c>
      <c r="E2016" s="7">
        <f t="shared" si="31"/>
        <v>216</v>
      </c>
    </row>
    <row r="2017" spans="1:5" x14ac:dyDescent="0.4">
      <c r="A2017">
        <v>2014</v>
      </c>
      <c r="B2017" s="8" t="s">
        <v>16083</v>
      </c>
      <c r="C2017" s="8" t="s">
        <v>16084</v>
      </c>
      <c r="D2017">
        <v>2014</v>
      </c>
      <c r="E2017" s="7">
        <f t="shared" si="31"/>
        <v>220</v>
      </c>
    </row>
    <row r="2018" spans="1:5" x14ac:dyDescent="0.4">
      <c r="A2018">
        <v>2015</v>
      </c>
      <c r="B2018" s="8" t="s">
        <v>16085</v>
      </c>
      <c r="C2018" s="8" t="s">
        <v>16086</v>
      </c>
      <c r="D2018">
        <v>2015</v>
      </c>
      <c r="E2018" s="7">
        <f t="shared" si="31"/>
        <v>224</v>
      </c>
    </row>
    <row r="2019" spans="1:5" x14ac:dyDescent="0.4">
      <c r="A2019">
        <v>2016</v>
      </c>
      <c r="B2019" s="8" t="s">
        <v>16087</v>
      </c>
      <c r="C2019" s="8" t="s">
        <v>16088</v>
      </c>
      <c r="D2019">
        <v>2016</v>
      </c>
      <c r="E2019" s="7">
        <f t="shared" si="31"/>
        <v>228</v>
      </c>
    </row>
    <row r="2020" spans="1:5" x14ac:dyDescent="0.4">
      <c r="A2020">
        <v>2017</v>
      </c>
      <c r="B2020" s="8" t="s">
        <v>16089</v>
      </c>
      <c r="C2020" s="8" t="s">
        <v>16090</v>
      </c>
      <c r="D2020">
        <v>2017</v>
      </c>
      <c r="E2020" s="7">
        <f t="shared" si="31"/>
        <v>232</v>
      </c>
    </row>
    <row r="2021" spans="1:5" x14ac:dyDescent="0.4">
      <c r="A2021">
        <v>2018</v>
      </c>
      <c r="B2021" s="8" t="s">
        <v>16091</v>
      </c>
      <c r="C2021" s="8" t="s">
        <v>16092</v>
      </c>
      <c r="D2021">
        <v>2018</v>
      </c>
      <c r="E2021" s="7">
        <f t="shared" si="31"/>
        <v>235</v>
      </c>
    </row>
    <row r="2022" spans="1:5" x14ac:dyDescent="0.4">
      <c r="A2022">
        <v>2019</v>
      </c>
      <c r="B2022" s="8" t="s">
        <v>16093</v>
      </c>
      <c r="C2022" s="8" t="s">
        <v>16094</v>
      </c>
      <c r="D2022">
        <v>2019</v>
      </c>
      <c r="E2022" s="7">
        <f t="shared" si="31"/>
        <v>239</v>
      </c>
    </row>
    <row r="2023" spans="1:5" x14ac:dyDescent="0.4">
      <c r="A2023">
        <v>2020</v>
      </c>
      <c r="B2023" s="8" t="s">
        <v>16095</v>
      </c>
      <c r="C2023" s="8" t="s">
        <v>16096</v>
      </c>
      <c r="D2023">
        <v>2020</v>
      </c>
      <c r="E2023" s="7">
        <f t="shared" si="31"/>
        <v>243</v>
      </c>
    </row>
    <row r="2024" spans="1:5" x14ac:dyDescent="0.4">
      <c r="A2024">
        <v>2021</v>
      </c>
      <c r="B2024" s="8" t="s">
        <v>16097</v>
      </c>
      <c r="C2024" s="8" t="s">
        <v>16098</v>
      </c>
      <c r="D2024">
        <v>2021</v>
      </c>
      <c r="E2024" s="7">
        <f t="shared" si="31"/>
        <v>247</v>
      </c>
    </row>
    <row r="2025" spans="1:5" x14ac:dyDescent="0.4">
      <c r="A2025">
        <v>2022</v>
      </c>
      <c r="B2025" s="8" t="s">
        <v>16099</v>
      </c>
      <c r="C2025" s="8" t="s">
        <v>16100</v>
      </c>
      <c r="D2025">
        <v>2022</v>
      </c>
      <c r="E2025" s="7">
        <f t="shared" si="31"/>
        <v>251</v>
      </c>
    </row>
    <row r="2026" spans="1:5" x14ac:dyDescent="0.4">
      <c r="A2026">
        <v>2023</v>
      </c>
      <c r="B2026" s="8" t="s">
        <v>16101</v>
      </c>
      <c r="C2026" s="8" t="s">
        <v>16102</v>
      </c>
      <c r="D2026">
        <v>2023</v>
      </c>
      <c r="E2026" s="7">
        <f t="shared" si="31"/>
        <v>254</v>
      </c>
    </row>
    <row r="2027" spans="1:5" x14ac:dyDescent="0.4">
      <c r="A2027">
        <v>2024</v>
      </c>
      <c r="B2027" s="8" t="s">
        <v>16103</v>
      </c>
      <c r="C2027" s="8" t="s">
        <v>16104</v>
      </c>
      <c r="D2027">
        <v>2024</v>
      </c>
      <c r="E2027" s="7">
        <f t="shared" si="31"/>
        <v>258</v>
      </c>
    </row>
    <row r="2028" spans="1:5" x14ac:dyDescent="0.4">
      <c r="A2028">
        <v>2025</v>
      </c>
      <c r="B2028" s="8" t="s">
        <v>16105</v>
      </c>
      <c r="C2028" s="8" t="s">
        <v>16106</v>
      </c>
      <c r="D2028">
        <v>2025</v>
      </c>
      <c r="E2028" s="7">
        <f t="shared" si="31"/>
        <v>262</v>
      </c>
    </row>
    <row r="2029" spans="1:5" x14ac:dyDescent="0.4">
      <c r="A2029">
        <v>2026</v>
      </c>
      <c r="B2029" s="8" t="s">
        <v>16107</v>
      </c>
      <c r="C2029" s="8" t="s">
        <v>16108</v>
      </c>
      <c r="D2029">
        <v>2026</v>
      </c>
      <c r="E2029" s="7">
        <f t="shared" si="31"/>
        <v>266</v>
      </c>
    </row>
    <row r="2030" spans="1:5" x14ac:dyDescent="0.4">
      <c r="A2030">
        <v>2027</v>
      </c>
      <c r="B2030" s="8" t="s">
        <v>16109</v>
      </c>
      <c r="C2030" s="8" t="s">
        <v>16110</v>
      </c>
      <c r="D2030">
        <v>2027</v>
      </c>
      <c r="E2030" s="7">
        <f t="shared" si="31"/>
        <v>270</v>
      </c>
    </row>
    <row r="2031" spans="1:5" x14ac:dyDescent="0.4">
      <c r="A2031">
        <v>2028</v>
      </c>
      <c r="B2031" s="8" t="s">
        <v>16111</v>
      </c>
      <c r="C2031" s="8" t="s">
        <v>16112</v>
      </c>
      <c r="D2031">
        <v>2028</v>
      </c>
      <c r="E2031" s="7">
        <f t="shared" si="31"/>
        <v>273</v>
      </c>
    </row>
    <row r="2032" spans="1:5" x14ac:dyDescent="0.4">
      <c r="A2032">
        <v>2029</v>
      </c>
      <c r="B2032" s="8" t="s">
        <v>16113</v>
      </c>
      <c r="C2032" s="8" t="s">
        <v>16114</v>
      </c>
      <c r="D2032">
        <v>2029</v>
      </c>
      <c r="E2032" s="7">
        <f t="shared" si="31"/>
        <v>276</v>
      </c>
    </row>
    <row r="2033" spans="1:5" x14ac:dyDescent="0.4">
      <c r="A2033">
        <v>2030</v>
      </c>
      <c r="B2033" s="8" t="s">
        <v>16115</v>
      </c>
      <c r="C2033" s="8" t="s">
        <v>16116</v>
      </c>
      <c r="D2033">
        <v>2030</v>
      </c>
      <c r="E2033" s="7">
        <f t="shared" si="31"/>
        <v>274</v>
      </c>
    </row>
    <row r="2034" spans="1:5" x14ac:dyDescent="0.4">
      <c r="A2034">
        <v>2031</v>
      </c>
      <c r="B2034" s="8" t="s">
        <v>16117</v>
      </c>
      <c r="C2034" s="8" t="s">
        <v>16118</v>
      </c>
      <c r="D2034">
        <v>2031</v>
      </c>
      <c r="E2034" s="7">
        <f t="shared" si="31"/>
        <v>272</v>
      </c>
    </row>
    <row r="2035" spans="1:5" x14ac:dyDescent="0.4">
      <c r="A2035">
        <v>2032</v>
      </c>
      <c r="B2035" s="8" t="s">
        <v>16119</v>
      </c>
      <c r="C2035" s="8" t="s">
        <v>16120</v>
      </c>
      <c r="D2035">
        <v>2032</v>
      </c>
      <c r="E2035" s="7">
        <f t="shared" si="31"/>
        <v>270</v>
      </c>
    </row>
    <row r="2036" spans="1:5" x14ac:dyDescent="0.4">
      <c r="A2036">
        <v>2033</v>
      </c>
      <c r="B2036" s="8" t="s">
        <v>16121</v>
      </c>
      <c r="C2036" s="8" t="s">
        <v>16122</v>
      </c>
      <c r="D2036">
        <v>2033</v>
      </c>
      <c r="E2036" s="7">
        <f t="shared" si="31"/>
        <v>268</v>
      </c>
    </row>
    <row r="2037" spans="1:5" x14ac:dyDescent="0.4">
      <c r="A2037">
        <v>2034</v>
      </c>
      <c r="B2037" s="8" t="s">
        <v>16123</v>
      </c>
      <c r="C2037" s="8" t="s">
        <v>16124</v>
      </c>
      <c r="D2037">
        <v>2034</v>
      </c>
      <c r="E2037" s="7">
        <f t="shared" si="31"/>
        <v>266</v>
      </c>
    </row>
    <row r="2038" spans="1:5" x14ac:dyDescent="0.4">
      <c r="A2038">
        <v>2035</v>
      </c>
      <c r="B2038" s="8" t="s">
        <v>16125</v>
      </c>
      <c r="C2038" s="8" t="s">
        <v>16126</v>
      </c>
      <c r="D2038">
        <v>2035</v>
      </c>
      <c r="E2038" s="7">
        <f t="shared" si="31"/>
        <v>264</v>
      </c>
    </row>
    <row r="2039" spans="1:5" x14ac:dyDescent="0.4">
      <c r="A2039">
        <v>2036</v>
      </c>
      <c r="B2039" s="8" t="s">
        <v>16127</v>
      </c>
      <c r="C2039" s="8" t="s">
        <v>16128</v>
      </c>
      <c r="D2039">
        <v>2036</v>
      </c>
      <c r="E2039" s="7">
        <f t="shared" si="31"/>
        <v>262</v>
      </c>
    </row>
    <row r="2040" spans="1:5" x14ac:dyDescent="0.4">
      <c r="A2040">
        <v>2037</v>
      </c>
      <c r="B2040" s="8" t="s">
        <v>16129</v>
      </c>
      <c r="C2040" s="8" t="s">
        <v>16130</v>
      </c>
      <c r="D2040">
        <v>2037</v>
      </c>
      <c r="E2040" s="7">
        <f t="shared" si="31"/>
        <v>260</v>
      </c>
    </row>
    <row r="2041" spans="1:5" x14ac:dyDescent="0.4">
      <c r="A2041">
        <v>2038</v>
      </c>
      <c r="B2041" s="8" t="s">
        <v>16131</v>
      </c>
      <c r="C2041" s="8" t="s">
        <v>16132</v>
      </c>
      <c r="D2041">
        <v>2038</v>
      </c>
      <c r="E2041" s="7">
        <f t="shared" si="31"/>
        <v>258</v>
      </c>
    </row>
    <row r="2042" spans="1:5" x14ac:dyDescent="0.4">
      <c r="A2042">
        <v>2039</v>
      </c>
      <c r="B2042" s="8" t="s">
        <v>16133</v>
      </c>
      <c r="C2042" s="8" t="s">
        <v>16134</v>
      </c>
      <c r="D2042">
        <v>2039</v>
      </c>
      <c r="E2042" s="7">
        <f t="shared" si="31"/>
        <v>256</v>
      </c>
    </row>
    <row r="2043" spans="1:5" x14ac:dyDescent="0.4">
      <c r="A2043">
        <v>2040</v>
      </c>
      <c r="B2043" s="8" t="s">
        <v>16135</v>
      </c>
      <c r="C2043" s="8" t="s">
        <v>16136</v>
      </c>
      <c r="D2043">
        <v>2040</v>
      </c>
      <c r="E2043" s="7">
        <f t="shared" si="31"/>
        <v>254</v>
      </c>
    </row>
    <row r="2044" spans="1:5" x14ac:dyDescent="0.4">
      <c r="A2044">
        <v>2041</v>
      </c>
      <c r="B2044" s="8" t="s">
        <v>16137</v>
      </c>
      <c r="C2044" s="8" t="s">
        <v>16138</v>
      </c>
      <c r="D2044">
        <v>2041</v>
      </c>
      <c r="E2044" s="7">
        <f t="shared" si="31"/>
        <v>253</v>
      </c>
    </row>
    <row r="2045" spans="1:5" x14ac:dyDescent="0.4">
      <c r="A2045">
        <v>2042</v>
      </c>
      <c r="B2045" s="8" t="s">
        <v>16139</v>
      </c>
      <c r="C2045" s="8" t="s">
        <v>16140</v>
      </c>
      <c r="D2045">
        <v>2042</v>
      </c>
      <c r="E2045" s="7">
        <f t="shared" si="31"/>
        <v>251</v>
      </c>
    </row>
    <row r="2046" spans="1:5" x14ac:dyDescent="0.4">
      <c r="A2046">
        <v>2043</v>
      </c>
      <c r="B2046" s="8" t="s">
        <v>16141</v>
      </c>
      <c r="C2046" s="8" t="s">
        <v>16142</v>
      </c>
      <c r="D2046">
        <v>2043</v>
      </c>
      <c r="E2046" s="7">
        <f t="shared" si="31"/>
        <v>249</v>
      </c>
    </row>
    <row r="2047" spans="1:5" x14ac:dyDescent="0.4">
      <c r="A2047">
        <v>2044</v>
      </c>
      <c r="B2047" s="8" t="s">
        <v>16143</v>
      </c>
      <c r="C2047" s="8" t="s">
        <v>16144</v>
      </c>
      <c r="D2047">
        <v>2044</v>
      </c>
      <c r="E2047" s="7">
        <f t="shared" si="31"/>
        <v>247</v>
      </c>
    </row>
    <row r="2048" spans="1:5" x14ac:dyDescent="0.4">
      <c r="A2048">
        <v>2045</v>
      </c>
      <c r="B2048" s="8" t="s">
        <v>16145</v>
      </c>
      <c r="C2048" s="8" t="s">
        <v>16146</v>
      </c>
      <c r="D2048">
        <v>2045</v>
      </c>
      <c r="E2048" s="7">
        <f t="shared" si="31"/>
        <v>237</v>
      </c>
    </row>
    <row r="2049" spans="1:5" x14ac:dyDescent="0.4">
      <c r="A2049">
        <v>2046</v>
      </c>
      <c r="B2049" s="8" t="s">
        <v>16147</v>
      </c>
      <c r="C2049" s="8" t="s">
        <v>16148</v>
      </c>
      <c r="D2049">
        <v>2046</v>
      </c>
      <c r="E2049" s="7">
        <f t="shared" si="31"/>
        <v>235</v>
      </c>
    </row>
    <row r="2050" spans="1:5" x14ac:dyDescent="0.4">
      <c r="A2050">
        <v>2047</v>
      </c>
      <c r="B2050" s="8" t="s">
        <v>16149</v>
      </c>
      <c r="C2050" s="8" t="s">
        <v>16150</v>
      </c>
      <c r="D2050">
        <v>2047</v>
      </c>
      <c r="E2050" s="7">
        <f t="shared" si="31"/>
        <v>233</v>
      </c>
    </row>
    <row r="2051" spans="1:5" x14ac:dyDescent="0.4">
      <c r="A2051">
        <v>2048</v>
      </c>
      <c r="B2051" s="8" t="s">
        <v>16151</v>
      </c>
      <c r="C2051" s="8" t="s">
        <v>16152</v>
      </c>
      <c r="D2051">
        <v>2048</v>
      </c>
      <c r="E2051" s="7">
        <f t="shared" si="31"/>
        <v>231</v>
      </c>
    </row>
    <row r="2052" spans="1:5" x14ac:dyDescent="0.4">
      <c r="A2052">
        <v>2049</v>
      </c>
      <c r="B2052" s="8" t="s">
        <v>16153</v>
      </c>
      <c r="C2052" s="8" t="s">
        <v>16154</v>
      </c>
      <c r="D2052">
        <v>2049</v>
      </c>
      <c r="E2052" s="7">
        <f t="shared" si="31"/>
        <v>229</v>
      </c>
    </row>
    <row r="2053" spans="1:5" x14ac:dyDescent="0.4">
      <c r="A2053">
        <v>2050</v>
      </c>
      <c r="B2053" s="8" t="s">
        <v>16155</v>
      </c>
      <c r="C2053" s="8" t="s">
        <v>16156</v>
      </c>
      <c r="D2053">
        <v>2050</v>
      </c>
      <c r="E2053" s="7">
        <f t="shared" ref="E2053:E2116" si="32">RIGHT(C2053,$E$2)-RIGHT(B2053,$E$2)</f>
        <v>227</v>
      </c>
    </row>
    <row r="2054" spans="1:5" x14ac:dyDescent="0.4">
      <c r="A2054">
        <v>2051</v>
      </c>
      <c r="B2054" s="8" t="s">
        <v>16157</v>
      </c>
      <c r="C2054" s="8" t="s">
        <v>16158</v>
      </c>
      <c r="D2054">
        <v>2051</v>
      </c>
      <c r="E2054" s="7">
        <f t="shared" si="32"/>
        <v>225</v>
      </c>
    </row>
    <row r="2055" spans="1:5" x14ac:dyDescent="0.4">
      <c r="A2055">
        <v>2052</v>
      </c>
      <c r="B2055" s="8" t="s">
        <v>16159</v>
      </c>
      <c r="C2055" s="8" t="s">
        <v>16160</v>
      </c>
      <c r="D2055">
        <v>2052</v>
      </c>
      <c r="E2055" s="7">
        <f t="shared" si="32"/>
        <v>223</v>
      </c>
    </row>
    <row r="2056" spans="1:5" x14ac:dyDescent="0.4">
      <c r="A2056">
        <v>2053</v>
      </c>
      <c r="B2056" s="8" t="s">
        <v>16161</v>
      </c>
      <c r="C2056" s="8" t="s">
        <v>16162</v>
      </c>
      <c r="D2056">
        <v>2053</v>
      </c>
      <c r="E2056" s="7">
        <f t="shared" si="32"/>
        <v>222</v>
      </c>
    </row>
    <row r="2057" spans="1:5" x14ac:dyDescent="0.4">
      <c r="A2057">
        <v>2054</v>
      </c>
      <c r="B2057" s="8" t="s">
        <v>16163</v>
      </c>
      <c r="C2057" s="8" t="s">
        <v>16164</v>
      </c>
      <c r="D2057">
        <v>2054</v>
      </c>
      <c r="E2057" s="7">
        <f t="shared" si="32"/>
        <v>220</v>
      </c>
    </row>
    <row r="2058" spans="1:5" x14ac:dyDescent="0.4">
      <c r="A2058">
        <v>2055</v>
      </c>
      <c r="B2058" s="8" t="s">
        <v>16165</v>
      </c>
      <c r="C2058" s="8" t="s">
        <v>16166</v>
      </c>
      <c r="D2058">
        <v>2055</v>
      </c>
      <c r="E2058" s="7">
        <f t="shared" si="32"/>
        <v>218</v>
      </c>
    </row>
    <row r="2059" spans="1:5" x14ac:dyDescent="0.4">
      <c r="A2059">
        <v>2056</v>
      </c>
      <c r="B2059" s="8" t="s">
        <v>16167</v>
      </c>
      <c r="C2059" s="8" t="s">
        <v>16168</v>
      </c>
      <c r="D2059">
        <v>2056</v>
      </c>
      <c r="E2059" s="7">
        <f t="shared" si="32"/>
        <v>216</v>
      </c>
    </row>
    <row r="2060" spans="1:5" x14ac:dyDescent="0.4">
      <c r="A2060">
        <v>2057</v>
      </c>
      <c r="B2060" s="8" t="s">
        <v>16169</v>
      </c>
      <c r="C2060" s="8" t="s">
        <v>16170</v>
      </c>
      <c r="D2060">
        <v>2057</v>
      </c>
      <c r="E2060" s="7">
        <f t="shared" si="32"/>
        <v>214</v>
      </c>
    </row>
    <row r="2061" spans="1:5" x14ac:dyDescent="0.4">
      <c r="A2061">
        <v>2058</v>
      </c>
      <c r="B2061" s="8" t="s">
        <v>16171</v>
      </c>
      <c r="C2061" s="8" t="s">
        <v>16172</v>
      </c>
      <c r="D2061">
        <v>2058</v>
      </c>
      <c r="E2061" s="7">
        <f t="shared" si="32"/>
        <v>212</v>
      </c>
    </row>
    <row r="2062" spans="1:5" x14ac:dyDescent="0.4">
      <c r="A2062">
        <v>2059</v>
      </c>
      <c r="B2062" s="8" t="s">
        <v>16173</v>
      </c>
      <c r="C2062" s="8" t="s">
        <v>16174</v>
      </c>
      <c r="D2062">
        <v>2059</v>
      </c>
      <c r="E2062" s="7">
        <f t="shared" si="32"/>
        <v>210</v>
      </c>
    </row>
    <row r="2063" spans="1:5" x14ac:dyDescent="0.4">
      <c r="A2063">
        <v>2060</v>
      </c>
      <c r="B2063" s="8" t="s">
        <v>16175</v>
      </c>
      <c r="C2063" s="8" t="s">
        <v>16176</v>
      </c>
      <c r="D2063">
        <v>2060</v>
      </c>
      <c r="E2063" s="7">
        <f t="shared" si="32"/>
        <v>208</v>
      </c>
    </row>
    <row r="2064" spans="1:5" x14ac:dyDescent="0.4">
      <c r="A2064">
        <v>2061</v>
      </c>
      <c r="B2064" s="8" t="s">
        <v>16177</v>
      </c>
      <c r="C2064" s="8" t="s">
        <v>16178</v>
      </c>
      <c r="D2064">
        <v>2061</v>
      </c>
      <c r="E2064" s="7">
        <f t="shared" si="32"/>
        <v>206</v>
      </c>
    </row>
    <row r="2065" spans="1:5" x14ac:dyDescent="0.4">
      <c r="A2065">
        <v>2062</v>
      </c>
      <c r="B2065" s="8" t="s">
        <v>16179</v>
      </c>
      <c r="C2065" s="8" t="s">
        <v>16180</v>
      </c>
      <c r="D2065">
        <v>2062</v>
      </c>
      <c r="E2065" s="7">
        <f t="shared" si="32"/>
        <v>204</v>
      </c>
    </row>
    <row r="2066" spans="1:5" x14ac:dyDescent="0.4">
      <c r="A2066">
        <v>2063</v>
      </c>
      <c r="B2066" s="8" t="s">
        <v>16181</v>
      </c>
      <c r="C2066" s="8" t="s">
        <v>16182</v>
      </c>
      <c r="D2066">
        <v>2063</v>
      </c>
      <c r="E2066" s="7">
        <f t="shared" si="32"/>
        <v>202</v>
      </c>
    </row>
    <row r="2067" spans="1:5" x14ac:dyDescent="0.4">
      <c r="A2067">
        <v>2064</v>
      </c>
      <c r="B2067" s="8" t="s">
        <v>16183</v>
      </c>
      <c r="C2067" s="8" t="s">
        <v>16184</v>
      </c>
      <c r="D2067">
        <v>2064</v>
      </c>
      <c r="E2067" s="7">
        <f t="shared" si="32"/>
        <v>200</v>
      </c>
    </row>
    <row r="2068" spans="1:5" x14ac:dyDescent="0.4">
      <c r="A2068">
        <v>2065</v>
      </c>
      <c r="B2068" s="8" t="s">
        <v>16185</v>
      </c>
      <c r="C2068" s="8" t="s">
        <v>16186</v>
      </c>
      <c r="D2068">
        <v>2065</v>
      </c>
      <c r="E2068" s="7">
        <f t="shared" si="32"/>
        <v>198</v>
      </c>
    </row>
    <row r="2069" spans="1:5" x14ac:dyDescent="0.4">
      <c r="A2069">
        <v>2066</v>
      </c>
      <c r="B2069" s="8" t="s">
        <v>16187</v>
      </c>
      <c r="C2069" s="8" t="s">
        <v>16188</v>
      </c>
      <c r="D2069">
        <v>2066</v>
      </c>
      <c r="E2069" s="7">
        <f t="shared" si="32"/>
        <v>197</v>
      </c>
    </row>
    <row r="2070" spans="1:5" x14ac:dyDescent="0.4">
      <c r="A2070">
        <v>2067</v>
      </c>
      <c r="B2070" s="8" t="s">
        <v>16189</v>
      </c>
      <c r="C2070" s="8" t="s">
        <v>16190</v>
      </c>
      <c r="D2070">
        <v>2067</v>
      </c>
      <c r="E2070" s="7">
        <f t="shared" si="32"/>
        <v>195</v>
      </c>
    </row>
    <row r="2071" spans="1:5" x14ac:dyDescent="0.4">
      <c r="A2071">
        <v>2068</v>
      </c>
      <c r="B2071" s="8" t="s">
        <v>16191</v>
      </c>
      <c r="C2071" s="8" t="s">
        <v>16192</v>
      </c>
      <c r="D2071">
        <v>2068</v>
      </c>
      <c r="E2071" s="7">
        <f t="shared" si="32"/>
        <v>193</v>
      </c>
    </row>
    <row r="2072" spans="1:5" x14ac:dyDescent="0.4">
      <c r="A2072">
        <v>2069</v>
      </c>
      <c r="B2072" s="8" t="s">
        <v>16193</v>
      </c>
      <c r="C2072" s="8" t="s">
        <v>16194</v>
      </c>
      <c r="D2072">
        <v>2069</v>
      </c>
      <c r="E2072" s="7">
        <f t="shared" si="32"/>
        <v>191</v>
      </c>
    </row>
    <row r="2073" spans="1:5" x14ac:dyDescent="0.4">
      <c r="A2073">
        <v>2070</v>
      </c>
      <c r="B2073" s="8" t="s">
        <v>16195</v>
      </c>
      <c r="C2073" s="8" t="s">
        <v>16196</v>
      </c>
      <c r="D2073">
        <v>2070</v>
      </c>
      <c r="E2073" s="7">
        <f t="shared" si="32"/>
        <v>189</v>
      </c>
    </row>
    <row r="2074" spans="1:5" x14ac:dyDescent="0.4">
      <c r="A2074">
        <v>2071</v>
      </c>
      <c r="B2074" s="8" t="s">
        <v>16197</v>
      </c>
      <c r="C2074" s="8" t="s">
        <v>16198</v>
      </c>
      <c r="D2074">
        <v>2071</v>
      </c>
      <c r="E2074" s="7">
        <f t="shared" si="32"/>
        <v>187</v>
      </c>
    </row>
    <row r="2075" spans="1:5" x14ac:dyDescent="0.4">
      <c r="A2075">
        <v>2072</v>
      </c>
      <c r="B2075" s="8" t="s">
        <v>16199</v>
      </c>
      <c r="C2075" s="8" t="s">
        <v>16200</v>
      </c>
      <c r="D2075">
        <v>2072</v>
      </c>
      <c r="E2075" s="7">
        <f t="shared" si="32"/>
        <v>185</v>
      </c>
    </row>
    <row r="2076" spans="1:5" x14ac:dyDescent="0.4">
      <c r="A2076">
        <v>2073</v>
      </c>
      <c r="B2076" s="8" t="s">
        <v>16201</v>
      </c>
      <c r="C2076" s="8" t="s">
        <v>16202</v>
      </c>
      <c r="D2076">
        <v>2073</v>
      </c>
      <c r="E2076" s="7">
        <f t="shared" si="32"/>
        <v>183</v>
      </c>
    </row>
    <row r="2077" spans="1:5" x14ac:dyDescent="0.4">
      <c r="A2077">
        <v>2074</v>
      </c>
      <c r="B2077" s="8" t="s">
        <v>16203</v>
      </c>
      <c r="C2077" s="8" t="s">
        <v>16204</v>
      </c>
      <c r="D2077">
        <v>2074</v>
      </c>
      <c r="E2077" s="7">
        <f t="shared" si="32"/>
        <v>181</v>
      </c>
    </row>
    <row r="2078" spans="1:5" x14ac:dyDescent="0.4">
      <c r="A2078">
        <v>2075</v>
      </c>
      <c r="B2078" s="8" t="s">
        <v>16205</v>
      </c>
      <c r="C2078" s="8" t="s">
        <v>16206</v>
      </c>
      <c r="D2078">
        <v>2075</v>
      </c>
      <c r="E2078" s="7">
        <f t="shared" si="32"/>
        <v>179</v>
      </c>
    </row>
    <row r="2079" spans="1:5" x14ac:dyDescent="0.4">
      <c r="A2079">
        <v>2076</v>
      </c>
      <c r="B2079" s="8" t="s">
        <v>16207</v>
      </c>
      <c r="C2079" s="8" t="s">
        <v>16208</v>
      </c>
      <c r="D2079">
        <v>2076</v>
      </c>
      <c r="E2079" s="7">
        <f t="shared" si="32"/>
        <v>177</v>
      </c>
    </row>
    <row r="2080" spans="1:5" x14ac:dyDescent="0.4">
      <c r="A2080">
        <v>2077</v>
      </c>
      <c r="B2080" s="8" t="s">
        <v>16209</v>
      </c>
      <c r="C2080" s="8" t="s">
        <v>16210</v>
      </c>
      <c r="D2080">
        <v>2077</v>
      </c>
      <c r="E2080" s="7">
        <f t="shared" si="32"/>
        <v>175</v>
      </c>
    </row>
    <row r="2081" spans="1:5" x14ac:dyDescent="0.4">
      <c r="A2081">
        <v>2078</v>
      </c>
      <c r="B2081" s="8" t="s">
        <v>16211</v>
      </c>
      <c r="C2081" s="8" t="s">
        <v>16212</v>
      </c>
      <c r="D2081">
        <v>2078</v>
      </c>
      <c r="E2081" s="7">
        <f t="shared" si="32"/>
        <v>174</v>
      </c>
    </row>
    <row r="2082" spans="1:5" x14ac:dyDescent="0.4">
      <c r="A2082">
        <v>2079</v>
      </c>
      <c r="B2082" s="8" t="s">
        <v>16213</v>
      </c>
      <c r="C2082" s="8" t="s">
        <v>16214</v>
      </c>
      <c r="D2082">
        <v>2079</v>
      </c>
      <c r="E2082" s="7">
        <f t="shared" si="32"/>
        <v>172</v>
      </c>
    </row>
    <row r="2083" spans="1:5" x14ac:dyDescent="0.4">
      <c r="A2083">
        <v>2080</v>
      </c>
      <c r="B2083" s="8" t="s">
        <v>16215</v>
      </c>
      <c r="C2083" s="8" t="s">
        <v>16216</v>
      </c>
      <c r="D2083">
        <v>2080</v>
      </c>
      <c r="E2083" s="7">
        <f t="shared" si="32"/>
        <v>170</v>
      </c>
    </row>
    <row r="2084" spans="1:5" x14ac:dyDescent="0.4">
      <c r="A2084">
        <v>2081</v>
      </c>
      <c r="B2084" s="8" t="s">
        <v>16217</v>
      </c>
      <c r="C2084" s="8" t="s">
        <v>16218</v>
      </c>
      <c r="D2084">
        <v>2081</v>
      </c>
      <c r="E2084" s="7">
        <f t="shared" si="32"/>
        <v>168</v>
      </c>
    </row>
    <row r="2085" spans="1:5" x14ac:dyDescent="0.4">
      <c r="A2085">
        <v>2082</v>
      </c>
      <c r="B2085" s="8" t="s">
        <v>16219</v>
      </c>
      <c r="C2085" s="8" t="s">
        <v>16220</v>
      </c>
      <c r="D2085">
        <v>2082</v>
      </c>
      <c r="E2085" s="7">
        <f t="shared" si="32"/>
        <v>166</v>
      </c>
    </row>
    <row r="2086" spans="1:5" x14ac:dyDescent="0.4">
      <c r="A2086">
        <v>2083</v>
      </c>
      <c r="B2086" s="8" t="s">
        <v>16221</v>
      </c>
      <c r="C2086" s="8" t="s">
        <v>16222</v>
      </c>
      <c r="D2086">
        <v>2083</v>
      </c>
      <c r="E2086" s="7">
        <f t="shared" si="32"/>
        <v>164</v>
      </c>
    </row>
    <row r="2087" spans="1:5" x14ac:dyDescent="0.4">
      <c r="A2087">
        <v>2084</v>
      </c>
      <c r="B2087" s="8" t="s">
        <v>16223</v>
      </c>
      <c r="C2087" s="8" t="s">
        <v>16224</v>
      </c>
      <c r="D2087">
        <v>2084</v>
      </c>
      <c r="E2087" s="7">
        <f t="shared" si="32"/>
        <v>162</v>
      </c>
    </row>
    <row r="2088" spans="1:5" x14ac:dyDescent="0.4">
      <c r="A2088">
        <v>2085</v>
      </c>
      <c r="B2088" s="8" t="s">
        <v>16225</v>
      </c>
      <c r="C2088" s="8" t="s">
        <v>16226</v>
      </c>
      <c r="D2088">
        <v>2085</v>
      </c>
      <c r="E2088" s="7">
        <f t="shared" si="32"/>
        <v>160</v>
      </c>
    </row>
    <row r="2089" spans="1:5" x14ac:dyDescent="0.4">
      <c r="A2089">
        <v>2086</v>
      </c>
      <c r="B2089" s="8" t="s">
        <v>16227</v>
      </c>
      <c r="C2089" s="8" t="s">
        <v>16228</v>
      </c>
      <c r="D2089">
        <v>2086</v>
      </c>
      <c r="E2089" s="7">
        <f t="shared" si="32"/>
        <v>158</v>
      </c>
    </row>
    <row r="2090" spans="1:5" x14ac:dyDescent="0.4">
      <c r="A2090">
        <v>2087</v>
      </c>
      <c r="B2090" s="8" t="s">
        <v>16229</v>
      </c>
      <c r="C2090" s="8" t="s">
        <v>16230</v>
      </c>
      <c r="D2090">
        <v>2087</v>
      </c>
      <c r="E2090" s="7">
        <f t="shared" si="32"/>
        <v>156</v>
      </c>
    </row>
    <row r="2091" spans="1:5" x14ac:dyDescent="0.4">
      <c r="A2091">
        <v>2088</v>
      </c>
      <c r="B2091" s="8" t="s">
        <v>16231</v>
      </c>
      <c r="C2091" s="8" t="s">
        <v>16232</v>
      </c>
      <c r="D2091">
        <v>2088</v>
      </c>
      <c r="E2091" s="7">
        <f t="shared" si="32"/>
        <v>154</v>
      </c>
    </row>
    <row r="2092" spans="1:5" x14ac:dyDescent="0.4">
      <c r="A2092">
        <v>2089</v>
      </c>
      <c r="B2092" s="8" t="s">
        <v>16233</v>
      </c>
      <c r="C2092" s="8" t="s">
        <v>16234</v>
      </c>
      <c r="D2092">
        <v>2089</v>
      </c>
      <c r="E2092" s="7">
        <f t="shared" si="32"/>
        <v>152</v>
      </c>
    </row>
    <row r="2093" spans="1:5" x14ac:dyDescent="0.4">
      <c r="A2093">
        <v>2090</v>
      </c>
      <c r="B2093" s="8" t="s">
        <v>16235</v>
      </c>
      <c r="C2093" s="8" t="s">
        <v>16236</v>
      </c>
      <c r="D2093">
        <v>2090</v>
      </c>
      <c r="E2093" s="7">
        <f t="shared" si="32"/>
        <v>150</v>
      </c>
    </row>
    <row r="2094" spans="1:5" x14ac:dyDescent="0.4">
      <c r="A2094">
        <v>2091</v>
      </c>
      <c r="B2094" s="8" t="s">
        <v>16237</v>
      </c>
      <c r="C2094" s="8" t="s">
        <v>16238</v>
      </c>
      <c r="D2094">
        <v>2091</v>
      </c>
      <c r="E2094" s="7">
        <f t="shared" si="32"/>
        <v>149</v>
      </c>
    </row>
    <row r="2095" spans="1:5" x14ac:dyDescent="0.4">
      <c r="A2095">
        <v>2092</v>
      </c>
      <c r="B2095" s="8" t="s">
        <v>16239</v>
      </c>
      <c r="C2095" s="8" t="s">
        <v>16240</v>
      </c>
      <c r="D2095">
        <v>2092</v>
      </c>
      <c r="E2095" s="7">
        <f t="shared" si="32"/>
        <v>147</v>
      </c>
    </row>
    <row r="2096" spans="1:5" x14ac:dyDescent="0.4">
      <c r="A2096">
        <v>2093</v>
      </c>
      <c r="B2096" s="8" t="s">
        <v>16241</v>
      </c>
      <c r="C2096" s="8" t="s">
        <v>16242</v>
      </c>
      <c r="D2096">
        <v>2093</v>
      </c>
      <c r="E2096" s="7">
        <f t="shared" si="32"/>
        <v>145</v>
      </c>
    </row>
    <row r="2097" spans="1:5" x14ac:dyDescent="0.4">
      <c r="A2097">
        <v>2094</v>
      </c>
      <c r="B2097" s="8" t="s">
        <v>16243</v>
      </c>
      <c r="C2097" s="8" t="s">
        <v>16244</v>
      </c>
      <c r="D2097">
        <v>2094</v>
      </c>
      <c r="E2097" s="7">
        <f t="shared" si="32"/>
        <v>143</v>
      </c>
    </row>
    <row r="2098" spans="1:5" x14ac:dyDescent="0.4">
      <c r="A2098">
        <v>2095</v>
      </c>
      <c r="B2098" s="8" t="s">
        <v>16245</v>
      </c>
      <c r="C2098" s="8" t="s">
        <v>16246</v>
      </c>
      <c r="D2098">
        <v>2095</v>
      </c>
      <c r="E2098" s="7">
        <f t="shared" si="32"/>
        <v>133</v>
      </c>
    </row>
    <row r="2099" spans="1:5" x14ac:dyDescent="0.4">
      <c r="A2099">
        <v>2096</v>
      </c>
      <c r="B2099" s="8" t="s">
        <v>16247</v>
      </c>
      <c r="C2099" s="8" t="s">
        <v>16248</v>
      </c>
      <c r="D2099">
        <v>2096</v>
      </c>
      <c r="E2099" s="7">
        <f t="shared" si="32"/>
        <v>131</v>
      </c>
    </row>
    <row r="2100" spans="1:5" x14ac:dyDescent="0.4">
      <c r="A2100">
        <v>2097</v>
      </c>
      <c r="B2100" s="8" t="s">
        <v>16249</v>
      </c>
      <c r="C2100" s="8" t="s">
        <v>16250</v>
      </c>
      <c r="D2100">
        <v>2097</v>
      </c>
      <c r="E2100" s="7">
        <f t="shared" si="32"/>
        <v>129</v>
      </c>
    </row>
    <row r="2101" spans="1:5" x14ac:dyDescent="0.4">
      <c r="A2101">
        <v>2098</v>
      </c>
      <c r="B2101" s="8" t="s">
        <v>16251</v>
      </c>
      <c r="C2101" s="8" t="s">
        <v>16252</v>
      </c>
      <c r="D2101">
        <v>2098</v>
      </c>
      <c r="E2101" s="7">
        <f t="shared" si="32"/>
        <v>127</v>
      </c>
    </row>
    <row r="2102" spans="1:5" x14ac:dyDescent="0.4">
      <c r="A2102">
        <v>2099</v>
      </c>
      <c r="B2102" s="8" t="s">
        <v>16253</v>
      </c>
      <c r="C2102" s="8" t="s">
        <v>16254</v>
      </c>
      <c r="D2102">
        <v>2099</v>
      </c>
      <c r="E2102" s="7">
        <f t="shared" si="32"/>
        <v>125</v>
      </c>
    </row>
    <row r="2103" spans="1:5" x14ac:dyDescent="0.4">
      <c r="A2103">
        <v>2100</v>
      </c>
      <c r="B2103" s="8" t="s">
        <v>16255</v>
      </c>
      <c r="C2103" s="8" t="s">
        <v>16256</v>
      </c>
      <c r="D2103">
        <v>2100</v>
      </c>
      <c r="E2103" s="7">
        <f t="shared" si="32"/>
        <v>123</v>
      </c>
    </row>
    <row r="2104" spans="1:5" x14ac:dyDescent="0.4">
      <c r="A2104">
        <v>2101</v>
      </c>
      <c r="B2104" s="8" t="s">
        <v>16257</v>
      </c>
      <c r="C2104" s="8" t="s">
        <v>16258</v>
      </c>
      <c r="D2104">
        <v>2101</v>
      </c>
      <c r="E2104" s="7">
        <f t="shared" si="32"/>
        <v>121</v>
      </c>
    </row>
    <row r="2105" spans="1:5" x14ac:dyDescent="0.4">
      <c r="A2105">
        <v>2102</v>
      </c>
      <c r="B2105" s="8" t="s">
        <v>16259</v>
      </c>
      <c r="C2105" s="8" t="s">
        <v>16260</v>
      </c>
      <c r="D2105">
        <v>2102</v>
      </c>
      <c r="E2105" s="7">
        <f t="shared" si="32"/>
        <v>119</v>
      </c>
    </row>
    <row r="2106" spans="1:5" x14ac:dyDescent="0.4">
      <c r="A2106">
        <v>2103</v>
      </c>
      <c r="B2106" s="8" t="s">
        <v>16261</v>
      </c>
      <c r="C2106" s="8" t="s">
        <v>16262</v>
      </c>
      <c r="D2106">
        <v>2103</v>
      </c>
      <c r="E2106" s="7">
        <f t="shared" si="32"/>
        <v>118</v>
      </c>
    </row>
    <row r="2107" spans="1:5" x14ac:dyDescent="0.4">
      <c r="A2107">
        <v>2104</v>
      </c>
      <c r="B2107" s="8" t="s">
        <v>16263</v>
      </c>
      <c r="C2107" s="8" t="s">
        <v>16264</v>
      </c>
      <c r="D2107">
        <v>2104</v>
      </c>
      <c r="E2107" s="7">
        <f t="shared" si="32"/>
        <v>116</v>
      </c>
    </row>
    <row r="2108" spans="1:5" x14ac:dyDescent="0.4">
      <c r="A2108">
        <v>2105</v>
      </c>
      <c r="B2108" s="8" t="s">
        <v>16265</v>
      </c>
      <c r="C2108" s="8" t="s">
        <v>16266</v>
      </c>
      <c r="D2108">
        <v>2105</v>
      </c>
      <c r="E2108" s="7">
        <f t="shared" si="32"/>
        <v>114</v>
      </c>
    </row>
    <row r="2109" spans="1:5" x14ac:dyDescent="0.4">
      <c r="A2109">
        <v>2106</v>
      </c>
      <c r="B2109" s="8" t="s">
        <v>16267</v>
      </c>
      <c r="C2109" s="8" t="s">
        <v>16268</v>
      </c>
      <c r="D2109">
        <v>2106</v>
      </c>
      <c r="E2109" s="7">
        <f t="shared" si="32"/>
        <v>112</v>
      </c>
    </row>
    <row r="2110" spans="1:5" x14ac:dyDescent="0.4">
      <c r="A2110">
        <v>2107</v>
      </c>
      <c r="B2110" s="8" t="s">
        <v>16269</v>
      </c>
      <c r="C2110" s="8" t="s">
        <v>16270</v>
      </c>
      <c r="D2110">
        <v>2107</v>
      </c>
      <c r="E2110" s="7">
        <f t="shared" si="32"/>
        <v>110</v>
      </c>
    </row>
    <row r="2111" spans="1:5" x14ac:dyDescent="0.4">
      <c r="A2111">
        <v>2108</v>
      </c>
      <c r="B2111" s="8" t="s">
        <v>16271</v>
      </c>
      <c r="C2111" s="8" t="s">
        <v>16272</v>
      </c>
      <c r="D2111">
        <v>2108</v>
      </c>
      <c r="E2111" s="7">
        <f t="shared" si="32"/>
        <v>108</v>
      </c>
    </row>
    <row r="2112" spans="1:5" x14ac:dyDescent="0.4">
      <c r="A2112">
        <v>2109</v>
      </c>
      <c r="B2112" s="8" t="s">
        <v>16273</v>
      </c>
      <c r="C2112" s="8" t="s">
        <v>16274</v>
      </c>
      <c r="D2112">
        <v>2109</v>
      </c>
      <c r="E2112" s="7">
        <f t="shared" si="32"/>
        <v>106</v>
      </c>
    </row>
    <row r="2113" spans="1:5" x14ac:dyDescent="0.4">
      <c r="A2113">
        <v>2110</v>
      </c>
      <c r="B2113" s="8" t="s">
        <v>16275</v>
      </c>
      <c r="C2113" s="8" t="s">
        <v>16276</v>
      </c>
      <c r="D2113">
        <v>2110</v>
      </c>
      <c r="E2113" s="7">
        <f t="shared" si="32"/>
        <v>104</v>
      </c>
    </row>
    <row r="2114" spans="1:5" x14ac:dyDescent="0.4">
      <c r="A2114">
        <v>2111</v>
      </c>
      <c r="B2114" s="8" t="s">
        <v>16277</v>
      </c>
      <c r="C2114" s="8" t="s">
        <v>16278</v>
      </c>
      <c r="D2114">
        <v>2111</v>
      </c>
      <c r="E2114" s="7">
        <f t="shared" si="32"/>
        <v>102</v>
      </c>
    </row>
    <row r="2115" spans="1:5" x14ac:dyDescent="0.4">
      <c r="A2115">
        <v>2112</v>
      </c>
      <c r="B2115" s="8" t="s">
        <v>16279</v>
      </c>
      <c r="C2115" s="8" t="s">
        <v>16280</v>
      </c>
      <c r="D2115">
        <v>2112</v>
      </c>
      <c r="E2115" s="7">
        <f t="shared" si="32"/>
        <v>100</v>
      </c>
    </row>
    <row r="2116" spans="1:5" x14ac:dyDescent="0.4">
      <c r="A2116">
        <v>2113</v>
      </c>
      <c r="B2116" s="8" t="s">
        <v>16281</v>
      </c>
      <c r="C2116" s="8" t="s">
        <v>16282</v>
      </c>
      <c r="D2116">
        <v>2113</v>
      </c>
      <c r="E2116" s="7">
        <f t="shared" si="32"/>
        <v>98</v>
      </c>
    </row>
    <row r="2117" spans="1:5" x14ac:dyDescent="0.4">
      <c r="A2117">
        <v>2114</v>
      </c>
      <c r="B2117" s="8" t="s">
        <v>16283</v>
      </c>
      <c r="C2117" s="8" t="s">
        <v>16284</v>
      </c>
      <c r="D2117">
        <v>2114</v>
      </c>
      <c r="E2117" s="7">
        <f t="shared" ref="E2117:E2180" si="33">RIGHT(C2117,$E$2)-RIGHT(B2117,$E$2)</f>
        <v>96</v>
      </c>
    </row>
    <row r="2118" spans="1:5" x14ac:dyDescent="0.4">
      <c r="A2118">
        <v>2115</v>
      </c>
      <c r="B2118" s="8" t="s">
        <v>16285</v>
      </c>
      <c r="C2118" s="8" t="s">
        <v>16286</v>
      </c>
      <c r="D2118">
        <v>2115</v>
      </c>
      <c r="E2118" s="7">
        <f t="shared" si="33"/>
        <v>94</v>
      </c>
    </row>
    <row r="2119" spans="1:5" x14ac:dyDescent="0.4">
      <c r="A2119">
        <v>2116</v>
      </c>
      <c r="B2119" s="8" t="s">
        <v>16287</v>
      </c>
      <c r="C2119" s="8" t="s">
        <v>16288</v>
      </c>
      <c r="D2119">
        <v>2116</v>
      </c>
      <c r="E2119" s="7">
        <f t="shared" si="33"/>
        <v>93</v>
      </c>
    </row>
    <row r="2120" spans="1:5" x14ac:dyDescent="0.4">
      <c r="A2120">
        <v>2117</v>
      </c>
      <c r="B2120" s="8" t="s">
        <v>16289</v>
      </c>
      <c r="C2120" s="8" t="s">
        <v>16290</v>
      </c>
      <c r="D2120">
        <v>2117</v>
      </c>
      <c r="E2120" s="7">
        <f t="shared" si="33"/>
        <v>91</v>
      </c>
    </row>
    <row r="2121" spans="1:5" x14ac:dyDescent="0.4">
      <c r="A2121">
        <v>2118</v>
      </c>
      <c r="B2121" s="8" t="s">
        <v>16291</v>
      </c>
      <c r="C2121" s="8" t="s">
        <v>16292</v>
      </c>
      <c r="D2121">
        <v>2118</v>
      </c>
      <c r="E2121" s="7">
        <f t="shared" si="33"/>
        <v>89</v>
      </c>
    </row>
    <row r="2122" spans="1:5" x14ac:dyDescent="0.4">
      <c r="A2122">
        <v>2119</v>
      </c>
      <c r="B2122" s="8" t="s">
        <v>16293</v>
      </c>
      <c r="C2122" s="8" t="s">
        <v>16294</v>
      </c>
      <c r="D2122">
        <v>2119</v>
      </c>
      <c r="E2122" s="7">
        <f t="shared" si="33"/>
        <v>87</v>
      </c>
    </row>
    <row r="2123" spans="1:5" x14ac:dyDescent="0.4">
      <c r="A2123">
        <v>2120</v>
      </c>
      <c r="B2123" s="8" t="s">
        <v>16295</v>
      </c>
      <c r="C2123" s="8" t="s">
        <v>16296</v>
      </c>
      <c r="D2123">
        <v>2120</v>
      </c>
      <c r="E2123" s="7">
        <f t="shared" si="33"/>
        <v>85</v>
      </c>
    </row>
    <row r="2124" spans="1:5" x14ac:dyDescent="0.4">
      <c r="A2124">
        <v>2121</v>
      </c>
      <c r="B2124" s="8" t="s">
        <v>16297</v>
      </c>
      <c r="C2124" s="8" t="s">
        <v>16298</v>
      </c>
      <c r="D2124">
        <v>2121</v>
      </c>
      <c r="E2124" s="7">
        <f t="shared" si="33"/>
        <v>83</v>
      </c>
    </row>
    <row r="2125" spans="1:5" x14ac:dyDescent="0.4">
      <c r="A2125">
        <v>2122</v>
      </c>
      <c r="B2125" s="8" t="s">
        <v>16299</v>
      </c>
      <c r="C2125" s="8" t="s">
        <v>16300</v>
      </c>
      <c r="D2125">
        <v>2122</v>
      </c>
      <c r="E2125" s="7">
        <f t="shared" si="33"/>
        <v>81</v>
      </c>
    </row>
    <row r="2126" spans="1:5" x14ac:dyDescent="0.4">
      <c r="A2126">
        <v>2123</v>
      </c>
      <c r="B2126" s="8" t="s">
        <v>16301</v>
      </c>
      <c r="C2126" s="8" t="s">
        <v>16302</v>
      </c>
      <c r="D2126">
        <v>2123</v>
      </c>
      <c r="E2126" s="7">
        <f t="shared" si="33"/>
        <v>79</v>
      </c>
    </row>
    <row r="2127" spans="1:5" x14ac:dyDescent="0.4">
      <c r="A2127">
        <v>2124</v>
      </c>
      <c r="B2127" s="8" t="s">
        <v>16303</v>
      </c>
      <c r="C2127" s="8" t="s">
        <v>16304</v>
      </c>
      <c r="D2127">
        <v>2124</v>
      </c>
      <c r="E2127" s="7">
        <f t="shared" si="33"/>
        <v>77</v>
      </c>
    </row>
    <row r="2128" spans="1:5" x14ac:dyDescent="0.4">
      <c r="A2128">
        <v>2125</v>
      </c>
      <c r="B2128" s="8" t="s">
        <v>16305</v>
      </c>
      <c r="C2128" s="8" t="s">
        <v>16306</v>
      </c>
      <c r="D2128">
        <v>2125</v>
      </c>
      <c r="E2128" s="7">
        <f t="shared" si="33"/>
        <v>75</v>
      </c>
    </row>
    <row r="2129" spans="1:5" x14ac:dyDescent="0.4">
      <c r="A2129">
        <v>2126</v>
      </c>
      <c r="B2129" s="8" t="s">
        <v>16307</v>
      </c>
      <c r="C2129" s="8" t="s">
        <v>16308</v>
      </c>
      <c r="D2129">
        <v>2126</v>
      </c>
      <c r="E2129" s="7">
        <f t="shared" si="33"/>
        <v>73</v>
      </c>
    </row>
    <row r="2130" spans="1:5" x14ac:dyDescent="0.4">
      <c r="A2130">
        <v>2127</v>
      </c>
      <c r="B2130" s="8" t="s">
        <v>16309</v>
      </c>
      <c r="C2130" s="8" t="s">
        <v>16310</v>
      </c>
      <c r="D2130">
        <v>2127</v>
      </c>
      <c r="E2130" s="7">
        <f t="shared" si="33"/>
        <v>71</v>
      </c>
    </row>
    <row r="2131" spans="1:5" x14ac:dyDescent="0.4">
      <c r="A2131">
        <v>2128</v>
      </c>
      <c r="B2131" s="8" t="s">
        <v>16311</v>
      </c>
      <c r="C2131" s="8" t="s">
        <v>16312</v>
      </c>
      <c r="D2131">
        <v>2128</v>
      </c>
      <c r="E2131" s="7">
        <f t="shared" si="33"/>
        <v>70</v>
      </c>
    </row>
    <row r="2132" spans="1:5" x14ac:dyDescent="0.4">
      <c r="A2132">
        <v>2129</v>
      </c>
      <c r="B2132" s="8" t="s">
        <v>16313</v>
      </c>
      <c r="C2132" s="8" t="s">
        <v>16314</v>
      </c>
      <c r="D2132">
        <v>2129</v>
      </c>
      <c r="E2132" s="7">
        <f t="shared" si="33"/>
        <v>68</v>
      </c>
    </row>
    <row r="2133" spans="1:5" x14ac:dyDescent="0.4">
      <c r="A2133">
        <v>2130</v>
      </c>
      <c r="B2133" s="8" t="s">
        <v>16315</v>
      </c>
      <c r="C2133" s="8" t="s">
        <v>16316</v>
      </c>
      <c r="D2133">
        <v>2130</v>
      </c>
      <c r="E2133" s="7">
        <f t="shared" si="33"/>
        <v>67</v>
      </c>
    </row>
    <row r="2134" spans="1:5" x14ac:dyDescent="0.4">
      <c r="A2134">
        <v>2131</v>
      </c>
      <c r="B2134" s="8" t="s">
        <v>16317</v>
      </c>
      <c r="C2134" s="8" t="s">
        <v>16318</v>
      </c>
      <c r="D2134">
        <v>2131</v>
      </c>
      <c r="E2134" s="7">
        <f t="shared" si="33"/>
        <v>67</v>
      </c>
    </row>
    <row r="2135" spans="1:5" x14ac:dyDescent="0.4">
      <c r="A2135">
        <v>2132</v>
      </c>
      <c r="B2135" s="8" t="s">
        <v>16319</v>
      </c>
      <c r="C2135" s="8" t="s">
        <v>16320</v>
      </c>
      <c r="D2135">
        <v>2132</v>
      </c>
      <c r="E2135" s="7">
        <f t="shared" si="33"/>
        <v>66</v>
      </c>
    </row>
    <row r="2136" spans="1:5" x14ac:dyDescent="0.4">
      <c r="A2136">
        <v>2133</v>
      </c>
      <c r="B2136" s="8" t="s">
        <v>16321</v>
      </c>
      <c r="C2136" s="8" t="s">
        <v>16322</v>
      </c>
      <c r="D2136">
        <v>2133</v>
      </c>
      <c r="E2136" s="7">
        <f t="shared" si="33"/>
        <v>65</v>
      </c>
    </row>
    <row r="2137" spans="1:5" x14ac:dyDescent="0.4">
      <c r="A2137">
        <v>2134</v>
      </c>
      <c r="B2137" s="8" t="s">
        <v>16323</v>
      </c>
      <c r="C2137" s="8" t="s">
        <v>16324</v>
      </c>
      <c r="D2137">
        <v>2134</v>
      </c>
      <c r="E2137" s="7">
        <f t="shared" si="33"/>
        <v>65</v>
      </c>
    </row>
    <row r="2138" spans="1:5" x14ac:dyDescent="0.4">
      <c r="A2138">
        <v>2135</v>
      </c>
      <c r="B2138" s="8" t="s">
        <v>16325</v>
      </c>
      <c r="C2138" s="8" t="s">
        <v>16326</v>
      </c>
      <c r="D2138">
        <v>2135</v>
      </c>
      <c r="E2138" s="7">
        <f t="shared" si="33"/>
        <v>64</v>
      </c>
    </row>
    <row r="2139" spans="1:5" x14ac:dyDescent="0.4">
      <c r="A2139">
        <v>2136</v>
      </c>
      <c r="B2139" s="8" t="s">
        <v>16327</v>
      </c>
      <c r="C2139" s="8" t="s">
        <v>16328</v>
      </c>
      <c r="D2139">
        <v>2136</v>
      </c>
      <c r="E2139" s="7">
        <f t="shared" si="33"/>
        <v>64</v>
      </c>
    </row>
    <row r="2140" spans="1:5" x14ac:dyDescent="0.4">
      <c r="A2140">
        <v>2137</v>
      </c>
      <c r="B2140" s="8" t="s">
        <v>16329</v>
      </c>
      <c r="C2140" s="8" t="s">
        <v>16330</v>
      </c>
      <c r="D2140">
        <v>2137</v>
      </c>
      <c r="E2140" s="7">
        <f t="shared" si="33"/>
        <v>63</v>
      </c>
    </row>
    <row r="2141" spans="1:5" x14ac:dyDescent="0.4">
      <c r="A2141">
        <v>2138</v>
      </c>
      <c r="B2141" s="8" t="s">
        <v>16331</v>
      </c>
      <c r="C2141" s="8" t="s">
        <v>16332</v>
      </c>
      <c r="D2141">
        <v>2138</v>
      </c>
      <c r="E2141" s="7">
        <f t="shared" si="33"/>
        <v>62</v>
      </c>
    </row>
    <row r="2142" spans="1:5" x14ac:dyDescent="0.4">
      <c r="A2142">
        <v>2139</v>
      </c>
      <c r="B2142" s="8" t="s">
        <v>16333</v>
      </c>
      <c r="C2142" s="8" t="s">
        <v>16334</v>
      </c>
      <c r="D2142">
        <v>2139</v>
      </c>
      <c r="E2142" s="7">
        <f t="shared" si="33"/>
        <v>62</v>
      </c>
    </row>
    <row r="2143" spans="1:5" x14ac:dyDescent="0.4">
      <c r="A2143">
        <v>2140</v>
      </c>
      <c r="B2143" s="8" t="s">
        <v>16335</v>
      </c>
      <c r="C2143" s="8" t="s">
        <v>16336</v>
      </c>
      <c r="D2143">
        <v>2140</v>
      </c>
      <c r="E2143" s="7">
        <f t="shared" si="33"/>
        <v>61</v>
      </c>
    </row>
    <row r="2144" spans="1:5" x14ac:dyDescent="0.4">
      <c r="A2144">
        <v>2141</v>
      </c>
      <c r="B2144" s="8" t="s">
        <v>16337</v>
      </c>
      <c r="C2144" s="8" t="s">
        <v>16338</v>
      </c>
      <c r="D2144">
        <v>2141</v>
      </c>
      <c r="E2144" s="7">
        <f t="shared" si="33"/>
        <v>60</v>
      </c>
    </row>
    <row r="2145" spans="1:5" x14ac:dyDescent="0.4">
      <c r="A2145">
        <v>2142</v>
      </c>
      <c r="B2145" s="8" t="s">
        <v>16339</v>
      </c>
      <c r="C2145" s="8" t="s">
        <v>16340</v>
      </c>
      <c r="D2145">
        <v>2142</v>
      </c>
      <c r="E2145" s="7">
        <f t="shared" si="33"/>
        <v>60</v>
      </c>
    </row>
    <row r="2146" spans="1:5" x14ac:dyDescent="0.4">
      <c r="A2146">
        <v>2143</v>
      </c>
      <c r="B2146" s="8" t="s">
        <v>16341</v>
      </c>
      <c r="C2146" s="8" t="s">
        <v>16342</v>
      </c>
      <c r="D2146">
        <v>2143</v>
      </c>
      <c r="E2146" s="7">
        <f t="shared" si="33"/>
        <v>59</v>
      </c>
    </row>
    <row r="2147" spans="1:5" x14ac:dyDescent="0.4">
      <c r="A2147">
        <v>2144</v>
      </c>
      <c r="B2147" s="8" t="s">
        <v>16343</v>
      </c>
      <c r="C2147" s="8" t="s">
        <v>16344</v>
      </c>
      <c r="D2147">
        <v>2144</v>
      </c>
      <c r="E2147" s="7">
        <f t="shared" si="33"/>
        <v>59</v>
      </c>
    </row>
    <row r="2148" spans="1:5" x14ac:dyDescent="0.4">
      <c r="A2148">
        <v>2145</v>
      </c>
      <c r="B2148" s="8" t="s">
        <v>16345</v>
      </c>
      <c r="C2148" s="8" t="s">
        <v>16346</v>
      </c>
      <c r="D2148">
        <v>2145</v>
      </c>
      <c r="E2148" s="7">
        <f t="shared" si="33"/>
        <v>58</v>
      </c>
    </row>
    <row r="2149" spans="1:5" x14ac:dyDescent="0.4">
      <c r="A2149">
        <v>2146</v>
      </c>
      <c r="B2149" s="8" t="s">
        <v>16347</v>
      </c>
      <c r="C2149" s="8" t="s">
        <v>16348</v>
      </c>
      <c r="D2149">
        <v>2146</v>
      </c>
      <c r="E2149" s="7">
        <f t="shared" si="33"/>
        <v>57</v>
      </c>
    </row>
    <row r="2150" spans="1:5" x14ac:dyDescent="0.4">
      <c r="A2150">
        <v>2147</v>
      </c>
      <c r="B2150" s="8" t="s">
        <v>16349</v>
      </c>
      <c r="C2150" s="8" t="s">
        <v>16350</v>
      </c>
      <c r="D2150">
        <v>2147</v>
      </c>
      <c r="E2150" s="7">
        <f t="shared" si="33"/>
        <v>57</v>
      </c>
    </row>
    <row r="2151" spans="1:5" x14ac:dyDescent="0.4">
      <c r="A2151">
        <v>2148</v>
      </c>
      <c r="B2151" s="8" t="s">
        <v>16351</v>
      </c>
      <c r="C2151" s="8" t="s">
        <v>16352</v>
      </c>
      <c r="D2151">
        <v>2148</v>
      </c>
      <c r="E2151" s="7">
        <f t="shared" si="33"/>
        <v>56</v>
      </c>
    </row>
    <row r="2152" spans="1:5" x14ac:dyDescent="0.4">
      <c r="A2152">
        <v>2149</v>
      </c>
      <c r="B2152" s="8" t="s">
        <v>16353</v>
      </c>
      <c r="C2152" s="8" t="s">
        <v>16354</v>
      </c>
      <c r="D2152">
        <v>2149</v>
      </c>
      <c r="E2152" s="7">
        <f t="shared" si="33"/>
        <v>55</v>
      </c>
    </row>
    <row r="2153" spans="1:5" x14ac:dyDescent="0.4">
      <c r="A2153">
        <v>2150</v>
      </c>
      <c r="B2153" s="8" t="s">
        <v>16355</v>
      </c>
      <c r="C2153" s="8" t="s">
        <v>16356</v>
      </c>
      <c r="D2153">
        <v>2150</v>
      </c>
      <c r="E2153" s="7">
        <f t="shared" si="33"/>
        <v>55</v>
      </c>
    </row>
    <row r="2154" spans="1:5" x14ac:dyDescent="0.4">
      <c r="A2154">
        <v>2151</v>
      </c>
      <c r="B2154" s="8" t="s">
        <v>16357</v>
      </c>
      <c r="C2154" s="8" t="s">
        <v>16358</v>
      </c>
      <c r="D2154">
        <v>2151</v>
      </c>
      <c r="E2154" s="7">
        <f t="shared" si="33"/>
        <v>54</v>
      </c>
    </row>
    <row r="2155" spans="1:5" x14ac:dyDescent="0.4">
      <c r="A2155">
        <v>2152</v>
      </c>
      <c r="B2155" s="8" t="s">
        <v>16359</v>
      </c>
      <c r="C2155" s="8" t="s">
        <v>16360</v>
      </c>
      <c r="D2155">
        <v>2152</v>
      </c>
      <c r="E2155" s="7">
        <f t="shared" si="33"/>
        <v>46</v>
      </c>
    </row>
    <row r="2156" spans="1:5" x14ac:dyDescent="0.4">
      <c r="A2156">
        <v>2153</v>
      </c>
      <c r="B2156" s="8" t="s">
        <v>16361</v>
      </c>
      <c r="C2156" s="8" t="s">
        <v>16362</v>
      </c>
      <c r="D2156">
        <v>2153</v>
      </c>
      <c r="E2156" s="7">
        <f t="shared" si="33"/>
        <v>45</v>
      </c>
    </row>
    <row r="2157" spans="1:5" x14ac:dyDescent="0.4">
      <c r="A2157">
        <v>2154</v>
      </c>
      <c r="B2157" s="8" t="s">
        <v>16363</v>
      </c>
      <c r="C2157" s="8" t="s">
        <v>16364</v>
      </c>
      <c r="D2157">
        <v>2154</v>
      </c>
      <c r="E2157" s="7">
        <f t="shared" si="33"/>
        <v>44</v>
      </c>
    </row>
    <row r="2158" spans="1:5" x14ac:dyDescent="0.4">
      <c r="A2158">
        <v>2155</v>
      </c>
      <c r="B2158" s="8" t="s">
        <v>16365</v>
      </c>
      <c r="C2158" s="8" t="s">
        <v>16366</v>
      </c>
      <c r="D2158">
        <v>2155</v>
      </c>
      <c r="E2158" s="7">
        <f t="shared" si="33"/>
        <v>44</v>
      </c>
    </row>
    <row r="2159" spans="1:5" x14ac:dyDescent="0.4">
      <c r="A2159">
        <v>2156</v>
      </c>
      <c r="B2159" s="8" t="s">
        <v>16367</v>
      </c>
      <c r="C2159" s="8" t="s">
        <v>16368</v>
      </c>
      <c r="D2159">
        <v>2156</v>
      </c>
      <c r="E2159" s="7">
        <f t="shared" si="33"/>
        <v>43</v>
      </c>
    </row>
    <row r="2160" spans="1:5" x14ac:dyDescent="0.4">
      <c r="A2160">
        <v>2157</v>
      </c>
      <c r="B2160" s="8" t="s">
        <v>16369</v>
      </c>
      <c r="C2160" s="8" t="s">
        <v>16370</v>
      </c>
      <c r="D2160">
        <v>2157</v>
      </c>
      <c r="E2160" s="7">
        <f t="shared" si="33"/>
        <v>42</v>
      </c>
    </row>
    <row r="2161" spans="1:5" x14ac:dyDescent="0.4">
      <c r="A2161">
        <v>2158</v>
      </c>
      <c r="B2161" s="8" t="s">
        <v>16371</v>
      </c>
      <c r="C2161" s="8" t="s">
        <v>16372</v>
      </c>
      <c r="D2161">
        <v>2158</v>
      </c>
      <c r="E2161" s="7">
        <f t="shared" si="33"/>
        <v>42</v>
      </c>
    </row>
    <row r="2162" spans="1:5" x14ac:dyDescent="0.4">
      <c r="A2162">
        <v>2159</v>
      </c>
      <c r="B2162" s="8" t="s">
        <v>16373</v>
      </c>
      <c r="C2162" s="8" t="s">
        <v>16374</v>
      </c>
      <c r="D2162">
        <v>2159</v>
      </c>
      <c r="E2162" s="7">
        <f t="shared" si="33"/>
        <v>41</v>
      </c>
    </row>
    <row r="2163" spans="1:5" x14ac:dyDescent="0.4">
      <c r="A2163">
        <v>2160</v>
      </c>
      <c r="B2163" s="8" t="s">
        <v>16375</v>
      </c>
      <c r="C2163" s="8" t="s">
        <v>16376</v>
      </c>
      <c r="D2163">
        <v>2160</v>
      </c>
      <c r="E2163" s="7">
        <f t="shared" si="33"/>
        <v>41</v>
      </c>
    </row>
    <row r="2164" spans="1:5" x14ac:dyDescent="0.4">
      <c r="A2164">
        <v>2161</v>
      </c>
      <c r="B2164" s="8" t="s">
        <v>16377</v>
      </c>
      <c r="C2164" s="8" t="s">
        <v>16378</v>
      </c>
      <c r="D2164">
        <v>2161</v>
      </c>
      <c r="E2164" s="7">
        <f t="shared" si="33"/>
        <v>40</v>
      </c>
    </row>
    <row r="2165" spans="1:5" x14ac:dyDescent="0.4">
      <c r="A2165">
        <v>2162</v>
      </c>
      <c r="B2165" s="8" t="s">
        <v>16379</v>
      </c>
      <c r="C2165" s="8" t="s">
        <v>16380</v>
      </c>
      <c r="D2165">
        <v>2162</v>
      </c>
      <c r="E2165" s="7">
        <f t="shared" si="33"/>
        <v>39</v>
      </c>
    </row>
    <row r="2166" spans="1:5" x14ac:dyDescent="0.4">
      <c r="A2166">
        <v>2163</v>
      </c>
      <c r="B2166" s="8" t="s">
        <v>16381</v>
      </c>
      <c r="C2166" s="8" t="s">
        <v>16382</v>
      </c>
      <c r="D2166">
        <v>2163</v>
      </c>
      <c r="E2166" s="7">
        <f t="shared" si="33"/>
        <v>39</v>
      </c>
    </row>
    <row r="2167" spans="1:5" x14ac:dyDescent="0.4">
      <c r="A2167">
        <v>2164</v>
      </c>
      <c r="B2167" s="8" t="s">
        <v>16383</v>
      </c>
      <c r="C2167" s="8" t="s">
        <v>16384</v>
      </c>
      <c r="D2167">
        <v>2164</v>
      </c>
      <c r="E2167" s="7">
        <f t="shared" si="33"/>
        <v>38</v>
      </c>
    </row>
    <row r="2168" spans="1:5" x14ac:dyDescent="0.4">
      <c r="A2168">
        <v>2165</v>
      </c>
      <c r="B2168" s="8" t="s">
        <v>16385</v>
      </c>
      <c r="C2168" s="8" t="s">
        <v>16386</v>
      </c>
      <c r="D2168">
        <v>2165</v>
      </c>
      <c r="E2168" s="7">
        <f t="shared" si="33"/>
        <v>37</v>
      </c>
    </row>
    <row r="2169" spans="1:5" x14ac:dyDescent="0.4">
      <c r="A2169">
        <v>2166</v>
      </c>
      <c r="B2169" s="8" t="s">
        <v>16387</v>
      </c>
      <c r="C2169" s="8" t="s">
        <v>16388</v>
      </c>
      <c r="D2169">
        <v>2166</v>
      </c>
      <c r="E2169" s="7">
        <f t="shared" si="33"/>
        <v>37</v>
      </c>
    </row>
    <row r="2170" spans="1:5" x14ac:dyDescent="0.4">
      <c r="A2170">
        <v>2167</v>
      </c>
      <c r="B2170" s="8" t="s">
        <v>16389</v>
      </c>
      <c r="C2170" s="8" t="s">
        <v>16390</v>
      </c>
      <c r="D2170">
        <v>2167</v>
      </c>
      <c r="E2170" s="7">
        <f t="shared" si="33"/>
        <v>36</v>
      </c>
    </row>
    <row r="2171" spans="1:5" x14ac:dyDescent="0.4">
      <c r="A2171">
        <v>2168</v>
      </c>
      <c r="B2171" s="8" t="s">
        <v>16391</v>
      </c>
      <c r="C2171" s="8" t="s">
        <v>16392</v>
      </c>
      <c r="D2171">
        <v>2168</v>
      </c>
      <c r="E2171" s="7">
        <f t="shared" si="33"/>
        <v>36</v>
      </c>
    </row>
    <row r="2172" spans="1:5" x14ac:dyDescent="0.4">
      <c r="A2172">
        <v>2169</v>
      </c>
      <c r="B2172" s="8" t="s">
        <v>16393</v>
      </c>
      <c r="C2172" s="8" t="s">
        <v>16394</v>
      </c>
      <c r="D2172">
        <v>2169</v>
      </c>
      <c r="E2172" s="7">
        <f t="shared" si="33"/>
        <v>35</v>
      </c>
    </row>
    <row r="2173" spans="1:5" x14ac:dyDescent="0.4">
      <c r="A2173">
        <v>2170</v>
      </c>
      <c r="B2173" s="8" t="s">
        <v>16395</v>
      </c>
      <c r="C2173" s="8" t="s">
        <v>16396</v>
      </c>
      <c r="D2173">
        <v>2170</v>
      </c>
      <c r="E2173" s="7">
        <f t="shared" si="33"/>
        <v>34</v>
      </c>
    </row>
    <row r="2174" spans="1:5" x14ac:dyDescent="0.4">
      <c r="A2174">
        <v>2171</v>
      </c>
      <c r="B2174" s="8" t="s">
        <v>16397</v>
      </c>
      <c r="C2174" s="8" t="s">
        <v>16398</v>
      </c>
      <c r="D2174">
        <v>2171</v>
      </c>
      <c r="E2174" s="7">
        <f t="shared" si="33"/>
        <v>34</v>
      </c>
    </row>
    <row r="2175" spans="1:5" x14ac:dyDescent="0.4">
      <c r="A2175">
        <v>2172</v>
      </c>
      <c r="B2175" s="8" t="s">
        <v>16399</v>
      </c>
      <c r="C2175" s="8" t="s">
        <v>16400</v>
      </c>
      <c r="D2175">
        <v>2172</v>
      </c>
      <c r="E2175" s="7">
        <f t="shared" si="33"/>
        <v>33</v>
      </c>
    </row>
    <row r="2176" spans="1:5" x14ac:dyDescent="0.4">
      <c r="A2176">
        <v>2173</v>
      </c>
      <c r="B2176" s="8" t="s">
        <v>16401</v>
      </c>
      <c r="C2176" s="8" t="s">
        <v>16402</v>
      </c>
      <c r="D2176">
        <v>2173</v>
      </c>
      <c r="E2176" s="7">
        <f t="shared" si="33"/>
        <v>32</v>
      </c>
    </row>
    <row r="2177" spans="1:5" x14ac:dyDescent="0.4">
      <c r="A2177">
        <v>2174</v>
      </c>
      <c r="B2177" s="8" t="s">
        <v>16403</v>
      </c>
      <c r="C2177" s="8" t="s">
        <v>16404</v>
      </c>
      <c r="D2177">
        <v>2174</v>
      </c>
      <c r="E2177" s="7">
        <f t="shared" si="33"/>
        <v>32</v>
      </c>
    </row>
    <row r="2178" spans="1:5" x14ac:dyDescent="0.4">
      <c r="A2178">
        <v>2175</v>
      </c>
      <c r="B2178" s="8" t="s">
        <v>16405</v>
      </c>
      <c r="C2178" s="8" t="s">
        <v>16406</v>
      </c>
      <c r="D2178">
        <v>2175</v>
      </c>
      <c r="E2178" s="7">
        <f t="shared" si="33"/>
        <v>31</v>
      </c>
    </row>
    <row r="2179" spans="1:5" x14ac:dyDescent="0.4">
      <c r="A2179">
        <v>2176</v>
      </c>
      <c r="B2179" s="8" t="s">
        <v>16407</v>
      </c>
      <c r="C2179" s="8" t="s">
        <v>16408</v>
      </c>
      <c r="D2179">
        <v>2176</v>
      </c>
      <c r="E2179" s="7">
        <f t="shared" si="33"/>
        <v>31</v>
      </c>
    </row>
    <row r="2180" spans="1:5" x14ac:dyDescent="0.4">
      <c r="A2180">
        <v>2177</v>
      </c>
      <c r="B2180" s="8" t="s">
        <v>16409</v>
      </c>
      <c r="C2180" s="8" t="s">
        <v>16410</v>
      </c>
      <c r="D2180">
        <v>2177</v>
      </c>
      <c r="E2180" s="7">
        <f t="shared" si="33"/>
        <v>30</v>
      </c>
    </row>
    <row r="2181" spans="1:5" x14ac:dyDescent="0.4">
      <c r="A2181">
        <v>2178</v>
      </c>
      <c r="B2181" s="8" t="s">
        <v>16411</v>
      </c>
      <c r="C2181" s="8" t="s">
        <v>16412</v>
      </c>
      <c r="D2181">
        <v>2178</v>
      </c>
      <c r="E2181" s="7">
        <f t="shared" ref="E2181:E2244" si="34">RIGHT(C2181,$E$2)-RIGHT(B2181,$E$2)</f>
        <v>29</v>
      </c>
    </row>
    <row r="2182" spans="1:5" x14ac:dyDescent="0.4">
      <c r="A2182">
        <v>2179</v>
      </c>
      <c r="B2182" s="8" t="s">
        <v>16413</v>
      </c>
      <c r="C2182" s="8" t="s">
        <v>16414</v>
      </c>
      <c r="D2182">
        <v>2179</v>
      </c>
      <c r="E2182" s="7">
        <f t="shared" si="34"/>
        <v>29</v>
      </c>
    </row>
    <row r="2183" spans="1:5" x14ac:dyDescent="0.4">
      <c r="A2183">
        <v>2180</v>
      </c>
      <c r="B2183" s="8" t="s">
        <v>16415</v>
      </c>
      <c r="C2183" s="8" t="s">
        <v>16416</v>
      </c>
      <c r="D2183">
        <v>2180</v>
      </c>
      <c r="E2183" s="7">
        <f t="shared" si="34"/>
        <v>28</v>
      </c>
    </row>
    <row r="2184" spans="1:5" x14ac:dyDescent="0.4">
      <c r="A2184">
        <v>2181</v>
      </c>
      <c r="B2184" s="8" t="s">
        <v>16417</v>
      </c>
      <c r="C2184" s="8" t="s">
        <v>16418</v>
      </c>
      <c r="D2184">
        <v>2181</v>
      </c>
      <c r="E2184" s="7">
        <f t="shared" si="34"/>
        <v>27</v>
      </c>
    </row>
    <row r="2185" spans="1:5" x14ac:dyDescent="0.4">
      <c r="A2185">
        <v>2182</v>
      </c>
      <c r="B2185" s="8" t="s">
        <v>16419</v>
      </c>
      <c r="C2185" s="8" t="s">
        <v>16420</v>
      </c>
      <c r="D2185">
        <v>2182</v>
      </c>
      <c r="E2185" s="7">
        <f t="shared" si="34"/>
        <v>27</v>
      </c>
    </row>
    <row r="2186" spans="1:5" x14ac:dyDescent="0.4">
      <c r="A2186">
        <v>2183</v>
      </c>
      <c r="B2186" s="8" t="s">
        <v>16421</v>
      </c>
      <c r="C2186" s="8" t="s">
        <v>16422</v>
      </c>
      <c r="D2186">
        <v>2183</v>
      </c>
      <c r="E2186" s="7">
        <f t="shared" si="34"/>
        <v>26</v>
      </c>
    </row>
    <row r="2187" spans="1:5" x14ac:dyDescent="0.4">
      <c r="A2187">
        <v>2184</v>
      </c>
      <c r="B2187" s="8" t="s">
        <v>16423</v>
      </c>
      <c r="C2187" s="8" t="s">
        <v>16424</v>
      </c>
      <c r="D2187">
        <v>2184</v>
      </c>
      <c r="E2187" s="7">
        <f t="shared" si="34"/>
        <v>26</v>
      </c>
    </row>
    <row r="2188" spans="1:5" x14ac:dyDescent="0.4">
      <c r="A2188">
        <v>2185</v>
      </c>
      <c r="B2188" s="8" t="s">
        <v>16425</v>
      </c>
      <c r="C2188" s="8" t="s">
        <v>16426</v>
      </c>
      <c r="D2188">
        <v>2185</v>
      </c>
      <c r="E2188" s="7">
        <f t="shared" si="34"/>
        <v>25</v>
      </c>
    </row>
    <row r="2189" spans="1:5" x14ac:dyDescent="0.4">
      <c r="A2189">
        <v>2186</v>
      </c>
      <c r="B2189" s="8" t="s">
        <v>16427</v>
      </c>
      <c r="C2189" s="8" t="s">
        <v>16428</v>
      </c>
      <c r="D2189">
        <v>2186</v>
      </c>
      <c r="E2189" s="7">
        <f t="shared" si="34"/>
        <v>24</v>
      </c>
    </row>
    <row r="2190" spans="1:5" x14ac:dyDescent="0.4">
      <c r="A2190">
        <v>2187</v>
      </c>
      <c r="B2190" s="8" t="s">
        <v>16429</v>
      </c>
      <c r="C2190" s="8" t="s">
        <v>16430</v>
      </c>
      <c r="D2190">
        <v>2187</v>
      </c>
      <c r="E2190" s="7">
        <f t="shared" si="34"/>
        <v>24</v>
      </c>
    </row>
    <row r="2191" spans="1:5" x14ac:dyDescent="0.4">
      <c r="A2191">
        <v>2188</v>
      </c>
      <c r="B2191" s="8" t="s">
        <v>16431</v>
      </c>
      <c r="C2191" s="8" t="s">
        <v>16432</v>
      </c>
      <c r="D2191">
        <v>2188</v>
      </c>
      <c r="E2191" s="7">
        <f t="shared" si="34"/>
        <v>23</v>
      </c>
    </row>
    <row r="2192" spans="1:5" x14ac:dyDescent="0.4">
      <c r="A2192">
        <v>2189</v>
      </c>
      <c r="B2192" s="8" t="s">
        <v>16433</v>
      </c>
      <c r="C2192" s="8" t="s">
        <v>16434</v>
      </c>
      <c r="D2192">
        <v>2189</v>
      </c>
      <c r="E2192" s="7">
        <f t="shared" si="34"/>
        <v>22</v>
      </c>
    </row>
    <row r="2193" spans="1:5" x14ac:dyDescent="0.4">
      <c r="A2193">
        <v>2190</v>
      </c>
      <c r="B2193" s="8" t="s">
        <v>16435</v>
      </c>
      <c r="C2193" s="8" t="s">
        <v>16436</v>
      </c>
      <c r="D2193">
        <v>2190</v>
      </c>
      <c r="E2193" s="7">
        <f t="shared" si="34"/>
        <v>22</v>
      </c>
    </row>
    <row r="2194" spans="1:5" x14ac:dyDescent="0.4">
      <c r="A2194">
        <v>2191</v>
      </c>
      <c r="B2194" s="8" t="s">
        <v>16437</v>
      </c>
      <c r="C2194" s="8" t="s">
        <v>16438</v>
      </c>
      <c r="D2194">
        <v>2191</v>
      </c>
      <c r="E2194" s="7">
        <f t="shared" si="34"/>
        <v>21</v>
      </c>
    </row>
    <row r="2195" spans="1:5" x14ac:dyDescent="0.4">
      <c r="A2195">
        <v>2192</v>
      </c>
      <c r="B2195" s="8" t="s">
        <v>16439</v>
      </c>
      <c r="C2195" s="8" t="s">
        <v>16440</v>
      </c>
      <c r="D2195">
        <v>2192</v>
      </c>
      <c r="E2195" s="7">
        <f t="shared" si="34"/>
        <v>20</v>
      </c>
    </row>
    <row r="2196" spans="1:5" x14ac:dyDescent="0.4">
      <c r="A2196">
        <v>2193</v>
      </c>
      <c r="B2196" s="8" t="s">
        <v>16441</v>
      </c>
      <c r="C2196" s="8" t="s">
        <v>16442</v>
      </c>
      <c r="D2196">
        <v>2193</v>
      </c>
      <c r="E2196" s="7">
        <f t="shared" si="34"/>
        <v>20</v>
      </c>
    </row>
    <row r="2197" spans="1:5" x14ac:dyDescent="0.4">
      <c r="A2197">
        <v>2194</v>
      </c>
      <c r="B2197" s="8" t="s">
        <v>16443</v>
      </c>
      <c r="C2197" s="8" t="s">
        <v>16444</v>
      </c>
      <c r="D2197">
        <v>2194</v>
      </c>
      <c r="E2197" s="7">
        <f t="shared" si="34"/>
        <v>19</v>
      </c>
    </row>
    <row r="2198" spans="1:5" x14ac:dyDescent="0.4">
      <c r="A2198">
        <v>2195</v>
      </c>
      <c r="B2198" s="8" t="s">
        <v>16445</v>
      </c>
      <c r="C2198" s="8" t="s">
        <v>16446</v>
      </c>
      <c r="D2198">
        <v>2195</v>
      </c>
      <c r="E2198" s="7">
        <f t="shared" si="34"/>
        <v>19</v>
      </c>
    </row>
    <row r="2199" spans="1:5" x14ac:dyDescent="0.4">
      <c r="A2199">
        <v>2196</v>
      </c>
      <c r="B2199" s="8" t="s">
        <v>16447</v>
      </c>
      <c r="C2199" s="8" t="s">
        <v>16448</v>
      </c>
      <c r="D2199">
        <v>2196</v>
      </c>
      <c r="E2199" s="7">
        <f t="shared" si="34"/>
        <v>18</v>
      </c>
    </row>
    <row r="2200" spans="1:5" x14ac:dyDescent="0.4">
      <c r="A2200">
        <v>2197</v>
      </c>
      <c r="B2200" s="8" t="s">
        <v>16449</v>
      </c>
      <c r="C2200" s="8" t="s">
        <v>16450</v>
      </c>
      <c r="D2200">
        <v>2197</v>
      </c>
      <c r="E2200" s="7">
        <f t="shared" si="34"/>
        <v>17</v>
      </c>
    </row>
    <row r="2201" spans="1:5" x14ac:dyDescent="0.4">
      <c r="A2201">
        <v>2198</v>
      </c>
      <c r="B2201" s="8" t="s">
        <v>16451</v>
      </c>
      <c r="C2201" s="8" t="s">
        <v>16452</v>
      </c>
      <c r="D2201">
        <v>2198</v>
      </c>
      <c r="E2201" s="7">
        <f t="shared" si="34"/>
        <v>17</v>
      </c>
    </row>
    <row r="2202" spans="1:5" x14ac:dyDescent="0.4">
      <c r="A2202">
        <v>2199</v>
      </c>
      <c r="B2202" s="8" t="s">
        <v>16453</v>
      </c>
      <c r="C2202" s="8" t="s">
        <v>16454</v>
      </c>
      <c r="D2202">
        <v>2199</v>
      </c>
      <c r="E2202" s="7">
        <f t="shared" si="34"/>
        <v>16</v>
      </c>
    </row>
    <row r="2203" spans="1:5" x14ac:dyDescent="0.4">
      <c r="A2203">
        <v>2200</v>
      </c>
      <c r="B2203" s="8" t="s">
        <v>16455</v>
      </c>
      <c r="C2203" s="8" t="s">
        <v>16456</v>
      </c>
      <c r="D2203">
        <v>2200</v>
      </c>
      <c r="E2203" s="7">
        <f t="shared" si="34"/>
        <v>16</v>
      </c>
    </row>
    <row r="2204" spans="1:5" x14ac:dyDescent="0.4">
      <c r="A2204">
        <v>2201</v>
      </c>
      <c r="B2204" s="8" t="s">
        <v>16457</v>
      </c>
      <c r="C2204" s="8" t="s">
        <v>16458</v>
      </c>
      <c r="D2204">
        <v>2201</v>
      </c>
      <c r="E2204" s="7">
        <f t="shared" si="34"/>
        <v>15</v>
      </c>
    </row>
    <row r="2205" spans="1:5" x14ac:dyDescent="0.4">
      <c r="A2205">
        <v>2202</v>
      </c>
      <c r="B2205" s="8" t="s">
        <v>16459</v>
      </c>
      <c r="C2205" s="8" t="s">
        <v>16460</v>
      </c>
      <c r="D2205">
        <v>2202</v>
      </c>
      <c r="E2205" s="7">
        <f t="shared" si="34"/>
        <v>14</v>
      </c>
    </row>
    <row r="2206" spans="1:5" x14ac:dyDescent="0.4">
      <c r="A2206">
        <v>2203</v>
      </c>
      <c r="B2206" s="8" t="s">
        <v>16461</v>
      </c>
      <c r="C2206" s="8" t="s">
        <v>16462</v>
      </c>
      <c r="D2206">
        <v>2203</v>
      </c>
      <c r="E2206" s="7">
        <f t="shared" si="34"/>
        <v>14</v>
      </c>
    </row>
    <row r="2207" spans="1:5" x14ac:dyDescent="0.4">
      <c r="A2207">
        <v>2204</v>
      </c>
      <c r="B2207" s="8" t="s">
        <v>16463</v>
      </c>
      <c r="C2207" s="8" t="s">
        <v>16464</v>
      </c>
      <c r="D2207">
        <v>2204</v>
      </c>
      <c r="E2207" s="7">
        <f t="shared" si="34"/>
        <v>13</v>
      </c>
    </row>
    <row r="2208" spans="1:5" x14ac:dyDescent="0.4">
      <c r="A2208">
        <v>2205</v>
      </c>
      <c r="B2208" s="8" t="s">
        <v>16465</v>
      </c>
      <c r="C2208" s="8" t="s">
        <v>16466</v>
      </c>
      <c r="D2208">
        <v>2205</v>
      </c>
      <c r="E2208" s="7">
        <f t="shared" si="34"/>
        <v>12</v>
      </c>
    </row>
    <row r="2209" spans="1:5" x14ac:dyDescent="0.4">
      <c r="A2209">
        <v>2206</v>
      </c>
      <c r="B2209" s="8" t="s">
        <v>16467</v>
      </c>
      <c r="C2209" s="8" t="s">
        <v>16468</v>
      </c>
      <c r="D2209">
        <v>2206</v>
      </c>
      <c r="E2209" s="7">
        <f t="shared" si="34"/>
        <v>12</v>
      </c>
    </row>
    <row r="2210" spans="1:5" x14ac:dyDescent="0.4">
      <c r="A2210">
        <v>2207</v>
      </c>
      <c r="B2210" s="8" t="s">
        <v>16469</v>
      </c>
      <c r="C2210" s="8" t="s">
        <v>16470</v>
      </c>
      <c r="D2210">
        <v>2207</v>
      </c>
      <c r="E2210" s="7">
        <f t="shared" si="34"/>
        <v>11</v>
      </c>
    </row>
    <row r="2211" spans="1:5" x14ac:dyDescent="0.4">
      <c r="A2211">
        <v>2208</v>
      </c>
      <c r="B2211" s="8" t="s">
        <v>16471</v>
      </c>
      <c r="C2211" s="8" t="s">
        <v>16472</v>
      </c>
      <c r="D2211">
        <v>2208</v>
      </c>
      <c r="E2211" s="7">
        <f t="shared" si="34"/>
        <v>11</v>
      </c>
    </row>
    <row r="2212" spans="1:5" x14ac:dyDescent="0.4">
      <c r="A2212">
        <v>2209</v>
      </c>
      <c r="B2212" s="8" t="s">
        <v>16473</v>
      </c>
      <c r="C2212" s="8" t="s">
        <v>16474</v>
      </c>
      <c r="D2212">
        <v>2209</v>
      </c>
      <c r="E2212" s="7">
        <f t="shared" si="34"/>
        <v>10</v>
      </c>
    </row>
    <row r="2213" spans="1:5" x14ac:dyDescent="0.4">
      <c r="A2213">
        <v>2210</v>
      </c>
      <c r="B2213" s="8" t="s">
        <v>16475</v>
      </c>
      <c r="C2213" s="8" t="s">
        <v>16476</v>
      </c>
      <c r="D2213">
        <v>2210</v>
      </c>
      <c r="E2213" s="7">
        <f t="shared" si="34"/>
        <v>9</v>
      </c>
    </row>
    <row r="2214" spans="1:5" x14ac:dyDescent="0.4">
      <c r="A2214">
        <v>2211</v>
      </c>
      <c r="B2214" s="8" t="s">
        <v>16477</v>
      </c>
      <c r="C2214" s="8" t="s">
        <v>16478</v>
      </c>
      <c r="D2214">
        <v>2211</v>
      </c>
      <c r="E2214" s="7">
        <f t="shared" si="34"/>
        <v>9</v>
      </c>
    </row>
    <row r="2215" spans="1:5" x14ac:dyDescent="0.4">
      <c r="A2215">
        <v>2212</v>
      </c>
      <c r="B2215" s="8" t="s">
        <v>16479</v>
      </c>
      <c r="C2215" s="8" t="s">
        <v>16479</v>
      </c>
      <c r="D2215">
        <v>2212</v>
      </c>
      <c r="E2215" s="7">
        <f t="shared" si="34"/>
        <v>0</v>
      </c>
    </row>
    <row r="2216" spans="1:5" x14ac:dyDescent="0.4">
      <c r="A2216">
        <v>2213</v>
      </c>
      <c r="B2216" s="8" t="s">
        <v>16480</v>
      </c>
      <c r="C2216" s="8" t="s">
        <v>16481</v>
      </c>
      <c r="D2216">
        <v>2213</v>
      </c>
      <c r="E2216" s="7">
        <f t="shared" si="34"/>
        <v>-1</v>
      </c>
    </row>
    <row r="2217" spans="1:5" x14ac:dyDescent="0.4">
      <c r="A2217">
        <v>2214</v>
      </c>
      <c r="B2217" s="8" t="s">
        <v>16482</v>
      </c>
      <c r="C2217" s="8" t="s">
        <v>16483</v>
      </c>
      <c r="D2217">
        <v>2214</v>
      </c>
      <c r="E2217" s="7">
        <f t="shared" si="34"/>
        <v>-1</v>
      </c>
    </row>
    <row r="2218" spans="1:5" x14ac:dyDescent="0.4">
      <c r="A2218">
        <v>2215</v>
      </c>
      <c r="B2218" s="8" t="s">
        <v>16484</v>
      </c>
      <c r="C2218" s="8" t="s">
        <v>16485</v>
      </c>
      <c r="D2218">
        <v>2215</v>
      </c>
      <c r="E2218" s="7">
        <f t="shared" si="34"/>
        <v>-2</v>
      </c>
    </row>
    <row r="2219" spans="1:5" x14ac:dyDescent="0.4">
      <c r="A2219">
        <v>2216</v>
      </c>
      <c r="B2219" s="8" t="s">
        <v>16486</v>
      </c>
      <c r="C2219" s="8" t="s">
        <v>16487</v>
      </c>
      <c r="D2219">
        <v>2216</v>
      </c>
      <c r="E2219" s="7">
        <f t="shared" si="34"/>
        <v>-2</v>
      </c>
    </row>
    <row r="2220" spans="1:5" x14ac:dyDescent="0.4">
      <c r="A2220">
        <v>2217</v>
      </c>
      <c r="B2220" s="8" t="s">
        <v>16488</v>
      </c>
      <c r="C2220" s="8" t="s">
        <v>16489</v>
      </c>
      <c r="D2220">
        <v>2217</v>
      </c>
      <c r="E2220" s="7">
        <f t="shared" si="34"/>
        <v>-3</v>
      </c>
    </row>
    <row r="2221" spans="1:5" x14ac:dyDescent="0.4">
      <c r="A2221">
        <v>2218</v>
      </c>
      <c r="B2221" s="8" t="s">
        <v>16490</v>
      </c>
      <c r="C2221" s="8" t="s">
        <v>16491</v>
      </c>
      <c r="D2221">
        <v>2218</v>
      </c>
      <c r="E2221" s="7">
        <f t="shared" si="34"/>
        <v>-4</v>
      </c>
    </row>
    <row r="2222" spans="1:5" x14ac:dyDescent="0.4">
      <c r="A2222">
        <v>2219</v>
      </c>
      <c r="B2222" s="8" t="s">
        <v>16492</v>
      </c>
      <c r="C2222" s="8" t="s">
        <v>16493</v>
      </c>
      <c r="D2222">
        <v>2219</v>
      </c>
      <c r="E2222" s="7">
        <f t="shared" si="34"/>
        <v>-4</v>
      </c>
    </row>
    <row r="2223" spans="1:5" x14ac:dyDescent="0.4">
      <c r="A2223">
        <v>2220</v>
      </c>
      <c r="B2223" s="8" t="s">
        <v>16494</v>
      </c>
      <c r="C2223" s="8" t="s">
        <v>16495</v>
      </c>
      <c r="D2223">
        <v>2220</v>
      </c>
      <c r="E2223" s="7">
        <f t="shared" si="34"/>
        <v>-5</v>
      </c>
    </row>
    <row r="2224" spans="1:5" x14ac:dyDescent="0.4">
      <c r="A2224">
        <v>2221</v>
      </c>
      <c r="B2224" s="8" t="s">
        <v>16496</v>
      </c>
      <c r="C2224" s="8" t="s">
        <v>16497</v>
      </c>
      <c r="D2224">
        <v>2221</v>
      </c>
      <c r="E2224" s="7">
        <f t="shared" si="34"/>
        <v>-6</v>
      </c>
    </row>
    <row r="2225" spans="1:5" x14ac:dyDescent="0.4">
      <c r="A2225">
        <v>2222</v>
      </c>
      <c r="B2225" s="8" t="s">
        <v>16498</v>
      </c>
      <c r="C2225" s="8" t="s">
        <v>16499</v>
      </c>
      <c r="D2225">
        <v>2222</v>
      </c>
      <c r="E2225" s="7">
        <f t="shared" si="34"/>
        <v>-6</v>
      </c>
    </row>
    <row r="2226" spans="1:5" x14ac:dyDescent="0.4">
      <c r="A2226">
        <v>2223</v>
      </c>
      <c r="B2226" s="8" t="s">
        <v>16500</v>
      </c>
      <c r="C2226" s="8" t="s">
        <v>16501</v>
      </c>
      <c r="D2226">
        <v>2223</v>
      </c>
      <c r="E2226" s="7">
        <f t="shared" si="34"/>
        <v>-7</v>
      </c>
    </row>
    <row r="2227" spans="1:5" x14ac:dyDescent="0.4">
      <c r="A2227">
        <v>2224</v>
      </c>
      <c r="B2227" s="8" t="s">
        <v>16502</v>
      </c>
      <c r="C2227" s="8" t="s">
        <v>16503</v>
      </c>
      <c r="D2227">
        <v>2224</v>
      </c>
      <c r="E2227" s="7">
        <f t="shared" si="34"/>
        <v>-7</v>
      </c>
    </row>
    <row r="2228" spans="1:5" x14ac:dyDescent="0.4">
      <c r="A2228">
        <v>2225</v>
      </c>
      <c r="B2228" s="8" t="s">
        <v>16504</v>
      </c>
      <c r="C2228" s="8" t="s">
        <v>16505</v>
      </c>
      <c r="D2228">
        <v>2225</v>
      </c>
      <c r="E2228" s="7">
        <f t="shared" si="34"/>
        <v>-8</v>
      </c>
    </row>
    <row r="2229" spans="1:5" x14ac:dyDescent="0.4">
      <c r="A2229">
        <v>2226</v>
      </c>
      <c r="B2229" s="8" t="s">
        <v>16506</v>
      </c>
      <c r="C2229" s="8" t="s">
        <v>16507</v>
      </c>
      <c r="D2229">
        <v>2226</v>
      </c>
      <c r="E2229" s="7">
        <f t="shared" si="34"/>
        <v>-9</v>
      </c>
    </row>
    <row r="2230" spans="1:5" x14ac:dyDescent="0.4">
      <c r="A2230">
        <v>2227</v>
      </c>
      <c r="B2230" s="8" t="s">
        <v>16508</v>
      </c>
      <c r="C2230" s="8" t="s">
        <v>16509</v>
      </c>
      <c r="D2230">
        <v>2227</v>
      </c>
      <c r="E2230" s="7">
        <f t="shared" si="34"/>
        <v>-9</v>
      </c>
    </row>
    <row r="2231" spans="1:5" x14ac:dyDescent="0.4">
      <c r="A2231">
        <v>2228</v>
      </c>
      <c r="B2231" s="8" t="s">
        <v>16510</v>
      </c>
      <c r="C2231" s="8" t="s">
        <v>16511</v>
      </c>
      <c r="D2231">
        <v>2228</v>
      </c>
      <c r="E2231" s="7">
        <f t="shared" si="34"/>
        <v>-10</v>
      </c>
    </row>
    <row r="2232" spans="1:5" x14ac:dyDescent="0.4">
      <c r="A2232">
        <v>2229</v>
      </c>
      <c r="B2232" s="8" t="s">
        <v>16512</v>
      </c>
      <c r="C2232" s="8" t="s">
        <v>16513</v>
      </c>
      <c r="D2232">
        <v>2229</v>
      </c>
      <c r="E2232" s="7">
        <f t="shared" si="34"/>
        <v>-10</v>
      </c>
    </row>
    <row r="2233" spans="1:5" x14ac:dyDescent="0.4">
      <c r="A2233">
        <v>2230</v>
      </c>
      <c r="B2233" s="8" t="s">
        <v>16514</v>
      </c>
      <c r="C2233" s="8" t="s">
        <v>16515</v>
      </c>
      <c r="D2233">
        <v>2230</v>
      </c>
      <c r="E2233" s="7">
        <f t="shared" si="34"/>
        <v>-11</v>
      </c>
    </row>
    <row r="2234" spans="1:5" x14ac:dyDescent="0.4">
      <c r="A2234">
        <v>2231</v>
      </c>
      <c r="B2234" s="8" t="s">
        <v>16516</v>
      </c>
      <c r="C2234" s="8" t="s">
        <v>16517</v>
      </c>
      <c r="D2234">
        <v>2231</v>
      </c>
      <c r="E2234" s="7">
        <f t="shared" si="34"/>
        <v>-11</v>
      </c>
    </row>
    <row r="2235" spans="1:5" x14ac:dyDescent="0.4">
      <c r="A2235">
        <v>2232</v>
      </c>
      <c r="B2235" s="8" t="s">
        <v>16518</v>
      </c>
      <c r="C2235" s="8" t="s">
        <v>16519</v>
      </c>
      <c r="D2235">
        <v>2232</v>
      </c>
      <c r="E2235" s="7">
        <f t="shared" si="34"/>
        <v>-11</v>
      </c>
    </row>
    <row r="2236" spans="1:5" x14ac:dyDescent="0.4">
      <c r="A2236">
        <v>2233</v>
      </c>
      <c r="B2236" s="8" t="s">
        <v>16520</v>
      </c>
      <c r="C2236" s="8" t="s">
        <v>16521</v>
      </c>
      <c r="D2236">
        <v>2233</v>
      </c>
      <c r="E2236" s="7">
        <f t="shared" si="34"/>
        <v>-11</v>
      </c>
    </row>
    <row r="2237" spans="1:5" x14ac:dyDescent="0.4">
      <c r="A2237">
        <v>2234</v>
      </c>
      <c r="B2237" s="8" t="s">
        <v>16522</v>
      </c>
      <c r="C2237" s="8" t="s">
        <v>16523</v>
      </c>
      <c r="D2237">
        <v>2234</v>
      </c>
      <c r="E2237" s="7">
        <f t="shared" si="34"/>
        <v>-11</v>
      </c>
    </row>
    <row r="2238" spans="1:5" x14ac:dyDescent="0.4">
      <c r="A2238">
        <v>2235</v>
      </c>
      <c r="B2238" s="8" t="s">
        <v>16524</v>
      </c>
      <c r="C2238" s="8" t="s">
        <v>16525</v>
      </c>
      <c r="D2238">
        <v>2235</v>
      </c>
      <c r="E2238" s="7">
        <f t="shared" si="34"/>
        <v>-12</v>
      </c>
    </row>
    <row r="2239" spans="1:5" x14ac:dyDescent="0.4">
      <c r="A2239">
        <v>2236</v>
      </c>
      <c r="B2239" s="8" t="s">
        <v>16526</v>
      </c>
      <c r="C2239" s="8" t="s">
        <v>16527</v>
      </c>
      <c r="D2239">
        <v>2236</v>
      </c>
      <c r="E2239" s="7">
        <f t="shared" si="34"/>
        <v>-12</v>
      </c>
    </row>
    <row r="2240" spans="1:5" x14ac:dyDescent="0.4">
      <c r="A2240">
        <v>2237</v>
      </c>
      <c r="B2240" s="8" t="s">
        <v>16528</v>
      </c>
      <c r="C2240" s="8" t="s">
        <v>16529</v>
      </c>
      <c r="D2240">
        <v>2237</v>
      </c>
      <c r="E2240" s="7">
        <f t="shared" si="34"/>
        <v>-12</v>
      </c>
    </row>
    <row r="2241" spans="1:5" x14ac:dyDescent="0.4">
      <c r="A2241">
        <v>2238</v>
      </c>
      <c r="B2241" s="8" t="s">
        <v>16530</v>
      </c>
      <c r="C2241" s="8" t="s">
        <v>16531</v>
      </c>
      <c r="D2241">
        <v>2238</v>
      </c>
      <c r="E2241" s="7">
        <f t="shared" si="34"/>
        <v>-12</v>
      </c>
    </row>
    <row r="2242" spans="1:5" x14ac:dyDescent="0.4">
      <c r="A2242">
        <v>2239</v>
      </c>
      <c r="B2242" s="8" t="s">
        <v>16532</v>
      </c>
      <c r="C2242" s="8" t="s">
        <v>16533</v>
      </c>
      <c r="D2242">
        <v>2239</v>
      </c>
      <c r="E2242" s="7">
        <f t="shared" si="34"/>
        <v>-12</v>
      </c>
    </row>
    <row r="2243" spans="1:5" x14ac:dyDescent="0.4">
      <c r="A2243">
        <v>2240</v>
      </c>
      <c r="B2243" s="8" t="s">
        <v>16534</v>
      </c>
      <c r="C2243" s="8" t="s">
        <v>16535</v>
      </c>
      <c r="D2243">
        <v>2240</v>
      </c>
      <c r="E2243" s="7">
        <f t="shared" si="34"/>
        <v>-12</v>
      </c>
    </row>
    <row r="2244" spans="1:5" x14ac:dyDescent="0.4">
      <c r="A2244">
        <v>2241</v>
      </c>
      <c r="B2244" s="8" t="s">
        <v>16536</v>
      </c>
      <c r="C2244" s="8" t="s">
        <v>16537</v>
      </c>
      <c r="D2244">
        <v>2241</v>
      </c>
      <c r="E2244" s="7">
        <f t="shared" si="34"/>
        <v>-13</v>
      </c>
    </row>
    <row r="2245" spans="1:5" x14ac:dyDescent="0.4">
      <c r="A2245">
        <v>2242</v>
      </c>
      <c r="B2245" s="8" t="s">
        <v>16538</v>
      </c>
      <c r="C2245" s="8" t="s">
        <v>16539</v>
      </c>
      <c r="D2245">
        <v>2242</v>
      </c>
      <c r="E2245" s="7">
        <f t="shared" ref="E2245:E2308" si="35">RIGHT(C2245,$E$2)-RIGHT(B2245,$E$2)</f>
        <v>-13</v>
      </c>
    </row>
    <row r="2246" spans="1:5" x14ac:dyDescent="0.4">
      <c r="A2246">
        <v>2243</v>
      </c>
      <c r="B2246" s="8" t="s">
        <v>16540</v>
      </c>
      <c r="C2246" s="8" t="s">
        <v>16541</v>
      </c>
      <c r="D2246">
        <v>2243</v>
      </c>
      <c r="E2246" s="7">
        <f t="shared" si="35"/>
        <v>-13</v>
      </c>
    </row>
    <row r="2247" spans="1:5" x14ac:dyDescent="0.4">
      <c r="A2247">
        <v>2244</v>
      </c>
      <c r="B2247" s="8" t="s">
        <v>16542</v>
      </c>
      <c r="C2247" s="8" t="s">
        <v>16543</v>
      </c>
      <c r="D2247">
        <v>2244</v>
      </c>
      <c r="E2247" s="7">
        <f t="shared" si="35"/>
        <v>-13</v>
      </c>
    </row>
    <row r="2248" spans="1:5" x14ac:dyDescent="0.4">
      <c r="A2248">
        <v>2245</v>
      </c>
      <c r="B2248" s="8" t="s">
        <v>16544</v>
      </c>
      <c r="C2248" s="8" t="s">
        <v>16545</v>
      </c>
      <c r="D2248">
        <v>2245</v>
      </c>
      <c r="E2248" s="7">
        <f t="shared" si="35"/>
        <v>-13</v>
      </c>
    </row>
    <row r="2249" spans="1:5" x14ac:dyDescent="0.4">
      <c r="A2249">
        <v>2246</v>
      </c>
      <c r="B2249" s="8" t="s">
        <v>16546</v>
      </c>
      <c r="C2249" s="8" t="s">
        <v>16547</v>
      </c>
      <c r="D2249">
        <v>2246</v>
      </c>
      <c r="E2249" s="7">
        <f t="shared" si="35"/>
        <v>-13</v>
      </c>
    </row>
    <row r="2250" spans="1:5" x14ac:dyDescent="0.4">
      <c r="A2250">
        <v>2247</v>
      </c>
      <c r="B2250" s="8" t="s">
        <v>16548</v>
      </c>
      <c r="C2250" s="8" t="s">
        <v>16549</v>
      </c>
      <c r="D2250">
        <v>2247</v>
      </c>
      <c r="E2250" s="7">
        <f t="shared" si="35"/>
        <v>-14</v>
      </c>
    </row>
    <row r="2251" spans="1:5" x14ac:dyDescent="0.4">
      <c r="A2251">
        <v>2248</v>
      </c>
      <c r="B2251" s="8" t="s">
        <v>16550</v>
      </c>
      <c r="C2251" s="8" t="s">
        <v>16551</v>
      </c>
      <c r="D2251">
        <v>2248</v>
      </c>
      <c r="E2251" s="7">
        <f t="shared" si="35"/>
        <v>-14</v>
      </c>
    </row>
    <row r="2252" spans="1:5" x14ac:dyDescent="0.4">
      <c r="A2252">
        <v>2249</v>
      </c>
      <c r="B2252" s="8" t="s">
        <v>16552</v>
      </c>
      <c r="C2252" s="8" t="s">
        <v>16553</v>
      </c>
      <c r="D2252">
        <v>2249</v>
      </c>
      <c r="E2252" s="7">
        <f t="shared" si="35"/>
        <v>-14</v>
      </c>
    </row>
    <row r="2253" spans="1:5" x14ac:dyDescent="0.4">
      <c r="A2253">
        <v>2250</v>
      </c>
      <c r="B2253" s="8" t="s">
        <v>16554</v>
      </c>
      <c r="C2253" s="8" t="s">
        <v>16555</v>
      </c>
      <c r="D2253">
        <v>2250</v>
      </c>
      <c r="E2253" s="7">
        <f t="shared" si="35"/>
        <v>-14</v>
      </c>
    </row>
    <row r="2254" spans="1:5" x14ac:dyDescent="0.4">
      <c r="A2254">
        <v>2251</v>
      </c>
      <c r="B2254" s="8" t="s">
        <v>16556</v>
      </c>
      <c r="C2254" s="8" t="s">
        <v>16557</v>
      </c>
      <c r="D2254">
        <v>2251</v>
      </c>
      <c r="E2254" s="7">
        <f t="shared" si="35"/>
        <v>-14</v>
      </c>
    </row>
    <row r="2255" spans="1:5" x14ac:dyDescent="0.4">
      <c r="A2255">
        <v>2252</v>
      </c>
      <c r="B2255" s="8" t="s">
        <v>16558</v>
      </c>
      <c r="C2255" s="8" t="s">
        <v>16559</v>
      </c>
      <c r="D2255">
        <v>2252</v>
      </c>
      <c r="E2255" s="7">
        <f t="shared" si="35"/>
        <v>-15</v>
      </c>
    </row>
    <row r="2256" spans="1:5" x14ac:dyDescent="0.4">
      <c r="A2256">
        <v>2253</v>
      </c>
      <c r="B2256" s="8" t="s">
        <v>16560</v>
      </c>
      <c r="C2256" s="8" t="s">
        <v>16561</v>
      </c>
      <c r="D2256">
        <v>2253</v>
      </c>
      <c r="E2256" s="7">
        <f t="shared" si="35"/>
        <v>-15</v>
      </c>
    </row>
    <row r="2257" spans="1:5" x14ac:dyDescent="0.4">
      <c r="A2257">
        <v>2254</v>
      </c>
      <c r="B2257" s="8" t="s">
        <v>16562</v>
      </c>
      <c r="C2257" s="8" t="s">
        <v>16563</v>
      </c>
      <c r="D2257">
        <v>2254</v>
      </c>
      <c r="E2257" s="7">
        <f t="shared" si="35"/>
        <v>-15</v>
      </c>
    </row>
    <row r="2258" spans="1:5" x14ac:dyDescent="0.4">
      <c r="A2258">
        <v>2255</v>
      </c>
      <c r="B2258" s="8" t="s">
        <v>16564</v>
      </c>
      <c r="C2258" s="8" t="s">
        <v>16565</v>
      </c>
      <c r="D2258">
        <v>2255</v>
      </c>
      <c r="E2258" s="7">
        <f t="shared" si="35"/>
        <v>-15</v>
      </c>
    </row>
    <row r="2259" spans="1:5" x14ac:dyDescent="0.4">
      <c r="A2259">
        <v>2256</v>
      </c>
      <c r="B2259" s="8" t="s">
        <v>16566</v>
      </c>
      <c r="C2259" s="8" t="s">
        <v>16567</v>
      </c>
      <c r="D2259">
        <v>2256</v>
      </c>
      <c r="E2259" s="7">
        <f t="shared" si="35"/>
        <v>-15</v>
      </c>
    </row>
    <row r="2260" spans="1:5" x14ac:dyDescent="0.4">
      <c r="A2260">
        <v>2257</v>
      </c>
      <c r="B2260" s="8" t="s">
        <v>16568</v>
      </c>
      <c r="C2260" s="8" t="s">
        <v>16569</v>
      </c>
      <c r="D2260">
        <v>2257</v>
      </c>
      <c r="E2260" s="7">
        <f t="shared" si="35"/>
        <v>-15</v>
      </c>
    </row>
    <row r="2261" spans="1:5" x14ac:dyDescent="0.4">
      <c r="A2261">
        <v>2258</v>
      </c>
      <c r="B2261" s="8" t="s">
        <v>16570</v>
      </c>
      <c r="C2261" s="8" t="s">
        <v>16571</v>
      </c>
      <c r="D2261">
        <v>2258</v>
      </c>
      <c r="E2261" s="7">
        <f t="shared" si="35"/>
        <v>-16</v>
      </c>
    </row>
    <row r="2262" spans="1:5" x14ac:dyDescent="0.4">
      <c r="A2262">
        <v>2259</v>
      </c>
      <c r="B2262" s="8" t="s">
        <v>16572</v>
      </c>
      <c r="C2262" s="8" t="s">
        <v>16573</v>
      </c>
      <c r="D2262">
        <v>2259</v>
      </c>
      <c r="E2262" s="7">
        <f t="shared" si="35"/>
        <v>-16</v>
      </c>
    </row>
    <row r="2263" spans="1:5" x14ac:dyDescent="0.4">
      <c r="A2263">
        <v>2260</v>
      </c>
      <c r="B2263" s="8" t="s">
        <v>16574</v>
      </c>
      <c r="C2263" s="8" t="s">
        <v>16575</v>
      </c>
      <c r="D2263">
        <v>2260</v>
      </c>
      <c r="E2263" s="7">
        <f t="shared" si="35"/>
        <v>-16</v>
      </c>
    </row>
    <row r="2264" spans="1:5" x14ac:dyDescent="0.4">
      <c r="A2264">
        <v>2261</v>
      </c>
      <c r="B2264" s="8" t="s">
        <v>16576</v>
      </c>
      <c r="C2264" s="8" t="s">
        <v>16577</v>
      </c>
      <c r="D2264">
        <v>2261</v>
      </c>
      <c r="E2264" s="7">
        <f t="shared" si="35"/>
        <v>-16</v>
      </c>
    </row>
    <row r="2265" spans="1:5" x14ac:dyDescent="0.4">
      <c r="A2265">
        <v>2262</v>
      </c>
      <c r="B2265" s="8" t="s">
        <v>16578</v>
      </c>
      <c r="C2265" s="8" t="s">
        <v>16579</v>
      </c>
      <c r="D2265">
        <v>2262</v>
      </c>
      <c r="E2265" s="7">
        <f t="shared" si="35"/>
        <v>-16</v>
      </c>
    </row>
    <row r="2266" spans="1:5" x14ac:dyDescent="0.4">
      <c r="A2266">
        <v>2263</v>
      </c>
      <c r="B2266" s="8" t="s">
        <v>16580</v>
      </c>
      <c r="C2266" s="8" t="s">
        <v>16581</v>
      </c>
      <c r="D2266">
        <v>2263</v>
      </c>
      <c r="E2266" s="7">
        <f t="shared" si="35"/>
        <v>-16</v>
      </c>
    </row>
    <row r="2267" spans="1:5" x14ac:dyDescent="0.4">
      <c r="A2267">
        <v>2264</v>
      </c>
      <c r="B2267" s="8" t="s">
        <v>16582</v>
      </c>
      <c r="C2267" s="8" t="s">
        <v>16583</v>
      </c>
      <c r="D2267">
        <v>2264</v>
      </c>
      <c r="E2267" s="7">
        <f t="shared" si="35"/>
        <v>-17</v>
      </c>
    </row>
    <row r="2268" spans="1:5" x14ac:dyDescent="0.4">
      <c r="A2268">
        <v>2265</v>
      </c>
      <c r="B2268" s="8" t="s">
        <v>16584</v>
      </c>
      <c r="C2268" s="8" t="s">
        <v>16585</v>
      </c>
      <c r="D2268">
        <v>2265</v>
      </c>
      <c r="E2268" s="7">
        <f t="shared" si="35"/>
        <v>-17</v>
      </c>
    </row>
    <row r="2269" spans="1:5" x14ac:dyDescent="0.4">
      <c r="A2269">
        <v>2266</v>
      </c>
      <c r="B2269" s="8" t="s">
        <v>16586</v>
      </c>
      <c r="C2269" s="8" t="s">
        <v>16587</v>
      </c>
      <c r="D2269">
        <v>2266</v>
      </c>
      <c r="E2269" s="7">
        <f t="shared" si="35"/>
        <v>-17</v>
      </c>
    </row>
    <row r="2270" spans="1:5" x14ac:dyDescent="0.4">
      <c r="A2270">
        <v>2267</v>
      </c>
      <c r="B2270" s="8" t="s">
        <v>16588</v>
      </c>
      <c r="C2270" s="8" t="s">
        <v>16589</v>
      </c>
      <c r="D2270">
        <v>2267</v>
      </c>
      <c r="E2270" s="7">
        <f t="shared" si="35"/>
        <v>-17</v>
      </c>
    </row>
    <row r="2271" spans="1:5" x14ac:dyDescent="0.4">
      <c r="A2271">
        <v>2268</v>
      </c>
      <c r="B2271" s="8" t="s">
        <v>16590</v>
      </c>
      <c r="C2271" s="8" t="s">
        <v>16591</v>
      </c>
      <c r="D2271">
        <v>2268</v>
      </c>
      <c r="E2271" s="7">
        <f t="shared" si="35"/>
        <v>-17</v>
      </c>
    </row>
    <row r="2272" spans="1:5" x14ac:dyDescent="0.4">
      <c r="A2272">
        <v>2269</v>
      </c>
      <c r="B2272" s="8" t="s">
        <v>16592</v>
      </c>
      <c r="C2272" s="8" t="s">
        <v>16593</v>
      </c>
      <c r="D2272">
        <v>2269</v>
      </c>
      <c r="E2272" s="7">
        <f t="shared" si="35"/>
        <v>-18</v>
      </c>
    </row>
    <row r="2273" spans="1:5" x14ac:dyDescent="0.4">
      <c r="A2273">
        <v>2270</v>
      </c>
      <c r="B2273" s="8" t="s">
        <v>16594</v>
      </c>
      <c r="C2273" s="8" t="s">
        <v>16595</v>
      </c>
      <c r="D2273">
        <v>2270</v>
      </c>
      <c r="E2273" s="7">
        <f t="shared" si="35"/>
        <v>-18</v>
      </c>
    </row>
    <row r="2274" spans="1:5" x14ac:dyDescent="0.4">
      <c r="A2274">
        <v>2271</v>
      </c>
      <c r="B2274" s="8" t="s">
        <v>16596</v>
      </c>
      <c r="C2274" s="8" t="s">
        <v>16597</v>
      </c>
      <c r="D2274">
        <v>2271</v>
      </c>
      <c r="E2274" s="7">
        <f t="shared" si="35"/>
        <v>-18</v>
      </c>
    </row>
    <row r="2275" spans="1:5" x14ac:dyDescent="0.4">
      <c r="A2275">
        <v>2272</v>
      </c>
      <c r="B2275" s="8" t="s">
        <v>16598</v>
      </c>
      <c r="C2275" s="8" t="s">
        <v>16599</v>
      </c>
      <c r="D2275">
        <v>2272</v>
      </c>
      <c r="E2275" s="7">
        <f t="shared" si="35"/>
        <v>-18</v>
      </c>
    </row>
    <row r="2276" spans="1:5" x14ac:dyDescent="0.4">
      <c r="A2276">
        <v>2273</v>
      </c>
      <c r="B2276" s="8" t="s">
        <v>16600</v>
      </c>
      <c r="C2276" s="8" t="s">
        <v>16601</v>
      </c>
      <c r="D2276">
        <v>2273</v>
      </c>
      <c r="E2276" s="7">
        <f t="shared" si="35"/>
        <v>-18</v>
      </c>
    </row>
    <row r="2277" spans="1:5" x14ac:dyDescent="0.4">
      <c r="A2277">
        <v>2274</v>
      </c>
      <c r="B2277" s="8" t="s">
        <v>16602</v>
      </c>
      <c r="C2277" s="8" t="s">
        <v>16603</v>
      </c>
      <c r="D2277">
        <v>2274</v>
      </c>
      <c r="E2277" s="7">
        <f t="shared" si="35"/>
        <v>-18</v>
      </c>
    </row>
    <row r="2278" spans="1:5" x14ac:dyDescent="0.4">
      <c r="A2278">
        <v>2275</v>
      </c>
      <c r="B2278" s="8" t="s">
        <v>16604</v>
      </c>
      <c r="C2278" s="8" t="s">
        <v>16605</v>
      </c>
      <c r="D2278">
        <v>2275</v>
      </c>
      <c r="E2278" s="7">
        <f t="shared" si="35"/>
        <v>-27</v>
      </c>
    </row>
    <row r="2279" spans="1:5" x14ac:dyDescent="0.4">
      <c r="A2279">
        <v>2276</v>
      </c>
      <c r="B2279" s="8" t="s">
        <v>16606</v>
      </c>
      <c r="C2279" s="8" t="s">
        <v>16607</v>
      </c>
      <c r="D2279">
        <v>2276</v>
      </c>
      <c r="E2279" s="7">
        <f t="shared" si="35"/>
        <v>-27</v>
      </c>
    </row>
    <row r="2280" spans="1:5" x14ac:dyDescent="0.4">
      <c r="A2280">
        <v>2277</v>
      </c>
      <c r="B2280" s="8" t="s">
        <v>16608</v>
      </c>
      <c r="C2280" s="8" t="s">
        <v>16609</v>
      </c>
      <c r="D2280">
        <v>2277</v>
      </c>
      <c r="E2280" s="7">
        <f t="shared" si="35"/>
        <v>-27</v>
      </c>
    </row>
    <row r="2281" spans="1:5" x14ac:dyDescent="0.4">
      <c r="A2281">
        <v>2278</v>
      </c>
      <c r="B2281" s="8" t="s">
        <v>16610</v>
      </c>
      <c r="C2281" s="8" t="s">
        <v>16611</v>
      </c>
      <c r="D2281">
        <v>2278</v>
      </c>
      <c r="E2281" s="7">
        <f t="shared" si="35"/>
        <v>-27</v>
      </c>
    </row>
    <row r="2282" spans="1:5" x14ac:dyDescent="0.4">
      <c r="A2282">
        <v>2279</v>
      </c>
      <c r="B2282" s="8" t="s">
        <v>16612</v>
      </c>
      <c r="C2282" s="8" t="s">
        <v>16613</v>
      </c>
      <c r="D2282">
        <v>2279</v>
      </c>
      <c r="E2282" s="7">
        <f t="shared" si="35"/>
        <v>-27</v>
      </c>
    </row>
    <row r="2283" spans="1:5" x14ac:dyDescent="0.4">
      <c r="A2283">
        <v>2280</v>
      </c>
      <c r="B2283" s="8" t="s">
        <v>16614</v>
      </c>
      <c r="C2283" s="8" t="s">
        <v>16615</v>
      </c>
      <c r="D2283">
        <v>2280</v>
      </c>
      <c r="E2283" s="7">
        <f t="shared" si="35"/>
        <v>-27</v>
      </c>
    </row>
    <row r="2284" spans="1:5" x14ac:dyDescent="0.4">
      <c r="A2284">
        <v>2281</v>
      </c>
      <c r="B2284" s="8" t="s">
        <v>16616</v>
      </c>
      <c r="C2284" s="8" t="s">
        <v>16617</v>
      </c>
      <c r="D2284">
        <v>2281</v>
      </c>
      <c r="E2284" s="7">
        <f t="shared" si="35"/>
        <v>-28</v>
      </c>
    </row>
    <row r="2285" spans="1:5" x14ac:dyDescent="0.4">
      <c r="A2285">
        <v>2282</v>
      </c>
      <c r="B2285" s="8" t="s">
        <v>16618</v>
      </c>
      <c r="C2285" s="8" t="s">
        <v>16619</v>
      </c>
      <c r="D2285">
        <v>2282</v>
      </c>
      <c r="E2285" s="7">
        <f t="shared" si="35"/>
        <v>-28</v>
      </c>
    </row>
    <row r="2286" spans="1:5" x14ac:dyDescent="0.4">
      <c r="A2286">
        <v>2283</v>
      </c>
      <c r="B2286" s="8" t="s">
        <v>16620</v>
      </c>
      <c r="C2286" s="8" t="s">
        <v>16621</v>
      </c>
      <c r="D2286">
        <v>2283</v>
      </c>
      <c r="E2286" s="7">
        <f t="shared" si="35"/>
        <v>-28</v>
      </c>
    </row>
    <row r="2287" spans="1:5" x14ac:dyDescent="0.4">
      <c r="A2287">
        <v>2284</v>
      </c>
      <c r="B2287" s="8" t="s">
        <v>16622</v>
      </c>
      <c r="C2287" s="8" t="s">
        <v>16623</v>
      </c>
      <c r="D2287">
        <v>2284</v>
      </c>
      <c r="E2287" s="7">
        <f t="shared" si="35"/>
        <v>-28</v>
      </c>
    </row>
    <row r="2288" spans="1:5" x14ac:dyDescent="0.4">
      <c r="A2288">
        <v>2285</v>
      </c>
      <c r="B2288" s="8" t="s">
        <v>16624</v>
      </c>
      <c r="C2288" s="8" t="s">
        <v>16625</v>
      </c>
      <c r="D2288">
        <v>2285</v>
      </c>
      <c r="E2288" s="7">
        <f t="shared" si="35"/>
        <v>-28</v>
      </c>
    </row>
    <row r="2289" spans="1:5" x14ac:dyDescent="0.4">
      <c r="A2289">
        <v>2286</v>
      </c>
      <c r="B2289" s="8" t="s">
        <v>16626</v>
      </c>
      <c r="C2289" s="8" t="s">
        <v>16627</v>
      </c>
      <c r="D2289">
        <v>2286</v>
      </c>
      <c r="E2289" s="7">
        <f t="shared" si="35"/>
        <v>-29</v>
      </c>
    </row>
    <row r="2290" spans="1:5" x14ac:dyDescent="0.4">
      <c r="A2290">
        <v>2287</v>
      </c>
      <c r="B2290" s="8" t="s">
        <v>16628</v>
      </c>
      <c r="C2290" s="8" t="s">
        <v>16629</v>
      </c>
      <c r="D2290">
        <v>2287</v>
      </c>
      <c r="E2290" s="7">
        <f t="shared" si="35"/>
        <v>-29</v>
      </c>
    </row>
    <row r="2291" spans="1:5" x14ac:dyDescent="0.4">
      <c r="A2291">
        <v>2288</v>
      </c>
      <c r="B2291" s="8" t="s">
        <v>16630</v>
      </c>
      <c r="C2291" s="8" t="s">
        <v>16631</v>
      </c>
      <c r="D2291">
        <v>2288</v>
      </c>
      <c r="E2291" s="7">
        <f t="shared" si="35"/>
        <v>-29</v>
      </c>
    </row>
    <row r="2292" spans="1:5" x14ac:dyDescent="0.4">
      <c r="A2292">
        <v>2289</v>
      </c>
      <c r="B2292" s="8" t="s">
        <v>16632</v>
      </c>
      <c r="C2292" s="8" t="s">
        <v>16633</v>
      </c>
      <c r="D2292">
        <v>2289</v>
      </c>
      <c r="E2292" s="7">
        <f t="shared" si="35"/>
        <v>-29</v>
      </c>
    </row>
    <row r="2293" spans="1:5" x14ac:dyDescent="0.4">
      <c r="A2293">
        <v>2290</v>
      </c>
      <c r="B2293" s="8" t="s">
        <v>16634</v>
      </c>
      <c r="C2293" s="8" t="s">
        <v>16635</v>
      </c>
      <c r="D2293">
        <v>2290</v>
      </c>
      <c r="E2293" s="7">
        <f t="shared" si="35"/>
        <v>-29</v>
      </c>
    </row>
    <row r="2294" spans="1:5" x14ac:dyDescent="0.4">
      <c r="A2294">
        <v>2291</v>
      </c>
      <c r="B2294" s="8" t="s">
        <v>16636</v>
      </c>
      <c r="C2294" s="8" t="s">
        <v>16637</v>
      </c>
      <c r="D2294">
        <v>2291</v>
      </c>
      <c r="E2294" s="7">
        <f t="shared" si="35"/>
        <v>-29</v>
      </c>
    </row>
    <row r="2295" spans="1:5" x14ac:dyDescent="0.4">
      <c r="A2295">
        <v>2292</v>
      </c>
      <c r="B2295" s="8" t="s">
        <v>16638</v>
      </c>
      <c r="C2295" s="8" t="s">
        <v>16639</v>
      </c>
      <c r="D2295">
        <v>2292</v>
      </c>
      <c r="E2295" s="7">
        <f t="shared" si="35"/>
        <v>-30</v>
      </c>
    </row>
    <row r="2296" spans="1:5" x14ac:dyDescent="0.4">
      <c r="A2296">
        <v>2293</v>
      </c>
      <c r="B2296" s="8" t="s">
        <v>16640</v>
      </c>
      <c r="C2296" s="8" t="s">
        <v>16641</v>
      </c>
      <c r="D2296">
        <v>2293</v>
      </c>
      <c r="E2296" s="7">
        <f t="shared" si="35"/>
        <v>-30</v>
      </c>
    </row>
    <row r="2297" spans="1:5" x14ac:dyDescent="0.4">
      <c r="A2297">
        <v>2294</v>
      </c>
      <c r="B2297" s="8" t="s">
        <v>16642</v>
      </c>
      <c r="C2297" s="8" t="s">
        <v>16643</v>
      </c>
      <c r="D2297">
        <v>2294</v>
      </c>
      <c r="E2297" s="7">
        <f t="shared" si="35"/>
        <v>-30</v>
      </c>
    </row>
    <row r="2298" spans="1:5" x14ac:dyDescent="0.4">
      <c r="A2298">
        <v>2295</v>
      </c>
      <c r="B2298" s="8" t="s">
        <v>16644</v>
      </c>
      <c r="C2298" s="8" t="s">
        <v>16645</v>
      </c>
      <c r="D2298">
        <v>2295</v>
      </c>
      <c r="E2298" s="7">
        <f t="shared" si="35"/>
        <v>-30</v>
      </c>
    </row>
    <row r="2299" spans="1:5" x14ac:dyDescent="0.4">
      <c r="A2299">
        <v>2296</v>
      </c>
      <c r="B2299" s="8" t="s">
        <v>16646</v>
      </c>
      <c r="C2299" s="8" t="s">
        <v>16647</v>
      </c>
      <c r="D2299">
        <v>2296</v>
      </c>
      <c r="E2299" s="7">
        <f t="shared" si="35"/>
        <v>-30</v>
      </c>
    </row>
    <row r="2300" spans="1:5" x14ac:dyDescent="0.4">
      <c r="A2300">
        <v>2297</v>
      </c>
      <c r="B2300" s="8" t="s">
        <v>16648</v>
      </c>
      <c r="C2300" s="8" t="s">
        <v>16649</v>
      </c>
      <c r="D2300">
        <v>2297</v>
      </c>
      <c r="E2300" s="7">
        <f t="shared" si="35"/>
        <v>-30</v>
      </c>
    </row>
    <row r="2301" spans="1:5" x14ac:dyDescent="0.4">
      <c r="A2301">
        <v>2298</v>
      </c>
      <c r="B2301" s="8" t="s">
        <v>16650</v>
      </c>
      <c r="C2301" s="8" t="s">
        <v>16651</v>
      </c>
      <c r="D2301">
        <v>2298</v>
      </c>
      <c r="E2301" s="7">
        <f t="shared" si="35"/>
        <v>-31</v>
      </c>
    </row>
    <row r="2302" spans="1:5" x14ac:dyDescent="0.4">
      <c r="A2302">
        <v>2299</v>
      </c>
      <c r="B2302" s="8" t="s">
        <v>16652</v>
      </c>
      <c r="C2302" s="8" t="s">
        <v>16653</v>
      </c>
      <c r="D2302">
        <v>2299</v>
      </c>
      <c r="E2302" s="7">
        <f t="shared" si="35"/>
        <v>-31</v>
      </c>
    </row>
    <row r="2303" spans="1:5" x14ac:dyDescent="0.4">
      <c r="A2303">
        <v>2300</v>
      </c>
      <c r="B2303" s="8" t="s">
        <v>16654</v>
      </c>
      <c r="C2303" s="8" t="s">
        <v>16655</v>
      </c>
      <c r="D2303">
        <v>2300</v>
      </c>
      <c r="E2303" s="7">
        <f t="shared" si="35"/>
        <v>-31</v>
      </c>
    </row>
    <row r="2304" spans="1:5" x14ac:dyDescent="0.4">
      <c r="A2304">
        <v>2301</v>
      </c>
      <c r="B2304" s="8" t="s">
        <v>16656</v>
      </c>
      <c r="C2304" s="8" t="s">
        <v>16657</v>
      </c>
      <c r="D2304">
        <v>2301</v>
      </c>
      <c r="E2304" s="7">
        <f t="shared" si="35"/>
        <v>-31</v>
      </c>
    </row>
    <row r="2305" spans="1:5" x14ac:dyDescent="0.4">
      <c r="A2305">
        <v>2302</v>
      </c>
      <c r="B2305" s="8" t="s">
        <v>16658</v>
      </c>
      <c r="C2305" s="8" t="s">
        <v>16659</v>
      </c>
      <c r="D2305">
        <v>2302</v>
      </c>
      <c r="E2305" s="7">
        <f t="shared" si="35"/>
        <v>-31</v>
      </c>
    </row>
    <row r="2306" spans="1:5" x14ac:dyDescent="0.4">
      <c r="A2306">
        <v>2303</v>
      </c>
      <c r="B2306" s="8" t="s">
        <v>16660</v>
      </c>
      <c r="C2306" s="8" t="s">
        <v>16661</v>
      </c>
      <c r="D2306">
        <v>2303</v>
      </c>
      <c r="E2306" s="7">
        <f t="shared" si="35"/>
        <v>-31</v>
      </c>
    </row>
    <row r="2307" spans="1:5" x14ac:dyDescent="0.4">
      <c r="A2307">
        <v>2304</v>
      </c>
      <c r="B2307" s="8" t="s">
        <v>16662</v>
      </c>
      <c r="C2307" s="8" t="s">
        <v>16663</v>
      </c>
      <c r="D2307">
        <v>2304</v>
      </c>
      <c r="E2307" s="7">
        <f t="shared" si="35"/>
        <v>-32</v>
      </c>
    </row>
    <row r="2308" spans="1:5" x14ac:dyDescent="0.4">
      <c r="A2308">
        <v>2305</v>
      </c>
      <c r="B2308" s="8" t="s">
        <v>16664</v>
      </c>
      <c r="C2308" s="8" t="s">
        <v>16665</v>
      </c>
      <c r="D2308">
        <v>2305</v>
      </c>
      <c r="E2308" s="7">
        <f t="shared" si="35"/>
        <v>-32</v>
      </c>
    </row>
    <row r="2309" spans="1:5" x14ac:dyDescent="0.4">
      <c r="A2309">
        <v>2306</v>
      </c>
      <c r="B2309" s="8" t="s">
        <v>16666</v>
      </c>
      <c r="C2309" s="8" t="s">
        <v>16667</v>
      </c>
      <c r="D2309">
        <v>2306</v>
      </c>
      <c r="E2309" s="7">
        <f t="shared" ref="E2309:E2372" si="36">RIGHT(C2309,$E$2)-RIGHT(B2309,$E$2)</f>
        <v>-32</v>
      </c>
    </row>
    <row r="2310" spans="1:5" x14ac:dyDescent="0.4">
      <c r="A2310">
        <v>2307</v>
      </c>
      <c r="B2310" s="8" t="s">
        <v>16668</v>
      </c>
      <c r="C2310" s="8" t="s">
        <v>16669</v>
      </c>
      <c r="D2310">
        <v>2307</v>
      </c>
      <c r="E2310" s="7">
        <f t="shared" si="36"/>
        <v>-32</v>
      </c>
    </row>
    <row r="2311" spans="1:5" x14ac:dyDescent="0.4">
      <c r="A2311">
        <v>2308</v>
      </c>
      <c r="B2311" s="8" t="s">
        <v>16670</v>
      </c>
      <c r="C2311" s="8" t="s">
        <v>16671</v>
      </c>
      <c r="D2311">
        <v>2308</v>
      </c>
      <c r="E2311" s="7">
        <f t="shared" si="36"/>
        <v>-32</v>
      </c>
    </row>
    <row r="2312" spans="1:5" x14ac:dyDescent="0.4">
      <c r="A2312">
        <v>2309</v>
      </c>
      <c r="B2312" s="8" t="s">
        <v>16672</v>
      </c>
      <c r="C2312" s="8" t="s">
        <v>16673</v>
      </c>
      <c r="D2312">
        <v>2309</v>
      </c>
      <c r="E2312" s="7">
        <f t="shared" si="36"/>
        <v>-33</v>
      </c>
    </row>
    <row r="2313" spans="1:5" x14ac:dyDescent="0.4">
      <c r="A2313">
        <v>2310</v>
      </c>
      <c r="B2313" s="8" t="s">
        <v>16674</v>
      </c>
      <c r="C2313" s="8" t="s">
        <v>16675</v>
      </c>
      <c r="D2313">
        <v>2310</v>
      </c>
      <c r="E2313" s="7">
        <f t="shared" si="36"/>
        <v>-33</v>
      </c>
    </row>
    <row r="2314" spans="1:5" x14ac:dyDescent="0.4">
      <c r="A2314">
        <v>2311</v>
      </c>
      <c r="B2314" s="8" t="s">
        <v>16676</v>
      </c>
      <c r="C2314" s="8" t="s">
        <v>16677</v>
      </c>
      <c r="D2314">
        <v>2311</v>
      </c>
      <c r="E2314" s="7">
        <f t="shared" si="36"/>
        <v>-33</v>
      </c>
    </row>
    <row r="2315" spans="1:5" x14ac:dyDescent="0.4">
      <c r="A2315">
        <v>2312</v>
      </c>
      <c r="B2315" s="8" t="s">
        <v>16678</v>
      </c>
      <c r="C2315" s="8" t="s">
        <v>16679</v>
      </c>
      <c r="D2315">
        <v>2312</v>
      </c>
      <c r="E2315" s="7">
        <f t="shared" si="36"/>
        <v>-33</v>
      </c>
    </row>
    <row r="2316" spans="1:5" x14ac:dyDescent="0.4">
      <c r="A2316">
        <v>2313</v>
      </c>
      <c r="B2316" s="8" t="s">
        <v>16680</v>
      </c>
      <c r="C2316" s="8" t="s">
        <v>16681</v>
      </c>
      <c r="D2316">
        <v>2313</v>
      </c>
      <c r="E2316" s="7">
        <f t="shared" si="36"/>
        <v>-33</v>
      </c>
    </row>
    <row r="2317" spans="1:5" x14ac:dyDescent="0.4">
      <c r="A2317">
        <v>2314</v>
      </c>
      <c r="B2317" s="8" t="s">
        <v>16682</v>
      </c>
      <c r="C2317" s="8" t="s">
        <v>16683</v>
      </c>
      <c r="D2317">
        <v>2314</v>
      </c>
      <c r="E2317" s="7">
        <f t="shared" si="36"/>
        <v>-33</v>
      </c>
    </row>
    <row r="2318" spans="1:5" x14ac:dyDescent="0.4">
      <c r="A2318">
        <v>2315</v>
      </c>
      <c r="B2318" s="8" t="s">
        <v>16684</v>
      </c>
      <c r="C2318" s="8" t="s">
        <v>16685</v>
      </c>
      <c r="D2318">
        <v>2315</v>
      </c>
      <c r="E2318" s="7">
        <f t="shared" si="36"/>
        <v>-34</v>
      </c>
    </row>
    <row r="2319" spans="1:5" x14ac:dyDescent="0.4">
      <c r="A2319">
        <v>2316</v>
      </c>
      <c r="B2319" s="8" t="s">
        <v>16686</v>
      </c>
      <c r="C2319" s="8" t="s">
        <v>16687</v>
      </c>
      <c r="D2319">
        <v>2316</v>
      </c>
      <c r="E2319" s="7">
        <f t="shared" si="36"/>
        <v>-34</v>
      </c>
    </row>
    <row r="2320" spans="1:5" x14ac:dyDescent="0.4">
      <c r="A2320">
        <v>2317</v>
      </c>
      <c r="B2320" s="8" t="s">
        <v>16688</v>
      </c>
      <c r="C2320" s="8" t="s">
        <v>16689</v>
      </c>
      <c r="D2320">
        <v>2317</v>
      </c>
      <c r="E2320" s="7">
        <f t="shared" si="36"/>
        <v>-34</v>
      </c>
    </row>
    <row r="2321" spans="1:5" x14ac:dyDescent="0.4">
      <c r="A2321">
        <v>2318</v>
      </c>
      <c r="B2321" s="8" t="s">
        <v>16690</v>
      </c>
      <c r="C2321" s="8" t="s">
        <v>16691</v>
      </c>
      <c r="D2321">
        <v>2318</v>
      </c>
      <c r="E2321" s="7">
        <f t="shared" si="36"/>
        <v>-34</v>
      </c>
    </row>
    <row r="2322" spans="1:5" x14ac:dyDescent="0.4">
      <c r="A2322">
        <v>2319</v>
      </c>
      <c r="B2322" s="8" t="s">
        <v>16692</v>
      </c>
      <c r="C2322" s="8" t="s">
        <v>16693</v>
      </c>
      <c r="D2322">
        <v>2319</v>
      </c>
      <c r="E2322" s="7">
        <f t="shared" si="36"/>
        <v>-34</v>
      </c>
    </row>
    <row r="2323" spans="1:5" x14ac:dyDescent="0.4">
      <c r="A2323">
        <v>2320</v>
      </c>
      <c r="B2323" s="8" t="s">
        <v>16694</v>
      </c>
      <c r="C2323" s="8" t="s">
        <v>16695</v>
      </c>
      <c r="D2323">
        <v>2320</v>
      </c>
      <c r="E2323" s="7">
        <f t="shared" si="36"/>
        <v>-34</v>
      </c>
    </row>
    <row r="2324" spans="1:5" x14ac:dyDescent="0.4">
      <c r="A2324">
        <v>2321</v>
      </c>
      <c r="B2324" s="8" t="s">
        <v>16696</v>
      </c>
      <c r="C2324" s="8" t="s">
        <v>16697</v>
      </c>
      <c r="D2324">
        <v>2321</v>
      </c>
      <c r="E2324" s="7">
        <f t="shared" si="36"/>
        <v>-35</v>
      </c>
    </row>
    <row r="2325" spans="1:5" x14ac:dyDescent="0.4">
      <c r="A2325">
        <v>2322</v>
      </c>
      <c r="B2325" s="8" t="s">
        <v>16698</v>
      </c>
      <c r="C2325" s="8" t="s">
        <v>16699</v>
      </c>
      <c r="D2325">
        <v>2322</v>
      </c>
      <c r="E2325" s="7">
        <f t="shared" si="36"/>
        <v>-35</v>
      </c>
    </row>
    <row r="2326" spans="1:5" x14ac:dyDescent="0.4">
      <c r="A2326">
        <v>2323</v>
      </c>
      <c r="B2326" s="8" t="s">
        <v>16700</v>
      </c>
      <c r="C2326" s="8" t="s">
        <v>16701</v>
      </c>
      <c r="D2326">
        <v>2323</v>
      </c>
      <c r="E2326" s="7">
        <f t="shared" si="36"/>
        <v>-35</v>
      </c>
    </row>
    <row r="2327" spans="1:5" x14ac:dyDescent="0.4">
      <c r="A2327">
        <v>2324</v>
      </c>
      <c r="B2327" s="8" t="s">
        <v>16702</v>
      </c>
      <c r="C2327" s="8" t="s">
        <v>16703</v>
      </c>
      <c r="D2327">
        <v>2324</v>
      </c>
      <c r="E2327" s="7">
        <f t="shared" si="36"/>
        <v>-35</v>
      </c>
    </row>
    <row r="2328" spans="1:5" x14ac:dyDescent="0.4">
      <c r="A2328">
        <v>2325</v>
      </c>
      <c r="B2328" s="8" t="s">
        <v>16704</v>
      </c>
      <c r="C2328" s="8" t="s">
        <v>16705</v>
      </c>
      <c r="D2328">
        <v>2325</v>
      </c>
      <c r="E2328" s="7">
        <f t="shared" si="36"/>
        <v>-35</v>
      </c>
    </row>
    <row r="2329" spans="1:5" x14ac:dyDescent="0.4">
      <c r="A2329">
        <v>2326</v>
      </c>
      <c r="B2329" s="8" t="s">
        <v>16706</v>
      </c>
      <c r="C2329" s="8" t="s">
        <v>16707</v>
      </c>
      <c r="D2329">
        <v>2326</v>
      </c>
      <c r="E2329" s="7">
        <f t="shared" si="36"/>
        <v>-36</v>
      </c>
    </row>
    <row r="2330" spans="1:5" x14ac:dyDescent="0.4">
      <c r="A2330">
        <v>2327</v>
      </c>
      <c r="B2330" s="8" t="s">
        <v>16708</v>
      </c>
      <c r="C2330" s="8" t="s">
        <v>16709</v>
      </c>
      <c r="D2330">
        <v>2327</v>
      </c>
      <c r="E2330" s="7">
        <f t="shared" si="36"/>
        <v>-36</v>
      </c>
    </row>
    <row r="2331" spans="1:5" x14ac:dyDescent="0.4">
      <c r="A2331">
        <v>2328</v>
      </c>
      <c r="B2331" s="8" t="s">
        <v>16710</v>
      </c>
      <c r="C2331" s="8" t="s">
        <v>16711</v>
      </c>
      <c r="D2331">
        <v>2328</v>
      </c>
      <c r="E2331" s="7">
        <f t="shared" si="36"/>
        <v>-36</v>
      </c>
    </row>
    <row r="2332" spans="1:5" x14ac:dyDescent="0.4">
      <c r="A2332">
        <v>2329</v>
      </c>
      <c r="B2332" s="8" t="s">
        <v>16712</v>
      </c>
      <c r="C2332" s="8" t="s">
        <v>16713</v>
      </c>
      <c r="D2332">
        <v>2329</v>
      </c>
      <c r="E2332" s="7">
        <f t="shared" si="36"/>
        <v>-36</v>
      </c>
    </row>
    <row r="2333" spans="1:5" x14ac:dyDescent="0.4">
      <c r="A2333">
        <v>2330</v>
      </c>
      <c r="B2333" s="8" t="s">
        <v>16714</v>
      </c>
      <c r="C2333" s="8" t="s">
        <v>16715</v>
      </c>
      <c r="D2333">
        <v>2330</v>
      </c>
      <c r="E2333" s="7">
        <f t="shared" si="36"/>
        <v>-36</v>
      </c>
    </row>
    <row r="2334" spans="1:5" x14ac:dyDescent="0.4">
      <c r="A2334">
        <v>2331</v>
      </c>
      <c r="B2334" s="8" t="s">
        <v>16716</v>
      </c>
      <c r="C2334" s="8" t="s">
        <v>16717</v>
      </c>
      <c r="D2334">
        <v>2331</v>
      </c>
      <c r="E2334" s="7">
        <f t="shared" si="36"/>
        <v>-35</v>
      </c>
    </row>
    <row r="2335" spans="1:5" x14ac:dyDescent="0.4">
      <c r="A2335">
        <v>2332</v>
      </c>
      <c r="B2335" s="8" t="s">
        <v>16718</v>
      </c>
      <c r="C2335" s="8" t="s">
        <v>16719</v>
      </c>
      <c r="D2335">
        <v>2332</v>
      </c>
      <c r="E2335" s="7">
        <f t="shared" si="36"/>
        <v>-35</v>
      </c>
    </row>
    <row r="2336" spans="1:5" x14ac:dyDescent="0.4">
      <c r="A2336">
        <v>2333</v>
      </c>
      <c r="B2336" s="8" t="s">
        <v>16720</v>
      </c>
      <c r="C2336" s="8" t="s">
        <v>16721</v>
      </c>
      <c r="D2336">
        <v>2333</v>
      </c>
      <c r="E2336" s="7">
        <f t="shared" si="36"/>
        <v>-35</v>
      </c>
    </row>
    <row r="2337" spans="1:5" x14ac:dyDescent="0.4">
      <c r="A2337">
        <v>2334</v>
      </c>
      <c r="B2337" s="8" t="s">
        <v>16722</v>
      </c>
      <c r="C2337" s="8" t="s">
        <v>16723</v>
      </c>
      <c r="D2337">
        <v>2334</v>
      </c>
      <c r="E2337" s="7">
        <f t="shared" si="36"/>
        <v>-42</v>
      </c>
    </row>
    <row r="2338" spans="1:5" x14ac:dyDescent="0.4">
      <c r="A2338">
        <v>2335</v>
      </c>
      <c r="B2338" s="8" t="s">
        <v>16724</v>
      </c>
      <c r="C2338" s="8" t="s">
        <v>16725</v>
      </c>
      <c r="D2338">
        <v>2335</v>
      </c>
      <c r="E2338" s="7">
        <f t="shared" si="36"/>
        <v>-42</v>
      </c>
    </row>
    <row r="2339" spans="1:5" x14ac:dyDescent="0.4">
      <c r="A2339">
        <v>2336</v>
      </c>
      <c r="B2339" s="8" t="s">
        <v>16726</v>
      </c>
      <c r="C2339" s="8" t="s">
        <v>16727</v>
      </c>
      <c r="D2339">
        <v>2336</v>
      </c>
      <c r="E2339" s="7">
        <f t="shared" si="36"/>
        <v>-42</v>
      </c>
    </row>
    <row r="2340" spans="1:5" x14ac:dyDescent="0.4">
      <c r="A2340">
        <v>2337</v>
      </c>
      <c r="B2340" s="8" t="s">
        <v>16728</v>
      </c>
      <c r="C2340" s="8" t="s">
        <v>16729</v>
      </c>
      <c r="D2340">
        <v>2337</v>
      </c>
      <c r="E2340" s="7">
        <f t="shared" si="36"/>
        <v>-41</v>
      </c>
    </row>
    <row r="2341" spans="1:5" x14ac:dyDescent="0.4">
      <c r="A2341">
        <v>2338</v>
      </c>
      <c r="B2341" s="8" t="s">
        <v>16730</v>
      </c>
      <c r="C2341" s="8" t="s">
        <v>16731</v>
      </c>
      <c r="D2341">
        <v>2338</v>
      </c>
      <c r="E2341" s="7">
        <f t="shared" si="36"/>
        <v>-41</v>
      </c>
    </row>
    <row r="2342" spans="1:5" x14ac:dyDescent="0.4">
      <c r="A2342">
        <v>2339</v>
      </c>
      <c r="B2342" s="8" t="s">
        <v>16732</v>
      </c>
      <c r="C2342" s="8" t="s">
        <v>16733</v>
      </c>
      <c r="D2342">
        <v>2339</v>
      </c>
      <c r="E2342" s="7">
        <f t="shared" si="36"/>
        <v>-41</v>
      </c>
    </row>
    <row r="2343" spans="1:5" x14ac:dyDescent="0.4">
      <c r="A2343">
        <v>2340</v>
      </c>
      <c r="B2343" s="8" t="s">
        <v>16734</v>
      </c>
      <c r="C2343" s="8" t="s">
        <v>16735</v>
      </c>
      <c r="D2343">
        <v>2340</v>
      </c>
      <c r="E2343" s="7">
        <f t="shared" si="36"/>
        <v>-41</v>
      </c>
    </row>
    <row r="2344" spans="1:5" x14ac:dyDescent="0.4">
      <c r="A2344">
        <v>2341</v>
      </c>
      <c r="B2344" s="8" t="s">
        <v>16736</v>
      </c>
      <c r="C2344" s="8" t="s">
        <v>16737</v>
      </c>
      <c r="D2344">
        <v>2341</v>
      </c>
      <c r="E2344" s="7">
        <f t="shared" si="36"/>
        <v>-40</v>
      </c>
    </row>
    <row r="2345" spans="1:5" x14ac:dyDescent="0.4">
      <c r="A2345">
        <v>2342</v>
      </c>
      <c r="B2345" s="8" t="s">
        <v>16738</v>
      </c>
      <c r="C2345" s="8" t="s">
        <v>16739</v>
      </c>
      <c r="D2345">
        <v>2342</v>
      </c>
      <c r="E2345" s="7">
        <f t="shared" si="36"/>
        <v>-40</v>
      </c>
    </row>
    <row r="2346" spans="1:5" x14ac:dyDescent="0.4">
      <c r="A2346">
        <v>2343</v>
      </c>
      <c r="B2346" s="8" t="s">
        <v>16740</v>
      </c>
      <c r="C2346" s="8" t="s">
        <v>16741</v>
      </c>
      <c r="D2346">
        <v>2343</v>
      </c>
      <c r="E2346" s="7">
        <f t="shared" si="36"/>
        <v>-40</v>
      </c>
    </row>
    <row r="2347" spans="1:5" x14ac:dyDescent="0.4">
      <c r="A2347">
        <v>2344</v>
      </c>
      <c r="B2347" s="8" t="s">
        <v>16742</v>
      </c>
      <c r="C2347" s="8" t="s">
        <v>16743</v>
      </c>
      <c r="D2347">
        <v>2344</v>
      </c>
      <c r="E2347" s="7">
        <f t="shared" si="36"/>
        <v>-39</v>
      </c>
    </row>
    <row r="2348" spans="1:5" x14ac:dyDescent="0.4">
      <c r="A2348">
        <v>2345</v>
      </c>
      <c r="B2348" s="8" t="s">
        <v>16744</v>
      </c>
      <c r="C2348" s="8" t="s">
        <v>16745</v>
      </c>
      <c r="D2348">
        <v>2345</v>
      </c>
      <c r="E2348" s="7">
        <f t="shared" si="36"/>
        <v>-39</v>
      </c>
    </row>
    <row r="2349" spans="1:5" x14ac:dyDescent="0.4">
      <c r="A2349">
        <v>2346</v>
      </c>
      <c r="B2349" s="8" t="s">
        <v>16746</v>
      </c>
      <c r="C2349" s="8" t="s">
        <v>16747</v>
      </c>
      <c r="D2349">
        <v>2346</v>
      </c>
      <c r="E2349" s="7">
        <f t="shared" si="36"/>
        <v>-39</v>
      </c>
    </row>
    <row r="2350" spans="1:5" x14ac:dyDescent="0.4">
      <c r="A2350">
        <v>2347</v>
      </c>
      <c r="B2350" s="8" t="s">
        <v>16748</v>
      </c>
      <c r="C2350" s="8" t="s">
        <v>16749</v>
      </c>
      <c r="D2350">
        <v>2347</v>
      </c>
      <c r="E2350" s="7">
        <f t="shared" si="36"/>
        <v>-38</v>
      </c>
    </row>
    <row r="2351" spans="1:5" x14ac:dyDescent="0.4">
      <c r="A2351">
        <v>2348</v>
      </c>
      <c r="B2351" s="8" t="s">
        <v>16750</v>
      </c>
      <c r="C2351" s="8" t="s">
        <v>16751</v>
      </c>
      <c r="D2351">
        <v>2348</v>
      </c>
      <c r="E2351" s="7">
        <f t="shared" si="36"/>
        <v>-38</v>
      </c>
    </row>
    <row r="2352" spans="1:5" x14ac:dyDescent="0.4">
      <c r="A2352">
        <v>2349</v>
      </c>
      <c r="B2352" s="8" t="s">
        <v>16752</v>
      </c>
      <c r="C2352" s="8" t="s">
        <v>16753</v>
      </c>
      <c r="D2352">
        <v>2349</v>
      </c>
      <c r="E2352" s="7">
        <f t="shared" si="36"/>
        <v>-38</v>
      </c>
    </row>
    <row r="2353" spans="1:5" x14ac:dyDescent="0.4">
      <c r="A2353">
        <v>2350</v>
      </c>
      <c r="B2353" s="8" t="s">
        <v>16754</v>
      </c>
      <c r="C2353" s="8" t="s">
        <v>16755</v>
      </c>
      <c r="D2353">
        <v>2350</v>
      </c>
      <c r="E2353" s="7">
        <f t="shared" si="36"/>
        <v>-37</v>
      </c>
    </row>
    <row r="2354" spans="1:5" x14ac:dyDescent="0.4">
      <c r="A2354">
        <v>2351</v>
      </c>
      <c r="B2354" s="8" t="s">
        <v>16756</v>
      </c>
      <c r="C2354" s="8" t="s">
        <v>16757</v>
      </c>
      <c r="D2354">
        <v>2351</v>
      </c>
      <c r="E2354" s="7">
        <f t="shared" si="36"/>
        <v>-37</v>
      </c>
    </row>
    <row r="2355" spans="1:5" x14ac:dyDescent="0.4">
      <c r="A2355">
        <v>2352</v>
      </c>
      <c r="B2355" s="8" t="s">
        <v>16758</v>
      </c>
      <c r="C2355" s="8" t="s">
        <v>16759</v>
      </c>
      <c r="D2355">
        <v>2352</v>
      </c>
      <c r="E2355" s="7">
        <f t="shared" si="36"/>
        <v>-37</v>
      </c>
    </row>
    <row r="2356" spans="1:5" x14ac:dyDescent="0.4">
      <c r="A2356">
        <v>2353</v>
      </c>
      <c r="B2356" s="8" t="s">
        <v>16760</v>
      </c>
      <c r="C2356" s="8" t="s">
        <v>16761</v>
      </c>
      <c r="D2356">
        <v>2353</v>
      </c>
      <c r="E2356" s="7">
        <f t="shared" si="36"/>
        <v>-36</v>
      </c>
    </row>
    <row r="2357" spans="1:5" x14ac:dyDescent="0.4">
      <c r="A2357">
        <v>2354</v>
      </c>
      <c r="B2357" s="8" t="s">
        <v>16762</v>
      </c>
      <c r="C2357" s="8" t="s">
        <v>16763</v>
      </c>
      <c r="D2357">
        <v>2354</v>
      </c>
      <c r="E2357" s="7">
        <f t="shared" si="36"/>
        <v>-36</v>
      </c>
    </row>
    <row r="2358" spans="1:5" x14ac:dyDescent="0.4">
      <c r="A2358">
        <v>2355</v>
      </c>
      <c r="B2358" s="8" t="s">
        <v>16764</v>
      </c>
      <c r="C2358" s="8" t="s">
        <v>16765</v>
      </c>
      <c r="D2358">
        <v>2355</v>
      </c>
      <c r="E2358" s="7">
        <f t="shared" si="36"/>
        <v>-36</v>
      </c>
    </row>
    <row r="2359" spans="1:5" x14ac:dyDescent="0.4">
      <c r="A2359">
        <v>2356</v>
      </c>
      <c r="B2359" s="8" t="s">
        <v>16766</v>
      </c>
      <c r="C2359" s="8" t="s">
        <v>16767</v>
      </c>
      <c r="D2359">
        <v>2356</v>
      </c>
      <c r="E2359" s="7">
        <f t="shared" si="36"/>
        <v>-36</v>
      </c>
    </row>
    <row r="2360" spans="1:5" x14ac:dyDescent="0.4">
      <c r="A2360">
        <v>2357</v>
      </c>
      <c r="B2360" s="8" t="s">
        <v>16768</v>
      </c>
      <c r="C2360" s="8" t="s">
        <v>16769</v>
      </c>
      <c r="D2360">
        <v>2357</v>
      </c>
      <c r="E2360" s="7">
        <f t="shared" si="36"/>
        <v>-35</v>
      </c>
    </row>
    <row r="2361" spans="1:5" x14ac:dyDescent="0.4">
      <c r="A2361">
        <v>2358</v>
      </c>
      <c r="B2361" s="8" t="s">
        <v>16770</v>
      </c>
      <c r="C2361" s="8" t="s">
        <v>16771</v>
      </c>
      <c r="D2361">
        <v>2358</v>
      </c>
      <c r="E2361" s="7">
        <f t="shared" si="36"/>
        <v>-35</v>
      </c>
    </row>
    <row r="2362" spans="1:5" x14ac:dyDescent="0.4">
      <c r="A2362">
        <v>2359</v>
      </c>
      <c r="B2362" s="8" t="s">
        <v>16772</v>
      </c>
      <c r="C2362" s="8" t="s">
        <v>16773</v>
      </c>
      <c r="D2362">
        <v>2359</v>
      </c>
      <c r="E2362" s="7">
        <f t="shared" si="36"/>
        <v>-35</v>
      </c>
    </row>
    <row r="2363" spans="1:5" x14ac:dyDescent="0.4">
      <c r="A2363">
        <v>2360</v>
      </c>
      <c r="B2363" s="8" t="s">
        <v>16774</v>
      </c>
      <c r="C2363" s="8" t="s">
        <v>16775</v>
      </c>
      <c r="D2363">
        <v>2360</v>
      </c>
      <c r="E2363" s="7">
        <f t="shared" si="36"/>
        <v>-34</v>
      </c>
    </row>
    <row r="2364" spans="1:5" x14ac:dyDescent="0.4">
      <c r="A2364">
        <v>2361</v>
      </c>
      <c r="B2364" s="8" t="s">
        <v>16776</v>
      </c>
      <c r="C2364" s="8" t="s">
        <v>16777</v>
      </c>
      <c r="D2364">
        <v>2361</v>
      </c>
      <c r="E2364" s="7">
        <f t="shared" si="36"/>
        <v>-34</v>
      </c>
    </row>
    <row r="2365" spans="1:5" x14ac:dyDescent="0.4">
      <c r="A2365">
        <v>2362</v>
      </c>
      <c r="B2365" s="8" t="s">
        <v>16778</v>
      </c>
      <c r="C2365" s="8" t="s">
        <v>16779</v>
      </c>
      <c r="D2365">
        <v>2362</v>
      </c>
      <c r="E2365" s="7">
        <f t="shared" si="36"/>
        <v>-34</v>
      </c>
    </row>
    <row r="2366" spans="1:5" x14ac:dyDescent="0.4">
      <c r="A2366">
        <v>2363</v>
      </c>
      <c r="B2366" s="8" t="s">
        <v>16780</v>
      </c>
      <c r="C2366" s="8" t="s">
        <v>16781</v>
      </c>
      <c r="D2366">
        <v>2363</v>
      </c>
      <c r="E2366" s="7">
        <f t="shared" si="36"/>
        <v>-33</v>
      </c>
    </row>
    <row r="2367" spans="1:5" x14ac:dyDescent="0.4">
      <c r="A2367">
        <v>2364</v>
      </c>
      <c r="B2367" s="8" t="s">
        <v>16782</v>
      </c>
      <c r="C2367" s="8" t="s">
        <v>16783</v>
      </c>
      <c r="D2367">
        <v>2364</v>
      </c>
      <c r="E2367" s="7">
        <f t="shared" si="36"/>
        <v>-33</v>
      </c>
    </row>
    <row r="2368" spans="1:5" x14ac:dyDescent="0.4">
      <c r="A2368">
        <v>2365</v>
      </c>
      <c r="B2368" s="8" t="s">
        <v>16784</v>
      </c>
      <c r="C2368" s="8" t="s">
        <v>16785</v>
      </c>
      <c r="D2368">
        <v>2365</v>
      </c>
      <c r="E2368" s="7">
        <f t="shared" si="36"/>
        <v>-33</v>
      </c>
    </row>
    <row r="2369" spans="1:5" x14ac:dyDescent="0.4">
      <c r="A2369">
        <v>2366</v>
      </c>
      <c r="B2369" s="8" t="s">
        <v>16786</v>
      </c>
      <c r="C2369" s="8" t="s">
        <v>16787</v>
      </c>
      <c r="D2369">
        <v>2366</v>
      </c>
      <c r="E2369" s="7">
        <f t="shared" si="36"/>
        <v>-32</v>
      </c>
    </row>
    <row r="2370" spans="1:5" x14ac:dyDescent="0.4">
      <c r="A2370">
        <v>2367</v>
      </c>
      <c r="B2370" s="8" t="s">
        <v>16788</v>
      </c>
      <c r="C2370" s="8" t="s">
        <v>16789</v>
      </c>
      <c r="D2370">
        <v>2367</v>
      </c>
      <c r="E2370" s="7">
        <f t="shared" si="36"/>
        <v>-32</v>
      </c>
    </row>
    <row r="2371" spans="1:5" x14ac:dyDescent="0.4">
      <c r="A2371">
        <v>2368</v>
      </c>
      <c r="B2371" s="8" t="s">
        <v>16790</v>
      </c>
      <c r="C2371" s="8" t="s">
        <v>16791</v>
      </c>
      <c r="D2371">
        <v>2368</v>
      </c>
      <c r="E2371" s="7">
        <f t="shared" si="36"/>
        <v>-32</v>
      </c>
    </row>
    <row r="2372" spans="1:5" x14ac:dyDescent="0.4">
      <c r="A2372">
        <v>2369</v>
      </c>
      <c r="B2372" s="8" t="s">
        <v>16792</v>
      </c>
      <c r="C2372" s="8" t="s">
        <v>16793</v>
      </c>
      <c r="D2372">
        <v>2369</v>
      </c>
      <c r="E2372" s="7">
        <f t="shared" si="36"/>
        <v>-31</v>
      </c>
    </row>
    <row r="2373" spans="1:5" x14ac:dyDescent="0.4">
      <c r="A2373">
        <v>2370</v>
      </c>
      <c r="B2373" s="8" t="s">
        <v>16794</v>
      </c>
      <c r="C2373" s="8" t="s">
        <v>16795</v>
      </c>
      <c r="D2373">
        <v>2370</v>
      </c>
      <c r="E2373" s="7">
        <f t="shared" ref="E2373:E2436" si="37">RIGHT(C2373,$E$2)-RIGHT(B2373,$E$2)</f>
        <v>-31</v>
      </c>
    </row>
    <row r="2374" spans="1:5" x14ac:dyDescent="0.4">
      <c r="A2374">
        <v>2371</v>
      </c>
      <c r="B2374" s="8" t="s">
        <v>16796</v>
      </c>
      <c r="C2374" s="8" t="s">
        <v>16797</v>
      </c>
      <c r="D2374">
        <v>2371</v>
      </c>
      <c r="E2374" s="7">
        <f t="shared" si="37"/>
        <v>-31</v>
      </c>
    </row>
    <row r="2375" spans="1:5" x14ac:dyDescent="0.4">
      <c r="A2375">
        <v>2372</v>
      </c>
      <c r="B2375" s="8" t="s">
        <v>16798</v>
      </c>
      <c r="C2375" s="8" t="s">
        <v>16799</v>
      </c>
      <c r="D2375">
        <v>2372</v>
      </c>
      <c r="E2375" s="7">
        <f t="shared" si="37"/>
        <v>-31</v>
      </c>
    </row>
    <row r="2376" spans="1:5" x14ac:dyDescent="0.4">
      <c r="A2376">
        <v>2373</v>
      </c>
      <c r="B2376" s="8" t="s">
        <v>16800</v>
      </c>
      <c r="C2376" s="8" t="s">
        <v>16801</v>
      </c>
      <c r="D2376">
        <v>2373</v>
      </c>
      <c r="E2376" s="7">
        <f t="shared" si="37"/>
        <v>-30</v>
      </c>
    </row>
    <row r="2377" spans="1:5" x14ac:dyDescent="0.4">
      <c r="A2377">
        <v>2374</v>
      </c>
      <c r="B2377" s="8" t="s">
        <v>16802</v>
      </c>
      <c r="C2377" s="8" t="s">
        <v>16803</v>
      </c>
      <c r="D2377">
        <v>2374</v>
      </c>
      <c r="E2377" s="7">
        <f t="shared" si="37"/>
        <v>-30</v>
      </c>
    </row>
    <row r="2378" spans="1:5" x14ac:dyDescent="0.4">
      <c r="A2378">
        <v>2375</v>
      </c>
      <c r="B2378" s="8" t="s">
        <v>16804</v>
      </c>
      <c r="C2378" s="8" t="s">
        <v>16805</v>
      </c>
      <c r="D2378">
        <v>2375</v>
      </c>
      <c r="E2378" s="7">
        <f t="shared" si="37"/>
        <v>-30</v>
      </c>
    </row>
    <row r="2379" spans="1:5" x14ac:dyDescent="0.4">
      <c r="A2379">
        <v>2376</v>
      </c>
      <c r="B2379" s="8" t="s">
        <v>16806</v>
      </c>
      <c r="C2379" s="8" t="s">
        <v>16807</v>
      </c>
      <c r="D2379">
        <v>2376</v>
      </c>
      <c r="E2379" s="7">
        <f t="shared" si="37"/>
        <v>-29</v>
      </c>
    </row>
    <row r="2380" spans="1:5" x14ac:dyDescent="0.4">
      <c r="A2380">
        <v>2377</v>
      </c>
      <c r="B2380" s="8" t="s">
        <v>16808</v>
      </c>
      <c r="C2380" s="8" t="s">
        <v>16809</v>
      </c>
      <c r="D2380">
        <v>2377</v>
      </c>
      <c r="E2380" s="7">
        <f t="shared" si="37"/>
        <v>-29</v>
      </c>
    </row>
    <row r="2381" spans="1:5" x14ac:dyDescent="0.4">
      <c r="A2381">
        <v>2378</v>
      </c>
      <c r="B2381" s="8" t="s">
        <v>16810</v>
      </c>
      <c r="C2381" s="8" t="s">
        <v>16811</v>
      </c>
      <c r="D2381">
        <v>2378</v>
      </c>
      <c r="E2381" s="7">
        <f t="shared" si="37"/>
        <v>-29</v>
      </c>
    </row>
    <row r="2382" spans="1:5" x14ac:dyDescent="0.4">
      <c r="A2382">
        <v>2379</v>
      </c>
      <c r="B2382" s="8" t="s">
        <v>16812</v>
      </c>
      <c r="C2382" s="8" t="s">
        <v>16813</v>
      </c>
      <c r="D2382">
        <v>2379</v>
      </c>
      <c r="E2382" s="7">
        <f t="shared" si="37"/>
        <v>-28</v>
      </c>
    </row>
    <row r="2383" spans="1:5" x14ac:dyDescent="0.4">
      <c r="A2383">
        <v>2380</v>
      </c>
      <c r="B2383" s="8" t="s">
        <v>16814</v>
      </c>
      <c r="C2383" s="8" t="s">
        <v>16815</v>
      </c>
      <c r="D2383">
        <v>2380</v>
      </c>
      <c r="E2383" s="7">
        <f t="shared" si="37"/>
        <v>-28</v>
      </c>
    </row>
    <row r="2384" spans="1:5" x14ac:dyDescent="0.4">
      <c r="A2384">
        <v>2381</v>
      </c>
      <c r="B2384" s="8" t="s">
        <v>16816</v>
      </c>
      <c r="C2384" s="8" t="s">
        <v>16817</v>
      </c>
      <c r="D2384">
        <v>2381</v>
      </c>
      <c r="E2384" s="7">
        <f t="shared" si="37"/>
        <v>-28</v>
      </c>
    </row>
    <row r="2385" spans="1:5" x14ac:dyDescent="0.4">
      <c r="A2385">
        <v>2382</v>
      </c>
      <c r="B2385" s="8" t="s">
        <v>16818</v>
      </c>
      <c r="C2385" s="8" t="s">
        <v>16819</v>
      </c>
      <c r="D2385">
        <v>2382</v>
      </c>
      <c r="E2385" s="7">
        <f t="shared" si="37"/>
        <v>-27</v>
      </c>
    </row>
    <row r="2386" spans="1:5" x14ac:dyDescent="0.4">
      <c r="A2386">
        <v>2383</v>
      </c>
      <c r="B2386" s="8" t="s">
        <v>16820</v>
      </c>
      <c r="C2386" s="8" t="s">
        <v>16821</v>
      </c>
      <c r="D2386">
        <v>2383</v>
      </c>
      <c r="E2386" s="7">
        <f t="shared" si="37"/>
        <v>-27</v>
      </c>
    </row>
    <row r="2387" spans="1:5" x14ac:dyDescent="0.4">
      <c r="A2387">
        <v>2384</v>
      </c>
      <c r="B2387" s="8" t="s">
        <v>16822</v>
      </c>
      <c r="C2387" s="8" t="s">
        <v>16823</v>
      </c>
      <c r="D2387">
        <v>2384</v>
      </c>
      <c r="E2387" s="7">
        <f t="shared" si="37"/>
        <v>-35</v>
      </c>
    </row>
    <row r="2388" spans="1:5" x14ac:dyDescent="0.4">
      <c r="A2388">
        <v>2385</v>
      </c>
      <c r="B2388" s="8" t="s">
        <v>16824</v>
      </c>
      <c r="C2388" s="8" t="s">
        <v>16825</v>
      </c>
      <c r="D2388">
        <v>2385</v>
      </c>
      <c r="E2388" s="7">
        <f t="shared" si="37"/>
        <v>-34</v>
      </c>
    </row>
    <row r="2389" spans="1:5" x14ac:dyDescent="0.4">
      <c r="A2389">
        <v>2386</v>
      </c>
      <c r="B2389" s="8" t="s">
        <v>16826</v>
      </c>
      <c r="C2389" s="8" t="s">
        <v>16827</v>
      </c>
      <c r="D2389">
        <v>2386</v>
      </c>
      <c r="E2389" s="7">
        <f t="shared" si="37"/>
        <v>-34</v>
      </c>
    </row>
    <row r="2390" spans="1:5" x14ac:dyDescent="0.4">
      <c r="A2390">
        <v>2387</v>
      </c>
      <c r="B2390" s="8" t="s">
        <v>16828</v>
      </c>
      <c r="C2390" s="8" t="s">
        <v>16829</v>
      </c>
      <c r="D2390">
        <v>2387</v>
      </c>
      <c r="E2390" s="7">
        <f t="shared" si="37"/>
        <v>-34</v>
      </c>
    </row>
    <row r="2391" spans="1:5" x14ac:dyDescent="0.4">
      <c r="A2391">
        <v>2388</v>
      </c>
      <c r="B2391" s="8" t="s">
        <v>16830</v>
      </c>
      <c r="C2391" s="8" t="s">
        <v>16831</v>
      </c>
      <c r="D2391">
        <v>2388</v>
      </c>
      <c r="E2391" s="7">
        <f t="shared" si="37"/>
        <v>-33</v>
      </c>
    </row>
    <row r="2392" spans="1:5" x14ac:dyDescent="0.4">
      <c r="A2392">
        <v>2389</v>
      </c>
      <c r="B2392" s="8" t="s">
        <v>16832</v>
      </c>
      <c r="C2392" s="8" t="s">
        <v>16833</v>
      </c>
      <c r="D2392">
        <v>2389</v>
      </c>
      <c r="E2392" s="7">
        <f t="shared" si="37"/>
        <v>-33</v>
      </c>
    </row>
    <row r="2393" spans="1:5" x14ac:dyDescent="0.4">
      <c r="A2393">
        <v>2390</v>
      </c>
      <c r="B2393" s="8" t="s">
        <v>16834</v>
      </c>
      <c r="C2393" s="8" t="s">
        <v>16835</v>
      </c>
      <c r="D2393">
        <v>2390</v>
      </c>
      <c r="E2393" s="7">
        <f t="shared" si="37"/>
        <v>-33</v>
      </c>
    </row>
    <row r="2394" spans="1:5" x14ac:dyDescent="0.4">
      <c r="A2394">
        <v>2391</v>
      </c>
      <c r="B2394" s="8" t="s">
        <v>16836</v>
      </c>
      <c r="C2394" s="8" t="s">
        <v>16837</v>
      </c>
      <c r="D2394">
        <v>2391</v>
      </c>
      <c r="E2394" s="7">
        <f t="shared" si="37"/>
        <v>-33</v>
      </c>
    </row>
    <row r="2395" spans="1:5" x14ac:dyDescent="0.4">
      <c r="A2395">
        <v>2392</v>
      </c>
      <c r="B2395" s="8" t="s">
        <v>16838</v>
      </c>
      <c r="C2395" s="8" t="s">
        <v>16839</v>
      </c>
      <c r="D2395">
        <v>2392</v>
      </c>
      <c r="E2395" s="7">
        <f t="shared" si="37"/>
        <v>-32</v>
      </c>
    </row>
    <row r="2396" spans="1:5" x14ac:dyDescent="0.4">
      <c r="A2396">
        <v>2393</v>
      </c>
      <c r="B2396" s="8" t="s">
        <v>16840</v>
      </c>
      <c r="C2396" s="8" t="s">
        <v>16841</v>
      </c>
      <c r="D2396">
        <v>2393</v>
      </c>
      <c r="E2396" s="7">
        <f t="shared" si="37"/>
        <v>-32</v>
      </c>
    </row>
    <row r="2397" spans="1:5" x14ac:dyDescent="0.4">
      <c r="A2397">
        <v>2394</v>
      </c>
      <c r="B2397" s="8" t="s">
        <v>16842</v>
      </c>
      <c r="C2397" s="8" t="s">
        <v>16843</v>
      </c>
      <c r="D2397">
        <v>2394</v>
      </c>
      <c r="E2397" s="7">
        <f t="shared" si="37"/>
        <v>-32</v>
      </c>
    </row>
    <row r="2398" spans="1:5" x14ac:dyDescent="0.4">
      <c r="A2398">
        <v>2395</v>
      </c>
      <c r="B2398" s="8" t="s">
        <v>16844</v>
      </c>
      <c r="C2398" s="8" t="s">
        <v>16845</v>
      </c>
      <c r="D2398">
        <v>2395</v>
      </c>
      <c r="E2398" s="7">
        <f t="shared" si="37"/>
        <v>-31</v>
      </c>
    </row>
    <row r="2399" spans="1:5" x14ac:dyDescent="0.4">
      <c r="A2399">
        <v>2396</v>
      </c>
      <c r="B2399" s="8" t="s">
        <v>16846</v>
      </c>
      <c r="C2399" s="8" t="s">
        <v>16847</v>
      </c>
      <c r="D2399">
        <v>2396</v>
      </c>
      <c r="E2399" s="7">
        <f t="shared" si="37"/>
        <v>-31</v>
      </c>
    </row>
    <row r="2400" spans="1:5" x14ac:dyDescent="0.4">
      <c r="A2400">
        <v>2397</v>
      </c>
      <c r="B2400" s="8" t="s">
        <v>16848</v>
      </c>
      <c r="C2400" s="8" t="s">
        <v>16849</v>
      </c>
      <c r="D2400">
        <v>2397</v>
      </c>
      <c r="E2400" s="7">
        <f t="shared" si="37"/>
        <v>-31</v>
      </c>
    </row>
    <row r="2401" spans="1:5" x14ac:dyDescent="0.4">
      <c r="A2401">
        <v>2398</v>
      </c>
      <c r="B2401" s="8" t="s">
        <v>16850</v>
      </c>
      <c r="C2401" s="8" t="s">
        <v>16851</v>
      </c>
      <c r="D2401">
        <v>2398</v>
      </c>
      <c r="E2401" s="7">
        <f t="shared" si="37"/>
        <v>-30</v>
      </c>
    </row>
    <row r="2402" spans="1:5" x14ac:dyDescent="0.4">
      <c r="A2402">
        <v>2399</v>
      </c>
      <c r="B2402" s="8" t="s">
        <v>16852</v>
      </c>
      <c r="C2402" s="8" t="s">
        <v>16853</v>
      </c>
      <c r="D2402">
        <v>2399</v>
      </c>
      <c r="E2402" s="7">
        <f t="shared" si="37"/>
        <v>-30</v>
      </c>
    </row>
    <row r="2403" spans="1:5" x14ac:dyDescent="0.4">
      <c r="A2403">
        <v>2400</v>
      </c>
      <c r="B2403" s="8" t="s">
        <v>16854</v>
      </c>
      <c r="C2403" s="8" t="s">
        <v>16855</v>
      </c>
      <c r="D2403">
        <v>2400</v>
      </c>
      <c r="E2403" s="7">
        <f t="shared" si="37"/>
        <v>-30</v>
      </c>
    </row>
    <row r="2404" spans="1:5" x14ac:dyDescent="0.4">
      <c r="A2404">
        <v>2401</v>
      </c>
      <c r="B2404" s="8" t="s">
        <v>16856</v>
      </c>
      <c r="C2404" s="8" t="s">
        <v>16857</v>
      </c>
      <c r="D2404">
        <v>2401</v>
      </c>
      <c r="E2404" s="7">
        <f t="shared" si="37"/>
        <v>-29</v>
      </c>
    </row>
    <row r="2405" spans="1:5" x14ac:dyDescent="0.4">
      <c r="A2405">
        <v>2402</v>
      </c>
      <c r="B2405" s="8" t="s">
        <v>16858</v>
      </c>
      <c r="C2405" s="8" t="s">
        <v>16859</v>
      </c>
      <c r="D2405">
        <v>2402</v>
      </c>
      <c r="E2405" s="7">
        <f t="shared" si="37"/>
        <v>-29</v>
      </c>
    </row>
    <row r="2406" spans="1:5" x14ac:dyDescent="0.4">
      <c r="A2406">
        <v>2403</v>
      </c>
      <c r="B2406" s="8" t="s">
        <v>16860</v>
      </c>
      <c r="C2406" s="8" t="s">
        <v>16861</v>
      </c>
      <c r="D2406">
        <v>2403</v>
      </c>
      <c r="E2406" s="7">
        <f t="shared" si="37"/>
        <v>-29</v>
      </c>
    </row>
    <row r="2407" spans="1:5" x14ac:dyDescent="0.4">
      <c r="A2407">
        <v>2404</v>
      </c>
      <c r="B2407" s="8" t="s">
        <v>16862</v>
      </c>
      <c r="C2407" s="8" t="s">
        <v>16863</v>
      </c>
      <c r="D2407">
        <v>2404</v>
      </c>
      <c r="E2407" s="7">
        <f t="shared" si="37"/>
        <v>-28</v>
      </c>
    </row>
    <row r="2408" spans="1:5" x14ac:dyDescent="0.4">
      <c r="A2408">
        <v>2405</v>
      </c>
      <c r="B2408" s="8" t="s">
        <v>16864</v>
      </c>
      <c r="C2408" s="8" t="s">
        <v>16865</v>
      </c>
      <c r="D2408">
        <v>2405</v>
      </c>
      <c r="E2408" s="7">
        <f t="shared" si="37"/>
        <v>-28</v>
      </c>
    </row>
    <row r="2409" spans="1:5" x14ac:dyDescent="0.4">
      <c r="A2409">
        <v>2406</v>
      </c>
      <c r="B2409" s="8" t="s">
        <v>16866</v>
      </c>
      <c r="C2409" s="8" t="s">
        <v>16867</v>
      </c>
      <c r="D2409">
        <v>2406</v>
      </c>
      <c r="E2409" s="7">
        <f t="shared" si="37"/>
        <v>-28</v>
      </c>
    </row>
    <row r="2410" spans="1:5" x14ac:dyDescent="0.4">
      <c r="A2410">
        <v>2407</v>
      </c>
      <c r="B2410" s="8" t="s">
        <v>16868</v>
      </c>
      <c r="C2410" s="8" t="s">
        <v>16869</v>
      </c>
      <c r="D2410">
        <v>2407</v>
      </c>
      <c r="E2410" s="7">
        <f t="shared" si="37"/>
        <v>-28</v>
      </c>
    </row>
    <row r="2411" spans="1:5" x14ac:dyDescent="0.4">
      <c r="A2411">
        <v>2408</v>
      </c>
      <c r="B2411" s="8" t="s">
        <v>16870</v>
      </c>
      <c r="C2411" s="8" t="s">
        <v>16871</v>
      </c>
      <c r="D2411">
        <v>2408</v>
      </c>
      <c r="E2411" s="7">
        <f t="shared" si="37"/>
        <v>-27</v>
      </c>
    </row>
    <row r="2412" spans="1:5" x14ac:dyDescent="0.4">
      <c r="A2412">
        <v>2409</v>
      </c>
      <c r="B2412" s="8" t="s">
        <v>16872</v>
      </c>
      <c r="C2412" s="8" t="s">
        <v>16873</v>
      </c>
      <c r="D2412">
        <v>2409</v>
      </c>
      <c r="E2412" s="7">
        <f t="shared" si="37"/>
        <v>-27</v>
      </c>
    </row>
    <row r="2413" spans="1:5" x14ac:dyDescent="0.4">
      <c r="A2413">
        <v>2410</v>
      </c>
      <c r="B2413" s="8" t="s">
        <v>16874</v>
      </c>
      <c r="C2413" s="8" t="s">
        <v>16875</v>
      </c>
      <c r="D2413">
        <v>2410</v>
      </c>
      <c r="E2413" s="7">
        <f t="shared" si="37"/>
        <v>-27</v>
      </c>
    </row>
    <row r="2414" spans="1:5" x14ac:dyDescent="0.4">
      <c r="A2414">
        <v>2411</v>
      </c>
      <c r="B2414" s="8" t="s">
        <v>16876</v>
      </c>
      <c r="C2414" s="8" t="s">
        <v>16877</v>
      </c>
      <c r="D2414">
        <v>2411</v>
      </c>
      <c r="E2414" s="7">
        <f t="shared" si="37"/>
        <v>-26</v>
      </c>
    </row>
    <row r="2415" spans="1:5" x14ac:dyDescent="0.4">
      <c r="A2415">
        <v>2412</v>
      </c>
      <c r="B2415" s="8" t="s">
        <v>16878</v>
      </c>
      <c r="C2415" s="8" t="s">
        <v>16879</v>
      </c>
      <c r="D2415">
        <v>2412</v>
      </c>
      <c r="E2415" s="7">
        <f t="shared" si="37"/>
        <v>-26</v>
      </c>
    </row>
    <row r="2416" spans="1:5" x14ac:dyDescent="0.4">
      <c r="A2416">
        <v>2413</v>
      </c>
      <c r="B2416" s="8" t="s">
        <v>16880</v>
      </c>
      <c r="C2416" s="8" t="s">
        <v>16881</v>
      </c>
      <c r="D2416">
        <v>2413</v>
      </c>
      <c r="E2416" s="7">
        <f t="shared" si="37"/>
        <v>-26</v>
      </c>
    </row>
    <row r="2417" spans="1:5" x14ac:dyDescent="0.4">
      <c r="A2417">
        <v>2414</v>
      </c>
      <c r="B2417" s="8" t="s">
        <v>16882</v>
      </c>
      <c r="C2417" s="8" t="s">
        <v>16883</v>
      </c>
      <c r="D2417">
        <v>2414</v>
      </c>
      <c r="E2417" s="7">
        <f t="shared" si="37"/>
        <v>-25</v>
      </c>
    </row>
    <row r="2418" spans="1:5" x14ac:dyDescent="0.4">
      <c r="A2418">
        <v>2415</v>
      </c>
      <c r="B2418" s="8" t="s">
        <v>16884</v>
      </c>
      <c r="C2418" s="8" t="s">
        <v>16885</v>
      </c>
      <c r="D2418">
        <v>2415</v>
      </c>
      <c r="E2418" s="7">
        <f t="shared" si="37"/>
        <v>-25</v>
      </c>
    </row>
    <row r="2419" spans="1:5" x14ac:dyDescent="0.4">
      <c r="A2419">
        <v>2416</v>
      </c>
      <c r="B2419" s="8" t="s">
        <v>16886</v>
      </c>
      <c r="C2419" s="8" t="s">
        <v>16887</v>
      </c>
      <c r="D2419">
        <v>2416</v>
      </c>
      <c r="E2419" s="7">
        <f t="shared" si="37"/>
        <v>-25</v>
      </c>
    </row>
    <row r="2420" spans="1:5" x14ac:dyDescent="0.4">
      <c r="A2420">
        <v>2417</v>
      </c>
      <c r="B2420" s="8" t="s">
        <v>16888</v>
      </c>
      <c r="C2420" s="8" t="s">
        <v>16889</v>
      </c>
      <c r="D2420">
        <v>2417</v>
      </c>
      <c r="E2420" s="7">
        <f t="shared" si="37"/>
        <v>-24</v>
      </c>
    </row>
    <row r="2421" spans="1:5" x14ac:dyDescent="0.4">
      <c r="A2421">
        <v>2418</v>
      </c>
      <c r="B2421" s="8" t="s">
        <v>16890</v>
      </c>
      <c r="C2421" s="8" t="s">
        <v>16891</v>
      </c>
      <c r="D2421">
        <v>2418</v>
      </c>
      <c r="E2421" s="7">
        <f t="shared" si="37"/>
        <v>-24</v>
      </c>
    </row>
    <row r="2422" spans="1:5" x14ac:dyDescent="0.4">
      <c r="A2422">
        <v>2419</v>
      </c>
      <c r="B2422" s="8" t="s">
        <v>16892</v>
      </c>
      <c r="C2422" s="8" t="s">
        <v>16893</v>
      </c>
      <c r="D2422">
        <v>2419</v>
      </c>
      <c r="E2422" s="7">
        <f t="shared" si="37"/>
        <v>-24</v>
      </c>
    </row>
    <row r="2423" spans="1:5" x14ac:dyDescent="0.4">
      <c r="A2423">
        <v>2420</v>
      </c>
      <c r="B2423" s="8" t="s">
        <v>16894</v>
      </c>
      <c r="C2423" s="8" t="s">
        <v>16895</v>
      </c>
      <c r="D2423">
        <v>2420</v>
      </c>
      <c r="E2423" s="7">
        <f t="shared" si="37"/>
        <v>-23</v>
      </c>
    </row>
    <row r="2424" spans="1:5" x14ac:dyDescent="0.4">
      <c r="A2424">
        <v>2421</v>
      </c>
      <c r="B2424" s="8" t="s">
        <v>16896</v>
      </c>
      <c r="C2424" s="8" t="s">
        <v>16897</v>
      </c>
      <c r="D2424">
        <v>2421</v>
      </c>
      <c r="E2424" s="7">
        <f t="shared" si="37"/>
        <v>-23</v>
      </c>
    </row>
    <row r="2425" spans="1:5" x14ac:dyDescent="0.4">
      <c r="A2425">
        <v>2422</v>
      </c>
      <c r="B2425" s="8" t="s">
        <v>16898</v>
      </c>
      <c r="C2425" s="8" t="s">
        <v>16899</v>
      </c>
      <c r="D2425">
        <v>2422</v>
      </c>
      <c r="E2425" s="7">
        <f t="shared" si="37"/>
        <v>-23</v>
      </c>
    </row>
    <row r="2426" spans="1:5" x14ac:dyDescent="0.4">
      <c r="A2426">
        <v>2423</v>
      </c>
      <c r="B2426" s="8" t="s">
        <v>16900</v>
      </c>
      <c r="C2426" s="8" t="s">
        <v>16901</v>
      </c>
      <c r="D2426">
        <v>2423</v>
      </c>
      <c r="E2426" s="7">
        <f t="shared" si="37"/>
        <v>-23</v>
      </c>
    </row>
    <row r="2427" spans="1:5" x14ac:dyDescent="0.4">
      <c r="A2427">
        <v>2424</v>
      </c>
      <c r="B2427" s="8" t="s">
        <v>16902</v>
      </c>
      <c r="C2427" s="8" t="s">
        <v>16903</v>
      </c>
      <c r="D2427">
        <v>2424</v>
      </c>
      <c r="E2427" s="7">
        <f t="shared" si="37"/>
        <v>-22</v>
      </c>
    </row>
    <row r="2428" spans="1:5" x14ac:dyDescent="0.4">
      <c r="A2428">
        <v>2425</v>
      </c>
      <c r="B2428" s="8" t="s">
        <v>16904</v>
      </c>
      <c r="C2428" s="8" t="s">
        <v>16905</v>
      </c>
      <c r="D2428">
        <v>2425</v>
      </c>
      <c r="E2428" s="7">
        <f t="shared" si="37"/>
        <v>-22</v>
      </c>
    </row>
    <row r="2429" spans="1:5" x14ac:dyDescent="0.4">
      <c r="A2429">
        <v>2426</v>
      </c>
      <c r="B2429" s="8" t="s">
        <v>16906</v>
      </c>
      <c r="C2429" s="8" t="s">
        <v>16907</v>
      </c>
      <c r="D2429">
        <v>2426</v>
      </c>
      <c r="E2429" s="7">
        <f t="shared" si="37"/>
        <v>-22</v>
      </c>
    </row>
    <row r="2430" spans="1:5" x14ac:dyDescent="0.4">
      <c r="A2430">
        <v>2427</v>
      </c>
      <c r="B2430" s="8" t="s">
        <v>16908</v>
      </c>
      <c r="C2430" s="8" t="s">
        <v>16909</v>
      </c>
      <c r="D2430">
        <v>2427</v>
      </c>
      <c r="E2430" s="7">
        <f t="shared" si="37"/>
        <v>-21</v>
      </c>
    </row>
    <row r="2431" spans="1:5" x14ac:dyDescent="0.4">
      <c r="A2431">
        <v>2428</v>
      </c>
      <c r="B2431" s="8" t="s">
        <v>16910</v>
      </c>
      <c r="C2431" s="8" t="s">
        <v>16911</v>
      </c>
      <c r="D2431">
        <v>2428</v>
      </c>
      <c r="E2431" s="7">
        <f t="shared" si="37"/>
        <v>-21</v>
      </c>
    </row>
    <row r="2432" spans="1:5" x14ac:dyDescent="0.4">
      <c r="A2432">
        <v>2429</v>
      </c>
      <c r="B2432" s="8" t="s">
        <v>16912</v>
      </c>
      <c r="C2432" s="8" t="s">
        <v>16913</v>
      </c>
      <c r="D2432">
        <v>2429</v>
      </c>
      <c r="E2432" s="7">
        <f t="shared" si="37"/>
        <v>-21</v>
      </c>
    </row>
    <row r="2433" spans="1:5" x14ac:dyDescent="0.4">
      <c r="A2433">
        <v>2430</v>
      </c>
      <c r="B2433" s="8" t="s">
        <v>16914</v>
      </c>
      <c r="C2433" s="8" t="s">
        <v>16915</v>
      </c>
      <c r="D2433">
        <v>2430</v>
      </c>
      <c r="E2433" s="7">
        <f t="shared" si="37"/>
        <v>-20</v>
      </c>
    </row>
    <row r="2434" spans="1:5" x14ac:dyDescent="0.4">
      <c r="A2434">
        <v>2431</v>
      </c>
      <c r="B2434" s="8" t="s">
        <v>16916</v>
      </c>
      <c r="C2434" s="8" t="s">
        <v>16917</v>
      </c>
      <c r="D2434">
        <v>2431</v>
      </c>
      <c r="E2434" s="7">
        <f t="shared" si="37"/>
        <v>-20</v>
      </c>
    </row>
    <row r="2435" spans="1:5" x14ac:dyDescent="0.4">
      <c r="A2435">
        <v>2432</v>
      </c>
      <c r="B2435" s="8" t="s">
        <v>16918</v>
      </c>
      <c r="C2435" s="8" t="s">
        <v>16919</v>
      </c>
      <c r="D2435">
        <v>2432</v>
      </c>
      <c r="E2435" s="7">
        <f t="shared" si="37"/>
        <v>-28</v>
      </c>
    </row>
    <row r="2436" spans="1:5" x14ac:dyDescent="0.4">
      <c r="A2436">
        <v>2433</v>
      </c>
      <c r="B2436" s="8" t="s">
        <v>16920</v>
      </c>
      <c r="C2436" s="8" t="s">
        <v>16921</v>
      </c>
      <c r="D2436">
        <v>2433</v>
      </c>
      <c r="E2436" s="7">
        <f t="shared" si="37"/>
        <v>-28</v>
      </c>
    </row>
    <row r="2437" spans="1:5" x14ac:dyDescent="0.4">
      <c r="A2437">
        <v>2434</v>
      </c>
      <c r="B2437" s="8" t="s">
        <v>16922</v>
      </c>
      <c r="C2437" s="8" t="s">
        <v>16923</v>
      </c>
      <c r="D2437">
        <v>2434</v>
      </c>
      <c r="E2437" s="7">
        <f t="shared" ref="E2437:E2500" si="38">RIGHT(C2437,$E$2)-RIGHT(B2437,$E$2)</f>
        <v>-28</v>
      </c>
    </row>
    <row r="2438" spans="1:5" x14ac:dyDescent="0.4">
      <c r="A2438">
        <v>2435</v>
      </c>
      <c r="B2438" s="8" t="s">
        <v>16924</v>
      </c>
      <c r="C2438" s="8" t="s">
        <v>16925</v>
      </c>
      <c r="D2438">
        <v>2435</v>
      </c>
      <c r="E2438" s="7">
        <f t="shared" si="38"/>
        <v>-28</v>
      </c>
    </row>
    <row r="2439" spans="1:5" x14ac:dyDescent="0.4">
      <c r="A2439">
        <v>2436</v>
      </c>
      <c r="B2439" s="8" t="s">
        <v>16926</v>
      </c>
      <c r="C2439" s="8" t="s">
        <v>16927</v>
      </c>
      <c r="D2439">
        <v>2436</v>
      </c>
      <c r="E2439" s="7">
        <f t="shared" si="38"/>
        <v>-27</v>
      </c>
    </row>
    <row r="2440" spans="1:5" x14ac:dyDescent="0.4">
      <c r="A2440">
        <v>2437</v>
      </c>
      <c r="B2440" s="8" t="s">
        <v>16928</v>
      </c>
      <c r="C2440" s="8" t="s">
        <v>16929</v>
      </c>
      <c r="D2440">
        <v>2437</v>
      </c>
      <c r="E2440" s="7">
        <f t="shared" si="38"/>
        <v>-27</v>
      </c>
    </row>
    <row r="2441" spans="1:5" x14ac:dyDescent="0.4">
      <c r="A2441">
        <v>2438</v>
      </c>
      <c r="B2441" s="8" t="s">
        <v>16930</v>
      </c>
      <c r="C2441" s="8" t="s">
        <v>16931</v>
      </c>
      <c r="D2441">
        <v>2438</v>
      </c>
      <c r="E2441" s="7">
        <f t="shared" si="38"/>
        <v>-27</v>
      </c>
    </row>
    <row r="2442" spans="1:5" x14ac:dyDescent="0.4">
      <c r="A2442">
        <v>2439</v>
      </c>
      <c r="B2442" s="8" t="s">
        <v>16932</v>
      </c>
      <c r="C2442" s="8" t="s">
        <v>16933</v>
      </c>
      <c r="D2442">
        <v>2439</v>
      </c>
      <c r="E2442" s="7">
        <f t="shared" si="38"/>
        <v>-27</v>
      </c>
    </row>
    <row r="2443" spans="1:5" x14ac:dyDescent="0.4">
      <c r="A2443">
        <v>2440</v>
      </c>
      <c r="B2443" s="8" t="s">
        <v>16934</v>
      </c>
      <c r="C2443" s="8" t="s">
        <v>16935</v>
      </c>
      <c r="D2443">
        <v>2440</v>
      </c>
      <c r="E2443" s="7">
        <f t="shared" si="38"/>
        <v>-27</v>
      </c>
    </row>
    <row r="2444" spans="1:5" x14ac:dyDescent="0.4">
      <c r="A2444">
        <v>2441</v>
      </c>
      <c r="B2444" s="8" t="s">
        <v>16936</v>
      </c>
      <c r="C2444" s="8" t="s">
        <v>16937</v>
      </c>
      <c r="D2444">
        <v>2441</v>
      </c>
      <c r="E2444" s="7">
        <f t="shared" si="38"/>
        <v>-26</v>
      </c>
    </row>
    <row r="2445" spans="1:5" x14ac:dyDescent="0.4">
      <c r="A2445">
        <v>2442</v>
      </c>
      <c r="B2445" s="8" t="s">
        <v>16938</v>
      </c>
      <c r="C2445" s="8" t="s">
        <v>16939</v>
      </c>
      <c r="D2445">
        <v>2442</v>
      </c>
      <c r="E2445" s="7">
        <f t="shared" si="38"/>
        <v>-26</v>
      </c>
    </row>
    <row r="2446" spans="1:5" x14ac:dyDescent="0.4">
      <c r="A2446">
        <v>2443</v>
      </c>
      <c r="B2446" s="8" t="s">
        <v>16940</v>
      </c>
      <c r="C2446" s="8" t="s">
        <v>16941</v>
      </c>
      <c r="D2446">
        <v>2443</v>
      </c>
      <c r="E2446" s="7">
        <f t="shared" si="38"/>
        <v>-26</v>
      </c>
    </row>
    <row r="2447" spans="1:5" x14ac:dyDescent="0.4">
      <c r="A2447">
        <v>2444</v>
      </c>
      <c r="B2447" s="8" t="s">
        <v>16942</v>
      </c>
      <c r="C2447" s="8" t="s">
        <v>16943</v>
      </c>
      <c r="D2447">
        <v>2444</v>
      </c>
      <c r="E2447" s="7">
        <f t="shared" si="38"/>
        <v>-26</v>
      </c>
    </row>
    <row r="2448" spans="1:5" x14ac:dyDescent="0.4">
      <c r="A2448">
        <v>2445</v>
      </c>
      <c r="B2448" s="8" t="s">
        <v>16944</v>
      </c>
      <c r="C2448" s="8" t="s">
        <v>16945</v>
      </c>
      <c r="D2448">
        <v>2445</v>
      </c>
      <c r="E2448" s="7">
        <f t="shared" si="38"/>
        <v>-26</v>
      </c>
    </row>
    <row r="2449" spans="1:5" x14ac:dyDescent="0.4">
      <c r="A2449">
        <v>2446</v>
      </c>
      <c r="B2449" s="8" t="s">
        <v>16946</v>
      </c>
      <c r="C2449" s="8" t="s">
        <v>16947</v>
      </c>
      <c r="D2449">
        <v>2446</v>
      </c>
      <c r="E2449" s="7">
        <f t="shared" si="38"/>
        <v>-25</v>
      </c>
    </row>
    <row r="2450" spans="1:5" x14ac:dyDescent="0.4">
      <c r="A2450">
        <v>2447</v>
      </c>
      <c r="B2450" s="8" t="s">
        <v>16948</v>
      </c>
      <c r="C2450" s="8" t="s">
        <v>16949</v>
      </c>
      <c r="D2450">
        <v>2447</v>
      </c>
      <c r="E2450" s="7">
        <f t="shared" si="38"/>
        <v>-25</v>
      </c>
    </row>
    <row r="2451" spans="1:5" x14ac:dyDescent="0.4">
      <c r="A2451">
        <v>2448</v>
      </c>
      <c r="B2451" s="8" t="s">
        <v>16950</v>
      </c>
      <c r="C2451" s="8" t="s">
        <v>16951</v>
      </c>
      <c r="D2451">
        <v>2448</v>
      </c>
      <c r="E2451" s="7">
        <f t="shared" si="38"/>
        <v>-25</v>
      </c>
    </row>
    <row r="2452" spans="1:5" x14ac:dyDescent="0.4">
      <c r="A2452">
        <v>2449</v>
      </c>
      <c r="B2452" s="8" t="s">
        <v>16952</v>
      </c>
      <c r="C2452" s="8" t="s">
        <v>16953</v>
      </c>
      <c r="D2452">
        <v>2449</v>
      </c>
      <c r="E2452" s="7">
        <f t="shared" si="38"/>
        <v>-25</v>
      </c>
    </row>
    <row r="2453" spans="1:5" x14ac:dyDescent="0.4">
      <c r="A2453">
        <v>2450</v>
      </c>
      <c r="B2453" s="8" t="s">
        <v>16954</v>
      </c>
      <c r="C2453" s="8" t="s">
        <v>16955</v>
      </c>
      <c r="D2453">
        <v>2450</v>
      </c>
      <c r="E2453" s="7">
        <f t="shared" si="38"/>
        <v>-25</v>
      </c>
    </row>
    <row r="2454" spans="1:5" x14ac:dyDescent="0.4">
      <c r="A2454">
        <v>2451</v>
      </c>
      <c r="B2454" s="8" t="s">
        <v>16956</v>
      </c>
      <c r="C2454" s="8" t="s">
        <v>16957</v>
      </c>
      <c r="D2454">
        <v>2451</v>
      </c>
      <c r="E2454" s="7">
        <f t="shared" si="38"/>
        <v>-25</v>
      </c>
    </row>
    <row r="2455" spans="1:5" x14ac:dyDescent="0.4">
      <c r="A2455">
        <v>2452</v>
      </c>
      <c r="B2455" s="8" t="s">
        <v>16958</v>
      </c>
      <c r="C2455" s="8" t="s">
        <v>16959</v>
      </c>
      <c r="D2455">
        <v>2452</v>
      </c>
      <c r="E2455" s="7">
        <f t="shared" si="38"/>
        <v>-24</v>
      </c>
    </row>
    <row r="2456" spans="1:5" x14ac:dyDescent="0.4">
      <c r="A2456">
        <v>2453</v>
      </c>
      <c r="B2456" s="8" t="s">
        <v>16960</v>
      </c>
      <c r="C2456" s="8" t="s">
        <v>16961</v>
      </c>
      <c r="D2456">
        <v>2453</v>
      </c>
      <c r="E2456" s="7">
        <f t="shared" si="38"/>
        <v>-24</v>
      </c>
    </row>
    <row r="2457" spans="1:5" x14ac:dyDescent="0.4">
      <c r="A2457">
        <v>2454</v>
      </c>
      <c r="B2457" s="8" t="s">
        <v>16962</v>
      </c>
      <c r="C2457" s="8" t="s">
        <v>16963</v>
      </c>
      <c r="D2457">
        <v>2454</v>
      </c>
      <c r="E2457" s="7">
        <f t="shared" si="38"/>
        <v>-24</v>
      </c>
    </row>
    <row r="2458" spans="1:5" x14ac:dyDescent="0.4">
      <c r="A2458">
        <v>2455</v>
      </c>
      <c r="B2458" s="8" t="s">
        <v>16964</v>
      </c>
      <c r="C2458" s="8" t="s">
        <v>16965</v>
      </c>
      <c r="D2458">
        <v>2455</v>
      </c>
      <c r="E2458" s="7">
        <f t="shared" si="38"/>
        <v>-24</v>
      </c>
    </row>
    <row r="2459" spans="1:5" x14ac:dyDescent="0.4">
      <c r="A2459">
        <v>2456</v>
      </c>
      <c r="B2459" s="8" t="s">
        <v>16966</v>
      </c>
      <c r="C2459" s="8" t="s">
        <v>16967</v>
      </c>
      <c r="D2459">
        <v>2456</v>
      </c>
      <c r="E2459" s="7">
        <f t="shared" si="38"/>
        <v>-24</v>
      </c>
    </row>
    <row r="2460" spans="1:5" x14ac:dyDescent="0.4">
      <c r="A2460">
        <v>2457</v>
      </c>
      <c r="B2460" s="8" t="s">
        <v>16968</v>
      </c>
      <c r="C2460" s="8" t="s">
        <v>16969</v>
      </c>
      <c r="D2460">
        <v>2457</v>
      </c>
      <c r="E2460" s="7">
        <f t="shared" si="38"/>
        <v>-23</v>
      </c>
    </row>
    <row r="2461" spans="1:5" x14ac:dyDescent="0.4">
      <c r="A2461">
        <v>2458</v>
      </c>
      <c r="B2461" s="8" t="s">
        <v>16970</v>
      </c>
      <c r="C2461" s="8" t="s">
        <v>16971</v>
      </c>
      <c r="D2461">
        <v>2458</v>
      </c>
      <c r="E2461" s="7">
        <f t="shared" si="38"/>
        <v>-23</v>
      </c>
    </row>
    <row r="2462" spans="1:5" x14ac:dyDescent="0.4">
      <c r="A2462">
        <v>2459</v>
      </c>
      <c r="B2462" s="8" t="s">
        <v>16972</v>
      </c>
      <c r="C2462" s="8" t="s">
        <v>16973</v>
      </c>
      <c r="D2462">
        <v>2459</v>
      </c>
      <c r="E2462" s="7">
        <f t="shared" si="38"/>
        <v>-23</v>
      </c>
    </row>
    <row r="2463" spans="1:5" x14ac:dyDescent="0.4">
      <c r="A2463">
        <v>2460</v>
      </c>
      <c r="B2463" s="8" t="s">
        <v>16974</v>
      </c>
      <c r="C2463" s="8" t="s">
        <v>16975</v>
      </c>
      <c r="D2463">
        <v>2460</v>
      </c>
      <c r="E2463" s="7">
        <f t="shared" si="38"/>
        <v>-23</v>
      </c>
    </row>
    <row r="2464" spans="1:5" x14ac:dyDescent="0.4">
      <c r="A2464">
        <v>2461</v>
      </c>
      <c r="B2464" s="8" t="s">
        <v>16976</v>
      </c>
      <c r="C2464" s="8" t="s">
        <v>16977</v>
      </c>
      <c r="D2464">
        <v>2461</v>
      </c>
      <c r="E2464" s="7">
        <f t="shared" si="38"/>
        <v>-23</v>
      </c>
    </row>
    <row r="2465" spans="1:5" x14ac:dyDescent="0.4">
      <c r="A2465">
        <v>2462</v>
      </c>
      <c r="B2465" s="8" t="s">
        <v>16978</v>
      </c>
      <c r="C2465" s="8" t="s">
        <v>16979</v>
      </c>
      <c r="D2465">
        <v>2462</v>
      </c>
      <c r="E2465" s="7">
        <f t="shared" si="38"/>
        <v>-22</v>
      </c>
    </row>
    <row r="2466" spans="1:5" x14ac:dyDescent="0.4">
      <c r="A2466">
        <v>2463</v>
      </c>
      <c r="B2466" s="8" t="s">
        <v>16980</v>
      </c>
      <c r="C2466" s="8" t="s">
        <v>16981</v>
      </c>
      <c r="D2466">
        <v>2463</v>
      </c>
      <c r="E2466" s="7">
        <f t="shared" si="38"/>
        <v>-22</v>
      </c>
    </row>
    <row r="2467" spans="1:5" x14ac:dyDescent="0.4">
      <c r="A2467">
        <v>2464</v>
      </c>
      <c r="B2467" s="8" t="s">
        <v>16982</v>
      </c>
      <c r="C2467" s="8" t="s">
        <v>16983</v>
      </c>
      <c r="D2467">
        <v>2464</v>
      </c>
      <c r="E2467" s="7">
        <f t="shared" si="38"/>
        <v>-22</v>
      </c>
    </row>
    <row r="2468" spans="1:5" x14ac:dyDescent="0.4">
      <c r="A2468">
        <v>2465</v>
      </c>
      <c r="B2468" s="8" t="s">
        <v>16984</v>
      </c>
      <c r="C2468" s="8" t="s">
        <v>16985</v>
      </c>
      <c r="D2468">
        <v>2465</v>
      </c>
      <c r="E2468" s="7">
        <f t="shared" si="38"/>
        <v>-22</v>
      </c>
    </row>
    <row r="2469" spans="1:5" x14ac:dyDescent="0.4">
      <c r="A2469">
        <v>2466</v>
      </c>
      <c r="B2469" s="8" t="s">
        <v>16986</v>
      </c>
      <c r="C2469" s="8" t="s">
        <v>16987</v>
      </c>
      <c r="D2469">
        <v>2466</v>
      </c>
      <c r="E2469" s="7">
        <f t="shared" si="38"/>
        <v>-22</v>
      </c>
    </row>
    <row r="2470" spans="1:5" x14ac:dyDescent="0.4">
      <c r="A2470">
        <v>2467</v>
      </c>
      <c r="B2470" s="8" t="s">
        <v>16988</v>
      </c>
      <c r="C2470" s="8" t="s">
        <v>16989</v>
      </c>
      <c r="D2470">
        <v>2467</v>
      </c>
      <c r="E2470" s="7">
        <f t="shared" si="38"/>
        <v>-21</v>
      </c>
    </row>
    <row r="2471" spans="1:5" x14ac:dyDescent="0.4">
      <c r="A2471">
        <v>2468</v>
      </c>
      <c r="B2471" s="8" t="s">
        <v>16990</v>
      </c>
      <c r="C2471" s="8" t="s">
        <v>16991</v>
      </c>
      <c r="D2471">
        <v>2468</v>
      </c>
      <c r="E2471" s="7">
        <f t="shared" si="38"/>
        <v>-21</v>
      </c>
    </row>
    <row r="2472" spans="1:5" x14ac:dyDescent="0.4">
      <c r="A2472">
        <v>2469</v>
      </c>
      <c r="B2472" s="8" t="s">
        <v>16992</v>
      </c>
      <c r="C2472" s="8" t="s">
        <v>16993</v>
      </c>
      <c r="D2472">
        <v>2469</v>
      </c>
      <c r="E2472" s="7">
        <f t="shared" si="38"/>
        <v>-21</v>
      </c>
    </row>
    <row r="2473" spans="1:5" x14ac:dyDescent="0.4">
      <c r="A2473">
        <v>2470</v>
      </c>
      <c r="B2473" s="8" t="s">
        <v>16994</v>
      </c>
      <c r="C2473" s="8" t="s">
        <v>16995</v>
      </c>
      <c r="D2473">
        <v>2470</v>
      </c>
      <c r="E2473" s="7">
        <f t="shared" si="38"/>
        <v>-21</v>
      </c>
    </row>
    <row r="2474" spans="1:5" x14ac:dyDescent="0.4">
      <c r="A2474">
        <v>2471</v>
      </c>
      <c r="B2474" s="8" t="s">
        <v>16996</v>
      </c>
      <c r="C2474" s="8" t="s">
        <v>16997</v>
      </c>
      <c r="D2474">
        <v>2471</v>
      </c>
      <c r="E2474" s="7">
        <f t="shared" si="38"/>
        <v>-21</v>
      </c>
    </row>
    <row r="2475" spans="1:5" x14ac:dyDescent="0.4">
      <c r="A2475">
        <v>2472</v>
      </c>
      <c r="B2475" s="8" t="s">
        <v>16998</v>
      </c>
      <c r="C2475" s="8" t="s">
        <v>16999</v>
      </c>
      <c r="D2475">
        <v>2472</v>
      </c>
      <c r="E2475" s="7">
        <f t="shared" si="38"/>
        <v>-21</v>
      </c>
    </row>
    <row r="2476" spans="1:5" x14ac:dyDescent="0.4">
      <c r="A2476">
        <v>2473</v>
      </c>
      <c r="B2476" s="8" t="s">
        <v>17000</v>
      </c>
      <c r="C2476" s="8" t="s">
        <v>17001</v>
      </c>
      <c r="D2476">
        <v>2473</v>
      </c>
      <c r="E2476" s="7">
        <f t="shared" si="38"/>
        <v>-20</v>
      </c>
    </row>
    <row r="2477" spans="1:5" x14ac:dyDescent="0.4">
      <c r="A2477">
        <v>2474</v>
      </c>
      <c r="B2477" s="8" t="s">
        <v>17002</v>
      </c>
      <c r="C2477" s="8" t="s">
        <v>17003</v>
      </c>
      <c r="D2477">
        <v>2474</v>
      </c>
      <c r="E2477" s="7">
        <f t="shared" si="38"/>
        <v>-20</v>
      </c>
    </row>
    <row r="2478" spans="1:5" x14ac:dyDescent="0.4">
      <c r="A2478">
        <v>2475</v>
      </c>
      <c r="B2478" s="8" t="s">
        <v>17004</v>
      </c>
      <c r="C2478" s="8" t="s">
        <v>17005</v>
      </c>
      <c r="D2478">
        <v>2475</v>
      </c>
      <c r="E2478" s="7">
        <f t="shared" si="38"/>
        <v>-20</v>
      </c>
    </row>
    <row r="2479" spans="1:5" x14ac:dyDescent="0.4">
      <c r="A2479">
        <v>2476</v>
      </c>
      <c r="B2479" s="8" t="s">
        <v>17006</v>
      </c>
      <c r="C2479" s="8" t="s">
        <v>17007</v>
      </c>
      <c r="D2479">
        <v>2476</v>
      </c>
      <c r="E2479" s="7">
        <f t="shared" si="38"/>
        <v>-20</v>
      </c>
    </row>
    <row r="2480" spans="1:5" x14ac:dyDescent="0.4">
      <c r="A2480">
        <v>2477</v>
      </c>
      <c r="B2480" s="8" t="s">
        <v>17008</v>
      </c>
      <c r="C2480" s="8" t="s">
        <v>17009</v>
      </c>
      <c r="D2480">
        <v>2477</v>
      </c>
      <c r="E2480" s="7">
        <f t="shared" si="38"/>
        <v>-20</v>
      </c>
    </row>
    <row r="2481" spans="1:5" x14ac:dyDescent="0.4">
      <c r="A2481">
        <v>2478</v>
      </c>
      <c r="B2481" s="8" t="s">
        <v>17010</v>
      </c>
      <c r="C2481" s="8" t="s">
        <v>17011</v>
      </c>
      <c r="D2481">
        <v>2478</v>
      </c>
      <c r="E2481" s="7">
        <f t="shared" si="38"/>
        <v>-27</v>
      </c>
    </row>
    <row r="2482" spans="1:5" x14ac:dyDescent="0.4">
      <c r="A2482">
        <v>2479</v>
      </c>
      <c r="B2482" s="8" t="s">
        <v>17012</v>
      </c>
      <c r="C2482" s="8" t="s">
        <v>17013</v>
      </c>
      <c r="D2482">
        <v>2479</v>
      </c>
      <c r="E2482" s="7">
        <f t="shared" si="38"/>
        <v>-27</v>
      </c>
    </row>
    <row r="2483" spans="1:5" x14ac:dyDescent="0.4">
      <c r="A2483">
        <v>2480</v>
      </c>
      <c r="B2483" s="8" t="s">
        <v>17014</v>
      </c>
      <c r="C2483" s="8" t="s">
        <v>17015</v>
      </c>
      <c r="D2483">
        <v>2480</v>
      </c>
      <c r="E2483" s="7">
        <f t="shared" si="38"/>
        <v>-27</v>
      </c>
    </row>
    <row r="2484" spans="1:5" x14ac:dyDescent="0.4">
      <c r="A2484">
        <v>2481</v>
      </c>
      <c r="B2484" s="8" t="s">
        <v>17016</v>
      </c>
      <c r="C2484" s="8" t="s">
        <v>17017</v>
      </c>
      <c r="D2484">
        <v>2481</v>
      </c>
      <c r="E2484" s="7">
        <f t="shared" si="38"/>
        <v>-27</v>
      </c>
    </row>
    <row r="2485" spans="1:5" x14ac:dyDescent="0.4">
      <c r="A2485">
        <v>2482</v>
      </c>
      <c r="B2485" s="8" t="s">
        <v>17018</v>
      </c>
      <c r="C2485" s="8" t="s">
        <v>17019</v>
      </c>
      <c r="D2485">
        <v>2482</v>
      </c>
      <c r="E2485" s="7">
        <f t="shared" si="38"/>
        <v>-27</v>
      </c>
    </row>
    <row r="2486" spans="1:5" x14ac:dyDescent="0.4">
      <c r="A2486">
        <v>2483</v>
      </c>
      <c r="B2486" s="8" t="s">
        <v>17020</v>
      </c>
      <c r="C2486" s="8" t="s">
        <v>17021</v>
      </c>
      <c r="D2486">
        <v>2483</v>
      </c>
      <c r="E2486" s="7">
        <f t="shared" si="38"/>
        <v>-26</v>
      </c>
    </row>
    <row r="2487" spans="1:5" x14ac:dyDescent="0.4">
      <c r="A2487">
        <v>2484</v>
      </c>
      <c r="B2487" s="8" t="s">
        <v>17022</v>
      </c>
      <c r="C2487" s="8" t="s">
        <v>17023</v>
      </c>
      <c r="D2487">
        <v>2484</v>
      </c>
      <c r="E2487" s="7">
        <f t="shared" si="38"/>
        <v>-26</v>
      </c>
    </row>
    <row r="2488" spans="1:5" x14ac:dyDescent="0.4">
      <c r="A2488">
        <v>2485</v>
      </c>
      <c r="B2488" s="8" t="s">
        <v>17024</v>
      </c>
      <c r="C2488" s="8" t="s">
        <v>17025</v>
      </c>
      <c r="D2488">
        <v>2485</v>
      </c>
      <c r="E2488" s="7">
        <f t="shared" si="38"/>
        <v>-26</v>
      </c>
    </row>
    <row r="2489" spans="1:5" x14ac:dyDescent="0.4">
      <c r="A2489">
        <v>2486</v>
      </c>
      <c r="B2489" s="8" t="s">
        <v>17026</v>
      </c>
      <c r="C2489" s="8" t="s">
        <v>17027</v>
      </c>
      <c r="D2489">
        <v>2486</v>
      </c>
      <c r="E2489" s="7">
        <f t="shared" si="38"/>
        <v>-26</v>
      </c>
    </row>
    <row r="2490" spans="1:5" x14ac:dyDescent="0.4">
      <c r="A2490">
        <v>2487</v>
      </c>
      <c r="B2490" s="8" t="s">
        <v>17028</v>
      </c>
      <c r="C2490" s="8" t="s">
        <v>17029</v>
      </c>
      <c r="D2490">
        <v>2487</v>
      </c>
      <c r="E2490" s="7">
        <f t="shared" si="38"/>
        <v>-26</v>
      </c>
    </row>
    <row r="2491" spans="1:5" x14ac:dyDescent="0.4">
      <c r="A2491">
        <v>2488</v>
      </c>
      <c r="B2491" s="8" t="s">
        <v>17030</v>
      </c>
      <c r="C2491" s="8" t="s">
        <v>17031</v>
      </c>
      <c r="D2491">
        <v>2488</v>
      </c>
      <c r="E2491" s="7">
        <f t="shared" si="38"/>
        <v>-25</v>
      </c>
    </row>
    <row r="2492" spans="1:5" x14ac:dyDescent="0.4">
      <c r="A2492">
        <v>2489</v>
      </c>
      <c r="B2492" s="8" t="s">
        <v>17032</v>
      </c>
      <c r="C2492" s="8" t="s">
        <v>17033</v>
      </c>
      <c r="D2492">
        <v>2489</v>
      </c>
      <c r="E2492" s="7">
        <f t="shared" si="38"/>
        <v>-25</v>
      </c>
    </row>
    <row r="2493" spans="1:5" x14ac:dyDescent="0.4">
      <c r="A2493">
        <v>2490</v>
      </c>
      <c r="B2493" s="8" t="s">
        <v>17034</v>
      </c>
      <c r="C2493" s="8" t="s">
        <v>17035</v>
      </c>
      <c r="D2493">
        <v>2490</v>
      </c>
      <c r="E2493" s="7">
        <f t="shared" si="38"/>
        <v>-25</v>
      </c>
    </row>
    <row r="2494" spans="1:5" x14ac:dyDescent="0.4">
      <c r="A2494">
        <v>2491</v>
      </c>
      <c r="B2494" s="8" t="s">
        <v>17036</v>
      </c>
      <c r="C2494" s="8" t="s">
        <v>17037</v>
      </c>
      <c r="D2494">
        <v>2491</v>
      </c>
      <c r="E2494" s="7">
        <f t="shared" si="38"/>
        <v>-25</v>
      </c>
    </row>
    <row r="2495" spans="1:5" x14ac:dyDescent="0.4">
      <c r="A2495">
        <v>2492</v>
      </c>
      <c r="B2495" s="8" t="s">
        <v>17038</v>
      </c>
      <c r="C2495" s="8" t="s">
        <v>17039</v>
      </c>
      <c r="D2495">
        <v>2492</v>
      </c>
      <c r="E2495" s="7">
        <f t="shared" si="38"/>
        <v>-25</v>
      </c>
    </row>
    <row r="2496" spans="1:5" x14ac:dyDescent="0.4">
      <c r="A2496">
        <v>2493</v>
      </c>
      <c r="B2496" s="8" t="s">
        <v>17040</v>
      </c>
      <c r="C2496" s="8" t="s">
        <v>17041</v>
      </c>
      <c r="D2496">
        <v>2493</v>
      </c>
      <c r="E2496" s="7">
        <f t="shared" si="38"/>
        <v>-25</v>
      </c>
    </row>
    <row r="2497" spans="1:5" x14ac:dyDescent="0.4">
      <c r="A2497">
        <v>2494</v>
      </c>
      <c r="B2497" s="8" t="s">
        <v>17042</v>
      </c>
      <c r="C2497" s="8" t="s">
        <v>17043</v>
      </c>
      <c r="D2497">
        <v>2494</v>
      </c>
      <c r="E2497" s="7">
        <f t="shared" si="38"/>
        <v>-24</v>
      </c>
    </row>
    <row r="2498" spans="1:5" x14ac:dyDescent="0.4">
      <c r="A2498">
        <v>2495</v>
      </c>
      <c r="B2498" s="8" t="s">
        <v>17044</v>
      </c>
      <c r="C2498" s="8" t="s">
        <v>17045</v>
      </c>
      <c r="D2498">
        <v>2495</v>
      </c>
      <c r="E2498" s="7">
        <f t="shared" si="38"/>
        <v>-24</v>
      </c>
    </row>
    <row r="2499" spans="1:5" x14ac:dyDescent="0.4">
      <c r="A2499">
        <v>2496</v>
      </c>
      <c r="B2499" s="8" t="s">
        <v>17046</v>
      </c>
      <c r="C2499" s="8" t="s">
        <v>17047</v>
      </c>
      <c r="D2499">
        <v>2496</v>
      </c>
      <c r="E2499" s="7">
        <f t="shared" si="38"/>
        <v>-24</v>
      </c>
    </row>
    <row r="2500" spans="1:5" x14ac:dyDescent="0.4">
      <c r="A2500">
        <v>2497</v>
      </c>
      <c r="B2500" s="8" t="s">
        <v>17048</v>
      </c>
      <c r="C2500" s="8" t="s">
        <v>17049</v>
      </c>
      <c r="D2500">
        <v>2497</v>
      </c>
      <c r="E2500" s="7">
        <f t="shared" si="38"/>
        <v>-24</v>
      </c>
    </row>
    <row r="2501" spans="1:5" x14ac:dyDescent="0.4">
      <c r="A2501">
        <v>2498</v>
      </c>
      <c r="B2501" s="8" t="s">
        <v>17050</v>
      </c>
      <c r="C2501" s="8" t="s">
        <v>17051</v>
      </c>
      <c r="D2501">
        <v>2498</v>
      </c>
      <c r="E2501" s="7">
        <f t="shared" ref="E2501:E2564" si="39">RIGHT(C2501,$E$2)-RIGHT(B2501,$E$2)</f>
        <v>-24</v>
      </c>
    </row>
    <row r="2502" spans="1:5" x14ac:dyDescent="0.4">
      <c r="A2502">
        <v>2499</v>
      </c>
      <c r="B2502" s="8" t="s">
        <v>17052</v>
      </c>
      <c r="C2502" s="8" t="s">
        <v>17053</v>
      </c>
      <c r="D2502">
        <v>2499</v>
      </c>
      <c r="E2502" s="7">
        <f t="shared" si="39"/>
        <v>-23</v>
      </c>
    </row>
    <row r="2503" spans="1:5" x14ac:dyDescent="0.4">
      <c r="A2503">
        <v>2500</v>
      </c>
      <c r="B2503" s="8" t="s">
        <v>17054</v>
      </c>
      <c r="C2503" s="8" t="s">
        <v>17055</v>
      </c>
      <c r="D2503">
        <v>2500</v>
      </c>
      <c r="E2503" s="7">
        <f t="shared" si="39"/>
        <v>-23</v>
      </c>
    </row>
    <row r="2504" spans="1:5" x14ac:dyDescent="0.4">
      <c r="A2504">
        <v>2501</v>
      </c>
      <c r="B2504" s="8" t="s">
        <v>17056</v>
      </c>
      <c r="C2504" s="8" t="s">
        <v>17057</v>
      </c>
      <c r="D2504">
        <v>2501</v>
      </c>
      <c r="E2504" s="7">
        <f t="shared" si="39"/>
        <v>-23</v>
      </c>
    </row>
    <row r="2505" spans="1:5" x14ac:dyDescent="0.4">
      <c r="A2505">
        <v>2502</v>
      </c>
      <c r="B2505" s="8" t="s">
        <v>17058</v>
      </c>
      <c r="C2505" s="8" t="s">
        <v>17059</v>
      </c>
      <c r="D2505">
        <v>2502</v>
      </c>
      <c r="E2505" s="7">
        <f t="shared" si="39"/>
        <v>-23</v>
      </c>
    </row>
    <row r="2506" spans="1:5" x14ac:dyDescent="0.4">
      <c r="A2506">
        <v>2503</v>
      </c>
      <c r="B2506" s="8" t="s">
        <v>17060</v>
      </c>
      <c r="C2506" s="8" t="s">
        <v>17061</v>
      </c>
      <c r="D2506">
        <v>2503</v>
      </c>
      <c r="E2506" s="7">
        <f t="shared" si="39"/>
        <v>-23</v>
      </c>
    </row>
    <row r="2507" spans="1:5" x14ac:dyDescent="0.4">
      <c r="A2507">
        <v>2504</v>
      </c>
      <c r="B2507" s="8" t="s">
        <v>17062</v>
      </c>
      <c r="C2507" s="8" t="s">
        <v>17063</v>
      </c>
      <c r="D2507">
        <v>2504</v>
      </c>
      <c r="E2507" s="7">
        <f t="shared" si="39"/>
        <v>-22</v>
      </c>
    </row>
    <row r="2508" spans="1:5" x14ac:dyDescent="0.4">
      <c r="A2508">
        <v>2505</v>
      </c>
      <c r="B2508" s="8" t="s">
        <v>17064</v>
      </c>
      <c r="C2508" s="8" t="s">
        <v>17065</v>
      </c>
      <c r="D2508">
        <v>2505</v>
      </c>
      <c r="E2508" s="7">
        <f t="shared" si="39"/>
        <v>-22</v>
      </c>
    </row>
    <row r="2509" spans="1:5" x14ac:dyDescent="0.4">
      <c r="A2509">
        <v>2506</v>
      </c>
      <c r="B2509" s="8" t="s">
        <v>17066</v>
      </c>
      <c r="C2509" s="8" t="s">
        <v>17067</v>
      </c>
      <c r="D2509">
        <v>2506</v>
      </c>
      <c r="E2509" s="7">
        <f t="shared" si="39"/>
        <v>-22</v>
      </c>
    </row>
    <row r="2510" spans="1:5" x14ac:dyDescent="0.4">
      <c r="A2510">
        <v>2507</v>
      </c>
      <c r="B2510" s="8" t="s">
        <v>17068</v>
      </c>
      <c r="C2510" s="8" t="s">
        <v>17069</v>
      </c>
      <c r="D2510">
        <v>2507</v>
      </c>
      <c r="E2510" s="7">
        <f t="shared" si="39"/>
        <v>-22</v>
      </c>
    </row>
    <row r="2511" spans="1:5" x14ac:dyDescent="0.4">
      <c r="A2511">
        <v>2508</v>
      </c>
      <c r="B2511" s="8" t="s">
        <v>17070</v>
      </c>
      <c r="C2511" s="8" t="s">
        <v>17071</v>
      </c>
      <c r="D2511">
        <v>2508</v>
      </c>
      <c r="E2511" s="7">
        <f t="shared" si="39"/>
        <v>-22</v>
      </c>
    </row>
    <row r="2512" spans="1:5" x14ac:dyDescent="0.4">
      <c r="A2512">
        <v>2509</v>
      </c>
      <c r="B2512" s="8" t="s">
        <v>17072</v>
      </c>
      <c r="C2512" s="8" t="s">
        <v>17073</v>
      </c>
      <c r="D2512">
        <v>2509</v>
      </c>
      <c r="E2512" s="7">
        <f t="shared" si="39"/>
        <v>-21</v>
      </c>
    </row>
    <row r="2513" spans="1:5" x14ac:dyDescent="0.4">
      <c r="A2513">
        <v>2510</v>
      </c>
      <c r="B2513" s="8" t="s">
        <v>17074</v>
      </c>
      <c r="C2513" s="8" t="s">
        <v>17075</v>
      </c>
      <c r="D2513">
        <v>2510</v>
      </c>
      <c r="E2513" s="7">
        <f t="shared" si="39"/>
        <v>-21</v>
      </c>
    </row>
    <row r="2514" spans="1:5" x14ac:dyDescent="0.4">
      <c r="A2514">
        <v>2511</v>
      </c>
      <c r="B2514" s="8" t="s">
        <v>17076</v>
      </c>
      <c r="C2514" s="8" t="s">
        <v>17077</v>
      </c>
      <c r="D2514">
        <v>2511</v>
      </c>
      <c r="E2514" s="7">
        <f t="shared" si="39"/>
        <v>-21</v>
      </c>
    </row>
    <row r="2515" spans="1:5" x14ac:dyDescent="0.4">
      <c r="A2515">
        <v>2512</v>
      </c>
      <c r="B2515" s="8" t="s">
        <v>17078</v>
      </c>
      <c r="C2515" s="8" t="s">
        <v>17079</v>
      </c>
      <c r="D2515">
        <v>2512</v>
      </c>
      <c r="E2515" s="7">
        <f t="shared" si="39"/>
        <v>-21</v>
      </c>
    </row>
    <row r="2516" spans="1:5" x14ac:dyDescent="0.4">
      <c r="A2516">
        <v>2513</v>
      </c>
      <c r="B2516" s="8" t="s">
        <v>17080</v>
      </c>
      <c r="C2516" s="8" t="s">
        <v>17081</v>
      </c>
      <c r="D2516">
        <v>2513</v>
      </c>
      <c r="E2516" s="7">
        <f t="shared" si="39"/>
        <v>-21</v>
      </c>
    </row>
    <row r="2517" spans="1:5" x14ac:dyDescent="0.4">
      <c r="A2517">
        <v>2514</v>
      </c>
      <c r="B2517" s="8" t="s">
        <v>17082</v>
      </c>
      <c r="C2517" s="8" t="s">
        <v>17083</v>
      </c>
      <c r="D2517">
        <v>2514</v>
      </c>
      <c r="E2517" s="7">
        <f t="shared" si="39"/>
        <v>-21</v>
      </c>
    </row>
    <row r="2518" spans="1:5" x14ac:dyDescent="0.4">
      <c r="A2518">
        <v>2515</v>
      </c>
      <c r="B2518" s="8" t="s">
        <v>17084</v>
      </c>
      <c r="C2518" s="8" t="s">
        <v>17085</v>
      </c>
      <c r="D2518">
        <v>2515</v>
      </c>
      <c r="E2518" s="7">
        <f t="shared" si="39"/>
        <v>-20</v>
      </c>
    </row>
    <row r="2519" spans="1:5" x14ac:dyDescent="0.4">
      <c r="A2519">
        <v>2516</v>
      </c>
      <c r="B2519" s="8" t="s">
        <v>17086</v>
      </c>
      <c r="C2519" s="8" t="s">
        <v>17087</v>
      </c>
      <c r="D2519">
        <v>2516</v>
      </c>
      <c r="E2519" s="7">
        <f t="shared" si="39"/>
        <v>-20</v>
      </c>
    </row>
    <row r="2520" spans="1:5" x14ac:dyDescent="0.4">
      <c r="A2520">
        <v>2517</v>
      </c>
      <c r="B2520" s="8" t="s">
        <v>17088</v>
      </c>
      <c r="C2520" s="8" t="s">
        <v>17089</v>
      </c>
      <c r="D2520">
        <v>2517</v>
      </c>
      <c r="E2520" s="7">
        <f t="shared" si="39"/>
        <v>-20</v>
      </c>
    </row>
    <row r="2521" spans="1:5" x14ac:dyDescent="0.4">
      <c r="A2521">
        <v>2518</v>
      </c>
      <c r="B2521" s="8" t="s">
        <v>17090</v>
      </c>
      <c r="C2521" s="8" t="s">
        <v>17091</v>
      </c>
      <c r="D2521">
        <v>2518</v>
      </c>
      <c r="E2521" s="7">
        <f t="shared" si="39"/>
        <v>-20</v>
      </c>
    </row>
    <row r="2522" spans="1:5" x14ac:dyDescent="0.4">
      <c r="A2522">
        <v>2519</v>
      </c>
      <c r="B2522" s="8" t="s">
        <v>17092</v>
      </c>
      <c r="C2522" s="8" t="s">
        <v>17093</v>
      </c>
      <c r="D2522">
        <v>2519</v>
      </c>
      <c r="E2522" s="7">
        <f t="shared" si="39"/>
        <v>-20</v>
      </c>
    </row>
    <row r="2523" spans="1:5" x14ac:dyDescent="0.4">
      <c r="A2523">
        <v>2520</v>
      </c>
      <c r="B2523" s="8" t="s">
        <v>17094</v>
      </c>
      <c r="C2523" s="8" t="s">
        <v>17095</v>
      </c>
      <c r="D2523">
        <v>2520</v>
      </c>
      <c r="E2523" s="7">
        <f t="shared" si="39"/>
        <v>-19</v>
      </c>
    </row>
    <row r="2524" spans="1:5" x14ac:dyDescent="0.4">
      <c r="A2524">
        <v>2521</v>
      </c>
      <c r="B2524" s="8" t="s">
        <v>17096</v>
      </c>
      <c r="C2524" s="8" t="s">
        <v>17097</v>
      </c>
      <c r="D2524">
        <v>2521</v>
      </c>
      <c r="E2524" s="7">
        <f t="shared" si="39"/>
        <v>-19</v>
      </c>
    </row>
    <row r="2525" spans="1:5" x14ac:dyDescent="0.4">
      <c r="A2525">
        <v>2522</v>
      </c>
      <c r="B2525" s="8" t="s">
        <v>17098</v>
      </c>
      <c r="C2525" s="8" t="s">
        <v>17099</v>
      </c>
      <c r="D2525">
        <v>2522</v>
      </c>
      <c r="E2525" s="7">
        <f t="shared" si="39"/>
        <v>-19</v>
      </c>
    </row>
    <row r="2526" spans="1:5" x14ac:dyDescent="0.4">
      <c r="A2526">
        <v>2523</v>
      </c>
      <c r="B2526" s="8" t="s">
        <v>17100</v>
      </c>
      <c r="C2526" s="8" t="s">
        <v>17101</v>
      </c>
      <c r="D2526">
        <v>2523</v>
      </c>
      <c r="E2526" s="7">
        <f t="shared" si="39"/>
        <v>-19</v>
      </c>
    </row>
    <row r="2527" spans="1:5" x14ac:dyDescent="0.4">
      <c r="A2527">
        <v>2524</v>
      </c>
      <c r="B2527" s="8" t="s">
        <v>17102</v>
      </c>
      <c r="C2527" s="8" t="s">
        <v>17103</v>
      </c>
      <c r="D2527">
        <v>2524</v>
      </c>
      <c r="E2527" s="7">
        <f t="shared" si="39"/>
        <v>-27</v>
      </c>
    </row>
    <row r="2528" spans="1:5" x14ac:dyDescent="0.4">
      <c r="A2528">
        <v>2525</v>
      </c>
      <c r="B2528" s="8" t="s">
        <v>17104</v>
      </c>
      <c r="C2528" s="8" t="s">
        <v>17105</v>
      </c>
      <c r="D2528">
        <v>2525</v>
      </c>
      <c r="E2528" s="7">
        <f t="shared" si="39"/>
        <v>-26</v>
      </c>
    </row>
    <row r="2529" spans="1:5" x14ac:dyDescent="0.4">
      <c r="A2529">
        <v>2526</v>
      </c>
      <c r="B2529" s="8" t="s">
        <v>17106</v>
      </c>
      <c r="C2529" s="8" t="s">
        <v>17107</v>
      </c>
      <c r="D2529">
        <v>2526</v>
      </c>
      <c r="E2529" s="7">
        <f t="shared" si="39"/>
        <v>-26</v>
      </c>
    </row>
    <row r="2530" spans="1:5" x14ac:dyDescent="0.4">
      <c r="A2530">
        <v>2527</v>
      </c>
      <c r="B2530" s="8" t="s">
        <v>17108</v>
      </c>
      <c r="C2530" s="8" t="s">
        <v>17109</v>
      </c>
      <c r="D2530">
        <v>2527</v>
      </c>
      <c r="E2530" s="7">
        <f t="shared" si="39"/>
        <v>-26</v>
      </c>
    </row>
    <row r="2531" spans="1:5" x14ac:dyDescent="0.4">
      <c r="A2531">
        <v>2528</v>
      </c>
      <c r="B2531" s="8" t="s">
        <v>17110</v>
      </c>
      <c r="C2531" s="8" t="s">
        <v>17111</v>
      </c>
      <c r="D2531">
        <v>2528</v>
      </c>
      <c r="E2531" s="7">
        <f t="shared" si="39"/>
        <v>-26</v>
      </c>
    </row>
    <row r="2532" spans="1:5" x14ac:dyDescent="0.4">
      <c r="A2532">
        <v>2529</v>
      </c>
      <c r="B2532" s="8" t="s">
        <v>17112</v>
      </c>
      <c r="C2532" s="8" t="s">
        <v>17113</v>
      </c>
      <c r="D2532">
        <v>2529</v>
      </c>
      <c r="E2532" s="7">
        <f t="shared" si="39"/>
        <v>-26</v>
      </c>
    </row>
    <row r="2533" spans="1:5" x14ac:dyDescent="0.4">
      <c r="A2533">
        <v>2530</v>
      </c>
      <c r="B2533" s="8" t="s">
        <v>17114</v>
      </c>
      <c r="C2533" s="8" t="s">
        <v>17115</v>
      </c>
      <c r="D2533">
        <v>2530</v>
      </c>
      <c r="E2533" s="7">
        <f t="shared" si="39"/>
        <v>-25</v>
      </c>
    </row>
    <row r="2534" spans="1:5" x14ac:dyDescent="0.4">
      <c r="A2534">
        <v>2531</v>
      </c>
      <c r="B2534" s="8" t="s">
        <v>17116</v>
      </c>
      <c r="C2534" s="8" t="s">
        <v>17117</v>
      </c>
      <c r="D2534">
        <v>2531</v>
      </c>
      <c r="E2534" s="7">
        <f t="shared" si="39"/>
        <v>-25</v>
      </c>
    </row>
    <row r="2535" spans="1:5" x14ac:dyDescent="0.4">
      <c r="A2535">
        <v>2532</v>
      </c>
      <c r="B2535" s="8" t="s">
        <v>17118</v>
      </c>
      <c r="C2535" s="8" t="s">
        <v>17119</v>
      </c>
      <c r="D2535">
        <v>2532</v>
      </c>
      <c r="E2535" s="7">
        <f t="shared" si="39"/>
        <v>-25</v>
      </c>
    </row>
    <row r="2536" spans="1:5" x14ac:dyDescent="0.4">
      <c r="A2536">
        <v>2533</v>
      </c>
      <c r="B2536" s="8" t="s">
        <v>17120</v>
      </c>
      <c r="C2536" s="8" t="s">
        <v>17121</v>
      </c>
      <c r="D2536">
        <v>2533</v>
      </c>
      <c r="E2536" s="7">
        <f t="shared" si="39"/>
        <v>-24</v>
      </c>
    </row>
    <row r="2537" spans="1:5" x14ac:dyDescent="0.4">
      <c r="A2537">
        <v>2534</v>
      </c>
      <c r="B2537" s="8" t="s">
        <v>17122</v>
      </c>
      <c r="C2537" s="8" t="s">
        <v>17123</v>
      </c>
      <c r="D2537">
        <v>2534</v>
      </c>
      <c r="E2537" s="7">
        <f t="shared" si="39"/>
        <v>-24</v>
      </c>
    </row>
    <row r="2538" spans="1:5" x14ac:dyDescent="0.4">
      <c r="A2538">
        <v>2535</v>
      </c>
      <c r="B2538" s="8" t="s">
        <v>17124</v>
      </c>
      <c r="C2538" s="8" t="s">
        <v>17125</v>
      </c>
      <c r="D2538">
        <v>2535</v>
      </c>
      <c r="E2538" s="7">
        <f t="shared" si="39"/>
        <v>-24</v>
      </c>
    </row>
    <row r="2539" spans="1:5" x14ac:dyDescent="0.4">
      <c r="A2539">
        <v>2536</v>
      </c>
      <c r="B2539" s="8" t="s">
        <v>17126</v>
      </c>
      <c r="C2539" s="8" t="s">
        <v>17127</v>
      </c>
      <c r="D2539">
        <v>2536</v>
      </c>
      <c r="E2539" s="7">
        <f t="shared" si="39"/>
        <v>-24</v>
      </c>
    </row>
    <row r="2540" spans="1:5" x14ac:dyDescent="0.4">
      <c r="A2540">
        <v>2537</v>
      </c>
      <c r="B2540" s="8" t="s">
        <v>17128</v>
      </c>
      <c r="C2540" s="8" t="s">
        <v>17129</v>
      </c>
      <c r="D2540">
        <v>2537</v>
      </c>
      <c r="E2540" s="7">
        <f t="shared" si="39"/>
        <v>-23</v>
      </c>
    </row>
    <row r="2541" spans="1:5" x14ac:dyDescent="0.4">
      <c r="A2541">
        <v>2538</v>
      </c>
      <c r="B2541" s="8" t="s">
        <v>17130</v>
      </c>
      <c r="C2541" s="8" t="s">
        <v>17131</v>
      </c>
      <c r="D2541">
        <v>2538</v>
      </c>
      <c r="E2541" s="7">
        <f t="shared" si="39"/>
        <v>-23</v>
      </c>
    </row>
    <row r="2542" spans="1:5" x14ac:dyDescent="0.4">
      <c r="A2542">
        <v>2539</v>
      </c>
      <c r="B2542" s="8" t="s">
        <v>17132</v>
      </c>
      <c r="C2542" s="8" t="s">
        <v>17133</v>
      </c>
      <c r="D2542">
        <v>2539</v>
      </c>
      <c r="E2542" s="7">
        <f t="shared" si="39"/>
        <v>-23</v>
      </c>
    </row>
    <row r="2543" spans="1:5" x14ac:dyDescent="0.4">
      <c r="A2543">
        <v>2540</v>
      </c>
      <c r="B2543" s="8" t="s">
        <v>17134</v>
      </c>
      <c r="C2543" s="8" t="s">
        <v>17135</v>
      </c>
      <c r="D2543">
        <v>2540</v>
      </c>
      <c r="E2543" s="7">
        <f t="shared" si="39"/>
        <v>-22</v>
      </c>
    </row>
    <row r="2544" spans="1:5" x14ac:dyDescent="0.4">
      <c r="A2544">
        <v>2541</v>
      </c>
      <c r="B2544" s="8" t="s">
        <v>17136</v>
      </c>
      <c r="C2544" s="8" t="s">
        <v>17137</v>
      </c>
      <c r="D2544">
        <v>2541</v>
      </c>
      <c r="E2544" s="7">
        <f t="shared" si="39"/>
        <v>-22</v>
      </c>
    </row>
    <row r="2545" spans="1:5" x14ac:dyDescent="0.4">
      <c r="A2545">
        <v>2542</v>
      </c>
      <c r="B2545" s="8" t="s">
        <v>17138</v>
      </c>
      <c r="C2545" s="8" t="s">
        <v>17139</v>
      </c>
      <c r="D2545">
        <v>2542</v>
      </c>
      <c r="E2545" s="7">
        <f t="shared" si="39"/>
        <v>-22</v>
      </c>
    </row>
    <row r="2546" spans="1:5" x14ac:dyDescent="0.4">
      <c r="A2546">
        <v>2543</v>
      </c>
      <c r="B2546" s="8" t="s">
        <v>17140</v>
      </c>
      <c r="C2546" s="8" t="s">
        <v>17141</v>
      </c>
      <c r="D2546">
        <v>2543</v>
      </c>
      <c r="E2546" s="7">
        <f t="shared" si="39"/>
        <v>-22</v>
      </c>
    </row>
    <row r="2547" spans="1:5" x14ac:dyDescent="0.4">
      <c r="A2547">
        <v>2544</v>
      </c>
      <c r="B2547" s="8" t="s">
        <v>17142</v>
      </c>
      <c r="C2547" s="8" t="s">
        <v>17143</v>
      </c>
      <c r="D2547">
        <v>2544</v>
      </c>
      <c r="E2547" s="7">
        <f t="shared" si="39"/>
        <v>-21</v>
      </c>
    </row>
    <row r="2548" spans="1:5" x14ac:dyDescent="0.4">
      <c r="A2548">
        <v>2545</v>
      </c>
      <c r="B2548" s="8" t="s">
        <v>17144</v>
      </c>
      <c r="C2548" s="8" t="s">
        <v>17145</v>
      </c>
      <c r="D2548">
        <v>2545</v>
      </c>
      <c r="E2548" s="7">
        <f t="shared" si="39"/>
        <v>-21</v>
      </c>
    </row>
    <row r="2549" spans="1:5" x14ac:dyDescent="0.4">
      <c r="A2549">
        <v>2546</v>
      </c>
      <c r="B2549" s="8" t="s">
        <v>17146</v>
      </c>
      <c r="C2549" s="8" t="s">
        <v>17147</v>
      </c>
      <c r="D2549">
        <v>2546</v>
      </c>
      <c r="E2549" s="7">
        <f t="shared" si="39"/>
        <v>-21</v>
      </c>
    </row>
    <row r="2550" spans="1:5" x14ac:dyDescent="0.4">
      <c r="A2550">
        <v>2547</v>
      </c>
      <c r="B2550" s="8" t="s">
        <v>17148</v>
      </c>
      <c r="C2550" s="8" t="s">
        <v>17149</v>
      </c>
      <c r="D2550">
        <v>2547</v>
      </c>
      <c r="E2550" s="7">
        <f t="shared" si="39"/>
        <v>-20</v>
      </c>
    </row>
    <row r="2551" spans="1:5" x14ac:dyDescent="0.4">
      <c r="A2551">
        <v>2548</v>
      </c>
      <c r="B2551" s="8" t="s">
        <v>17150</v>
      </c>
      <c r="C2551" s="8" t="s">
        <v>17151</v>
      </c>
      <c r="D2551">
        <v>2548</v>
      </c>
      <c r="E2551" s="7">
        <f t="shared" si="39"/>
        <v>-20</v>
      </c>
    </row>
    <row r="2552" spans="1:5" x14ac:dyDescent="0.4">
      <c r="A2552">
        <v>2549</v>
      </c>
      <c r="B2552" s="8" t="s">
        <v>17152</v>
      </c>
      <c r="C2552" s="8" t="s">
        <v>17153</v>
      </c>
      <c r="D2552">
        <v>2549</v>
      </c>
      <c r="E2552" s="7">
        <f t="shared" si="39"/>
        <v>-20</v>
      </c>
    </row>
    <row r="2553" spans="1:5" x14ac:dyDescent="0.4">
      <c r="A2553">
        <v>2550</v>
      </c>
      <c r="B2553" s="8" t="s">
        <v>17154</v>
      </c>
      <c r="C2553" s="8" t="s">
        <v>17155</v>
      </c>
      <c r="D2553">
        <v>2550</v>
      </c>
      <c r="E2553" s="7">
        <f t="shared" si="39"/>
        <v>-20</v>
      </c>
    </row>
    <row r="2554" spans="1:5" x14ac:dyDescent="0.4">
      <c r="A2554">
        <v>2551</v>
      </c>
      <c r="B2554" s="8" t="s">
        <v>17156</v>
      </c>
      <c r="C2554" s="8" t="s">
        <v>17157</v>
      </c>
      <c r="D2554">
        <v>2551</v>
      </c>
      <c r="E2554" s="7">
        <f t="shared" si="39"/>
        <v>-19</v>
      </c>
    </row>
    <row r="2555" spans="1:5" x14ac:dyDescent="0.4">
      <c r="A2555">
        <v>2552</v>
      </c>
      <c r="B2555" s="8" t="s">
        <v>17158</v>
      </c>
      <c r="C2555" s="8" t="s">
        <v>17159</v>
      </c>
      <c r="D2555">
        <v>2552</v>
      </c>
      <c r="E2555" s="7">
        <f t="shared" si="39"/>
        <v>-19</v>
      </c>
    </row>
    <row r="2556" spans="1:5" x14ac:dyDescent="0.4">
      <c r="A2556">
        <v>2553</v>
      </c>
      <c r="B2556" s="8" t="s">
        <v>17160</v>
      </c>
      <c r="C2556" s="8" t="s">
        <v>17161</v>
      </c>
      <c r="D2556">
        <v>2553</v>
      </c>
      <c r="E2556" s="7">
        <f t="shared" si="39"/>
        <v>-19</v>
      </c>
    </row>
    <row r="2557" spans="1:5" x14ac:dyDescent="0.4">
      <c r="A2557">
        <v>2554</v>
      </c>
      <c r="B2557" s="8" t="s">
        <v>17162</v>
      </c>
      <c r="C2557" s="8" t="s">
        <v>17163</v>
      </c>
      <c r="D2557">
        <v>2554</v>
      </c>
      <c r="E2557" s="7">
        <f t="shared" si="39"/>
        <v>-18</v>
      </c>
    </row>
    <row r="2558" spans="1:5" x14ac:dyDescent="0.4">
      <c r="A2558">
        <v>2555</v>
      </c>
      <c r="B2558" s="8" t="s">
        <v>17164</v>
      </c>
      <c r="C2558" s="8" t="s">
        <v>17165</v>
      </c>
      <c r="D2558">
        <v>2555</v>
      </c>
      <c r="E2558" s="7">
        <f t="shared" si="39"/>
        <v>-18</v>
      </c>
    </row>
    <row r="2559" spans="1:5" x14ac:dyDescent="0.4">
      <c r="A2559">
        <v>2556</v>
      </c>
      <c r="B2559" s="8" t="s">
        <v>17166</v>
      </c>
      <c r="C2559" s="8" t="s">
        <v>17167</v>
      </c>
      <c r="D2559">
        <v>2556</v>
      </c>
      <c r="E2559" s="7">
        <f t="shared" si="39"/>
        <v>-18</v>
      </c>
    </row>
    <row r="2560" spans="1:5" x14ac:dyDescent="0.4">
      <c r="A2560">
        <v>2557</v>
      </c>
      <c r="B2560" s="8" t="s">
        <v>17168</v>
      </c>
      <c r="C2560" s="8" t="s">
        <v>17169</v>
      </c>
      <c r="D2560">
        <v>2557</v>
      </c>
      <c r="E2560" s="7">
        <f t="shared" si="39"/>
        <v>-17</v>
      </c>
    </row>
    <row r="2561" spans="1:5" x14ac:dyDescent="0.4">
      <c r="A2561">
        <v>2558</v>
      </c>
      <c r="B2561" s="8" t="s">
        <v>17170</v>
      </c>
      <c r="C2561" s="8" t="s">
        <v>17171</v>
      </c>
      <c r="D2561">
        <v>2558</v>
      </c>
      <c r="E2561" s="7">
        <f t="shared" si="39"/>
        <v>-17</v>
      </c>
    </row>
    <row r="2562" spans="1:5" x14ac:dyDescent="0.4">
      <c r="A2562">
        <v>2559</v>
      </c>
      <c r="B2562" s="8" t="s">
        <v>17172</v>
      </c>
      <c r="C2562" s="8" t="s">
        <v>17173</v>
      </c>
      <c r="D2562">
        <v>2559</v>
      </c>
      <c r="E2562" s="7">
        <f t="shared" si="39"/>
        <v>-17</v>
      </c>
    </row>
    <row r="2563" spans="1:5" x14ac:dyDescent="0.4">
      <c r="A2563">
        <v>2560</v>
      </c>
      <c r="B2563" s="8" t="s">
        <v>17174</v>
      </c>
      <c r="C2563" s="8" t="s">
        <v>17175</v>
      </c>
      <c r="D2563">
        <v>2560</v>
      </c>
      <c r="E2563" s="7">
        <f t="shared" si="39"/>
        <v>-17</v>
      </c>
    </row>
    <row r="2564" spans="1:5" x14ac:dyDescent="0.4">
      <c r="A2564">
        <v>2561</v>
      </c>
      <c r="B2564" s="8" t="s">
        <v>17176</v>
      </c>
      <c r="C2564" s="8" t="s">
        <v>17177</v>
      </c>
      <c r="D2564">
        <v>2561</v>
      </c>
      <c r="E2564" s="7">
        <f t="shared" si="39"/>
        <v>-16</v>
      </c>
    </row>
    <row r="2565" spans="1:5" x14ac:dyDescent="0.4">
      <c r="A2565">
        <v>2562</v>
      </c>
      <c r="B2565" s="8" t="s">
        <v>17178</v>
      </c>
      <c r="C2565" s="8" t="s">
        <v>17179</v>
      </c>
      <c r="D2565">
        <v>2562</v>
      </c>
      <c r="E2565" s="7">
        <f t="shared" ref="E2565:E2628" si="40">RIGHT(C2565,$E$2)-RIGHT(B2565,$E$2)</f>
        <v>-16</v>
      </c>
    </row>
    <row r="2566" spans="1:5" x14ac:dyDescent="0.4">
      <c r="A2566">
        <v>2563</v>
      </c>
      <c r="B2566" s="8" t="s">
        <v>17180</v>
      </c>
      <c r="C2566" s="8" t="s">
        <v>17181</v>
      </c>
      <c r="D2566">
        <v>2563</v>
      </c>
      <c r="E2566" s="7">
        <f t="shared" si="40"/>
        <v>-16</v>
      </c>
    </row>
    <row r="2567" spans="1:5" x14ac:dyDescent="0.4">
      <c r="A2567">
        <v>2564</v>
      </c>
      <c r="B2567" s="8" t="s">
        <v>17182</v>
      </c>
      <c r="C2567" s="8" t="s">
        <v>17183</v>
      </c>
      <c r="D2567">
        <v>2564</v>
      </c>
      <c r="E2567" s="7">
        <f t="shared" si="40"/>
        <v>-16</v>
      </c>
    </row>
    <row r="2568" spans="1:5" x14ac:dyDescent="0.4">
      <c r="A2568">
        <v>2565</v>
      </c>
      <c r="B2568" s="8" t="s">
        <v>17184</v>
      </c>
      <c r="C2568" s="8" t="s">
        <v>17185</v>
      </c>
      <c r="D2568">
        <v>2565</v>
      </c>
      <c r="E2568" s="7">
        <f t="shared" si="40"/>
        <v>-15</v>
      </c>
    </row>
    <row r="2569" spans="1:5" x14ac:dyDescent="0.4">
      <c r="A2569">
        <v>2566</v>
      </c>
      <c r="B2569" s="8" t="s">
        <v>17186</v>
      </c>
      <c r="C2569" s="8" t="s">
        <v>17187</v>
      </c>
      <c r="D2569">
        <v>2566</v>
      </c>
      <c r="E2569" s="7">
        <f t="shared" si="40"/>
        <v>-15</v>
      </c>
    </row>
    <row r="2570" spans="1:5" x14ac:dyDescent="0.4">
      <c r="A2570">
        <v>2567</v>
      </c>
      <c r="B2570" s="8" t="s">
        <v>17188</v>
      </c>
      <c r="C2570" s="8" t="s">
        <v>17189</v>
      </c>
      <c r="D2570">
        <v>2567</v>
      </c>
      <c r="E2570" s="7">
        <f t="shared" si="40"/>
        <v>-15</v>
      </c>
    </row>
    <row r="2571" spans="1:5" x14ac:dyDescent="0.4">
      <c r="A2571">
        <v>2568</v>
      </c>
      <c r="B2571" s="8" t="s">
        <v>17190</v>
      </c>
      <c r="C2571" s="8" t="s">
        <v>17191</v>
      </c>
      <c r="D2571">
        <v>2568</v>
      </c>
      <c r="E2571" s="7">
        <f t="shared" si="40"/>
        <v>-14</v>
      </c>
    </row>
    <row r="2572" spans="1:5" x14ac:dyDescent="0.4">
      <c r="A2572">
        <v>2569</v>
      </c>
      <c r="B2572" s="8" t="s">
        <v>17192</v>
      </c>
      <c r="C2572" s="8" t="s">
        <v>17193</v>
      </c>
      <c r="D2572">
        <v>2569</v>
      </c>
      <c r="E2572" s="7">
        <f t="shared" si="40"/>
        <v>-14</v>
      </c>
    </row>
    <row r="2573" spans="1:5" x14ac:dyDescent="0.4">
      <c r="A2573">
        <v>2570</v>
      </c>
      <c r="B2573" s="8" t="s">
        <v>17194</v>
      </c>
      <c r="C2573" s="8" t="s">
        <v>17195</v>
      </c>
      <c r="D2573">
        <v>2570</v>
      </c>
      <c r="E2573" s="7">
        <f t="shared" si="40"/>
        <v>-14</v>
      </c>
    </row>
    <row r="2574" spans="1:5" x14ac:dyDescent="0.4">
      <c r="A2574">
        <v>2571</v>
      </c>
      <c r="B2574" s="8" t="s">
        <v>17196</v>
      </c>
      <c r="C2574" s="8" t="s">
        <v>17197</v>
      </c>
      <c r="D2574">
        <v>2571</v>
      </c>
      <c r="E2574" s="7">
        <f t="shared" si="40"/>
        <v>-21</v>
      </c>
    </row>
    <row r="2575" spans="1:5" x14ac:dyDescent="0.4">
      <c r="A2575">
        <v>2572</v>
      </c>
      <c r="B2575" s="8" t="s">
        <v>17198</v>
      </c>
      <c r="C2575" s="8" t="s">
        <v>17199</v>
      </c>
      <c r="D2575">
        <v>2572</v>
      </c>
      <c r="E2575" s="7">
        <f t="shared" si="40"/>
        <v>-21</v>
      </c>
    </row>
    <row r="2576" spans="1:5" x14ac:dyDescent="0.4">
      <c r="A2576">
        <v>2573</v>
      </c>
      <c r="B2576" s="8" t="s">
        <v>17200</v>
      </c>
      <c r="C2576" s="8" t="s">
        <v>17201</v>
      </c>
      <c r="D2576">
        <v>2573</v>
      </c>
      <c r="E2576" s="7">
        <f t="shared" si="40"/>
        <v>-21</v>
      </c>
    </row>
    <row r="2577" spans="1:5" x14ac:dyDescent="0.4">
      <c r="A2577">
        <v>2574</v>
      </c>
      <c r="B2577" s="8" t="s">
        <v>17202</v>
      </c>
      <c r="C2577" s="8" t="s">
        <v>17203</v>
      </c>
      <c r="D2577">
        <v>2574</v>
      </c>
      <c r="E2577" s="7">
        <f t="shared" si="40"/>
        <v>-21</v>
      </c>
    </row>
    <row r="2578" spans="1:5" x14ac:dyDescent="0.4">
      <c r="A2578">
        <v>2575</v>
      </c>
      <c r="B2578" s="8" t="s">
        <v>17204</v>
      </c>
      <c r="C2578" s="8" t="s">
        <v>17205</v>
      </c>
      <c r="D2578">
        <v>2575</v>
      </c>
      <c r="E2578" s="7">
        <f t="shared" si="40"/>
        <v>-20</v>
      </c>
    </row>
    <row r="2579" spans="1:5" x14ac:dyDescent="0.4">
      <c r="A2579">
        <v>2576</v>
      </c>
      <c r="B2579" s="8" t="s">
        <v>17206</v>
      </c>
      <c r="C2579" s="8" t="s">
        <v>17207</v>
      </c>
      <c r="D2579">
        <v>2576</v>
      </c>
      <c r="E2579" s="7">
        <f t="shared" si="40"/>
        <v>-20</v>
      </c>
    </row>
    <row r="2580" spans="1:5" x14ac:dyDescent="0.4">
      <c r="A2580">
        <v>2577</v>
      </c>
      <c r="B2580" s="8" t="s">
        <v>17208</v>
      </c>
      <c r="C2580" s="8" t="s">
        <v>17209</v>
      </c>
      <c r="D2580">
        <v>2577</v>
      </c>
      <c r="E2580" s="7">
        <f t="shared" si="40"/>
        <v>-20</v>
      </c>
    </row>
    <row r="2581" spans="1:5" x14ac:dyDescent="0.4">
      <c r="A2581">
        <v>2578</v>
      </c>
      <c r="B2581" s="8" t="s">
        <v>17210</v>
      </c>
      <c r="C2581" s="8" t="s">
        <v>17211</v>
      </c>
      <c r="D2581">
        <v>2578</v>
      </c>
      <c r="E2581" s="7">
        <f t="shared" si="40"/>
        <v>-19</v>
      </c>
    </row>
    <row r="2582" spans="1:5" x14ac:dyDescent="0.4">
      <c r="A2582">
        <v>2579</v>
      </c>
      <c r="B2582" s="8" t="s">
        <v>17212</v>
      </c>
      <c r="C2582" s="8" t="s">
        <v>17213</v>
      </c>
      <c r="D2582">
        <v>2579</v>
      </c>
      <c r="E2582" s="7">
        <f t="shared" si="40"/>
        <v>-19</v>
      </c>
    </row>
    <row r="2583" spans="1:5" x14ac:dyDescent="0.4">
      <c r="A2583">
        <v>2580</v>
      </c>
      <c r="B2583" s="8" t="s">
        <v>17214</v>
      </c>
      <c r="C2583" s="8" t="s">
        <v>17215</v>
      </c>
      <c r="D2583">
        <v>2580</v>
      </c>
      <c r="E2583" s="7">
        <f t="shared" si="40"/>
        <v>-19</v>
      </c>
    </row>
    <row r="2584" spans="1:5" x14ac:dyDescent="0.4">
      <c r="A2584">
        <v>2581</v>
      </c>
      <c r="B2584" s="8" t="s">
        <v>17216</v>
      </c>
      <c r="C2584" s="8" t="s">
        <v>17217</v>
      </c>
      <c r="D2584">
        <v>2581</v>
      </c>
      <c r="E2584" s="7">
        <f t="shared" si="40"/>
        <v>-19</v>
      </c>
    </row>
    <row r="2585" spans="1:5" x14ac:dyDescent="0.4">
      <c r="A2585">
        <v>2582</v>
      </c>
      <c r="B2585" s="8" t="s">
        <v>17218</v>
      </c>
      <c r="C2585" s="8" t="s">
        <v>17219</v>
      </c>
      <c r="D2585">
        <v>2582</v>
      </c>
      <c r="E2585" s="7">
        <f t="shared" si="40"/>
        <v>-18</v>
      </c>
    </row>
    <row r="2586" spans="1:5" x14ac:dyDescent="0.4">
      <c r="A2586">
        <v>2583</v>
      </c>
      <c r="B2586" s="8" t="s">
        <v>17220</v>
      </c>
      <c r="C2586" s="8" t="s">
        <v>17221</v>
      </c>
      <c r="D2586">
        <v>2583</v>
      </c>
      <c r="E2586" s="7">
        <f t="shared" si="40"/>
        <v>-18</v>
      </c>
    </row>
    <row r="2587" spans="1:5" x14ac:dyDescent="0.4">
      <c r="A2587">
        <v>2584</v>
      </c>
      <c r="B2587" s="8" t="s">
        <v>17222</v>
      </c>
      <c r="C2587" s="8" t="s">
        <v>17223</v>
      </c>
      <c r="D2587">
        <v>2584</v>
      </c>
      <c r="E2587" s="7">
        <f t="shared" si="40"/>
        <v>-18</v>
      </c>
    </row>
    <row r="2588" spans="1:5" x14ac:dyDescent="0.4">
      <c r="A2588">
        <v>2585</v>
      </c>
      <c r="B2588" s="8" t="s">
        <v>17224</v>
      </c>
      <c r="C2588" s="8" t="s">
        <v>17225</v>
      </c>
      <c r="D2588">
        <v>2585</v>
      </c>
      <c r="E2588" s="7">
        <f t="shared" si="40"/>
        <v>-17</v>
      </c>
    </row>
    <row r="2589" spans="1:5" x14ac:dyDescent="0.4">
      <c r="A2589">
        <v>2586</v>
      </c>
      <c r="B2589" s="8" t="s">
        <v>17226</v>
      </c>
      <c r="C2589" s="8" t="s">
        <v>17227</v>
      </c>
      <c r="D2589">
        <v>2586</v>
      </c>
      <c r="E2589" s="7">
        <f t="shared" si="40"/>
        <v>-17</v>
      </c>
    </row>
    <row r="2590" spans="1:5" x14ac:dyDescent="0.4">
      <c r="A2590">
        <v>2587</v>
      </c>
      <c r="B2590" s="8" t="s">
        <v>17228</v>
      </c>
      <c r="C2590" s="8" t="s">
        <v>17229</v>
      </c>
      <c r="D2590">
        <v>2587</v>
      </c>
      <c r="E2590" s="7">
        <f t="shared" si="40"/>
        <v>-17</v>
      </c>
    </row>
    <row r="2591" spans="1:5" x14ac:dyDescent="0.4">
      <c r="A2591">
        <v>2588</v>
      </c>
      <c r="B2591" s="8" t="s">
        <v>17230</v>
      </c>
      <c r="C2591" s="8" t="s">
        <v>17231</v>
      </c>
      <c r="D2591">
        <v>2588</v>
      </c>
      <c r="E2591" s="7">
        <f t="shared" si="40"/>
        <v>-16</v>
      </c>
    </row>
    <row r="2592" spans="1:5" x14ac:dyDescent="0.4">
      <c r="A2592">
        <v>2589</v>
      </c>
      <c r="B2592" s="8" t="s">
        <v>17232</v>
      </c>
      <c r="C2592" s="8" t="s">
        <v>17233</v>
      </c>
      <c r="D2592">
        <v>2589</v>
      </c>
      <c r="E2592" s="7">
        <f t="shared" si="40"/>
        <v>-16</v>
      </c>
    </row>
    <row r="2593" spans="1:5" x14ac:dyDescent="0.4">
      <c r="A2593">
        <v>2590</v>
      </c>
      <c r="B2593" s="8" t="s">
        <v>17234</v>
      </c>
      <c r="C2593" s="8" t="s">
        <v>17235</v>
      </c>
      <c r="D2593">
        <v>2590</v>
      </c>
      <c r="E2593" s="7">
        <f t="shared" si="40"/>
        <v>-16</v>
      </c>
    </row>
    <row r="2594" spans="1:5" x14ac:dyDescent="0.4">
      <c r="A2594">
        <v>2591</v>
      </c>
      <c r="B2594" s="8" t="s">
        <v>17236</v>
      </c>
      <c r="C2594" s="8" t="s">
        <v>17237</v>
      </c>
      <c r="D2594">
        <v>2591</v>
      </c>
      <c r="E2594" s="7">
        <f t="shared" si="40"/>
        <v>-16</v>
      </c>
    </row>
    <row r="2595" spans="1:5" x14ac:dyDescent="0.4">
      <c r="A2595">
        <v>2592</v>
      </c>
      <c r="B2595" s="8" t="s">
        <v>17238</v>
      </c>
      <c r="C2595" s="8" t="s">
        <v>17239</v>
      </c>
      <c r="D2595">
        <v>2592</v>
      </c>
      <c r="E2595" s="7">
        <f t="shared" si="40"/>
        <v>-15</v>
      </c>
    </row>
    <row r="2596" spans="1:5" x14ac:dyDescent="0.4">
      <c r="A2596">
        <v>2593</v>
      </c>
      <c r="B2596" s="8" t="s">
        <v>17240</v>
      </c>
      <c r="C2596" s="8" t="s">
        <v>17241</v>
      </c>
      <c r="D2596">
        <v>2593</v>
      </c>
      <c r="E2596" s="7">
        <f t="shared" si="40"/>
        <v>-15</v>
      </c>
    </row>
    <row r="2597" spans="1:5" x14ac:dyDescent="0.4">
      <c r="A2597">
        <v>2594</v>
      </c>
      <c r="B2597" s="8" t="s">
        <v>17242</v>
      </c>
      <c r="C2597" s="8" t="s">
        <v>17243</v>
      </c>
      <c r="D2597">
        <v>2594</v>
      </c>
      <c r="E2597" s="7">
        <f t="shared" si="40"/>
        <v>-15</v>
      </c>
    </row>
    <row r="2598" spans="1:5" x14ac:dyDescent="0.4">
      <c r="A2598">
        <v>2595</v>
      </c>
      <c r="B2598" s="8" t="s">
        <v>17244</v>
      </c>
      <c r="C2598" s="8" t="s">
        <v>17245</v>
      </c>
      <c r="D2598">
        <v>2595</v>
      </c>
      <c r="E2598" s="7">
        <f t="shared" si="40"/>
        <v>-14</v>
      </c>
    </row>
    <row r="2599" spans="1:5" x14ac:dyDescent="0.4">
      <c r="A2599">
        <v>2596</v>
      </c>
      <c r="B2599" s="8" t="s">
        <v>17246</v>
      </c>
      <c r="C2599" s="8" t="s">
        <v>17247</v>
      </c>
      <c r="D2599">
        <v>2596</v>
      </c>
      <c r="E2599" s="7">
        <f t="shared" si="40"/>
        <v>-14</v>
      </c>
    </row>
    <row r="2600" spans="1:5" x14ac:dyDescent="0.4">
      <c r="A2600">
        <v>2597</v>
      </c>
      <c r="B2600" s="8" t="s">
        <v>17248</v>
      </c>
      <c r="C2600" s="8" t="s">
        <v>17249</v>
      </c>
      <c r="D2600">
        <v>2597</v>
      </c>
      <c r="E2600" s="7">
        <f t="shared" si="40"/>
        <v>-14</v>
      </c>
    </row>
    <row r="2601" spans="1:5" x14ac:dyDescent="0.4">
      <c r="A2601">
        <v>2598</v>
      </c>
      <c r="B2601" s="8" t="s">
        <v>17250</v>
      </c>
      <c r="C2601" s="8" t="s">
        <v>17251</v>
      </c>
      <c r="D2601">
        <v>2598</v>
      </c>
      <c r="E2601" s="7">
        <f t="shared" si="40"/>
        <v>-14</v>
      </c>
    </row>
    <row r="2602" spans="1:5" x14ac:dyDescent="0.4">
      <c r="A2602">
        <v>2599</v>
      </c>
      <c r="B2602" s="8" t="s">
        <v>17252</v>
      </c>
      <c r="C2602" s="8" t="s">
        <v>17253</v>
      </c>
      <c r="D2602">
        <v>2599</v>
      </c>
      <c r="E2602" s="7">
        <f t="shared" si="40"/>
        <v>-13</v>
      </c>
    </row>
    <row r="2603" spans="1:5" x14ac:dyDescent="0.4">
      <c r="A2603">
        <v>2600</v>
      </c>
      <c r="B2603" s="8" t="s">
        <v>17254</v>
      </c>
      <c r="C2603" s="8" t="s">
        <v>17255</v>
      </c>
      <c r="D2603">
        <v>2600</v>
      </c>
      <c r="E2603" s="7">
        <f t="shared" si="40"/>
        <v>-13</v>
      </c>
    </row>
    <row r="2604" spans="1:5" x14ac:dyDescent="0.4">
      <c r="A2604">
        <v>2601</v>
      </c>
      <c r="B2604" s="8" t="s">
        <v>17256</v>
      </c>
      <c r="C2604" s="8" t="s">
        <v>17257</v>
      </c>
      <c r="D2604">
        <v>2601</v>
      </c>
      <c r="E2604" s="7">
        <f t="shared" si="40"/>
        <v>-13</v>
      </c>
    </row>
    <row r="2605" spans="1:5" x14ac:dyDescent="0.4">
      <c r="A2605">
        <v>2602</v>
      </c>
      <c r="B2605" s="8" t="s">
        <v>17258</v>
      </c>
      <c r="C2605" s="8" t="s">
        <v>17259</v>
      </c>
      <c r="D2605">
        <v>2602</v>
      </c>
      <c r="E2605" s="7">
        <f t="shared" si="40"/>
        <v>-12</v>
      </c>
    </row>
    <row r="2606" spans="1:5" x14ac:dyDescent="0.4">
      <c r="A2606">
        <v>2603</v>
      </c>
      <c r="B2606" s="8" t="s">
        <v>17260</v>
      </c>
      <c r="C2606" s="8" t="s">
        <v>17261</v>
      </c>
      <c r="D2606">
        <v>2603</v>
      </c>
      <c r="E2606" s="7">
        <f t="shared" si="40"/>
        <v>-12</v>
      </c>
    </row>
    <row r="2607" spans="1:5" x14ac:dyDescent="0.4">
      <c r="A2607">
        <v>2604</v>
      </c>
      <c r="B2607" s="8" t="s">
        <v>17262</v>
      </c>
      <c r="C2607" s="8" t="s">
        <v>17263</v>
      </c>
      <c r="D2607">
        <v>2604</v>
      </c>
      <c r="E2607" s="7">
        <f t="shared" si="40"/>
        <v>-12</v>
      </c>
    </row>
    <row r="2608" spans="1:5" x14ac:dyDescent="0.4">
      <c r="A2608">
        <v>2605</v>
      </c>
      <c r="B2608" s="8" t="s">
        <v>17264</v>
      </c>
      <c r="C2608" s="8" t="s">
        <v>17265</v>
      </c>
      <c r="D2608">
        <v>2605</v>
      </c>
      <c r="E2608" s="7">
        <f t="shared" si="40"/>
        <v>-12</v>
      </c>
    </row>
    <row r="2609" spans="1:5" x14ac:dyDescent="0.4">
      <c r="A2609">
        <v>2606</v>
      </c>
      <c r="B2609" s="8" t="s">
        <v>17266</v>
      </c>
      <c r="C2609" s="8" t="s">
        <v>17267</v>
      </c>
      <c r="D2609">
        <v>2606</v>
      </c>
      <c r="E2609" s="7">
        <f t="shared" si="40"/>
        <v>-11</v>
      </c>
    </row>
    <row r="2610" spans="1:5" x14ac:dyDescent="0.4">
      <c r="A2610">
        <v>2607</v>
      </c>
      <c r="B2610" s="8" t="s">
        <v>17268</v>
      </c>
      <c r="C2610" s="8" t="s">
        <v>17269</v>
      </c>
      <c r="D2610">
        <v>2607</v>
      </c>
      <c r="E2610" s="7">
        <f t="shared" si="40"/>
        <v>-11</v>
      </c>
    </row>
    <row r="2611" spans="1:5" x14ac:dyDescent="0.4">
      <c r="A2611">
        <v>2608</v>
      </c>
      <c r="B2611" s="8" t="s">
        <v>17270</v>
      </c>
      <c r="C2611" s="8" t="s">
        <v>17271</v>
      </c>
      <c r="D2611">
        <v>2608</v>
      </c>
      <c r="E2611" s="7">
        <f t="shared" si="40"/>
        <v>-11</v>
      </c>
    </row>
    <row r="2612" spans="1:5" x14ac:dyDescent="0.4">
      <c r="A2612">
        <v>2609</v>
      </c>
      <c r="B2612" s="8" t="s">
        <v>17272</v>
      </c>
      <c r="C2612" s="8" t="s">
        <v>17273</v>
      </c>
      <c r="D2612">
        <v>2609</v>
      </c>
      <c r="E2612" s="7">
        <f t="shared" si="40"/>
        <v>-10</v>
      </c>
    </row>
    <row r="2613" spans="1:5" x14ac:dyDescent="0.4">
      <c r="A2613">
        <v>2610</v>
      </c>
      <c r="B2613" s="8" t="s">
        <v>17274</v>
      </c>
      <c r="C2613" s="8" t="s">
        <v>17275</v>
      </c>
      <c r="D2613">
        <v>2610</v>
      </c>
      <c r="E2613" s="7">
        <f t="shared" si="40"/>
        <v>-10</v>
      </c>
    </row>
    <row r="2614" spans="1:5" x14ac:dyDescent="0.4">
      <c r="A2614">
        <v>2611</v>
      </c>
      <c r="B2614" s="8" t="s">
        <v>17276</v>
      </c>
      <c r="C2614" s="8" t="s">
        <v>17277</v>
      </c>
      <c r="D2614">
        <v>2611</v>
      </c>
      <c r="E2614" s="7">
        <f t="shared" si="40"/>
        <v>-10</v>
      </c>
    </row>
    <row r="2615" spans="1:5" x14ac:dyDescent="0.4">
      <c r="A2615">
        <v>2612</v>
      </c>
      <c r="B2615" s="8" t="s">
        <v>17278</v>
      </c>
      <c r="C2615" s="8" t="s">
        <v>17279</v>
      </c>
      <c r="D2615">
        <v>2612</v>
      </c>
      <c r="E2615" s="7">
        <f t="shared" si="40"/>
        <v>-10</v>
      </c>
    </row>
    <row r="2616" spans="1:5" x14ac:dyDescent="0.4">
      <c r="A2616">
        <v>2613</v>
      </c>
      <c r="B2616" s="8" t="s">
        <v>17280</v>
      </c>
      <c r="C2616" s="8" t="s">
        <v>17281</v>
      </c>
      <c r="D2616">
        <v>2613</v>
      </c>
      <c r="E2616" s="7">
        <f t="shared" si="40"/>
        <v>-9</v>
      </c>
    </row>
    <row r="2617" spans="1:5" x14ac:dyDescent="0.4">
      <c r="A2617">
        <v>2614</v>
      </c>
      <c r="B2617" s="8" t="s">
        <v>17282</v>
      </c>
      <c r="C2617" s="8" t="s">
        <v>17283</v>
      </c>
      <c r="D2617">
        <v>2614</v>
      </c>
      <c r="E2617" s="7">
        <f t="shared" si="40"/>
        <v>-9</v>
      </c>
    </row>
    <row r="2618" spans="1:5" x14ac:dyDescent="0.4">
      <c r="A2618">
        <v>2615</v>
      </c>
      <c r="B2618" s="8" t="s">
        <v>17284</v>
      </c>
      <c r="C2618" s="8" t="s">
        <v>17285</v>
      </c>
      <c r="D2618">
        <v>2615</v>
      </c>
      <c r="E2618" s="7">
        <f t="shared" si="40"/>
        <v>-9</v>
      </c>
    </row>
    <row r="2619" spans="1:5" x14ac:dyDescent="0.4">
      <c r="A2619">
        <v>2616</v>
      </c>
      <c r="B2619" s="8" t="s">
        <v>17286</v>
      </c>
      <c r="C2619" s="8" t="s">
        <v>17287</v>
      </c>
      <c r="D2619">
        <v>2616</v>
      </c>
      <c r="E2619" s="7">
        <f t="shared" si="40"/>
        <v>-8</v>
      </c>
    </row>
    <row r="2620" spans="1:5" x14ac:dyDescent="0.4">
      <c r="A2620">
        <v>2617</v>
      </c>
      <c r="B2620" s="8" t="s">
        <v>17288</v>
      </c>
      <c r="C2620" s="8" t="s">
        <v>17289</v>
      </c>
      <c r="D2620">
        <v>2617</v>
      </c>
      <c r="E2620" s="7">
        <f t="shared" si="40"/>
        <v>-8</v>
      </c>
    </row>
    <row r="2621" spans="1:5" x14ac:dyDescent="0.4">
      <c r="A2621">
        <v>2618</v>
      </c>
      <c r="B2621" s="8" t="s">
        <v>17290</v>
      </c>
      <c r="C2621" s="8" t="s">
        <v>17291</v>
      </c>
      <c r="D2621">
        <v>2618</v>
      </c>
      <c r="E2621" s="7">
        <f t="shared" si="40"/>
        <v>-16</v>
      </c>
    </row>
    <row r="2622" spans="1:5" x14ac:dyDescent="0.4">
      <c r="A2622">
        <v>2619</v>
      </c>
      <c r="B2622" s="8" t="s">
        <v>17292</v>
      </c>
      <c r="C2622" s="8" t="s">
        <v>17293</v>
      </c>
      <c r="D2622">
        <v>2619</v>
      </c>
      <c r="E2622" s="7">
        <f t="shared" si="40"/>
        <v>-15</v>
      </c>
    </row>
    <row r="2623" spans="1:5" x14ac:dyDescent="0.4">
      <c r="A2623">
        <v>2620</v>
      </c>
      <c r="B2623" s="8" t="s">
        <v>17294</v>
      </c>
      <c r="C2623" s="8" t="s">
        <v>17295</v>
      </c>
      <c r="D2623">
        <v>2620</v>
      </c>
      <c r="E2623" s="7">
        <f t="shared" si="40"/>
        <v>-15</v>
      </c>
    </row>
    <row r="2624" spans="1:5" x14ac:dyDescent="0.4">
      <c r="A2624">
        <v>2621</v>
      </c>
      <c r="B2624" s="8" t="s">
        <v>17296</v>
      </c>
      <c r="C2624" s="8" t="s">
        <v>17297</v>
      </c>
      <c r="D2624">
        <v>2621</v>
      </c>
      <c r="E2624" s="7">
        <f t="shared" si="40"/>
        <v>-15</v>
      </c>
    </row>
    <row r="2625" spans="1:5" x14ac:dyDescent="0.4">
      <c r="A2625">
        <v>2622</v>
      </c>
      <c r="B2625" s="8" t="s">
        <v>17298</v>
      </c>
      <c r="C2625" s="8" t="s">
        <v>17299</v>
      </c>
      <c r="D2625">
        <v>2622</v>
      </c>
      <c r="E2625" s="7">
        <f t="shared" si="40"/>
        <v>-15</v>
      </c>
    </row>
    <row r="2626" spans="1:5" x14ac:dyDescent="0.4">
      <c r="A2626">
        <v>2623</v>
      </c>
      <c r="B2626" s="8" t="s">
        <v>17300</v>
      </c>
      <c r="C2626" s="8" t="s">
        <v>17301</v>
      </c>
      <c r="D2626">
        <v>2623</v>
      </c>
      <c r="E2626" s="7">
        <f t="shared" si="40"/>
        <v>-14</v>
      </c>
    </row>
    <row r="2627" spans="1:5" x14ac:dyDescent="0.4">
      <c r="A2627">
        <v>2624</v>
      </c>
      <c r="B2627" s="8" t="s">
        <v>17302</v>
      </c>
      <c r="C2627" s="8" t="s">
        <v>17303</v>
      </c>
      <c r="D2627">
        <v>2624</v>
      </c>
      <c r="E2627" s="7">
        <f t="shared" si="40"/>
        <v>-14</v>
      </c>
    </row>
    <row r="2628" spans="1:5" x14ac:dyDescent="0.4">
      <c r="A2628">
        <v>2625</v>
      </c>
      <c r="B2628" s="8" t="s">
        <v>17304</v>
      </c>
      <c r="C2628" s="8" t="s">
        <v>17305</v>
      </c>
      <c r="D2628">
        <v>2625</v>
      </c>
      <c r="E2628" s="7">
        <f t="shared" si="40"/>
        <v>-14</v>
      </c>
    </row>
    <row r="2629" spans="1:5" x14ac:dyDescent="0.4">
      <c r="A2629">
        <v>2626</v>
      </c>
      <c r="B2629" s="8" t="s">
        <v>17306</v>
      </c>
      <c r="C2629" s="8" t="s">
        <v>17307</v>
      </c>
      <c r="D2629">
        <v>2626</v>
      </c>
      <c r="E2629" s="7">
        <f t="shared" ref="E2629:E2692" si="41">RIGHT(C2629,$E$2)-RIGHT(B2629,$E$2)</f>
        <v>-13</v>
      </c>
    </row>
    <row r="2630" spans="1:5" x14ac:dyDescent="0.4">
      <c r="A2630">
        <v>2627</v>
      </c>
      <c r="B2630" s="8" t="s">
        <v>17308</v>
      </c>
      <c r="C2630" s="8" t="s">
        <v>17309</v>
      </c>
      <c r="D2630">
        <v>2627</v>
      </c>
      <c r="E2630" s="7">
        <f t="shared" si="41"/>
        <v>-13</v>
      </c>
    </row>
    <row r="2631" spans="1:5" x14ac:dyDescent="0.4">
      <c r="A2631">
        <v>2628</v>
      </c>
      <c r="B2631" s="8" t="s">
        <v>17310</v>
      </c>
      <c r="C2631" s="8" t="s">
        <v>17311</v>
      </c>
      <c r="D2631">
        <v>2628</v>
      </c>
      <c r="E2631" s="7">
        <f t="shared" si="41"/>
        <v>-13</v>
      </c>
    </row>
    <row r="2632" spans="1:5" x14ac:dyDescent="0.4">
      <c r="A2632">
        <v>2629</v>
      </c>
      <c r="B2632" s="8" t="s">
        <v>17312</v>
      </c>
      <c r="C2632" s="8" t="s">
        <v>17313</v>
      </c>
      <c r="D2632">
        <v>2629</v>
      </c>
      <c r="E2632" s="7">
        <f t="shared" si="41"/>
        <v>-12</v>
      </c>
    </row>
    <row r="2633" spans="1:5" x14ac:dyDescent="0.4">
      <c r="A2633">
        <v>2630</v>
      </c>
      <c r="B2633" s="8" t="s">
        <v>17314</v>
      </c>
      <c r="C2633" s="8" t="s">
        <v>17315</v>
      </c>
      <c r="D2633">
        <v>2630</v>
      </c>
      <c r="E2633" s="7">
        <f t="shared" si="41"/>
        <v>-12</v>
      </c>
    </row>
    <row r="2634" spans="1:5" x14ac:dyDescent="0.4">
      <c r="A2634">
        <v>2631</v>
      </c>
      <c r="B2634" s="8" t="s">
        <v>17316</v>
      </c>
      <c r="C2634" s="8" t="s">
        <v>17317</v>
      </c>
      <c r="D2634">
        <v>2631</v>
      </c>
      <c r="E2634" s="7">
        <f t="shared" si="41"/>
        <v>-11</v>
      </c>
    </row>
    <row r="2635" spans="1:5" x14ac:dyDescent="0.4">
      <c r="A2635">
        <v>2632</v>
      </c>
      <c r="B2635" s="8" t="s">
        <v>17318</v>
      </c>
      <c r="C2635" s="8" t="s">
        <v>17319</v>
      </c>
      <c r="D2635">
        <v>2632</v>
      </c>
      <c r="E2635" s="7">
        <f t="shared" si="41"/>
        <v>-11</v>
      </c>
    </row>
    <row r="2636" spans="1:5" x14ac:dyDescent="0.4">
      <c r="A2636">
        <v>2633</v>
      </c>
      <c r="B2636" s="8" t="s">
        <v>17320</v>
      </c>
      <c r="C2636" s="8" t="s">
        <v>17321</v>
      </c>
      <c r="D2636">
        <v>2633</v>
      </c>
      <c r="E2636" s="7">
        <f t="shared" si="41"/>
        <v>-10</v>
      </c>
    </row>
    <row r="2637" spans="1:5" x14ac:dyDescent="0.4">
      <c r="A2637">
        <v>2634</v>
      </c>
      <c r="B2637" s="8" t="s">
        <v>17322</v>
      </c>
      <c r="C2637" s="8" t="s">
        <v>17323</v>
      </c>
      <c r="D2637">
        <v>2634</v>
      </c>
      <c r="E2637" s="7">
        <f t="shared" si="41"/>
        <v>-10</v>
      </c>
    </row>
    <row r="2638" spans="1:5" x14ac:dyDescent="0.4">
      <c r="A2638">
        <v>2635</v>
      </c>
      <c r="B2638" s="8" t="s">
        <v>17324</v>
      </c>
      <c r="C2638" s="8" t="s">
        <v>17325</v>
      </c>
      <c r="D2638">
        <v>2635</v>
      </c>
      <c r="E2638" s="7">
        <f t="shared" si="41"/>
        <v>-9</v>
      </c>
    </row>
    <row r="2639" spans="1:5" x14ac:dyDescent="0.4">
      <c r="A2639">
        <v>2636</v>
      </c>
      <c r="B2639" s="8" t="s">
        <v>17326</v>
      </c>
      <c r="C2639" s="8" t="s">
        <v>17327</v>
      </c>
      <c r="D2639">
        <v>2636</v>
      </c>
      <c r="E2639" s="7">
        <f t="shared" si="41"/>
        <v>-9</v>
      </c>
    </row>
    <row r="2640" spans="1:5" x14ac:dyDescent="0.4">
      <c r="A2640">
        <v>2637</v>
      </c>
      <c r="B2640" s="8" t="s">
        <v>17328</v>
      </c>
      <c r="C2640" s="8" t="s">
        <v>17329</v>
      </c>
      <c r="D2640">
        <v>2637</v>
      </c>
      <c r="E2640" s="7">
        <f t="shared" si="41"/>
        <v>-8</v>
      </c>
    </row>
    <row r="2641" spans="1:5" x14ac:dyDescent="0.4">
      <c r="A2641">
        <v>2638</v>
      </c>
      <c r="B2641" s="8" t="s">
        <v>17330</v>
      </c>
      <c r="C2641" s="8" t="s">
        <v>17331</v>
      </c>
      <c r="D2641">
        <v>2638</v>
      </c>
      <c r="E2641" s="7">
        <f t="shared" si="41"/>
        <v>-8</v>
      </c>
    </row>
    <row r="2642" spans="1:5" x14ac:dyDescent="0.4">
      <c r="A2642">
        <v>2639</v>
      </c>
      <c r="B2642" s="8" t="s">
        <v>17332</v>
      </c>
      <c r="C2642" s="8" t="s">
        <v>17333</v>
      </c>
      <c r="D2642">
        <v>2639</v>
      </c>
      <c r="E2642" s="7">
        <f t="shared" si="41"/>
        <v>-7</v>
      </c>
    </row>
    <row r="2643" spans="1:5" x14ac:dyDescent="0.4">
      <c r="A2643">
        <v>2640</v>
      </c>
      <c r="B2643" s="8" t="s">
        <v>17334</v>
      </c>
      <c r="C2643" s="8" t="s">
        <v>17335</v>
      </c>
      <c r="D2643">
        <v>2640</v>
      </c>
      <c r="E2643" s="7">
        <f t="shared" si="41"/>
        <v>-6</v>
      </c>
    </row>
    <row r="2644" spans="1:5" x14ac:dyDescent="0.4">
      <c r="A2644">
        <v>2641</v>
      </c>
      <c r="B2644" s="8" t="s">
        <v>17336</v>
      </c>
      <c r="C2644" s="8" t="s">
        <v>17337</v>
      </c>
      <c r="D2644">
        <v>2641</v>
      </c>
      <c r="E2644" s="7">
        <f t="shared" si="41"/>
        <v>-6</v>
      </c>
    </row>
    <row r="2645" spans="1:5" x14ac:dyDescent="0.4">
      <c r="A2645">
        <v>2642</v>
      </c>
      <c r="B2645" s="8" t="s">
        <v>17338</v>
      </c>
      <c r="C2645" s="8" t="s">
        <v>17339</v>
      </c>
      <c r="D2645">
        <v>2642</v>
      </c>
      <c r="E2645" s="7">
        <f t="shared" si="41"/>
        <v>-5</v>
      </c>
    </row>
    <row r="2646" spans="1:5" x14ac:dyDescent="0.4">
      <c r="A2646">
        <v>2643</v>
      </c>
      <c r="B2646" s="8" t="s">
        <v>17340</v>
      </c>
      <c r="C2646" s="8" t="s">
        <v>17341</v>
      </c>
      <c r="D2646">
        <v>2643</v>
      </c>
      <c r="E2646" s="7">
        <f t="shared" si="41"/>
        <v>-5</v>
      </c>
    </row>
    <row r="2647" spans="1:5" x14ac:dyDescent="0.4">
      <c r="A2647">
        <v>2644</v>
      </c>
      <c r="B2647" s="8" t="s">
        <v>17342</v>
      </c>
      <c r="C2647" s="8" t="s">
        <v>17343</v>
      </c>
      <c r="D2647">
        <v>2644</v>
      </c>
      <c r="E2647" s="7">
        <f t="shared" si="41"/>
        <v>-4</v>
      </c>
    </row>
    <row r="2648" spans="1:5" x14ac:dyDescent="0.4">
      <c r="A2648">
        <v>2645</v>
      </c>
      <c r="B2648" s="8" t="s">
        <v>17344</v>
      </c>
      <c r="C2648" s="8" t="s">
        <v>17345</v>
      </c>
      <c r="D2648">
        <v>2645</v>
      </c>
      <c r="E2648" s="7">
        <f t="shared" si="41"/>
        <v>-4</v>
      </c>
    </row>
    <row r="2649" spans="1:5" x14ac:dyDescent="0.4">
      <c r="A2649">
        <v>2646</v>
      </c>
      <c r="B2649" s="8" t="s">
        <v>17346</v>
      </c>
      <c r="C2649" s="8" t="s">
        <v>17347</v>
      </c>
      <c r="D2649">
        <v>2646</v>
      </c>
      <c r="E2649" s="7">
        <f t="shared" si="41"/>
        <v>-3</v>
      </c>
    </row>
    <row r="2650" spans="1:5" x14ac:dyDescent="0.4">
      <c r="A2650">
        <v>2647</v>
      </c>
      <c r="B2650" s="8" t="s">
        <v>17348</v>
      </c>
      <c r="C2650" s="8" t="s">
        <v>17349</v>
      </c>
      <c r="D2650">
        <v>2647</v>
      </c>
      <c r="E2650" s="7">
        <f t="shared" si="41"/>
        <v>-3</v>
      </c>
    </row>
    <row r="2651" spans="1:5" x14ac:dyDescent="0.4">
      <c r="A2651">
        <v>2648</v>
      </c>
      <c r="B2651" s="8" t="s">
        <v>17350</v>
      </c>
      <c r="C2651" s="8" t="s">
        <v>17351</v>
      </c>
      <c r="D2651">
        <v>2648</v>
      </c>
      <c r="E2651" s="7">
        <f t="shared" si="41"/>
        <v>-2</v>
      </c>
    </row>
    <row r="2652" spans="1:5" x14ac:dyDescent="0.4">
      <c r="A2652">
        <v>2649</v>
      </c>
      <c r="B2652" s="8" t="s">
        <v>17352</v>
      </c>
      <c r="C2652" s="8" t="s">
        <v>17353</v>
      </c>
      <c r="D2652">
        <v>2649</v>
      </c>
      <c r="E2652" s="7">
        <f t="shared" si="41"/>
        <v>-1</v>
      </c>
    </row>
    <row r="2653" spans="1:5" x14ac:dyDescent="0.4">
      <c r="A2653">
        <v>2650</v>
      </c>
      <c r="B2653" s="8" t="s">
        <v>17354</v>
      </c>
      <c r="C2653" s="8" t="s">
        <v>17355</v>
      </c>
      <c r="D2653">
        <v>2650</v>
      </c>
      <c r="E2653" s="7">
        <f t="shared" si="41"/>
        <v>-1</v>
      </c>
    </row>
    <row r="2654" spans="1:5" x14ac:dyDescent="0.4">
      <c r="A2654">
        <v>2651</v>
      </c>
      <c r="B2654" s="8" t="s">
        <v>17356</v>
      </c>
      <c r="C2654" s="8" t="s">
        <v>17356</v>
      </c>
      <c r="D2654">
        <v>2651</v>
      </c>
      <c r="E2654" s="7">
        <f t="shared" si="41"/>
        <v>0</v>
      </c>
    </row>
    <row r="2655" spans="1:5" x14ac:dyDescent="0.4">
      <c r="A2655">
        <v>2652</v>
      </c>
      <c r="B2655" s="8" t="s">
        <v>17357</v>
      </c>
      <c r="C2655" s="8" t="s">
        <v>17357</v>
      </c>
      <c r="D2655">
        <v>2652</v>
      </c>
      <c r="E2655" s="7">
        <f t="shared" si="41"/>
        <v>0</v>
      </c>
    </row>
    <row r="2656" spans="1:5" x14ac:dyDescent="0.4">
      <c r="A2656">
        <v>2653</v>
      </c>
      <c r="B2656" s="8" t="s">
        <v>17358</v>
      </c>
      <c r="C2656" s="8" t="s">
        <v>17359</v>
      </c>
      <c r="D2656">
        <v>2653</v>
      </c>
      <c r="E2656" s="7">
        <f t="shared" si="41"/>
        <v>1</v>
      </c>
    </row>
    <row r="2657" spans="1:5" x14ac:dyDescent="0.4">
      <c r="A2657">
        <v>2654</v>
      </c>
      <c r="B2657" s="8" t="s">
        <v>17360</v>
      </c>
      <c r="C2657" s="8" t="s">
        <v>17361</v>
      </c>
      <c r="D2657">
        <v>2654</v>
      </c>
      <c r="E2657" s="7">
        <f t="shared" si="41"/>
        <v>1</v>
      </c>
    </row>
    <row r="2658" spans="1:5" x14ac:dyDescent="0.4">
      <c r="A2658">
        <v>2655</v>
      </c>
      <c r="B2658" s="8" t="s">
        <v>17362</v>
      </c>
      <c r="C2658" s="8" t="s">
        <v>17363</v>
      </c>
      <c r="D2658">
        <v>2655</v>
      </c>
      <c r="E2658" s="7">
        <f t="shared" si="41"/>
        <v>2</v>
      </c>
    </row>
    <row r="2659" spans="1:5" x14ac:dyDescent="0.4">
      <c r="A2659">
        <v>2656</v>
      </c>
      <c r="B2659" s="8" t="s">
        <v>17364</v>
      </c>
      <c r="C2659" s="8" t="s">
        <v>17365</v>
      </c>
      <c r="D2659">
        <v>2656</v>
      </c>
      <c r="E2659" s="7">
        <f t="shared" si="41"/>
        <v>2</v>
      </c>
    </row>
    <row r="2660" spans="1:5" x14ac:dyDescent="0.4">
      <c r="A2660">
        <v>2657</v>
      </c>
      <c r="B2660" s="8" t="s">
        <v>17366</v>
      </c>
      <c r="C2660" s="8" t="s">
        <v>17367</v>
      </c>
      <c r="D2660">
        <v>2657</v>
      </c>
      <c r="E2660" s="7">
        <f t="shared" si="41"/>
        <v>3</v>
      </c>
    </row>
    <row r="2661" spans="1:5" x14ac:dyDescent="0.4">
      <c r="A2661">
        <v>2658</v>
      </c>
      <c r="B2661" s="8" t="s">
        <v>17368</v>
      </c>
      <c r="C2661" s="8" t="s">
        <v>17369</v>
      </c>
      <c r="D2661">
        <v>2658</v>
      </c>
      <c r="E2661" s="7">
        <f t="shared" si="41"/>
        <v>4</v>
      </c>
    </row>
    <row r="2662" spans="1:5" x14ac:dyDescent="0.4">
      <c r="A2662">
        <v>2659</v>
      </c>
      <c r="B2662" s="8" t="s">
        <v>17370</v>
      </c>
      <c r="C2662" s="8" t="s">
        <v>17371</v>
      </c>
      <c r="D2662">
        <v>2659</v>
      </c>
      <c r="E2662" s="7">
        <f t="shared" si="41"/>
        <v>4</v>
      </c>
    </row>
    <row r="2663" spans="1:5" x14ac:dyDescent="0.4">
      <c r="A2663">
        <v>2660</v>
      </c>
      <c r="B2663" s="8" t="s">
        <v>17372</v>
      </c>
      <c r="C2663" s="8" t="s">
        <v>17373</v>
      </c>
      <c r="D2663">
        <v>2660</v>
      </c>
      <c r="E2663" s="7">
        <f t="shared" si="41"/>
        <v>5</v>
      </c>
    </row>
    <row r="2664" spans="1:5" x14ac:dyDescent="0.4">
      <c r="A2664">
        <v>2661</v>
      </c>
      <c r="B2664" s="8" t="s">
        <v>17374</v>
      </c>
      <c r="C2664" s="8" t="s">
        <v>17375</v>
      </c>
      <c r="D2664">
        <v>2661</v>
      </c>
      <c r="E2664" s="7">
        <f t="shared" si="41"/>
        <v>5</v>
      </c>
    </row>
    <row r="2665" spans="1:5" x14ac:dyDescent="0.4">
      <c r="A2665">
        <v>2662</v>
      </c>
      <c r="B2665" s="8" t="s">
        <v>17376</v>
      </c>
      <c r="C2665" s="8" t="s">
        <v>17377</v>
      </c>
      <c r="D2665">
        <v>2662</v>
      </c>
      <c r="E2665" s="7">
        <f t="shared" si="41"/>
        <v>6</v>
      </c>
    </row>
    <row r="2666" spans="1:5" x14ac:dyDescent="0.4">
      <c r="A2666">
        <v>2663</v>
      </c>
      <c r="B2666" s="8" t="s">
        <v>17378</v>
      </c>
      <c r="C2666" s="8" t="s">
        <v>17379</v>
      </c>
      <c r="D2666">
        <v>2663</v>
      </c>
      <c r="E2666" s="7">
        <f t="shared" si="41"/>
        <v>6</v>
      </c>
    </row>
    <row r="2667" spans="1:5" x14ac:dyDescent="0.4">
      <c r="A2667">
        <v>2664</v>
      </c>
      <c r="B2667" s="8" t="s">
        <v>17380</v>
      </c>
      <c r="C2667" s="8" t="s">
        <v>17381</v>
      </c>
      <c r="D2667">
        <v>2664</v>
      </c>
      <c r="E2667" s="7">
        <f t="shared" si="41"/>
        <v>7</v>
      </c>
    </row>
    <row r="2668" spans="1:5" x14ac:dyDescent="0.4">
      <c r="A2668">
        <v>2665</v>
      </c>
      <c r="B2668" s="8" t="s">
        <v>17382</v>
      </c>
      <c r="C2668" s="8" t="s">
        <v>17383</v>
      </c>
      <c r="D2668">
        <v>2665</v>
      </c>
      <c r="E2668" s="7">
        <f t="shared" si="41"/>
        <v>7</v>
      </c>
    </row>
    <row r="2669" spans="1:5" x14ac:dyDescent="0.4">
      <c r="A2669">
        <v>2666</v>
      </c>
      <c r="B2669" s="8" t="s">
        <v>17384</v>
      </c>
      <c r="C2669" s="8" t="s">
        <v>17385</v>
      </c>
      <c r="D2669">
        <v>2666</v>
      </c>
      <c r="E2669" s="7">
        <f t="shared" si="41"/>
        <v>8</v>
      </c>
    </row>
    <row r="2670" spans="1:5" x14ac:dyDescent="0.4">
      <c r="A2670">
        <v>2667</v>
      </c>
      <c r="B2670" s="8" t="s">
        <v>17386</v>
      </c>
      <c r="C2670" s="8" t="s">
        <v>17386</v>
      </c>
      <c r="D2670">
        <v>2667</v>
      </c>
      <c r="E2670" s="7">
        <f t="shared" si="41"/>
        <v>0</v>
      </c>
    </row>
    <row r="2671" spans="1:5" x14ac:dyDescent="0.4">
      <c r="A2671">
        <v>2668</v>
      </c>
      <c r="B2671" s="8" t="s">
        <v>17387</v>
      </c>
      <c r="C2671" s="8" t="s">
        <v>17388</v>
      </c>
      <c r="D2671">
        <v>2668</v>
      </c>
      <c r="E2671" s="7">
        <f t="shared" si="41"/>
        <v>1</v>
      </c>
    </row>
    <row r="2672" spans="1:5" x14ac:dyDescent="0.4">
      <c r="A2672">
        <v>2669</v>
      </c>
      <c r="B2672" s="8" t="s">
        <v>17389</v>
      </c>
      <c r="C2672" s="8" t="s">
        <v>17390</v>
      </c>
      <c r="D2672">
        <v>2669</v>
      </c>
      <c r="E2672" s="7">
        <f t="shared" si="41"/>
        <v>2</v>
      </c>
    </row>
    <row r="2673" spans="1:5" x14ac:dyDescent="0.4">
      <c r="A2673">
        <v>2670</v>
      </c>
      <c r="B2673" s="8" t="s">
        <v>17391</v>
      </c>
      <c r="C2673" s="8" t="s">
        <v>17392</v>
      </c>
      <c r="D2673">
        <v>2670</v>
      </c>
      <c r="E2673" s="7">
        <f t="shared" si="41"/>
        <v>2</v>
      </c>
    </row>
    <row r="2674" spans="1:5" x14ac:dyDescent="0.4">
      <c r="A2674">
        <v>2671</v>
      </c>
      <c r="B2674" s="8" t="s">
        <v>17393</v>
      </c>
      <c r="C2674" s="8" t="s">
        <v>17394</v>
      </c>
      <c r="D2674">
        <v>2671</v>
      </c>
      <c r="E2674" s="7">
        <f t="shared" si="41"/>
        <v>3</v>
      </c>
    </row>
    <row r="2675" spans="1:5" x14ac:dyDescent="0.4">
      <c r="A2675">
        <v>2672</v>
      </c>
      <c r="B2675" s="8" t="s">
        <v>17395</v>
      </c>
      <c r="C2675" s="8" t="s">
        <v>17396</v>
      </c>
      <c r="D2675">
        <v>2672</v>
      </c>
      <c r="E2675" s="7">
        <f t="shared" si="41"/>
        <v>3</v>
      </c>
    </row>
    <row r="2676" spans="1:5" x14ac:dyDescent="0.4">
      <c r="A2676">
        <v>2673</v>
      </c>
      <c r="B2676" s="8" t="s">
        <v>17397</v>
      </c>
      <c r="C2676" s="8" t="s">
        <v>17398</v>
      </c>
      <c r="D2676">
        <v>2673</v>
      </c>
      <c r="E2676" s="7">
        <f t="shared" si="41"/>
        <v>4</v>
      </c>
    </row>
    <row r="2677" spans="1:5" x14ac:dyDescent="0.4">
      <c r="A2677">
        <v>2674</v>
      </c>
      <c r="B2677" s="8" t="s">
        <v>17399</v>
      </c>
      <c r="C2677" s="8" t="s">
        <v>17400</v>
      </c>
      <c r="D2677">
        <v>2674</v>
      </c>
      <c r="E2677" s="7">
        <f t="shared" si="41"/>
        <v>4</v>
      </c>
    </row>
    <row r="2678" spans="1:5" x14ac:dyDescent="0.4">
      <c r="A2678">
        <v>2675</v>
      </c>
      <c r="B2678" s="8" t="s">
        <v>17401</v>
      </c>
      <c r="C2678" s="8" t="s">
        <v>17402</v>
      </c>
      <c r="D2678">
        <v>2675</v>
      </c>
      <c r="E2678" s="7">
        <f t="shared" si="41"/>
        <v>5</v>
      </c>
    </row>
    <row r="2679" spans="1:5" x14ac:dyDescent="0.4">
      <c r="A2679">
        <v>2676</v>
      </c>
      <c r="B2679" s="8" t="s">
        <v>17403</v>
      </c>
      <c r="C2679" s="8" t="s">
        <v>17404</v>
      </c>
      <c r="D2679">
        <v>2676</v>
      </c>
      <c r="E2679" s="7">
        <f t="shared" si="41"/>
        <v>5</v>
      </c>
    </row>
    <row r="2680" spans="1:5" x14ac:dyDescent="0.4">
      <c r="A2680">
        <v>2677</v>
      </c>
      <c r="B2680" s="8" t="s">
        <v>17405</v>
      </c>
      <c r="C2680" s="8" t="s">
        <v>17406</v>
      </c>
      <c r="D2680">
        <v>2677</v>
      </c>
      <c r="E2680" s="7">
        <f t="shared" si="41"/>
        <v>6</v>
      </c>
    </row>
    <row r="2681" spans="1:5" x14ac:dyDescent="0.4">
      <c r="A2681">
        <v>2678</v>
      </c>
      <c r="B2681" s="8" t="s">
        <v>17407</v>
      </c>
      <c r="C2681" s="8" t="s">
        <v>17408</v>
      </c>
      <c r="D2681">
        <v>2678</v>
      </c>
      <c r="E2681" s="7">
        <f t="shared" si="41"/>
        <v>7</v>
      </c>
    </row>
    <row r="2682" spans="1:5" x14ac:dyDescent="0.4">
      <c r="A2682">
        <v>2679</v>
      </c>
      <c r="B2682" s="8" t="s">
        <v>17409</v>
      </c>
      <c r="C2682" s="8" t="s">
        <v>17410</v>
      </c>
      <c r="D2682">
        <v>2679</v>
      </c>
      <c r="E2682" s="7">
        <f t="shared" si="41"/>
        <v>7</v>
      </c>
    </row>
    <row r="2683" spans="1:5" x14ac:dyDescent="0.4">
      <c r="A2683">
        <v>2680</v>
      </c>
      <c r="B2683" s="8" t="s">
        <v>17411</v>
      </c>
      <c r="C2683" s="8" t="s">
        <v>17412</v>
      </c>
      <c r="D2683">
        <v>2680</v>
      </c>
      <c r="E2683" s="7">
        <f t="shared" si="41"/>
        <v>8</v>
      </c>
    </row>
    <row r="2684" spans="1:5" x14ac:dyDescent="0.4">
      <c r="A2684">
        <v>2681</v>
      </c>
      <c r="B2684" s="8" t="s">
        <v>17413</v>
      </c>
      <c r="C2684" s="8" t="s">
        <v>17414</v>
      </c>
      <c r="D2684">
        <v>2681</v>
      </c>
      <c r="E2684" s="7">
        <f t="shared" si="41"/>
        <v>8</v>
      </c>
    </row>
    <row r="2685" spans="1:5" x14ac:dyDescent="0.4">
      <c r="A2685">
        <v>2682</v>
      </c>
      <c r="B2685" s="8" t="s">
        <v>17415</v>
      </c>
      <c r="C2685" s="8" t="s">
        <v>17416</v>
      </c>
      <c r="D2685">
        <v>2682</v>
      </c>
      <c r="E2685" s="7">
        <f t="shared" si="41"/>
        <v>9</v>
      </c>
    </row>
    <row r="2686" spans="1:5" x14ac:dyDescent="0.4">
      <c r="A2686">
        <v>2683</v>
      </c>
      <c r="B2686" s="8" t="s">
        <v>17417</v>
      </c>
      <c r="C2686" s="8" t="s">
        <v>17418</v>
      </c>
      <c r="D2686">
        <v>2683</v>
      </c>
      <c r="E2686" s="7">
        <f t="shared" si="41"/>
        <v>9</v>
      </c>
    </row>
    <row r="2687" spans="1:5" x14ac:dyDescent="0.4">
      <c r="A2687">
        <v>2684</v>
      </c>
      <c r="B2687" s="8" t="s">
        <v>17419</v>
      </c>
      <c r="C2687" s="8" t="s">
        <v>17420</v>
      </c>
      <c r="D2687">
        <v>2684</v>
      </c>
      <c r="E2687" s="7">
        <f t="shared" si="41"/>
        <v>10</v>
      </c>
    </row>
    <row r="2688" spans="1:5" x14ac:dyDescent="0.4">
      <c r="A2688">
        <v>2685</v>
      </c>
      <c r="B2688" s="8" t="s">
        <v>17421</v>
      </c>
      <c r="C2688" s="8" t="s">
        <v>17422</v>
      </c>
      <c r="D2688">
        <v>2685</v>
      </c>
      <c r="E2688" s="7">
        <f t="shared" si="41"/>
        <v>10</v>
      </c>
    </row>
    <row r="2689" spans="1:5" x14ac:dyDescent="0.4">
      <c r="A2689">
        <v>2686</v>
      </c>
      <c r="B2689" s="8" t="s">
        <v>17423</v>
      </c>
      <c r="C2689" s="8" t="s">
        <v>17424</v>
      </c>
      <c r="D2689">
        <v>2686</v>
      </c>
      <c r="E2689" s="7">
        <f t="shared" si="41"/>
        <v>11</v>
      </c>
    </row>
    <row r="2690" spans="1:5" x14ac:dyDescent="0.4">
      <c r="A2690">
        <v>2687</v>
      </c>
      <c r="B2690" s="8" t="s">
        <v>17425</v>
      </c>
      <c r="C2690" s="8" t="s">
        <v>17426</v>
      </c>
      <c r="D2690">
        <v>2687</v>
      </c>
      <c r="E2690" s="7">
        <f t="shared" si="41"/>
        <v>12</v>
      </c>
    </row>
    <row r="2691" spans="1:5" x14ac:dyDescent="0.4">
      <c r="A2691">
        <v>2688</v>
      </c>
      <c r="B2691" s="8" t="s">
        <v>17427</v>
      </c>
      <c r="C2691" s="8" t="s">
        <v>17428</v>
      </c>
      <c r="D2691">
        <v>2688</v>
      </c>
      <c r="E2691" s="7">
        <f t="shared" si="41"/>
        <v>12</v>
      </c>
    </row>
    <row r="2692" spans="1:5" x14ac:dyDescent="0.4">
      <c r="A2692">
        <v>2689</v>
      </c>
      <c r="B2692" s="8" t="s">
        <v>17429</v>
      </c>
      <c r="C2692" s="8" t="s">
        <v>17430</v>
      </c>
      <c r="D2692">
        <v>2689</v>
      </c>
      <c r="E2692" s="7">
        <f t="shared" si="41"/>
        <v>13</v>
      </c>
    </row>
    <row r="2693" spans="1:5" x14ac:dyDescent="0.4">
      <c r="A2693">
        <v>2690</v>
      </c>
      <c r="B2693" s="8" t="s">
        <v>17431</v>
      </c>
      <c r="C2693" s="8" t="s">
        <v>17432</v>
      </c>
      <c r="D2693">
        <v>2690</v>
      </c>
      <c r="E2693" s="7">
        <f t="shared" ref="E2693:E2756" si="42">RIGHT(C2693,$E$2)-RIGHT(B2693,$E$2)</f>
        <v>13</v>
      </c>
    </row>
    <row r="2694" spans="1:5" x14ac:dyDescent="0.4">
      <c r="A2694">
        <v>2691</v>
      </c>
      <c r="B2694" s="8" t="s">
        <v>17433</v>
      </c>
      <c r="C2694" s="8" t="s">
        <v>17434</v>
      </c>
      <c r="D2694">
        <v>2691</v>
      </c>
      <c r="E2694" s="7">
        <f t="shared" si="42"/>
        <v>14</v>
      </c>
    </row>
    <row r="2695" spans="1:5" x14ac:dyDescent="0.4">
      <c r="A2695">
        <v>2692</v>
      </c>
      <c r="B2695" s="8" t="s">
        <v>17435</v>
      </c>
      <c r="C2695" s="8" t="s">
        <v>17436</v>
      </c>
      <c r="D2695">
        <v>2692</v>
      </c>
      <c r="E2695" s="7">
        <f t="shared" si="42"/>
        <v>14</v>
      </c>
    </row>
    <row r="2696" spans="1:5" x14ac:dyDescent="0.4">
      <c r="A2696">
        <v>2693</v>
      </c>
      <c r="B2696" s="8" t="s">
        <v>17437</v>
      </c>
      <c r="C2696" s="8" t="s">
        <v>17438</v>
      </c>
      <c r="D2696">
        <v>2693</v>
      </c>
      <c r="E2696" s="7">
        <f t="shared" si="42"/>
        <v>15</v>
      </c>
    </row>
    <row r="2697" spans="1:5" x14ac:dyDescent="0.4">
      <c r="A2697">
        <v>2694</v>
      </c>
      <c r="B2697" s="8" t="s">
        <v>17439</v>
      </c>
      <c r="C2697" s="8" t="s">
        <v>17440</v>
      </c>
      <c r="D2697">
        <v>2694</v>
      </c>
      <c r="E2697" s="7">
        <f t="shared" si="42"/>
        <v>15</v>
      </c>
    </row>
    <row r="2698" spans="1:5" x14ac:dyDescent="0.4">
      <c r="A2698">
        <v>2695</v>
      </c>
      <c r="B2698" s="8" t="s">
        <v>17441</v>
      </c>
      <c r="C2698" s="8" t="s">
        <v>17442</v>
      </c>
      <c r="D2698">
        <v>2695</v>
      </c>
      <c r="E2698" s="7">
        <f t="shared" si="42"/>
        <v>16</v>
      </c>
    </row>
    <row r="2699" spans="1:5" x14ac:dyDescent="0.4">
      <c r="A2699">
        <v>2696</v>
      </c>
      <c r="B2699" s="8" t="s">
        <v>17443</v>
      </c>
      <c r="C2699" s="8" t="s">
        <v>17444</v>
      </c>
      <c r="D2699">
        <v>2696</v>
      </c>
      <c r="E2699" s="7">
        <f t="shared" si="42"/>
        <v>17</v>
      </c>
    </row>
    <row r="2700" spans="1:5" x14ac:dyDescent="0.4">
      <c r="A2700">
        <v>2697</v>
      </c>
      <c r="B2700" s="8" t="s">
        <v>17445</v>
      </c>
      <c r="C2700" s="8" t="s">
        <v>17446</v>
      </c>
      <c r="D2700">
        <v>2697</v>
      </c>
      <c r="E2700" s="7">
        <f t="shared" si="42"/>
        <v>17</v>
      </c>
    </row>
    <row r="2701" spans="1:5" x14ac:dyDescent="0.4">
      <c r="A2701">
        <v>2698</v>
      </c>
      <c r="B2701" s="8" t="s">
        <v>17447</v>
      </c>
      <c r="C2701" s="8" t="s">
        <v>17448</v>
      </c>
      <c r="D2701">
        <v>2698</v>
      </c>
      <c r="E2701" s="7">
        <f t="shared" si="42"/>
        <v>18</v>
      </c>
    </row>
    <row r="2702" spans="1:5" x14ac:dyDescent="0.4">
      <c r="A2702">
        <v>2699</v>
      </c>
      <c r="B2702" s="8" t="s">
        <v>17449</v>
      </c>
      <c r="C2702" s="8" t="s">
        <v>17450</v>
      </c>
      <c r="D2702">
        <v>2699</v>
      </c>
      <c r="E2702" s="7">
        <f t="shared" si="42"/>
        <v>18</v>
      </c>
    </row>
    <row r="2703" spans="1:5" x14ac:dyDescent="0.4">
      <c r="A2703">
        <v>2700</v>
      </c>
      <c r="B2703" s="8" t="s">
        <v>17451</v>
      </c>
      <c r="C2703" s="8" t="s">
        <v>17452</v>
      </c>
      <c r="D2703">
        <v>2700</v>
      </c>
      <c r="E2703" s="7">
        <f t="shared" si="42"/>
        <v>19</v>
      </c>
    </row>
    <row r="2704" spans="1:5" x14ac:dyDescent="0.4">
      <c r="A2704">
        <v>2701</v>
      </c>
      <c r="B2704" s="8" t="s">
        <v>17453</v>
      </c>
      <c r="C2704" s="8" t="s">
        <v>17454</v>
      </c>
      <c r="D2704">
        <v>2701</v>
      </c>
      <c r="E2704" s="7">
        <f t="shared" si="42"/>
        <v>19</v>
      </c>
    </row>
    <row r="2705" spans="1:5" x14ac:dyDescent="0.4">
      <c r="A2705">
        <v>2702</v>
      </c>
      <c r="B2705" s="8" t="s">
        <v>17455</v>
      </c>
      <c r="C2705" s="8" t="s">
        <v>17456</v>
      </c>
      <c r="D2705">
        <v>2702</v>
      </c>
      <c r="E2705" s="7">
        <f t="shared" si="42"/>
        <v>20</v>
      </c>
    </row>
    <row r="2706" spans="1:5" x14ac:dyDescent="0.4">
      <c r="A2706">
        <v>2703</v>
      </c>
      <c r="B2706" s="8" t="s">
        <v>17457</v>
      </c>
      <c r="C2706" s="8" t="s">
        <v>17458</v>
      </c>
      <c r="D2706">
        <v>2703</v>
      </c>
      <c r="E2706" s="7">
        <f t="shared" si="42"/>
        <v>20</v>
      </c>
    </row>
    <row r="2707" spans="1:5" x14ac:dyDescent="0.4">
      <c r="A2707">
        <v>2704</v>
      </c>
      <c r="B2707" s="8" t="s">
        <v>17459</v>
      </c>
      <c r="C2707" s="8" t="s">
        <v>17460</v>
      </c>
      <c r="D2707">
        <v>2704</v>
      </c>
      <c r="E2707" s="7">
        <f t="shared" si="42"/>
        <v>21</v>
      </c>
    </row>
    <row r="2708" spans="1:5" x14ac:dyDescent="0.4">
      <c r="A2708">
        <v>2705</v>
      </c>
      <c r="B2708" s="8" t="s">
        <v>17461</v>
      </c>
      <c r="C2708" s="8" t="s">
        <v>17462</v>
      </c>
      <c r="D2708">
        <v>2705</v>
      </c>
      <c r="E2708" s="7">
        <f t="shared" si="42"/>
        <v>21</v>
      </c>
    </row>
    <row r="2709" spans="1:5" x14ac:dyDescent="0.4">
      <c r="A2709">
        <v>2706</v>
      </c>
      <c r="B2709" s="8" t="s">
        <v>17463</v>
      </c>
      <c r="C2709" s="8" t="s">
        <v>17464</v>
      </c>
      <c r="D2709">
        <v>2706</v>
      </c>
      <c r="E2709" s="7">
        <f t="shared" si="42"/>
        <v>22</v>
      </c>
    </row>
    <row r="2710" spans="1:5" x14ac:dyDescent="0.4">
      <c r="A2710">
        <v>2707</v>
      </c>
      <c r="B2710" s="8" t="s">
        <v>17465</v>
      </c>
      <c r="C2710" s="8" t="s">
        <v>17466</v>
      </c>
      <c r="D2710">
        <v>2707</v>
      </c>
      <c r="E2710" s="7">
        <f t="shared" si="42"/>
        <v>23</v>
      </c>
    </row>
    <row r="2711" spans="1:5" x14ac:dyDescent="0.4">
      <c r="A2711">
        <v>2708</v>
      </c>
      <c r="B2711" s="8" t="s">
        <v>17467</v>
      </c>
      <c r="C2711" s="8" t="s">
        <v>17468</v>
      </c>
      <c r="D2711">
        <v>2708</v>
      </c>
      <c r="E2711" s="7">
        <f t="shared" si="42"/>
        <v>23</v>
      </c>
    </row>
    <row r="2712" spans="1:5" x14ac:dyDescent="0.4">
      <c r="A2712">
        <v>2709</v>
      </c>
      <c r="B2712" s="8" t="s">
        <v>17469</v>
      </c>
      <c r="C2712" s="8" t="s">
        <v>17470</v>
      </c>
      <c r="D2712">
        <v>2709</v>
      </c>
      <c r="E2712" s="7">
        <f t="shared" si="42"/>
        <v>24</v>
      </c>
    </row>
    <row r="2713" spans="1:5" x14ac:dyDescent="0.4">
      <c r="A2713">
        <v>2710</v>
      </c>
      <c r="B2713" s="8" t="s">
        <v>17471</v>
      </c>
      <c r="C2713" s="8" t="s">
        <v>17472</v>
      </c>
      <c r="D2713">
        <v>2710</v>
      </c>
      <c r="E2713" s="7">
        <f t="shared" si="42"/>
        <v>24</v>
      </c>
    </row>
    <row r="2714" spans="1:5" x14ac:dyDescent="0.4">
      <c r="A2714">
        <v>2711</v>
      </c>
      <c r="B2714" s="8" t="s">
        <v>17473</v>
      </c>
      <c r="C2714" s="8" t="s">
        <v>17474</v>
      </c>
      <c r="D2714">
        <v>2711</v>
      </c>
      <c r="E2714" s="7">
        <f t="shared" si="42"/>
        <v>25</v>
      </c>
    </row>
    <row r="2715" spans="1:5" x14ac:dyDescent="0.4">
      <c r="A2715">
        <v>2712</v>
      </c>
      <c r="B2715" s="8" t="s">
        <v>17475</v>
      </c>
      <c r="C2715" s="8" t="s">
        <v>17476</v>
      </c>
      <c r="D2715">
        <v>2712</v>
      </c>
      <c r="E2715" s="7">
        <f t="shared" si="42"/>
        <v>25</v>
      </c>
    </row>
    <row r="2716" spans="1:5" x14ac:dyDescent="0.4">
      <c r="A2716">
        <v>2713</v>
      </c>
      <c r="B2716" s="8" t="s">
        <v>17477</v>
      </c>
      <c r="C2716" s="8" t="s">
        <v>17478</v>
      </c>
      <c r="D2716">
        <v>2713</v>
      </c>
      <c r="E2716" s="7">
        <f t="shared" si="42"/>
        <v>26</v>
      </c>
    </row>
    <row r="2717" spans="1:5" x14ac:dyDescent="0.4">
      <c r="A2717">
        <v>2714</v>
      </c>
      <c r="B2717" s="8" t="s">
        <v>17479</v>
      </c>
      <c r="C2717" s="8" t="s">
        <v>17480</v>
      </c>
      <c r="D2717">
        <v>2714</v>
      </c>
      <c r="E2717" s="7">
        <f t="shared" si="42"/>
        <v>18</v>
      </c>
    </row>
    <row r="2718" spans="1:5" x14ac:dyDescent="0.4">
      <c r="A2718">
        <v>2715</v>
      </c>
      <c r="B2718" s="8" t="s">
        <v>17481</v>
      </c>
      <c r="C2718" s="8" t="s">
        <v>17482</v>
      </c>
      <c r="D2718">
        <v>2715</v>
      </c>
      <c r="E2718" s="7">
        <f t="shared" si="42"/>
        <v>19</v>
      </c>
    </row>
    <row r="2719" spans="1:5" x14ac:dyDescent="0.4">
      <c r="A2719">
        <v>2716</v>
      </c>
      <c r="B2719" s="8" t="s">
        <v>17483</v>
      </c>
      <c r="C2719" s="8" t="s">
        <v>17484</v>
      </c>
      <c r="D2719">
        <v>2716</v>
      </c>
      <c r="E2719" s="7">
        <f t="shared" si="42"/>
        <v>20</v>
      </c>
    </row>
    <row r="2720" spans="1:5" x14ac:dyDescent="0.4">
      <c r="A2720">
        <v>2717</v>
      </c>
      <c r="B2720" s="8" t="s">
        <v>17485</v>
      </c>
      <c r="C2720" s="8" t="s">
        <v>17486</v>
      </c>
      <c r="D2720">
        <v>2717</v>
      </c>
      <c r="E2720" s="7">
        <f t="shared" si="42"/>
        <v>20</v>
      </c>
    </row>
    <row r="2721" spans="1:5" x14ac:dyDescent="0.4">
      <c r="A2721">
        <v>2718</v>
      </c>
      <c r="B2721" s="8" t="s">
        <v>17487</v>
      </c>
      <c r="C2721" s="8" t="s">
        <v>17488</v>
      </c>
      <c r="D2721">
        <v>2718</v>
      </c>
      <c r="E2721" s="7">
        <f t="shared" si="42"/>
        <v>21</v>
      </c>
    </row>
    <row r="2722" spans="1:5" x14ac:dyDescent="0.4">
      <c r="A2722">
        <v>2719</v>
      </c>
      <c r="B2722" s="8" t="s">
        <v>17489</v>
      </c>
      <c r="C2722" s="8" t="s">
        <v>17490</v>
      </c>
      <c r="D2722">
        <v>2719</v>
      </c>
      <c r="E2722" s="7">
        <f t="shared" si="42"/>
        <v>21</v>
      </c>
    </row>
    <row r="2723" spans="1:5" x14ac:dyDescent="0.4">
      <c r="A2723">
        <v>2720</v>
      </c>
      <c r="B2723" s="8" t="s">
        <v>17491</v>
      </c>
      <c r="C2723" s="8" t="s">
        <v>17492</v>
      </c>
      <c r="D2723">
        <v>2720</v>
      </c>
      <c r="E2723" s="7">
        <f t="shared" si="42"/>
        <v>22</v>
      </c>
    </row>
    <row r="2724" spans="1:5" x14ac:dyDescent="0.4">
      <c r="A2724">
        <v>2721</v>
      </c>
      <c r="B2724" s="8" t="s">
        <v>17493</v>
      </c>
      <c r="C2724" s="8" t="s">
        <v>17494</v>
      </c>
      <c r="D2724">
        <v>2721</v>
      </c>
      <c r="E2724" s="7">
        <f t="shared" si="42"/>
        <v>22</v>
      </c>
    </row>
    <row r="2725" spans="1:5" x14ac:dyDescent="0.4">
      <c r="A2725">
        <v>2722</v>
      </c>
      <c r="B2725" s="8" t="s">
        <v>17495</v>
      </c>
      <c r="C2725" s="8" t="s">
        <v>17496</v>
      </c>
      <c r="D2725">
        <v>2722</v>
      </c>
      <c r="E2725" s="7">
        <f t="shared" si="42"/>
        <v>23</v>
      </c>
    </row>
    <row r="2726" spans="1:5" x14ac:dyDescent="0.4">
      <c r="A2726">
        <v>2723</v>
      </c>
      <c r="B2726" s="8" t="s">
        <v>17497</v>
      </c>
      <c r="C2726" s="8" t="s">
        <v>17498</v>
      </c>
      <c r="D2726">
        <v>2723</v>
      </c>
      <c r="E2726" s="7">
        <f t="shared" si="42"/>
        <v>23</v>
      </c>
    </row>
    <row r="2727" spans="1:5" x14ac:dyDescent="0.4">
      <c r="A2727">
        <v>2724</v>
      </c>
      <c r="B2727" s="8" t="s">
        <v>17499</v>
      </c>
      <c r="C2727" s="8" t="s">
        <v>17500</v>
      </c>
      <c r="D2727">
        <v>2724</v>
      </c>
      <c r="E2727" s="7">
        <f t="shared" si="42"/>
        <v>24</v>
      </c>
    </row>
    <row r="2728" spans="1:5" x14ac:dyDescent="0.4">
      <c r="A2728">
        <v>2725</v>
      </c>
      <c r="B2728" s="8" t="s">
        <v>17501</v>
      </c>
      <c r="C2728" s="8" t="s">
        <v>17502</v>
      </c>
      <c r="D2728">
        <v>2725</v>
      </c>
      <c r="E2728" s="7">
        <f t="shared" si="42"/>
        <v>25</v>
      </c>
    </row>
    <row r="2729" spans="1:5" x14ac:dyDescent="0.4">
      <c r="A2729">
        <v>2726</v>
      </c>
      <c r="B2729" s="8" t="s">
        <v>17503</v>
      </c>
      <c r="C2729" s="8" t="s">
        <v>17504</v>
      </c>
      <c r="D2729">
        <v>2726</v>
      </c>
      <c r="E2729" s="7">
        <f t="shared" si="42"/>
        <v>25</v>
      </c>
    </row>
    <row r="2730" spans="1:5" x14ac:dyDescent="0.4">
      <c r="A2730">
        <v>2727</v>
      </c>
      <c r="B2730" s="8" t="s">
        <v>17505</v>
      </c>
      <c r="C2730" s="8" t="s">
        <v>17506</v>
      </c>
      <c r="D2730">
        <v>2727</v>
      </c>
      <c r="E2730" s="7">
        <f t="shared" si="42"/>
        <v>26</v>
      </c>
    </row>
    <row r="2731" spans="1:5" x14ac:dyDescent="0.4">
      <c r="A2731">
        <v>2728</v>
      </c>
      <c r="B2731" s="8" t="s">
        <v>17507</v>
      </c>
      <c r="C2731" s="8" t="s">
        <v>17508</v>
      </c>
      <c r="D2731">
        <v>2728</v>
      </c>
      <c r="E2731" s="7">
        <f t="shared" si="42"/>
        <v>26</v>
      </c>
    </row>
    <row r="2732" spans="1:5" x14ac:dyDescent="0.4">
      <c r="A2732">
        <v>2729</v>
      </c>
      <c r="B2732" s="8" t="s">
        <v>17509</v>
      </c>
      <c r="C2732" s="8" t="s">
        <v>17510</v>
      </c>
      <c r="D2732">
        <v>2729</v>
      </c>
      <c r="E2732" s="7">
        <f t="shared" si="42"/>
        <v>27</v>
      </c>
    </row>
    <row r="2733" spans="1:5" x14ac:dyDescent="0.4">
      <c r="A2733">
        <v>2730</v>
      </c>
      <c r="B2733" s="8" t="s">
        <v>17511</v>
      </c>
      <c r="C2733" s="8" t="s">
        <v>17512</v>
      </c>
      <c r="D2733">
        <v>2730</v>
      </c>
      <c r="E2733" s="7">
        <f t="shared" si="42"/>
        <v>27</v>
      </c>
    </row>
    <row r="2734" spans="1:5" x14ac:dyDescent="0.4">
      <c r="A2734">
        <v>2731</v>
      </c>
      <c r="B2734" s="8" t="s">
        <v>17513</v>
      </c>
      <c r="C2734" s="8" t="s">
        <v>17514</v>
      </c>
      <c r="D2734">
        <v>2731</v>
      </c>
      <c r="E2734" s="7">
        <f t="shared" si="42"/>
        <v>27</v>
      </c>
    </row>
    <row r="2735" spans="1:5" x14ac:dyDescent="0.4">
      <c r="A2735">
        <v>2732</v>
      </c>
      <c r="B2735" s="8" t="s">
        <v>17515</v>
      </c>
      <c r="C2735" s="8" t="s">
        <v>17516</v>
      </c>
      <c r="D2735">
        <v>2732</v>
      </c>
      <c r="E2735" s="7">
        <f t="shared" si="42"/>
        <v>27</v>
      </c>
    </row>
    <row r="2736" spans="1:5" x14ac:dyDescent="0.4">
      <c r="A2736">
        <v>2733</v>
      </c>
      <c r="B2736" s="8" t="s">
        <v>17517</v>
      </c>
      <c r="C2736" s="8" t="s">
        <v>17518</v>
      </c>
      <c r="D2736">
        <v>2733</v>
      </c>
      <c r="E2736" s="7">
        <f t="shared" si="42"/>
        <v>26</v>
      </c>
    </row>
    <row r="2737" spans="1:5" x14ac:dyDescent="0.4">
      <c r="A2737">
        <v>2734</v>
      </c>
      <c r="B2737" s="8" t="s">
        <v>17519</v>
      </c>
      <c r="C2737" s="8" t="s">
        <v>17520</v>
      </c>
      <c r="D2737">
        <v>2734</v>
      </c>
      <c r="E2737" s="7">
        <f t="shared" si="42"/>
        <v>26</v>
      </c>
    </row>
    <row r="2738" spans="1:5" x14ac:dyDescent="0.4">
      <c r="A2738">
        <v>2735</v>
      </c>
      <c r="B2738" s="8" t="s">
        <v>17521</v>
      </c>
      <c r="C2738" s="8" t="s">
        <v>17522</v>
      </c>
      <c r="D2738">
        <v>2735</v>
      </c>
      <c r="E2738" s="7">
        <f t="shared" si="42"/>
        <v>26</v>
      </c>
    </row>
    <row r="2739" spans="1:5" x14ac:dyDescent="0.4">
      <c r="A2739">
        <v>2736</v>
      </c>
      <c r="B2739" s="8" t="s">
        <v>17523</v>
      </c>
      <c r="C2739" s="8" t="s">
        <v>17524</v>
      </c>
      <c r="D2739">
        <v>2736</v>
      </c>
      <c r="E2739" s="7">
        <f t="shared" si="42"/>
        <v>26</v>
      </c>
    </row>
    <row r="2740" spans="1:5" x14ac:dyDescent="0.4">
      <c r="A2740">
        <v>2737</v>
      </c>
      <c r="B2740" s="8" t="s">
        <v>17525</v>
      </c>
      <c r="C2740" s="8" t="s">
        <v>17526</v>
      </c>
      <c r="D2740">
        <v>2737</v>
      </c>
      <c r="E2740" s="7">
        <f t="shared" si="42"/>
        <v>26</v>
      </c>
    </row>
    <row r="2741" spans="1:5" x14ac:dyDescent="0.4">
      <c r="A2741">
        <v>2738</v>
      </c>
      <c r="B2741" s="8" t="s">
        <v>17527</v>
      </c>
      <c r="C2741" s="8" t="s">
        <v>17528</v>
      </c>
      <c r="D2741">
        <v>2738</v>
      </c>
      <c r="E2741" s="7">
        <f t="shared" si="42"/>
        <v>26</v>
      </c>
    </row>
    <row r="2742" spans="1:5" x14ac:dyDescent="0.4">
      <c r="A2742">
        <v>2739</v>
      </c>
      <c r="B2742" s="8" t="s">
        <v>17529</v>
      </c>
      <c r="C2742" s="8" t="s">
        <v>17530</v>
      </c>
      <c r="D2742">
        <v>2739</v>
      </c>
      <c r="E2742" s="7">
        <f t="shared" si="42"/>
        <v>26</v>
      </c>
    </row>
    <row r="2743" spans="1:5" x14ac:dyDescent="0.4">
      <c r="A2743">
        <v>2740</v>
      </c>
      <c r="B2743" s="8" t="s">
        <v>17531</v>
      </c>
      <c r="C2743" s="8" t="s">
        <v>17532</v>
      </c>
      <c r="D2743">
        <v>2740</v>
      </c>
      <c r="E2743" s="7">
        <f t="shared" si="42"/>
        <v>26</v>
      </c>
    </row>
    <row r="2744" spans="1:5" x14ac:dyDescent="0.4">
      <c r="A2744">
        <v>2741</v>
      </c>
      <c r="B2744" s="8" t="s">
        <v>17533</v>
      </c>
      <c r="C2744" s="8" t="s">
        <v>17534</v>
      </c>
      <c r="D2744">
        <v>2741</v>
      </c>
      <c r="E2744" s="7">
        <f t="shared" si="42"/>
        <v>26</v>
      </c>
    </row>
    <row r="2745" spans="1:5" x14ac:dyDescent="0.4">
      <c r="A2745">
        <v>2742</v>
      </c>
      <c r="B2745" s="8" t="s">
        <v>17535</v>
      </c>
      <c r="C2745" s="8" t="s">
        <v>17536</v>
      </c>
      <c r="D2745">
        <v>2742</v>
      </c>
      <c r="E2745" s="7">
        <f t="shared" si="42"/>
        <v>26</v>
      </c>
    </row>
    <row r="2746" spans="1:5" x14ac:dyDescent="0.4">
      <c r="A2746">
        <v>2743</v>
      </c>
      <c r="B2746" s="8" t="s">
        <v>17537</v>
      </c>
      <c r="C2746" s="8" t="s">
        <v>17538</v>
      </c>
      <c r="D2746">
        <v>2743</v>
      </c>
      <c r="E2746" s="7">
        <f t="shared" si="42"/>
        <v>26</v>
      </c>
    </row>
    <row r="2747" spans="1:5" x14ac:dyDescent="0.4">
      <c r="A2747">
        <v>2744</v>
      </c>
      <c r="B2747" s="8" t="s">
        <v>17539</v>
      </c>
      <c r="C2747" s="8" t="s">
        <v>17540</v>
      </c>
      <c r="D2747">
        <v>2744</v>
      </c>
      <c r="E2747" s="7">
        <f t="shared" si="42"/>
        <v>26</v>
      </c>
    </row>
    <row r="2748" spans="1:5" x14ac:dyDescent="0.4">
      <c r="A2748">
        <v>2745</v>
      </c>
      <c r="B2748" s="8" t="s">
        <v>17541</v>
      </c>
      <c r="C2748" s="8" t="s">
        <v>17542</v>
      </c>
      <c r="D2748">
        <v>2745</v>
      </c>
      <c r="E2748" s="7">
        <f t="shared" si="42"/>
        <v>26</v>
      </c>
    </row>
    <row r="2749" spans="1:5" x14ac:dyDescent="0.4">
      <c r="A2749">
        <v>2746</v>
      </c>
      <c r="B2749" s="8" t="s">
        <v>17543</v>
      </c>
      <c r="C2749" s="8" t="s">
        <v>17544</v>
      </c>
      <c r="D2749">
        <v>2746</v>
      </c>
      <c r="E2749" s="7">
        <f t="shared" si="42"/>
        <v>26</v>
      </c>
    </row>
    <row r="2750" spans="1:5" x14ac:dyDescent="0.4">
      <c r="A2750">
        <v>2747</v>
      </c>
      <c r="B2750" s="8" t="s">
        <v>17545</v>
      </c>
      <c r="C2750" s="8" t="s">
        <v>17546</v>
      </c>
      <c r="D2750">
        <v>2747</v>
      </c>
      <c r="E2750" s="7">
        <f t="shared" si="42"/>
        <v>26</v>
      </c>
    </row>
    <row r="2751" spans="1:5" x14ac:dyDescent="0.4">
      <c r="A2751">
        <v>2748</v>
      </c>
      <c r="B2751" s="8" t="s">
        <v>17547</v>
      </c>
      <c r="C2751" s="8" t="s">
        <v>17548</v>
      </c>
      <c r="D2751">
        <v>2748</v>
      </c>
      <c r="E2751" s="7">
        <f t="shared" si="42"/>
        <v>26</v>
      </c>
    </row>
    <row r="2752" spans="1:5" x14ac:dyDescent="0.4">
      <c r="A2752">
        <v>2749</v>
      </c>
      <c r="B2752" s="8" t="s">
        <v>17549</v>
      </c>
      <c r="C2752" s="8" t="s">
        <v>17550</v>
      </c>
      <c r="D2752">
        <v>2749</v>
      </c>
      <c r="E2752" s="7">
        <f t="shared" si="42"/>
        <v>26</v>
      </c>
    </row>
    <row r="2753" spans="1:5" x14ac:dyDescent="0.4">
      <c r="A2753">
        <v>2750</v>
      </c>
      <c r="B2753" s="8" t="s">
        <v>17551</v>
      </c>
      <c r="C2753" s="8" t="s">
        <v>17552</v>
      </c>
      <c r="D2753">
        <v>2750</v>
      </c>
      <c r="E2753" s="7">
        <f t="shared" si="42"/>
        <v>26</v>
      </c>
    </row>
    <row r="2754" spans="1:5" x14ac:dyDescent="0.4">
      <c r="A2754">
        <v>2751</v>
      </c>
      <c r="B2754" s="8" t="s">
        <v>17553</v>
      </c>
      <c r="C2754" s="8" t="s">
        <v>17554</v>
      </c>
      <c r="D2754">
        <v>2751</v>
      </c>
      <c r="E2754" s="7">
        <f t="shared" si="42"/>
        <v>26</v>
      </c>
    </row>
    <row r="2755" spans="1:5" x14ac:dyDescent="0.4">
      <c r="A2755">
        <v>2752</v>
      </c>
      <c r="B2755" s="8" t="s">
        <v>17555</v>
      </c>
      <c r="C2755" s="8" t="s">
        <v>17556</v>
      </c>
      <c r="D2755">
        <v>2752</v>
      </c>
      <c r="E2755" s="7">
        <f t="shared" si="42"/>
        <v>26</v>
      </c>
    </row>
    <row r="2756" spans="1:5" x14ac:dyDescent="0.4">
      <c r="A2756">
        <v>2753</v>
      </c>
      <c r="B2756" s="8" t="s">
        <v>17557</v>
      </c>
      <c r="C2756" s="8" t="s">
        <v>17558</v>
      </c>
      <c r="D2756">
        <v>2753</v>
      </c>
      <c r="E2756" s="7">
        <f t="shared" si="42"/>
        <v>26</v>
      </c>
    </row>
    <row r="2757" spans="1:5" x14ac:dyDescent="0.4">
      <c r="A2757">
        <v>2754</v>
      </c>
      <c r="B2757" s="8" t="s">
        <v>17559</v>
      </c>
      <c r="C2757" s="8" t="s">
        <v>17560</v>
      </c>
      <c r="D2757">
        <v>2754</v>
      </c>
      <c r="E2757" s="7">
        <f t="shared" ref="E2757:E2820" si="43">RIGHT(C2757,$E$2)-RIGHT(B2757,$E$2)</f>
        <v>26</v>
      </c>
    </row>
    <row r="2758" spans="1:5" x14ac:dyDescent="0.4">
      <c r="A2758">
        <v>2755</v>
      </c>
      <c r="B2758" s="8" t="s">
        <v>17561</v>
      </c>
      <c r="C2758" s="8" t="s">
        <v>17562</v>
      </c>
      <c r="D2758">
        <v>2755</v>
      </c>
      <c r="E2758" s="7">
        <f t="shared" si="43"/>
        <v>26</v>
      </c>
    </row>
    <row r="2759" spans="1:5" x14ac:dyDescent="0.4">
      <c r="A2759">
        <v>2756</v>
      </c>
      <c r="B2759" s="8" t="s">
        <v>17563</v>
      </c>
      <c r="C2759" s="8" t="s">
        <v>17564</v>
      </c>
      <c r="D2759">
        <v>2756</v>
      </c>
      <c r="E2759" s="7">
        <f t="shared" si="43"/>
        <v>26</v>
      </c>
    </row>
    <row r="2760" spans="1:5" x14ac:dyDescent="0.4">
      <c r="A2760">
        <v>2757</v>
      </c>
      <c r="B2760" s="8" t="s">
        <v>17565</v>
      </c>
      <c r="C2760" s="8" t="s">
        <v>17566</v>
      </c>
      <c r="D2760">
        <v>2757</v>
      </c>
      <c r="E2760" s="7">
        <f t="shared" si="43"/>
        <v>26</v>
      </c>
    </row>
    <row r="2761" spans="1:5" x14ac:dyDescent="0.4">
      <c r="A2761">
        <v>2758</v>
      </c>
      <c r="B2761" s="8" t="s">
        <v>17567</v>
      </c>
      <c r="C2761" s="8" t="s">
        <v>17568</v>
      </c>
      <c r="D2761">
        <v>2758</v>
      </c>
      <c r="E2761" s="7">
        <f t="shared" si="43"/>
        <v>26</v>
      </c>
    </row>
    <row r="2762" spans="1:5" x14ac:dyDescent="0.4">
      <c r="A2762">
        <v>2759</v>
      </c>
      <c r="B2762" s="8" t="s">
        <v>17569</v>
      </c>
      <c r="C2762" s="8" t="s">
        <v>17570</v>
      </c>
      <c r="D2762">
        <v>2759</v>
      </c>
      <c r="E2762" s="7">
        <f t="shared" si="43"/>
        <v>25</v>
      </c>
    </row>
    <row r="2763" spans="1:5" x14ac:dyDescent="0.4">
      <c r="A2763">
        <v>2760</v>
      </c>
      <c r="B2763" s="8" t="s">
        <v>17571</v>
      </c>
      <c r="C2763" s="8" t="s">
        <v>17572</v>
      </c>
      <c r="D2763">
        <v>2760</v>
      </c>
      <c r="E2763" s="7">
        <f t="shared" si="43"/>
        <v>25</v>
      </c>
    </row>
    <row r="2764" spans="1:5" x14ac:dyDescent="0.4">
      <c r="A2764">
        <v>2761</v>
      </c>
      <c r="B2764" s="8" t="s">
        <v>17573</v>
      </c>
      <c r="C2764" s="8" t="s">
        <v>17574</v>
      </c>
      <c r="D2764">
        <v>2761</v>
      </c>
      <c r="E2764" s="7">
        <f t="shared" si="43"/>
        <v>17</v>
      </c>
    </row>
    <row r="2765" spans="1:5" x14ac:dyDescent="0.4">
      <c r="A2765">
        <v>2762</v>
      </c>
      <c r="B2765" s="8" t="s">
        <v>17575</v>
      </c>
      <c r="C2765" s="8" t="s">
        <v>17576</v>
      </c>
      <c r="D2765">
        <v>2762</v>
      </c>
      <c r="E2765" s="7">
        <f t="shared" si="43"/>
        <v>17</v>
      </c>
    </row>
    <row r="2766" spans="1:5" x14ac:dyDescent="0.4">
      <c r="A2766">
        <v>2763</v>
      </c>
      <c r="B2766" s="8" t="s">
        <v>17577</v>
      </c>
      <c r="C2766" s="8" t="s">
        <v>17578</v>
      </c>
      <c r="D2766">
        <v>2763</v>
      </c>
      <c r="E2766" s="7">
        <f t="shared" si="43"/>
        <v>17</v>
      </c>
    </row>
    <row r="2767" spans="1:5" x14ac:dyDescent="0.4">
      <c r="A2767">
        <v>2764</v>
      </c>
      <c r="B2767" s="8" t="s">
        <v>17579</v>
      </c>
      <c r="C2767" s="8" t="s">
        <v>17580</v>
      </c>
      <c r="D2767">
        <v>2764</v>
      </c>
      <c r="E2767" s="7">
        <f t="shared" si="43"/>
        <v>17</v>
      </c>
    </row>
    <row r="2768" spans="1:5" x14ac:dyDescent="0.4">
      <c r="A2768">
        <v>2765</v>
      </c>
      <c r="B2768" s="8" t="s">
        <v>17581</v>
      </c>
      <c r="C2768" s="8" t="s">
        <v>17582</v>
      </c>
      <c r="D2768">
        <v>2765</v>
      </c>
      <c r="E2768" s="7">
        <f t="shared" si="43"/>
        <v>17</v>
      </c>
    </row>
    <row r="2769" spans="1:5" x14ac:dyDescent="0.4">
      <c r="A2769">
        <v>2766</v>
      </c>
      <c r="B2769" s="8" t="s">
        <v>17583</v>
      </c>
      <c r="C2769" s="8" t="s">
        <v>17584</v>
      </c>
      <c r="D2769">
        <v>2766</v>
      </c>
      <c r="E2769" s="7">
        <f t="shared" si="43"/>
        <v>17</v>
      </c>
    </row>
    <row r="2770" spans="1:5" x14ac:dyDescent="0.4">
      <c r="A2770">
        <v>2767</v>
      </c>
      <c r="B2770" s="8" t="s">
        <v>17585</v>
      </c>
      <c r="C2770" s="8" t="s">
        <v>17586</v>
      </c>
      <c r="D2770">
        <v>2767</v>
      </c>
      <c r="E2770" s="7">
        <f t="shared" si="43"/>
        <v>17</v>
      </c>
    </row>
    <row r="2771" spans="1:5" x14ac:dyDescent="0.4">
      <c r="A2771">
        <v>2768</v>
      </c>
      <c r="B2771" s="8" t="s">
        <v>17587</v>
      </c>
      <c r="C2771" s="8" t="s">
        <v>17588</v>
      </c>
      <c r="D2771">
        <v>2768</v>
      </c>
      <c r="E2771" s="7">
        <f t="shared" si="43"/>
        <v>17</v>
      </c>
    </row>
    <row r="2772" spans="1:5" x14ac:dyDescent="0.4">
      <c r="A2772">
        <v>2769</v>
      </c>
      <c r="B2772" s="8" t="s">
        <v>17589</v>
      </c>
      <c r="C2772" s="8" t="s">
        <v>17590</v>
      </c>
      <c r="D2772">
        <v>2769</v>
      </c>
      <c r="E2772" s="7">
        <f t="shared" si="43"/>
        <v>17</v>
      </c>
    </row>
    <row r="2773" spans="1:5" x14ac:dyDescent="0.4">
      <c r="A2773">
        <v>2770</v>
      </c>
      <c r="B2773" s="8" t="s">
        <v>17591</v>
      </c>
      <c r="C2773" s="8" t="s">
        <v>17592</v>
      </c>
      <c r="D2773">
        <v>2770</v>
      </c>
      <c r="E2773" s="7">
        <f t="shared" si="43"/>
        <v>17</v>
      </c>
    </row>
    <row r="2774" spans="1:5" x14ac:dyDescent="0.4">
      <c r="A2774">
        <v>2771</v>
      </c>
      <c r="B2774" s="8" t="s">
        <v>17593</v>
      </c>
      <c r="C2774" s="8" t="s">
        <v>17594</v>
      </c>
      <c r="D2774">
        <v>2771</v>
      </c>
      <c r="E2774" s="7">
        <f t="shared" si="43"/>
        <v>17</v>
      </c>
    </row>
    <row r="2775" spans="1:5" x14ac:dyDescent="0.4">
      <c r="A2775">
        <v>2772</v>
      </c>
      <c r="B2775" s="8" t="s">
        <v>17595</v>
      </c>
      <c r="C2775" s="8" t="s">
        <v>17596</v>
      </c>
      <c r="D2775">
        <v>2772</v>
      </c>
      <c r="E2775" s="7">
        <f t="shared" si="43"/>
        <v>17</v>
      </c>
    </row>
    <row r="2776" spans="1:5" x14ac:dyDescent="0.4">
      <c r="A2776">
        <v>2773</v>
      </c>
      <c r="B2776" s="8" t="s">
        <v>17597</v>
      </c>
      <c r="C2776" s="8" t="s">
        <v>17598</v>
      </c>
      <c r="D2776">
        <v>2773</v>
      </c>
      <c r="E2776" s="7">
        <f t="shared" si="43"/>
        <v>17</v>
      </c>
    </row>
    <row r="2777" spans="1:5" x14ac:dyDescent="0.4">
      <c r="A2777">
        <v>2774</v>
      </c>
      <c r="B2777" s="8" t="s">
        <v>17599</v>
      </c>
      <c r="C2777" s="8" t="s">
        <v>17600</v>
      </c>
      <c r="D2777">
        <v>2774</v>
      </c>
      <c r="E2777" s="7">
        <f t="shared" si="43"/>
        <v>17</v>
      </c>
    </row>
    <row r="2778" spans="1:5" x14ac:dyDescent="0.4">
      <c r="A2778">
        <v>2775</v>
      </c>
      <c r="B2778" s="8" t="s">
        <v>17601</v>
      </c>
      <c r="C2778" s="8" t="s">
        <v>17602</v>
      </c>
      <c r="D2778">
        <v>2775</v>
      </c>
      <c r="E2778" s="7">
        <f t="shared" si="43"/>
        <v>17</v>
      </c>
    </row>
    <row r="2779" spans="1:5" x14ac:dyDescent="0.4">
      <c r="A2779">
        <v>2776</v>
      </c>
      <c r="B2779" s="8" t="s">
        <v>17603</v>
      </c>
      <c r="C2779" s="8" t="s">
        <v>17604</v>
      </c>
      <c r="D2779">
        <v>2776</v>
      </c>
      <c r="E2779" s="7">
        <f t="shared" si="43"/>
        <v>17</v>
      </c>
    </row>
    <row r="2780" spans="1:5" x14ac:dyDescent="0.4">
      <c r="A2780">
        <v>2777</v>
      </c>
      <c r="B2780" s="8" t="s">
        <v>17605</v>
      </c>
      <c r="C2780" s="8" t="s">
        <v>17606</v>
      </c>
      <c r="D2780">
        <v>2777</v>
      </c>
      <c r="E2780" s="7">
        <f t="shared" si="43"/>
        <v>17</v>
      </c>
    </row>
    <row r="2781" spans="1:5" x14ac:dyDescent="0.4">
      <c r="A2781">
        <v>2778</v>
      </c>
      <c r="B2781" s="8" t="s">
        <v>17607</v>
      </c>
      <c r="C2781" s="8" t="s">
        <v>17608</v>
      </c>
      <c r="D2781">
        <v>2778</v>
      </c>
      <c r="E2781" s="7">
        <f t="shared" si="43"/>
        <v>17</v>
      </c>
    </row>
    <row r="2782" spans="1:5" x14ac:dyDescent="0.4">
      <c r="A2782">
        <v>2779</v>
      </c>
      <c r="B2782" s="8" t="s">
        <v>17609</v>
      </c>
      <c r="C2782" s="8" t="s">
        <v>17610</v>
      </c>
      <c r="D2782">
        <v>2779</v>
      </c>
      <c r="E2782" s="7">
        <f t="shared" si="43"/>
        <v>17</v>
      </c>
    </row>
    <row r="2783" spans="1:5" x14ac:dyDescent="0.4">
      <c r="A2783">
        <v>2780</v>
      </c>
      <c r="B2783" s="8" t="s">
        <v>17611</v>
      </c>
      <c r="C2783" s="8" t="s">
        <v>17612</v>
      </c>
      <c r="D2783">
        <v>2780</v>
      </c>
      <c r="E2783" s="7">
        <f t="shared" si="43"/>
        <v>17</v>
      </c>
    </row>
    <row r="2784" spans="1:5" x14ac:dyDescent="0.4">
      <c r="A2784">
        <v>2781</v>
      </c>
      <c r="B2784" s="8" t="s">
        <v>17613</v>
      </c>
      <c r="C2784" s="8" t="s">
        <v>17614</v>
      </c>
      <c r="D2784">
        <v>2781</v>
      </c>
      <c r="E2784" s="7">
        <f t="shared" si="43"/>
        <v>17</v>
      </c>
    </row>
    <row r="2785" spans="1:5" x14ac:dyDescent="0.4">
      <c r="A2785">
        <v>2782</v>
      </c>
      <c r="B2785" s="8" t="s">
        <v>17615</v>
      </c>
      <c r="C2785" s="8" t="s">
        <v>17616</v>
      </c>
      <c r="D2785">
        <v>2782</v>
      </c>
      <c r="E2785" s="7">
        <f t="shared" si="43"/>
        <v>17</v>
      </c>
    </row>
    <row r="2786" spans="1:5" x14ac:dyDescent="0.4">
      <c r="A2786">
        <v>2783</v>
      </c>
      <c r="B2786" s="8" t="s">
        <v>17617</v>
      </c>
      <c r="C2786" s="8" t="s">
        <v>17618</v>
      </c>
      <c r="D2786">
        <v>2783</v>
      </c>
      <c r="E2786" s="7">
        <f t="shared" si="43"/>
        <v>17</v>
      </c>
    </row>
    <row r="2787" spans="1:5" x14ac:dyDescent="0.4">
      <c r="A2787">
        <v>2784</v>
      </c>
      <c r="B2787" s="8" t="s">
        <v>17619</v>
      </c>
      <c r="C2787" s="8" t="s">
        <v>17620</v>
      </c>
      <c r="D2787">
        <v>2784</v>
      </c>
      <c r="E2787" s="7">
        <f t="shared" si="43"/>
        <v>17</v>
      </c>
    </row>
    <row r="2788" spans="1:5" x14ac:dyDescent="0.4">
      <c r="A2788">
        <v>2785</v>
      </c>
      <c r="B2788" s="8" t="s">
        <v>17621</v>
      </c>
      <c r="C2788" s="8" t="s">
        <v>17622</v>
      </c>
      <c r="D2788">
        <v>2785</v>
      </c>
      <c r="E2788" s="7">
        <f t="shared" si="43"/>
        <v>16</v>
      </c>
    </row>
    <row r="2789" spans="1:5" x14ac:dyDescent="0.4">
      <c r="A2789">
        <v>2786</v>
      </c>
      <c r="B2789" s="8" t="s">
        <v>17623</v>
      </c>
      <c r="C2789" s="8" t="s">
        <v>17624</v>
      </c>
      <c r="D2789">
        <v>2786</v>
      </c>
      <c r="E2789" s="7">
        <f t="shared" si="43"/>
        <v>16</v>
      </c>
    </row>
    <row r="2790" spans="1:5" x14ac:dyDescent="0.4">
      <c r="A2790">
        <v>2787</v>
      </c>
      <c r="B2790" s="8" t="s">
        <v>17625</v>
      </c>
      <c r="C2790" s="8" t="s">
        <v>17626</v>
      </c>
      <c r="D2790">
        <v>2787</v>
      </c>
      <c r="E2790" s="7">
        <f t="shared" si="43"/>
        <v>16</v>
      </c>
    </row>
    <row r="2791" spans="1:5" x14ac:dyDescent="0.4">
      <c r="A2791">
        <v>2788</v>
      </c>
      <c r="B2791" s="8" t="s">
        <v>17627</v>
      </c>
      <c r="C2791" s="8" t="s">
        <v>17628</v>
      </c>
      <c r="D2791">
        <v>2788</v>
      </c>
      <c r="E2791" s="7">
        <f t="shared" si="43"/>
        <v>16</v>
      </c>
    </row>
    <row r="2792" spans="1:5" x14ac:dyDescent="0.4">
      <c r="A2792">
        <v>2789</v>
      </c>
      <c r="B2792" s="8" t="s">
        <v>17629</v>
      </c>
      <c r="C2792" s="8" t="s">
        <v>17630</v>
      </c>
      <c r="D2792">
        <v>2789</v>
      </c>
      <c r="E2792" s="7">
        <f t="shared" si="43"/>
        <v>16</v>
      </c>
    </row>
    <row r="2793" spans="1:5" x14ac:dyDescent="0.4">
      <c r="A2793">
        <v>2790</v>
      </c>
      <c r="B2793" s="8" t="s">
        <v>17631</v>
      </c>
      <c r="C2793" s="8" t="s">
        <v>17632</v>
      </c>
      <c r="D2793">
        <v>2790</v>
      </c>
      <c r="E2793" s="7">
        <f t="shared" si="43"/>
        <v>16</v>
      </c>
    </row>
    <row r="2794" spans="1:5" x14ac:dyDescent="0.4">
      <c r="A2794">
        <v>2791</v>
      </c>
      <c r="B2794" s="8" t="s">
        <v>17633</v>
      </c>
      <c r="C2794" s="8" t="s">
        <v>17634</v>
      </c>
      <c r="D2794">
        <v>2791</v>
      </c>
      <c r="E2794" s="7">
        <f t="shared" si="43"/>
        <v>16</v>
      </c>
    </row>
    <row r="2795" spans="1:5" x14ac:dyDescent="0.4">
      <c r="A2795">
        <v>2792</v>
      </c>
      <c r="B2795" s="8" t="s">
        <v>17635</v>
      </c>
      <c r="C2795" s="8" t="s">
        <v>17636</v>
      </c>
      <c r="D2795">
        <v>2792</v>
      </c>
      <c r="E2795" s="7">
        <f t="shared" si="43"/>
        <v>16</v>
      </c>
    </row>
    <row r="2796" spans="1:5" x14ac:dyDescent="0.4">
      <c r="A2796">
        <v>2793</v>
      </c>
      <c r="B2796" s="8" t="s">
        <v>17637</v>
      </c>
      <c r="C2796" s="8" t="s">
        <v>17638</v>
      </c>
      <c r="D2796">
        <v>2793</v>
      </c>
      <c r="E2796" s="7">
        <f t="shared" si="43"/>
        <v>16</v>
      </c>
    </row>
    <row r="2797" spans="1:5" x14ac:dyDescent="0.4">
      <c r="A2797">
        <v>2794</v>
      </c>
      <c r="B2797" s="8" t="s">
        <v>17639</v>
      </c>
      <c r="C2797" s="8" t="s">
        <v>17640</v>
      </c>
      <c r="D2797">
        <v>2794</v>
      </c>
      <c r="E2797" s="7">
        <f t="shared" si="43"/>
        <v>16</v>
      </c>
    </row>
    <row r="2798" spans="1:5" x14ac:dyDescent="0.4">
      <c r="A2798">
        <v>2795</v>
      </c>
      <c r="B2798" s="8" t="s">
        <v>17641</v>
      </c>
      <c r="C2798" s="8" t="s">
        <v>17642</v>
      </c>
      <c r="D2798">
        <v>2795</v>
      </c>
      <c r="E2798" s="7">
        <f t="shared" si="43"/>
        <v>16</v>
      </c>
    </row>
    <row r="2799" spans="1:5" x14ac:dyDescent="0.4">
      <c r="A2799">
        <v>2796</v>
      </c>
      <c r="B2799" s="8" t="s">
        <v>17643</v>
      </c>
      <c r="C2799" s="8" t="s">
        <v>17644</v>
      </c>
      <c r="D2799">
        <v>2796</v>
      </c>
      <c r="E2799" s="7">
        <f t="shared" si="43"/>
        <v>16</v>
      </c>
    </row>
    <row r="2800" spans="1:5" x14ac:dyDescent="0.4">
      <c r="A2800">
        <v>2797</v>
      </c>
      <c r="B2800" s="8" t="s">
        <v>17645</v>
      </c>
      <c r="C2800" s="8" t="s">
        <v>17646</v>
      </c>
      <c r="D2800">
        <v>2797</v>
      </c>
      <c r="E2800" s="7">
        <f t="shared" si="43"/>
        <v>16</v>
      </c>
    </row>
    <row r="2801" spans="1:5" x14ac:dyDescent="0.4">
      <c r="A2801">
        <v>2798</v>
      </c>
      <c r="B2801" s="8" t="s">
        <v>17647</v>
      </c>
      <c r="C2801" s="8" t="s">
        <v>17648</v>
      </c>
      <c r="D2801">
        <v>2798</v>
      </c>
      <c r="E2801" s="7">
        <f t="shared" si="43"/>
        <v>16</v>
      </c>
    </row>
    <row r="2802" spans="1:5" x14ac:dyDescent="0.4">
      <c r="A2802">
        <v>2799</v>
      </c>
      <c r="B2802" s="8" t="s">
        <v>17649</v>
      </c>
      <c r="C2802" s="8" t="s">
        <v>17650</v>
      </c>
      <c r="D2802">
        <v>2799</v>
      </c>
      <c r="E2802" s="7">
        <f t="shared" si="43"/>
        <v>16</v>
      </c>
    </row>
    <row r="2803" spans="1:5" x14ac:dyDescent="0.4">
      <c r="A2803">
        <v>2800</v>
      </c>
      <c r="B2803" s="8" t="s">
        <v>17651</v>
      </c>
      <c r="C2803" s="8" t="s">
        <v>17652</v>
      </c>
      <c r="D2803">
        <v>2800</v>
      </c>
      <c r="E2803" s="7">
        <f t="shared" si="43"/>
        <v>16</v>
      </c>
    </row>
    <row r="2804" spans="1:5" x14ac:dyDescent="0.4">
      <c r="A2804">
        <v>2801</v>
      </c>
      <c r="B2804" s="8" t="s">
        <v>17653</v>
      </c>
      <c r="C2804" s="8" t="s">
        <v>17654</v>
      </c>
      <c r="D2804">
        <v>2801</v>
      </c>
      <c r="E2804" s="7">
        <f t="shared" si="43"/>
        <v>16</v>
      </c>
    </row>
    <row r="2805" spans="1:5" x14ac:dyDescent="0.4">
      <c r="A2805">
        <v>2802</v>
      </c>
      <c r="B2805" s="8" t="s">
        <v>17655</v>
      </c>
      <c r="C2805" s="8" t="s">
        <v>17656</v>
      </c>
      <c r="D2805">
        <v>2802</v>
      </c>
      <c r="E2805" s="7">
        <f t="shared" si="43"/>
        <v>16</v>
      </c>
    </row>
    <row r="2806" spans="1:5" x14ac:dyDescent="0.4">
      <c r="A2806">
        <v>2803</v>
      </c>
      <c r="B2806" s="8" t="s">
        <v>17657</v>
      </c>
      <c r="C2806" s="8" t="s">
        <v>17658</v>
      </c>
      <c r="D2806">
        <v>2803</v>
      </c>
      <c r="E2806" s="7">
        <f t="shared" si="43"/>
        <v>16</v>
      </c>
    </row>
    <row r="2807" spans="1:5" x14ac:dyDescent="0.4">
      <c r="A2807">
        <v>2804</v>
      </c>
      <c r="B2807" s="8" t="s">
        <v>17659</v>
      </c>
      <c r="C2807" s="8" t="s">
        <v>17660</v>
      </c>
      <c r="D2807">
        <v>2804</v>
      </c>
      <c r="E2807" s="7">
        <f t="shared" si="43"/>
        <v>16</v>
      </c>
    </row>
    <row r="2808" spans="1:5" x14ac:dyDescent="0.4">
      <c r="A2808">
        <v>2805</v>
      </c>
      <c r="B2808" s="8" t="s">
        <v>17661</v>
      </c>
      <c r="C2808" s="8" t="s">
        <v>17662</v>
      </c>
      <c r="D2808">
        <v>2805</v>
      </c>
      <c r="E2808" s="7">
        <f t="shared" si="43"/>
        <v>16</v>
      </c>
    </row>
    <row r="2809" spans="1:5" x14ac:dyDescent="0.4">
      <c r="A2809">
        <v>2806</v>
      </c>
      <c r="B2809" s="8" t="s">
        <v>17663</v>
      </c>
      <c r="C2809" s="8" t="s">
        <v>17664</v>
      </c>
      <c r="D2809">
        <v>2806</v>
      </c>
      <c r="E2809" s="7">
        <f t="shared" si="43"/>
        <v>16</v>
      </c>
    </row>
    <row r="2810" spans="1:5" x14ac:dyDescent="0.4">
      <c r="A2810">
        <v>2807</v>
      </c>
      <c r="B2810" s="8" t="s">
        <v>17665</v>
      </c>
      <c r="C2810" s="8" t="s">
        <v>17666</v>
      </c>
      <c r="D2810">
        <v>2807</v>
      </c>
      <c r="E2810" s="7">
        <f t="shared" si="43"/>
        <v>16</v>
      </c>
    </row>
    <row r="2811" spans="1:5" x14ac:dyDescent="0.4">
      <c r="A2811">
        <v>2808</v>
      </c>
      <c r="B2811" s="8" t="s">
        <v>17667</v>
      </c>
      <c r="C2811" s="8" t="s">
        <v>17668</v>
      </c>
      <c r="D2811">
        <v>2808</v>
      </c>
      <c r="E2811" s="7">
        <f t="shared" si="43"/>
        <v>16</v>
      </c>
    </row>
    <row r="2812" spans="1:5" x14ac:dyDescent="0.4">
      <c r="A2812">
        <v>2809</v>
      </c>
      <c r="B2812" s="8" t="s">
        <v>17669</v>
      </c>
      <c r="C2812" s="8" t="s">
        <v>17670</v>
      </c>
      <c r="D2812">
        <v>2809</v>
      </c>
      <c r="E2812" s="7">
        <f t="shared" si="43"/>
        <v>8</v>
      </c>
    </row>
    <row r="2813" spans="1:5" x14ac:dyDescent="0.4">
      <c r="A2813">
        <v>2810</v>
      </c>
      <c r="B2813" s="8" t="s">
        <v>17671</v>
      </c>
      <c r="C2813" s="8" t="s">
        <v>17672</v>
      </c>
      <c r="D2813">
        <v>2810</v>
      </c>
      <c r="E2813" s="7">
        <f t="shared" si="43"/>
        <v>8</v>
      </c>
    </row>
    <row r="2814" spans="1:5" x14ac:dyDescent="0.4">
      <c r="A2814">
        <v>2811</v>
      </c>
      <c r="B2814" s="8" t="s">
        <v>17673</v>
      </c>
      <c r="C2814" s="8" t="s">
        <v>17674</v>
      </c>
      <c r="D2814">
        <v>2811</v>
      </c>
      <c r="E2814" s="7">
        <f t="shared" si="43"/>
        <v>7</v>
      </c>
    </row>
    <row r="2815" spans="1:5" x14ac:dyDescent="0.4">
      <c r="A2815">
        <v>2812</v>
      </c>
      <c r="B2815" s="8" t="s">
        <v>17675</v>
      </c>
      <c r="C2815" s="8" t="s">
        <v>17676</v>
      </c>
      <c r="D2815">
        <v>2812</v>
      </c>
      <c r="E2815" s="7">
        <f t="shared" si="43"/>
        <v>7</v>
      </c>
    </row>
    <row r="2816" spans="1:5" x14ac:dyDescent="0.4">
      <c r="A2816">
        <v>2813</v>
      </c>
      <c r="B2816" s="8" t="s">
        <v>17677</v>
      </c>
      <c r="C2816" s="8" t="s">
        <v>17678</v>
      </c>
      <c r="D2816">
        <v>2813</v>
      </c>
      <c r="E2816" s="7">
        <f t="shared" si="43"/>
        <v>7</v>
      </c>
    </row>
    <row r="2817" spans="1:5" x14ac:dyDescent="0.4">
      <c r="A2817">
        <v>2814</v>
      </c>
      <c r="B2817" s="8" t="s">
        <v>17679</v>
      </c>
      <c r="C2817" s="8" t="s">
        <v>17680</v>
      </c>
      <c r="D2817">
        <v>2814</v>
      </c>
      <c r="E2817" s="7">
        <f t="shared" si="43"/>
        <v>7</v>
      </c>
    </row>
    <row r="2818" spans="1:5" x14ac:dyDescent="0.4">
      <c r="A2818">
        <v>2815</v>
      </c>
      <c r="B2818" s="8" t="s">
        <v>17681</v>
      </c>
      <c r="C2818" s="8" t="s">
        <v>17682</v>
      </c>
      <c r="D2818">
        <v>2815</v>
      </c>
      <c r="E2818" s="7">
        <f t="shared" si="43"/>
        <v>7</v>
      </c>
    </row>
    <row r="2819" spans="1:5" x14ac:dyDescent="0.4">
      <c r="A2819">
        <v>2816</v>
      </c>
      <c r="B2819" s="8" t="s">
        <v>17683</v>
      </c>
      <c r="C2819" s="8" t="s">
        <v>17684</v>
      </c>
      <c r="D2819">
        <v>2816</v>
      </c>
      <c r="E2819" s="7">
        <f t="shared" si="43"/>
        <v>7</v>
      </c>
    </row>
    <row r="2820" spans="1:5" x14ac:dyDescent="0.4">
      <c r="A2820">
        <v>2817</v>
      </c>
      <c r="B2820" s="8" t="s">
        <v>17685</v>
      </c>
      <c r="C2820" s="8" t="s">
        <v>17686</v>
      </c>
      <c r="D2820">
        <v>2817</v>
      </c>
      <c r="E2820" s="7">
        <f t="shared" si="43"/>
        <v>7</v>
      </c>
    </row>
    <row r="2821" spans="1:5" x14ac:dyDescent="0.4">
      <c r="A2821">
        <v>2818</v>
      </c>
      <c r="B2821" s="8" t="s">
        <v>17687</v>
      </c>
      <c r="C2821" s="8" t="s">
        <v>17688</v>
      </c>
      <c r="D2821">
        <v>2818</v>
      </c>
      <c r="E2821" s="7">
        <f t="shared" ref="E2821:E2884" si="44">RIGHT(C2821,$E$2)-RIGHT(B2821,$E$2)</f>
        <v>7</v>
      </c>
    </row>
    <row r="2822" spans="1:5" x14ac:dyDescent="0.4">
      <c r="A2822">
        <v>2819</v>
      </c>
      <c r="B2822" s="8" t="s">
        <v>17689</v>
      </c>
      <c r="C2822" s="8" t="s">
        <v>17690</v>
      </c>
      <c r="D2822">
        <v>2819</v>
      </c>
      <c r="E2822" s="7">
        <f t="shared" si="44"/>
        <v>7</v>
      </c>
    </row>
    <row r="2823" spans="1:5" x14ac:dyDescent="0.4">
      <c r="A2823">
        <v>2820</v>
      </c>
      <c r="B2823" s="8" t="s">
        <v>17691</v>
      </c>
      <c r="C2823" s="8" t="s">
        <v>17692</v>
      </c>
      <c r="D2823">
        <v>2820</v>
      </c>
      <c r="E2823" s="7">
        <f t="shared" si="44"/>
        <v>7</v>
      </c>
    </row>
    <row r="2824" spans="1:5" x14ac:dyDescent="0.4">
      <c r="A2824">
        <v>2821</v>
      </c>
      <c r="B2824" s="8" t="s">
        <v>17693</v>
      </c>
      <c r="C2824" s="8" t="s">
        <v>17694</v>
      </c>
      <c r="D2824">
        <v>2821</v>
      </c>
      <c r="E2824" s="7">
        <f t="shared" si="44"/>
        <v>7</v>
      </c>
    </row>
    <row r="2825" spans="1:5" x14ac:dyDescent="0.4">
      <c r="A2825">
        <v>2822</v>
      </c>
      <c r="B2825" s="8" t="s">
        <v>17695</v>
      </c>
      <c r="C2825" s="8" t="s">
        <v>17696</v>
      </c>
      <c r="D2825">
        <v>2822</v>
      </c>
      <c r="E2825" s="7">
        <f t="shared" si="44"/>
        <v>7</v>
      </c>
    </row>
    <row r="2826" spans="1:5" x14ac:dyDescent="0.4">
      <c r="A2826">
        <v>2823</v>
      </c>
      <c r="B2826" s="8" t="s">
        <v>17697</v>
      </c>
      <c r="C2826" s="8" t="s">
        <v>17698</v>
      </c>
      <c r="D2826">
        <v>2823</v>
      </c>
      <c r="E2826" s="7">
        <f t="shared" si="44"/>
        <v>7</v>
      </c>
    </row>
    <row r="2827" spans="1:5" x14ac:dyDescent="0.4">
      <c r="A2827">
        <v>2824</v>
      </c>
      <c r="B2827" s="8" t="s">
        <v>17699</v>
      </c>
      <c r="C2827" s="8" t="s">
        <v>17700</v>
      </c>
      <c r="D2827">
        <v>2824</v>
      </c>
      <c r="E2827" s="7">
        <f t="shared" si="44"/>
        <v>7</v>
      </c>
    </row>
    <row r="2828" spans="1:5" x14ac:dyDescent="0.4">
      <c r="A2828">
        <v>2825</v>
      </c>
      <c r="B2828" s="8" t="s">
        <v>17701</v>
      </c>
      <c r="C2828" s="8" t="s">
        <v>17702</v>
      </c>
      <c r="D2828">
        <v>2825</v>
      </c>
      <c r="E2828" s="7">
        <f t="shared" si="44"/>
        <v>7</v>
      </c>
    </row>
    <row r="2829" spans="1:5" x14ac:dyDescent="0.4">
      <c r="A2829">
        <v>2826</v>
      </c>
      <c r="B2829" s="8" t="s">
        <v>17703</v>
      </c>
      <c r="C2829" s="8" t="s">
        <v>17704</v>
      </c>
      <c r="D2829">
        <v>2826</v>
      </c>
      <c r="E2829" s="7">
        <f t="shared" si="44"/>
        <v>7</v>
      </c>
    </row>
    <row r="2830" spans="1:5" x14ac:dyDescent="0.4">
      <c r="A2830">
        <v>2827</v>
      </c>
      <c r="B2830" s="8" t="s">
        <v>17705</v>
      </c>
      <c r="C2830" s="8" t="s">
        <v>17706</v>
      </c>
      <c r="D2830">
        <v>2827</v>
      </c>
      <c r="E2830" s="7">
        <f t="shared" si="44"/>
        <v>7</v>
      </c>
    </row>
    <row r="2831" spans="1:5" x14ac:dyDescent="0.4">
      <c r="A2831">
        <v>2828</v>
      </c>
      <c r="B2831" s="8" t="s">
        <v>17707</v>
      </c>
      <c r="C2831" s="8" t="s">
        <v>17708</v>
      </c>
      <c r="D2831">
        <v>2828</v>
      </c>
      <c r="E2831" s="7">
        <f t="shared" si="44"/>
        <v>7</v>
      </c>
    </row>
    <row r="2832" spans="1:5" x14ac:dyDescent="0.4">
      <c r="A2832">
        <v>2829</v>
      </c>
      <c r="B2832" s="8" t="s">
        <v>17709</v>
      </c>
      <c r="C2832" s="8" t="s">
        <v>17710</v>
      </c>
      <c r="D2832">
        <v>2829</v>
      </c>
      <c r="E2832" s="7">
        <f t="shared" si="44"/>
        <v>6</v>
      </c>
    </row>
    <row r="2833" spans="1:5" x14ac:dyDescent="0.4">
      <c r="A2833">
        <v>2830</v>
      </c>
      <c r="B2833" s="8" t="s">
        <v>17711</v>
      </c>
      <c r="C2833" s="8" t="s">
        <v>17712</v>
      </c>
      <c r="D2833">
        <v>2830</v>
      </c>
      <c r="E2833" s="7">
        <f t="shared" si="44"/>
        <v>2</v>
      </c>
    </row>
    <row r="2834" spans="1:5" x14ac:dyDescent="0.4">
      <c r="A2834">
        <v>2831</v>
      </c>
      <c r="B2834" s="8" t="s">
        <v>17713</v>
      </c>
      <c r="C2834" s="8" t="s">
        <v>17714</v>
      </c>
      <c r="D2834">
        <v>2831</v>
      </c>
      <c r="E2834" s="7">
        <f t="shared" si="44"/>
        <v>-3</v>
      </c>
    </row>
    <row r="2835" spans="1:5" x14ac:dyDescent="0.4">
      <c r="A2835">
        <v>2832</v>
      </c>
      <c r="B2835" s="8" t="s">
        <v>17715</v>
      </c>
      <c r="C2835" s="8" t="s">
        <v>17716</v>
      </c>
      <c r="D2835">
        <v>2832</v>
      </c>
      <c r="E2835" s="7">
        <f t="shared" si="44"/>
        <v>-7</v>
      </c>
    </row>
    <row r="2836" spans="1:5" x14ac:dyDescent="0.4">
      <c r="A2836">
        <v>2833</v>
      </c>
      <c r="B2836" s="8" t="s">
        <v>17717</v>
      </c>
      <c r="C2836" s="8" t="s">
        <v>17718</v>
      </c>
      <c r="D2836">
        <v>2833</v>
      </c>
      <c r="E2836" s="7">
        <f t="shared" si="44"/>
        <v>-12</v>
      </c>
    </row>
    <row r="2837" spans="1:5" x14ac:dyDescent="0.4">
      <c r="A2837">
        <v>2834</v>
      </c>
      <c r="B2837" s="8" t="s">
        <v>17719</v>
      </c>
      <c r="C2837" s="8" t="s">
        <v>17720</v>
      </c>
      <c r="D2837">
        <v>2834</v>
      </c>
      <c r="E2837" s="7">
        <f t="shared" si="44"/>
        <v>-16</v>
      </c>
    </row>
    <row r="2838" spans="1:5" x14ac:dyDescent="0.4">
      <c r="A2838">
        <v>2835</v>
      </c>
      <c r="B2838" s="8" t="s">
        <v>17721</v>
      </c>
      <c r="C2838" s="8" t="s">
        <v>17722</v>
      </c>
      <c r="D2838">
        <v>2835</v>
      </c>
      <c r="E2838" s="7">
        <f t="shared" si="44"/>
        <v>-21</v>
      </c>
    </row>
    <row r="2839" spans="1:5" x14ac:dyDescent="0.4">
      <c r="A2839">
        <v>2836</v>
      </c>
      <c r="B2839" s="8" t="s">
        <v>17723</v>
      </c>
      <c r="C2839" s="8" t="s">
        <v>17724</v>
      </c>
      <c r="D2839">
        <v>2836</v>
      </c>
      <c r="E2839" s="7">
        <f t="shared" si="44"/>
        <v>-25</v>
      </c>
    </row>
    <row r="2840" spans="1:5" x14ac:dyDescent="0.4">
      <c r="A2840">
        <v>2837</v>
      </c>
      <c r="B2840" s="8" t="s">
        <v>17725</v>
      </c>
      <c r="C2840" s="8" t="s">
        <v>17726</v>
      </c>
      <c r="D2840">
        <v>2837</v>
      </c>
      <c r="E2840" s="7">
        <f t="shared" si="44"/>
        <v>-30</v>
      </c>
    </row>
    <row r="2841" spans="1:5" x14ac:dyDescent="0.4">
      <c r="A2841">
        <v>2838</v>
      </c>
      <c r="B2841" s="8" t="s">
        <v>17727</v>
      </c>
      <c r="C2841" s="8" t="s">
        <v>17728</v>
      </c>
      <c r="D2841">
        <v>2838</v>
      </c>
      <c r="E2841" s="7">
        <f t="shared" si="44"/>
        <v>-34</v>
      </c>
    </row>
    <row r="2842" spans="1:5" x14ac:dyDescent="0.4">
      <c r="A2842">
        <v>2839</v>
      </c>
      <c r="B2842" s="8" t="s">
        <v>17729</v>
      </c>
      <c r="C2842" s="8" t="s">
        <v>17730</v>
      </c>
      <c r="D2842">
        <v>2839</v>
      </c>
      <c r="E2842" s="7">
        <f t="shared" si="44"/>
        <v>-39</v>
      </c>
    </row>
    <row r="2843" spans="1:5" x14ac:dyDescent="0.4">
      <c r="A2843">
        <v>2840</v>
      </c>
      <c r="B2843" s="8" t="s">
        <v>17731</v>
      </c>
      <c r="C2843" s="8" t="s">
        <v>17732</v>
      </c>
      <c r="D2843">
        <v>2840</v>
      </c>
      <c r="E2843" s="7">
        <f t="shared" si="44"/>
        <v>-43</v>
      </c>
    </row>
    <row r="2844" spans="1:5" x14ac:dyDescent="0.4">
      <c r="A2844">
        <v>2841</v>
      </c>
      <c r="B2844" s="8" t="s">
        <v>17733</v>
      </c>
      <c r="C2844" s="8" t="s">
        <v>17734</v>
      </c>
      <c r="D2844">
        <v>2841</v>
      </c>
      <c r="E2844" s="7">
        <f t="shared" si="44"/>
        <v>-48</v>
      </c>
    </row>
    <row r="2845" spans="1:5" x14ac:dyDescent="0.4">
      <c r="A2845">
        <v>2842</v>
      </c>
      <c r="B2845" s="8" t="s">
        <v>17735</v>
      </c>
      <c r="C2845" s="8" t="s">
        <v>17736</v>
      </c>
      <c r="D2845">
        <v>2842</v>
      </c>
      <c r="E2845" s="7">
        <f t="shared" si="44"/>
        <v>-52</v>
      </c>
    </row>
    <row r="2846" spans="1:5" x14ac:dyDescent="0.4">
      <c r="A2846">
        <v>2843</v>
      </c>
      <c r="B2846" s="8" t="s">
        <v>17737</v>
      </c>
      <c r="C2846" s="8" t="s">
        <v>17738</v>
      </c>
      <c r="D2846">
        <v>2843</v>
      </c>
      <c r="E2846" s="7">
        <f t="shared" si="44"/>
        <v>-56</v>
      </c>
    </row>
    <row r="2847" spans="1:5" x14ac:dyDescent="0.4">
      <c r="A2847">
        <v>2844</v>
      </c>
      <c r="B2847" s="8" t="s">
        <v>17739</v>
      </c>
      <c r="C2847" s="8" t="s">
        <v>17740</v>
      </c>
      <c r="D2847">
        <v>2844</v>
      </c>
      <c r="E2847" s="7">
        <f t="shared" si="44"/>
        <v>-61</v>
      </c>
    </row>
    <row r="2848" spans="1:5" x14ac:dyDescent="0.4">
      <c r="A2848">
        <v>2845</v>
      </c>
      <c r="B2848" s="8" t="s">
        <v>17741</v>
      </c>
      <c r="C2848" s="8" t="s">
        <v>17742</v>
      </c>
      <c r="D2848">
        <v>2845</v>
      </c>
      <c r="E2848" s="7">
        <f t="shared" si="44"/>
        <v>-65</v>
      </c>
    </row>
    <row r="2849" spans="1:5" x14ac:dyDescent="0.4">
      <c r="A2849">
        <v>2846</v>
      </c>
      <c r="B2849" s="8" t="s">
        <v>17743</v>
      </c>
      <c r="C2849" s="8" t="s">
        <v>17744</v>
      </c>
      <c r="D2849">
        <v>2846</v>
      </c>
      <c r="E2849" s="7">
        <f t="shared" si="44"/>
        <v>-70</v>
      </c>
    </row>
    <row r="2850" spans="1:5" x14ac:dyDescent="0.4">
      <c r="A2850">
        <v>2847</v>
      </c>
      <c r="B2850" s="8" t="s">
        <v>17745</v>
      </c>
      <c r="C2850" s="8" t="s">
        <v>17746</v>
      </c>
      <c r="D2850">
        <v>2847</v>
      </c>
      <c r="E2850" s="7">
        <f t="shared" si="44"/>
        <v>-74</v>
      </c>
    </row>
    <row r="2851" spans="1:5" x14ac:dyDescent="0.4">
      <c r="A2851">
        <v>2848</v>
      </c>
      <c r="B2851" s="8" t="s">
        <v>17747</v>
      </c>
      <c r="C2851" s="8" t="s">
        <v>17748</v>
      </c>
      <c r="D2851">
        <v>2848</v>
      </c>
      <c r="E2851" s="7">
        <f t="shared" si="44"/>
        <v>-79</v>
      </c>
    </row>
    <row r="2852" spans="1:5" x14ac:dyDescent="0.4">
      <c r="A2852">
        <v>2849</v>
      </c>
      <c r="B2852" s="8" t="s">
        <v>17749</v>
      </c>
      <c r="C2852" s="8" t="s">
        <v>17750</v>
      </c>
      <c r="D2852">
        <v>2849</v>
      </c>
      <c r="E2852" s="7">
        <f t="shared" si="44"/>
        <v>-83</v>
      </c>
    </row>
    <row r="2853" spans="1:5" x14ac:dyDescent="0.4">
      <c r="A2853">
        <v>2850</v>
      </c>
      <c r="B2853" s="8" t="s">
        <v>17751</v>
      </c>
      <c r="C2853" s="8" t="s">
        <v>17752</v>
      </c>
      <c r="D2853">
        <v>2850</v>
      </c>
      <c r="E2853" s="7">
        <f t="shared" si="44"/>
        <v>-88</v>
      </c>
    </row>
    <row r="2854" spans="1:5" x14ac:dyDescent="0.4">
      <c r="A2854">
        <v>2851</v>
      </c>
      <c r="B2854" s="8" t="s">
        <v>17753</v>
      </c>
      <c r="C2854" s="8" t="s">
        <v>17754</v>
      </c>
      <c r="D2854">
        <v>2851</v>
      </c>
      <c r="E2854" s="7">
        <f t="shared" si="44"/>
        <v>-92</v>
      </c>
    </row>
    <row r="2855" spans="1:5" x14ac:dyDescent="0.4">
      <c r="A2855">
        <v>2852</v>
      </c>
      <c r="B2855" s="8" t="s">
        <v>17755</v>
      </c>
      <c r="C2855" s="8" t="s">
        <v>17756</v>
      </c>
      <c r="D2855">
        <v>2852</v>
      </c>
      <c r="E2855" s="7">
        <f t="shared" si="44"/>
        <v>-97</v>
      </c>
    </row>
    <row r="2856" spans="1:5" x14ac:dyDescent="0.4">
      <c r="A2856">
        <v>2853</v>
      </c>
      <c r="B2856" s="8" t="s">
        <v>17757</v>
      </c>
      <c r="C2856" s="8" t="s">
        <v>17758</v>
      </c>
      <c r="D2856">
        <v>2853</v>
      </c>
      <c r="E2856" s="7">
        <f t="shared" si="44"/>
        <v>-101</v>
      </c>
    </row>
    <row r="2857" spans="1:5" x14ac:dyDescent="0.4">
      <c r="A2857">
        <v>2854</v>
      </c>
      <c r="B2857" s="8" t="s">
        <v>17759</v>
      </c>
      <c r="C2857" s="8" t="s">
        <v>17760</v>
      </c>
      <c r="D2857">
        <v>2854</v>
      </c>
      <c r="E2857" s="7">
        <f t="shared" si="44"/>
        <v>-106</v>
      </c>
    </row>
    <row r="2858" spans="1:5" x14ac:dyDescent="0.4">
      <c r="A2858">
        <v>2855</v>
      </c>
      <c r="B2858" s="8" t="s">
        <v>17761</v>
      </c>
      <c r="C2858" s="8" t="s">
        <v>17762</v>
      </c>
      <c r="D2858">
        <v>2855</v>
      </c>
      <c r="E2858" s="7">
        <f t="shared" si="44"/>
        <v>-110</v>
      </c>
    </row>
    <row r="2859" spans="1:5" x14ac:dyDescent="0.4">
      <c r="A2859">
        <v>2856</v>
      </c>
      <c r="B2859" s="8" t="s">
        <v>17763</v>
      </c>
      <c r="C2859" s="8" t="s">
        <v>17764</v>
      </c>
      <c r="D2859">
        <v>2856</v>
      </c>
      <c r="E2859" s="7">
        <f t="shared" si="44"/>
        <v>-123</v>
      </c>
    </row>
    <row r="2860" spans="1:5" x14ac:dyDescent="0.4">
      <c r="A2860">
        <v>2857</v>
      </c>
      <c r="B2860" s="8" t="s">
        <v>17765</v>
      </c>
      <c r="C2860" s="8" t="s">
        <v>17766</v>
      </c>
      <c r="D2860">
        <v>2857</v>
      </c>
      <c r="E2860" s="7">
        <f t="shared" si="44"/>
        <v>-127</v>
      </c>
    </row>
    <row r="2861" spans="1:5" x14ac:dyDescent="0.4">
      <c r="A2861">
        <v>2858</v>
      </c>
      <c r="B2861" s="8" t="s">
        <v>17767</v>
      </c>
      <c r="C2861" s="8" t="s">
        <v>17768</v>
      </c>
      <c r="D2861">
        <v>2858</v>
      </c>
      <c r="E2861" s="7">
        <f t="shared" si="44"/>
        <v>-131</v>
      </c>
    </row>
    <row r="2862" spans="1:5" x14ac:dyDescent="0.4">
      <c r="A2862">
        <v>2859</v>
      </c>
      <c r="B2862" s="8" t="s">
        <v>17769</v>
      </c>
      <c r="C2862" s="8" t="s">
        <v>17770</v>
      </c>
      <c r="D2862">
        <v>2859</v>
      </c>
      <c r="E2862" s="7">
        <f t="shared" si="44"/>
        <v>-136</v>
      </c>
    </row>
    <row r="2863" spans="1:5" x14ac:dyDescent="0.4">
      <c r="A2863">
        <v>2860</v>
      </c>
      <c r="B2863" s="8" t="s">
        <v>17771</v>
      </c>
      <c r="C2863" s="8" t="s">
        <v>17772</v>
      </c>
      <c r="D2863">
        <v>2860</v>
      </c>
      <c r="E2863" s="7">
        <f t="shared" si="44"/>
        <v>-140</v>
      </c>
    </row>
    <row r="2864" spans="1:5" x14ac:dyDescent="0.4">
      <c r="A2864">
        <v>2861</v>
      </c>
      <c r="B2864" s="8" t="s">
        <v>17773</v>
      </c>
      <c r="C2864" s="8" t="s">
        <v>17774</v>
      </c>
      <c r="D2864">
        <v>2861</v>
      </c>
      <c r="E2864" s="7">
        <f t="shared" si="44"/>
        <v>-145</v>
      </c>
    </row>
    <row r="2865" spans="1:5" x14ac:dyDescent="0.4">
      <c r="A2865">
        <v>2862</v>
      </c>
      <c r="B2865" s="8" t="s">
        <v>17775</v>
      </c>
      <c r="C2865" s="8" t="s">
        <v>17776</v>
      </c>
      <c r="D2865">
        <v>2862</v>
      </c>
      <c r="E2865" s="7">
        <f t="shared" si="44"/>
        <v>-149</v>
      </c>
    </row>
    <row r="2866" spans="1:5" x14ac:dyDescent="0.4">
      <c r="A2866">
        <v>2863</v>
      </c>
      <c r="B2866" s="8" t="s">
        <v>17777</v>
      </c>
      <c r="C2866" s="8" t="s">
        <v>17778</v>
      </c>
      <c r="D2866">
        <v>2863</v>
      </c>
      <c r="E2866" s="7">
        <f t="shared" si="44"/>
        <v>-154</v>
      </c>
    </row>
    <row r="2867" spans="1:5" x14ac:dyDescent="0.4">
      <c r="A2867">
        <v>2864</v>
      </c>
      <c r="B2867" s="8" t="s">
        <v>17779</v>
      </c>
      <c r="C2867" s="8" t="s">
        <v>17780</v>
      </c>
      <c r="D2867">
        <v>2864</v>
      </c>
      <c r="E2867" s="7">
        <f t="shared" si="44"/>
        <v>-158</v>
      </c>
    </row>
    <row r="2868" spans="1:5" x14ac:dyDescent="0.4">
      <c r="A2868">
        <v>2865</v>
      </c>
      <c r="B2868" s="8" t="s">
        <v>17781</v>
      </c>
      <c r="C2868" s="8" t="s">
        <v>17782</v>
      </c>
      <c r="D2868">
        <v>2865</v>
      </c>
      <c r="E2868" s="7">
        <f t="shared" si="44"/>
        <v>-163</v>
      </c>
    </row>
    <row r="2869" spans="1:5" x14ac:dyDescent="0.4">
      <c r="A2869">
        <v>2866</v>
      </c>
      <c r="B2869" s="8" t="s">
        <v>17783</v>
      </c>
      <c r="C2869" s="8" t="s">
        <v>17784</v>
      </c>
      <c r="D2869">
        <v>2866</v>
      </c>
      <c r="E2869" s="7">
        <f t="shared" si="44"/>
        <v>-167</v>
      </c>
    </row>
    <row r="2870" spans="1:5" x14ac:dyDescent="0.4">
      <c r="A2870">
        <v>2867</v>
      </c>
      <c r="B2870" s="8" t="s">
        <v>17785</v>
      </c>
      <c r="C2870" s="8" t="s">
        <v>17786</v>
      </c>
      <c r="D2870">
        <v>2867</v>
      </c>
      <c r="E2870" s="7">
        <f t="shared" si="44"/>
        <v>-172</v>
      </c>
    </row>
    <row r="2871" spans="1:5" x14ac:dyDescent="0.4">
      <c r="A2871">
        <v>2868</v>
      </c>
      <c r="B2871" s="8" t="s">
        <v>17787</v>
      </c>
      <c r="C2871" s="8" t="s">
        <v>17788</v>
      </c>
      <c r="D2871">
        <v>2868</v>
      </c>
      <c r="E2871" s="7">
        <f t="shared" si="44"/>
        <v>-176</v>
      </c>
    </row>
    <row r="2872" spans="1:5" x14ac:dyDescent="0.4">
      <c r="A2872">
        <v>2869</v>
      </c>
      <c r="B2872" s="8" t="s">
        <v>17789</v>
      </c>
      <c r="C2872" s="8" t="s">
        <v>17790</v>
      </c>
      <c r="D2872">
        <v>2869</v>
      </c>
      <c r="E2872" s="7">
        <f t="shared" si="44"/>
        <v>-181</v>
      </c>
    </row>
    <row r="2873" spans="1:5" x14ac:dyDescent="0.4">
      <c r="A2873">
        <v>2870</v>
      </c>
      <c r="B2873" s="8" t="s">
        <v>17791</v>
      </c>
      <c r="C2873" s="8" t="s">
        <v>17792</v>
      </c>
      <c r="D2873">
        <v>2870</v>
      </c>
      <c r="E2873" s="7">
        <f t="shared" si="44"/>
        <v>-185</v>
      </c>
    </row>
    <row r="2874" spans="1:5" x14ac:dyDescent="0.4">
      <c r="A2874">
        <v>2871</v>
      </c>
      <c r="B2874" s="8" t="s">
        <v>17793</v>
      </c>
      <c r="C2874" s="8" t="s">
        <v>17794</v>
      </c>
      <c r="D2874">
        <v>2871</v>
      </c>
      <c r="E2874" s="7">
        <f t="shared" si="44"/>
        <v>-190</v>
      </c>
    </row>
    <row r="2875" spans="1:5" x14ac:dyDescent="0.4">
      <c r="A2875">
        <v>2872</v>
      </c>
      <c r="B2875" s="8" t="s">
        <v>17795</v>
      </c>
      <c r="C2875" s="8" t="s">
        <v>17796</v>
      </c>
      <c r="D2875">
        <v>2872</v>
      </c>
      <c r="E2875" s="7">
        <f t="shared" si="44"/>
        <v>-194</v>
      </c>
    </row>
    <row r="2876" spans="1:5" x14ac:dyDescent="0.4">
      <c r="A2876">
        <v>2873</v>
      </c>
      <c r="B2876" s="8" t="s">
        <v>17797</v>
      </c>
      <c r="C2876" s="8" t="s">
        <v>17798</v>
      </c>
      <c r="D2876">
        <v>2873</v>
      </c>
      <c r="E2876" s="7">
        <f t="shared" si="44"/>
        <v>-198</v>
      </c>
    </row>
    <row r="2877" spans="1:5" x14ac:dyDescent="0.4">
      <c r="A2877">
        <v>2874</v>
      </c>
      <c r="B2877" s="8" t="s">
        <v>17799</v>
      </c>
      <c r="C2877" s="8" t="s">
        <v>17800</v>
      </c>
      <c r="D2877">
        <v>2874</v>
      </c>
      <c r="E2877" s="7">
        <f t="shared" si="44"/>
        <v>-203</v>
      </c>
    </row>
    <row r="2878" spans="1:5" x14ac:dyDescent="0.4">
      <c r="A2878">
        <v>2875</v>
      </c>
      <c r="B2878" s="8" t="s">
        <v>17801</v>
      </c>
      <c r="C2878" s="8" t="s">
        <v>17802</v>
      </c>
      <c r="D2878">
        <v>2875</v>
      </c>
      <c r="E2878" s="7">
        <f t="shared" si="44"/>
        <v>-207</v>
      </c>
    </row>
    <row r="2879" spans="1:5" x14ac:dyDescent="0.4">
      <c r="A2879">
        <v>2876</v>
      </c>
      <c r="B2879" s="8" t="s">
        <v>17803</v>
      </c>
      <c r="C2879" s="8" t="s">
        <v>17804</v>
      </c>
      <c r="D2879">
        <v>2876</v>
      </c>
      <c r="E2879" s="7">
        <f t="shared" si="44"/>
        <v>-212</v>
      </c>
    </row>
    <row r="2880" spans="1:5" x14ac:dyDescent="0.4">
      <c r="A2880">
        <v>2877</v>
      </c>
      <c r="B2880" s="8" t="s">
        <v>17805</v>
      </c>
      <c r="C2880" s="8" t="s">
        <v>17806</v>
      </c>
      <c r="D2880">
        <v>2877</v>
      </c>
      <c r="E2880" s="7">
        <f t="shared" si="44"/>
        <v>-216</v>
      </c>
    </row>
    <row r="2881" spans="1:5" x14ac:dyDescent="0.4">
      <c r="A2881">
        <v>2878</v>
      </c>
      <c r="B2881" s="8" t="s">
        <v>17807</v>
      </c>
      <c r="C2881" s="8" t="s">
        <v>17808</v>
      </c>
      <c r="D2881">
        <v>2878</v>
      </c>
      <c r="E2881" s="7">
        <f t="shared" si="44"/>
        <v>-221</v>
      </c>
    </row>
    <row r="2882" spans="1:5" x14ac:dyDescent="0.4">
      <c r="A2882">
        <v>2879</v>
      </c>
      <c r="B2882" s="8" t="s">
        <v>17809</v>
      </c>
      <c r="C2882" s="8" t="s">
        <v>17810</v>
      </c>
      <c r="D2882">
        <v>2879</v>
      </c>
      <c r="E2882" s="7">
        <f t="shared" si="44"/>
        <v>-225</v>
      </c>
    </row>
    <row r="2883" spans="1:5" x14ac:dyDescent="0.4">
      <c r="A2883">
        <v>2880</v>
      </c>
      <c r="B2883" s="8" t="s">
        <v>17811</v>
      </c>
      <c r="C2883" s="8" t="s">
        <v>17812</v>
      </c>
      <c r="D2883">
        <v>2880</v>
      </c>
      <c r="E2883" s="7">
        <f t="shared" si="44"/>
        <v>-230</v>
      </c>
    </row>
    <row r="2884" spans="1:5" x14ac:dyDescent="0.4">
      <c r="A2884">
        <v>2881</v>
      </c>
      <c r="B2884" s="8" t="s">
        <v>17813</v>
      </c>
      <c r="C2884" s="8" t="s">
        <v>17814</v>
      </c>
      <c r="D2884">
        <v>2881</v>
      </c>
      <c r="E2884" s="7">
        <f t="shared" si="44"/>
        <v>-234</v>
      </c>
    </row>
    <row r="2885" spans="1:5" x14ac:dyDescent="0.4">
      <c r="A2885">
        <v>2882</v>
      </c>
      <c r="B2885" s="8" t="s">
        <v>17815</v>
      </c>
      <c r="C2885" s="8" t="s">
        <v>17816</v>
      </c>
      <c r="D2885">
        <v>2882</v>
      </c>
      <c r="E2885" s="7">
        <f t="shared" ref="E2885:E2948" si="45">RIGHT(C2885,$E$2)-RIGHT(B2885,$E$2)</f>
        <v>-239</v>
      </c>
    </row>
    <row r="2886" spans="1:5" x14ac:dyDescent="0.4">
      <c r="A2886">
        <v>2883</v>
      </c>
      <c r="B2886" s="8" t="s">
        <v>17817</v>
      </c>
      <c r="C2886" s="8" t="s">
        <v>17818</v>
      </c>
      <c r="D2886">
        <v>2883</v>
      </c>
      <c r="E2886" s="7">
        <f t="shared" si="45"/>
        <v>-243</v>
      </c>
    </row>
    <row r="2887" spans="1:5" x14ac:dyDescent="0.4">
      <c r="A2887">
        <v>2884</v>
      </c>
      <c r="B2887" s="8" t="s">
        <v>17819</v>
      </c>
      <c r="C2887" s="8" t="s">
        <v>17820</v>
      </c>
      <c r="D2887">
        <v>2884</v>
      </c>
      <c r="E2887" s="7">
        <f t="shared" si="45"/>
        <v>-248</v>
      </c>
    </row>
    <row r="2888" spans="1:5" x14ac:dyDescent="0.4">
      <c r="A2888">
        <v>2885</v>
      </c>
      <c r="B2888" s="8" t="s">
        <v>17821</v>
      </c>
      <c r="C2888" s="8" t="s">
        <v>17822</v>
      </c>
      <c r="D2888">
        <v>2885</v>
      </c>
      <c r="E2888" s="7">
        <f t="shared" si="45"/>
        <v>-252</v>
      </c>
    </row>
    <row r="2889" spans="1:5" x14ac:dyDescent="0.4">
      <c r="A2889">
        <v>2886</v>
      </c>
      <c r="B2889" s="8" t="s">
        <v>17823</v>
      </c>
      <c r="C2889" s="8" t="s">
        <v>17824</v>
      </c>
      <c r="D2889">
        <v>2886</v>
      </c>
      <c r="E2889" s="7">
        <f t="shared" si="45"/>
        <v>-257</v>
      </c>
    </row>
    <row r="2890" spans="1:5" x14ac:dyDescent="0.4">
      <c r="A2890">
        <v>2887</v>
      </c>
      <c r="B2890" s="8" t="s">
        <v>17825</v>
      </c>
      <c r="C2890" s="8" t="s">
        <v>17826</v>
      </c>
      <c r="D2890">
        <v>2887</v>
      </c>
      <c r="E2890" s="7">
        <f t="shared" si="45"/>
        <v>-261</v>
      </c>
    </row>
    <row r="2891" spans="1:5" x14ac:dyDescent="0.4">
      <c r="A2891">
        <v>2888</v>
      </c>
      <c r="B2891" s="8" t="s">
        <v>17827</v>
      </c>
      <c r="C2891" s="8" t="s">
        <v>17828</v>
      </c>
      <c r="D2891">
        <v>2888</v>
      </c>
      <c r="E2891" s="7">
        <f t="shared" si="45"/>
        <v>-265</v>
      </c>
    </row>
    <row r="2892" spans="1:5" x14ac:dyDescent="0.4">
      <c r="A2892">
        <v>2889</v>
      </c>
      <c r="B2892" s="8" t="s">
        <v>17829</v>
      </c>
      <c r="C2892" s="8" t="s">
        <v>17830</v>
      </c>
      <c r="D2892">
        <v>2889</v>
      </c>
      <c r="E2892" s="7">
        <f t="shared" si="45"/>
        <v>-270</v>
      </c>
    </row>
    <row r="2893" spans="1:5" x14ac:dyDescent="0.4">
      <c r="A2893">
        <v>2890</v>
      </c>
      <c r="B2893" s="8" t="s">
        <v>17831</v>
      </c>
      <c r="C2893" s="8" t="s">
        <v>17832</v>
      </c>
      <c r="D2893">
        <v>2890</v>
      </c>
      <c r="E2893" s="7">
        <f t="shared" si="45"/>
        <v>-274</v>
      </c>
    </row>
    <row r="2894" spans="1:5" x14ac:dyDescent="0.4">
      <c r="A2894">
        <v>2891</v>
      </c>
      <c r="B2894" s="8" t="s">
        <v>17833</v>
      </c>
      <c r="C2894" s="8" t="s">
        <v>17834</v>
      </c>
      <c r="D2894">
        <v>2891</v>
      </c>
      <c r="E2894" s="7">
        <f t="shared" si="45"/>
        <v>-279</v>
      </c>
    </row>
    <row r="2895" spans="1:5" x14ac:dyDescent="0.4">
      <c r="A2895">
        <v>2892</v>
      </c>
      <c r="B2895" s="8" t="s">
        <v>17835</v>
      </c>
      <c r="C2895" s="8" t="s">
        <v>17836</v>
      </c>
      <c r="D2895">
        <v>2892</v>
      </c>
      <c r="E2895" s="7">
        <f t="shared" si="45"/>
        <v>-283</v>
      </c>
    </row>
    <row r="2896" spans="1:5" x14ac:dyDescent="0.4">
      <c r="A2896">
        <v>2893</v>
      </c>
      <c r="B2896" s="8" t="s">
        <v>17837</v>
      </c>
      <c r="C2896" s="8" t="s">
        <v>17838</v>
      </c>
      <c r="D2896">
        <v>2893</v>
      </c>
      <c r="E2896" s="7">
        <f t="shared" si="45"/>
        <v>-288</v>
      </c>
    </row>
    <row r="2897" spans="1:5" x14ac:dyDescent="0.4">
      <c r="A2897">
        <v>2894</v>
      </c>
      <c r="B2897" s="8" t="s">
        <v>17839</v>
      </c>
      <c r="C2897" s="8" t="s">
        <v>17840</v>
      </c>
      <c r="D2897">
        <v>2894</v>
      </c>
      <c r="E2897" s="7">
        <f t="shared" si="45"/>
        <v>-292</v>
      </c>
    </row>
    <row r="2898" spans="1:5" x14ac:dyDescent="0.4">
      <c r="A2898">
        <v>2895</v>
      </c>
      <c r="B2898" s="8" t="s">
        <v>17841</v>
      </c>
      <c r="C2898" s="8" t="s">
        <v>17842</v>
      </c>
      <c r="D2898">
        <v>2895</v>
      </c>
      <c r="E2898" s="7">
        <f t="shared" si="45"/>
        <v>-297</v>
      </c>
    </row>
    <row r="2899" spans="1:5" x14ac:dyDescent="0.4">
      <c r="A2899">
        <v>2896</v>
      </c>
      <c r="B2899" s="8" t="s">
        <v>17843</v>
      </c>
      <c r="C2899" s="8" t="s">
        <v>17844</v>
      </c>
      <c r="D2899">
        <v>2896</v>
      </c>
      <c r="E2899" s="7">
        <f t="shared" si="45"/>
        <v>-301</v>
      </c>
    </row>
    <row r="2900" spans="1:5" x14ac:dyDescent="0.4">
      <c r="A2900">
        <v>2897</v>
      </c>
      <c r="B2900" s="8" t="s">
        <v>17845</v>
      </c>
      <c r="C2900" s="8" t="s">
        <v>17846</v>
      </c>
      <c r="D2900">
        <v>2897</v>
      </c>
      <c r="E2900" s="7">
        <f t="shared" si="45"/>
        <v>-306</v>
      </c>
    </row>
    <row r="2901" spans="1:5" x14ac:dyDescent="0.4">
      <c r="A2901">
        <v>2898</v>
      </c>
      <c r="B2901" s="8" t="s">
        <v>17847</v>
      </c>
      <c r="C2901" s="8" t="s">
        <v>17848</v>
      </c>
      <c r="D2901">
        <v>2898</v>
      </c>
      <c r="E2901" s="7">
        <f t="shared" si="45"/>
        <v>-310</v>
      </c>
    </row>
    <row r="2902" spans="1:5" x14ac:dyDescent="0.4">
      <c r="A2902">
        <v>2899</v>
      </c>
      <c r="B2902" s="8" t="s">
        <v>17849</v>
      </c>
      <c r="C2902" s="8" t="s">
        <v>17850</v>
      </c>
      <c r="D2902">
        <v>2899</v>
      </c>
      <c r="E2902" s="7">
        <f t="shared" si="45"/>
        <v>-315</v>
      </c>
    </row>
    <row r="2903" spans="1:5" x14ac:dyDescent="0.4">
      <c r="A2903">
        <v>2900</v>
      </c>
      <c r="B2903" s="8" t="s">
        <v>17851</v>
      </c>
      <c r="C2903" s="8" t="s">
        <v>17852</v>
      </c>
      <c r="D2903">
        <v>2900</v>
      </c>
      <c r="E2903" s="7">
        <f t="shared" si="45"/>
        <v>-319</v>
      </c>
    </row>
    <row r="2904" spans="1:5" x14ac:dyDescent="0.4">
      <c r="A2904">
        <v>2901</v>
      </c>
      <c r="B2904" s="8" t="s">
        <v>17853</v>
      </c>
      <c r="C2904" s="8" t="s">
        <v>17854</v>
      </c>
      <c r="D2904">
        <v>2901</v>
      </c>
      <c r="E2904" s="7">
        <f t="shared" si="45"/>
        <v>-324</v>
      </c>
    </row>
    <row r="2905" spans="1:5" x14ac:dyDescent="0.4">
      <c r="A2905">
        <v>2902</v>
      </c>
      <c r="B2905" s="8" t="s">
        <v>17855</v>
      </c>
      <c r="C2905" s="8" t="s">
        <v>17856</v>
      </c>
      <c r="D2905">
        <v>2902</v>
      </c>
      <c r="E2905" s="7">
        <f t="shared" si="45"/>
        <v>-328</v>
      </c>
    </row>
    <row r="2906" spans="1:5" x14ac:dyDescent="0.4">
      <c r="A2906">
        <v>2903</v>
      </c>
      <c r="B2906" s="8" t="s">
        <v>17857</v>
      </c>
      <c r="C2906" s="8" t="s">
        <v>17858</v>
      </c>
      <c r="D2906">
        <v>2903</v>
      </c>
      <c r="E2906" s="7">
        <f t="shared" si="45"/>
        <v>-332</v>
      </c>
    </row>
    <row r="2907" spans="1:5" x14ac:dyDescent="0.4">
      <c r="A2907">
        <v>2904</v>
      </c>
      <c r="B2907" s="8" t="s">
        <v>17859</v>
      </c>
      <c r="C2907" s="8" t="s">
        <v>17860</v>
      </c>
      <c r="D2907">
        <v>2904</v>
      </c>
      <c r="E2907" s="7">
        <f t="shared" si="45"/>
        <v>-345</v>
      </c>
    </row>
    <row r="2908" spans="1:5" x14ac:dyDescent="0.4">
      <c r="A2908">
        <v>2905</v>
      </c>
      <c r="B2908" s="8" t="s">
        <v>17861</v>
      </c>
      <c r="C2908" s="8" t="s">
        <v>17862</v>
      </c>
      <c r="D2908">
        <v>2905</v>
      </c>
      <c r="E2908" s="7">
        <f t="shared" si="45"/>
        <v>-349</v>
      </c>
    </row>
    <row r="2909" spans="1:5" x14ac:dyDescent="0.4">
      <c r="A2909">
        <v>2906</v>
      </c>
      <c r="B2909" s="8" t="s">
        <v>17863</v>
      </c>
      <c r="C2909" s="8" t="s">
        <v>17864</v>
      </c>
      <c r="D2909">
        <v>2906</v>
      </c>
      <c r="E2909" s="7">
        <f t="shared" si="45"/>
        <v>-354</v>
      </c>
    </row>
    <row r="2910" spans="1:5" x14ac:dyDescent="0.4">
      <c r="A2910">
        <v>2907</v>
      </c>
      <c r="B2910" s="8" t="s">
        <v>17865</v>
      </c>
      <c r="C2910" s="8" t="s">
        <v>17866</v>
      </c>
      <c r="D2910">
        <v>2907</v>
      </c>
      <c r="E2910" s="7">
        <f t="shared" si="45"/>
        <v>-358</v>
      </c>
    </row>
    <row r="2911" spans="1:5" x14ac:dyDescent="0.4">
      <c r="A2911">
        <v>2908</v>
      </c>
      <c r="B2911" s="8" t="s">
        <v>17867</v>
      </c>
      <c r="C2911" s="8" t="s">
        <v>17868</v>
      </c>
      <c r="D2911">
        <v>2908</v>
      </c>
      <c r="E2911" s="7">
        <f t="shared" si="45"/>
        <v>-363</v>
      </c>
    </row>
    <row r="2912" spans="1:5" x14ac:dyDescent="0.4">
      <c r="A2912">
        <v>2909</v>
      </c>
      <c r="B2912" s="8" t="s">
        <v>17869</v>
      </c>
      <c r="C2912" s="8" t="s">
        <v>17870</v>
      </c>
      <c r="D2912">
        <v>2909</v>
      </c>
      <c r="E2912" s="7">
        <f t="shared" si="45"/>
        <v>-367</v>
      </c>
    </row>
    <row r="2913" spans="1:5" x14ac:dyDescent="0.4">
      <c r="A2913">
        <v>2910</v>
      </c>
      <c r="B2913" s="8" t="s">
        <v>17871</v>
      </c>
      <c r="C2913" s="8" t="s">
        <v>17872</v>
      </c>
      <c r="D2913">
        <v>2910</v>
      </c>
      <c r="E2913" s="7">
        <f t="shared" si="45"/>
        <v>-372</v>
      </c>
    </row>
    <row r="2914" spans="1:5" x14ac:dyDescent="0.4">
      <c r="A2914">
        <v>2911</v>
      </c>
      <c r="B2914" s="8" t="s">
        <v>17873</v>
      </c>
      <c r="C2914" s="8" t="s">
        <v>17874</v>
      </c>
      <c r="D2914">
        <v>2911</v>
      </c>
      <c r="E2914" s="7">
        <f t="shared" si="45"/>
        <v>-376</v>
      </c>
    </row>
    <row r="2915" spans="1:5" x14ac:dyDescent="0.4">
      <c r="A2915">
        <v>2912</v>
      </c>
      <c r="B2915" s="8" t="s">
        <v>17875</v>
      </c>
      <c r="C2915" s="8" t="s">
        <v>17876</v>
      </c>
      <c r="D2915">
        <v>2912</v>
      </c>
      <c r="E2915" s="7">
        <f t="shared" si="45"/>
        <v>-381</v>
      </c>
    </row>
    <row r="2916" spans="1:5" x14ac:dyDescent="0.4">
      <c r="A2916">
        <v>2913</v>
      </c>
      <c r="B2916" s="8" t="s">
        <v>17877</v>
      </c>
      <c r="C2916" s="8" t="s">
        <v>17878</v>
      </c>
      <c r="D2916">
        <v>2913</v>
      </c>
      <c r="E2916" s="7">
        <f t="shared" si="45"/>
        <v>-385</v>
      </c>
    </row>
    <row r="2917" spans="1:5" x14ac:dyDescent="0.4">
      <c r="A2917">
        <v>2914</v>
      </c>
      <c r="B2917" s="8" t="s">
        <v>17879</v>
      </c>
      <c r="C2917" s="8" t="s">
        <v>17880</v>
      </c>
      <c r="D2917">
        <v>2914</v>
      </c>
      <c r="E2917" s="7">
        <f t="shared" si="45"/>
        <v>-390</v>
      </c>
    </row>
    <row r="2918" spans="1:5" x14ac:dyDescent="0.4">
      <c r="A2918">
        <v>2915</v>
      </c>
      <c r="B2918" s="8" t="s">
        <v>17881</v>
      </c>
      <c r="C2918" s="8" t="s">
        <v>17882</v>
      </c>
      <c r="D2918">
        <v>2915</v>
      </c>
      <c r="E2918" s="7">
        <f t="shared" si="45"/>
        <v>-394</v>
      </c>
    </row>
    <row r="2919" spans="1:5" x14ac:dyDescent="0.4">
      <c r="A2919">
        <v>2916</v>
      </c>
      <c r="B2919" s="8" t="s">
        <v>17883</v>
      </c>
      <c r="C2919" s="8" t="s">
        <v>17884</v>
      </c>
      <c r="D2919">
        <v>2916</v>
      </c>
      <c r="E2919" s="7">
        <f t="shared" si="45"/>
        <v>-398</v>
      </c>
    </row>
    <row r="2920" spans="1:5" x14ac:dyDescent="0.4">
      <c r="A2920">
        <v>2917</v>
      </c>
      <c r="B2920" s="8" t="s">
        <v>17885</v>
      </c>
      <c r="C2920" s="8" t="s">
        <v>17886</v>
      </c>
      <c r="D2920">
        <v>2917</v>
      </c>
      <c r="E2920" s="7">
        <f t="shared" si="45"/>
        <v>-403</v>
      </c>
    </row>
    <row r="2921" spans="1:5" x14ac:dyDescent="0.4">
      <c r="A2921">
        <v>2918</v>
      </c>
      <c r="B2921" s="8" t="s">
        <v>17887</v>
      </c>
      <c r="C2921" s="8" t="s">
        <v>17888</v>
      </c>
      <c r="D2921">
        <v>2918</v>
      </c>
      <c r="E2921" s="7">
        <f t="shared" si="45"/>
        <v>-407</v>
      </c>
    </row>
    <row r="2922" spans="1:5" x14ac:dyDescent="0.4">
      <c r="A2922">
        <v>2919</v>
      </c>
      <c r="B2922" s="8" t="s">
        <v>17889</v>
      </c>
      <c r="C2922" s="8" t="s">
        <v>17890</v>
      </c>
      <c r="D2922">
        <v>2919</v>
      </c>
      <c r="E2922" s="7">
        <f t="shared" si="45"/>
        <v>-412</v>
      </c>
    </row>
    <row r="2923" spans="1:5" x14ac:dyDescent="0.4">
      <c r="A2923">
        <v>2920</v>
      </c>
      <c r="B2923" s="8" t="s">
        <v>17891</v>
      </c>
      <c r="C2923" s="8" t="s">
        <v>17892</v>
      </c>
      <c r="D2923">
        <v>2920</v>
      </c>
      <c r="E2923" s="7">
        <f t="shared" si="45"/>
        <v>-416</v>
      </c>
    </row>
    <row r="2924" spans="1:5" x14ac:dyDescent="0.4">
      <c r="A2924">
        <v>2921</v>
      </c>
      <c r="B2924" s="8" t="s">
        <v>17893</v>
      </c>
      <c r="C2924" s="8" t="s">
        <v>17894</v>
      </c>
      <c r="D2924">
        <v>2921</v>
      </c>
      <c r="E2924" s="7">
        <f t="shared" si="45"/>
        <v>-421</v>
      </c>
    </row>
    <row r="2925" spans="1:5" x14ac:dyDescent="0.4">
      <c r="A2925">
        <v>2922</v>
      </c>
      <c r="B2925" s="8" t="s">
        <v>17895</v>
      </c>
      <c r="C2925" s="8" t="s">
        <v>17896</v>
      </c>
      <c r="D2925">
        <v>2922</v>
      </c>
      <c r="E2925" s="7">
        <f t="shared" si="45"/>
        <v>-425</v>
      </c>
    </row>
    <row r="2926" spans="1:5" x14ac:dyDescent="0.4">
      <c r="A2926">
        <v>2923</v>
      </c>
      <c r="B2926" s="8" t="s">
        <v>17897</v>
      </c>
      <c r="C2926" s="8" t="s">
        <v>17898</v>
      </c>
      <c r="D2926">
        <v>2923</v>
      </c>
      <c r="E2926" s="7">
        <f t="shared" si="45"/>
        <v>-430</v>
      </c>
    </row>
    <row r="2927" spans="1:5" x14ac:dyDescent="0.4">
      <c r="A2927">
        <v>2924</v>
      </c>
      <c r="B2927" s="8" t="s">
        <v>17899</v>
      </c>
      <c r="C2927" s="8" t="s">
        <v>17900</v>
      </c>
      <c r="D2927">
        <v>2924</v>
      </c>
      <c r="E2927" s="7">
        <f t="shared" si="45"/>
        <v>-434</v>
      </c>
    </row>
    <row r="2928" spans="1:5" x14ac:dyDescent="0.4">
      <c r="A2928">
        <v>2925</v>
      </c>
      <c r="B2928" s="8" t="s">
        <v>17901</v>
      </c>
      <c r="C2928" s="8" t="s">
        <v>17902</v>
      </c>
      <c r="D2928">
        <v>2925</v>
      </c>
      <c r="E2928" s="7">
        <f t="shared" si="45"/>
        <v>-439</v>
      </c>
    </row>
    <row r="2929" spans="1:5" x14ac:dyDescent="0.4">
      <c r="A2929">
        <v>2926</v>
      </c>
      <c r="B2929" s="8" t="s">
        <v>17903</v>
      </c>
      <c r="C2929" s="8" t="s">
        <v>17904</v>
      </c>
      <c r="D2929">
        <v>2926</v>
      </c>
      <c r="E2929" s="7">
        <f t="shared" si="45"/>
        <v>-443</v>
      </c>
    </row>
    <row r="2930" spans="1:5" x14ac:dyDescent="0.4">
      <c r="A2930">
        <v>2927</v>
      </c>
      <c r="B2930" s="8" t="s">
        <v>17905</v>
      </c>
      <c r="C2930" s="8" t="s">
        <v>17906</v>
      </c>
      <c r="D2930">
        <v>2927</v>
      </c>
      <c r="E2930" s="7">
        <f t="shared" si="45"/>
        <v>-448</v>
      </c>
    </row>
    <row r="2931" spans="1:5" x14ac:dyDescent="0.4">
      <c r="A2931">
        <v>2928</v>
      </c>
      <c r="B2931" s="8" t="s">
        <v>17907</v>
      </c>
      <c r="C2931" s="8" t="s">
        <v>17908</v>
      </c>
      <c r="D2931">
        <v>2928</v>
      </c>
      <c r="E2931" s="7">
        <f t="shared" si="45"/>
        <v>-452</v>
      </c>
    </row>
    <row r="2932" spans="1:5" x14ac:dyDescent="0.4">
      <c r="A2932">
        <v>2929</v>
      </c>
      <c r="B2932" s="8" t="s">
        <v>17909</v>
      </c>
      <c r="C2932" s="8" t="s">
        <v>17910</v>
      </c>
      <c r="D2932">
        <v>2929</v>
      </c>
      <c r="E2932" s="7">
        <f t="shared" si="45"/>
        <v>-456</v>
      </c>
    </row>
    <row r="2933" spans="1:5" x14ac:dyDescent="0.4">
      <c r="A2933">
        <v>2930</v>
      </c>
      <c r="B2933" s="8" t="s">
        <v>17911</v>
      </c>
      <c r="C2933" s="8" t="s">
        <v>17912</v>
      </c>
      <c r="D2933">
        <v>2930</v>
      </c>
      <c r="E2933" s="7">
        <f t="shared" si="45"/>
        <v>-456</v>
      </c>
    </row>
    <row r="2934" spans="1:5" x14ac:dyDescent="0.4">
      <c r="A2934">
        <v>2931</v>
      </c>
      <c r="B2934" s="8" t="s">
        <v>17913</v>
      </c>
      <c r="C2934" s="8" t="s">
        <v>17914</v>
      </c>
      <c r="D2934">
        <v>2931</v>
      </c>
      <c r="E2934" s="7">
        <f t="shared" si="45"/>
        <v>-457</v>
      </c>
    </row>
    <row r="2935" spans="1:5" x14ac:dyDescent="0.4">
      <c r="A2935">
        <v>2932</v>
      </c>
      <c r="B2935" s="8" t="s">
        <v>17915</v>
      </c>
      <c r="C2935" s="8" t="s">
        <v>17916</v>
      </c>
      <c r="D2935">
        <v>2932</v>
      </c>
      <c r="E2935" s="7">
        <f t="shared" si="45"/>
        <v>-457</v>
      </c>
    </row>
    <row r="2936" spans="1:5" x14ac:dyDescent="0.4">
      <c r="A2936">
        <v>2933</v>
      </c>
      <c r="B2936" s="8" t="s">
        <v>17917</v>
      </c>
      <c r="C2936" s="8" t="s">
        <v>17918</v>
      </c>
      <c r="D2936">
        <v>2933</v>
      </c>
      <c r="E2936" s="7">
        <f t="shared" si="45"/>
        <v>-458</v>
      </c>
    </row>
    <row r="2937" spans="1:5" x14ac:dyDescent="0.4">
      <c r="A2937">
        <v>2934</v>
      </c>
      <c r="B2937" s="8" t="s">
        <v>17919</v>
      </c>
      <c r="C2937" s="8" t="s">
        <v>17920</v>
      </c>
      <c r="D2937">
        <v>2934</v>
      </c>
      <c r="E2937" s="7">
        <f t="shared" si="45"/>
        <v>-458</v>
      </c>
    </row>
    <row r="2938" spans="1:5" x14ac:dyDescent="0.4">
      <c r="A2938">
        <v>2935</v>
      </c>
      <c r="B2938" s="8" t="s">
        <v>17921</v>
      </c>
      <c r="C2938" s="8" t="s">
        <v>17922</v>
      </c>
      <c r="D2938">
        <v>2935</v>
      </c>
      <c r="E2938" s="7">
        <f t="shared" si="45"/>
        <v>-459</v>
      </c>
    </row>
    <row r="2939" spans="1:5" x14ac:dyDescent="0.4">
      <c r="A2939">
        <v>2936</v>
      </c>
      <c r="B2939" s="8" t="s">
        <v>17923</v>
      </c>
      <c r="C2939" s="8" t="s">
        <v>17924</v>
      </c>
      <c r="D2939">
        <v>2936</v>
      </c>
      <c r="E2939" s="7">
        <f t="shared" si="45"/>
        <v>-459</v>
      </c>
    </row>
    <row r="2940" spans="1:5" x14ac:dyDescent="0.4">
      <c r="A2940">
        <v>2937</v>
      </c>
      <c r="B2940" s="8" t="s">
        <v>17925</v>
      </c>
      <c r="C2940" s="8" t="s">
        <v>17926</v>
      </c>
      <c r="D2940">
        <v>2937</v>
      </c>
      <c r="E2940" s="7">
        <f t="shared" si="45"/>
        <v>-460</v>
      </c>
    </row>
    <row r="2941" spans="1:5" x14ac:dyDescent="0.4">
      <c r="A2941">
        <v>2938</v>
      </c>
      <c r="B2941" s="8" t="s">
        <v>17927</v>
      </c>
      <c r="C2941" s="8" t="s">
        <v>17928</v>
      </c>
      <c r="D2941">
        <v>2938</v>
      </c>
      <c r="E2941" s="7">
        <f t="shared" si="45"/>
        <v>-460</v>
      </c>
    </row>
    <row r="2942" spans="1:5" x14ac:dyDescent="0.4">
      <c r="A2942">
        <v>2939</v>
      </c>
      <c r="B2942" s="8" t="s">
        <v>17929</v>
      </c>
      <c r="C2942" s="8" t="s">
        <v>17930</v>
      </c>
      <c r="D2942">
        <v>2939</v>
      </c>
      <c r="E2942" s="7">
        <f t="shared" si="45"/>
        <v>-461</v>
      </c>
    </row>
    <row r="2943" spans="1:5" x14ac:dyDescent="0.4">
      <c r="A2943">
        <v>2940</v>
      </c>
      <c r="B2943" s="8" t="s">
        <v>17931</v>
      </c>
      <c r="C2943" s="8" t="s">
        <v>17932</v>
      </c>
      <c r="D2943">
        <v>2940</v>
      </c>
      <c r="E2943" s="7">
        <f t="shared" si="45"/>
        <v>-461</v>
      </c>
    </row>
    <row r="2944" spans="1:5" x14ac:dyDescent="0.4">
      <c r="A2944">
        <v>2941</v>
      </c>
      <c r="B2944" s="8" t="s">
        <v>17933</v>
      </c>
      <c r="C2944" s="8" t="s">
        <v>17934</v>
      </c>
      <c r="D2944">
        <v>2941</v>
      </c>
      <c r="E2944" s="7">
        <f t="shared" si="45"/>
        <v>-462</v>
      </c>
    </row>
    <row r="2945" spans="1:5" x14ac:dyDescent="0.4">
      <c r="A2945">
        <v>2942</v>
      </c>
      <c r="B2945" s="8" t="s">
        <v>17935</v>
      </c>
      <c r="C2945" s="8" t="s">
        <v>17936</v>
      </c>
      <c r="D2945">
        <v>2942</v>
      </c>
      <c r="E2945" s="7">
        <f t="shared" si="45"/>
        <v>-462</v>
      </c>
    </row>
    <row r="2946" spans="1:5" x14ac:dyDescent="0.4">
      <c r="A2946">
        <v>2943</v>
      </c>
      <c r="B2946" s="8" t="s">
        <v>17937</v>
      </c>
      <c r="C2946" s="8" t="s">
        <v>17938</v>
      </c>
      <c r="D2946">
        <v>2943</v>
      </c>
      <c r="E2946" s="7">
        <f t="shared" si="45"/>
        <v>-462</v>
      </c>
    </row>
    <row r="2947" spans="1:5" x14ac:dyDescent="0.4">
      <c r="A2947">
        <v>2944</v>
      </c>
      <c r="B2947" s="8" t="s">
        <v>17939</v>
      </c>
      <c r="C2947" s="8" t="s">
        <v>17940</v>
      </c>
      <c r="D2947">
        <v>2944</v>
      </c>
      <c r="E2947" s="7">
        <f t="shared" si="45"/>
        <v>-463</v>
      </c>
    </row>
    <row r="2948" spans="1:5" x14ac:dyDescent="0.4">
      <c r="A2948">
        <v>2945</v>
      </c>
      <c r="B2948" s="8" t="s">
        <v>17941</v>
      </c>
      <c r="C2948" s="8" t="s">
        <v>17942</v>
      </c>
      <c r="D2948">
        <v>2945</v>
      </c>
      <c r="E2948" s="7">
        <f t="shared" si="45"/>
        <v>-463</v>
      </c>
    </row>
    <row r="2949" spans="1:5" x14ac:dyDescent="0.4">
      <c r="A2949">
        <v>2946</v>
      </c>
      <c r="B2949" s="8" t="s">
        <v>17943</v>
      </c>
      <c r="C2949" s="8" t="s">
        <v>17944</v>
      </c>
      <c r="D2949">
        <v>2946</v>
      </c>
      <c r="E2949" s="7">
        <f t="shared" ref="E2949:E3012" si="46">RIGHT(C2949,$E$2)-RIGHT(B2949,$E$2)</f>
        <v>-464</v>
      </c>
    </row>
    <row r="2950" spans="1:5" x14ac:dyDescent="0.4">
      <c r="A2950">
        <v>2947</v>
      </c>
      <c r="B2950" s="8" t="s">
        <v>17945</v>
      </c>
      <c r="C2950" s="8" t="s">
        <v>17946</v>
      </c>
      <c r="D2950">
        <v>2947</v>
      </c>
      <c r="E2950" s="7">
        <f t="shared" si="46"/>
        <v>-464</v>
      </c>
    </row>
    <row r="2951" spans="1:5" x14ac:dyDescent="0.4">
      <c r="A2951">
        <v>2948</v>
      </c>
      <c r="B2951" s="8" t="s">
        <v>17947</v>
      </c>
      <c r="C2951" s="8" t="s">
        <v>17948</v>
      </c>
      <c r="D2951">
        <v>2948</v>
      </c>
      <c r="E2951" s="7">
        <f t="shared" si="46"/>
        <v>-465</v>
      </c>
    </row>
    <row r="2952" spans="1:5" x14ac:dyDescent="0.4">
      <c r="A2952">
        <v>2949</v>
      </c>
      <c r="B2952" s="8" t="s">
        <v>17949</v>
      </c>
      <c r="C2952" s="8" t="s">
        <v>17950</v>
      </c>
      <c r="D2952">
        <v>2949</v>
      </c>
      <c r="E2952" s="7">
        <f t="shared" si="46"/>
        <v>-465</v>
      </c>
    </row>
    <row r="2953" spans="1:5" x14ac:dyDescent="0.4">
      <c r="A2953">
        <v>2950</v>
      </c>
      <c r="B2953" s="8" t="s">
        <v>17951</v>
      </c>
      <c r="C2953" s="8" t="s">
        <v>17952</v>
      </c>
      <c r="D2953">
        <v>2950</v>
      </c>
      <c r="E2953" s="7">
        <f t="shared" si="46"/>
        <v>-474</v>
      </c>
    </row>
    <row r="2954" spans="1:5" x14ac:dyDescent="0.4">
      <c r="A2954">
        <v>2951</v>
      </c>
      <c r="B2954" s="8" t="s">
        <v>17953</v>
      </c>
      <c r="C2954" s="8" t="s">
        <v>17954</v>
      </c>
      <c r="D2954">
        <v>2951</v>
      </c>
      <c r="E2954" s="7">
        <f t="shared" si="46"/>
        <v>-474</v>
      </c>
    </row>
    <row r="2955" spans="1:5" x14ac:dyDescent="0.4">
      <c r="A2955">
        <v>2952</v>
      </c>
      <c r="B2955" s="8" t="s">
        <v>17955</v>
      </c>
      <c r="C2955" s="8" t="s">
        <v>17956</v>
      </c>
      <c r="D2955">
        <v>2952</v>
      </c>
      <c r="E2955" s="7">
        <f t="shared" si="46"/>
        <v>-475</v>
      </c>
    </row>
    <row r="2956" spans="1:5" x14ac:dyDescent="0.4">
      <c r="A2956">
        <v>2953</v>
      </c>
      <c r="B2956" s="8" t="s">
        <v>17957</v>
      </c>
      <c r="C2956" s="8" t="s">
        <v>17958</v>
      </c>
      <c r="D2956">
        <v>2953</v>
      </c>
      <c r="E2956" s="7">
        <f t="shared" si="46"/>
        <v>-475</v>
      </c>
    </row>
    <row r="2957" spans="1:5" x14ac:dyDescent="0.4">
      <c r="A2957">
        <v>2954</v>
      </c>
      <c r="B2957" s="8" t="s">
        <v>17959</v>
      </c>
      <c r="C2957" s="8" t="s">
        <v>17960</v>
      </c>
      <c r="D2957">
        <v>2954</v>
      </c>
      <c r="E2957" s="7">
        <f t="shared" si="46"/>
        <v>-476</v>
      </c>
    </row>
    <row r="2958" spans="1:5" x14ac:dyDescent="0.4">
      <c r="A2958">
        <v>2955</v>
      </c>
      <c r="B2958" s="8" t="s">
        <v>17961</v>
      </c>
      <c r="C2958" s="8" t="s">
        <v>17962</v>
      </c>
      <c r="D2958">
        <v>2955</v>
      </c>
      <c r="E2958" s="7">
        <f t="shared" si="46"/>
        <v>-476</v>
      </c>
    </row>
    <row r="2959" spans="1:5" x14ac:dyDescent="0.4">
      <c r="A2959">
        <v>2956</v>
      </c>
      <c r="B2959" s="8" t="s">
        <v>17963</v>
      </c>
      <c r="C2959" s="8" t="s">
        <v>17964</v>
      </c>
      <c r="D2959">
        <v>2956</v>
      </c>
      <c r="E2959" s="7">
        <f t="shared" si="46"/>
        <v>-476</v>
      </c>
    </row>
    <row r="2960" spans="1:5" x14ac:dyDescent="0.4">
      <c r="A2960">
        <v>2957</v>
      </c>
      <c r="B2960" s="8" t="s">
        <v>17965</v>
      </c>
      <c r="C2960" s="8" t="s">
        <v>17966</v>
      </c>
      <c r="D2960">
        <v>2957</v>
      </c>
      <c r="E2960" s="7">
        <f t="shared" si="46"/>
        <v>-477</v>
      </c>
    </row>
    <row r="2961" spans="1:5" x14ac:dyDescent="0.4">
      <c r="A2961">
        <v>2958</v>
      </c>
      <c r="B2961" s="8" t="s">
        <v>17967</v>
      </c>
      <c r="C2961" s="8" t="s">
        <v>17968</v>
      </c>
      <c r="D2961">
        <v>2958</v>
      </c>
      <c r="E2961" s="7">
        <f t="shared" si="46"/>
        <v>-477</v>
      </c>
    </row>
    <row r="2962" spans="1:5" x14ac:dyDescent="0.4">
      <c r="A2962">
        <v>2959</v>
      </c>
      <c r="B2962" s="8" t="s">
        <v>17969</v>
      </c>
      <c r="C2962" s="8" t="s">
        <v>17970</v>
      </c>
      <c r="D2962">
        <v>2959</v>
      </c>
      <c r="E2962" s="7">
        <f t="shared" si="46"/>
        <v>-478</v>
      </c>
    </row>
    <row r="2963" spans="1:5" x14ac:dyDescent="0.4">
      <c r="A2963">
        <v>2960</v>
      </c>
      <c r="B2963" s="8" t="s">
        <v>17971</v>
      </c>
      <c r="C2963" s="8" t="s">
        <v>17972</v>
      </c>
      <c r="D2963">
        <v>2960</v>
      </c>
      <c r="E2963" s="7">
        <f t="shared" si="46"/>
        <v>-478</v>
      </c>
    </row>
    <row r="2964" spans="1:5" x14ac:dyDescent="0.4">
      <c r="A2964">
        <v>2961</v>
      </c>
      <c r="B2964" s="8" t="s">
        <v>17973</v>
      </c>
      <c r="C2964" s="8" t="s">
        <v>17974</v>
      </c>
      <c r="D2964">
        <v>2961</v>
      </c>
      <c r="E2964" s="7">
        <f t="shared" si="46"/>
        <v>-479</v>
      </c>
    </row>
    <row r="2965" spans="1:5" x14ac:dyDescent="0.4">
      <c r="A2965">
        <v>2962</v>
      </c>
      <c r="B2965" s="8" t="s">
        <v>17975</v>
      </c>
      <c r="C2965" s="8" t="s">
        <v>17976</v>
      </c>
      <c r="D2965">
        <v>2962</v>
      </c>
      <c r="E2965" s="7">
        <f t="shared" si="46"/>
        <v>-479</v>
      </c>
    </row>
    <row r="2966" spans="1:5" x14ac:dyDescent="0.4">
      <c r="A2966">
        <v>2963</v>
      </c>
      <c r="B2966" s="8" t="s">
        <v>17977</v>
      </c>
      <c r="C2966" s="8" t="s">
        <v>17978</v>
      </c>
      <c r="D2966">
        <v>2963</v>
      </c>
      <c r="E2966" s="7">
        <f t="shared" si="46"/>
        <v>-480</v>
      </c>
    </row>
    <row r="2967" spans="1:5" x14ac:dyDescent="0.4">
      <c r="A2967">
        <v>2964</v>
      </c>
      <c r="B2967" s="8" t="s">
        <v>17979</v>
      </c>
      <c r="C2967" s="8" t="s">
        <v>17980</v>
      </c>
      <c r="D2967">
        <v>2964</v>
      </c>
      <c r="E2967" s="7">
        <f t="shared" si="46"/>
        <v>-480</v>
      </c>
    </row>
    <row r="2968" spans="1:5" x14ac:dyDescent="0.4">
      <c r="A2968">
        <v>2965</v>
      </c>
      <c r="B2968" s="8" t="s">
        <v>17981</v>
      </c>
      <c r="C2968" s="8" t="s">
        <v>17982</v>
      </c>
      <c r="D2968">
        <v>2965</v>
      </c>
      <c r="E2968" s="7">
        <f t="shared" si="46"/>
        <v>-481</v>
      </c>
    </row>
    <row r="2969" spans="1:5" x14ac:dyDescent="0.4">
      <c r="A2969">
        <v>2966</v>
      </c>
      <c r="B2969" s="8" t="s">
        <v>17983</v>
      </c>
      <c r="C2969" s="8" t="s">
        <v>17984</v>
      </c>
      <c r="D2969">
        <v>2966</v>
      </c>
      <c r="E2969" s="7">
        <f t="shared" si="46"/>
        <v>-481</v>
      </c>
    </row>
    <row r="2970" spans="1:5" x14ac:dyDescent="0.4">
      <c r="A2970">
        <v>2967</v>
      </c>
      <c r="B2970" s="8" t="s">
        <v>17985</v>
      </c>
      <c r="C2970" s="8" t="s">
        <v>17986</v>
      </c>
      <c r="D2970">
        <v>2967</v>
      </c>
      <c r="E2970" s="7">
        <f t="shared" si="46"/>
        <v>-482</v>
      </c>
    </row>
    <row r="2971" spans="1:5" x14ac:dyDescent="0.4">
      <c r="A2971">
        <v>2968</v>
      </c>
      <c r="B2971" s="8" t="s">
        <v>17987</v>
      </c>
      <c r="C2971" s="8" t="s">
        <v>17988</v>
      </c>
      <c r="D2971">
        <v>2968</v>
      </c>
      <c r="E2971" s="7">
        <f t="shared" si="46"/>
        <v>-482</v>
      </c>
    </row>
    <row r="2972" spans="1:5" x14ac:dyDescent="0.4">
      <c r="A2972">
        <v>2969</v>
      </c>
      <c r="B2972" s="8" t="s">
        <v>17989</v>
      </c>
      <c r="C2972" s="8" t="s">
        <v>17990</v>
      </c>
      <c r="D2972">
        <v>2969</v>
      </c>
      <c r="E2972" s="7">
        <f t="shared" si="46"/>
        <v>-483</v>
      </c>
    </row>
    <row r="2973" spans="1:5" x14ac:dyDescent="0.4">
      <c r="A2973">
        <v>2970</v>
      </c>
      <c r="B2973" s="8" t="s">
        <v>17991</v>
      </c>
      <c r="C2973" s="8" t="s">
        <v>17992</v>
      </c>
      <c r="D2973">
        <v>2970</v>
      </c>
      <c r="E2973" s="7">
        <f t="shared" si="46"/>
        <v>-483</v>
      </c>
    </row>
    <row r="2974" spans="1:5" x14ac:dyDescent="0.4">
      <c r="A2974">
        <v>2971</v>
      </c>
      <c r="B2974" s="8" t="s">
        <v>17993</v>
      </c>
      <c r="C2974" s="8" t="s">
        <v>17994</v>
      </c>
      <c r="D2974">
        <v>2971</v>
      </c>
      <c r="E2974" s="7">
        <f t="shared" si="46"/>
        <v>-483</v>
      </c>
    </row>
    <row r="2975" spans="1:5" x14ac:dyDescent="0.4">
      <c r="A2975">
        <v>2972</v>
      </c>
      <c r="B2975" s="8" t="s">
        <v>17995</v>
      </c>
      <c r="C2975" s="8" t="s">
        <v>17996</v>
      </c>
      <c r="D2975">
        <v>2972</v>
      </c>
      <c r="E2975" s="7">
        <f t="shared" si="46"/>
        <v>-484</v>
      </c>
    </row>
    <row r="2976" spans="1:5" x14ac:dyDescent="0.4">
      <c r="A2976">
        <v>2973</v>
      </c>
      <c r="B2976" s="8" t="s">
        <v>17997</v>
      </c>
      <c r="C2976" s="8" t="s">
        <v>17998</v>
      </c>
      <c r="D2976">
        <v>2973</v>
      </c>
      <c r="E2976" s="7">
        <f t="shared" si="46"/>
        <v>-484</v>
      </c>
    </row>
    <row r="2977" spans="1:5" x14ac:dyDescent="0.4">
      <c r="A2977">
        <v>2974</v>
      </c>
      <c r="B2977" s="8" t="s">
        <v>17999</v>
      </c>
      <c r="C2977" s="8" t="s">
        <v>18000</v>
      </c>
      <c r="D2977">
        <v>2974</v>
      </c>
      <c r="E2977" s="7">
        <f t="shared" si="46"/>
        <v>-485</v>
      </c>
    </row>
    <row r="2978" spans="1:5" x14ac:dyDescent="0.4">
      <c r="A2978">
        <v>2975</v>
      </c>
      <c r="B2978" s="8" t="s">
        <v>18001</v>
      </c>
      <c r="C2978" s="8" t="s">
        <v>18002</v>
      </c>
      <c r="D2978">
        <v>2975</v>
      </c>
      <c r="E2978" s="7">
        <f t="shared" si="46"/>
        <v>-485</v>
      </c>
    </row>
    <row r="2979" spans="1:5" x14ac:dyDescent="0.4">
      <c r="A2979">
        <v>2976</v>
      </c>
      <c r="B2979" s="8" t="s">
        <v>18003</v>
      </c>
      <c r="C2979" s="8" t="s">
        <v>18004</v>
      </c>
      <c r="D2979">
        <v>2976</v>
      </c>
      <c r="E2979" s="7">
        <f t="shared" si="46"/>
        <v>-486</v>
      </c>
    </row>
    <row r="2980" spans="1:5" x14ac:dyDescent="0.4">
      <c r="A2980">
        <v>2977</v>
      </c>
      <c r="B2980" s="8" t="s">
        <v>18005</v>
      </c>
      <c r="C2980" s="8" t="s">
        <v>18006</v>
      </c>
      <c r="D2980">
        <v>2977</v>
      </c>
      <c r="E2980" s="7">
        <f t="shared" si="46"/>
        <v>-486</v>
      </c>
    </row>
    <row r="2981" spans="1:5" x14ac:dyDescent="0.4">
      <c r="A2981">
        <v>2978</v>
      </c>
      <c r="B2981" s="8" t="s">
        <v>18007</v>
      </c>
      <c r="C2981" s="8" t="s">
        <v>18008</v>
      </c>
      <c r="D2981">
        <v>2978</v>
      </c>
      <c r="E2981" s="7">
        <f t="shared" si="46"/>
        <v>-487</v>
      </c>
    </row>
    <row r="2982" spans="1:5" x14ac:dyDescent="0.4">
      <c r="A2982">
        <v>2979</v>
      </c>
      <c r="B2982" s="8" t="s">
        <v>18009</v>
      </c>
      <c r="C2982" s="8" t="s">
        <v>18010</v>
      </c>
      <c r="D2982">
        <v>2979</v>
      </c>
      <c r="E2982" s="7">
        <f t="shared" si="46"/>
        <v>-487</v>
      </c>
    </row>
    <row r="2983" spans="1:5" x14ac:dyDescent="0.4">
      <c r="A2983">
        <v>2980</v>
      </c>
      <c r="B2983" s="8" t="s">
        <v>18011</v>
      </c>
      <c r="C2983" s="8" t="s">
        <v>18012</v>
      </c>
      <c r="D2983">
        <v>2980</v>
      </c>
      <c r="E2983" s="7">
        <f t="shared" si="46"/>
        <v>-488</v>
      </c>
    </row>
    <row r="2984" spans="1:5" x14ac:dyDescent="0.4">
      <c r="A2984">
        <v>2981</v>
      </c>
      <c r="B2984" s="8" t="s">
        <v>18013</v>
      </c>
      <c r="C2984" s="8" t="s">
        <v>18014</v>
      </c>
      <c r="D2984">
        <v>2981</v>
      </c>
      <c r="E2984" s="7">
        <f t="shared" si="46"/>
        <v>-488</v>
      </c>
    </row>
    <row r="2985" spans="1:5" x14ac:dyDescent="0.4">
      <c r="A2985">
        <v>2982</v>
      </c>
      <c r="B2985" s="8" t="s">
        <v>18015</v>
      </c>
      <c r="C2985" s="8" t="s">
        <v>18016</v>
      </c>
      <c r="D2985">
        <v>2982</v>
      </c>
      <c r="E2985" s="7">
        <f t="shared" si="46"/>
        <v>-489</v>
      </c>
    </row>
    <row r="2986" spans="1:5" x14ac:dyDescent="0.4">
      <c r="A2986">
        <v>2983</v>
      </c>
      <c r="B2986" s="8" t="s">
        <v>18017</v>
      </c>
      <c r="C2986" s="8" t="s">
        <v>18018</v>
      </c>
      <c r="D2986">
        <v>2983</v>
      </c>
      <c r="E2986" s="7">
        <f t="shared" si="46"/>
        <v>-489</v>
      </c>
    </row>
    <row r="2987" spans="1:5" x14ac:dyDescent="0.4">
      <c r="A2987">
        <v>2984</v>
      </c>
      <c r="B2987" s="8" t="s">
        <v>18019</v>
      </c>
      <c r="C2987" s="8" t="s">
        <v>18020</v>
      </c>
      <c r="D2987">
        <v>2984</v>
      </c>
      <c r="E2987" s="7">
        <f t="shared" si="46"/>
        <v>-489</v>
      </c>
    </row>
    <row r="2988" spans="1:5" x14ac:dyDescent="0.4">
      <c r="A2988">
        <v>2985</v>
      </c>
      <c r="B2988" s="8" t="s">
        <v>18021</v>
      </c>
      <c r="C2988" s="8" t="s">
        <v>18022</v>
      </c>
      <c r="D2988">
        <v>2985</v>
      </c>
      <c r="E2988" s="7">
        <f t="shared" si="46"/>
        <v>-490</v>
      </c>
    </row>
    <row r="2989" spans="1:5" x14ac:dyDescent="0.4">
      <c r="A2989">
        <v>2986</v>
      </c>
      <c r="B2989" s="8" t="s">
        <v>18023</v>
      </c>
      <c r="C2989" s="8" t="s">
        <v>18024</v>
      </c>
      <c r="D2989">
        <v>2986</v>
      </c>
      <c r="E2989" s="7">
        <f t="shared" si="46"/>
        <v>-490</v>
      </c>
    </row>
    <row r="2990" spans="1:5" x14ac:dyDescent="0.4">
      <c r="A2990">
        <v>2987</v>
      </c>
      <c r="B2990" s="8" t="s">
        <v>18025</v>
      </c>
      <c r="C2990" s="8" t="s">
        <v>18026</v>
      </c>
      <c r="D2990">
        <v>2987</v>
      </c>
      <c r="E2990" s="7">
        <f t="shared" si="46"/>
        <v>-491</v>
      </c>
    </row>
    <row r="2991" spans="1:5" x14ac:dyDescent="0.4">
      <c r="A2991">
        <v>2988</v>
      </c>
      <c r="B2991" s="8" t="s">
        <v>18027</v>
      </c>
      <c r="C2991" s="8" t="s">
        <v>18028</v>
      </c>
      <c r="D2991">
        <v>2988</v>
      </c>
      <c r="E2991" s="7">
        <f t="shared" si="46"/>
        <v>-491</v>
      </c>
    </row>
    <row r="2992" spans="1:5" x14ac:dyDescent="0.4">
      <c r="A2992">
        <v>2989</v>
      </c>
      <c r="B2992" s="8" t="s">
        <v>18029</v>
      </c>
      <c r="C2992" s="8" t="s">
        <v>18030</v>
      </c>
      <c r="D2992">
        <v>2989</v>
      </c>
      <c r="E2992" s="7">
        <f t="shared" si="46"/>
        <v>-492</v>
      </c>
    </row>
    <row r="2993" spans="1:5" x14ac:dyDescent="0.4">
      <c r="A2993">
        <v>2990</v>
      </c>
      <c r="B2993" s="8" t="s">
        <v>18031</v>
      </c>
      <c r="C2993" s="8" t="s">
        <v>18032</v>
      </c>
      <c r="D2993">
        <v>2990</v>
      </c>
      <c r="E2993" s="7">
        <f t="shared" si="46"/>
        <v>-492</v>
      </c>
    </row>
    <row r="2994" spans="1:5" x14ac:dyDescent="0.4">
      <c r="A2994">
        <v>2991</v>
      </c>
      <c r="B2994" s="8" t="s">
        <v>18033</v>
      </c>
      <c r="C2994" s="8" t="s">
        <v>18034</v>
      </c>
      <c r="D2994">
        <v>2991</v>
      </c>
      <c r="E2994" s="7">
        <f t="shared" si="46"/>
        <v>-493</v>
      </c>
    </row>
    <row r="2995" spans="1:5" x14ac:dyDescent="0.4">
      <c r="A2995">
        <v>2992</v>
      </c>
      <c r="B2995" s="8" t="s">
        <v>18035</v>
      </c>
      <c r="C2995" s="8" t="s">
        <v>18036</v>
      </c>
      <c r="D2995">
        <v>2992</v>
      </c>
      <c r="E2995" s="7">
        <f t="shared" si="46"/>
        <v>-493</v>
      </c>
    </row>
    <row r="2996" spans="1:5" x14ac:dyDescent="0.4">
      <c r="A2996">
        <v>2993</v>
      </c>
      <c r="B2996" s="8" t="s">
        <v>18037</v>
      </c>
      <c r="C2996" s="8" t="s">
        <v>18038</v>
      </c>
      <c r="D2996">
        <v>2993</v>
      </c>
      <c r="E2996" s="7">
        <f t="shared" si="46"/>
        <v>-494</v>
      </c>
    </row>
    <row r="2997" spans="1:5" x14ac:dyDescent="0.4">
      <c r="A2997">
        <v>2994</v>
      </c>
      <c r="B2997" s="8" t="s">
        <v>18039</v>
      </c>
      <c r="C2997" s="8" t="s">
        <v>18040</v>
      </c>
      <c r="D2997">
        <v>2994</v>
      </c>
      <c r="E2997" s="7">
        <f t="shared" si="46"/>
        <v>-502</v>
      </c>
    </row>
    <row r="2998" spans="1:5" x14ac:dyDescent="0.4">
      <c r="A2998">
        <v>2995</v>
      </c>
      <c r="B2998" s="8" t="s">
        <v>18041</v>
      </c>
      <c r="C2998" s="8" t="s">
        <v>18042</v>
      </c>
      <c r="D2998">
        <v>2995</v>
      </c>
      <c r="E2998" s="7">
        <f t="shared" si="46"/>
        <v>-503</v>
      </c>
    </row>
    <row r="2999" spans="1:5" x14ac:dyDescent="0.4">
      <c r="A2999">
        <v>2996</v>
      </c>
      <c r="B2999" s="8" t="s">
        <v>18043</v>
      </c>
      <c r="C2999" s="8" t="s">
        <v>18044</v>
      </c>
      <c r="D2999">
        <v>2996</v>
      </c>
      <c r="E2999" s="7">
        <f t="shared" si="46"/>
        <v>-503</v>
      </c>
    </row>
    <row r="3000" spans="1:5" x14ac:dyDescent="0.4">
      <c r="A3000">
        <v>2997</v>
      </c>
      <c r="B3000" s="8" t="s">
        <v>18045</v>
      </c>
      <c r="C3000" s="8" t="s">
        <v>18046</v>
      </c>
      <c r="D3000">
        <v>2997</v>
      </c>
      <c r="E3000" s="7">
        <f t="shared" si="46"/>
        <v>-504</v>
      </c>
    </row>
    <row r="3001" spans="1:5" x14ac:dyDescent="0.4">
      <c r="A3001">
        <v>2998</v>
      </c>
      <c r="B3001" s="8" t="s">
        <v>18047</v>
      </c>
      <c r="C3001" s="8" t="s">
        <v>18048</v>
      </c>
      <c r="D3001">
        <v>2998</v>
      </c>
      <c r="E3001" s="7">
        <f t="shared" si="46"/>
        <v>-504</v>
      </c>
    </row>
    <row r="3002" spans="1:5" x14ac:dyDescent="0.4">
      <c r="A3002">
        <v>2999</v>
      </c>
      <c r="B3002" s="8" t="s">
        <v>18049</v>
      </c>
      <c r="C3002" s="8" t="s">
        <v>18050</v>
      </c>
      <c r="D3002">
        <v>2999</v>
      </c>
      <c r="E3002" s="7">
        <f t="shared" si="46"/>
        <v>-504</v>
      </c>
    </row>
    <row r="3003" spans="1:5" x14ac:dyDescent="0.4">
      <c r="A3003">
        <v>3000</v>
      </c>
      <c r="B3003" s="8" t="s">
        <v>18051</v>
      </c>
      <c r="C3003" s="8" t="s">
        <v>18052</v>
      </c>
      <c r="D3003">
        <v>3000</v>
      </c>
      <c r="E3003" s="7">
        <f t="shared" si="46"/>
        <v>-505</v>
      </c>
    </row>
    <row r="3004" spans="1:5" x14ac:dyDescent="0.4">
      <c r="A3004">
        <v>3001</v>
      </c>
      <c r="B3004" s="8" t="s">
        <v>18053</v>
      </c>
      <c r="C3004" s="8" t="s">
        <v>18054</v>
      </c>
      <c r="D3004">
        <v>3001</v>
      </c>
      <c r="E3004" s="7">
        <f t="shared" si="46"/>
        <v>-505</v>
      </c>
    </row>
    <row r="3005" spans="1:5" x14ac:dyDescent="0.4">
      <c r="A3005">
        <v>3002</v>
      </c>
      <c r="B3005" s="8" t="s">
        <v>18055</v>
      </c>
      <c r="C3005" s="8" t="s">
        <v>18056</v>
      </c>
      <c r="D3005">
        <v>3002</v>
      </c>
      <c r="E3005" s="7">
        <f t="shared" si="46"/>
        <v>-506</v>
      </c>
    </row>
    <row r="3006" spans="1:5" x14ac:dyDescent="0.4">
      <c r="A3006">
        <v>3003</v>
      </c>
      <c r="B3006" s="8" t="s">
        <v>18057</v>
      </c>
      <c r="C3006" s="8" t="s">
        <v>18058</v>
      </c>
      <c r="D3006">
        <v>3003</v>
      </c>
      <c r="E3006" s="7">
        <f t="shared" si="46"/>
        <v>-506</v>
      </c>
    </row>
    <row r="3007" spans="1:5" x14ac:dyDescent="0.4">
      <c r="A3007">
        <v>3004</v>
      </c>
      <c r="B3007" s="8" t="s">
        <v>18059</v>
      </c>
      <c r="C3007" s="8" t="s">
        <v>18060</v>
      </c>
      <c r="D3007">
        <v>3004</v>
      </c>
      <c r="E3007" s="7">
        <f t="shared" si="46"/>
        <v>-507</v>
      </c>
    </row>
    <row r="3008" spans="1:5" x14ac:dyDescent="0.4">
      <c r="A3008">
        <v>3005</v>
      </c>
      <c r="B3008" s="8" t="s">
        <v>18061</v>
      </c>
      <c r="C3008" s="8" t="s">
        <v>18062</v>
      </c>
      <c r="D3008">
        <v>3005</v>
      </c>
      <c r="E3008" s="7">
        <f t="shared" si="46"/>
        <v>-507</v>
      </c>
    </row>
    <row r="3009" spans="1:5" x14ac:dyDescent="0.4">
      <c r="A3009">
        <v>3006</v>
      </c>
      <c r="B3009" s="8" t="s">
        <v>18063</v>
      </c>
      <c r="C3009" s="8" t="s">
        <v>18064</v>
      </c>
      <c r="D3009">
        <v>3006</v>
      </c>
      <c r="E3009" s="7">
        <f t="shared" si="46"/>
        <v>-508</v>
      </c>
    </row>
    <row r="3010" spans="1:5" x14ac:dyDescent="0.4">
      <c r="A3010">
        <v>3007</v>
      </c>
      <c r="B3010" s="8" t="s">
        <v>18065</v>
      </c>
      <c r="C3010" s="8" t="s">
        <v>18066</v>
      </c>
      <c r="D3010">
        <v>3007</v>
      </c>
      <c r="E3010" s="7">
        <f t="shared" si="46"/>
        <v>-508</v>
      </c>
    </row>
    <row r="3011" spans="1:5" x14ac:dyDescent="0.4">
      <c r="A3011">
        <v>3008</v>
      </c>
      <c r="B3011" s="8" t="s">
        <v>18067</v>
      </c>
      <c r="C3011" s="8" t="s">
        <v>18068</v>
      </c>
      <c r="D3011">
        <v>3008</v>
      </c>
      <c r="E3011" s="7">
        <f t="shared" si="46"/>
        <v>-509</v>
      </c>
    </row>
    <row r="3012" spans="1:5" x14ac:dyDescent="0.4">
      <c r="A3012">
        <v>3009</v>
      </c>
      <c r="B3012" s="8" t="s">
        <v>18069</v>
      </c>
      <c r="C3012" s="8" t="s">
        <v>18070</v>
      </c>
      <c r="D3012">
        <v>3009</v>
      </c>
      <c r="E3012" s="7">
        <f t="shared" si="46"/>
        <v>-509</v>
      </c>
    </row>
    <row r="3013" spans="1:5" x14ac:dyDescent="0.4">
      <c r="A3013">
        <v>3010</v>
      </c>
      <c r="B3013" s="8" t="s">
        <v>18071</v>
      </c>
      <c r="C3013" s="8" t="s">
        <v>18072</v>
      </c>
      <c r="D3013">
        <v>3010</v>
      </c>
      <c r="E3013" s="7">
        <f t="shared" ref="E3013:E3076" si="47">RIGHT(C3013,$E$2)-RIGHT(B3013,$E$2)</f>
        <v>-510</v>
      </c>
    </row>
    <row r="3014" spans="1:5" x14ac:dyDescent="0.4">
      <c r="A3014">
        <v>3011</v>
      </c>
      <c r="B3014" s="8" t="s">
        <v>18073</v>
      </c>
      <c r="C3014" s="8" t="s">
        <v>18074</v>
      </c>
      <c r="D3014">
        <v>3011</v>
      </c>
      <c r="E3014" s="7">
        <f t="shared" si="47"/>
        <v>-510</v>
      </c>
    </row>
    <row r="3015" spans="1:5" x14ac:dyDescent="0.4">
      <c r="A3015">
        <v>3012</v>
      </c>
      <c r="B3015" s="8" t="s">
        <v>18075</v>
      </c>
      <c r="C3015" s="8" t="s">
        <v>18076</v>
      </c>
      <c r="D3015">
        <v>3012</v>
      </c>
      <c r="E3015" s="7">
        <f t="shared" si="47"/>
        <v>-510</v>
      </c>
    </row>
    <row r="3016" spans="1:5" x14ac:dyDescent="0.4">
      <c r="A3016">
        <v>3013</v>
      </c>
      <c r="B3016" s="8" t="s">
        <v>18077</v>
      </c>
      <c r="C3016" s="8" t="s">
        <v>18078</v>
      </c>
      <c r="D3016">
        <v>3013</v>
      </c>
      <c r="E3016" s="7">
        <f t="shared" si="47"/>
        <v>-511</v>
      </c>
    </row>
    <row r="3017" spans="1:5" x14ac:dyDescent="0.4">
      <c r="A3017">
        <v>3014</v>
      </c>
      <c r="B3017" s="8" t="s">
        <v>18079</v>
      </c>
      <c r="C3017" s="8" t="s">
        <v>18080</v>
      </c>
      <c r="D3017">
        <v>3014</v>
      </c>
      <c r="E3017" s="7">
        <f t="shared" si="47"/>
        <v>-511</v>
      </c>
    </row>
    <row r="3018" spans="1:5" x14ac:dyDescent="0.4">
      <c r="A3018">
        <v>3015</v>
      </c>
      <c r="B3018" s="8" t="s">
        <v>18081</v>
      </c>
      <c r="C3018" s="8" t="s">
        <v>18082</v>
      </c>
      <c r="D3018">
        <v>3015</v>
      </c>
      <c r="E3018" s="7">
        <f t="shared" si="47"/>
        <v>-512</v>
      </c>
    </row>
    <row r="3019" spans="1:5" x14ac:dyDescent="0.4">
      <c r="A3019">
        <v>3016</v>
      </c>
      <c r="B3019" s="8" t="s">
        <v>18083</v>
      </c>
      <c r="C3019" s="8" t="s">
        <v>18084</v>
      </c>
      <c r="D3019">
        <v>3016</v>
      </c>
      <c r="E3019" s="7">
        <f t="shared" si="47"/>
        <v>-512</v>
      </c>
    </row>
    <row r="3020" spans="1:5" x14ac:dyDescent="0.4">
      <c r="A3020">
        <v>3017</v>
      </c>
      <c r="B3020" s="8" t="s">
        <v>18085</v>
      </c>
      <c r="C3020" s="8" t="s">
        <v>18086</v>
      </c>
      <c r="D3020">
        <v>3017</v>
      </c>
      <c r="E3020" s="7">
        <f t="shared" si="47"/>
        <v>-513</v>
      </c>
    </row>
    <row r="3021" spans="1:5" x14ac:dyDescent="0.4">
      <c r="A3021">
        <v>3018</v>
      </c>
      <c r="B3021" s="8" t="s">
        <v>18087</v>
      </c>
      <c r="C3021" s="8" t="s">
        <v>18088</v>
      </c>
      <c r="D3021">
        <v>3018</v>
      </c>
      <c r="E3021" s="7">
        <f t="shared" si="47"/>
        <v>-513</v>
      </c>
    </row>
    <row r="3022" spans="1:5" x14ac:dyDescent="0.4">
      <c r="A3022">
        <v>3019</v>
      </c>
      <c r="B3022" s="8" t="s">
        <v>18089</v>
      </c>
      <c r="C3022" s="8" t="s">
        <v>18090</v>
      </c>
      <c r="D3022">
        <v>3019</v>
      </c>
      <c r="E3022" s="7">
        <f t="shared" si="47"/>
        <v>-514</v>
      </c>
    </row>
    <row r="3023" spans="1:5" x14ac:dyDescent="0.4">
      <c r="A3023">
        <v>3020</v>
      </c>
      <c r="B3023" s="8" t="s">
        <v>18091</v>
      </c>
      <c r="C3023" s="8" t="s">
        <v>18092</v>
      </c>
      <c r="D3023">
        <v>3020</v>
      </c>
      <c r="E3023" s="7">
        <f t="shared" si="47"/>
        <v>-514</v>
      </c>
    </row>
    <row r="3024" spans="1:5" x14ac:dyDescent="0.4">
      <c r="A3024">
        <v>3021</v>
      </c>
      <c r="B3024" s="8" t="s">
        <v>18093</v>
      </c>
      <c r="C3024" s="8" t="s">
        <v>18094</v>
      </c>
      <c r="D3024">
        <v>3021</v>
      </c>
      <c r="E3024" s="7">
        <f t="shared" si="47"/>
        <v>-515</v>
      </c>
    </row>
    <row r="3025" spans="1:5" x14ac:dyDescent="0.4">
      <c r="A3025">
        <v>3022</v>
      </c>
      <c r="B3025" s="8" t="s">
        <v>18095</v>
      </c>
      <c r="C3025" s="8" t="s">
        <v>18096</v>
      </c>
      <c r="D3025">
        <v>3022</v>
      </c>
      <c r="E3025" s="7">
        <f t="shared" si="47"/>
        <v>-515</v>
      </c>
    </row>
    <row r="3026" spans="1:5" x14ac:dyDescent="0.4">
      <c r="A3026">
        <v>3023</v>
      </c>
      <c r="B3026" s="8" t="s">
        <v>18097</v>
      </c>
      <c r="C3026" s="8" t="s">
        <v>18098</v>
      </c>
      <c r="D3026">
        <v>3023</v>
      </c>
      <c r="E3026" s="7">
        <f t="shared" si="47"/>
        <v>-516</v>
      </c>
    </row>
    <row r="3027" spans="1:5" x14ac:dyDescent="0.4">
      <c r="A3027">
        <v>3024</v>
      </c>
      <c r="B3027" s="8" t="s">
        <v>18099</v>
      </c>
      <c r="C3027" s="8" t="s">
        <v>18100</v>
      </c>
      <c r="D3027">
        <v>3024</v>
      </c>
      <c r="E3027" s="7">
        <f t="shared" si="47"/>
        <v>-516</v>
      </c>
    </row>
    <row r="3028" spans="1:5" x14ac:dyDescent="0.4">
      <c r="A3028">
        <v>3025</v>
      </c>
      <c r="B3028" s="8" t="s">
        <v>18101</v>
      </c>
      <c r="C3028" s="8" t="s">
        <v>18102</v>
      </c>
      <c r="D3028">
        <v>3025</v>
      </c>
      <c r="E3028" s="7">
        <f t="shared" si="47"/>
        <v>-517</v>
      </c>
    </row>
    <row r="3029" spans="1:5" x14ac:dyDescent="0.4">
      <c r="A3029">
        <v>3026</v>
      </c>
      <c r="B3029" s="8" t="s">
        <v>18103</v>
      </c>
      <c r="C3029" s="8" t="s">
        <v>18104</v>
      </c>
      <c r="D3029">
        <v>3026</v>
      </c>
      <c r="E3029" s="7">
        <f t="shared" si="47"/>
        <v>-517</v>
      </c>
    </row>
    <row r="3030" spans="1:5" x14ac:dyDescent="0.4">
      <c r="A3030">
        <v>3027</v>
      </c>
      <c r="B3030" s="8" t="s">
        <v>18105</v>
      </c>
      <c r="C3030" s="8" t="s">
        <v>18106</v>
      </c>
      <c r="D3030">
        <v>3027</v>
      </c>
      <c r="E3030" s="7">
        <f t="shared" si="47"/>
        <v>-517</v>
      </c>
    </row>
    <row r="3031" spans="1:5" x14ac:dyDescent="0.4">
      <c r="A3031">
        <v>3028</v>
      </c>
      <c r="B3031" s="8" t="s">
        <v>18107</v>
      </c>
      <c r="C3031" s="8" t="s">
        <v>18108</v>
      </c>
      <c r="D3031">
        <v>3028</v>
      </c>
      <c r="E3031" s="7">
        <f t="shared" si="47"/>
        <v>-518</v>
      </c>
    </row>
    <row r="3032" spans="1:5" x14ac:dyDescent="0.4">
      <c r="A3032">
        <v>3029</v>
      </c>
      <c r="B3032" s="8" t="s">
        <v>18109</v>
      </c>
      <c r="C3032" s="8" t="s">
        <v>18110</v>
      </c>
      <c r="D3032">
        <v>3029</v>
      </c>
      <c r="E3032" s="7">
        <f t="shared" si="47"/>
        <v>-518</v>
      </c>
    </row>
    <row r="3033" spans="1:5" x14ac:dyDescent="0.4">
      <c r="A3033">
        <v>3030</v>
      </c>
      <c r="B3033" s="8" t="s">
        <v>18111</v>
      </c>
      <c r="C3033" s="8" t="s">
        <v>18112</v>
      </c>
      <c r="D3033">
        <v>3030</v>
      </c>
      <c r="E3033" s="7">
        <f t="shared" si="47"/>
        <v>-514</v>
      </c>
    </row>
    <row r="3034" spans="1:5" x14ac:dyDescent="0.4">
      <c r="A3034">
        <v>3031</v>
      </c>
      <c r="B3034" s="8" t="s">
        <v>18113</v>
      </c>
      <c r="C3034" s="8" t="s">
        <v>18114</v>
      </c>
      <c r="D3034">
        <v>3031</v>
      </c>
      <c r="E3034" s="7">
        <f t="shared" si="47"/>
        <v>-510</v>
      </c>
    </row>
    <row r="3035" spans="1:5" x14ac:dyDescent="0.4">
      <c r="A3035">
        <v>3032</v>
      </c>
      <c r="B3035" s="8" t="s">
        <v>18115</v>
      </c>
      <c r="C3035" s="8" t="s">
        <v>18116</v>
      </c>
      <c r="D3035">
        <v>3032</v>
      </c>
      <c r="E3035" s="7">
        <f t="shared" si="47"/>
        <v>-506</v>
      </c>
    </row>
    <row r="3036" spans="1:5" x14ac:dyDescent="0.4">
      <c r="A3036">
        <v>3033</v>
      </c>
      <c r="B3036" s="8" t="s">
        <v>18117</v>
      </c>
      <c r="C3036" s="8" t="s">
        <v>18118</v>
      </c>
      <c r="D3036">
        <v>3033</v>
      </c>
      <c r="E3036" s="7">
        <f t="shared" si="47"/>
        <v>-503</v>
      </c>
    </row>
    <row r="3037" spans="1:5" x14ac:dyDescent="0.4">
      <c r="A3037">
        <v>3034</v>
      </c>
      <c r="B3037" s="8" t="s">
        <v>18119</v>
      </c>
      <c r="C3037" s="8" t="s">
        <v>18120</v>
      </c>
      <c r="D3037">
        <v>3034</v>
      </c>
      <c r="E3037" s="7">
        <f t="shared" si="47"/>
        <v>-499</v>
      </c>
    </row>
    <row r="3038" spans="1:5" x14ac:dyDescent="0.4">
      <c r="A3038">
        <v>3035</v>
      </c>
      <c r="B3038" s="8" t="s">
        <v>18121</v>
      </c>
      <c r="C3038" s="8" t="s">
        <v>18122</v>
      </c>
      <c r="D3038">
        <v>3035</v>
      </c>
      <c r="E3038" s="7">
        <f t="shared" si="47"/>
        <v>-495</v>
      </c>
    </row>
    <row r="3039" spans="1:5" x14ac:dyDescent="0.4">
      <c r="A3039">
        <v>3036</v>
      </c>
      <c r="B3039" s="8" t="s">
        <v>18123</v>
      </c>
      <c r="C3039" s="8" t="s">
        <v>18124</v>
      </c>
      <c r="D3039">
        <v>3036</v>
      </c>
      <c r="E3039" s="7">
        <f t="shared" si="47"/>
        <v>-491</v>
      </c>
    </row>
    <row r="3040" spans="1:5" x14ac:dyDescent="0.4">
      <c r="A3040">
        <v>3037</v>
      </c>
      <c r="B3040" s="8" t="s">
        <v>18125</v>
      </c>
      <c r="C3040" s="8" t="s">
        <v>18126</v>
      </c>
      <c r="D3040">
        <v>3037</v>
      </c>
      <c r="E3040" s="7">
        <f t="shared" si="47"/>
        <v>-488</v>
      </c>
    </row>
    <row r="3041" spans="1:5" x14ac:dyDescent="0.4">
      <c r="A3041">
        <v>3038</v>
      </c>
      <c r="B3041" s="8" t="s">
        <v>18127</v>
      </c>
      <c r="C3041" s="8" t="s">
        <v>18128</v>
      </c>
      <c r="D3041">
        <v>3038</v>
      </c>
      <c r="E3041" s="7">
        <f t="shared" si="47"/>
        <v>-492</v>
      </c>
    </row>
    <row r="3042" spans="1:5" x14ac:dyDescent="0.4">
      <c r="A3042">
        <v>3039</v>
      </c>
      <c r="B3042" s="8" t="s">
        <v>18129</v>
      </c>
      <c r="C3042" s="8" t="s">
        <v>18130</v>
      </c>
      <c r="D3042">
        <v>3039</v>
      </c>
      <c r="E3042" s="7">
        <f t="shared" si="47"/>
        <v>-488</v>
      </c>
    </row>
    <row r="3043" spans="1:5" x14ac:dyDescent="0.4">
      <c r="A3043">
        <v>3040</v>
      </c>
      <c r="B3043" s="8" t="s">
        <v>18131</v>
      </c>
      <c r="C3043" s="8" t="s">
        <v>18132</v>
      </c>
      <c r="D3043">
        <v>3040</v>
      </c>
      <c r="E3043" s="7">
        <f t="shared" si="47"/>
        <v>-484</v>
      </c>
    </row>
    <row r="3044" spans="1:5" x14ac:dyDescent="0.4">
      <c r="A3044">
        <v>3041</v>
      </c>
      <c r="B3044" s="8" t="s">
        <v>18133</v>
      </c>
      <c r="C3044" s="8" t="s">
        <v>18134</v>
      </c>
      <c r="D3044">
        <v>3041</v>
      </c>
      <c r="E3044" s="7">
        <f t="shared" si="47"/>
        <v>-481</v>
      </c>
    </row>
    <row r="3045" spans="1:5" x14ac:dyDescent="0.4">
      <c r="A3045">
        <v>3042</v>
      </c>
      <c r="B3045" s="8" t="s">
        <v>18135</v>
      </c>
      <c r="C3045" s="8" t="s">
        <v>18136</v>
      </c>
      <c r="D3045">
        <v>3042</v>
      </c>
      <c r="E3045" s="7">
        <f t="shared" si="47"/>
        <v>-477</v>
      </c>
    </row>
    <row r="3046" spans="1:5" x14ac:dyDescent="0.4">
      <c r="A3046">
        <v>3043</v>
      </c>
      <c r="B3046" s="8" t="s">
        <v>18137</v>
      </c>
      <c r="C3046" s="8" t="s">
        <v>18138</v>
      </c>
      <c r="D3046">
        <v>3043</v>
      </c>
      <c r="E3046" s="7">
        <f t="shared" si="47"/>
        <v>-473</v>
      </c>
    </row>
    <row r="3047" spans="1:5" x14ac:dyDescent="0.4">
      <c r="A3047">
        <v>3044</v>
      </c>
      <c r="B3047" s="8" t="s">
        <v>18139</v>
      </c>
      <c r="C3047" s="8" t="s">
        <v>18140</v>
      </c>
      <c r="D3047">
        <v>3044</v>
      </c>
      <c r="E3047" s="7">
        <f t="shared" si="47"/>
        <v>-469</v>
      </c>
    </row>
    <row r="3048" spans="1:5" x14ac:dyDescent="0.4">
      <c r="A3048">
        <v>3045</v>
      </c>
      <c r="B3048" s="8" t="s">
        <v>18141</v>
      </c>
      <c r="C3048" s="8" t="s">
        <v>18142</v>
      </c>
      <c r="D3048">
        <v>3045</v>
      </c>
      <c r="E3048" s="7">
        <f t="shared" si="47"/>
        <v>-465</v>
      </c>
    </row>
    <row r="3049" spans="1:5" x14ac:dyDescent="0.4">
      <c r="A3049">
        <v>3046</v>
      </c>
      <c r="B3049" s="8" t="s">
        <v>18143</v>
      </c>
      <c r="C3049" s="8" t="s">
        <v>18144</v>
      </c>
      <c r="D3049">
        <v>3046</v>
      </c>
      <c r="E3049" s="7">
        <f t="shared" si="47"/>
        <v>-462</v>
      </c>
    </row>
    <row r="3050" spans="1:5" x14ac:dyDescent="0.4">
      <c r="A3050">
        <v>3047</v>
      </c>
      <c r="B3050" s="8" t="s">
        <v>18145</v>
      </c>
      <c r="C3050" s="8" t="s">
        <v>18146</v>
      </c>
      <c r="D3050">
        <v>3047</v>
      </c>
      <c r="E3050" s="7">
        <f t="shared" si="47"/>
        <v>-458</v>
      </c>
    </row>
    <row r="3051" spans="1:5" x14ac:dyDescent="0.4">
      <c r="A3051">
        <v>3048</v>
      </c>
      <c r="B3051" s="8" t="s">
        <v>18147</v>
      </c>
      <c r="C3051" s="8" t="s">
        <v>18148</v>
      </c>
      <c r="D3051">
        <v>3048</v>
      </c>
      <c r="E3051" s="7">
        <f t="shared" si="47"/>
        <v>-454</v>
      </c>
    </row>
    <row r="3052" spans="1:5" x14ac:dyDescent="0.4">
      <c r="A3052">
        <v>3049</v>
      </c>
      <c r="B3052" s="8" t="s">
        <v>18149</v>
      </c>
      <c r="C3052" s="8" t="s">
        <v>18150</v>
      </c>
      <c r="D3052">
        <v>3049</v>
      </c>
      <c r="E3052" s="7">
        <f t="shared" si="47"/>
        <v>-450</v>
      </c>
    </row>
    <row r="3053" spans="1:5" x14ac:dyDescent="0.4">
      <c r="A3053">
        <v>3050</v>
      </c>
      <c r="B3053" s="8" t="s">
        <v>18151</v>
      </c>
      <c r="C3053" s="8" t="s">
        <v>18152</v>
      </c>
      <c r="D3053">
        <v>3050</v>
      </c>
      <c r="E3053" s="7">
        <f t="shared" si="47"/>
        <v>-447</v>
      </c>
    </row>
    <row r="3054" spans="1:5" x14ac:dyDescent="0.4">
      <c r="A3054">
        <v>3051</v>
      </c>
      <c r="B3054" s="8" t="s">
        <v>18153</v>
      </c>
      <c r="C3054" s="8" t="s">
        <v>18154</v>
      </c>
      <c r="D3054">
        <v>3051</v>
      </c>
      <c r="E3054" s="7">
        <f t="shared" si="47"/>
        <v>-443</v>
      </c>
    </row>
    <row r="3055" spans="1:5" x14ac:dyDescent="0.4">
      <c r="A3055">
        <v>3052</v>
      </c>
      <c r="B3055" s="8" t="s">
        <v>18155</v>
      </c>
      <c r="C3055" s="8" t="s">
        <v>18156</v>
      </c>
      <c r="D3055">
        <v>3052</v>
      </c>
      <c r="E3055" s="7">
        <f t="shared" si="47"/>
        <v>-439</v>
      </c>
    </row>
    <row r="3056" spans="1:5" x14ac:dyDescent="0.4">
      <c r="A3056">
        <v>3053</v>
      </c>
      <c r="B3056" s="8" t="s">
        <v>18157</v>
      </c>
      <c r="C3056" s="8" t="s">
        <v>18158</v>
      </c>
      <c r="D3056">
        <v>3053</v>
      </c>
      <c r="E3056" s="7">
        <f t="shared" si="47"/>
        <v>-435</v>
      </c>
    </row>
    <row r="3057" spans="1:5" x14ac:dyDescent="0.4">
      <c r="A3057">
        <v>3054</v>
      </c>
      <c r="B3057" s="8" t="s">
        <v>18159</v>
      </c>
      <c r="C3057" s="8" t="s">
        <v>18160</v>
      </c>
      <c r="D3057">
        <v>3054</v>
      </c>
      <c r="E3057" s="7">
        <f t="shared" si="47"/>
        <v>-431</v>
      </c>
    </row>
    <row r="3058" spans="1:5" x14ac:dyDescent="0.4">
      <c r="A3058">
        <v>3055</v>
      </c>
      <c r="B3058" s="8" t="s">
        <v>18161</v>
      </c>
      <c r="C3058" s="8" t="s">
        <v>18162</v>
      </c>
      <c r="D3058">
        <v>3055</v>
      </c>
      <c r="E3058" s="7">
        <f t="shared" si="47"/>
        <v>-428</v>
      </c>
    </row>
    <row r="3059" spans="1:5" x14ac:dyDescent="0.4">
      <c r="A3059">
        <v>3056</v>
      </c>
      <c r="B3059" s="8" t="s">
        <v>18163</v>
      </c>
      <c r="C3059" s="8" t="s">
        <v>18164</v>
      </c>
      <c r="D3059">
        <v>3056</v>
      </c>
      <c r="E3059" s="7">
        <f t="shared" si="47"/>
        <v>-424</v>
      </c>
    </row>
    <row r="3060" spans="1:5" x14ac:dyDescent="0.4">
      <c r="A3060">
        <v>3057</v>
      </c>
      <c r="B3060" s="8" t="s">
        <v>18165</v>
      </c>
      <c r="C3060" s="8" t="s">
        <v>18166</v>
      </c>
      <c r="D3060">
        <v>3057</v>
      </c>
      <c r="E3060" s="7">
        <f t="shared" si="47"/>
        <v>-420</v>
      </c>
    </row>
    <row r="3061" spans="1:5" x14ac:dyDescent="0.4">
      <c r="A3061">
        <v>3058</v>
      </c>
      <c r="B3061" s="8" t="s">
        <v>18167</v>
      </c>
      <c r="C3061" s="8" t="s">
        <v>18168</v>
      </c>
      <c r="D3061">
        <v>3058</v>
      </c>
      <c r="E3061" s="7">
        <f t="shared" si="47"/>
        <v>-416</v>
      </c>
    </row>
    <row r="3062" spans="1:5" x14ac:dyDescent="0.4">
      <c r="A3062">
        <v>3059</v>
      </c>
      <c r="B3062" s="8" t="s">
        <v>18169</v>
      </c>
      <c r="C3062" s="8" t="s">
        <v>18170</v>
      </c>
      <c r="D3062">
        <v>3059</v>
      </c>
      <c r="E3062" s="7">
        <f t="shared" si="47"/>
        <v>-413</v>
      </c>
    </row>
    <row r="3063" spans="1:5" x14ac:dyDescent="0.4">
      <c r="A3063">
        <v>3060</v>
      </c>
      <c r="B3063" s="8" t="s">
        <v>18171</v>
      </c>
      <c r="C3063" s="8" t="s">
        <v>18172</v>
      </c>
      <c r="D3063">
        <v>3060</v>
      </c>
      <c r="E3063" s="7">
        <f t="shared" si="47"/>
        <v>-409</v>
      </c>
    </row>
    <row r="3064" spans="1:5" x14ac:dyDescent="0.4">
      <c r="A3064">
        <v>3061</v>
      </c>
      <c r="B3064" s="8" t="s">
        <v>18173</v>
      </c>
      <c r="C3064" s="8" t="s">
        <v>18174</v>
      </c>
      <c r="D3064">
        <v>3061</v>
      </c>
      <c r="E3064" s="7">
        <f t="shared" si="47"/>
        <v>-405</v>
      </c>
    </row>
    <row r="3065" spans="1:5" x14ac:dyDescent="0.4">
      <c r="A3065">
        <v>3062</v>
      </c>
      <c r="B3065" s="8" t="s">
        <v>18175</v>
      </c>
      <c r="C3065" s="8" t="s">
        <v>18176</v>
      </c>
      <c r="D3065">
        <v>3062</v>
      </c>
      <c r="E3065" s="7">
        <f t="shared" si="47"/>
        <v>-401</v>
      </c>
    </row>
    <row r="3066" spans="1:5" x14ac:dyDescent="0.4">
      <c r="A3066">
        <v>3063</v>
      </c>
      <c r="B3066" s="8" t="s">
        <v>18177</v>
      </c>
      <c r="C3066" s="8" t="s">
        <v>18178</v>
      </c>
      <c r="D3066">
        <v>3063</v>
      </c>
      <c r="E3066" s="7">
        <f t="shared" si="47"/>
        <v>-398</v>
      </c>
    </row>
    <row r="3067" spans="1:5" x14ac:dyDescent="0.4">
      <c r="A3067">
        <v>3064</v>
      </c>
      <c r="B3067" s="8" t="s">
        <v>18179</v>
      </c>
      <c r="C3067" s="8" t="s">
        <v>18180</v>
      </c>
      <c r="D3067">
        <v>3064</v>
      </c>
      <c r="E3067" s="7">
        <f t="shared" si="47"/>
        <v>-394</v>
      </c>
    </row>
    <row r="3068" spans="1:5" x14ac:dyDescent="0.4">
      <c r="A3068">
        <v>3065</v>
      </c>
      <c r="B3068" s="8" t="s">
        <v>18181</v>
      </c>
      <c r="C3068" s="8" t="s">
        <v>18182</v>
      </c>
      <c r="D3068">
        <v>3065</v>
      </c>
      <c r="E3068" s="7">
        <f t="shared" si="47"/>
        <v>-390</v>
      </c>
    </row>
    <row r="3069" spans="1:5" x14ac:dyDescent="0.4">
      <c r="A3069">
        <v>3066</v>
      </c>
      <c r="B3069" s="8" t="s">
        <v>18183</v>
      </c>
      <c r="C3069" s="8" t="s">
        <v>18184</v>
      </c>
      <c r="D3069">
        <v>3066</v>
      </c>
      <c r="E3069" s="7">
        <f t="shared" si="47"/>
        <v>-386</v>
      </c>
    </row>
    <row r="3070" spans="1:5" x14ac:dyDescent="0.4">
      <c r="A3070">
        <v>3067</v>
      </c>
      <c r="B3070" s="8" t="s">
        <v>18185</v>
      </c>
      <c r="C3070" s="8" t="s">
        <v>18186</v>
      </c>
      <c r="D3070">
        <v>3067</v>
      </c>
      <c r="E3070" s="7">
        <f t="shared" si="47"/>
        <v>-382</v>
      </c>
    </row>
    <row r="3071" spans="1:5" x14ac:dyDescent="0.4">
      <c r="A3071">
        <v>3068</v>
      </c>
      <c r="B3071" s="8" t="s">
        <v>18187</v>
      </c>
      <c r="C3071" s="8" t="s">
        <v>18188</v>
      </c>
      <c r="D3071">
        <v>3068</v>
      </c>
      <c r="E3071" s="7">
        <f t="shared" si="47"/>
        <v>-379</v>
      </c>
    </row>
    <row r="3072" spans="1:5" x14ac:dyDescent="0.4">
      <c r="A3072">
        <v>3069</v>
      </c>
      <c r="B3072" s="8" t="s">
        <v>18189</v>
      </c>
      <c r="C3072" s="8" t="s">
        <v>18190</v>
      </c>
      <c r="D3072">
        <v>3069</v>
      </c>
      <c r="E3072" s="7">
        <f t="shared" si="47"/>
        <v>-375</v>
      </c>
    </row>
    <row r="3073" spans="1:5" x14ac:dyDescent="0.4">
      <c r="A3073">
        <v>3070</v>
      </c>
      <c r="B3073" s="8" t="s">
        <v>18191</v>
      </c>
      <c r="C3073" s="8" t="s">
        <v>18192</v>
      </c>
      <c r="D3073">
        <v>3070</v>
      </c>
      <c r="E3073" s="7">
        <f t="shared" si="47"/>
        <v>-371</v>
      </c>
    </row>
    <row r="3074" spans="1:5" x14ac:dyDescent="0.4">
      <c r="A3074">
        <v>3071</v>
      </c>
      <c r="B3074" s="8" t="s">
        <v>18193</v>
      </c>
      <c r="C3074" s="8" t="s">
        <v>18194</v>
      </c>
      <c r="D3074">
        <v>3071</v>
      </c>
      <c r="E3074" s="7">
        <f t="shared" si="47"/>
        <v>-367</v>
      </c>
    </row>
    <row r="3075" spans="1:5" x14ac:dyDescent="0.4">
      <c r="A3075">
        <v>3072</v>
      </c>
      <c r="B3075" s="8" t="s">
        <v>18195</v>
      </c>
      <c r="C3075" s="8" t="s">
        <v>18196</v>
      </c>
      <c r="D3075">
        <v>3072</v>
      </c>
      <c r="E3075" s="7">
        <f t="shared" si="47"/>
        <v>-364</v>
      </c>
    </row>
    <row r="3076" spans="1:5" x14ac:dyDescent="0.4">
      <c r="A3076">
        <v>3073</v>
      </c>
      <c r="B3076" s="8" t="s">
        <v>18197</v>
      </c>
      <c r="C3076" s="8" t="s">
        <v>18198</v>
      </c>
      <c r="D3076">
        <v>3073</v>
      </c>
      <c r="E3076" s="7">
        <f t="shared" si="47"/>
        <v>-360</v>
      </c>
    </row>
    <row r="3077" spans="1:5" x14ac:dyDescent="0.4">
      <c r="A3077">
        <v>3074</v>
      </c>
      <c r="B3077" s="8" t="s">
        <v>18199</v>
      </c>
      <c r="C3077" s="8" t="s">
        <v>18200</v>
      </c>
      <c r="D3077">
        <v>3074</v>
      </c>
      <c r="E3077" s="7">
        <f t="shared" ref="E3077:E3140" si="48">RIGHT(C3077,$E$2)-RIGHT(B3077,$E$2)</f>
        <v>-356</v>
      </c>
    </row>
    <row r="3078" spans="1:5" x14ac:dyDescent="0.4">
      <c r="A3078">
        <v>3075</v>
      </c>
      <c r="B3078" s="8" t="s">
        <v>18201</v>
      </c>
      <c r="C3078" s="8" t="s">
        <v>18202</v>
      </c>
      <c r="D3078">
        <v>3075</v>
      </c>
      <c r="E3078" s="7">
        <f t="shared" si="48"/>
        <v>-352</v>
      </c>
    </row>
    <row r="3079" spans="1:5" x14ac:dyDescent="0.4">
      <c r="A3079">
        <v>3076</v>
      </c>
      <c r="B3079" s="8" t="s">
        <v>18203</v>
      </c>
      <c r="C3079" s="8" t="s">
        <v>18204</v>
      </c>
      <c r="D3079">
        <v>3076</v>
      </c>
      <c r="E3079" s="7">
        <f t="shared" si="48"/>
        <v>-348</v>
      </c>
    </row>
    <row r="3080" spans="1:5" x14ac:dyDescent="0.4">
      <c r="A3080">
        <v>3077</v>
      </c>
      <c r="B3080" s="8" t="s">
        <v>18205</v>
      </c>
      <c r="C3080" s="8" t="s">
        <v>18206</v>
      </c>
      <c r="D3080">
        <v>3077</v>
      </c>
      <c r="E3080" s="7">
        <f t="shared" si="48"/>
        <v>-345</v>
      </c>
    </row>
    <row r="3081" spans="1:5" x14ac:dyDescent="0.4">
      <c r="A3081">
        <v>3078</v>
      </c>
      <c r="B3081" s="8" t="s">
        <v>18207</v>
      </c>
      <c r="C3081" s="8" t="s">
        <v>18208</v>
      </c>
      <c r="D3081">
        <v>3078</v>
      </c>
      <c r="E3081" s="7">
        <f t="shared" si="48"/>
        <v>-341</v>
      </c>
    </row>
    <row r="3082" spans="1:5" x14ac:dyDescent="0.4">
      <c r="A3082">
        <v>3079</v>
      </c>
      <c r="B3082" s="8" t="s">
        <v>18209</v>
      </c>
      <c r="C3082" s="8" t="s">
        <v>18210</v>
      </c>
      <c r="D3082">
        <v>3079</v>
      </c>
      <c r="E3082" s="7">
        <f t="shared" si="48"/>
        <v>-337</v>
      </c>
    </row>
    <row r="3083" spans="1:5" x14ac:dyDescent="0.4">
      <c r="A3083">
        <v>3080</v>
      </c>
      <c r="B3083" s="8" t="s">
        <v>18211</v>
      </c>
      <c r="C3083" s="8" t="s">
        <v>18212</v>
      </c>
      <c r="D3083">
        <v>3080</v>
      </c>
      <c r="E3083" s="7">
        <f t="shared" si="48"/>
        <v>-341</v>
      </c>
    </row>
    <row r="3084" spans="1:5" x14ac:dyDescent="0.4">
      <c r="A3084">
        <v>3081</v>
      </c>
      <c r="B3084" s="8" t="s">
        <v>18213</v>
      </c>
      <c r="C3084" s="8" t="s">
        <v>18214</v>
      </c>
      <c r="D3084">
        <v>3081</v>
      </c>
      <c r="E3084" s="7">
        <f t="shared" si="48"/>
        <v>-338</v>
      </c>
    </row>
    <row r="3085" spans="1:5" x14ac:dyDescent="0.4">
      <c r="A3085">
        <v>3082</v>
      </c>
      <c r="B3085" s="8" t="s">
        <v>18215</v>
      </c>
      <c r="C3085" s="8" t="s">
        <v>18216</v>
      </c>
      <c r="D3085">
        <v>3082</v>
      </c>
      <c r="E3085" s="7">
        <f t="shared" si="48"/>
        <v>-334</v>
      </c>
    </row>
    <row r="3086" spans="1:5" x14ac:dyDescent="0.4">
      <c r="A3086">
        <v>3083</v>
      </c>
      <c r="B3086" s="8" t="s">
        <v>18217</v>
      </c>
      <c r="C3086" s="8" t="s">
        <v>18218</v>
      </c>
      <c r="D3086">
        <v>3083</v>
      </c>
      <c r="E3086" s="7">
        <f t="shared" si="48"/>
        <v>-330</v>
      </c>
    </row>
    <row r="3087" spans="1:5" x14ac:dyDescent="0.4">
      <c r="A3087">
        <v>3084</v>
      </c>
      <c r="B3087" s="8" t="s">
        <v>18219</v>
      </c>
      <c r="C3087" s="8" t="s">
        <v>18220</v>
      </c>
      <c r="D3087">
        <v>3084</v>
      </c>
      <c r="E3087" s="7">
        <f t="shared" si="48"/>
        <v>-326</v>
      </c>
    </row>
    <row r="3088" spans="1:5" x14ac:dyDescent="0.4">
      <c r="A3088">
        <v>3085</v>
      </c>
      <c r="B3088" s="8" t="s">
        <v>18221</v>
      </c>
      <c r="C3088" s="8" t="s">
        <v>18222</v>
      </c>
      <c r="D3088">
        <v>3085</v>
      </c>
      <c r="E3088" s="7">
        <f t="shared" si="48"/>
        <v>-322</v>
      </c>
    </row>
    <row r="3089" spans="1:5" x14ac:dyDescent="0.4">
      <c r="A3089">
        <v>3086</v>
      </c>
      <c r="B3089" s="8" t="s">
        <v>18223</v>
      </c>
      <c r="C3089" s="8" t="s">
        <v>18224</v>
      </c>
      <c r="D3089">
        <v>3086</v>
      </c>
      <c r="E3089" s="7">
        <f t="shared" si="48"/>
        <v>-319</v>
      </c>
    </row>
    <row r="3090" spans="1:5" x14ac:dyDescent="0.4">
      <c r="A3090">
        <v>3087</v>
      </c>
      <c r="B3090" s="8" t="s">
        <v>18225</v>
      </c>
      <c r="C3090" s="8" t="s">
        <v>18226</v>
      </c>
      <c r="D3090">
        <v>3087</v>
      </c>
      <c r="E3090" s="7">
        <f t="shared" si="48"/>
        <v>-315</v>
      </c>
    </row>
    <row r="3091" spans="1:5" x14ac:dyDescent="0.4">
      <c r="A3091">
        <v>3088</v>
      </c>
      <c r="B3091" s="8" t="s">
        <v>18227</v>
      </c>
      <c r="C3091" s="8" t="s">
        <v>18228</v>
      </c>
      <c r="D3091">
        <v>3088</v>
      </c>
      <c r="E3091" s="7">
        <f t="shared" si="48"/>
        <v>-311</v>
      </c>
    </row>
    <row r="3092" spans="1:5" x14ac:dyDescent="0.4">
      <c r="A3092">
        <v>3089</v>
      </c>
      <c r="B3092" s="8" t="s">
        <v>18229</v>
      </c>
      <c r="C3092" s="8" t="s">
        <v>18230</v>
      </c>
      <c r="D3092">
        <v>3089</v>
      </c>
      <c r="E3092" s="7">
        <f t="shared" si="48"/>
        <v>-307</v>
      </c>
    </row>
    <row r="3093" spans="1:5" x14ac:dyDescent="0.4">
      <c r="A3093">
        <v>3090</v>
      </c>
      <c r="B3093" s="8" t="s">
        <v>18231</v>
      </c>
      <c r="C3093" s="8" t="s">
        <v>18232</v>
      </c>
      <c r="D3093">
        <v>3090</v>
      </c>
      <c r="E3093" s="7">
        <f t="shared" si="48"/>
        <v>-304</v>
      </c>
    </row>
    <row r="3094" spans="1:5" x14ac:dyDescent="0.4">
      <c r="A3094">
        <v>3091</v>
      </c>
      <c r="B3094" s="8" t="s">
        <v>18233</v>
      </c>
      <c r="C3094" s="8" t="s">
        <v>18234</v>
      </c>
      <c r="D3094">
        <v>3091</v>
      </c>
      <c r="E3094" s="7">
        <f t="shared" si="48"/>
        <v>-300</v>
      </c>
    </row>
    <row r="3095" spans="1:5" x14ac:dyDescent="0.4">
      <c r="A3095">
        <v>3092</v>
      </c>
      <c r="B3095" s="8" t="s">
        <v>18235</v>
      </c>
      <c r="C3095" s="8" t="s">
        <v>18236</v>
      </c>
      <c r="D3095">
        <v>3092</v>
      </c>
      <c r="E3095" s="7">
        <f t="shared" si="48"/>
        <v>-296</v>
      </c>
    </row>
    <row r="3096" spans="1:5" x14ac:dyDescent="0.4">
      <c r="A3096">
        <v>3093</v>
      </c>
      <c r="B3096" s="8" t="s">
        <v>18237</v>
      </c>
      <c r="C3096" s="8" t="s">
        <v>18238</v>
      </c>
      <c r="D3096">
        <v>3093</v>
      </c>
      <c r="E3096" s="7">
        <f t="shared" si="48"/>
        <v>-292</v>
      </c>
    </row>
    <row r="3097" spans="1:5" x14ac:dyDescent="0.4">
      <c r="A3097">
        <v>3094</v>
      </c>
      <c r="B3097" s="8" t="s">
        <v>18239</v>
      </c>
      <c r="C3097" s="8" t="s">
        <v>18240</v>
      </c>
      <c r="D3097">
        <v>3094</v>
      </c>
      <c r="E3097" s="7">
        <f t="shared" si="48"/>
        <v>-289</v>
      </c>
    </row>
    <row r="3098" spans="1:5" x14ac:dyDescent="0.4">
      <c r="A3098">
        <v>3095</v>
      </c>
      <c r="B3098" s="8" t="s">
        <v>18241</v>
      </c>
      <c r="C3098" s="8" t="s">
        <v>18242</v>
      </c>
      <c r="D3098">
        <v>3095</v>
      </c>
      <c r="E3098" s="7">
        <f t="shared" si="48"/>
        <v>-285</v>
      </c>
    </row>
    <row r="3099" spans="1:5" x14ac:dyDescent="0.4">
      <c r="A3099">
        <v>3096</v>
      </c>
      <c r="B3099" s="8" t="s">
        <v>18243</v>
      </c>
      <c r="C3099" s="8" t="s">
        <v>18244</v>
      </c>
      <c r="D3099">
        <v>3096</v>
      </c>
      <c r="E3099" s="7">
        <f t="shared" si="48"/>
        <v>-281</v>
      </c>
    </row>
    <row r="3100" spans="1:5" x14ac:dyDescent="0.4">
      <c r="A3100">
        <v>3097</v>
      </c>
      <c r="B3100" s="8" t="s">
        <v>18245</v>
      </c>
      <c r="C3100" s="8" t="s">
        <v>18246</v>
      </c>
      <c r="D3100">
        <v>3097</v>
      </c>
      <c r="E3100" s="7">
        <f t="shared" si="48"/>
        <v>-277</v>
      </c>
    </row>
    <row r="3101" spans="1:5" x14ac:dyDescent="0.4">
      <c r="A3101">
        <v>3098</v>
      </c>
      <c r="B3101" s="8" t="s">
        <v>18247</v>
      </c>
      <c r="C3101" s="8" t="s">
        <v>18248</v>
      </c>
      <c r="D3101">
        <v>3098</v>
      </c>
      <c r="E3101" s="7">
        <f t="shared" si="48"/>
        <v>-273</v>
      </c>
    </row>
    <row r="3102" spans="1:5" x14ac:dyDescent="0.4">
      <c r="A3102">
        <v>3099</v>
      </c>
      <c r="B3102" s="8" t="s">
        <v>18249</v>
      </c>
      <c r="C3102" s="8" t="s">
        <v>18250</v>
      </c>
      <c r="D3102">
        <v>3099</v>
      </c>
      <c r="E3102" s="7">
        <f t="shared" si="48"/>
        <v>-270</v>
      </c>
    </row>
    <row r="3103" spans="1:5" x14ac:dyDescent="0.4">
      <c r="A3103">
        <v>3100</v>
      </c>
      <c r="B3103" s="8" t="s">
        <v>18251</v>
      </c>
      <c r="C3103" s="8" t="s">
        <v>18252</v>
      </c>
      <c r="D3103">
        <v>3100</v>
      </c>
      <c r="E3103" s="7">
        <f t="shared" si="48"/>
        <v>-266</v>
      </c>
    </row>
    <row r="3104" spans="1:5" x14ac:dyDescent="0.4">
      <c r="A3104">
        <v>3101</v>
      </c>
      <c r="B3104" s="8" t="s">
        <v>18253</v>
      </c>
      <c r="C3104" s="8" t="s">
        <v>18254</v>
      </c>
      <c r="D3104">
        <v>3101</v>
      </c>
      <c r="E3104" s="7">
        <f t="shared" si="48"/>
        <v>-262</v>
      </c>
    </row>
    <row r="3105" spans="1:5" x14ac:dyDescent="0.4">
      <c r="A3105">
        <v>3102</v>
      </c>
      <c r="B3105" s="8" t="s">
        <v>18255</v>
      </c>
      <c r="C3105" s="8" t="s">
        <v>18256</v>
      </c>
      <c r="D3105">
        <v>3102</v>
      </c>
      <c r="E3105" s="7">
        <f t="shared" si="48"/>
        <v>-258</v>
      </c>
    </row>
    <row r="3106" spans="1:5" x14ac:dyDescent="0.4">
      <c r="A3106">
        <v>3103</v>
      </c>
      <c r="B3106" s="8" t="s">
        <v>18257</v>
      </c>
      <c r="C3106" s="8" t="s">
        <v>18258</v>
      </c>
      <c r="D3106">
        <v>3103</v>
      </c>
      <c r="E3106" s="7">
        <f t="shared" si="48"/>
        <v>-255</v>
      </c>
    </row>
    <row r="3107" spans="1:5" x14ac:dyDescent="0.4">
      <c r="A3107">
        <v>3104</v>
      </c>
      <c r="B3107" s="8" t="s">
        <v>18259</v>
      </c>
      <c r="C3107" s="8" t="s">
        <v>18260</v>
      </c>
      <c r="D3107">
        <v>3104</v>
      </c>
      <c r="E3107" s="7">
        <f t="shared" si="48"/>
        <v>-251</v>
      </c>
    </row>
    <row r="3108" spans="1:5" x14ac:dyDescent="0.4">
      <c r="A3108">
        <v>3105</v>
      </c>
      <c r="B3108" s="8" t="s">
        <v>18261</v>
      </c>
      <c r="C3108" s="8" t="s">
        <v>18262</v>
      </c>
      <c r="D3108">
        <v>3105</v>
      </c>
      <c r="E3108" s="7">
        <f t="shared" si="48"/>
        <v>-247</v>
      </c>
    </row>
    <row r="3109" spans="1:5" x14ac:dyDescent="0.4">
      <c r="A3109">
        <v>3106</v>
      </c>
      <c r="B3109" s="8" t="s">
        <v>18263</v>
      </c>
      <c r="C3109" s="8" t="s">
        <v>18264</v>
      </c>
      <c r="D3109">
        <v>3106</v>
      </c>
      <c r="E3109" s="7">
        <f t="shared" si="48"/>
        <v>-243</v>
      </c>
    </row>
    <row r="3110" spans="1:5" x14ac:dyDescent="0.4">
      <c r="A3110">
        <v>3107</v>
      </c>
      <c r="B3110" s="8" t="s">
        <v>18265</v>
      </c>
      <c r="C3110" s="8" t="s">
        <v>18266</v>
      </c>
      <c r="D3110">
        <v>3107</v>
      </c>
      <c r="E3110" s="7">
        <f t="shared" si="48"/>
        <v>-239</v>
      </c>
    </row>
    <row r="3111" spans="1:5" x14ac:dyDescent="0.4">
      <c r="A3111">
        <v>3108</v>
      </c>
      <c r="B3111" s="8" t="s">
        <v>18267</v>
      </c>
      <c r="C3111" s="8" t="s">
        <v>18268</v>
      </c>
      <c r="D3111">
        <v>3108</v>
      </c>
      <c r="E3111" s="7">
        <f t="shared" si="48"/>
        <v>-236</v>
      </c>
    </row>
    <row r="3112" spans="1:5" x14ac:dyDescent="0.4">
      <c r="A3112">
        <v>3109</v>
      </c>
      <c r="B3112" s="8" t="s">
        <v>18269</v>
      </c>
      <c r="C3112" s="8" t="s">
        <v>18270</v>
      </c>
      <c r="D3112">
        <v>3109</v>
      </c>
      <c r="E3112" s="7">
        <f t="shared" si="48"/>
        <v>-232</v>
      </c>
    </row>
    <row r="3113" spans="1:5" x14ac:dyDescent="0.4">
      <c r="A3113">
        <v>3110</v>
      </c>
      <c r="B3113" s="8" t="s">
        <v>18271</v>
      </c>
      <c r="C3113" s="8" t="s">
        <v>18272</v>
      </c>
      <c r="D3113">
        <v>3110</v>
      </c>
      <c r="E3113" s="7">
        <f t="shared" si="48"/>
        <v>-228</v>
      </c>
    </row>
    <row r="3114" spans="1:5" x14ac:dyDescent="0.4">
      <c r="A3114">
        <v>3111</v>
      </c>
      <c r="B3114" s="8" t="s">
        <v>18273</v>
      </c>
      <c r="C3114" s="8" t="s">
        <v>18274</v>
      </c>
      <c r="D3114">
        <v>3111</v>
      </c>
      <c r="E3114" s="7">
        <f t="shared" si="48"/>
        <v>-224</v>
      </c>
    </row>
    <row r="3115" spans="1:5" x14ac:dyDescent="0.4">
      <c r="A3115">
        <v>3112</v>
      </c>
      <c r="B3115" s="8" t="s">
        <v>18275</v>
      </c>
      <c r="C3115" s="8" t="s">
        <v>18276</v>
      </c>
      <c r="D3115">
        <v>3112</v>
      </c>
      <c r="E3115" s="7">
        <f t="shared" si="48"/>
        <v>-221</v>
      </c>
    </row>
    <row r="3116" spans="1:5" x14ac:dyDescent="0.4">
      <c r="A3116">
        <v>3113</v>
      </c>
      <c r="B3116" s="8" t="s">
        <v>18277</v>
      </c>
      <c r="C3116" s="8" t="s">
        <v>18278</v>
      </c>
      <c r="D3116">
        <v>3113</v>
      </c>
      <c r="E3116" s="7">
        <f t="shared" si="48"/>
        <v>-217</v>
      </c>
    </row>
    <row r="3117" spans="1:5" x14ac:dyDescent="0.4">
      <c r="A3117">
        <v>3114</v>
      </c>
      <c r="B3117" s="8" t="s">
        <v>18279</v>
      </c>
      <c r="C3117" s="8" t="s">
        <v>18280</v>
      </c>
      <c r="D3117">
        <v>3114</v>
      </c>
      <c r="E3117" s="7">
        <f t="shared" si="48"/>
        <v>-213</v>
      </c>
    </row>
    <row r="3118" spans="1:5" x14ac:dyDescent="0.4">
      <c r="A3118">
        <v>3115</v>
      </c>
      <c r="B3118" s="8" t="s">
        <v>18281</v>
      </c>
      <c r="C3118" s="8" t="s">
        <v>18282</v>
      </c>
      <c r="D3118">
        <v>3115</v>
      </c>
      <c r="E3118" s="7">
        <f t="shared" si="48"/>
        <v>-209</v>
      </c>
    </row>
    <row r="3119" spans="1:5" x14ac:dyDescent="0.4">
      <c r="A3119">
        <v>3116</v>
      </c>
      <c r="B3119" s="8" t="s">
        <v>18283</v>
      </c>
      <c r="C3119" s="8" t="s">
        <v>18284</v>
      </c>
      <c r="D3119">
        <v>3116</v>
      </c>
      <c r="E3119" s="7">
        <f t="shared" si="48"/>
        <v>-206</v>
      </c>
    </row>
    <row r="3120" spans="1:5" x14ac:dyDescent="0.4">
      <c r="A3120">
        <v>3117</v>
      </c>
      <c r="B3120" s="8" t="s">
        <v>18285</v>
      </c>
      <c r="C3120" s="8" t="s">
        <v>18286</v>
      </c>
      <c r="D3120">
        <v>3117</v>
      </c>
      <c r="E3120" s="7">
        <f t="shared" si="48"/>
        <v>-202</v>
      </c>
    </row>
    <row r="3121" spans="1:5" x14ac:dyDescent="0.4">
      <c r="A3121">
        <v>3118</v>
      </c>
      <c r="B3121" s="8" t="s">
        <v>18287</v>
      </c>
      <c r="C3121" s="8" t="s">
        <v>18288</v>
      </c>
      <c r="D3121">
        <v>3118</v>
      </c>
      <c r="E3121" s="7">
        <f t="shared" si="48"/>
        <v>-198</v>
      </c>
    </row>
    <row r="3122" spans="1:5" x14ac:dyDescent="0.4">
      <c r="A3122">
        <v>3119</v>
      </c>
      <c r="B3122" s="8" t="s">
        <v>18289</v>
      </c>
      <c r="C3122" s="8" t="s">
        <v>18290</v>
      </c>
      <c r="D3122">
        <v>3119</v>
      </c>
      <c r="E3122" s="7">
        <f t="shared" si="48"/>
        <v>-194</v>
      </c>
    </row>
    <row r="3123" spans="1:5" x14ac:dyDescent="0.4">
      <c r="A3123">
        <v>3120</v>
      </c>
      <c r="B3123" s="8" t="s">
        <v>18291</v>
      </c>
      <c r="C3123" s="8" t="s">
        <v>18292</v>
      </c>
      <c r="D3123">
        <v>3120</v>
      </c>
      <c r="E3123" s="7">
        <f t="shared" si="48"/>
        <v>-190</v>
      </c>
    </row>
    <row r="3124" spans="1:5" x14ac:dyDescent="0.4">
      <c r="A3124">
        <v>3121</v>
      </c>
      <c r="B3124" s="8" t="s">
        <v>18293</v>
      </c>
      <c r="C3124" s="8" t="s">
        <v>18294</v>
      </c>
      <c r="D3124">
        <v>3121</v>
      </c>
      <c r="E3124" s="7">
        <f t="shared" si="48"/>
        <v>-187</v>
      </c>
    </row>
    <row r="3125" spans="1:5" x14ac:dyDescent="0.4">
      <c r="A3125">
        <v>3122</v>
      </c>
      <c r="B3125" s="8" t="s">
        <v>18295</v>
      </c>
      <c r="C3125" s="8" t="s">
        <v>18296</v>
      </c>
      <c r="D3125">
        <v>3122</v>
      </c>
      <c r="E3125" s="7">
        <f t="shared" si="48"/>
        <v>-183</v>
      </c>
    </row>
    <row r="3126" spans="1:5" x14ac:dyDescent="0.4">
      <c r="A3126">
        <v>3123</v>
      </c>
      <c r="B3126" s="8" t="s">
        <v>18297</v>
      </c>
      <c r="C3126" s="8" t="s">
        <v>18298</v>
      </c>
      <c r="D3126">
        <v>3123</v>
      </c>
      <c r="E3126" s="7">
        <f t="shared" si="48"/>
        <v>-187</v>
      </c>
    </row>
    <row r="3127" spans="1:5" x14ac:dyDescent="0.4">
      <c r="A3127">
        <v>3124</v>
      </c>
      <c r="B3127" s="8" t="s">
        <v>18299</v>
      </c>
      <c r="C3127" s="8" t="s">
        <v>18300</v>
      </c>
      <c r="D3127">
        <v>3124</v>
      </c>
      <c r="E3127" s="7">
        <f t="shared" si="48"/>
        <v>-183</v>
      </c>
    </row>
    <row r="3128" spans="1:5" x14ac:dyDescent="0.4">
      <c r="A3128">
        <v>3125</v>
      </c>
      <c r="B3128" s="8" t="s">
        <v>18301</v>
      </c>
      <c r="C3128" s="8" t="s">
        <v>18302</v>
      </c>
      <c r="D3128">
        <v>3125</v>
      </c>
      <c r="E3128" s="7">
        <f t="shared" si="48"/>
        <v>-180</v>
      </c>
    </row>
    <row r="3129" spans="1:5" x14ac:dyDescent="0.4">
      <c r="A3129">
        <v>3126</v>
      </c>
      <c r="B3129" s="8" t="s">
        <v>18303</v>
      </c>
      <c r="C3129" s="8" t="s">
        <v>18304</v>
      </c>
      <c r="D3129">
        <v>3126</v>
      </c>
      <c r="E3129" s="7">
        <f t="shared" si="48"/>
        <v>-176</v>
      </c>
    </row>
    <row r="3130" spans="1:5" x14ac:dyDescent="0.4">
      <c r="A3130">
        <v>3127</v>
      </c>
      <c r="B3130" s="8" t="s">
        <v>18305</v>
      </c>
      <c r="C3130" s="8" t="s">
        <v>18306</v>
      </c>
      <c r="D3130">
        <v>3127</v>
      </c>
      <c r="E3130" s="7">
        <f t="shared" si="48"/>
        <v>-172</v>
      </c>
    </row>
    <row r="3131" spans="1:5" x14ac:dyDescent="0.4">
      <c r="A3131">
        <v>3128</v>
      </c>
      <c r="B3131" s="8" t="s">
        <v>18307</v>
      </c>
      <c r="C3131" s="8" t="s">
        <v>18308</v>
      </c>
      <c r="D3131">
        <v>3128</v>
      </c>
      <c r="E3131" s="7">
        <f t="shared" si="48"/>
        <v>-168</v>
      </c>
    </row>
    <row r="3132" spans="1:5" x14ac:dyDescent="0.4">
      <c r="A3132">
        <v>3129</v>
      </c>
      <c r="B3132" s="8" t="s">
        <v>18309</v>
      </c>
      <c r="C3132" s="8" t="s">
        <v>18310</v>
      </c>
      <c r="D3132">
        <v>3129</v>
      </c>
      <c r="E3132" s="7">
        <f t="shared" si="48"/>
        <v>-165</v>
      </c>
    </row>
    <row r="3133" spans="1:5" x14ac:dyDescent="0.4">
      <c r="A3133">
        <v>3130</v>
      </c>
      <c r="B3133" s="8" t="s">
        <v>18311</v>
      </c>
      <c r="C3133" s="8" t="s">
        <v>18312</v>
      </c>
      <c r="D3133">
        <v>3130</v>
      </c>
      <c r="E3133" s="7">
        <f t="shared" si="48"/>
        <v>-162</v>
      </c>
    </row>
    <row r="3134" spans="1:5" x14ac:dyDescent="0.4">
      <c r="A3134">
        <v>3131</v>
      </c>
      <c r="B3134" s="8" t="s">
        <v>18313</v>
      </c>
      <c r="C3134" s="8" t="s">
        <v>18314</v>
      </c>
      <c r="D3134">
        <v>3131</v>
      </c>
      <c r="E3134" s="7">
        <f t="shared" si="48"/>
        <v>-160</v>
      </c>
    </row>
    <row r="3135" spans="1:5" x14ac:dyDescent="0.4">
      <c r="A3135">
        <v>3132</v>
      </c>
      <c r="B3135" s="8" t="s">
        <v>18315</v>
      </c>
      <c r="C3135" s="8" t="s">
        <v>18316</v>
      </c>
      <c r="D3135">
        <v>3132</v>
      </c>
      <c r="E3135" s="7">
        <f t="shared" si="48"/>
        <v>-158</v>
      </c>
    </row>
    <row r="3136" spans="1:5" x14ac:dyDescent="0.4">
      <c r="A3136">
        <v>3133</v>
      </c>
      <c r="B3136" s="8" t="s">
        <v>18317</v>
      </c>
      <c r="C3136" s="8" t="s">
        <v>18318</v>
      </c>
      <c r="D3136">
        <v>3133</v>
      </c>
      <c r="E3136" s="7">
        <f t="shared" si="48"/>
        <v>-156</v>
      </c>
    </row>
    <row r="3137" spans="1:5" x14ac:dyDescent="0.4">
      <c r="A3137">
        <v>3134</v>
      </c>
      <c r="B3137" s="8" t="s">
        <v>18319</v>
      </c>
      <c r="C3137" s="8" t="s">
        <v>18320</v>
      </c>
      <c r="D3137">
        <v>3134</v>
      </c>
      <c r="E3137" s="7">
        <f t="shared" si="48"/>
        <v>-154</v>
      </c>
    </row>
    <row r="3138" spans="1:5" x14ac:dyDescent="0.4">
      <c r="A3138">
        <v>3135</v>
      </c>
      <c r="B3138" s="8" t="s">
        <v>18321</v>
      </c>
      <c r="C3138" s="8" t="s">
        <v>18322</v>
      </c>
      <c r="D3138">
        <v>3135</v>
      </c>
      <c r="E3138" s="7">
        <f t="shared" si="48"/>
        <v>-152</v>
      </c>
    </row>
    <row r="3139" spans="1:5" x14ac:dyDescent="0.4">
      <c r="A3139">
        <v>3136</v>
      </c>
      <c r="B3139" s="8" t="s">
        <v>18323</v>
      </c>
      <c r="C3139" s="8" t="s">
        <v>18324</v>
      </c>
      <c r="D3139">
        <v>3136</v>
      </c>
      <c r="E3139" s="7">
        <f t="shared" si="48"/>
        <v>-149</v>
      </c>
    </row>
    <row r="3140" spans="1:5" x14ac:dyDescent="0.4">
      <c r="A3140">
        <v>3137</v>
      </c>
      <c r="B3140" s="8" t="s">
        <v>18325</v>
      </c>
      <c r="C3140" s="8" t="s">
        <v>18326</v>
      </c>
      <c r="D3140">
        <v>3137</v>
      </c>
      <c r="E3140" s="7">
        <f t="shared" si="48"/>
        <v>-147</v>
      </c>
    </row>
    <row r="3141" spans="1:5" x14ac:dyDescent="0.4">
      <c r="A3141">
        <v>3138</v>
      </c>
      <c r="B3141" s="8" t="s">
        <v>18327</v>
      </c>
      <c r="C3141" s="8" t="s">
        <v>18328</v>
      </c>
      <c r="D3141">
        <v>3138</v>
      </c>
      <c r="E3141" s="7">
        <f t="shared" ref="E3141:E3204" si="49">RIGHT(C3141,$E$2)-RIGHT(B3141,$E$2)</f>
        <v>-145</v>
      </c>
    </row>
    <row r="3142" spans="1:5" x14ac:dyDescent="0.4">
      <c r="A3142">
        <v>3139</v>
      </c>
      <c r="B3142" s="8" t="s">
        <v>18329</v>
      </c>
      <c r="C3142" s="8" t="s">
        <v>18330</v>
      </c>
      <c r="D3142">
        <v>3139</v>
      </c>
      <c r="E3142" s="7">
        <f t="shared" si="49"/>
        <v>-143</v>
      </c>
    </row>
    <row r="3143" spans="1:5" x14ac:dyDescent="0.4">
      <c r="A3143">
        <v>3140</v>
      </c>
      <c r="B3143" s="8" t="s">
        <v>18331</v>
      </c>
      <c r="C3143" s="8" t="s">
        <v>18332</v>
      </c>
      <c r="D3143">
        <v>3140</v>
      </c>
      <c r="E3143" s="7">
        <f t="shared" si="49"/>
        <v>-141</v>
      </c>
    </row>
    <row r="3144" spans="1:5" x14ac:dyDescent="0.4">
      <c r="A3144">
        <v>3141</v>
      </c>
      <c r="B3144" s="8" t="s">
        <v>18333</v>
      </c>
      <c r="C3144" s="8" t="s">
        <v>18334</v>
      </c>
      <c r="D3144">
        <v>3141</v>
      </c>
      <c r="E3144" s="7">
        <f t="shared" si="49"/>
        <v>-139</v>
      </c>
    </row>
    <row r="3145" spans="1:5" x14ac:dyDescent="0.4">
      <c r="A3145">
        <v>3142</v>
      </c>
      <c r="B3145" s="8" t="s">
        <v>18335</v>
      </c>
      <c r="C3145" s="8" t="s">
        <v>18336</v>
      </c>
      <c r="D3145">
        <v>3142</v>
      </c>
      <c r="E3145" s="7">
        <f t="shared" si="49"/>
        <v>-136</v>
      </c>
    </row>
    <row r="3146" spans="1:5" x14ac:dyDescent="0.4">
      <c r="A3146">
        <v>3143</v>
      </c>
      <c r="B3146" s="8" t="s">
        <v>18337</v>
      </c>
      <c r="C3146" s="8" t="s">
        <v>18338</v>
      </c>
      <c r="D3146">
        <v>3143</v>
      </c>
      <c r="E3146" s="7">
        <f t="shared" si="49"/>
        <v>-134</v>
      </c>
    </row>
    <row r="3147" spans="1:5" x14ac:dyDescent="0.4">
      <c r="A3147">
        <v>3144</v>
      </c>
      <c r="B3147" s="8" t="s">
        <v>18339</v>
      </c>
      <c r="C3147" s="8" t="s">
        <v>18340</v>
      </c>
      <c r="D3147">
        <v>3144</v>
      </c>
      <c r="E3147" s="7">
        <f t="shared" si="49"/>
        <v>-132</v>
      </c>
    </row>
    <row r="3148" spans="1:5" x14ac:dyDescent="0.4">
      <c r="A3148">
        <v>3145</v>
      </c>
      <c r="B3148" s="8" t="s">
        <v>18341</v>
      </c>
      <c r="C3148" s="8" t="s">
        <v>18342</v>
      </c>
      <c r="D3148">
        <v>3145</v>
      </c>
      <c r="E3148" s="7">
        <f t="shared" si="49"/>
        <v>-130</v>
      </c>
    </row>
    <row r="3149" spans="1:5" x14ac:dyDescent="0.4">
      <c r="A3149">
        <v>3146</v>
      </c>
      <c r="B3149" s="8" t="s">
        <v>18343</v>
      </c>
      <c r="C3149" s="8" t="s">
        <v>18344</v>
      </c>
      <c r="D3149">
        <v>3146</v>
      </c>
      <c r="E3149" s="7">
        <f t="shared" si="49"/>
        <v>-128</v>
      </c>
    </row>
    <row r="3150" spans="1:5" x14ac:dyDescent="0.4">
      <c r="A3150">
        <v>3147</v>
      </c>
      <c r="B3150" s="8" t="s">
        <v>18345</v>
      </c>
      <c r="C3150" s="8" t="s">
        <v>18346</v>
      </c>
      <c r="D3150">
        <v>3147</v>
      </c>
      <c r="E3150" s="7">
        <f t="shared" si="49"/>
        <v>-126</v>
      </c>
    </row>
    <row r="3151" spans="1:5" x14ac:dyDescent="0.4">
      <c r="A3151">
        <v>3148</v>
      </c>
      <c r="B3151" s="8" t="s">
        <v>18347</v>
      </c>
      <c r="C3151" s="8" t="s">
        <v>18348</v>
      </c>
      <c r="D3151">
        <v>3148</v>
      </c>
      <c r="E3151" s="7">
        <f t="shared" si="49"/>
        <v>-123</v>
      </c>
    </row>
    <row r="3152" spans="1:5" x14ac:dyDescent="0.4">
      <c r="A3152">
        <v>3149</v>
      </c>
      <c r="B3152" s="8" t="s">
        <v>18349</v>
      </c>
      <c r="C3152" s="8" t="s">
        <v>18350</v>
      </c>
      <c r="D3152">
        <v>3149</v>
      </c>
      <c r="E3152" s="7">
        <f t="shared" si="49"/>
        <v>-121</v>
      </c>
    </row>
    <row r="3153" spans="1:5" x14ac:dyDescent="0.4">
      <c r="A3153">
        <v>3150</v>
      </c>
      <c r="B3153" s="8" t="s">
        <v>18351</v>
      </c>
      <c r="C3153" s="8" t="s">
        <v>18352</v>
      </c>
      <c r="D3153">
        <v>3150</v>
      </c>
      <c r="E3153" s="7">
        <f t="shared" si="49"/>
        <v>-119</v>
      </c>
    </row>
    <row r="3154" spans="1:5" x14ac:dyDescent="0.4">
      <c r="A3154">
        <v>3151</v>
      </c>
      <c r="B3154" s="8" t="s">
        <v>18353</v>
      </c>
      <c r="C3154" s="8" t="s">
        <v>18354</v>
      </c>
      <c r="D3154">
        <v>3151</v>
      </c>
      <c r="E3154" s="7">
        <f t="shared" si="49"/>
        <v>-117</v>
      </c>
    </row>
    <row r="3155" spans="1:5" x14ac:dyDescent="0.4">
      <c r="A3155">
        <v>3152</v>
      </c>
      <c r="B3155" s="8" t="s">
        <v>18355</v>
      </c>
      <c r="C3155" s="8" t="s">
        <v>18356</v>
      </c>
      <c r="D3155">
        <v>3152</v>
      </c>
      <c r="E3155" s="7">
        <f t="shared" si="49"/>
        <v>-115</v>
      </c>
    </row>
    <row r="3156" spans="1:5" x14ac:dyDescent="0.4">
      <c r="A3156">
        <v>3153</v>
      </c>
      <c r="B3156" s="8" t="s">
        <v>18357</v>
      </c>
      <c r="C3156" s="8" t="s">
        <v>18358</v>
      </c>
      <c r="D3156">
        <v>3153</v>
      </c>
      <c r="E3156" s="7">
        <f t="shared" si="49"/>
        <v>-112</v>
      </c>
    </row>
    <row r="3157" spans="1:5" x14ac:dyDescent="0.4">
      <c r="A3157">
        <v>3154</v>
      </c>
      <c r="B3157" s="8" t="s">
        <v>18359</v>
      </c>
      <c r="C3157" s="8" t="s">
        <v>18360</v>
      </c>
      <c r="D3157">
        <v>3154</v>
      </c>
      <c r="E3157" s="7">
        <f t="shared" si="49"/>
        <v>-110</v>
      </c>
    </row>
    <row r="3158" spans="1:5" x14ac:dyDescent="0.4">
      <c r="A3158">
        <v>3155</v>
      </c>
      <c r="B3158" s="8" t="s">
        <v>18361</v>
      </c>
      <c r="C3158" s="8" t="s">
        <v>18362</v>
      </c>
      <c r="D3158">
        <v>3155</v>
      </c>
      <c r="E3158" s="7">
        <f t="shared" si="49"/>
        <v>-108</v>
      </c>
    </row>
    <row r="3159" spans="1:5" x14ac:dyDescent="0.4">
      <c r="A3159">
        <v>3156</v>
      </c>
      <c r="B3159" s="8" t="s">
        <v>18363</v>
      </c>
      <c r="C3159" s="8" t="s">
        <v>18364</v>
      </c>
      <c r="D3159">
        <v>3156</v>
      </c>
      <c r="E3159" s="7">
        <f t="shared" si="49"/>
        <v>-106</v>
      </c>
    </row>
    <row r="3160" spans="1:5" x14ac:dyDescent="0.4">
      <c r="A3160">
        <v>3157</v>
      </c>
      <c r="B3160" s="8" t="s">
        <v>18365</v>
      </c>
      <c r="C3160" s="8" t="s">
        <v>18366</v>
      </c>
      <c r="D3160">
        <v>3157</v>
      </c>
      <c r="E3160" s="7">
        <f t="shared" si="49"/>
        <v>-104</v>
      </c>
    </row>
    <row r="3161" spans="1:5" x14ac:dyDescent="0.4">
      <c r="A3161">
        <v>3158</v>
      </c>
      <c r="B3161" s="8" t="s">
        <v>18367</v>
      </c>
      <c r="C3161" s="8" t="s">
        <v>18368</v>
      </c>
      <c r="D3161">
        <v>3158</v>
      </c>
      <c r="E3161" s="7">
        <f t="shared" si="49"/>
        <v>-102</v>
      </c>
    </row>
    <row r="3162" spans="1:5" x14ac:dyDescent="0.4">
      <c r="A3162">
        <v>3159</v>
      </c>
      <c r="B3162" s="8" t="s">
        <v>18369</v>
      </c>
      <c r="C3162" s="8" t="s">
        <v>18370</v>
      </c>
      <c r="D3162">
        <v>3159</v>
      </c>
      <c r="E3162" s="7">
        <f t="shared" si="49"/>
        <v>-99</v>
      </c>
    </row>
    <row r="3163" spans="1:5" x14ac:dyDescent="0.4">
      <c r="A3163">
        <v>3160</v>
      </c>
      <c r="B3163" s="8" t="s">
        <v>18371</v>
      </c>
      <c r="C3163" s="8" t="s">
        <v>18372</v>
      </c>
      <c r="D3163">
        <v>3160</v>
      </c>
      <c r="E3163" s="7">
        <f t="shared" si="49"/>
        <v>-97</v>
      </c>
    </row>
    <row r="3164" spans="1:5" x14ac:dyDescent="0.4">
      <c r="A3164">
        <v>3161</v>
      </c>
      <c r="B3164" s="8" t="s">
        <v>18373</v>
      </c>
      <c r="C3164" s="8" t="s">
        <v>18374</v>
      </c>
      <c r="D3164">
        <v>3161</v>
      </c>
      <c r="E3164" s="7">
        <f t="shared" si="49"/>
        <v>-95</v>
      </c>
    </row>
    <row r="3165" spans="1:5" x14ac:dyDescent="0.4">
      <c r="A3165">
        <v>3162</v>
      </c>
      <c r="B3165" s="8" t="s">
        <v>18375</v>
      </c>
      <c r="C3165" s="8" t="s">
        <v>18376</v>
      </c>
      <c r="D3165">
        <v>3162</v>
      </c>
      <c r="E3165" s="7">
        <f t="shared" si="49"/>
        <v>-93</v>
      </c>
    </row>
    <row r="3166" spans="1:5" x14ac:dyDescent="0.4">
      <c r="A3166">
        <v>3163</v>
      </c>
      <c r="B3166" s="8" t="s">
        <v>18377</v>
      </c>
      <c r="C3166" s="8" t="s">
        <v>18378</v>
      </c>
      <c r="D3166">
        <v>3163</v>
      </c>
      <c r="E3166" s="7">
        <f t="shared" si="49"/>
        <v>-91</v>
      </c>
    </row>
    <row r="3167" spans="1:5" x14ac:dyDescent="0.4">
      <c r="A3167">
        <v>3164</v>
      </c>
      <c r="B3167" s="8" t="s">
        <v>18379</v>
      </c>
      <c r="C3167" s="8" t="s">
        <v>18380</v>
      </c>
      <c r="D3167">
        <v>3164</v>
      </c>
      <c r="E3167" s="7">
        <f t="shared" si="49"/>
        <v>-89</v>
      </c>
    </row>
    <row r="3168" spans="1:5" x14ac:dyDescent="0.4">
      <c r="A3168">
        <v>3165</v>
      </c>
      <c r="B3168" s="8" t="s">
        <v>18381</v>
      </c>
      <c r="C3168" s="8" t="s">
        <v>18382</v>
      </c>
      <c r="D3168">
        <v>3165</v>
      </c>
      <c r="E3168" s="7">
        <f t="shared" si="49"/>
        <v>-86</v>
      </c>
    </row>
    <row r="3169" spans="1:5" x14ac:dyDescent="0.4">
      <c r="A3169">
        <v>3166</v>
      </c>
      <c r="B3169" s="8" t="s">
        <v>18383</v>
      </c>
      <c r="C3169" s="8" t="s">
        <v>18384</v>
      </c>
      <c r="D3169">
        <v>3166</v>
      </c>
      <c r="E3169" s="7">
        <f t="shared" si="49"/>
        <v>-84</v>
      </c>
    </row>
    <row r="3170" spans="1:5" x14ac:dyDescent="0.4">
      <c r="A3170">
        <v>3167</v>
      </c>
      <c r="B3170" s="8" t="s">
        <v>18385</v>
      </c>
      <c r="C3170" s="8" t="s">
        <v>18386</v>
      </c>
      <c r="D3170">
        <v>3167</v>
      </c>
      <c r="E3170" s="7">
        <f t="shared" si="49"/>
        <v>-90</v>
      </c>
    </row>
    <row r="3171" spans="1:5" x14ac:dyDescent="0.4">
      <c r="A3171">
        <v>3168</v>
      </c>
      <c r="B3171" s="8" t="s">
        <v>18387</v>
      </c>
      <c r="C3171" s="8" t="s">
        <v>18388</v>
      </c>
      <c r="D3171">
        <v>3168</v>
      </c>
      <c r="E3171" s="7">
        <f t="shared" si="49"/>
        <v>-88</v>
      </c>
    </row>
    <row r="3172" spans="1:5" x14ac:dyDescent="0.4">
      <c r="A3172">
        <v>3169</v>
      </c>
      <c r="B3172" s="8" t="s">
        <v>18389</v>
      </c>
      <c r="C3172" s="8" t="s">
        <v>18390</v>
      </c>
      <c r="D3172">
        <v>3169</v>
      </c>
      <c r="E3172" s="7">
        <f t="shared" si="49"/>
        <v>-86</v>
      </c>
    </row>
    <row r="3173" spans="1:5" x14ac:dyDescent="0.4">
      <c r="A3173">
        <v>3170</v>
      </c>
      <c r="B3173" s="8" t="s">
        <v>18391</v>
      </c>
      <c r="C3173" s="8" t="s">
        <v>18392</v>
      </c>
      <c r="D3173">
        <v>3170</v>
      </c>
      <c r="E3173" s="7">
        <f t="shared" si="49"/>
        <v>-84</v>
      </c>
    </row>
    <row r="3174" spans="1:5" x14ac:dyDescent="0.4">
      <c r="A3174">
        <v>3171</v>
      </c>
      <c r="B3174" s="8" t="s">
        <v>18393</v>
      </c>
      <c r="C3174" s="8" t="s">
        <v>18394</v>
      </c>
      <c r="D3174">
        <v>3171</v>
      </c>
      <c r="E3174" s="7">
        <f t="shared" si="49"/>
        <v>-81</v>
      </c>
    </row>
    <row r="3175" spans="1:5" x14ac:dyDescent="0.4">
      <c r="A3175">
        <v>3172</v>
      </c>
      <c r="B3175" s="8" t="s">
        <v>18395</v>
      </c>
      <c r="C3175" s="8" t="s">
        <v>18396</v>
      </c>
      <c r="D3175">
        <v>3172</v>
      </c>
      <c r="E3175" s="7">
        <f t="shared" si="49"/>
        <v>-79</v>
      </c>
    </row>
    <row r="3176" spans="1:5" x14ac:dyDescent="0.4">
      <c r="A3176">
        <v>3173</v>
      </c>
      <c r="B3176" s="8" t="s">
        <v>18397</v>
      </c>
      <c r="C3176" s="8" t="s">
        <v>18398</v>
      </c>
      <c r="D3176">
        <v>3173</v>
      </c>
      <c r="E3176" s="7">
        <f t="shared" si="49"/>
        <v>-77</v>
      </c>
    </row>
    <row r="3177" spans="1:5" x14ac:dyDescent="0.4">
      <c r="A3177">
        <v>3174</v>
      </c>
      <c r="B3177" s="8" t="s">
        <v>18399</v>
      </c>
      <c r="C3177" s="8" t="s">
        <v>18400</v>
      </c>
      <c r="D3177">
        <v>3174</v>
      </c>
      <c r="E3177" s="7">
        <f t="shared" si="49"/>
        <v>-75</v>
      </c>
    </row>
    <row r="3178" spans="1:5" x14ac:dyDescent="0.4">
      <c r="A3178">
        <v>3175</v>
      </c>
      <c r="B3178" s="8" t="s">
        <v>18401</v>
      </c>
      <c r="C3178" s="8" t="s">
        <v>18402</v>
      </c>
      <c r="D3178">
        <v>3175</v>
      </c>
      <c r="E3178" s="7">
        <f t="shared" si="49"/>
        <v>-73</v>
      </c>
    </row>
    <row r="3179" spans="1:5" x14ac:dyDescent="0.4">
      <c r="A3179">
        <v>3176</v>
      </c>
      <c r="B3179" s="8" t="s">
        <v>18403</v>
      </c>
      <c r="C3179" s="8" t="s">
        <v>18404</v>
      </c>
      <c r="D3179">
        <v>3176</v>
      </c>
      <c r="E3179" s="7">
        <f t="shared" si="49"/>
        <v>-70</v>
      </c>
    </row>
    <row r="3180" spans="1:5" x14ac:dyDescent="0.4">
      <c r="A3180">
        <v>3177</v>
      </c>
      <c r="B3180" s="8" t="s">
        <v>18405</v>
      </c>
      <c r="C3180" s="8" t="s">
        <v>18406</v>
      </c>
      <c r="D3180">
        <v>3177</v>
      </c>
      <c r="E3180" s="7">
        <f t="shared" si="49"/>
        <v>-68</v>
      </c>
    </row>
    <row r="3181" spans="1:5" x14ac:dyDescent="0.4">
      <c r="A3181">
        <v>3178</v>
      </c>
      <c r="B3181" s="8" t="s">
        <v>18407</v>
      </c>
      <c r="C3181" s="8" t="s">
        <v>18408</v>
      </c>
      <c r="D3181">
        <v>3178</v>
      </c>
      <c r="E3181" s="7">
        <f t="shared" si="49"/>
        <v>-66</v>
      </c>
    </row>
    <row r="3182" spans="1:5" x14ac:dyDescent="0.4">
      <c r="A3182">
        <v>3179</v>
      </c>
      <c r="B3182" s="8" t="s">
        <v>18409</v>
      </c>
      <c r="C3182" s="8" t="s">
        <v>18410</v>
      </c>
      <c r="D3182">
        <v>3179</v>
      </c>
      <c r="E3182" s="7">
        <f t="shared" si="49"/>
        <v>-64</v>
      </c>
    </row>
    <row r="3183" spans="1:5" x14ac:dyDescent="0.4">
      <c r="A3183">
        <v>3180</v>
      </c>
      <c r="B3183" s="8" t="s">
        <v>18411</v>
      </c>
      <c r="C3183" s="8" t="s">
        <v>18412</v>
      </c>
      <c r="D3183">
        <v>3180</v>
      </c>
      <c r="E3183" s="7">
        <f t="shared" si="49"/>
        <v>-62</v>
      </c>
    </row>
    <row r="3184" spans="1:5" x14ac:dyDescent="0.4">
      <c r="A3184">
        <v>3181</v>
      </c>
      <c r="B3184" s="8" t="s">
        <v>18413</v>
      </c>
      <c r="C3184" s="8" t="s">
        <v>18414</v>
      </c>
      <c r="D3184">
        <v>3181</v>
      </c>
      <c r="E3184" s="7">
        <f t="shared" si="49"/>
        <v>-60</v>
      </c>
    </row>
    <row r="3185" spans="1:5" x14ac:dyDescent="0.4">
      <c r="A3185">
        <v>3182</v>
      </c>
      <c r="B3185" s="8" t="s">
        <v>18415</v>
      </c>
      <c r="C3185" s="8" t="s">
        <v>18416</v>
      </c>
      <c r="D3185">
        <v>3182</v>
      </c>
      <c r="E3185" s="7">
        <f t="shared" si="49"/>
        <v>-57</v>
      </c>
    </row>
    <row r="3186" spans="1:5" x14ac:dyDescent="0.4">
      <c r="A3186">
        <v>3183</v>
      </c>
      <c r="B3186" s="8" t="s">
        <v>18417</v>
      </c>
      <c r="C3186" s="8" t="s">
        <v>18418</v>
      </c>
      <c r="D3186">
        <v>3183</v>
      </c>
      <c r="E3186" s="7">
        <f t="shared" si="49"/>
        <v>-55</v>
      </c>
    </row>
    <row r="3187" spans="1:5" x14ac:dyDescent="0.4">
      <c r="A3187">
        <v>3184</v>
      </c>
      <c r="B3187" s="8" t="s">
        <v>18419</v>
      </c>
      <c r="C3187" s="8" t="s">
        <v>18420</v>
      </c>
      <c r="D3187">
        <v>3184</v>
      </c>
      <c r="E3187" s="7">
        <f t="shared" si="49"/>
        <v>-53</v>
      </c>
    </row>
    <row r="3188" spans="1:5" x14ac:dyDescent="0.4">
      <c r="A3188">
        <v>3185</v>
      </c>
      <c r="B3188" s="8" t="s">
        <v>18421</v>
      </c>
      <c r="C3188" s="8" t="s">
        <v>18422</v>
      </c>
      <c r="D3188">
        <v>3185</v>
      </c>
      <c r="E3188" s="7">
        <f t="shared" si="49"/>
        <v>-51</v>
      </c>
    </row>
    <row r="3189" spans="1:5" x14ac:dyDescent="0.4">
      <c r="A3189">
        <v>3186</v>
      </c>
      <c r="B3189" s="8" t="s">
        <v>18423</v>
      </c>
      <c r="C3189" s="8" t="s">
        <v>18424</v>
      </c>
      <c r="D3189">
        <v>3186</v>
      </c>
      <c r="E3189" s="7">
        <f t="shared" si="49"/>
        <v>-49</v>
      </c>
    </row>
    <row r="3190" spans="1:5" x14ac:dyDescent="0.4">
      <c r="A3190">
        <v>3187</v>
      </c>
      <c r="B3190" s="8" t="s">
        <v>18425</v>
      </c>
      <c r="C3190" s="8" t="s">
        <v>18426</v>
      </c>
      <c r="D3190">
        <v>3187</v>
      </c>
      <c r="E3190" s="7">
        <f t="shared" si="49"/>
        <v>-47</v>
      </c>
    </row>
    <row r="3191" spans="1:5" x14ac:dyDescent="0.4">
      <c r="A3191">
        <v>3188</v>
      </c>
      <c r="B3191" s="8" t="s">
        <v>18427</v>
      </c>
      <c r="C3191" s="8" t="s">
        <v>18428</v>
      </c>
      <c r="D3191">
        <v>3188</v>
      </c>
      <c r="E3191" s="7">
        <f t="shared" si="49"/>
        <v>-44</v>
      </c>
    </row>
    <row r="3192" spans="1:5" x14ac:dyDescent="0.4">
      <c r="A3192">
        <v>3189</v>
      </c>
      <c r="B3192" s="8" t="s">
        <v>18429</v>
      </c>
      <c r="C3192" s="8" t="s">
        <v>18430</v>
      </c>
      <c r="D3192">
        <v>3189</v>
      </c>
      <c r="E3192" s="7">
        <f t="shared" si="49"/>
        <v>-42</v>
      </c>
    </row>
    <row r="3193" spans="1:5" x14ac:dyDescent="0.4">
      <c r="A3193">
        <v>3190</v>
      </c>
      <c r="B3193" s="8" t="s">
        <v>18431</v>
      </c>
      <c r="C3193" s="8" t="s">
        <v>18432</v>
      </c>
      <c r="D3193">
        <v>3190</v>
      </c>
      <c r="E3193" s="7">
        <f t="shared" si="49"/>
        <v>-40</v>
      </c>
    </row>
    <row r="3194" spans="1:5" x14ac:dyDescent="0.4">
      <c r="A3194">
        <v>3191</v>
      </c>
      <c r="B3194" s="8" t="s">
        <v>18433</v>
      </c>
      <c r="C3194" s="8" t="s">
        <v>18434</v>
      </c>
      <c r="D3194">
        <v>3191</v>
      </c>
      <c r="E3194" s="7">
        <f t="shared" si="49"/>
        <v>-38</v>
      </c>
    </row>
    <row r="3195" spans="1:5" x14ac:dyDescent="0.4">
      <c r="A3195">
        <v>3192</v>
      </c>
      <c r="B3195" s="8" t="s">
        <v>18435</v>
      </c>
      <c r="C3195" s="8" t="s">
        <v>18436</v>
      </c>
      <c r="D3195">
        <v>3192</v>
      </c>
      <c r="E3195" s="7">
        <f t="shared" si="49"/>
        <v>-36</v>
      </c>
    </row>
    <row r="3196" spans="1:5" x14ac:dyDescent="0.4">
      <c r="A3196">
        <v>3193</v>
      </c>
      <c r="B3196" s="8" t="s">
        <v>18437</v>
      </c>
      <c r="C3196" s="8" t="s">
        <v>18438</v>
      </c>
      <c r="D3196">
        <v>3193</v>
      </c>
      <c r="E3196" s="7">
        <f t="shared" si="49"/>
        <v>-33</v>
      </c>
    </row>
    <row r="3197" spans="1:5" x14ac:dyDescent="0.4">
      <c r="A3197">
        <v>3194</v>
      </c>
      <c r="B3197" s="8" t="s">
        <v>18439</v>
      </c>
      <c r="C3197" s="8" t="s">
        <v>18440</v>
      </c>
      <c r="D3197">
        <v>3194</v>
      </c>
      <c r="E3197" s="7">
        <f t="shared" si="49"/>
        <v>-31</v>
      </c>
    </row>
    <row r="3198" spans="1:5" x14ac:dyDescent="0.4">
      <c r="A3198">
        <v>3195</v>
      </c>
      <c r="B3198" s="8" t="s">
        <v>18441</v>
      </c>
      <c r="C3198" s="8" t="s">
        <v>18442</v>
      </c>
      <c r="D3198">
        <v>3195</v>
      </c>
      <c r="E3198" s="7">
        <f t="shared" si="49"/>
        <v>-29</v>
      </c>
    </row>
    <row r="3199" spans="1:5" x14ac:dyDescent="0.4">
      <c r="A3199">
        <v>3196</v>
      </c>
      <c r="B3199" s="8" t="s">
        <v>18443</v>
      </c>
      <c r="C3199" s="8" t="s">
        <v>18444</v>
      </c>
      <c r="D3199">
        <v>3196</v>
      </c>
      <c r="E3199" s="7">
        <f t="shared" si="49"/>
        <v>-27</v>
      </c>
    </row>
    <row r="3200" spans="1:5" x14ac:dyDescent="0.4">
      <c r="A3200">
        <v>3197</v>
      </c>
      <c r="B3200" s="8" t="s">
        <v>18445</v>
      </c>
      <c r="C3200" s="8" t="s">
        <v>18446</v>
      </c>
      <c r="D3200">
        <v>3197</v>
      </c>
      <c r="E3200" s="7">
        <f t="shared" si="49"/>
        <v>-25</v>
      </c>
    </row>
    <row r="3201" spans="1:5" x14ac:dyDescent="0.4">
      <c r="A3201">
        <v>3198</v>
      </c>
      <c r="B3201" s="8" t="s">
        <v>18447</v>
      </c>
      <c r="C3201" s="8" t="s">
        <v>18448</v>
      </c>
      <c r="D3201">
        <v>3198</v>
      </c>
      <c r="E3201" s="7">
        <f t="shared" si="49"/>
        <v>-23</v>
      </c>
    </row>
    <row r="3202" spans="1:5" x14ac:dyDescent="0.4">
      <c r="A3202">
        <v>3199</v>
      </c>
      <c r="B3202" s="8" t="s">
        <v>18449</v>
      </c>
      <c r="C3202" s="8" t="s">
        <v>18450</v>
      </c>
      <c r="D3202">
        <v>3199</v>
      </c>
      <c r="E3202" s="7">
        <f t="shared" si="49"/>
        <v>-20</v>
      </c>
    </row>
    <row r="3203" spans="1:5" x14ac:dyDescent="0.4">
      <c r="A3203">
        <v>3200</v>
      </c>
      <c r="B3203" s="8" t="s">
        <v>18451</v>
      </c>
      <c r="C3203" s="8" t="s">
        <v>18452</v>
      </c>
      <c r="D3203">
        <v>3200</v>
      </c>
      <c r="E3203" s="7">
        <f t="shared" si="49"/>
        <v>-18</v>
      </c>
    </row>
    <row r="3204" spans="1:5" x14ac:dyDescent="0.4">
      <c r="A3204">
        <v>3201</v>
      </c>
      <c r="B3204" s="8" t="s">
        <v>18453</v>
      </c>
      <c r="C3204" s="8" t="s">
        <v>18454</v>
      </c>
      <c r="D3204">
        <v>3201</v>
      </c>
      <c r="E3204" s="7">
        <f t="shared" si="49"/>
        <v>-16</v>
      </c>
    </row>
    <row r="3205" spans="1:5" x14ac:dyDescent="0.4">
      <c r="A3205">
        <v>3202</v>
      </c>
      <c r="B3205" s="8" t="s">
        <v>18455</v>
      </c>
      <c r="C3205" s="8" t="s">
        <v>18456</v>
      </c>
      <c r="D3205">
        <v>3202</v>
      </c>
      <c r="E3205" s="7">
        <f t="shared" ref="E3205:E3268" si="50">RIGHT(C3205,$E$2)-RIGHT(B3205,$E$2)</f>
        <v>-14</v>
      </c>
    </row>
    <row r="3206" spans="1:5" x14ac:dyDescent="0.4">
      <c r="A3206">
        <v>3203</v>
      </c>
      <c r="B3206" s="8" t="s">
        <v>18457</v>
      </c>
      <c r="C3206" s="8" t="s">
        <v>18458</v>
      </c>
      <c r="D3206">
        <v>3203</v>
      </c>
      <c r="E3206" s="7">
        <f t="shared" si="50"/>
        <v>-12</v>
      </c>
    </row>
    <row r="3207" spans="1:5" x14ac:dyDescent="0.4">
      <c r="A3207">
        <v>3204</v>
      </c>
      <c r="B3207" s="8" t="s">
        <v>18459</v>
      </c>
      <c r="C3207" s="8" t="s">
        <v>18460</v>
      </c>
      <c r="D3207">
        <v>3204</v>
      </c>
      <c r="E3207" s="7">
        <f t="shared" si="50"/>
        <v>-10</v>
      </c>
    </row>
    <row r="3208" spans="1:5" x14ac:dyDescent="0.4">
      <c r="A3208">
        <v>3205</v>
      </c>
      <c r="B3208" s="8" t="s">
        <v>18461</v>
      </c>
      <c r="C3208" s="8" t="s">
        <v>18462</v>
      </c>
      <c r="D3208">
        <v>3205</v>
      </c>
      <c r="E3208" s="7">
        <f t="shared" si="50"/>
        <v>-7</v>
      </c>
    </row>
    <row r="3209" spans="1:5" x14ac:dyDescent="0.4">
      <c r="A3209">
        <v>3206</v>
      </c>
      <c r="B3209" s="8" t="s">
        <v>18463</v>
      </c>
      <c r="C3209" s="8" t="s">
        <v>18464</v>
      </c>
      <c r="D3209">
        <v>3206</v>
      </c>
      <c r="E3209" s="7">
        <f t="shared" si="50"/>
        <v>-5</v>
      </c>
    </row>
    <row r="3210" spans="1:5" x14ac:dyDescent="0.4">
      <c r="A3210">
        <v>3207</v>
      </c>
      <c r="B3210" s="8" t="s">
        <v>18465</v>
      </c>
      <c r="C3210" s="8" t="s">
        <v>18466</v>
      </c>
      <c r="D3210">
        <v>3207</v>
      </c>
      <c r="E3210" s="7">
        <f t="shared" si="50"/>
        <v>-3</v>
      </c>
    </row>
    <row r="3211" spans="1:5" x14ac:dyDescent="0.4">
      <c r="A3211">
        <v>3208</v>
      </c>
      <c r="B3211" s="8" t="s">
        <v>18467</v>
      </c>
      <c r="C3211" s="8" t="s">
        <v>18468</v>
      </c>
      <c r="D3211">
        <v>3208</v>
      </c>
      <c r="E3211" s="7">
        <f t="shared" si="50"/>
        <v>-1</v>
      </c>
    </row>
    <row r="3212" spans="1:5" x14ac:dyDescent="0.4">
      <c r="A3212">
        <v>3209</v>
      </c>
      <c r="B3212" s="8" t="s">
        <v>18469</v>
      </c>
      <c r="C3212" s="8" t="s">
        <v>18470</v>
      </c>
      <c r="D3212">
        <v>3209</v>
      </c>
      <c r="E3212" s="7">
        <f t="shared" si="50"/>
        <v>1</v>
      </c>
    </row>
    <row r="3213" spans="1:5" x14ac:dyDescent="0.4">
      <c r="A3213">
        <v>3210</v>
      </c>
      <c r="B3213" s="8" t="s">
        <v>18471</v>
      </c>
      <c r="C3213" s="8" t="s">
        <v>18472</v>
      </c>
      <c r="D3213">
        <v>3210</v>
      </c>
      <c r="E3213" s="7">
        <f t="shared" si="50"/>
        <v>3</v>
      </c>
    </row>
    <row r="3214" spans="1:5" x14ac:dyDescent="0.4">
      <c r="A3214">
        <v>3211</v>
      </c>
      <c r="B3214" s="8" t="s">
        <v>18473</v>
      </c>
      <c r="C3214" s="8" t="s">
        <v>18474</v>
      </c>
      <c r="D3214">
        <v>3211</v>
      </c>
      <c r="E3214" s="7">
        <f t="shared" si="50"/>
        <v>6</v>
      </c>
    </row>
    <row r="3215" spans="1:5" x14ac:dyDescent="0.4">
      <c r="A3215">
        <v>3212</v>
      </c>
      <c r="B3215" s="8" t="s">
        <v>18475</v>
      </c>
      <c r="C3215" s="8" t="s">
        <v>18476</v>
      </c>
      <c r="D3215">
        <v>3212</v>
      </c>
      <c r="E3215" s="7">
        <f t="shared" si="50"/>
        <v>8</v>
      </c>
    </row>
    <row r="3216" spans="1:5" x14ac:dyDescent="0.4">
      <c r="A3216">
        <v>3213</v>
      </c>
      <c r="B3216" s="8" t="s">
        <v>18477</v>
      </c>
      <c r="C3216" s="8" t="s">
        <v>18478</v>
      </c>
      <c r="D3216">
        <v>3213</v>
      </c>
      <c r="E3216" s="7">
        <f t="shared" si="50"/>
        <v>2</v>
      </c>
    </row>
    <row r="3217" spans="1:5" x14ac:dyDescent="0.4">
      <c r="A3217">
        <v>3214</v>
      </c>
      <c r="B3217" s="8" t="s">
        <v>18479</v>
      </c>
      <c r="C3217" s="8" t="s">
        <v>18480</v>
      </c>
      <c r="D3217">
        <v>3214</v>
      </c>
      <c r="E3217" s="7">
        <f t="shared" si="50"/>
        <v>4</v>
      </c>
    </row>
    <row r="3218" spans="1:5" x14ac:dyDescent="0.4">
      <c r="A3218">
        <v>3215</v>
      </c>
      <c r="B3218" s="8" t="s">
        <v>18481</v>
      </c>
      <c r="C3218" s="8" t="s">
        <v>18482</v>
      </c>
      <c r="D3218">
        <v>3215</v>
      </c>
      <c r="E3218" s="7">
        <f t="shared" si="50"/>
        <v>6</v>
      </c>
    </row>
    <row r="3219" spans="1:5" x14ac:dyDescent="0.4">
      <c r="A3219">
        <v>3216</v>
      </c>
      <c r="B3219" s="8" t="s">
        <v>18483</v>
      </c>
      <c r="C3219" s="8" t="s">
        <v>18484</v>
      </c>
      <c r="D3219">
        <v>3216</v>
      </c>
      <c r="E3219" s="7">
        <f t="shared" si="50"/>
        <v>9</v>
      </c>
    </row>
    <row r="3220" spans="1:5" x14ac:dyDescent="0.4">
      <c r="A3220">
        <v>3217</v>
      </c>
      <c r="B3220" s="8" t="s">
        <v>18485</v>
      </c>
      <c r="C3220" s="8" t="s">
        <v>18486</v>
      </c>
      <c r="D3220">
        <v>3217</v>
      </c>
      <c r="E3220" s="7">
        <f t="shared" si="50"/>
        <v>11</v>
      </c>
    </row>
    <row r="3221" spans="1:5" x14ac:dyDescent="0.4">
      <c r="A3221">
        <v>3218</v>
      </c>
      <c r="B3221" s="8" t="s">
        <v>18487</v>
      </c>
      <c r="C3221" s="8" t="s">
        <v>18488</v>
      </c>
      <c r="D3221">
        <v>3218</v>
      </c>
      <c r="E3221" s="7">
        <f t="shared" si="50"/>
        <v>13</v>
      </c>
    </row>
    <row r="3222" spans="1:5" x14ac:dyDescent="0.4">
      <c r="A3222">
        <v>3219</v>
      </c>
      <c r="B3222" s="8" t="s">
        <v>18489</v>
      </c>
      <c r="C3222" s="8" t="s">
        <v>18490</v>
      </c>
      <c r="D3222">
        <v>3219</v>
      </c>
      <c r="E3222" s="7">
        <f t="shared" si="50"/>
        <v>15</v>
      </c>
    </row>
    <row r="3223" spans="1:5" x14ac:dyDescent="0.4">
      <c r="A3223">
        <v>3220</v>
      </c>
      <c r="B3223" s="8" t="s">
        <v>18491</v>
      </c>
      <c r="C3223" s="8" t="s">
        <v>18492</v>
      </c>
      <c r="D3223">
        <v>3220</v>
      </c>
      <c r="E3223" s="7">
        <f t="shared" si="50"/>
        <v>17</v>
      </c>
    </row>
    <row r="3224" spans="1:5" x14ac:dyDescent="0.4">
      <c r="A3224">
        <v>3221</v>
      </c>
      <c r="B3224" s="8" t="s">
        <v>18493</v>
      </c>
      <c r="C3224" s="8" t="s">
        <v>18494</v>
      </c>
      <c r="D3224">
        <v>3221</v>
      </c>
      <c r="E3224" s="7">
        <f t="shared" si="50"/>
        <v>19</v>
      </c>
    </row>
    <row r="3225" spans="1:5" x14ac:dyDescent="0.4">
      <c r="A3225">
        <v>3222</v>
      </c>
      <c r="B3225" s="8" t="s">
        <v>18495</v>
      </c>
      <c r="C3225" s="8" t="s">
        <v>18496</v>
      </c>
      <c r="D3225">
        <v>3222</v>
      </c>
      <c r="E3225" s="7">
        <f t="shared" si="50"/>
        <v>22</v>
      </c>
    </row>
    <row r="3226" spans="1:5" x14ac:dyDescent="0.4">
      <c r="A3226">
        <v>3223</v>
      </c>
      <c r="B3226" s="8" t="s">
        <v>18497</v>
      </c>
      <c r="C3226" s="8" t="s">
        <v>18498</v>
      </c>
      <c r="D3226">
        <v>3223</v>
      </c>
      <c r="E3226" s="7">
        <f t="shared" si="50"/>
        <v>24</v>
      </c>
    </row>
    <row r="3227" spans="1:5" x14ac:dyDescent="0.4">
      <c r="A3227">
        <v>3224</v>
      </c>
      <c r="B3227" s="8" t="s">
        <v>18499</v>
      </c>
      <c r="C3227" s="8" t="s">
        <v>18500</v>
      </c>
      <c r="D3227">
        <v>3224</v>
      </c>
      <c r="E3227" s="7">
        <f t="shared" si="50"/>
        <v>26</v>
      </c>
    </row>
    <row r="3228" spans="1:5" x14ac:dyDescent="0.4">
      <c r="A3228">
        <v>3225</v>
      </c>
      <c r="B3228" s="8" t="s">
        <v>18501</v>
      </c>
      <c r="C3228" s="8" t="s">
        <v>18502</v>
      </c>
      <c r="D3228">
        <v>3225</v>
      </c>
      <c r="E3228" s="7">
        <f t="shared" si="50"/>
        <v>28</v>
      </c>
    </row>
    <row r="3229" spans="1:5" x14ac:dyDescent="0.4">
      <c r="A3229">
        <v>3226</v>
      </c>
      <c r="B3229" s="8" t="s">
        <v>18503</v>
      </c>
      <c r="C3229" s="8" t="s">
        <v>18504</v>
      </c>
      <c r="D3229">
        <v>3226</v>
      </c>
      <c r="E3229" s="7">
        <f t="shared" si="50"/>
        <v>30</v>
      </c>
    </row>
    <row r="3230" spans="1:5" x14ac:dyDescent="0.4">
      <c r="A3230">
        <v>3227</v>
      </c>
      <c r="B3230" s="8" t="s">
        <v>18505</v>
      </c>
      <c r="C3230" s="8" t="s">
        <v>18506</v>
      </c>
      <c r="D3230">
        <v>3227</v>
      </c>
      <c r="E3230" s="7">
        <f t="shared" si="50"/>
        <v>32</v>
      </c>
    </row>
    <row r="3231" spans="1:5" x14ac:dyDescent="0.4">
      <c r="A3231">
        <v>3228</v>
      </c>
      <c r="B3231" s="8" t="s">
        <v>18507</v>
      </c>
      <c r="C3231" s="8" t="s">
        <v>18508</v>
      </c>
      <c r="D3231">
        <v>3228</v>
      </c>
      <c r="E3231" s="7">
        <f t="shared" si="50"/>
        <v>35</v>
      </c>
    </row>
    <row r="3232" spans="1:5" x14ac:dyDescent="0.4">
      <c r="A3232">
        <v>3229</v>
      </c>
      <c r="B3232" s="8" t="s">
        <v>18509</v>
      </c>
      <c r="C3232" s="8" t="s">
        <v>18510</v>
      </c>
      <c r="D3232">
        <v>3229</v>
      </c>
      <c r="E3232" s="7">
        <f t="shared" si="50"/>
        <v>37</v>
      </c>
    </row>
    <row r="3233" spans="1:5" x14ac:dyDescent="0.4">
      <c r="A3233">
        <v>3230</v>
      </c>
      <c r="B3233" s="8" t="s">
        <v>18511</v>
      </c>
      <c r="C3233" s="8" t="s">
        <v>18512</v>
      </c>
      <c r="D3233">
        <v>3230</v>
      </c>
      <c r="E3233" s="7">
        <f t="shared" si="50"/>
        <v>38</v>
      </c>
    </row>
    <row r="3234" spans="1:5" x14ac:dyDescent="0.4">
      <c r="A3234">
        <v>3231</v>
      </c>
      <c r="B3234" s="8" t="s">
        <v>18513</v>
      </c>
      <c r="C3234" s="8" t="s">
        <v>18514</v>
      </c>
      <c r="D3234">
        <v>3231</v>
      </c>
      <c r="E3234" s="7">
        <f t="shared" si="50"/>
        <v>38</v>
      </c>
    </row>
    <row r="3235" spans="1:5" x14ac:dyDescent="0.4">
      <c r="A3235">
        <v>3232</v>
      </c>
      <c r="B3235" s="8" t="s">
        <v>18515</v>
      </c>
      <c r="C3235" s="8" t="s">
        <v>18516</v>
      </c>
      <c r="D3235">
        <v>3232</v>
      </c>
      <c r="E3235" s="7">
        <f t="shared" si="50"/>
        <v>39</v>
      </c>
    </row>
    <row r="3236" spans="1:5" x14ac:dyDescent="0.4">
      <c r="A3236">
        <v>3233</v>
      </c>
      <c r="B3236" s="8" t="s">
        <v>18517</v>
      </c>
      <c r="C3236" s="8" t="s">
        <v>18518</v>
      </c>
      <c r="D3236">
        <v>3233</v>
      </c>
      <c r="E3236" s="7">
        <f t="shared" si="50"/>
        <v>40</v>
      </c>
    </row>
    <row r="3237" spans="1:5" x14ac:dyDescent="0.4">
      <c r="A3237">
        <v>3234</v>
      </c>
      <c r="B3237" s="8" t="s">
        <v>18519</v>
      </c>
      <c r="C3237" s="8" t="s">
        <v>18520</v>
      </c>
      <c r="D3237">
        <v>3234</v>
      </c>
      <c r="E3237" s="7">
        <f t="shared" si="50"/>
        <v>41</v>
      </c>
    </row>
    <row r="3238" spans="1:5" x14ac:dyDescent="0.4">
      <c r="A3238">
        <v>3235</v>
      </c>
      <c r="B3238" s="8" t="s">
        <v>18521</v>
      </c>
      <c r="C3238" s="8" t="s">
        <v>18522</v>
      </c>
      <c r="D3238">
        <v>3235</v>
      </c>
      <c r="E3238" s="7">
        <f t="shared" si="50"/>
        <v>42</v>
      </c>
    </row>
    <row r="3239" spans="1:5" x14ac:dyDescent="0.4">
      <c r="A3239">
        <v>3236</v>
      </c>
      <c r="B3239" s="8" t="s">
        <v>18523</v>
      </c>
      <c r="C3239" s="8" t="s">
        <v>18524</v>
      </c>
      <c r="D3239">
        <v>3236</v>
      </c>
      <c r="E3239" s="7">
        <f t="shared" si="50"/>
        <v>43</v>
      </c>
    </row>
    <row r="3240" spans="1:5" x14ac:dyDescent="0.4">
      <c r="A3240">
        <v>3237</v>
      </c>
      <c r="B3240" s="8" t="s">
        <v>18525</v>
      </c>
      <c r="C3240" s="8" t="s">
        <v>18526</v>
      </c>
      <c r="D3240">
        <v>3237</v>
      </c>
      <c r="E3240" s="7">
        <f t="shared" si="50"/>
        <v>44</v>
      </c>
    </row>
    <row r="3241" spans="1:5" x14ac:dyDescent="0.4">
      <c r="A3241">
        <v>3238</v>
      </c>
      <c r="B3241" s="8" t="s">
        <v>18527</v>
      </c>
      <c r="C3241" s="8" t="s">
        <v>18528</v>
      </c>
      <c r="D3241">
        <v>3238</v>
      </c>
      <c r="E3241" s="7">
        <f t="shared" si="50"/>
        <v>45</v>
      </c>
    </row>
    <row r="3242" spans="1:5" x14ac:dyDescent="0.4">
      <c r="A3242">
        <v>3239</v>
      </c>
      <c r="B3242" s="8" t="s">
        <v>18529</v>
      </c>
      <c r="C3242" s="8" t="s">
        <v>18530</v>
      </c>
      <c r="D3242">
        <v>3239</v>
      </c>
      <c r="E3242" s="7">
        <f t="shared" si="50"/>
        <v>46</v>
      </c>
    </row>
    <row r="3243" spans="1:5" x14ac:dyDescent="0.4">
      <c r="A3243">
        <v>3240</v>
      </c>
      <c r="B3243" s="8" t="s">
        <v>18531</v>
      </c>
      <c r="C3243" s="8" t="s">
        <v>18532</v>
      </c>
      <c r="D3243">
        <v>3240</v>
      </c>
      <c r="E3243" s="7">
        <f t="shared" si="50"/>
        <v>47</v>
      </c>
    </row>
    <row r="3244" spans="1:5" x14ac:dyDescent="0.4">
      <c r="A3244">
        <v>3241</v>
      </c>
      <c r="B3244" s="8" t="s">
        <v>18533</v>
      </c>
      <c r="C3244" s="8" t="s">
        <v>18534</v>
      </c>
      <c r="D3244">
        <v>3241</v>
      </c>
      <c r="E3244" s="7">
        <f t="shared" si="50"/>
        <v>48</v>
      </c>
    </row>
    <row r="3245" spans="1:5" x14ac:dyDescent="0.4">
      <c r="A3245">
        <v>3242</v>
      </c>
      <c r="B3245" s="8" t="s">
        <v>18535</v>
      </c>
      <c r="C3245" s="8" t="s">
        <v>18536</v>
      </c>
      <c r="D3245">
        <v>3242</v>
      </c>
      <c r="E3245" s="7">
        <f t="shared" si="50"/>
        <v>48</v>
      </c>
    </row>
    <row r="3246" spans="1:5" x14ac:dyDescent="0.4">
      <c r="A3246">
        <v>3243</v>
      </c>
      <c r="B3246" s="8" t="s">
        <v>18537</v>
      </c>
      <c r="C3246" s="8" t="s">
        <v>18538</v>
      </c>
      <c r="D3246">
        <v>3243</v>
      </c>
      <c r="E3246" s="7">
        <f t="shared" si="50"/>
        <v>49</v>
      </c>
    </row>
    <row r="3247" spans="1:5" x14ac:dyDescent="0.4">
      <c r="A3247">
        <v>3244</v>
      </c>
      <c r="B3247" s="8" t="s">
        <v>18539</v>
      </c>
      <c r="C3247" s="8" t="s">
        <v>18540</v>
      </c>
      <c r="D3247">
        <v>3244</v>
      </c>
      <c r="E3247" s="7">
        <f t="shared" si="50"/>
        <v>50</v>
      </c>
    </row>
    <row r="3248" spans="1:5" x14ac:dyDescent="0.4">
      <c r="A3248">
        <v>3245</v>
      </c>
      <c r="B3248" s="8" t="s">
        <v>18541</v>
      </c>
      <c r="C3248" s="8" t="s">
        <v>18542</v>
      </c>
      <c r="D3248">
        <v>3245</v>
      </c>
      <c r="E3248" s="7">
        <f t="shared" si="50"/>
        <v>51</v>
      </c>
    </row>
    <row r="3249" spans="1:5" x14ac:dyDescent="0.4">
      <c r="A3249">
        <v>3246</v>
      </c>
      <c r="B3249" s="8" t="s">
        <v>18543</v>
      </c>
      <c r="C3249" s="8" t="s">
        <v>18544</v>
      </c>
      <c r="D3249">
        <v>3246</v>
      </c>
      <c r="E3249" s="7">
        <f t="shared" si="50"/>
        <v>52</v>
      </c>
    </row>
    <row r="3250" spans="1:5" x14ac:dyDescent="0.4">
      <c r="A3250">
        <v>3247</v>
      </c>
      <c r="B3250" s="8" t="s">
        <v>18545</v>
      </c>
      <c r="C3250" s="8" t="s">
        <v>18546</v>
      </c>
      <c r="D3250">
        <v>3247</v>
      </c>
      <c r="E3250" s="7">
        <f t="shared" si="50"/>
        <v>53</v>
      </c>
    </row>
    <row r="3251" spans="1:5" x14ac:dyDescent="0.4">
      <c r="A3251">
        <v>3248</v>
      </c>
      <c r="B3251" s="8" t="s">
        <v>18547</v>
      </c>
      <c r="C3251" s="8" t="s">
        <v>18548</v>
      </c>
      <c r="D3251">
        <v>3248</v>
      </c>
      <c r="E3251" s="7">
        <f t="shared" si="50"/>
        <v>54</v>
      </c>
    </row>
    <row r="3252" spans="1:5" x14ac:dyDescent="0.4">
      <c r="A3252">
        <v>3249</v>
      </c>
      <c r="B3252" s="8" t="s">
        <v>18549</v>
      </c>
      <c r="C3252" s="8" t="s">
        <v>18550</v>
      </c>
      <c r="D3252">
        <v>3249</v>
      </c>
      <c r="E3252" s="7">
        <f t="shared" si="50"/>
        <v>55</v>
      </c>
    </row>
    <row r="3253" spans="1:5" x14ac:dyDescent="0.4">
      <c r="A3253">
        <v>3250</v>
      </c>
      <c r="B3253" s="8" t="s">
        <v>18551</v>
      </c>
      <c r="C3253" s="8" t="s">
        <v>18552</v>
      </c>
      <c r="D3253">
        <v>3250</v>
      </c>
      <c r="E3253" s="7">
        <f t="shared" si="50"/>
        <v>56</v>
      </c>
    </row>
    <row r="3254" spans="1:5" x14ac:dyDescent="0.4">
      <c r="A3254">
        <v>3251</v>
      </c>
      <c r="B3254" s="8" t="s">
        <v>18553</v>
      </c>
      <c r="C3254" s="8" t="s">
        <v>18554</v>
      </c>
      <c r="D3254">
        <v>3251</v>
      </c>
      <c r="E3254" s="7">
        <f t="shared" si="50"/>
        <v>57</v>
      </c>
    </row>
    <row r="3255" spans="1:5" x14ac:dyDescent="0.4">
      <c r="A3255">
        <v>3252</v>
      </c>
      <c r="B3255" s="8" t="s">
        <v>18555</v>
      </c>
      <c r="C3255" s="8" t="s">
        <v>18556</v>
      </c>
      <c r="D3255">
        <v>3252</v>
      </c>
      <c r="E3255" s="7">
        <f t="shared" si="50"/>
        <v>58</v>
      </c>
    </row>
    <row r="3256" spans="1:5" x14ac:dyDescent="0.4">
      <c r="A3256">
        <v>3253</v>
      </c>
      <c r="B3256" s="8" t="s">
        <v>18557</v>
      </c>
      <c r="C3256" s="8" t="s">
        <v>18558</v>
      </c>
      <c r="D3256">
        <v>3253</v>
      </c>
      <c r="E3256" s="7">
        <f t="shared" si="50"/>
        <v>58</v>
      </c>
    </row>
    <row r="3257" spans="1:5" x14ac:dyDescent="0.4">
      <c r="A3257">
        <v>3254</v>
      </c>
      <c r="B3257" s="8" t="s">
        <v>18559</v>
      </c>
      <c r="C3257" s="8" t="s">
        <v>18560</v>
      </c>
      <c r="D3257">
        <v>3254</v>
      </c>
      <c r="E3257" s="7">
        <f t="shared" si="50"/>
        <v>59</v>
      </c>
    </row>
    <row r="3258" spans="1:5" x14ac:dyDescent="0.4">
      <c r="A3258">
        <v>3255</v>
      </c>
      <c r="B3258" s="8" t="s">
        <v>18561</v>
      </c>
      <c r="C3258" s="8" t="s">
        <v>18562</v>
      </c>
      <c r="D3258">
        <v>3255</v>
      </c>
      <c r="E3258" s="7">
        <f t="shared" si="50"/>
        <v>60</v>
      </c>
    </row>
    <row r="3259" spans="1:5" x14ac:dyDescent="0.4">
      <c r="A3259">
        <v>3256</v>
      </c>
      <c r="B3259" s="8" t="s">
        <v>18563</v>
      </c>
      <c r="C3259" s="8" t="s">
        <v>18564</v>
      </c>
      <c r="D3259">
        <v>3256</v>
      </c>
      <c r="E3259" s="7">
        <f t="shared" si="50"/>
        <v>61</v>
      </c>
    </row>
    <row r="3260" spans="1:5" x14ac:dyDescent="0.4">
      <c r="A3260">
        <v>3257</v>
      </c>
      <c r="B3260" s="8" t="s">
        <v>18565</v>
      </c>
      <c r="C3260" s="8" t="s">
        <v>18566</v>
      </c>
      <c r="D3260">
        <v>3257</v>
      </c>
      <c r="E3260" s="7">
        <f t="shared" si="50"/>
        <v>62</v>
      </c>
    </row>
    <row r="3261" spans="1:5" x14ac:dyDescent="0.4">
      <c r="A3261">
        <v>3258</v>
      </c>
      <c r="B3261" s="8" t="s">
        <v>18567</v>
      </c>
      <c r="C3261" s="8" t="s">
        <v>18568</v>
      </c>
      <c r="D3261">
        <v>3258</v>
      </c>
      <c r="E3261" s="7">
        <f t="shared" si="50"/>
        <v>55</v>
      </c>
    </row>
    <row r="3262" spans="1:5" x14ac:dyDescent="0.4">
      <c r="A3262">
        <v>3259</v>
      </c>
      <c r="B3262" s="8" t="s">
        <v>18569</v>
      </c>
      <c r="C3262" s="8" t="s">
        <v>18570</v>
      </c>
      <c r="D3262">
        <v>3259</v>
      </c>
      <c r="E3262" s="7">
        <f t="shared" si="50"/>
        <v>56</v>
      </c>
    </row>
    <row r="3263" spans="1:5" x14ac:dyDescent="0.4">
      <c r="A3263">
        <v>3260</v>
      </c>
      <c r="B3263" s="8" t="s">
        <v>18571</v>
      </c>
      <c r="C3263" s="8" t="s">
        <v>18572</v>
      </c>
      <c r="D3263">
        <v>3260</v>
      </c>
      <c r="E3263" s="7">
        <f t="shared" si="50"/>
        <v>57</v>
      </c>
    </row>
    <row r="3264" spans="1:5" x14ac:dyDescent="0.4">
      <c r="A3264">
        <v>3261</v>
      </c>
      <c r="B3264" s="8" t="s">
        <v>18573</v>
      </c>
      <c r="C3264" s="8" t="s">
        <v>18574</v>
      </c>
      <c r="D3264">
        <v>3261</v>
      </c>
      <c r="E3264" s="7">
        <f t="shared" si="50"/>
        <v>58</v>
      </c>
    </row>
    <row r="3265" spans="1:5" x14ac:dyDescent="0.4">
      <c r="A3265">
        <v>3262</v>
      </c>
      <c r="B3265" s="8" t="s">
        <v>18575</v>
      </c>
      <c r="C3265" s="8" t="s">
        <v>18576</v>
      </c>
      <c r="D3265">
        <v>3262</v>
      </c>
      <c r="E3265" s="7">
        <f t="shared" si="50"/>
        <v>59</v>
      </c>
    </row>
    <row r="3266" spans="1:5" x14ac:dyDescent="0.4">
      <c r="A3266">
        <v>3263</v>
      </c>
      <c r="B3266" s="8" t="s">
        <v>18577</v>
      </c>
      <c r="C3266" s="8" t="s">
        <v>18578</v>
      </c>
      <c r="D3266">
        <v>3263</v>
      </c>
      <c r="E3266" s="7">
        <f t="shared" si="50"/>
        <v>59</v>
      </c>
    </row>
    <row r="3267" spans="1:5" x14ac:dyDescent="0.4">
      <c r="A3267">
        <v>3264</v>
      </c>
      <c r="B3267" s="8" t="s">
        <v>18579</v>
      </c>
      <c r="C3267" s="8" t="s">
        <v>18580</v>
      </c>
      <c r="D3267">
        <v>3264</v>
      </c>
      <c r="E3267" s="7">
        <f t="shared" si="50"/>
        <v>60</v>
      </c>
    </row>
    <row r="3268" spans="1:5" x14ac:dyDescent="0.4">
      <c r="A3268">
        <v>3265</v>
      </c>
      <c r="B3268" s="8" t="s">
        <v>18581</v>
      </c>
      <c r="C3268" s="8" t="s">
        <v>18582</v>
      </c>
      <c r="D3268">
        <v>3265</v>
      </c>
      <c r="E3268" s="7">
        <f t="shared" si="50"/>
        <v>61</v>
      </c>
    </row>
    <row r="3269" spans="1:5" x14ac:dyDescent="0.4">
      <c r="A3269">
        <v>3266</v>
      </c>
      <c r="B3269" s="8" t="s">
        <v>18583</v>
      </c>
      <c r="C3269" s="8" t="s">
        <v>18584</v>
      </c>
      <c r="D3269">
        <v>3266</v>
      </c>
      <c r="E3269" s="7">
        <f t="shared" ref="E3269:E3332" si="51">RIGHT(C3269,$E$2)-RIGHT(B3269,$E$2)</f>
        <v>62</v>
      </c>
    </row>
    <row r="3270" spans="1:5" x14ac:dyDescent="0.4">
      <c r="A3270">
        <v>3267</v>
      </c>
      <c r="B3270" s="8" t="s">
        <v>18585</v>
      </c>
      <c r="C3270" s="8" t="s">
        <v>18586</v>
      </c>
      <c r="D3270">
        <v>3267</v>
      </c>
      <c r="E3270" s="7">
        <f t="shared" si="51"/>
        <v>63</v>
      </c>
    </row>
    <row r="3271" spans="1:5" x14ac:dyDescent="0.4">
      <c r="A3271">
        <v>3268</v>
      </c>
      <c r="B3271" s="8" t="s">
        <v>18587</v>
      </c>
      <c r="C3271" s="8" t="s">
        <v>18588</v>
      </c>
      <c r="D3271">
        <v>3268</v>
      </c>
      <c r="E3271" s="7">
        <f t="shared" si="51"/>
        <v>64</v>
      </c>
    </row>
    <row r="3272" spans="1:5" x14ac:dyDescent="0.4">
      <c r="A3272">
        <v>3269</v>
      </c>
      <c r="B3272" s="8" t="s">
        <v>18589</v>
      </c>
      <c r="C3272" s="8" t="s">
        <v>18590</v>
      </c>
      <c r="D3272">
        <v>3269</v>
      </c>
      <c r="E3272" s="7">
        <f t="shared" si="51"/>
        <v>65</v>
      </c>
    </row>
    <row r="3273" spans="1:5" x14ac:dyDescent="0.4">
      <c r="A3273">
        <v>3270</v>
      </c>
      <c r="B3273" s="8" t="s">
        <v>18591</v>
      </c>
      <c r="C3273" s="8" t="s">
        <v>18592</v>
      </c>
      <c r="D3273">
        <v>3270</v>
      </c>
      <c r="E3273" s="7">
        <f t="shared" si="51"/>
        <v>66</v>
      </c>
    </row>
    <row r="3274" spans="1:5" x14ac:dyDescent="0.4">
      <c r="A3274">
        <v>3271</v>
      </c>
      <c r="B3274" s="8" t="s">
        <v>18593</v>
      </c>
      <c r="C3274" s="8" t="s">
        <v>18594</v>
      </c>
      <c r="D3274">
        <v>3271</v>
      </c>
      <c r="E3274" s="7">
        <f t="shared" si="51"/>
        <v>67</v>
      </c>
    </row>
    <row r="3275" spans="1:5" x14ac:dyDescent="0.4">
      <c r="A3275">
        <v>3272</v>
      </c>
      <c r="B3275" s="8" t="s">
        <v>18595</v>
      </c>
      <c r="C3275" s="8" t="s">
        <v>18596</v>
      </c>
      <c r="D3275">
        <v>3272</v>
      </c>
      <c r="E3275" s="7">
        <f t="shared" si="51"/>
        <v>68</v>
      </c>
    </row>
    <row r="3276" spans="1:5" x14ac:dyDescent="0.4">
      <c r="A3276">
        <v>3273</v>
      </c>
      <c r="B3276" s="8" t="s">
        <v>18597</v>
      </c>
      <c r="C3276" s="8" t="s">
        <v>18598</v>
      </c>
      <c r="D3276">
        <v>3273</v>
      </c>
      <c r="E3276" s="7">
        <f t="shared" si="51"/>
        <v>69</v>
      </c>
    </row>
    <row r="3277" spans="1:5" x14ac:dyDescent="0.4">
      <c r="A3277">
        <v>3274</v>
      </c>
      <c r="B3277" s="8" t="s">
        <v>18599</v>
      </c>
      <c r="C3277" s="8" t="s">
        <v>18600</v>
      </c>
      <c r="D3277">
        <v>3274</v>
      </c>
      <c r="E3277" s="7">
        <f t="shared" si="51"/>
        <v>69</v>
      </c>
    </row>
    <row r="3278" spans="1:5" x14ac:dyDescent="0.4">
      <c r="A3278">
        <v>3275</v>
      </c>
      <c r="B3278" s="8" t="s">
        <v>18601</v>
      </c>
      <c r="C3278" s="8" t="s">
        <v>18602</v>
      </c>
      <c r="D3278">
        <v>3275</v>
      </c>
      <c r="E3278" s="7">
        <f t="shared" si="51"/>
        <v>70</v>
      </c>
    </row>
    <row r="3279" spans="1:5" x14ac:dyDescent="0.4">
      <c r="A3279">
        <v>3276</v>
      </c>
      <c r="B3279" s="8" t="s">
        <v>18603</v>
      </c>
      <c r="C3279" s="8" t="s">
        <v>18604</v>
      </c>
      <c r="D3279">
        <v>3276</v>
      </c>
      <c r="E3279" s="7">
        <f t="shared" si="51"/>
        <v>71</v>
      </c>
    </row>
    <row r="3280" spans="1:5" x14ac:dyDescent="0.4">
      <c r="A3280">
        <v>3277</v>
      </c>
      <c r="B3280" s="8" t="s">
        <v>18605</v>
      </c>
      <c r="C3280" s="8" t="s">
        <v>18606</v>
      </c>
      <c r="D3280">
        <v>3277</v>
      </c>
      <c r="E3280" s="7">
        <f t="shared" si="51"/>
        <v>72</v>
      </c>
    </row>
    <row r="3281" spans="1:5" x14ac:dyDescent="0.4">
      <c r="A3281">
        <v>3278</v>
      </c>
      <c r="B3281" s="8" t="s">
        <v>18607</v>
      </c>
      <c r="C3281" s="8" t="s">
        <v>18608</v>
      </c>
      <c r="D3281">
        <v>3278</v>
      </c>
      <c r="E3281" s="7">
        <f t="shared" si="51"/>
        <v>73</v>
      </c>
    </row>
    <row r="3282" spans="1:5" x14ac:dyDescent="0.4">
      <c r="A3282">
        <v>3279</v>
      </c>
      <c r="B3282" s="8" t="s">
        <v>18609</v>
      </c>
      <c r="C3282" s="8" t="s">
        <v>18610</v>
      </c>
      <c r="D3282">
        <v>3279</v>
      </c>
      <c r="E3282" s="7">
        <f t="shared" si="51"/>
        <v>74</v>
      </c>
    </row>
    <row r="3283" spans="1:5" x14ac:dyDescent="0.4">
      <c r="A3283">
        <v>3280</v>
      </c>
      <c r="B3283" s="8" t="s">
        <v>18611</v>
      </c>
      <c r="C3283" s="8" t="s">
        <v>18612</v>
      </c>
      <c r="D3283">
        <v>3280</v>
      </c>
      <c r="E3283" s="7">
        <f t="shared" si="51"/>
        <v>75</v>
      </c>
    </row>
    <row r="3284" spans="1:5" x14ac:dyDescent="0.4">
      <c r="A3284">
        <v>3281</v>
      </c>
      <c r="B3284" s="8" t="s">
        <v>18613</v>
      </c>
      <c r="C3284" s="8" t="s">
        <v>18614</v>
      </c>
      <c r="D3284">
        <v>3281</v>
      </c>
      <c r="E3284" s="7">
        <f t="shared" si="51"/>
        <v>76</v>
      </c>
    </row>
    <row r="3285" spans="1:5" x14ac:dyDescent="0.4">
      <c r="A3285">
        <v>3282</v>
      </c>
      <c r="B3285" s="8" t="s">
        <v>18615</v>
      </c>
      <c r="C3285" s="8" t="s">
        <v>18616</v>
      </c>
      <c r="D3285">
        <v>3282</v>
      </c>
      <c r="E3285" s="7">
        <f t="shared" si="51"/>
        <v>77</v>
      </c>
    </row>
    <row r="3286" spans="1:5" x14ac:dyDescent="0.4">
      <c r="A3286">
        <v>3283</v>
      </c>
      <c r="B3286" s="8" t="s">
        <v>18617</v>
      </c>
      <c r="C3286" s="8" t="s">
        <v>18618</v>
      </c>
      <c r="D3286">
        <v>3283</v>
      </c>
      <c r="E3286" s="7">
        <f t="shared" si="51"/>
        <v>78</v>
      </c>
    </row>
    <row r="3287" spans="1:5" x14ac:dyDescent="0.4">
      <c r="A3287">
        <v>3284</v>
      </c>
      <c r="B3287" s="8" t="s">
        <v>18619</v>
      </c>
      <c r="C3287" s="8" t="s">
        <v>18620</v>
      </c>
      <c r="D3287">
        <v>3284</v>
      </c>
      <c r="E3287" s="7">
        <f t="shared" si="51"/>
        <v>79</v>
      </c>
    </row>
    <row r="3288" spans="1:5" x14ac:dyDescent="0.4">
      <c r="A3288">
        <v>3285</v>
      </c>
      <c r="B3288" s="8" t="s">
        <v>18621</v>
      </c>
      <c r="C3288" s="8" t="s">
        <v>18622</v>
      </c>
      <c r="D3288">
        <v>3285</v>
      </c>
      <c r="E3288" s="7">
        <f t="shared" si="51"/>
        <v>79</v>
      </c>
    </row>
    <row r="3289" spans="1:5" x14ac:dyDescent="0.4">
      <c r="A3289">
        <v>3286</v>
      </c>
      <c r="B3289" s="8" t="s">
        <v>18623</v>
      </c>
      <c r="C3289" s="8" t="s">
        <v>18624</v>
      </c>
      <c r="D3289">
        <v>3286</v>
      </c>
      <c r="E3289" s="7">
        <f t="shared" si="51"/>
        <v>80</v>
      </c>
    </row>
    <row r="3290" spans="1:5" x14ac:dyDescent="0.4">
      <c r="A3290">
        <v>3287</v>
      </c>
      <c r="B3290" s="8" t="s">
        <v>18625</v>
      </c>
      <c r="C3290" s="8" t="s">
        <v>18626</v>
      </c>
      <c r="D3290">
        <v>3287</v>
      </c>
      <c r="E3290" s="7">
        <f t="shared" si="51"/>
        <v>81</v>
      </c>
    </row>
    <row r="3291" spans="1:5" x14ac:dyDescent="0.4">
      <c r="A3291">
        <v>3288</v>
      </c>
      <c r="B3291" s="8" t="s">
        <v>18627</v>
      </c>
      <c r="C3291" s="8" t="s">
        <v>18628</v>
      </c>
      <c r="D3291">
        <v>3288</v>
      </c>
      <c r="E3291" s="7">
        <f t="shared" si="51"/>
        <v>82</v>
      </c>
    </row>
    <row r="3292" spans="1:5" x14ac:dyDescent="0.4">
      <c r="A3292">
        <v>3289</v>
      </c>
      <c r="B3292" s="8" t="s">
        <v>18629</v>
      </c>
      <c r="C3292" s="8" t="s">
        <v>18630</v>
      </c>
      <c r="D3292">
        <v>3289</v>
      </c>
      <c r="E3292" s="7">
        <f t="shared" si="51"/>
        <v>83</v>
      </c>
    </row>
    <row r="3293" spans="1:5" x14ac:dyDescent="0.4">
      <c r="A3293">
        <v>3290</v>
      </c>
      <c r="B3293" s="8" t="s">
        <v>18631</v>
      </c>
      <c r="C3293" s="8" t="s">
        <v>18632</v>
      </c>
      <c r="D3293">
        <v>3290</v>
      </c>
      <c r="E3293" s="7">
        <f t="shared" si="51"/>
        <v>84</v>
      </c>
    </row>
    <row r="3294" spans="1:5" x14ac:dyDescent="0.4">
      <c r="A3294">
        <v>3291</v>
      </c>
      <c r="B3294" s="8" t="s">
        <v>18633</v>
      </c>
      <c r="C3294" s="8" t="s">
        <v>18634</v>
      </c>
      <c r="D3294">
        <v>3291</v>
      </c>
      <c r="E3294" s="7">
        <f t="shared" si="51"/>
        <v>85</v>
      </c>
    </row>
    <row r="3295" spans="1:5" x14ac:dyDescent="0.4">
      <c r="A3295">
        <v>3292</v>
      </c>
      <c r="B3295" s="8" t="s">
        <v>18635</v>
      </c>
      <c r="C3295" s="8" t="s">
        <v>18636</v>
      </c>
      <c r="D3295">
        <v>3292</v>
      </c>
      <c r="E3295" s="7">
        <f t="shared" si="51"/>
        <v>86</v>
      </c>
    </row>
    <row r="3296" spans="1:5" x14ac:dyDescent="0.4">
      <c r="A3296">
        <v>3293</v>
      </c>
      <c r="B3296" s="8" t="s">
        <v>18637</v>
      </c>
      <c r="C3296" s="8" t="s">
        <v>18638</v>
      </c>
      <c r="D3296">
        <v>3293</v>
      </c>
      <c r="E3296" s="7">
        <f t="shared" si="51"/>
        <v>87</v>
      </c>
    </row>
    <row r="3297" spans="1:5" x14ac:dyDescent="0.4">
      <c r="A3297">
        <v>3294</v>
      </c>
      <c r="B3297" s="8" t="s">
        <v>18639</v>
      </c>
      <c r="C3297" s="8" t="s">
        <v>18640</v>
      </c>
      <c r="D3297">
        <v>3294</v>
      </c>
      <c r="E3297" s="7">
        <f t="shared" si="51"/>
        <v>88</v>
      </c>
    </row>
    <row r="3298" spans="1:5" x14ac:dyDescent="0.4">
      <c r="A3298">
        <v>3295</v>
      </c>
      <c r="B3298" s="8" t="s">
        <v>18641</v>
      </c>
      <c r="C3298" s="8" t="s">
        <v>18642</v>
      </c>
      <c r="D3298">
        <v>3295</v>
      </c>
      <c r="E3298" s="7">
        <f t="shared" si="51"/>
        <v>88</v>
      </c>
    </row>
    <row r="3299" spans="1:5" x14ac:dyDescent="0.4">
      <c r="A3299">
        <v>3296</v>
      </c>
      <c r="B3299" s="8" t="s">
        <v>18643</v>
      </c>
      <c r="C3299" s="8" t="s">
        <v>18644</v>
      </c>
      <c r="D3299">
        <v>3296</v>
      </c>
      <c r="E3299" s="7">
        <f t="shared" si="51"/>
        <v>89</v>
      </c>
    </row>
    <row r="3300" spans="1:5" x14ac:dyDescent="0.4">
      <c r="A3300">
        <v>3297</v>
      </c>
      <c r="B3300" s="8" t="s">
        <v>18645</v>
      </c>
      <c r="C3300" s="8" t="s">
        <v>18646</v>
      </c>
      <c r="D3300">
        <v>3297</v>
      </c>
      <c r="E3300" s="7">
        <f t="shared" si="51"/>
        <v>90</v>
      </c>
    </row>
    <row r="3301" spans="1:5" x14ac:dyDescent="0.4">
      <c r="A3301">
        <v>3298</v>
      </c>
      <c r="B3301" s="8" t="s">
        <v>18647</v>
      </c>
      <c r="C3301" s="8" t="s">
        <v>18648</v>
      </c>
      <c r="D3301">
        <v>3298</v>
      </c>
      <c r="E3301" s="7">
        <f t="shared" si="51"/>
        <v>91</v>
      </c>
    </row>
    <row r="3302" spans="1:5" x14ac:dyDescent="0.4">
      <c r="A3302">
        <v>3299</v>
      </c>
      <c r="B3302" s="8" t="s">
        <v>18649</v>
      </c>
      <c r="C3302" s="8" t="s">
        <v>18650</v>
      </c>
      <c r="D3302">
        <v>3299</v>
      </c>
      <c r="E3302" s="7">
        <f t="shared" si="51"/>
        <v>92</v>
      </c>
    </row>
    <row r="3303" spans="1:5" x14ac:dyDescent="0.4">
      <c r="A3303">
        <v>3300</v>
      </c>
      <c r="B3303" s="8" t="s">
        <v>18651</v>
      </c>
      <c r="C3303" s="8" t="s">
        <v>18652</v>
      </c>
      <c r="D3303">
        <v>3300</v>
      </c>
      <c r="E3303" s="7">
        <f t="shared" si="51"/>
        <v>93</v>
      </c>
    </row>
    <row r="3304" spans="1:5" x14ac:dyDescent="0.4">
      <c r="A3304">
        <v>3301</v>
      </c>
      <c r="B3304" s="8" t="s">
        <v>18653</v>
      </c>
      <c r="C3304" s="8" t="s">
        <v>18654</v>
      </c>
      <c r="D3304">
        <v>3301</v>
      </c>
      <c r="E3304" s="7">
        <f t="shared" si="51"/>
        <v>94</v>
      </c>
    </row>
    <row r="3305" spans="1:5" x14ac:dyDescent="0.4">
      <c r="A3305">
        <v>3302</v>
      </c>
      <c r="B3305" s="8" t="s">
        <v>18655</v>
      </c>
      <c r="C3305" s="8" t="s">
        <v>18656</v>
      </c>
      <c r="D3305">
        <v>3302</v>
      </c>
      <c r="E3305" s="7">
        <f t="shared" si="51"/>
        <v>87</v>
      </c>
    </row>
    <row r="3306" spans="1:5" x14ac:dyDescent="0.4">
      <c r="A3306">
        <v>3303</v>
      </c>
      <c r="B3306" s="8" t="s">
        <v>18657</v>
      </c>
      <c r="C3306" s="8" t="s">
        <v>18658</v>
      </c>
      <c r="D3306">
        <v>3303</v>
      </c>
      <c r="E3306" s="7">
        <f t="shared" si="51"/>
        <v>88</v>
      </c>
    </row>
    <row r="3307" spans="1:5" x14ac:dyDescent="0.4">
      <c r="A3307">
        <v>3304</v>
      </c>
      <c r="B3307" s="8" t="s">
        <v>18659</v>
      </c>
      <c r="C3307" s="8" t="s">
        <v>18660</v>
      </c>
      <c r="D3307">
        <v>3304</v>
      </c>
      <c r="E3307" s="7">
        <f t="shared" si="51"/>
        <v>89</v>
      </c>
    </row>
    <row r="3308" spans="1:5" x14ac:dyDescent="0.4">
      <c r="A3308">
        <v>3305</v>
      </c>
      <c r="B3308" s="8" t="s">
        <v>18661</v>
      </c>
      <c r="C3308" s="8" t="s">
        <v>18662</v>
      </c>
      <c r="D3308">
        <v>3305</v>
      </c>
      <c r="E3308" s="7">
        <f t="shared" si="51"/>
        <v>90</v>
      </c>
    </row>
    <row r="3309" spans="1:5" x14ac:dyDescent="0.4">
      <c r="A3309">
        <v>3306</v>
      </c>
      <c r="B3309" s="8" t="s">
        <v>18663</v>
      </c>
      <c r="C3309" s="8" t="s">
        <v>18664</v>
      </c>
      <c r="D3309">
        <v>3306</v>
      </c>
      <c r="E3309" s="7">
        <f t="shared" si="51"/>
        <v>90</v>
      </c>
    </row>
    <row r="3310" spans="1:5" x14ac:dyDescent="0.4">
      <c r="A3310">
        <v>3307</v>
      </c>
      <c r="B3310" s="8" t="s">
        <v>18665</v>
      </c>
      <c r="C3310" s="8" t="s">
        <v>18666</v>
      </c>
      <c r="D3310">
        <v>3307</v>
      </c>
      <c r="E3310" s="7">
        <f t="shared" si="51"/>
        <v>91</v>
      </c>
    </row>
    <row r="3311" spans="1:5" x14ac:dyDescent="0.4">
      <c r="A3311">
        <v>3308</v>
      </c>
      <c r="B3311" s="8" t="s">
        <v>18667</v>
      </c>
      <c r="C3311" s="8" t="s">
        <v>18668</v>
      </c>
      <c r="D3311">
        <v>3308</v>
      </c>
      <c r="E3311" s="7">
        <f t="shared" si="51"/>
        <v>92</v>
      </c>
    </row>
    <row r="3312" spans="1:5" x14ac:dyDescent="0.4">
      <c r="A3312">
        <v>3309</v>
      </c>
      <c r="B3312" s="8" t="s">
        <v>18669</v>
      </c>
      <c r="C3312" s="8" t="s">
        <v>18670</v>
      </c>
      <c r="D3312">
        <v>3309</v>
      </c>
      <c r="E3312" s="7">
        <f t="shared" si="51"/>
        <v>93</v>
      </c>
    </row>
    <row r="3313" spans="1:5" x14ac:dyDescent="0.4">
      <c r="A3313">
        <v>3310</v>
      </c>
      <c r="B3313" s="8" t="s">
        <v>18671</v>
      </c>
      <c r="C3313" s="8" t="s">
        <v>18672</v>
      </c>
      <c r="D3313">
        <v>3310</v>
      </c>
      <c r="E3313" s="7">
        <f t="shared" si="51"/>
        <v>94</v>
      </c>
    </row>
    <row r="3314" spans="1:5" x14ac:dyDescent="0.4">
      <c r="A3314">
        <v>3311</v>
      </c>
      <c r="B3314" s="8" t="s">
        <v>18673</v>
      </c>
      <c r="C3314" s="8" t="s">
        <v>18674</v>
      </c>
      <c r="D3314">
        <v>3311</v>
      </c>
      <c r="E3314" s="7">
        <f t="shared" si="51"/>
        <v>95</v>
      </c>
    </row>
    <row r="3315" spans="1:5" x14ac:dyDescent="0.4">
      <c r="A3315">
        <v>3312</v>
      </c>
      <c r="B3315" s="8" t="s">
        <v>18675</v>
      </c>
      <c r="C3315" s="8" t="s">
        <v>18676</v>
      </c>
      <c r="D3315">
        <v>3312</v>
      </c>
      <c r="E3315" s="7">
        <f t="shared" si="51"/>
        <v>96</v>
      </c>
    </row>
    <row r="3316" spans="1:5" x14ac:dyDescent="0.4">
      <c r="A3316">
        <v>3313</v>
      </c>
      <c r="B3316" s="8" t="s">
        <v>18677</v>
      </c>
      <c r="C3316" s="8" t="s">
        <v>18678</v>
      </c>
      <c r="D3316">
        <v>3313</v>
      </c>
      <c r="E3316" s="7">
        <f t="shared" si="51"/>
        <v>97</v>
      </c>
    </row>
    <row r="3317" spans="1:5" x14ac:dyDescent="0.4">
      <c r="A3317">
        <v>3314</v>
      </c>
      <c r="B3317" s="8" t="s">
        <v>18679</v>
      </c>
      <c r="C3317" s="8" t="s">
        <v>18680</v>
      </c>
      <c r="D3317">
        <v>3314</v>
      </c>
      <c r="E3317" s="7">
        <f t="shared" si="51"/>
        <v>98</v>
      </c>
    </row>
    <row r="3318" spans="1:5" x14ac:dyDescent="0.4">
      <c r="A3318">
        <v>3315</v>
      </c>
      <c r="B3318" s="8" t="s">
        <v>18681</v>
      </c>
      <c r="C3318" s="8" t="s">
        <v>18682</v>
      </c>
      <c r="D3318">
        <v>3315</v>
      </c>
      <c r="E3318" s="7">
        <f t="shared" si="51"/>
        <v>99</v>
      </c>
    </row>
    <row r="3319" spans="1:5" x14ac:dyDescent="0.4">
      <c r="A3319">
        <v>3316</v>
      </c>
      <c r="B3319" s="8" t="s">
        <v>18683</v>
      </c>
      <c r="C3319" s="8" t="s">
        <v>18684</v>
      </c>
      <c r="D3319">
        <v>3316</v>
      </c>
      <c r="E3319" s="7">
        <f t="shared" si="51"/>
        <v>100</v>
      </c>
    </row>
    <row r="3320" spans="1:5" x14ac:dyDescent="0.4">
      <c r="A3320">
        <v>3317</v>
      </c>
      <c r="B3320" s="8" t="s">
        <v>18685</v>
      </c>
      <c r="C3320" s="8" t="s">
        <v>18686</v>
      </c>
      <c r="D3320">
        <v>3317</v>
      </c>
      <c r="E3320" s="7">
        <f t="shared" si="51"/>
        <v>100</v>
      </c>
    </row>
    <row r="3321" spans="1:5" x14ac:dyDescent="0.4">
      <c r="A3321">
        <v>3318</v>
      </c>
      <c r="B3321" s="8" t="s">
        <v>18687</v>
      </c>
      <c r="C3321" s="8" t="s">
        <v>18688</v>
      </c>
      <c r="D3321">
        <v>3318</v>
      </c>
      <c r="E3321" s="7">
        <f t="shared" si="51"/>
        <v>101</v>
      </c>
    </row>
    <row r="3322" spans="1:5" x14ac:dyDescent="0.4">
      <c r="A3322">
        <v>3319</v>
      </c>
      <c r="B3322" s="8" t="s">
        <v>18689</v>
      </c>
      <c r="C3322" s="8" t="s">
        <v>18690</v>
      </c>
      <c r="D3322">
        <v>3319</v>
      </c>
      <c r="E3322" s="7">
        <f t="shared" si="51"/>
        <v>102</v>
      </c>
    </row>
    <row r="3323" spans="1:5" x14ac:dyDescent="0.4">
      <c r="A3323">
        <v>3320</v>
      </c>
      <c r="B3323" s="8" t="s">
        <v>18691</v>
      </c>
      <c r="C3323" s="8" t="s">
        <v>18692</v>
      </c>
      <c r="D3323">
        <v>3320</v>
      </c>
      <c r="E3323" s="7">
        <f t="shared" si="51"/>
        <v>103</v>
      </c>
    </row>
    <row r="3324" spans="1:5" x14ac:dyDescent="0.4">
      <c r="A3324">
        <v>3321</v>
      </c>
      <c r="B3324" s="8" t="s">
        <v>18693</v>
      </c>
      <c r="C3324" s="8" t="s">
        <v>18694</v>
      </c>
      <c r="D3324">
        <v>3321</v>
      </c>
      <c r="E3324" s="7">
        <f t="shared" si="51"/>
        <v>104</v>
      </c>
    </row>
    <row r="3325" spans="1:5" x14ac:dyDescent="0.4">
      <c r="A3325">
        <v>3322</v>
      </c>
      <c r="B3325" s="8" t="s">
        <v>18695</v>
      </c>
      <c r="C3325" s="8" t="s">
        <v>18696</v>
      </c>
      <c r="D3325">
        <v>3322</v>
      </c>
      <c r="E3325" s="7">
        <f t="shared" si="51"/>
        <v>105</v>
      </c>
    </row>
    <row r="3326" spans="1:5" x14ac:dyDescent="0.4">
      <c r="A3326">
        <v>3323</v>
      </c>
      <c r="B3326" s="8" t="s">
        <v>18697</v>
      </c>
      <c r="C3326" s="8" t="s">
        <v>18698</v>
      </c>
      <c r="D3326">
        <v>3323</v>
      </c>
      <c r="E3326" s="7">
        <f t="shared" si="51"/>
        <v>106</v>
      </c>
    </row>
    <row r="3327" spans="1:5" x14ac:dyDescent="0.4">
      <c r="A3327">
        <v>3324</v>
      </c>
      <c r="B3327" s="8" t="s">
        <v>18699</v>
      </c>
      <c r="C3327" s="8" t="s">
        <v>18700</v>
      </c>
      <c r="D3327">
        <v>3324</v>
      </c>
      <c r="E3327" s="7">
        <f t="shared" si="51"/>
        <v>107</v>
      </c>
    </row>
    <row r="3328" spans="1:5" x14ac:dyDescent="0.4">
      <c r="A3328">
        <v>3325</v>
      </c>
      <c r="B3328" s="8" t="s">
        <v>18701</v>
      </c>
      <c r="C3328" s="8" t="s">
        <v>18702</v>
      </c>
      <c r="D3328">
        <v>3325</v>
      </c>
      <c r="E3328" s="7">
        <f t="shared" si="51"/>
        <v>108</v>
      </c>
    </row>
    <row r="3329" spans="1:5" x14ac:dyDescent="0.4">
      <c r="A3329">
        <v>3326</v>
      </c>
      <c r="B3329" s="8" t="s">
        <v>18703</v>
      </c>
      <c r="C3329" s="8" t="s">
        <v>18704</v>
      </c>
      <c r="D3329">
        <v>3326</v>
      </c>
      <c r="E3329" s="7">
        <f t="shared" si="51"/>
        <v>109</v>
      </c>
    </row>
    <row r="3330" spans="1:5" x14ac:dyDescent="0.4">
      <c r="A3330">
        <v>3327</v>
      </c>
      <c r="B3330" s="8" t="s">
        <v>18705</v>
      </c>
      <c r="C3330" s="8" t="s">
        <v>18706</v>
      </c>
      <c r="D3330">
        <v>3327</v>
      </c>
      <c r="E3330" s="7">
        <f t="shared" si="51"/>
        <v>110</v>
      </c>
    </row>
    <row r="3331" spans="1:5" x14ac:dyDescent="0.4">
      <c r="A3331">
        <v>3328</v>
      </c>
      <c r="B3331" s="8" t="s">
        <v>18707</v>
      </c>
      <c r="C3331" s="8" t="s">
        <v>18708</v>
      </c>
      <c r="D3331">
        <v>3328</v>
      </c>
      <c r="E3331" s="7">
        <f t="shared" si="51"/>
        <v>110</v>
      </c>
    </row>
    <row r="3332" spans="1:5" x14ac:dyDescent="0.4">
      <c r="A3332">
        <v>3329</v>
      </c>
      <c r="B3332" s="8" t="s">
        <v>18709</v>
      </c>
      <c r="C3332" s="8" t="s">
        <v>18710</v>
      </c>
      <c r="D3332">
        <v>3329</v>
      </c>
      <c r="E3332" s="7">
        <f t="shared" si="51"/>
        <v>111</v>
      </c>
    </row>
    <row r="3333" spans="1:5" x14ac:dyDescent="0.4">
      <c r="A3333">
        <v>3330</v>
      </c>
      <c r="B3333" s="8" t="s">
        <v>18711</v>
      </c>
      <c r="C3333" s="8" t="s">
        <v>18712</v>
      </c>
      <c r="D3333">
        <v>3330</v>
      </c>
      <c r="E3333" s="7">
        <f t="shared" ref="E3333:E3396" si="52">RIGHT(C3333,$E$2)-RIGHT(B3333,$E$2)</f>
        <v>111</v>
      </c>
    </row>
    <row r="3334" spans="1:5" x14ac:dyDescent="0.4">
      <c r="A3334">
        <v>3331</v>
      </c>
      <c r="B3334" s="8" t="s">
        <v>18713</v>
      </c>
      <c r="C3334" s="8" t="s">
        <v>18714</v>
      </c>
      <c r="D3334">
        <v>3331</v>
      </c>
      <c r="E3334" s="7">
        <f t="shared" si="52"/>
        <v>111</v>
      </c>
    </row>
    <row r="3335" spans="1:5" x14ac:dyDescent="0.4">
      <c r="A3335">
        <v>3332</v>
      </c>
      <c r="B3335" s="8" t="s">
        <v>18715</v>
      </c>
      <c r="C3335" s="8" t="s">
        <v>18716</v>
      </c>
      <c r="D3335">
        <v>3332</v>
      </c>
      <c r="E3335" s="7">
        <f t="shared" si="52"/>
        <v>111</v>
      </c>
    </row>
    <row r="3336" spans="1:5" x14ac:dyDescent="0.4">
      <c r="A3336">
        <v>3333</v>
      </c>
      <c r="B3336" s="8" t="s">
        <v>18717</v>
      </c>
      <c r="C3336" s="8" t="s">
        <v>18718</v>
      </c>
      <c r="D3336">
        <v>3333</v>
      </c>
      <c r="E3336" s="7">
        <f t="shared" si="52"/>
        <v>111</v>
      </c>
    </row>
    <row r="3337" spans="1:5" x14ac:dyDescent="0.4">
      <c r="A3337">
        <v>3334</v>
      </c>
      <c r="B3337" s="8" t="s">
        <v>18719</v>
      </c>
      <c r="C3337" s="8" t="s">
        <v>18720</v>
      </c>
      <c r="D3337">
        <v>3334</v>
      </c>
      <c r="E3337" s="7">
        <f t="shared" si="52"/>
        <v>111</v>
      </c>
    </row>
    <row r="3338" spans="1:5" x14ac:dyDescent="0.4">
      <c r="A3338">
        <v>3335</v>
      </c>
      <c r="B3338" s="8" t="s">
        <v>18721</v>
      </c>
      <c r="C3338" s="8" t="s">
        <v>18722</v>
      </c>
      <c r="D3338">
        <v>3335</v>
      </c>
      <c r="E3338" s="7">
        <f t="shared" si="52"/>
        <v>111</v>
      </c>
    </row>
    <row r="3339" spans="1:5" x14ac:dyDescent="0.4">
      <c r="A3339">
        <v>3336</v>
      </c>
      <c r="B3339" s="8" t="s">
        <v>18723</v>
      </c>
      <c r="C3339" s="8" t="s">
        <v>18724</v>
      </c>
      <c r="D3339">
        <v>3336</v>
      </c>
      <c r="E3339" s="7">
        <f t="shared" si="52"/>
        <v>111</v>
      </c>
    </row>
    <row r="3340" spans="1:5" x14ac:dyDescent="0.4">
      <c r="A3340">
        <v>3337</v>
      </c>
      <c r="B3340" s="8" t="s">
        <v>18725</v>
      </c>
      <c r="C3340" s="8" t="s">
        <v>18726</v>
      </c>
      <c r="D3340">
        <v>3337</v>
      </c>
      <c r="E3340" s="7">
        <f t="shared" si="52"/>
        <v>111</v>
      </c>
    </row>
    <row r="3341" spans="1:5" x14ac:dyDescent="0.4">
      <c r="A3341">
        <v>3338</v>
      </c>
      <c r="B3341" s="8" t="s">
        <v>18727</v>
      </c>
      <c r="C3341" s="8" t="s">
        <v>18728</v>
      </c>
      <c r="D3341">
        <v>3338</v>
      </c>
      <c r="E3341" s="7">
        <f t="shared" si="52"/>
        <v>111</v>
      </c>
    </row>
    <row r="3342" spans="1:5" x14ac:dyDescent="0.4">
      <c r="A3342">
        <v>3339</v>
      </c>
      <c r="B3342" s="8" t="s">
        <v>18729</v>
      </c>
      <c r="C3342" s="8" t="s">
        <v>18730</v>
      </c>
      <c r="D3342">
        <v>3339</v>
      </c>
      <c r="E3342" s="7">
        <f t="shared" si="52"/>
        <v>111</v>
      </c>
    </row>
    <row r="3343" spans="1:5" x14ac:dyDescent="0.4">
      <c r="A3343">
        <v>3340</v>
      </c>
      <c r="B3343" s="8" t="s">
        <v>18731</v>
      </c>
      <c r="C3343" s="8" t="s">
        <v>18732</v>
      </c>
      <c r="D3343">
        <v>3340</v>
      </c>
      <c r="E3343" s="7">
        <f t="shared" si="52"/>
        <v>111</v>
      </c>
    </row>
    <row r="3344" spans="1:5" x14ac:dyDescent="0.4">
      <c r="A3344">
        <v>3341</v>
      </c>
      <c r="B3344" s="8" t="s">
        <v>18733</v>
      </c>
      <c r="C3344" s="8" t="s">
        <v>18734</v>
      </c>
      <c r="D3344">
        <v>3341</v>
      </c>
      <c r="E3344" s="7">
        <f t="shared" si="52"/>
        <v>111</v>
      </c>
    </row>
    <row r="3345" spans="1:5" x14ac:dyDescent="0.4">
      <c r="A3345">
        <v>3342</v>
      </c>
      <c r="B3345" s="8" t="s">
        <v>18735</v>
      </c>
      <c r="C3345" s="8" t="s">
        <v>18736</v>
      </c>
      <c r="D3345">
        <v>3342</v>
      </c>
      <c r="E3345" s="7">
        <f t="shared" si="52"/>
        <v>111</v>
      </c>
    </row>
    <row r="3346" spans="1:5" x14ac:dyDescent="0.4">
      <c r="A3346">
        <v>3343</v>
      </c>
      <c r="B3346" s="8" t="s">
        <v>18737</v>
      </c>
      <c r="C3346" s="8" t="s">
        <v>18738</v>
      </c>
      <c r="D3346">
        <v>3343</v>
      </c>
      <c r="E3346" s="7">
        <f t="shared" si="52"/>
        <v>111</v>
      </c>
    </row>
    <row r="3347" spans="1:5" x14ac:dyDescent="0.4">
      <c r="A3347">
        <v>3344</v>
      </c>
      <c r="B3347" s="8" t="s">
        <v>18739</v>
      </c>
      <c r="C3347" s="8" t="s">
        <v>18740</v>
      </c>
      <c r="D3347">
        <v>3344</v>
      </c>
      <c r="E3347" s="7">
        <f t="shared" si="52"/>
        <v>111</v>
      </c>
    </row>
    <row r="3348" spans="1:5" x14ac:dyDescent="0.4">
      <c r="A3348">
        <v>3345</v>
      </c>
      <c r="B3348" s="8" t="s">
        <v>18741</v>
      </c>
      <c r="C3348" s="8" t="s">
        <v>18742</v>
      </c>
      <c r="D3348">
        <v>3345</v>
      </c>
      <c r="E3348" s="7">
        <f t="shared" si="52"/>
        <v>103</v>
      </c>
    </row>
    <row r="3349" spans="1:5" x14ac:dyDescent="0.4">
      <c r="A3349">
        <v>3346</v>
      </c>
      <c r="B3349" s="8" t="s">
        <v>18743</v>
      </c>
      <c r="C3349" s="8" t="s">
        <v>18744</v>
      </c>
      <c r="D3349">
        <v>3346</v>
      </c>
      <c r="E3349" s="7">
        <f t="shared" si="52"/>
        <v>103</v>
      </c>
    </row>
    <row r="3350" spans="1:5" x14ac:dyDescent="0.4">
      <c r="A3350">
        <v>3347</v>
      </c>
      <c r="B3350" s="8" t="s">
        <v>18745</v>
      </c>
      <c r="C3350" s="8" t="s">
        <v>18746</v>
      </c>
      <c r="D3350">
        <v>3347</v>
      </c>
      <c r="E3350" s="7">
        <f t="shared" si="52"/>
        <v>103</v>
      </c>
    </row>
    <row r="3351" spans="1:5" x14ac:dyDescent="0.4">
      <c r="A3351">
        <v>3348</v>
      </c>
      <c r="B3351" s="8" t="s">
        <v>18747</v>
      </c>
      <c r="C3351" s="8" t="s">
        <v>18748</v>
      </c>
      <c r="D3351">
        <v>3348</v>
      </c>
      <c r="E3351" s="7">
        <f t="shared" si="52"/>
        <v>103</v>
      </c>
    </row>
    <row r="3352" spans="1:5" x14ac:dyDescent="0.4">
      <c r="A3352">
        <v>3349</v>
      </c>
      <c r="B3352" s="8" t="s">
        <v>18749</v>
      </c>
      <c r="C3352" s="8" t="s">
        <v>18750</v>
      </c>
      <c r="D3352">
        <v>3349</v>
      </c>
      <c r="E3352" s="7">
        <f t="shared" si="52"/>
        <v>103</v>
      </c>
    </row>
    <row r="3353" spans="1:5" x14ac:dyDescent="0.4">
      <c r="A3353">
        <v>3350</v>
      </c>
      <c r="B3353" s="8" t="s">
        <v>18751</v>
      </c>
      <c r="C3353" s="8" t="s">
        <v>18752</v>
      </c>
      <c r="D3353">
        <v>3350</v>
      </c>
      <c r="E3353" s="7">
        <f t="shared" si="52"/>
        <v>103</v>
      </c>
    </row>
    <row r="3354" spans="1:5" x14ac:dyDescent="0.4">
      <c r="A3354">
        <v>3351</v>
      </c>
      <c r="B3354" s="8" t="s">
        <v>18753</v>
      </c>
      <c r="C3354" s="8" t="s">
        <v>18754</v>
      </c>
      <c r="D3354">
        <v>3351</v>
      </c>
      <c r="E3354" s="7">
        <f t="shared" si="52"/>
        <v>103</v>
      </c>
    </row>
    <row r="3355" spans="1:5" x14ac:dyDescent="0.4">
      <c r="A3355">
        <v>3352</v>
      </c>
      <c r="B3355" s="8" t="s">
        <v>18755</v>
      </c>
      <c r="C3355" s="8" t="s">
        <v>18756</v>
      </c>
      <c r="D3355">
        <v>3352</v>
      </c>
      <c r="E3355" s="7">
        <f t="shared" si="52"/>
        <v>103</v>
      </c>
    </row>
    <row r="3356" spans="1:5" x14ac:dyDescent="0.4">
      <c r="A3356">
        <v>3353</v>
      </c>
      <c r="B3356" s="8" t="s">
        <v>18757</v>
      </c>
      <c r="C3356" s="8" t="s">
        <v>18758</v>
      </c>
      <c r="D3356">
        <v>3353</v>
      </c>
      <c r="E3356" s="7">
        <f t="shared" si="52"/>
        <v>103</v>
      </c>
    </row>
    <row r="3357" spans="1:5" x14ac:dyDescent="0.4">
      <c r="A3357">
        <v>3354</v>
      </c>
      <c r="B3357" s="8" t="s">
        <v>18759</v>
      </c>
      <c r="C3357" s="8" t="s">
        <v>18760</v>
      </c>
      <c r="D3357">
        <v>3354</v>
      </c>
      <c r="E3357" s="7">
        <f t="shared" si="52"/>
        <v>103</v>
      </c>
    </row>
    <row r="3358" spans="1:5" x14ac:dyDescent="0.4">
      <c r="A3358">
        <v>3355</v>
      </c>
      <c r="B3358" s="8" t="s">
        <v>18761</v>
      </c>
      <c r="C3358" s="8" t="s">
        <v>18762</v>
      </c>
      <c r="D3358">
        <v>3355</v>
      </c>
      <c r="E3358" s="7">
        <f t="shared" si="52"/>
        <v>103</v>
      </c>
    </row>
    <row r="3359" spans="1:5" x14ac:dyDescent="0.4">
      <c r="A3359">
        <v>3356</v>
      </c>
      <c r="B3359" s="8" t="s">
        <v>18763</v>
      </c>
      <c r="C3359" s="8" t="s">
        <v>18764</v>
      </c>
      <c r="D3359">
        <v>3356</v>
      </c>
      <c r="E3359" s="7">
        <f t="shared" si="52"/>
        <v>103</v>
      </c>
    </row>
    <row r="3360" spans="1:5" x14ac:dyDescent="0.4">
      <c r="A3360">
        <v>3357</v>
      </c>
      <c r="B3360" s="8" t="s">
        <v>18765</v>
      </c>
      <c r="C3360" s="8" t="s">
        <v>18766</v>
      </c>
      <c r="D3360">
        <v>3357</v>
      </c>
      <c r="E3360" s="7">
        <f t="shared" si="52"/>
        <v>103</v>
      </c>
    </row>
    <row r="3361" spans="1:5" x14ac:dyDescent="0.4">
      <c r="A3361">
        <v>3358</v>
      </c>
      <c r="B3361" s="8" t="s">
        <v>18767</v>
      </c>
      <c r="C3361" s="8" t="s">
        <v>18768</v>
      </c>
      <c r="D3361">
        <v>3358</v>
      </c>
      <c r="E3361" s="7">
        <f t="shared" si="52"/>
        <v>103</v>
      </c>
    </row>
    <row r="3362" spans="1:5" x14ac:dyDescent="0.4">
      <c r="A3362">
        <v>3359</v>
      </c>
      <c r="B3362" s="8" t="s">
        <v>18769</v>
      </c>
      <c r="C3362" s="8" t="s">
        <v>18770</v>
      </c>
      <c r="D3362">
        <v>3359</v>
      </c>
      <c r="E3362" s="7">
        <f t="shared" si="52"/>
        <v>103</v>
      </c>
    </row>
    <row r="3363" spans="1:5" x14ac:dyDescent="0.4">
      <c r="A3363">
        <v>3360</v>
      </c>
      <c r="B3363" s="8" t="s">
        <v>18771</v>
      </c>
      <c r="C3363" s="8" t="s">
        <v>18772</v>
      </c>
      <c r="D3363">
        <v>3360</v>
      </c>
      <c r="E3363" s="7">
        <f t="shared" si="52"/>
        <v>103</v>
      </c>
    </row>
    <row r="3364" spans="1:5" x14ac:dyDescent="0.4">
      <c r="A3364">
        <v>3361</v>
      </c>
      <c r="B3364" s="8" t="s">
        <v>18773</v>
      </c>
      <c r="C3364" s="8" t="s">
        <v>18774</v>
      </c>
      <c r="D3364">
        <v>3361</v>
      </c>
      <c r="E3364" s="7">
        <f t="shared" si="52"/>
        <v>103</v>
      </c>
    </row>
    <row r="3365" spans="1:5" x14ac:dyDescent="0.4">
      <c r="A3365">
        <v>3362</v>
      </c>
      <c r="B3365" s="8" t="s">
        <v>18775</v>
      </c>
      <c r="C3365" s="8" t="s">
        <v>18776</v>
      </c>
      <c r="D3365">
        <v>3362</v>
      </c>
      <c r="E3365" s="7">
        <f t="shared" si="52"/>
        <v>103</v>
      </c>
    </row>
    <row r="3366" spans="1:5" x14ac:dyDescent="0.4">
      <c r="A3366">
        <v>3363</v>
      </c>
      <c r="B3366" s="8" t="s">
        <v>18777</v>
      </c>
      <c r="C3366" s="8" t="s">
        <v>18778</v>
      </c>
      <c r="D3366">
        <v>3363</v>
      </c>
      <c r="E3366" s="7">
        <f t="shared" si="52"/>
        <v>103</v>
      </c>
    </row>
    <row r="3367" spans="1:5" x14ac:dyDescent="0.4">
      <c r="A3367">
        <v>3364</v>
      </c>
      <c r="B3367" s="8" t="s">
        <v>18779</v>
      </c>
      <c r="C3367" s="8" t="s">
        <v>18780</v>
      </c>
      <c r="D3367">
        <v>3364</v>
      </c>
      <c r="E3367" s="7">
        <f t="shared" si="52"/>
        <v>103</v>
      </c>
    </row>
    <row r="3368" spans="1:5" x14ac:dyDescent="0.4">
      <c r="A3368">
        <v>3365</v>
      </c>
      <c r="B3368" s="8" t="s">
        <v>18781</v>
      </c>
      <c r="C3368" s="8" t="s">
        <v>18782</v>
      </c>
      <c r="D3368">
        <v>3365</v>
      </c>
      <c r="E3368" s="7">
        <f t="shared" si="52"/>
        <v>103</v>
      </c>
    </row>
    <row r="3369" spans="1:5" x14ac:dyDescent="0.4">
      <c r="A3369">
        <v>3366</v>
      </c>
      <c r="B3369" s="8" t="s">
        <v>18783</v>
      </c>
      <c r="C3369" s="8" t="s">
        <v>18784</v>
      </c>
      <c r="D3369">
        <v>3366</v>
      </c>
      <c r="E3369" s="7">
        <f t="shared" si="52"/>
        <v>103</v>
      </c>
    </row>
    <row r="3370" spans="1:5" x14ac:dyDescent="0.4">
      <c r="A3370">
        <v>3367</v>
      </c>
      <c r="B3370" s="8" t="s">
        <v>18785</v>
      </c>
      <c r="C3370" s="8" t="s">
        <v>18786</v>
      </c>
      <c r="D3370">
        <v>3367</v>
      </c>
      <c r="E3370" s="7">
        <f t="shared" si="52"/>
        <v>103</v>
      </c>
    </row>
    <row r="3371" spans="1:5" x14ac:dyDescent="0.4">
      <c r="A3371">
        <v>3368</v>
      </c>
      <c r="B3371" s="8" t="s">
        <v>18787</v>
      </c>
      <c r="C3371" s="8" t="s">
        <v>18788</v>
      </c>
      <c r="D3371">
        <v>3368</v>
      </c>
      <c r="E3371" s="7">
        <f t="shared" si="52"/>
        <v>103</v>
      </c>
    </row>
    <row r="3372" spans="1:5" x14ac:dyDescent="0.4">
      <c r="A3372">
        <v>3369</v>
      </c>
      <c r="B3372" s="8" t="s">
        <v>18789</v>
      </c>
      <c r="C3372" s="8" t="s">
        <v>18790</v>
      </c>
      <c r="D3372">
        <v>3369</v>
      </c>
      <c r="E3372" s="7">
        <f t="shared" si="52"/>
        <v>103</v>
      </c>
    </row>
    <row r="3373" spans="1:5" x14ac:dyDescent="0.4">
      <c r="A3373">
        <v>3370</v>
      </c>
      <c r="B3373" s="8" t="s">
        <v>18791</v>
      </c>
      <c r="C3373" s="8" t="s">
        <v>18792</v>
      </c>
      <c r="D3373">
        <v>3370</v>
      </c>
      <c r="E3373" s="7">
        <f t="shared" si="52"/>
        <v>103</v>
      </c>
    </row>
    <row r="3374" spans="1:5" x14ac:dyDescent="0.4">
      <c r="A3374">
        <v>3371</v>
      </c>
      <c r="B3374" s="8" t="s">
        <v>18793</v>
      </c>
      <c r="C3374" s="8" t="s">
        <v>18794</v>
      </c>
      <c r="D3374">
        <v>3371</v>
      </c>
      <c r="E3374" s="7">
        <f t="shared" si="52"/>
        <v>103</v>
      </c>
    </row>
    <row r="3375" spans="1:5" x14ac:dyDescent="0.4">
      <c r="A3375">
        <v>3372</v>
      </c>
      <c r="B3375" s="8" t="s">
        <v>18795</v>
      </c>
      <c r="C3375" s="8" t="s">
        <v>18796</v>
      </c>
      <c r="D3375">
        <v>3372</v>
      </c>
      <c r="E3375" s="7">
        <f t="shared" si="52"/>
        <v>103</v>
      </c>
    </row>
    <row r="3376" spans="1:5" x14ac:dyDescent="0.4">
      <c r="A3376">
        <v>3373</v>
      </c>
      <c r="B3376" s="8" t="s">
        <v>18797</v>
      </c>
      <c r="C3376" s="8" t="s">
        <v>18798</v>
      </c>
      <c r="D3376">
        <v>3373</v>
      </c>
      <c r="E3376" s="7">
        <f t="shared" si="52"/>
        <v>103</v>
      </c>
    </row>
    <row r="3377" spans="1:5" x14ac:dyDescent="0.4">
      <c r="A3377">
        <v>3374</v>
      </c>
      <c r="B3377" s="8" t="s">
        <v>18799</v>
      </c>
      <c r="C3377" s="8" t="s">
        <v>18800</v>
      </c>
      <c r="D3377">
        <v>3374</v>
      </c>
      <c r="E3377" s="7">
        <f t="shared" si="52"/>
        <v>103</v>
      </c>
    </row>
    <row r="3378" spans="1:5" x14ac:dyDescent="0.4">
      <c r="A3378">
        <v>3375</v>
      </c>
      <c r="B3378" s="8" t="s">
        <v>18801</v>
      </c>
      <c r="C3378" s="8" t="s">
        <v>18802</v>
      </c>
      <c r="D3378">
        <v>3375</v>
      </c>
      <c r="E3378" s="7">
        <f t="shared" si="52"/>
        <v>103</v>
      </c>
    </row>
    <row r="3379" spans="1:5" x14ac:dyDescent="0.4">
      <c r="A3379">
        <v>3376</v>
      </c>
      <c r="B3379" s="8" t="s">
        <v>18803</v>
      </c>
      <c r="C3379" s="8" t="s">
        <v>18804</v>
      </c>
      <c r="D3379">
        <v>3376</v>
      </c>
      <c r="E3379" s="7">
        <f t="shared" si="52"/>
        <v>103</v>
      </c>
    </row>
    <row r="3380" spans="1:5" x14ac:dyDescent="0.4">
      <c r="A3380">
        <v>3377</v>
      </c>
      <c r="B3380" s="8" t="s">
        <v>18805</v>
      </c>
      <c r="C3380" s="8" t="s">
        <v>18806</v>
      </c>
      <c r="D3380">
        <v>3377</v>
      </c>
      <c r="E3380" s="7">
        <f t="shared" si="52"/>
        <v>103</v>
      </c>
    </row>
    <row r="3381" spans="1:5" x14ac:dyDescent="0.4">
      <c r="A3381">
        <v>3378</v>
      </c>
      <c r="B3381" s="8" t="s">
        <v>18807</v>
      </c>
      <c r="C3381" s="8" t="s">
        <v>18808</v>
      </c>
      <c r="D3381">
        <v>3378</v>
      </c>
      <c r="E3381" s="7">
        <f t="shared" si="52"/>
        <v>103</v>
      </c>
    </row>
    <row r="3382" spans="1:5" x14ac:dyDescent="0.4">
      <c r="A3382">
        <v>3379</v>
      </c>
      <c r="B3382" s="8" t="s">
        <v>18809</v>
      </c>
      <c r="C3382" s="8" t="s">
        <v>18810</v>
      </c>
      <c r="D3382">
        <v>3379</v>
      </c>
      <c r="E3382" s="7">
        <f t="shared" si="52"/>
        <v>103</v>
      </c>
    </row>
    <row r="3383" spans="1:5" x14ac:dyDescent="0.4">
      <c r="A3383">
        <v>3380</v>
      </c>
      <c r="B3383" s="8" t="s">
        <v>18811</v>
      </c>
      <c r="C3383" s="8" t="s">
        <v>18812</v>
      </c>
      <c r="D3383">
        <v>3380</v>
      </c>
      <c r="E3383" s="7">
        <f t="shared" si="52"/>
        <v>103</v>
      </c>
    </row>
    <row r="3384" spans="1:5" x14ac:dyDescent="0.4">
      <c r="A3384">
        <v>3381</v>
      </c>
      <c r="B3384" s="8" t="s">
        <v>18813</v>
      </c>
      <c r="C3384" s="8" t="s">
        <v>18814</v>
      </c>
      <c r="D3384">
        <v>3381</v>
      </c>
      <c r="E3384" s="7">
        <f t="shared" si="52"/>
        <v>103</v>
      </c>
    </row>
    <row r="3385" spans="1:5" x14ac:dyDescent="0.4">
      <c r="A3385">
        <v>3382</v>
      </c>
      <c r="B3385" s="8" t="s">
        <v>18815</v>
      </c>
      <c r="C3385" s="8" t="s">
        <v>18816</v>
      </c>
      <c r="D3385">
        <v>3382</v>
      </c>
      <c r="E3385" s="7">
        <f t="shared" si="52"/>
        <v>103</v>
      </c>
    </row>
    <row r="3386" spans="1:5" x14ac:dyDescent="0.4">
      <c r="A3386">
        <v>3383</v>
      </c>
      <c r="B3386" s="8" t="s">
        <v>18817</v>
      </c>
      <c r="C3386" s="8" t="s">
        <v>18818</v>
      </c>
      <c r="D3386">
        <v>3383</v>
      </c>
      <c r="E3386" s="7">
        <f t="shared" si="52"/>
        <v>103</v>
      </c>
    </row>
    <row r="3387" spans="1:5" x14ac:dyDescent="0.4">
      <c r="A3387">
        <v>3384</v>
      </c>
      <c r="B3387" s="8" t="s">
        <v>18819</v>
      </c>
      <c r="C3387" s="8" t="s">
        <v>18820</v>
      </c>
      <c r="D3387">
        <v>3384</v>
      </c>
      <c r="E3387" s="7">
        <f t="shared" si="52"/>
        <v>103</v>
      </c>
    </row>
    <row r="3388" spans="1:5" x14ac:dyDescent="0.4">
      <c r="A3388">
        <v>3385</v>
      </c>
      <c r="B3388" s="8" t="s">
        <v>18821</v>
      </c>
      <c r="C3388" s="8" t="s">
        <v>18822</v>
      </c>
      <c r="D3388">
        <v>3385</v>
      </c>
      <c r="E3388" s="7">
        <f t="shared" si="52"/>
        <v>103</v>
      </c>
    </row>
    <row r="3389" spans="1:5" x14ac:dyDescent="0.4">
      <c r="A3389">
        <v>3386</v>
      </c>
      <c r="B3389" s="8" t="s">
        <v>18823</v>
      </c>
      <c r="C3389" s="8" t="s">
        <v>18824</v>
      </c>
      <c r="D3389">
        <v>3386</v>
      </c>
      <c r="E3389" s="7">
        <f t="shared" si="52"/>
        <v>103</v>
      </c>
    </row>
    <row r="3390" spans="1:5" x14ac:dyDescent="0.4">
      <c r="A3390">
        <v>3387</v>
      </c>
      <c r="B3390" s="8" t="s">
        <v>18825</v>
      </c>
      <c r="C3390" s="8" t="s">
        <v>18826</v>
      </c>
      <c r="D3390">
        <v>3387</v>
      </c>
      <c r="E3390" s="7">
        <f t="shared" si="52"/>
        <v>103</v>
      </c>
    </row>
    <row r="3391" spans="1:5" x14ac:dyDescent="0.4">
      <c r="A3391">
        <v>3388</v>
      </c>
      <c r="B3391" s="8" t="s">
        <v>18827</v>
      </c>
      <c r="C3391" s="8" t="s">
        <v>18828</v>
      </c>
      <c r="D3391">
        <v>3388</v>
      </c>
      <c r="E3391" s="7">
        <f t="shared" si="52"/>
        <v>103</v>
      </c>
    </row>
    <row r="3392" spans="1:5" x14ac:dyDescent="0.4">
      <c r="A3392">
        <v>3389</v>
      </c>
      <c r="B3392" s="8" t="s">
        <v>18829</v>
      </c>
      <c r="C3392" s="8" t="s">
        <v>18830</v>
      </c>
      <c r="D3392">
        <v>3389</v>
      </c>
      <c r="E3392" s="7">
        <f t="shared" si="52"/>
        <v>103</v>
      </c>
    </row>
    <row r="3393" spans="1:5" x14ac:dyDescent="0.4">
      <c r="A3393">
        <v>3390</v>
      </c>
      <c r="B3393" s="8" t="s">
        <v>18831</v>
      </c>
      <c r="C3393" s="8" t="s">
        <v>18832</v>
      </c>
      <c r="D3393">
        <v>3390</v>
      </c>
      <c r="E3393" s="7">
        <f t="shared" si="52"/>
        <v>103</v>
      </c>
    </row>
    <row r="3394" spans="1:5" x14ac:dyDescent="0.4">
      <c r="A3394">
        <v>3391</v>
      </c>
      <c r="B3394" s="8" t="s">
        <v>18833</v>
      </c>
      <c r="C3394" s="8" t="s">
        <v>18834</v>
      </c>
      <c r="D3394">
        <v>3391</v>
      </c>
      <c r="E3394" s="7">
        <f t="shared" si="52"/>
        <v>95</v>
      </c>
    </row>
    <row r="3395" spans="1:5" x14ac:dyDescent="0.4">
      <c r="A3395">
        <v>3392</v>
      </c>
      <c r="B3395" s="8" t="s">
        <v>18835</v>
      </c>
      <c r="C3395" s="8" t="s">
        <v>18836</v>
      </c>
      <c r="D3395">
        <v>3392</v>
      </c>
      <c r="E3395" s="7">
        <f t="shared" si="52"/>
        <v>95</v>
      </c>
    </row>
    <row r="3396" spans="1:5" x14ac:dyDescent="0.4">
      <c r="A3396">
        <v>3393</v>
      </c>
      <c r="B3396" s="8" t="s">
        <v>18837</v>
      </c>
      <c r="C3396" s="8" t="s">
        <v>18838</v>
      </c>
      <c r="D3396">
        <v>3393</v>
      </c>
      <c r="E3396" s="7">
        <f t="shared" si="52"/>
        <v>95</v>
      </c>
    </row>
    <row r="3397" spans="1:5" x14ac:dyDescent="0.4">
      <c r="A3397">
        <v>3394</v>
      </c>
      <c r="B3397" s="8" t="s">
        <v>18839</v>
      </c>
      <c r="C3397" s="8" t="s">
        <v>18840</v>
      </c>
      <c r="D3397">
        <v>3394</v>
      </c>
      <c r="E3397" s="7">
        <f t="shared" ref="E3397:E3460" si="53">RIGHT(C3397,$E$2)-RIGHT(B3397,$E$2)</f>
        <v>95</v>
      </c>
    </row>
    <row r="3398" spans="1:5" x14ac:dyDescent="0.4">
      <c r="A3398">
        <v>3395</v>
      </c>
      <c r="B3398" s="8" t="s">
        <v>18841</v>
      </c>
      <c r="C3398" s="8" t="s">
        <v>18842</v>
      </c>
      <c r="D3398">
        <v>3395</v>
      </c>
      <c r="E3398" s="7">
        <f t="shared" si="53"/>
        <v>95</v>
      </c>
    </row>
    <row r="3399" spans="1:5" x14ac:dyDescent="0.4">
      <c r="A3399">
        <v>3396</v>
      </c>
      <c r="B3399" s="8" t="s">
        <v>18843</v>
      </c>
      <c r="C3399" s="8" t="s">
        <v>18844</v>
      </c>
      <c r="D3399">
        <v>3396</v>
      </c>
      <c r="E3399" s="7">
        <f t="shared" si="53"/>
        <v>95</v>
      </c>
    </row>
    <row r="3400" spans="1:5" x14ac:dyDescent="0.4">
      <c r="A3400">
        <v>3397</v>
      </c>
      <c r="B3400" s="8" t="s">
        <v>18845</v>
      </c>
      <c r="C3400" s="8" t="s">
        <v>18846</v>
      </c>
      <c r="D3400">
        <v>3397</v>
      </c>
      <c r="E3400" s="7">
        <f t="shared" si="53"/>
        <v>95</v>
      </c>
    </row>
    <row r="3401" spans="1:5" x14ac:dyDescent="0.4">
      <c r="A3401">
        <v>3398</v>
      </c>
      <c r="B3401" s="8" t="s">
        <v>18847</v>
      </c>
      <c r="C3401" s="8" t="s">
        <v>18848</v>
      </c>
      <c r="D3401">
        <v>3398</v>
      </c>
      <c r="E3401" s="7">
        <f t="shared" si="53"/>
        <v>95</v>
      </c>
    </row>
    <row r="3402" spans="1:5" x14ac:dyDescent="0.4">
      <c r="A3402">
        <v>3399</v>
      </c>
      <c r="B3402" s="8" t="s">
        <v>18849</v>
      </c>
      <c r="C3402" s="8" t="s">
        <v>18850</v>
      </c>
      <c r="D3402">
        <v>3399</v>
      </c>
      <c r="E3402" s="7">
        <f t="shared" si="53"/>
        <v>95</v>
      </c>
    </row>
    <row r="3403" spans="1:5" x14ac:dyDescent="0.4">
      <c r="A3403">
        <v>3400</v>
      </c>
      <c r="B3403" s="8" t="s">
        <v>18851</v>
      </c>
      <c r="C3403" s="8" t="s">
        <v>18852</v>
      </c>
      <c r="D3403">
        <v>3400</v>
      </c>
      <c r="E3403" s="7">
        <f t="shared" si="53"/>
        <v>95</v>
      </c>
    </row>
    <row r="3404" spans="1:5" x14ac:dyDescent="0.4">
      <c r="A3404">
        <v>3401</v>
      </c>
      <c r="B3404" s="8" t="s">
        <v>18853</v>
      </c>
      <c r="C3404" s="8" t="s">
        <v>18854</v>
      </c>
      <c r="D3404">
        <v>3401</v>
      </c>
      <c r="E3404" s="7">
        <f t="shared" si="53"/>
        <v>95</v>
      </c>
    </row>
    <row r="3405" spans="1:5" x14ac:dyDescent="0.4">
      <c r="A3405">
        <v>3402</v>
      </c>
      <c r="B3405" s="8" t="s">
        <v>18855</v>
      </c>
      <c r="C3405" s="8" t="s">
        <v>18856</v>
      </c>
      <c r="D3405">
        <v>3402</v>
      </c>
      <c r="E3405" s="7">
        <f t="shared" si="53"/>
        <v>95</v>
      </c>
    </row>
    <row r="3406" spans="1:5" x14ac:dyDescent="0.4">
      <c r="A3406">
        <v>3403</v>
      </c>
      <c r="B3406" s="8" t="s">
        <v>18857</v>
      </c>
      <c r="C3406" s="8" t="s">
        <v>18858</v>
      </c>
      <c r="D3406">
        <v>3403</v>
      </c>
      <c r="E3406" s="7">
        <f t="shared" si="53"/>
        <v>95</v>
      </c>
    </row>
    <row r="3407" spans="1:5" x14ac:dyDescent="0.4">
      <c r="A3407">
        <v>3404</v>
      </c>
      <c r="B3407" s="8" t="s">
        <v>18859</v>
      </c>
      <c r="C3407" s="8" t="s">
        <v>18860</v>
      </c>
      <c r="D3407">
        <v>3404</v>
      </c>
      <c r="E3407" s="7">
        <f t="shared" si="53"/>
        <v>95</v>
      </c>
    </row>
    <row r="3408" spans="1:5" x14ac:dyDescent="0.4">
      <c r="A3408">
        <v>3405</v>
      </c>
      <c r="B3408" s="8" t="s">
        <v>18861</v>
      </c>
      <c r="C3408" s="8" t="s">
        <v>18862</v>
      </c>
      <c r="D3408">
        <v>3405</v>
      </c>
      <c r="E3408" s="7">
        <f t="shared" si="53"/>
        <v>95</v>
      </c>
    </row>
    <row r="3409" spans="1:5" x14ac:dyDescent="0.4">
      <c r="A3409">
        <v>3406</v>
      </c>
      <c r="B3409" s="8" t="s">
        <v>18863</v>
      </c>
      <c r="C3409" s="8" t="s">
        <v>18864</v>
      </c>
      <c r="D3409">
        <v>3406</v>
      </c>
      <c r="E3409" s="7">
        <f t="shared" si="53"/>
        <v>95</v>
      </c>
    </row>
    <row r="3410" spans="1:5" x14ac:dyDescent="0.4">
      <c r="A3410">
        <v>3407</v>
      </c>
      <c r="B3410" s="8" t="s">
        <v>18865</v>
      </c>
      <c r="C3410" s="8" t="s">
        <v>18866</v>
      </c>
      <c r="D3410">
        <v>3407</v>
      </c>
      <c r="E3410" s="7">
        <f t="shared" si="53"/>
        <v>95</v>
      </c>
    </row>
    <row r="3411" spans="1:5" x14ac:dyDescent="0.4">
      <c r="A3411">
        <v>3408</v>
      </c>
      <c r="B3411" s="8" t="s">
        <v>18867</v>
      </c>
      <c r="C3411" s="8" t="s">
        <v>18868</v>
      </c>
      <c r="D3411">
        <v>3408</v>
      </c>
      <c r="E3411" s="7">
        <f t="shared" si="53"/>
        <v>95</v>
      </c>
    </row>
    <row r="3412" spans="1:5" x14ac:dyDescent="0.4">
      <c r="A3412">
        <v>3409</v>
      </c>
      <c r="B3412" s="8" t="s">
        <v>18869</v>
      </c>
      <c r="C3412" s="8" t="s">
        <v>18870</v>
      </c>
      <c r="D3412">
        <v>3409</v>
      </c>
      <c r="E3412" s="7">
        <f t="shared" si="53"/>
        <v>95</v>
      </c>
    </row>
    <row r="3413" spans="1:5" x14ac:dyDescent="0.4">
      <c r="A3413">
        <v>3410</v>
      </c>
      <c r="B3413" s="8" t="s">
        <v>18871</v>
      </c>
      <c r="C3413" s="8" t="s">
        <v>18872</v>
      </c>
      <c r="D3413">
        <v>3410</v>
      </c>
      <c r="E3413" s="7">
        <f t="shared" si="53"/>
        <v>94</v>
      </c>
    </row>
    <row r="3414" spans="1:5" x14ac:dyDescent="0.4">
      <c r="A3414">
        <v>3411</v>
      </c>
      <c r="B3414" s="8" t="s">
        <v>18873</v>
      </c>
      <c r="C3414" s="8" t="s">
        <v>18874</v>
      </c>
      <c r="D3414">
        <v>3411</v>
      </c>
      <c r="E3414" s="7">
        <f t="shared" si="53"/>
        <v>95</v>
      </c>
    </row>
    <row r="3415" spans="1:5" x14ac:dyDescent="0.4">
      <c r="A3415">
        <v>3412</v>
      </c>
      <c r="B3415" s="8" t="s">
        <v>18875</v>
      </c>
      <c r="C3415" s="8" t="s">
        <v>18876</v>
      </c>
      <c r="D3415">
        <v>3412</v>
      </c>
      <c r="E3415" s="7">
        <f t="shared" si="53"/>
        <v>95</v>
      </c>
    </row>
    <row r="3416" spans="1:5" x14ac:dyDescent="0.4">
      <c r="A3416">
        <v>3413</v>
      </c>
      <c r="B3416" s="8" t="s">
        <v>18877</v>
      </c>
      <c r="C3416" s="8" t="s">
        <v>18878</v>
      </c>
      <c r="D3416">
        <v>3413</v>
      </c>
      <c r="E3416" s="7">
        <f t="shared" si="53"/>
        <v>95</v>
      </c>
    </row>
    <row r="3417" spans="1:5" x14ac:dyDescent="0.4">
      <c r="A3417">
        <v>3414</v>
      </c>
      <c r="B3417" s="8" t="s">
        <v>18879</v>
      </c>
      <c r="C3417" s="8" t="s">
        <v>18880</v>
      </c>
      <c r="D3417">
        <v>3414</v>
      </c>
      <c r="E3417" s="7">
        <f t="shared" si="53"/>
        <v>95</v>
      </c>
    </row>
    <row r="3418" spans="1:5" x14ac:dyDescent="0.4">
      <c r="A3418">
        <v>3415</v>
      </c>
      <c r="B3418" s="8" t="s">
        <v>18881</v>
      </c>
      <c r="C3418" s="8" t="s">
        <v>18882</v>
      </c>
      <c r="D3418">
        <v>3415</v>
      </c>
      <c r="E3418" s="7">
        <f t="shared" si="53"/>
        <v>94</v>
      </c>
    </row>
    <row r="3419" spans="1:5" x14ac:dyDescent="0.4">
      <c r="A3419">
        <v>3416</v>
      </c>
      <c r="B3419" s="8" t="s">
        <v>18883</v>
      </c>
      <c r="C3419" s="8" t="s">
        <v>18884</v>
      </c>
      <c r="D3419">
        <v>3416</v>
      </c>
      <c r="E3419" s="7">
        <f t="shared" si="53"/>
        <v>94</v>
      </c>
    </row>
    <row r="3420" spans="1:5" x14ac:dyDescent="0.4">
      <c r="A3420">
        <v>3417</v>
      </c>
      <c r="B3420" s="8" t="s">
        <v>18885</v>
      </c>
      <c r="C3420" s="8" t="s">
        <v>18886</v>
      </c>
      <c r="D3420">
        <v>3417</v>
      </c>
      <c r="E3420" s="7">
        <f t="shared" si="53"/>
        <v>94</v>
      </c>
    </row>
    <row r="3421" spans="1:5" x14ac:dyDescent="0.4">
      <c r="A3421">
        <v>3418</v>
      </c>
      <c r="B3421" s="8" t="s">
        <v>18887</v>
      </c>
      <c r="C3421" s="8" t="s">
        <v>18888</v>
      </c>
      <c r="D3421">
        <v>3418</v>
      </c>
      <c r="E3421" s="7">
        <f t="shared" si="53"/>
        <v>94</v>
      </c>
    </row>
    <row r="3422" spans="1:5" x14ac:dyDescent="0.4">
      <c r="A3422">
        <v>3419</v>
      </c>
      <c r="B3422" s="8" t="s">
        <v>18889</v>
      </c>
      <c r="C3422" s="8" t="s">
        <v>18890</v>
      </c>
      <c r="D3422">
        <v>3419</v>
      </c>
      <c r="E3422" s="7">
        <f t="shared" si="53"/>
        <v>94</v>
      </c>
    </row>
    <row r="3423" spans="1:5" x14ac:dyDescent="0.4">
      <c r="A3423">
        <v>3420</v>
      </c>
      <c r="B3423" s="8" t="s">
        <v>18891</v>
      </c>
      <c r="C3423" s="8" t="s">
        <v>18892</v>
      </c>
      <c r="D3423">
        <v>3420</v>
      </c>
      <c r="E3423" s="7">
        <f t="shared" si="53"/>
        <v>94</v>
      </c>
    </row>
    <row r="3424" spans="1:5" x14ac:dyDescent="0.4">
      <c r="A3424">
        <v>3421</v>
      </c>
      <c r="B3424" s="8" t="s">
        <v>18893</v>
      </c>
      <c r="C3424" s="8" t="s">
        <v>18894</v>
      </c>
      <c r="D3424">
        <v>3421</v>
      </c>
      <c r="E3424" s="7">
        <f t="shared" si="53"/>
        <v>94</v>
      </c>
    </row>
    <row r="3425" spans="1:5" x14ac:dyDescent="0.4">
      <c r="A3425">
        <v>3422</v>
      </c>
      <c r="B3425" s="8" t="s">
        <v>18895</v>
      </c>
      <c r="C3425" s="8" t="s">
        <v>18896</v>
      </c>
      <c r="D3425">
        <v>3422</v>
      </c>
      <c r="E3425" s="7">
        <f t="shared" si="53"/>
        <v>94</v>
      </c>
    </row>
    <row r="3426" spans="1:5" x14ac:dyDescent="0.4">
      <c r="A3426">
        <v>3423</v>
      </c>
      <c r="B3426" s="8" t="s">
        <v>18897</v>
      </c>
      <c r="C3426" s="8" t="s">
        <v>18898</v>
      </c>
      <c r="D3426">
        <v>3423</v>
      </c>
      <c r="E3426" s="7">
        <f t="shared" si="53"/>
        <v>94</v>
      </c>
    </row>
    <row r="3427" spans="1:5" x14ac:dyDescent="0.4">
      <c r="A3427">
        <v>3424</v>
      </c>
      <c r="B3427" s="8" t="s">
        <v>18899</v>
      </c>
      <c r="C3427" s="8" t="s">
        <v>18900</v>
      </c>
      <c r="D3427">
        <v>3424</v>
      </c>
      <c r="E3427" s="7">
        <f t="shared" si="53"/>
        <v>94</v>
      </c>
    </row>
    <row r="3428" spans="1:5" x14ac:dyDescent="0.4">
      <c r="A3428">
        <v>3425</v>
      </c>
      <c r="B3428" s="8" t="s">
        <v>18901</v>
      </c>
      <c r="C3428" s="8" t="s">
        <v>18902</v>
      </c>
      <c r="D3428">
        <v>3425</v>
      </c>
      <c r="E3428" s="7">
        <f t="shared" si="53"/>
        <v>94</v>
      </c>
    </row>
    <row r="3429" spans="1:5" x14ac:dyDescent="0.4">
      <c r="A3429">
        <v>3426</v>
      </c>
      <c r="B3429" s="8" t="s">
        <v>18903</v>
      </c>
      <c r="C3429" s="8" t="s">
        <v>18904</v>
      </c>
      <c r="D3429">
        <v>3426</v>
      </c>
      <c r="E3429" s="7">
        <f t="shared" si="53"/>
        <v>94</v>
      </c>
    </row>
    <row r="3430" spans="1:5" x14ac:dyDescent="0.4">
      <c r="A3430">
        <v>3427</v>
      </c>
      <c r="B3430" s="8" t="s">
        <v>18905</v>
      </c>
      <c r="C3430" s="8" t="s">
        <v>18906</v>
      </c>
      <c r="D3430">
        <v>3427</v>
      </c>
      <c r="E3430" s="7">
        <f t="shared" si="53"/>
        <v>94</v>
      </c>
    </row>
    <row r="3431" spans="1:5" x14ac:dyDescent="0.4">
      <c r="A3431">
        <v>3428</v>
      </c>
      <c r="B3431" s="8" t="s">
        <v>18907</v>
      </c>
      <c r="C3431" s="8" t="s">
        <v>18908</v>
      </c>
      <c r="D3431">
        <v>3428</v>
      </c>
      <c r="E3431" s="7">
        <f t="shared" si="53"/>
        <v>94</v>
      </c>
    </row>
    <row r="3432" spans="1:5" x14ac:dyDescent="0.4">
      <c r="A3432">
        <v>3429</v>
      </c>
      <c r="B3432" s="8" t="s">
        <v>18909</v>
      </c>
      <c r="C3432" s="8" t="s">
        <v>18910</v>
      </c>
      <c r="D3432">
        <v>3429</v>
      </c>
      <c r="E3432" s="7">
        <f t="shared" si="53"/>
        <v>94</v>
      </c>
    </row>
    <row r="3433" spans="1:5" x14ac:dyDescent="0.4">
      <c r="A3433">
        <v>3430</v>
      </c>
      <c r="B3433" s="8" t="s">
        <v>18911</v>
      </c>
      <c r="C3433" s="8" t="s">
        <v>18912</v>
      </c>
      <c r="D3433">
        <v>3430</v>
      </c>
      <c r="E3433" s="7">
        <f t="shared" si="53"/>
        <v>94</v>
      </c>
    </row>
    <row r="3434" spans="1:5" x14ac:dyDescent="0.4">
      <c r="A3434">
        <v>3431</v>
      </c>
      <c r="B3434" s="8" t="s">
        <v>18913</v>
      </c>
      <c r="C3434" s="8" t="s">
        <v>18914</v>
      </c>
      <c r="D3434">
        <v>3431</v>
      </c>
      <c r="E3434" s="7">
        <f t="shared" si="53"/>
        <v>94</v>
      </c>
    </row>
    <row r="3435" spans="1:5" x14ac:dyDescent="0.4">
      <c r="A3435">
        <v>3432</v>
      </c>
      <c r="B3435" s="8" t="s">
        <v>18915</v>
      </c>
      <c r="C3435" s="8" t="s">
        <v>18916</v>
      </c>
      <c r="D3435">
        <v>3432</v>
      </c>
      <c r="E3435" s="7">
        <f t="shared" si="53"/>
        <v>94</v>
      </c>
    </row>
    <row r="3436" spans="1:5" x14ac:dyDescent="0.4">
      <c r="A3436">
        <v>3433</v>
      </c>
      <c r="B3436" s="8" t="s">
        <v>18917</v>
      </c>
      <c r="C3436" s="8" t="s">
        <v>18918</v>
      </c>
      <c r="D3436">
        <v>3433</v>
      </c>
      <c r="E3436" s="7">
        <f t="shared" si="53"/>
        <v>94</v>
      </c>
    </row>
    <row r="3437" spans="1:5" x14ac:dyDescent="0.4">
      <c r="A3437">
        <v>3434</v>
      </c>
      <c r="B3437" s="8" t="s">
        <v>18919</v>
      </c>
      <c r="C3437" s="8" t="s">
        <v>18920</v>
      </c>
      <c r="D3437">
        <v>3434</v>
      </c>
      <c r="E3437" s="7">
        <f t="shared" si="53"/>
        <v>94</v>
      </c>
    </row>
    <row r="3438" spans="1:5" x14ac:dyDescent="0.4">
      <c r="A3438">
        <v>3435</v>
      </c>
      <c r="B3438" s="8" t="s">
        <v>18921</v>
      </c>
      <c r="C3438" s="8" t="s">
        <v>18922</v>
      </c>
      <c r="D3438">
        <v>3435</v>
      </c>
      <c r="E3438" s="7">
        <f t="shared" si="53"/>
        <v>85</v>
      </c>
    </row>
    <row r="3439" spans="1:5" x14ac:dyDescent="0.4">
      <c r="A3439">
        <v>3436</v>
      </c>
      <c r="B3439" s="8" t="s">
        <v>18923</v>
      </c>
      <c r="C3439" s="8" t="s">
        <v>18924</v>
      </c>
      <c r="D3439">
        <v>3436</v>
      </c>
      <c r="E3439" s="7">
        <f t="shared" si="53"/>
        <v>85</v>
      </c>
    </row>
    <row r="3440" spans="1:5" x14ac:dyDescent="0.4">
      <c r="A3440">
        <v>3437</v>
      </c>
      <c r="B3440" s="8" t="s">
        <v>18925</v>
      </c>
      <c r="C3440" s="8" t="s">
        <v>18926</v>
      </c>
      <c r="D3440">
        <v>3437</v>
      </c>
      <c r="E3440" s="7">
        <f t="shared" si="53"/>
        <v>85</v>
      </c>
    </row>
    <row r="3441" spans="1:5" x14ac:dyDescent="0.4">
      <c r="A3441">
        <v>3438</v>
      </c>
      <c r="B3441" s="8" t="s">
        <v>18927</v>
      </c>
      <c r="C3441" s="8" t="s">
        <v>18928</v>
      </c>
      <c r="D3441">
        <v>3438</v>
      </c>
      <c r="E3441" s="7">
        <f t="shared" si="53"/>
        <v>85</v>
      </c>
    </row>
    <row r="3442" spans="1:5" x14ac:dyDescent="0.4">
      <c r="A3442">
        <v>3439</v>
      </c>
      <c r="B3442" s="8" t="s">
        <v>18929</v>
      </c>
      <c r="C3442" s="8" t="s">
        <v>18930</v>
      </c>
      <c r="D3442">
        <v>3439</v>
      </c>
      <c r="E3442" s="7">
        <f t="shared" si="53"/>
        <v>85</v>
      </c>
    </row>
    <row r="3443" spans="1:5" x14ac:dyDescent="0.4">
      <c r="A3443">
        <v>3440</v>
      </c>
      <c r="B3443" s="8" t="s">
        <v>18931</v>
      </c>
      <c r="C3443" s="8" t="s">
        <v>18932</v>
      </c>
      <c r="D3443">
        <v>3440</v>
      </c>
      <c r="E3443" s="7">
        <f t="shared" si="53"/>
        <v>85</v>
      </c>
    </row>
    <row r="3444" spans="1:5" x14ac:dyDescent="0.4">
      <c r="A3444">
        <v>3441</v>
      </c>
      <c r="B3444" s="8" t="s">
        <v>18933</v>
      </c>
      <c r="C3444" s="8" t="s">
        <v>18934</v>
      </c>
      <c r="D3444">
        <v>3441</v>
      </c>
      <c r="E3444" s="7">
        <f t="shared" si="53"/>
        <v>84</v>
      </c>
    </row>
    <row r="3445" spans="1:5" x14ac:dyDescent="0.4">
      <c r="A3445">
        <v>3442</v>
      </c>
      <c r="B3445" s="8" t="s">
        <v>18935</v>
      </c>
      <c r="C3445" s="8" t="s">
        <v>18936</v>
      </c>
      <c r="D3445">
        <v>3442</v>
      </c>
      <c r="E3445" s="7">
        <f t="shared" si="53"/>
        <v>84</v>
      </c>
    </row>
    <row r="3446" spans="1:5" x14ac:dyDescent="0.4">
      <c r="A3446">
        <v>3443</v>
      </c>
      <c r="B3446" s="8" t="s">
        <v>18937</v>
      </c>
      <c r="C3446" s="8" t="s">
        <v>18938</v>
      </c>
      <c r="D3446">
        <v>3443</v>
      </c>
      <c r="E3446" s="7">
        <f t="shared" si="53"/>
        <v>84</v>
      </c>
    </row>
    <row r="3447" spans="1:5" x14ac:dyDescent="0.4">
      <c r="A3447">
        <v>3444</v>
      </c>
      <c r="B3447" s="8" t="s">
        <v>18939</v>
      </c>
      <c r="C3447" s="8" t="s">
        <v>18940</v>
      </c>
      <c r="D3447">
        <v>3444</v>
      </c>
      <c r="E3447" s="7">
        <f t="shared" si="53"/>
        <v>84</v>
      </c>
    </row>
    <row r="3448" spans="1:5" x14ac:dyDescent="0.4">
      <c r="A3448">
        <v>3445</v>
      </c>
      <c r="B3448" s="8" t="s">
        <v>18941</v>
      </c>
      <c r="C3448" s="8" t="s">
        <v>18942</v>
      </c>
      <c r="D3448">
        <v>3445</v>
      </c>
      <c r="E3448" s="7">
        <f t="shared" si="53"/>
        <v>84</v>
      </c>
    </row>
    <row r="3449" spans="1:5" x14ac:dyDescent="0.4">
      <c r="A3449">
        <v>3446</v>
      </c>
      <c r="B3449" s="8" t="s">
        <v>18943</v>
      </c>
      <c r="C3449" s="8" t="s">
        <v>18944</v>
      </c>
      <c r="D3449">
        <v>3446</v>
      </c>
      <c r="E3449" s="7">
        <f t="shared" si="53"/>
        <v>84</v>
      </c>
    </row>
    <row r="3450" spans="1:5" x14ac:dyDescent="0.4">
      <c r="A3450">
        <v>3447</v>
      </c>
      <c r="B3450" s="8" t="s">
        <v>18945</v>
      </c>
      <c r="C3450" s="8" t="s">
        <v>18946</v>
      </c>
      <c r="D3450">
        <v>3447</v>
      </c>
      <c r="E3450" s="7">
        <f t="shared" si="53"/>
        <v>83</v>
      </c>
    </row>
    <row r="3451" spans="1:5" x14ac:dyDescent="0.4">
      <c r="A3451">
        <v>3448</v>
      </c>
      <c r="B3451" s="8" t="s">
        <v>18947</v>
      </c>
      <c r="C3451" s="8" t="s">
        <v>18948</v>
      </c>
      <c r="D3451">
        <v>3448</v>
      </c>
      <c r="E3451" s="7">
        <f t="shared" si="53"/>
        <v>83</v>
      </c>
    </row>
    <row r="3452" spans="1:5" x14ac:dyDescent="0.4">
      <c r="A3452">
        <v>3449</v>
      </c>
      <c r="B3452" s="8" t="s">
        <v>18949</v>
      </c>
      <c r="C3452" s="8" t="s">
        <v>18950</v>
      </c>
      <c r="D3452">
        <v>3449</v>
      </c>
      <c r="E3452" s="7">
        <f t="shared" si="53"/>
        <v>83</v>
      </c>
    </row>
    <row r="3453" spans="1:5" x14ac:dyDescent="0.4">
      <c r="A3453">
        <v>3450</v>
      </c>
      <c r="B3453" s="8" t="s">
        <v>18951</v>
      </c>
      <c r="C3453" s="8" t="s">
        <v>18952</v>
      </c>
      <c r="D3453">
        <v>3450</v>
      </c>
      <c r="E3453" s="7">
        <f t="shared" si="53"/>
        <v>83</v>
      </c>
    </row>
    <row r="3454" spans="1:5" x14ac:dyDescent="0.4">
      <c r="A3454">
        <v>3451</v>
      </c>
      <c r="B3454" s="8" t="s">
        <v>18953</v>
      </c>
      <c r="C3454" s="8" t="s">
        <v>18954</v>
      </c>
      <c r="D3454">
        <v>3451</v>
      </c>
      <c r="E3454" s="7">
        <f t="shared" si="53"/>
        <v>83</v>
      </c>
    </row>
    <row r="3455" spans="1:5" x14ac:dyDescent="0.4">
      <c r="A3455">
        <v>3452</v>
      </c>
      <c r="B3455" s="8" t="s">
        <v>18955</v>
      </c>
      <c r="C3455" s="8" t="s">
        <v>18956</v>
      </c>
      <c r="D3455">
        <v>3452</v>
      </c>
      <c r="E3455" s="7">
        <f t="shared" si="53"/>
        <v>83</v>
      </c>
    </row>
    <row r="3456" spans="1:5" x14ac:dyDescent="0.4">
      <c r="A3456">
        <v>3453</v>
      </c>
      <c r="B3456" s="8" t="s">
        <v>18957</v>
      </c>
      <c r="C3456" s="8" t="s">
        <v>18958</v>
      </c>
      <c r="D3456">
        <v>3453</v>
      </c>
      <c r="E3456" s="7">
        <f t="shared" si="53"/>
        <v>82</v>
      </c>
    </row>
    <row r="3457" spans="1:5" x14ac:dyDescent="0.4">
      <c r="A3457">
        <v>3454</v>
      </c>
      <c r="B3457" s="8" t="s">
        <v>18959</v>
      </c>
      <c r="C3457" s="8" t="s">
        <v>18960</v>
      </c>
      <c r="D3457">
        <v>3454</v>
      </c>
      <c r="E3457" s="7">
        <f t="shared" si="53"/>
        <v>82</v>
      </c>
    </row>
    <row r="3458" spans="1:5" x14ac:dyDescent="0.4">
      <c r="A3458">
        <v>3455</v>
      </c>
      <c r="B3458" s="8" t="s">
        <v>18961</v>
      </c>
      <c r="C3458" s="8" t="s">
        <v>18962</v>
      </c>
      <c r="D3458">
        <v>3455</v>
      </c>
      <c r="E3458" s="7">
        <f t="shared" si="53"/>
        <v>82</v>
      </c>
    </row>
    <row r="3459" spans="1:5" x14ac:dyDescent="0.4">
      <c r="A3459">
        <v>3456</v>
      </c>
      <c r="B3459" s="8" t="s">
        <v>18963</v>
      </c>
      <c r="C3459" s="8" t="s">
        <v>18964</v>
      </c>
      <c r="D3459">
        <v>3456</v>
      </c>
      <c r="E3459" s="7">
        <f t="shared" si="53"/>
        <v>82</v>
      </c>
    </row>
    <row r="3460" spans="1:5" x14ac:dyDescent="0.4">
      <c r="A3460">
        <v>3457</v>
      </c>
      <c r="B3460" s="8" t="s">
        <v>18965</v>
      </c>
      <c r="C3460" s="8" t="s">
        <v>18966</v>
      </c>
      <c r="D3460">
        <v>3457</v>
      </c>
      <c r="E3460" s="7">
        <f t="shared" si="53"/>
        <v>82</v>
      </c>
    </row>
    <row r="3461" spans="1:5" x14ac:dyDescent="0.4">
      <c r="A3461">
        <v>3458</v>
      </c>
      <c r="B3461" s="8" t="s">
        <v>18967</v>
      </c>
      <c r="C3461" s="8" t="s">
        <v>18968</v>
      </c>
      <c r="D3461">
        <v>3458</v>
      </c>
      <c r="E3461" s="7">
        <f t="shared" ref="E3461:E3524" si="54">RIGHT(C3461,$E$2)-RIGHT(B3461,$E$2)</f>
        <v>82</v>
      </c>
    </row>
    <row r="3462" spans="1:5" x14ac:dyDescent="0.4">
      <c r="A3462">
        <v>3459</v>
      </c>
      <c r="B3462" s="8" t="s">
        <v>18969</v>
      </c>
      <c r="C3462" s="8" t="s">
        <v>18970</v>
      </c>
      <c r="D3462">
        <v>3459</v>
      </c>
      <c r="E3462" s="7">
        <f t="shared" si="54"/>
        <v>81</v>
      </c>
    </row>
    <row r="3463" spans="1:5" x14ac:dyDescent="0.4">
      <c r="A3463">
        <v>3460</v>
      </c>
      <c r="B3463" s="8" t="s">
        <v>18971</v>
      </c>
      <c r="C3463" s="8" t="s">
        <v>18972</v>
      </c>
      <c r="D3463">
        <v>3460</v>
      </c>
      <c r="E3463" s="7">
        <f t="shared" si="54"/>
        <v>81</v>
      </c>
    </row>
    <row r="3464" spans="1:5" x14ac:dyDescent="0.4">
      <c r="A3464">
        <v>3461</v>
      </c>
      <c r="B3464" s="8" t="s">
        <v>18973</v>
      </c>
      <c r="C3464" s="8" t="s">
        <v>18974</v>
      </c>
      <c r="D3464">
        <v>3461</v>
      </c>
      <c r="E3464" s="7">
        <f t="shared" si="54"/>
        <v>81</v>
      </c>
    </row>
    <row r="3465" spans="1:5" x14ac:dyDescent="0.4">
      <c r="A3465">
        <v>3462</v>
      </c>
      <c r="B3465" s="8" t="s">
        <v>18975</v>
      </c>
      <c r="C3465" s="8" t="s">
        <v>18976</v>
      </c>
      <c r="D3465">
        <v>3462</v>
      </c>
      <c r="E3465" s="7">
        <f t="shared" si="54"/>
        <v>81</v>
      </c>
    </row>
    <row r="3466" spans="1:5" x14ac:dyDescent="0.4">
      <c r="A3466">
        <v>3463</v>
      </c>
      <c r="B3466" s="8" t="s">
        <v>18977</v>
      </c>
      <c r="C3466" s="8" t="s">
        <v>18978</v>
      </c>
      <c r="D3466">
        <v>3463</v>
      </c>
      <c r="E3466" s="7">
        <f t="shared" si="54"/>
        <v>81</v>
      </c>
    </row>
    <row r="3467" spans="1:5" x14ac:dyDescent="0.4">
      <c r="A3467">
        <v>3464</v>
      </c>
      <c r="B3467" s="8" t="s">
        <v>18979</v>
      </c>
      <c r="C3467" s="8" t="s">
        <v>18980</v>
      </c>
      <c r="D3467">
        <v>3464</v>
      </c>
      <c r="E3467" s="7">
        <f t="shared" si="54"/>
        <v>81</v>
      </c>
    </row>
    <row r="3468" spans="1:5" x14ac:dyDescent="0.4">
      <c r="A3468">
        <v>3465</v>
      </c>
      <c r="B3468" s="8" t="s">
        <v>18981</v>
      </c>
      <c r="C3468" s="8" t="s">
        <v>18982</v>
      </c>
      <c r="D3468">
        <v>3465</v>
      </c>
      <c r="E3468" s="7">
        <f t="shared" si="54"/>
        <v>80</v>
      </c>
    </row>
    <row r="3469" spans="1:5" x14ac:dyDescent="0.4">
      <c r="A3469">
        <v>3466</v>
      </c>
      <c r="B3469" s="8" t="s">
        <v>18983</v>
      </c>
      <c r="C3469" s="8" t="s">
        <v>18984</v>
      </c>
      <c r="D3469">
        <v>3466</v>
      </c>
      <c r="E3469" s="7">
        <f t="shared" si="54"/>
        <v>80</v>
      </c>
    </row>
    <row r="3470" spans="1:5" x14ac:dyDescent="0.4">
      <c r="A3470">
        <v>3467</v>
      </c>
      <c r="B3470" s="8" t="s">
        <v>18985</v>
      </c>
      <c r="C3470" s="8" t="s">
        <v>18986</v>
      </c>
      <c r="D3470">
        <v>3467</v>
      </c>
      <c r="E3470" s="7">
        <f t="shared" si="54"/>
        <v>80</v>
      </c>
    </row>
    <row r="3471" spans="1:5" x14ac:dyDescent="0.4">
      <c r="A3471">
        <v>3468</v>
      </c>
      <c r="B3471" s="8" t="s">
        <v>18987</v>
      </c>
      <c r="C3471" s="8" t="s">
        <v>18988</v>
      </c>
      <c r="D3471">
        <v>3468</v>
      </c>
      <c r="E3471" s="7">
        <f t="shared" si="54"/>
        <v>80</v>
      </c>
    </row>
    <row r="3472" spans="1:5" x14ac:dyDescent="0.4">
      <c r="A3472">
        <v>3469</v>
      </c>
      <c r="B3472" s="8" t="s">
        <v>18989</v>
      </c>
      <c r="C3472" s="8" t="s">
        <v>18990</v>
      </c>
      <c r="D3472">
        <v>3469</v>
      </c>
      <c r="E3472" s="7">
        <f t="shared" si="54"/>
        <v>80</v>
      </c>
    </row>
    <row r="3473" spans="1:5" x14ac:dyDescent="0.4">
      <c r="A3473">
        <v>3470</v>
      </c>
      <c r="B3473" s="8" t="s">
        <v>18991</v>
      </c>
      <c r="C3473" s="8" t="s">
        <v>18992</v>
      </c>
      <c r="D3473">
        <v>3470</v>
      </c>
      <c r="E3473" s="7">
        <f t="shared" si="54"/>
        <v>80</v>
      </c>
    </row>
    <row r="3474" spans="1:5" x14ac:dyDescent="0.4">
      <c r="A3474">
        <v>3471</v>
      </c>
      <c r="B3474" s="8" t="s">
        <v>18993</v>
      </c>
      <c r="C3474" s="8" t="s">
        <v>18994</v>
      </c>
      <c r="D3474">
        <v>3471</v>
      </c>
      <c r="E3474" s="7">
        <f t="shared" si="54"/>
        <v>80</v>
      </c>
    </row>
    <row r="3475" spans="1:5" x14ac:dyDescent="0.4">
      <c r="A3475">
        <v>3472</v>
      </c>
      <c r="B3475" s="8" t="s">
        <v>18995</v>
      </c>
      <c r="C3475" s="8" t="s">
        <v>18996</v>
      </c>
      <c r="D3475">
        <v>3472</v>
      </c>
      <c r="E3475" s="7">
        <f t="shared" si="54"/>
        <v>79</v>
      </c>
    </row>
    <row r="3476" spans="1:5" x14ac:dyDescent="0.4">
      <c r="A3476">
        <v>3473</v>
      </c>
      <c r="B3476" s="8" t="s">
        <v>18997</v>
      </c>
      <c r="C3476" s="8" t="s">
        <v>18998</v>
      </c>
      <c r="D3476">
        <v>3473</v>
      </c>
      <c r="E3476" s="7">
        <f t="shared" si="54"/>
        <v>79</v>
      </c>
    </row>
    <row r="3477" spans="1:5" x14ac:dyDescent="0.4">
      <c r="A3477">
        <v>3474</v>
      </c>
      <c r="B3477" s="8" t="s">
        <v>18999</v>
      </c>
      <c r="C3477" s="8" t="s">
        <v>19000</v>
      </c>
      <c r="D3477">
        <v>3474</v>
      </c>
      <c r="E3477" s="7">
        <f t="shared" si="54"/>
        <v>79</v>
      </c>
    </row>
    <row r="3478" spans="1:5" x14ac:dyDescent="0.4">
      <c r="A3478">
        <v>3475</v>
      </c>
      <c r="B3478" s="8" t="s">
        <v>19001</v>
      </c>
      <c r="C3478" s="8" t="s">
        <v>19002</v>
      </c>
      <c r="D3478">
        <v>3475</v>
      </c>
      <c r="E3478" s="7">
        <f t="shared" si="54"/>
        <v>79</v>
      </c>
    </row>
    <row r="3479" spans="1:5" x14ac:dyDescent="0.4">
      <c r="A3479">
        <v>3476</v>
      </c>
      <c r="B3479" s="8" t="s">
        <v>19003</v>
      </c>
      <c r="C3479" s="8" t="s">
        <v>19004</v>
      </c>
      <c r="D3479">
        <v>3476</v>
      </c>
      <c r="E3479" s="7">
        <f t="shared" si="54"/>
        <v>79</v>
      </c>
    </row>
    <row r="3480" spans="1:5" x14ac:dyDescent="0.4">
      <c r="A3480">
        <v>3477</v>
      </c>
      <c r="B3480" s="8" t="s">
        <v>19005</v>
      </c>
      <c r="C3480" s="8" t="s">
        <v>19006</v>
      </c>
      <c r="D3480">
        <v>3477</v>
      </c>
      <c r="E3480" s="7">
        <f t="shared" si="54"/>
        <v>78</v>
      </c>
    </row>
    <row r="3481" spans="1:5" x14ac:dyDescent="0.4">
      <c r="A3481">
        <v>3478</v>
      </c>
      <c r="B3481" s="8" t="s">
        <v>19007</v>
      </c>
      <c r="C3481" s="8" t="s">
        <v>19008</v>
      </c>
      <c r="D3481">
        <v>3478</v>
      </c>
      <c r="E3481" s="7">
        <f t="shared" si="54"/>
        <v>78</v>
      </c>
    </row>
    <row r="3482" spans="1:5" x14ac:dyDescent="0.4">
      <c r="A3482">
        <v>3479</v>
      </c>
      <c r="B3482" s="8" t="s">
        <v>19009</v>
      </c>
      <c r="C3482" s="8" t="s">
        <v>19010</v>
      </c>
      <c r="D3482">
        <v>3479</v>
      </c>
      <c r="E3482" s="7">
        <f t="shared" si="54"/>
        <v>78</v>
      </c>
    </row>
    <row r="3483" spans="1:5" x14ac:dyDescent="0.4">
      <c r="A3483">
        <v>3480</v>
      </c>
      <c r="B3483" s="8" t="s">
        <v>19011</v>
      </c>
      <c r="C3483" s="8" t="s">
        <v>19012</v>
      </c>
      <c r="D3483">
        <v>3480</v>
      </c>
      <c r="E3483" s="7">
        <f t="shared" si="54"/>
        <v>70</v>
      </c>
    </row>
    <row r="3484" spans="1:5" x14ac:dyDescent="0.4">
      <c r="A3484">
        <v>3481</v>
      </c>
      <c r="B3484" s="8" t="s">
        <v>19013</v>
      </c>
      <c r="C3484" s="8" t="s">
        <v>19014</v>
      </c>
      <c r="D3484">
        <v>3481</v>
      </c>
      <c r="E3484" s="7">
        <f t="shared" si="54"/>
        <v>70</v>
      </c>
    </row>
    <row r="3485" spans="1:5" x14ac:dyDescent="0.4">
      <c r="A3485">
        <v>3482</v>
      </c>
      <c r="B3485" s="8" t="s">
        <v>19015</v>
      </c>
      <c r="C3485" s="8" t="s">
        <v>19016</v>
      </c>
      <c r="D3485">
        <v>3482</v>
      </c>
      <c r="E3485" s="7">
        <f t="shared" si="54"/>
        <v>70</v>
      </c>
    </row>
    <row r="3486" spans="1:5" x14ac:dyDescent="0.4">
      <c r="A3486">
        <v>3483</v>
      </c>
      <c r="B3486" s="8" t="s">
        <v>19017</v>
      </c>
      <c r="C3486" s="8" t="s">
        <v>19018</v>
      </c>
      <c r="D3486">
        <v>3483</v>
      </c>
      <c r="E3486" s="7">
        <f t="shared" si="54"/>
        <v>70</v>
      </c>
    </row>
    <row r="3487" spans="1:5" x14ac:dyDescent="0.4">
      <c r="A3487">
        <v>3484</v>
      </c>
      <c r="B3487" s="8" t="s">
        <v>19019</v>
      </c>
      <c r="C3487" s="8" t="s">
        <v>19020</v>
      </c>
      <c r="D3487">
        <v>3484</v>
      </c>
      <c r="E3487" s="7">
        <f t="shared" si="54"/>
        <v>69</v>
      </c>
    </row>
    <row r="3488" spans="1:5" x14ac:dyDescent="0.4">
      <c r="A3488">
        <v>3485</v>
      </c>
      <c r="B3488" s="8" t="s">
        <v>19021</v>
      </c>
      <c r="C3488" s="8" t="s">
        <v>19022</v>
      </c>
      <c r="D3488">
        <v>3485</v>
      </c>
      <c r="E3488" s="7">
        <f t="shared" si="54"/>
        <v>69</v>
      </c>
    </row>
    <row r="3489" spans="1:5" x14ac:dyDescent="0.4">
      <c r="A3489">
        <v>3486</v>
      </c>
      <c r="B3489" s="8" t="s">
        <v>19023</v>
      </c>
      <c r="C3489" s="8" t="s">
        <v>19024</v>
      </c>
      <c r="D3489">
        <v>3486</v>
      </c>
      <c r="E3489" s="7">
        <f t="shared" si="54"/>
        <v>69</v>
      </c>
    </row>
    <row r="3490" spans="1:5" x14ac:dyDescent="0.4">
      <c r="A3490">
        <v>3487</v>
      </c>
      <c r="B3490" s="8" t="s">
        <v>19025</v>
      </c>
      <c r="C3490" s="8" t="s">
        <v>19026</v>
      </c>
      <c r="D3490">
        <v>3487</v>
      </c>
      <c r="E3490" s="7">
        <f t="shared" si="54"/>
        <v>69</v>
      </c>
    </row>
    <row r="3491" spans="1:5" x14ac:dyDescent="0.4">
      <c r="A3491">
        <v>3488</v>
      </c>
      <c r="B3491" s="8" t="s">
        <v>19027</v>
      </c>
      <c r="C3491" s="8" t="s">
        <v>19028</v>
      </c>
      <c r="D3491">
        <v>3488</v>
      </c>
      <c r="E3491" s="7">
        <f t="shared" si="54"/>
        <v>69</v>
      </c>
    </row>
    <row r="3492" spans="1:5" x14ac:dyDescent="0.4">
      <c r="A3492">
        <v>3489</v>
      </c>
      <c r="B3492" s="8" t="s">
        <v>19029</v>
      </c>
      <c r="C3492" s="8" t="s">
        <v>19030</v>
      </c>
      <c r="D3492">
        <v>3489</v>
      </c>
      <c r="E3492" s="7">
        <f t="shared" si="54"/>
        <v>69</v>
      </c>
    </row>
    <row r="3493" spans="1:5" x14ac:dyDescent="0.4">
      <c r="A3493">
        <v>3490</v>
      </c>
      <c r="B3493" s="8" t="s">
        <v>19031</v>
      </c>
      <c r="C3493" s="8" t="s">
        <v>19032</v>
      </c>
      <c r="D3493">
        <v>3490</v>
      </c>
      <c r="E3493" s="7">
        <f t="shared" si="54"/>
        <v>68</v>
      </c>
    </row>
    <row r="3494" spans="1:5" x14ac:dyDescent="0.4">
      <c r="A3494">
        <v>3491</v>
      </c>
      <c r="B3494" s="8" t="s">
        <v>19033</v>
      </c>
      <c r="C3494" s="8" t="s">
        <v>19034</v>
      </c>
      <c r="D3494">
        <v>3491</v>
      </c>
      <c r="E3494" s="7">
        <f t="shared" si="54"/>
        <v>68</v>
      </c>
    </row>
    <row r="3495" spans="1:5" x14ac:dyDescent="0.4">
      <c r="A3495">
        <v>3492</v>
      </c>
      <c r="B3495" s="8" t="s">
        <v>19035</v>
      </c>
      <c r="C3495" s="8" t="s">
        <v>19036</v>
      </c>
      <c r="D3495">
        <v>3492</v>
      </c>
      <c r="E3495" s="7">
        <f t="shared" si="54"/>
        <v>68</v>
      </c>
    </row>
    <row r="3496" spans="1:5" x14ac:dyDescent="0.4">
      <c r="A3496">
        <v>3493</v>
      </c>
      <c r="B3496" s="8" t="s">
        <v>19037</v>
      </c>
      <c r="C3496" s="8" t="s">
        <v>19038</v>
      </c>
      <c r="D3496">
        <v>3493</v>
      </c>
      <c r="E3496" s="7">
        <f t="shared" si="54"/>
        <v>68</v>
      </c>
    </row>
    <row r="3497" spans="1:5" x14ac:dyDescent="0.4">
      <c r="A3497">
        <v>3494</v>
      </c>
      <c r="B3497" s="8" t="s">
        <v>19039</v>
      </c>
      <c r="C3497" s="8" t="s">
        <v>19040</v>
      </c>
      <c r="D3497">
        <v>3494</v>
      </c>
      <c r="E3497" s="7">
        <f t="shared" si="54"/>
        <v>68</v>
      </c>
    </row>
    <row r="3498" spans="1:5" x14ac:dyDescent="0.4">
      <c r="A3498">
        <v>3495</v>
      </c>
      <c r="B3498" s="8" t="s">
        <v>19041</v>
      </c>
      <c r="C3498" s="8" t="s">
        <v>19042</v>
      </c>
      <c r="D3498">
        <v>3495</v>
      </c>
      <c r="E3498" s="7">
        <f t="shared" si="54"/>
        <v>68</v>
      </c>
    </row>
    <row r="3499" spans="1:5" x14ac:dyDescent="0.4">
      <c r="A3499">
        <v>3496</v>
      </c>
      <c r="B3499" s="8" t="s">
        <v>19043</v>
      </c>
      <c r="C3499" s="8" t="s">
        <v>19044</v>
      </c>
      <c r="D3499">
        <v>3496</v>
      </c>
      <c r="E3499" s="7">
        <f t="shared" si="54"/>
        <v>67</v>
      </c>
    </row>
    <row r="3500" spans="1:5" x14ac:dyDescent="0.4">
      <c r="A3500">
        <v>3497</v>
      </c>
      <c r="B3500" s="8" t="s">
        <v>19045</v>
      </c>
      <c r="C3500" s="8" t="s">
        <v>19046</v>
      </c>
      <c r="D3500">
        <v>3497</v>
      </c>
      <c r="E3500" s="7">
        <f t="shared" si="54"/>
        <v>67</v>
      </c>
    </row>
    <row r="3501" spans="1:5" x14ac:dyDescent="0.4">
      <c r="A3501">
        <v>3498</v>
      </c>
      <c r="B3501" s="8" t="s">
        <v>19047</v>
      </c>
      <c r="C3501" s="8" t="s">
        <v>19048</v>
      </c>
      <c r="D3501">
        <v>3498</v>
      </c>
      <c r="E3501" s="7">
        <f t="shared" si="54"/>
        <v>67</v>
      </c>
    </row>
    <row r="3502" spans="1:5" x14ac:dyDescent="0.4">
      <c r="A3502">
        <v>3499</v>
      </c>
      <c r="B3502" s="8" t="s">
        <v>19049</v>
      </c>
      <c r="C3502" s="8" t="s">
        <v>19050</v>
      </c>
      <c r="D3502">
        <v>3499</v>
      </c>
      <c r="E3502" s="7">
        <f t="shared" si="54"/>
        <v>67</v>
      </c>
    </row>
    <row r="3503" spans="1:5" x14ac:dyDescent="0.4">
      <c r="A3503">
        <v>3500</v>
      </c>
      <c r="B3503" s="8" t="s">
        <v>19051</v>
      </c>
      <c r="C3503" s="8" t="s">
        <v>19052</v>
      </c>
      <c r="D3503">
        <v>3500</v>
      </c>
      <c r="E3503" s="7">
        <f t="shared" si="54"/>
        <v>67</v>
      </c>
    </row>
    <row r="3504" spans="1:5" x14ac:dyDescent="0.4">
      <c r="A3504">
        <v>3501</v>
      </c>
      <c r="B3504" s="8" t="s">
        <v>19053</v>
      </c>
      <c r="C3504" s="8" t="s">
        <v>19054</v>
      </c>
      <c r="D3504">
        <v>3501</v>
      </c>
      <c r="E3504" s="7">
        <f t="shared" si="54"/>
        <v>67</v>
      </c>
    </row>
    <row r="3505" spans="1:5" x14ac:dyDescent="0.4">
      <c r="A3505">
        <v>3502</v>
      </c>
      <c r="B3505" s="8" t="s">
        <v>19055</v>
      </c>
      <c r="C3505" s="8" t="s">
        <v>19056</v>
      </c>
      <c r="D3505">
        <v>3502</v>
      </c>
      <c r="E3505" s="7">
        <f t="shared" si="54"/>
        <v>66</v>
      </c>
    </row>
    <row r="3506" spans="1:5" x14ac:dyDescent="0.4">
      <c r="A3506">
        <v>3503</v>
      </c>
      <c r="B3506" s="8" t="s">
        <v>19057</v>
      </c>
      <c r="C3506" s="8" t="s">
        <v>19058</v>
      </c>
      <c r="D3506">
        <v>3503</v>
      </c>
      <c r="E3506" s="7">
        <f t="shared" si="54"/>
        <v>66</v>
      </c>
    </row>
    <row r="3507" spans="1:5" x14ac:dyDescent="0.4">
      <c r="A3507">
        <v>3504</v>
      </c>
      <c r="B3507" s="8" t="s">
        <v>19059</v>
      </c>
      <c r="C3507" s="8" t="s">
        <v>19060</v>
      </c>
      <c r="D3507">
        <v>3504</v>
      </c>
      <c r="E3507" s="7">
        <f t="shared" si="54"/>
        <v>66</v>
      </c>
    </row>
    <row r="3508" spans="1:5" x14ac:dyDescent="0.4">
      <c r="A3508">
        <v>3505</v>
      </c>
      <c r="B3508" s="8" t="s">
        <v>19061</v>
      </c>
      <c r="C3508" s="8" t="s">
        <v>19062</v>
      </c>
      <c r="D3508">
        <v>3505</v>
      </c>
      <c r="E3508" s="7">
        <f t="shared" si="54"/>
        <v>66</v>
      </c>
    </row>
    <row r="3509" spans="1:5" x14ac:dyDescent="0.4">
      <c r="A3509">
        <v>3506</v>
      </c>
      <c r="B3509" s="8" t="s">
        <v>19063</v>
      </c>
      <c r="C3509" s="8" t="s">
        <v>19064</v>
      </c>
      <c r="D3509">
        <v>3506</v>
      </c>
      <c r="E3509" s="7">
        <f t="shared" si="54"/>
        <v>66</v>
      </c>
    </row>
    <row r="3510" spans="1:5" x14ac:dyDescent="0.4">
      <c r="A3510">
        <v>3507</v>
      </c>
      <c r="B3510" s="8" t="s">
        <v>19065</v>
      </c>
      <c r="C3510" s="8" t="s">
        <v>19066</v>
      </c>
      <c r="D3510">
        <v>3507</v>
      </c>
      <c r="E3510" s="7">
        <f t="shared" si="54"/>
        <v>66</v>
      </c>
    </row>
    <row r="3511" spans="1:5" x14ac:dyDescent="0.4">
      <c r="A3511">
        <v>3508</v>
      </c>
      <c r="B3511" s="8" t="s">
        <v>19067</v>
      </c>
      <c r="C3511" s="8" t="s">
        <v>19068</v>
      </c>
      <c r="D3511">
        <v>3508</v>
      </c>
      <c r="E3511" s="7">
        <f t="shared" si="54"/>
        <v>65</v>
      </c>
    </row>
    <row r="3512" spans="1:5" x14ac:dyDescent="0.4">
      <c r="A3512">
        <v>3509</v>
      </c>
      <c r="B3512" s="8" t="s">
        <v>19069</v>
      </c>
      <c r="C3512" s="8" t="s">
        <v>19070</v>
      </c>
      <c r="D3512">
        <v>3509</v>
      </c>
      <c r="E3512" s="7">
        <f t="shared" si="54"/>
        <v>65</v>
      </c>
    </row>
    <row r="3513" spans="1:5" x14ac:dyDescent="0.4">
      <c r="A3513">
        <v>3510</v>
      </c>
      <c r="B3513" s="8" t="s">
        <v>19071</v>
      </c>
      <c r="C3513" s="8" t="s">
        <v>19072</v>
      </c>
      <c r="D3513">
        <v>3510</v>
      </c>
      <c r="E3513" s="7">
        <f t="shared" si="54"/>
        <v>65</v>
      </c>
    </row>
    <row r="3514" spans="1:5" x14ac:dyDescent="0.4">
      <c r="A3514">
        <v>3511</v>
      </c>
      <c r="B3514" s="8" t="s">
        <v>19073</v>
      </c>
      <c r="C3514" s="8" t="s">
        <v>19074</v>
      </c>
      <c r="D3514">
        <v>3511</v>
      </c>
      <c r="E3514" s="7">
        <f t="shared" si="54"/>
        <v>65</v>
      </c>
    </row>
    <row r="3515" spans="1:5" x14ac:dyDescent="0.4">
      <c r="A3515">
        <v>3512</v>
      </c>
      <c r="B3515" s="8" t="s">
        <v>19075</v>
      </c>
      <c r="C3515" s="8" t="s">
        <v>19076</v>
      </c>
      <c r="D3515">
        <v>3512</v>
      </c>
      <c r="E3515" s="7">
        <f t="shared" si="54"/>
        <v>65</v>
      </c>
    </row>
    <row r="3516" spans="1:5" x14ac:dyDescent="0.4">
      <c r="A3516">
        <v>3513</v>
      </c>
      <c r="B3516" s="8" t="s">
        <v>19077</v>
      </c>
      <c r="C3516" s="8" t="s">
        <v>19078</v>
      </c>
      <c r="D3516">
        <v>3513</v>
      </c>
      <c r="E3516" s="7">
        <f t="shared" si="54"/>
        <v>65</v>
      </c>
    </row>
    <row r="3517" spans="1:5" x14ac:dyDescent="0.4">
      <c r="A3517">
        <v>3514</v>
      </c>
      <c r="B3517" s="8" t="s">
        <v>19079</v>
      </c>
      <c r="C3517" s="8" t="s">
        <v>19080</v>
      </c>
      <c r="D3517">
        <v>3514</v>
      </c>
      <c r="E3517" s="7">
        <f t="shared" si="54"/>
        <v>64</v>
      </c>
    </row>
    <row r="3518" spans="1:5" x14ac:dyDescent="0.4">
      <c r="A3518">
        <v>3515</v>
      </c>
      <c r="B3518" s="8" t="s">
        <v>19081</v>
      </c>
      <c r="C3518" s="8" t="s">
        <v>19082</v>
      </c>
      <c r="D3518">
        <v>3515</v>
      </c>
      <c r="E3518" s="7">
        <f t="shared" si="54"/>
        <v>64</v>
      </c>
    </row>
    <row r="3519" spans="1:5" x14ac:dyDescent="0.4">
      <c r="A3519">
        <v>3516</v>
      </c>
      <c r="B3519" s="8" t="s">
        <v>19083</v>
      </c>
      <c r="C3519" s="8" t="s">
        <v>19084</v>
      </c>
      <c r="D3519">
        <v>3516</v>
      </c>
      <c r="E3519" s="7">
        <f t="shared" si="54"/>
        <v>64</v>
      </c>
    </row>
    <row r="3520" spans="1:5" x14ac:dyDescent="0.4">
      <c r="A3520">
        <v>3517</v>
      </c>
      <c r="B3520" s="8" t="s">
        <v>19085</v>
      </c>
      <c r="C3520" s="8" t="s">
        <v>19086</v>
      </c>
      <c r="D3520">
        <v>3517</v>
      </c>
      <c r="E3520" s="7">
        <f t="shared" si="54"/>
        <v>64</v>
      </c>
    </row>
    <row r="3521" spans="1:5" x14ac:dyDescent="0.4">
      <c r="A3521">
        <v>3518</v>
      </c>
      <c r="B3521" s="8" t="s">
        <v>19087</v>
      </c>
      <c r="C3521" s="8" t="s">
        <v>19088</v>
      </c>
      <c r="D3521">
        <v>3518</v>
      </c>
      <c r="E3521" s="7">
        <f t="shared" si="54"/>
        <v>64</v>
      </c>
    </row>
    <row r="3522" spans="1:5" x14ac:dyDescent="0.4">
      <c r="A3522">
        <v>3519</v>
      </c>
      <c r="B3522" s="8" t="s">
        <v>19089</v>
      </c>
      <c r="C3522" s="8" t="s">
        <v>19090</v>
      </c>
      <c r="D3522">
        <v>3519</v>
      </c>
      <c r="E3522" s="7">
        <f t="shared" si="54"/>
        <v>64</v>
      </c>
    </row>
    <row r="3523" spans="1:5" x14ac:dyDescent="0.4">
      <c r="A3523">
        <v>3520</v>
      </c>
      <c r="B3523" s="8" t="s">
        <v>19091</v>
      </c>
      <c r="C3523" s="8" t="s">
        <v>19092</v>
      </c>
      <c r="D3523">
        <v>3520</v>
      </c>
      <c r="E3523" s="7">
        <f t="shared" si="54"/>
        <v>63</v>
      </c>
    </row>
    <row r="3524" spans="1:5" x14ac:dyDescent="0.4">
      <c r="A3524">
        <v>3521</v>
      </c>
      <c r="B3524" s="8" t="s">
        <v>19093</v>
      </c>
      <c r="C3524" s="8" t="s">
        <v>19094</v>
      </c>
      <c r="D3524">
        <v>3521</v>
      </c>
      <c r="E3524" s="7">
        <f t="shared" si="54"/>
        <v>63</v>
      </c>
    </row>
    <row r="3525" spans="1:5" x14ac:dyDescent="0.4">
      <c r="A3525">
        <v>3522</v>
      </c>
      <c r="B3525" s="8" t="s">
        <v>19095</v>
      </c>
      <c r="C3525" s="8" t="s">
        <v>19096</v>
      </c>
      <c r="D3525">
        <v>3522</v>
      </c>
      <c r="E3525" s="7">
        <f t="shared" ref="E3525:E3588" si="55">RIGHT(C3525,$E$2)-RIGHT(B3525,$E$2)</f>
        <v>63</v>
      </c>
    </row>
    <row r="3526" spans="1:5" x14ac:dyDescent="0.4">
      <c r="A3526">
        <v>3523</v>
      </c>
      <c r="B3526" s="8" t="s">
        <v>19097</v>
      </c>
      <c r="C3526" s="8" t="s">
        <v>19098</v>
      </c>
      <c r="D3526">
        <v>3523</v>
      </c>
      <c r="E3526" s="7">
        <f t="shared" si="55"/>
        <v>55</v>
      </c>
    </row>
    <row r="3527" spans="1:5" x14ac:dyDescent="0.4">
      <c r="A3527">
        <v>3524</v>
      </c>
      <c r="B3527" s="8" t="s">
        <v>19099</v>
      </c>
      <c r="C3527" s="8" t="s">
        <v>19100</v>
      </c>
      <c r="D3527">
        <v>3524</v>
      </c>
      <c r="E3527" s="7">
        <f t="shared" si="55"/>
        <v>55</v>
      </c>
    </row>
    <row r="3528" spans="1:5" x14ac:dyDescent="0.4">
      <c r="A3528">
        <v>3525</v>
      </c>
      <c r="B3528" s="8" t="s">
        <v>19101</v>
      </c>
      <c r="C3528" s="8" t="s">
        <v>19102</v>
      </c>
      <c r="D3528">
        <v>3525</v>
      </c>
      <c r="E3528" s="7">
        <f t="shared" si="55"/>
        <v>55</v>
      </c>
    </row>
    <row r="3529" spans="1:5" x14ac:dyDescent="0.4">
      <c r="A3529">
        <v>3526</v>
      </c>
      <c r="B3529" s="8" t="s">
        <v>19103</v>
      </c>
      <c r="C3529" s="8" t="s">
        <v>19104</v>
      </c>
      <c r="D3529">
        <v>3526</v>
      </c>
      <c r="E3529" s="7">
        <f t="shared" si="55"/>
        <v>55</v>
      </c>
    </row>
    <row r="3530" spans="1:5" x14ac:dyDescent="0.4">
      <c r="A3530">
        <v>3527</v>
      </c>
      <c r="B3530" s="8" t="s">
        <v>19105</v>
      </c>
      <c r="C3530" s="8" t="s">
        <v>19106</v>
      </c>
      <c r="D3530">
        <v>3527</v>
      </c>
      <c r="E3530" s="7">
        <f t="shared" si="55"/>
        <v>54</v>
      </c>
    </row>
    <row r="3531" spans="1:5" x14ac:dyDescent="0.4">
      <c r="A3531">
        <v>3528</v>
      </c>
      <c r="B3531" s="8" t="s">
        <v>19107</v>
      </c>
      <c r="C3531" s="8" t="s">
        <v>19108</v>
      </c>
      <c r="D3531">
        <v>3528</v>
      </c>
      <c r="E3531" s="7">
        <f t="shared" si="55"/>
        <v>54</v>
      </c>
    </row>
    <row r="3532" spans="1:5" x14ac:dyDescent="0.4">
      <c r="A3532">
        <v>3529</v>
      </c>
      <c r="B3532" s="8" t="s">
        <v>19109</v>
      </c>
      <c r="C3532" s="8" t="s">
        <v>19110</v>
      </c>
      <c r="D3532">
        <v>3529</v>
      </c>
      <c r="E3532" s="7">
        <f t="shared" si="55"/>
        <v>54</v>
      </c>
    </row>
    <row r="3533" spans="1:5" x14ac:dyDescent="0.4">
      <c r="A3533">
        <v>3530</v>
      </c>
      <c r="B3533" s="8" t="s">
        <v>19111</v>
      </c>
      <c r="C3533" s="8" t="s">
        <v>19112</v>
      </c>
      <c r="D3533">
        <v>3530</v>
      </c>
      <c r="E3533" s="7">
        <f t="shared" si="55"/>
        <v>51</v>
      </c>
    </row>
    <row r="3534" spans="1:5" x14ac:dyDescent="0.4">
      <c r="A3534">
        <v>3531</v>
      </c>
      <c r="B3534" s="8" t="s">
        <v>19113</v>
      </c>
      <c r="C3534" s="8" t="s">
        <v>19114</v>
      </c>
      <c r="D3534">
        <v>3531</v>
      </c>
      <c r="E3534" s="7">
        <f t="shared" si="55"/>
        <v>48</v>
      </c>
    </row>
    <row r="3535" spans="1:5" x14ac:dyDescent="0.4">
      <c r="A3535">
        <v>3532</v>
      </c>
      <c r="B3535" s="8" t="s">
        <v>19115</v>
      </c>
      <c r="C3535" s="8" t="s">
        <v>19116</v>
      </c>
      <c r="D3535">
        <v>3532</v>
      </c>
      <c r="E3535" s="7">
        <f t="shared" si="55"/>
        <v>45</v>
      </c>
    </row>
    <row r="3536" spans="1:5" x14ac:dyDescent="0.4">
      <c r="A3536">
        <v>3533</v>
      </c>
      <c r="B3536" s="8" t="s">
        <v>19117</v>
      </c>
      <c r="C3536" s="8" t="s">
        <v>19118</v>
      </c>
      <c r="D3536">
        <v>3533</v>
      </c>
      <c r="E3536" s="7">
        <f t="shared" si="55"/>
        <v>42</v>
      </c>
    </row>
    <row r="3537" spans="1:5" x14ac:dyDescent="0.4">
      <c r="A3537">
        <v>3534</v>
      </c>
      <c r="B3537" s="8" t="s">
        <v>19119</v>
      </c>
      <c r="C3537" s="8" t="s">
        <v>19120</v>
      </c>
      <c r="D3537">
        <v>3534</v>
      </c>
      <c r="E3537" s="7">
        <f t="shared" si="55"/>
        <v>39</v>
      </c>
    </row>
    <row r="3538" spans="1:5" x14ac:dyDescent="0.4">
      <c r="A3538">
        <v>3535</v>
      </c>
      <c r="B3538" s="8" t="s">
        <v>19121</v>
      </c>
      <c r="C3538" s="8" t="s">
        <v>19122</v>
      </c>
      <c r="D3538">
        <v>3535</v>
      </c>
      <c r="E3538" s="7">
        <f t="shared" si="55"/>
        <v>36</v>
      </c>
    </row>
    <row r="3539" spans="1:5" x14ac:dyDescent="0.4">
      <c r="A3539">
        <v>3536</v>
      </c>
      <c r="B3539" s="8" t="s">
        <v>19123</v>
      </c>
      <c r="C3539" s="8" t="s">
        <v>19124</v>
      </c>
      <c r="D3539">
        <v>3536</v>
      </c>
      <c r="E3539" s="7">
        <f t="shared" si="55"/>
        <v>33</v>
      </c>
    </row>
    <row r="3540" spans="1:5" x14ac:dyDescent="0.4">
      <c r="A3540">
        <v>3537</v>
      </c>
      <c r="B3540" s="8" t="s">
        <v>19125</v>
      </c>
      <c r="C3540" s="8" t="s">
        <v>19126</v>
      </c>
      <c r="D3540">
        <v>3537</v>
      </c>
      <c r="E3540" s="7">
        <f t="shared" si="55"/>
        <v>30</v>
      </c>
    </row>
    <row r="3541" spans="1:5" x14ac:dyDescent="0.4">
      <c r="A3541">
        <v>3538</v>
      </c>
      <c r="B3541" s="8" t="s">
        <v>19127</v>
      </c>
      <c r="C3541" s="8" t="s">
        <v>19128</v>
      </c>
      <c r="D3541">
        <v>3538</v>
      </c>
      <c r="E3541" s="7">
        <f t="shared" si="55"/>
        <v>27</v>
      </c>
    </row>
    <row r="3542" spans="1:5" x14ac:dyDescent="0.4">
      <c r="A3542">
        <v>3539</v>
      </c>
      <c r="B3542" s="8" t="s">
        <v>19129</v>
      </c>
      <c r="C3542" s="8" t="s">
        <v>19130</v>
      </c>
      <c r="D3542">
        <v>3539</v>
      </c>
      <c r="E3542" s="7">
        <f t="shared" si="55"/>
        <v>24</v>
      </c>
    </row>
    <row r="3543" spans="1:5" x14ac:dyDescent="0.4">
      <c r="A3543">
        <v>3540</v>
      </c>
      <c r="B3543" s="8" t="s">
        <v>19131</v>
      </c>
      <c r="C3543" s="8" t="s">
        <v>19132</v>
      </c>
      <c r="D3543">
        <v>3540</v>
      </c>
      <c r="E3543" s="7">
        <f t="shared" si="55"/>
        <v>21</v>
      </c>
    </row>
    <row r="3544" spans="1:5" x14ac:dyDescent="0.4">
      <c r="A3544">
        <v>3541</v>
      </c>
      <c r="B3544" s="8" t="s">
        <v>19133</v>
      </c>
      <c r="C3544" s="8" t="s">
        <v>19134</v>
      </c>
      <c r="D3544">
        <v>3541</v>
      </c>
      <c r="E3544" s="7">
        <f t="shared" si="55"/>
        <v>18</v>
      </c>
    </row>
    <row r="3545" spans="1:5" x14ac:dyDescent="0.4">
      <c r="A3545">
        <v>3542</v>
      </c>
      <c r="B3545" s="8" t="s">
        <v>19135</v>
      </c>
      <c r="C3545" s="8" t="s">
        <v>19136</v>
      </c>
      <c r="D3545">
        <v>3542</v>
      </c>
      <c r="E3545" s="7">
        <f t="shared" si="55"/>
        <v>15</v>
      </c>
    </row>
    <row r="3546" spans="1:5" x14ac:dyDescent="0.4">
      <c r="A3546">
        <v>3543</v>
      </c>
      <c r="B3546" s="8" t="s">
        <v>19137</v>
      </c>
      <c r="C3546" s="8" t="s">
        <v>19138</v>
      </c>
      <c r="D3546">
        <v>3543</v>
      </c>
      <c r="E3546" s="7">
        <f t="shared" si="55"/>
        <v>12</v>
      </c>
    </row>
    <row r="3547" spans="1:5" x14ac:dyDescent="0.4">
      <c r="A3547">
        <v>3544</v>
      </c>
      <c r="B3547" s="8" t="s">
        <v>19139</v>
      </c>
      <c r="C3547" s="8" t="s">
        <v>19140</v>
      </c>
      <c r="D3547">
        <v>3544</v>
      </c>
      <c r="E3547" s="7">
        <f t="shared" si="55"/>
        <v>9</v>
      </c>
    </row>
    <row r="3548" spans="1:5" x14ac:dyDescent="0.4">
      <c r="A3548">
        <v>3545</v>
      </c>
      <c r="B3548" s="8" t="s">
        <v>19141</v>
      </c>
      <c r="C3548" s="8" t="s">
        <v>19142</v>
      </c>
      <c r="D3548">
        <v>3545</v>
      </c>
      <c r="E3548" s="7">
        <f t="shared" si="55"/>
        <v>6</v>
      </c>
    </row>
    <row r="3549" spans="1:5" x14ac:dyDescent="0.4">
      <c r="A3549">
        <v>3546</v>
      </c>
      <c r="B3549" s="8" t="s">
        <v>19143</v>
      </c>
      <c r="C3549" s="8" t="s">
        <v>19144</v>
      </c>
      <c r="D3549">
        <v>3546</v>
      </c>
      <c r="E3549" s="7">
        <f t="shared" si="55"/>
        <v>3</v>
      </c>
    </row>
    <row r="3550" spans="1:5" x14ac:dyDescent="0.4">
      <c r="A3550">
        <v>3547</v>
      </c>
      <c r="B3550" s="8" t="s">
        <v>19145</v>
      </c>
      <c r="C3550" s="8" t="s">
        <v>19145</v>
      </c>
      <c r="D3550">
        <v>3547</v>
      </c>
      <c r="E3550" s="7">
        <f t="shared" si="55"/>
        <v>0</v>
      </c>
    </row>
    <row r="3551" spans="1:5" x14ac:dyDescent="0.4">
      <c r="A3551">
        <v>3548</v>
      </c>
      <c r="B3551" s="8" t="s">
        <v>19146</v>
      </c>
      <c r="C3551" s="8" t="s">
        <v>19147</v>
      </c>
      <c r="D3551">
        <v>3548</v>
      </c>
      <c r="E3551" s="7">
        <f t="shared" si="55"/>
        <v>-3</v>
      </c>
    </row>
    <row r="3552" spans="1:5" x14ac:dyDescent="0.4">
      <c r="A3552">
        <v>3549</v>
      </c>
      <c r="B3552" s="8" t="s">
        <v>19148</v>
      </c>
      <c r="C3552" s="8" t="s">
        <v>19149</v>
      </c>
      <c r="D3552">
        <v>3549</v>
      </c>
      <c r="E3552" s="7">
        <f t="shared" si="55"/>
        <v>-6</v>
      </c>
    </row>
    <row r="3553" spans="1:5" x14ac:dyDescent="0.4">
      <c r="A3553">
        <v>3550</v>
      </c>
      <c r="B3553" s="8" t="s">
        <v>19150</v>
      </c>
      <c r="C3553" s="8" t="s">
        <v>19151</v>
      </c>
      <c r="D3553">
        <v>3550</v>
      </c>
      <c r="E3553" s="7">
        <f t="shared" si="55"/>
        <v>-9</v>
      </c>
    </row>
    <row r="3554" spans="1:5" x14ac:dyDescent="0.4">
      <c r="A3554">
        <v>3551</v>
      </c>
      <c r="B3554" s="8" t="s">
        <v>19152</v>
      </c>
      <c r="C3554" s="8" t="s">
        <v>19153</v>
      </c>
      <c r="D3554">
        <v>3551</v>
      </c>
      <c r="E3554" s="7">
        <f t="shared" si="55"/>
        <v>-12</v>
      </c>
    </row>
    <row r="3555" spans="1:5" x14ac:dyDescent="0.4">
      <c r="A3555">
        <v>3552</v>
      </c>
      <c r="B3555" s="8" t="s">
        <v>19154</v>
      </c>
      <c r="C3555" s="8" t="s">
        <v>19155</v>
      </c>
      <c r="D3555">
        <v>3552</v>
      </c>
      <c r="E3555" s="7">
        <f t="shared" si="55"/>
        <v>-15</v>
      </c>
    </row>
    <row r="3556" spans="1:5" x14ac:dyDescent="0.4">
      <c r="A3556">
        <v>3553</v>
      </c>
      <c r="B3556" s="8" t="s">
        <v>19156</v>
      </c>
      <c r="C3556" s="8" t="s">
        <v>19157</v>
      </c>
      <c r="D3556">
        <v>3553</v>
      </c>
      <c r="E3556" s="7">
        <f t="shared" si="55"/>
        <v>-18</v>
      </c>
    </row>
    <row r="3557" spans="1:5" x14ac:dyDescent="0.4">
      <c r="A3557">
        <v>3554</v>
      </c>
      <c r="B3557" s="8" t="s">
        <v>19158</v>
      </c>
      <c r="C3557" s="8" t="s">
        <v>19159</v>
      </c>
      <c r="D3557">
        <v>3554</v>
      </c>
      <c r="E3557" s="7">
        <f t="shared" si="55"/>
        <v>-21</v>
      </c>
    </row>
    <row r="3558" spans="1:5" x14ac:dyDescent="0.4">
      <c r="A3558">
        <v>3555</v>
      </c>
      <c r="B3558" s="8" t="s">
        <v>19160</v>
      </c>
      <c r="C3558" s="8" t="s">
        <v>19161</v>
      </c>
      <c r="D3558">
        <v>3555</v>
      </c>
      <c r="E3558" s="7">
        <f t="shared" si="55"/>
        <v>-24</v>
      </c>
    </row>
    <row r="3559" spans="1:5" x14ac:dyDescent="0.4">
      <c r="A3559">
        <v>3556</v>
      </c>
      <c r="B3559" s="8" t="s">
        <v>19162</v>
      </c>
      <c r="C3559" s="8" t="s">
        <v>19163</v>
      </c>
      <c r="D3559">
        <v>3556</v>
      </c>
      <c r="E3559" s="7">
        <f t="shared" si="55"/>
        <v>-27</v>
      </c>
    </row>
    <row r="3560" spans="1:5" x14ac:dyDescent="0.4">
      <c r="A3560">
        <v>3557</v>
      </c>
      <c r="B3560" s="8" t="s">
        <v>19164</v>
      </c>
      <c r="C3560" s="8" t="s">
        <v>19165</v>
      </c>
      <c r="D3560">
        <v>3557</v>
      </c>
      <c r="E3560" s="7">
        <f t="shared" si="55"/>
        <v>-30</v>
      </c>
    </row>
    <row r="3561" spans="1:5" x14ac:dyDescent="0.4">
      <c r="A3561">
        <v>3558</v>
      </c>
      <c r="B3561" s="8" t="s">
        <v>19166</v>
      </c>
      <c r="C3561" s="8" t="s">
        <v>19167</v>
      </c>
      <c r="D3561">
        <v>3558</v>
      </c>
      <c r="E3561" s="7">
        <f t="shared" si="55"/>
        <v>-33</v>
      </c>
    </row>
    <row r="3562" spans="1:5" x14ac:dyDescent="0.4">
      <c r="A3562">
        <v>3559</v>
      </c>
      <c r="B3562" s="8" t="s">
        <v>19168</v>
      </c>
      <c r="C3562" s="8" t="s">
        <v>19169</v>
      </c>
      <c r="D3562">
        <v>3559</v>
      </c>
      <c r="E3562" s="7">
        <f t="shared" si="55"/>
        <v>-36</v>
      </c>
    </row>
    <row r="3563" spans="1:5" x14ac:dyDescent="0.4">
      <c r="A3563">
        <v>3560</v>
      </c>
      <c r="B3563" s="8" t="s">
        <v>19170</v>
      </c>
      <c r="C3563" s="8" t="s">
        <v>19171</v>
      </c>
      <c r="D3563">
        <v>3560</v>
      </c>
      <c r="E3563" s="7">
        <f t="shared" si="55"/>
        <v>-39</v>
      </c>
    </row>
    <row r="3564" spans="1:5" x14ac:dyDescent="0.4">
      <c r="A3564">
        <v>3561</v>
      </c>
      <c r="B3564" s="8" t="s">
        <v>19172</v>
      </c>
      <c r="C3564" s="8" t="s">
        <v>19173</v>
      </c>
      <c r="D3564">
        <v>3561</v>
      </c>
      <c r="E3564" s="7">
        <f t="shared" si="55"/>
        <v>-42</v>
      </c>
    </row>
    <row r="3565" spans="1:5" x14ac:dyDescent="0.4">
      <c r="A3565">
        <v>3562</v>
      </c>
      <c r="B3565" s="8" t="s">
        <v>19174</v>
      </c>
      <c r="C3565" s="8" t="s">
        <v>19175</v>
      </c>
      <c r="D3565">
        <v>3562</v>
      </c>
      <c r="E3565" s="7">
        <f t="shared" si="55"/>
        <v>-45</v>
      </c>
    </row>
    <row r="3566" spans="1:5" x14ac:dyDescent="0.4">
      <c r="A3566">
        <v>3563</v>
      </c>
      <c r="B3566" s="8" t="s">
        <v>19176</v>
      </c>
      <c r="C3566" s="8" t="s">
        <v>19177</v>
      </c>
      <c r="D3566">
        <v>3563</v>
      </c>
      <c r="E3566" s="7">
        <f t="shared" si="55"/>
        <v>-48</v>
      </c>
    </row>
    <row r="3567" spans="1:5" x14ac:dyDescent="0.4">
      <c r="A3567">
        <v>3564</v>
      </c>
      <c r="B3567" s="8" t="s">
        <v>19178</v>
      </c>
      <c r="C3567" s="8" t="s">
        <v>19179</v>
      </c>
      <c r="D3567">
        <v>3564</v>
      </c>
      <c r="E3567" s="7">
        <f t="shared" si="55"/>
        <v>-51</v>
      </c>
    </row>
    <row r="3568" spans="1:5" x14ac:dyDescent="0.4">
      <c r="A3568">
        <v>3565</v>
      </c>
      <c r="B3568" s="8" t="s">
        <v>19180</v>
      </c>
      <c r="C3568" s="8" t="s">
        <v>19181</v>
      </c>
      <c r="D3568">
        <v>3565</v>
      </c>
      <c r="E3568" s="7">
        <f t="shared" si="55"/>
        <v>-54</v>
      </c>
    </row>
    <row r="3569" spans="1:5" x14ac:dyDescent="0.4">
      <c r="A3569">
        <v>3566</v>
      </c>
      <c r="B3569" s="8" t="s">
        <v>19182</v>
      </c>
      <c r="C3569" s="8" t="s">
        <v>19183</v>
      </c>
      <c r="D3569">
        <v>3566</v>
      </c>
      <c r="E3569" s="7">
        <f t="shared" si="55"/>
        <v>-65</v>
      </c>
    </row>
    <row r="3570" spans="1:5" x14ac:dyDescent="0.4">
      <c r="A3570">
        <v>3567</v>
      </c>
      <c r="B3570" s="8" t="s">
        <v>19184</v>
      </c>
      <c r="C3570" s="8" t="s">
        <v>19185</v>
      </c>
      <c r="D3570">
        <v>3567</v>
      </c>
      <c r="E3570" s="7">
        <f t="shared" si="55"/>
        <v>-68</v>
      </c>
    </row>
    <row r="3571" spans="1:5" x14ac:dyDescent="0.4">
      <c r="A3571">
        <v>3568</v>
      </c>
      <c r="B3571" s="8" t="s">
        <v>19186</v>
      </c>
      <c r="C3571" s="8" t="s">
        <v>19187</v>
      </c>
      <c r="D3571">
        <v>3568</v>
      </c>
      <c r="E3571" s="7">
        <f t="shared" si="55"/>
        <v>-71</v>
      </c>
    </row>
    <row r="3572" spans="1:5" x14ac:dyDescent="0.4">
      <c r="A3572">
        <v>3569</v>
      </c>
      <c r="B3572" s="8" t="s">
        <v>19188</v>
      </c>
      <c r="C3572" s="8" t="s">
        <v>19189</v>
      </c>
      <c r="D3572">
        <v>3569</v>
      </c>
      <c r="E3572" s="7">
        <f t="shared" si="55"/>
        <v>-74</v>
      </c>
    </row>
    <row r="3573" spans="1:5" x14ac:dyDescent="0.4">
      <c r="A3573">
        <v>3570</v>
      </c>
      <c r="B3573" s="8" t="s">
        <v>19190</v>
      </c>
      <c r="C3573" s="8" t="s">
        <v>19191</v>
      </c>
      <c r="D3573">
        <v>3570</v>
      </c>
      <c r="E3573" s="7">
        <f t="shared" si="55"/>
        <v>-77</v>
      </c>
    </row>
    <row r="3574" spans="1:5" x14ac:dyDescent="0.4">
      <c r="A3574">
        <v>3571</v>
      </c>
      <c r="B3574" s="8" t="s">
        <v>19192</v>
      </c>
      <c r="C3574" s="8" t="s">
        <v>19193</v>
      </c>
      <c r="D3574">
        <v>3571</v>
      </c>
      <c r="E3574" s="7">
        <f t="shared" si="55"/>
        <v>-80</v>
      </c>
    </row>
    <row r="3575" spans="1:5" x14ac:dyDescent="0.4">
      <c r="A3575">
        <v>3572</v>
      </c>
      <c r="B3575" s="8" t="s">
        <v>19194</v>
      </c>
      <c r="C3575" s="8" t="s">
        <v>19195</v>
      </c>
      <c r="D3575">
        <v>3572</v>
      </c>
      <c r="E3575" s="7">
        <f t="shared" si="55"/>
        <v>-83</v>
      </c>
    </row>
    <row r="3576" spans="1:5" x14ac:dyDescent="0.4">
      <c r="A3576">
        <v>3573</v>
      </c>
      <c r="B3576" s="8" t="s">
        <v>19196</v>
      </c>
      <c r="C3576" s="8" t="s">
        <v>19197</v>
      </c>
      <c r="D3576">
        <v>3573</v>
      </c>
      <c r="E3576" s="7">
        <f t="shared" si="55"/>
        <v>-86</v>
      </c>
    </row>
    <row r="3577" spans="1:5" x14ac:dyDescent="0.4">
      <c r="A3577">
        <v>3574</v>
      </c>
      <c r="B3577" s="8" t="s">
        <v>19198</v>
      </c>
      <c r="C3577" s="8" t="s">
        <v>19199</v>
      </c>
      <c r="D3577">
        <v>3574</v>
      </c>
      <c r="E3577" s="7">
        <f t="shared" si="55"/>
        <v>-89</v>
      </c>
    </row>
    <row r="3578" spans="1:5" x14ac:dyDescent="0.4">
      <c r="A3578">
        <v>3575</v>
      </c>
      <c r="B3578" s="8" t="s">
        <v>19200</v>
      </c>
      <c r="C3578" s="8" t="s">
        <v>19201</v>
      </c>
      <c r="D3578">
        <v>3575</v>
      </c>
      <c r="E3578" s="7">
        <f t="shared" si="55"/>
        <v>-92</v>
      </c>
    </row>
    <row r="3579" spans="1:5" x14ac:dyDescent="0.4">
      <c r="A3579">
        <v>3576</v>
      </c>
      <c r="B3579" s="8" t="s">
        <v>19202</v>
      </c>
      <c r="C3579" s="8" t="s">
        <v>19203</v>
      </c>
      <c r="D3579">
        <v>3576</v>
      </c>
      <c r="E3579" s="7">
        <f t="shared" si="55"/>
        <v>-95</v>
      </c>
    </row>
    <row r="3580" spans="1:5" x14ac:dyDescent="0.4">
      <c r="A3580">
        <v>3577</v>
      </c>
      <c r="B3580" s="8" t="s">
        <v>19204</v>
      </c>
      <c r="C3580" s="8" t="s">
        <v>19205</v>
      </c>
      <c r="D3580">
        <v>3577</v>
      </c>
      <c r="E3580" s="7">
        <f t="shared" si="55"/>
        <v>-98</v>
      </c>
    </row>
    <row r="3581" spans="1:5" x14ac:dyDescent="0.4">
      <c r="A3581">
        <v>3578</v>
      </c>
      <c r="B3581" s="8" t="s">
        <v>19206</v>
      </c>
      <c r="C3581" s="8" t="s">
        <v>19207</v>
      </c>
      <c r="D3581">
        <v>3578</v>
      </c>
      <c r="E3581" s="7">
        <f t="shared" si="55"/>
        <v>-101</v>
      </c>
    </row>
    <row r="3582" spans="1:5" x14ac:dyDescent="0.4">
      <c r="A3582">
        <v>3579</v>
      </c>
      <c r="B3582" s="8" t="s">
        <v>19208</v>
      </c>
      <c r="C3582" s="8" t="s">
        <v>19209</v>
      </c>
      <c r="D3582">
        <v>3579</v>
      </c>
      <c r="E3582" s="7">
        <f t="shared" si="55"/>
        <v>-104</v>
      </c>
    </row>
    <row r="3583" spans="1:5" x14ac:dyDescent="0.4">
      <c r="A3583">
        <v>3580</v>
      </c>
      <c r="B3583" s="8" t="s">
        <v>19210</v>
      </c>
      <c r="C3583" s="8" t="s">
        <v>19211</v>
      </c>
      <c r="D3583">
        <v>3580</v>
      </c>
      <c r="E3583" s="7">
        <f t="shared" si="55"/>
        <v>-107</v>
      </c>
    </row>
    <row r="3584" spans="1:5" x14ac:dyDescent="0.4">
      <c r="A3584">
        <v>3581</v>
      </c>
      <c r="B3584" s="8" t="s">
        <v>19212</v>
      </c>
      <c r="C3584" s="8" t="s">
        <v>19213</v>
      </c>
      <c r="D3584">
        <v>3581</v>
      </c>
      <c r="E3584" s="7">
        <f t="shared" si="55"/>
        <v>-110</v>
      </c>
    </row>
    <row r="3585" spans="1:5" x14ac:dyDescent="0.4">
      <c r="A3585">
        <v>3582</v>
      </c>
      <c r="B3585" s="8" t="s">
        <v>19214</v>
      </c>
      <c r="C3585" s="8" t="s">
        <v>19215</v>
      </c>
      <c r="D3585">
        <v>3582</v>
      </c>
      <c r="E3585" s="7">
        <f t="shared" si="55"/>
        <v>-113</v>
      </c>
    </row>
    <row r="3586" spans="1:5" x14ac:dyDescent="0.4">
      <c r="A3586">
        <v>3583</v>
      </c>
      <c r="B3586" s="8" t="s">
        <v>19216</v>
      </c>
      <c r="C3586" s="8" t="s">
        <v>19217</v>
      </c>
      <c r="D3586">
        <v>3583</v>
      </c>
      <c r="E3586" s="7">
        <f t="shared" si="55"/>
        <v>-116</v>
      </c>
    </row>
    <row r="3587" spans="1:5" x14ac:dyDescent="0.4">
      <c r="A3587">
        <v>3584</v>
      </c>
      <c r="B3587" s="8" t="s">
        <v>19218</v>
      </c>
      <c r="C3587" s="8" t="s">
        <v>19219</v>
      </c>
      <c r="D3587">
        <v>3584</v>
      </c>
      <c r="E3587" s="7">
        <f t="shared" si="55"/>
        <v>-119</v>
      </c>
    </row>
    <row r="3588" spans="1:5" x14ac:dyDescent="0.4">
      <c r="A3588">
        <v>3585</v>
      </c>
      <c r="B3588" s="8" t="s">
        <v>19220</v>
      </c>
      <c r="C3588" s="8" t="s">
        <v>19221</v>
      </c>
      <c r="D3588">
        <v>3585</v>
      </c>
      <c r="E3588" s="7">
        <f t="shared" si="55"/>
        <v>-122</v>
      </c>
    </row>
    <row r="3589" spans="1:5" x14ac:dyDescent="0.4">
      <c r="A3589">
        <v>3586</v>
      </c>
      <c r="B3589" s="8" t="s">
        <v>19222</v>
      </c>
      <c r="C3589" s="8" t="s">
        <v>19223</v>
      </c>
      <c r="D3589">
        <v>3586</v>
      </c>
      <c r="E3589" s="7">
        <f t="shared" ref="E3589:E3652" si="56">RIGHT(C3589,$E$2)-RIGHT(B3589,$E$2)</f>
        <v>-125</v>
      </c>
    </row>
    <row r="3590" spans="1:5" x14ac:dyDescent="0.4">
      <c r="A3590">
        <v>3587</v>
      </c>
      <c r="B3590" s="8" t="s">
        <v>19224</v>
      </c>
      <c r="C3590" s="8" t="s">
        <v>19225</v>
      </c>
      <c r="D3590">
        <v>3587</v>
      </c>
      <c r="E3590" s="7">
        <f t="shared" si="56"/>
        <v>-128</v>
      </c>
    </row>
    <row r="3591" spans="1:5" x14ac:dyDescent="0.4">
      <c r="A3591">
        <v>3588</v>
      </c>
      <c r="B3591" s="8" t="s">
        <v>19226</v>
      </c>
      <c r="C3591" s="8" t="s">
        <v>19227</v>
      </c>
      <c r="D3591">
        <v>3588</v>
      </c>
      <c r="E3591" s="7">
        <f t="shared" si="56"/>
        <v>-130</v>
      </c>
    </row>
    <row r="3592" spans="1:5" x14ac:dyDescent="0.4">
      <c r="A3592">
        <v>3589</v>
      </c>
      <c r="B3592" s="8" t="s">
        <v>19228</v>
      </c>
      <c r="C3592" s="8" t="s">
        <v>19229</v>
      </c>
      <c r="D3592">
        <v>3589</v>
      </c>
      <c r="E3592" s="7">
        <f t="shared" si="56"/>
        <v>-134</v>
      </c>
    </row>
    <row r="3593" spans="1:5" x14ac:dyDescent="0.4">
      <c r="A3593">
        <v>3590</v>
      </c>
      <c r="B3593" s="8" t="s">
        <v>19230</v>
      </c>
      <c r="C3593" s="8" t="s">
        <v>19231</v>
      </c>
      <c r="D3593">
        <v>3590</v>
      </c>
      <c r="E3593" s="7">
        <f t="shared" si="56"/>
        <v>-136</v>
      </c>
    </row>
    <row r="3594" spans="1:5" x14ac:dyDescent="0.4">
      <c r="A3594">
        <v>3591</v>
      </c>
      <c r="B3594" s="8" t="s">
        <v>19232</v>
      </c>
      <c r="C3594" s="8" t="s">
        <v>19233</v>
      </c>
      <c r="D3594">
        <v>3591</v>
      </c>
      <c r="E3594" s="7">
        <f t="shared" si="56"/>
        <v>-139</v>
      </c>
    </row>
    <row r="3595" spans="1:5" x14ac:dyDescent="0.4">
      <c r="A3595">
        <v>3592</v>
      </c>
      <c r="B3595" s="8" t="s">
        <v>19234</v>
      </c>
      <c r="C3595" s="8" t="s">
        <v>19235</v>
      </c>
      <c r="D3595">
        <v>3592</v>
      </c>
      <c r="E3595" s="7">
        <f t="shared" si="56"/>
        <v>-142</v>
      </c>
    </row>
    <row r="3596" spans="1:5" x14ac:dyDescent="0.4">
      <c r="A3596">
        <v>3593</v>
      </c>
      <c r="B3596" s="8" t="s">
        <v>19236</v>
      </c>
      <c r="C3596" s="8" t="s">
        <v>19237</v>
      </c>
      <c r="D3596">
        <v>3593</v>
      </c>
      <c r="E3596" s="7">
        <f t="shared" si="56"/>
        <v>-145</v>
      </c>
    </row>
    <row r="3597" spans="1:5" x14ac:dyDescent="0.4">
      <c r="A3597">
        <v>3594</v>
      </c>
      <c r="B3597" s="8" t="s">
        <v>19238</v>
      </c>
      <c r="C3597" s="8" t="s">
        <v>19239</v>
      </c>
      <c r="D3597">
        <v>3594</v>
      </c>
      <c r="E3597" s="7">
        <f t="shared" si="56"/>
        <v>-148</v>
      </c>
    </row>
    <row r="3598" spans="1:5" x14ac:dyDescent="0.4">
      <c r="A3598">
        <v>3595</v>
      </c>
      <c r="B3598" s="8" t="s">
        <v>19240</v>
      </c>
      <c r="C3598" s="8" t="s">
        <v>19241</v>
      </c>
      <c r="D3598">
        <v>3595</v>
      </c>
      <c r="E3598" s="7">
        <f t="shared" si="56"/>
        <v>-151</v>
      </c>
    </row>
    <row r="3599" spans="1:5" x14ac:dyDescent="0.4">
      <c r="A3599">
        <v>3596</v>
      </c>
      <c r="B3599" s="8" t="s">
        <v>19242</v>
      </c>
      <c r="C3599" s="8" t="s">
        <v>19243</v>
      </c>
      <c r="D3599">
        <v>3596</v>
      </c>
      <c r="E3599" s="7">
        <f t="shared" si="56"/>
        <v>-154</v>
      </c>
    </row>
    <row r="3600" spans="1:5" x14ac:dyDescent="0.4">
      <c r="A3600">
        <v>3597</v>
      </c>
      <c r="B3600" s="8" t="s">
        <v>19244</v>
      </c>
      <c r="C3600" s="8" t="s">
        <v>19245</v>
      </c>
      <c r="D3600">
        <v>3597</v>
      </c>
      <c r="E3600" s="7">
        <f t="shared" si="56"/>
        <v>-157</v>
      </c>
    </row>
    <row r="3601" spans="1:5" x14ac:dyDescent="0.4">
      <c r="A3601">
        <v>3598</v>
      </c>
      <c r="B3601" s="8" t="s">
        <v>19246</v>
      </c>
      <c r="C3601" s="8" t="s">
        <v>19247</v>
      </c>
      <c r="D3601">
        <v>3598</v>
      </c>
      <c r="E3601" s="7">
        <f t="shared" si="56"/>
        <v>-160</v>
      </c>
    </row>
    <row r="3602" spans="1:5" x14ac:dyDescent="0.4">
      <c r="A3602">
        <v>3599</v>
      </c>
      <c r="B3602" s="8" t="s">
        <v>19248</v>
      </c>
      <c r="C3602" s="8" t="s">
        <v>19249</v>
      </c>
      <c r="D3602">
        <v>3599</v>
      </c>
      <c r="E3602" s="7">
        <f t="shared" si="56"/>
        <v>-163</v>
      </c>
    </row>
    <row r="3603" spans="1:5" x14ac:dyDescent="0.4">
      <c r="A3603">
        <v>3600</v>
      </c>
      <c r="B3603" s="8" t="s">
        <v>19250</v>
      </c>
      <c r="C3603" s="8" t="s">
        <v>19251</v>
      </c>
      <c r="D3603">
        <v>3600</v>
      </c>
      <c r="E3603" s="7">
        <f t="shared" si="56"/>
        <v>-166</v>
      </c>
    </row>
    <row r="3604" spans="1:5" x14ac:dyDescent="0.4">
      <c r="A3604">
        <v>3601</v>
      </c>
      <c r="B3604" s="8" t="s">
        <v>19252</v>
      </c>
      <c r="C3604" s="8" t="s">
        <v>19253</v>
      </c>
      <c r="D3604">
        <v>3601</v>
      </c>
      <c r="E3604" s="7">
        <f t="shared" si="56"/>
        <v>-169</v>
      </c>
    </row>
    <row r="3605" spans="1:5" x14ac:dyDescent="0.4">
      <c r="A3605">
        <v>3602</v>
      </c>
      <c r="B3605" s="8" t="s">
        <v>19254</v>
      </c>
      <c r="C3605" s="8" t="s">
        <v>19255</v>
      </c>
      <c r="D3605">
        <v>3602</v>
      </c>
      <c r="E3605" s="7">
        <f t="shared" si="56"/>
        <v>-172</v>
      </c>
    </row>
    <row r="3606" spans="1:5" x14ac:dyDescent="0.4">
      <c r="A3606">
        <v>3603</v>
      </c>
      <c r="B3606" s="8" t="s">
        <v>19256</v>
      </c>
      <c r="C3606" s="8" t="s">
        <v>19257</v>
      </c>
      <c r="D3606">
        <v>3603</v>
      </c>
      <c r="E3606" s="7">
        <f t="shared" si="56"/>
        <v>-175</v>
      </c>
    </row>
    <row r="3607" spans="1:5" x14ac:dyDescent="0.4">
      <c r="A3607">
        <v>3604</v>
      </c>
      <c r="B3607" s="8" t="s">
        <v>19258</v>
      </c>
      <c r="C3607" s="8" t="s">
        <v>19259</v>
      </c>
      <c r="D3607">
        <v>3604</v>
      </c>
      <c r="E3607" s="7">
        <f t="shared" si="56"/>
        <v>-178</v>
      </c>
    </row>
    <row r="3608" spans="1:5" x14ac:dyDescent="0.4">
      <c r="A3608">
        <v>3605</v>
      </c>
      <c r="B3608" s="8" t="s">
        <v>19260</v>
      </c>
      <c r="C3608" s="8" t="s">
        <v>19261</v>
      </c>
      <c r="D3608">
        <v>3605</v>
      </c>
      <c r="E3608" s="7">
        <f t="shared" si="56"/>
        <v>-181</v>
      </c>
    </row>
    <row r="3609" spans="1:5" x14ac:dyDescent="0.4">
      <c r="A3609">
        <v>3606</v>
      </c>
      <c r="B3609" s="8" t="s">
        <v>19262</v>
      </c>
      <c r="C3609" s="8" t="s">
        <v>19263</v>
      </c>
      <c r="D3609">
        <v>3606</v>
      </c>
      <c r="E3609" s="7">
        <f t="shared" si="56"/>
        <v>-184</v>
      </c>
    </row>
    <row r="3610" spans="1:5" x14ac:dyDescent="0.4">
      <c r="A3610">
        <v>3607</v>
      </c>
      <c r="B3610" s="8" t="s">
        <v>19264</v>
      </c>
      <c r="C3610" s="8" t="s">
        <v>19265</v>
      </c>
      <c r="D3610">
        <v>3607</v>
      </c>
      <c r="E3610" s="7">
        <f t="shared" si="56"/>
        <v>-187</v>
      </c>
    </row>
    <row r="3611" spans="1:5" x14ac:dyDescent="0.4">
      <c r="A3611">
        <v>3608</v>
      </c>
      <c r="B3611" s="8" t="s">
        <v>19266</v>
      </c>
      <c r="C3611" s="8" t="s">
        <v>19267</v>
      </c>
      <c r="D3611">
        <v>3608</v>
      </c>
      <c r="E3611" s="7">
        <f t="shared" si="56"/>
        <v>-190</v>
      </c>
    </row>
    <row r="3612" spans="1:5" x14ac:dyDescent="0.4">
      <c r="A3612">
        <v>3609</v>
      </c>
      <c r="B3612" s="8" t="s">
        <v>19268</v>
      </c>
      <c r="C3612" s="8" t="s">
        <v>19269</v>
      </c>
      <c r="D3612">
        <v>3609</v>
      </c>
      <c r="E3612" s="7">
        <f t="shared" si="56"/>
        <v>-201</v>
      </c>
    </row>
    <row r="3613" spans="1:5" x14ac:dyDescent="0.4">
      <c r="A3613">
        <v>3610</v>
      </c>
      <c r="B3613" s="8" t="s">
        <v>19270</v>
      </c>
      <c r="C3613" s="8" t="s">
        <v>19271</v>
      </c>
      <c r="D3613">
        <v>3610</v>
      </c>
      <c r="E3613" s="7">
        <f t="shared" si="56"/>
        <v>-204</v>
      </c>
    </row>
    <row r="3614" spans="1:5" x14ac:dyDescent="0.4">
      <c r="A3614">
        <v>3611</v>
      </c>
      <c r="B3614" s="8" t="s">
        <v>19272</v>
      </c>
      <c r="C3614" s="8" t="s">
        <v>19273</v>
      </c>
      <c r="D3614">
        <v>3611</v>
      </c>
      <c r="E3614" s="7">
        <f t="shared" si="56"/>
        <v>-207</v>
      </c>
    </row>
    <row r="3615" spans="1:5" x14ac:dyDescent="0.4">
      <c r="A3615">
        <v>3612</v>
      </c>
      <c r="B3615" s="8" t="s">
        <v>19274</v>
      </c>
      <c r="C3615" s="8" t="s">
        <v>19275</v>
      </c>
      <c r="D3615">
        <v>3612</v>
      </c>
      <c r="E3615" s="7">
        <f t="shared" si="56"/>
        <v>-210</v>
      </c>
    </row>
    <row r="3616" spans="1:5" x14ac:dyDescent="0.4">
      <c r="A3616">
        <v>3613</v>
      </c>
      <c r="B3616" s="8" t="s">
        <v>19276</v>
      </c>
      <c r="C3616" s="8" t="s">
        <v>19277</v>
      </c>
      <c r="D3616">
        <v>3613</v>
      </c>
      <c r="E3616" s="7">
        <f t="shared" si="56"/>
        <v>-213</v>
      </c>
    </row>
    <row r="3617" spans="1:5" x14ac:dyDescent="0.4">
      <c r="A3617">
        <v>3614</v>
      </c>
      <c r="B3617" s="8" t="s">
        <v>19278</v>
      </c>
      <c r="C3617" s="8" t="s">
        <v>19279</v>
      </c>
      <c r="D3617">
        <v>3614</v>
      </c>
      <c r="E3617" s="7">
        <f t="shared" si="56"/>
        <v>-216</v>
      </c>
    </row>
    <row r="3618" spans="1:5" x14ac:dyDescent="0.4">
      <c r="A3618">
        <v>3615</v>
      </c>
      <c r="B3618" s="8" t="s">
        <v>19280</v>
      </c>
      <c r="C3618" s="8" t="s">
        <v>19281</v>
      </c>
      <c r="D3618">
        <v>3615</v>
      </c>
      <c r="E3618" s="7">
        <f t="shared" si="56"/>
        <v>-219</v>
      </c>
    </row>
    <row r="3619" spans="1:5" x14ac:dyDescent="0.4">
      <c r="A3619">
        <v>3616</v>
      </c>
      <c r="B3619" s="8" t="s">
        <v>19282</v>
      </c>
      <c r="C3619" s="8" t="s">
        <v>19283</v>
      </c>
      <c r="D3619">
        <v>3616</v>
      </c>
      <c r="E3619" s="7">
        <f t="shared" si="56"/>
        <v>-222</v>
      </c>
    </row>
    <row r="3620" spans="1:5" x14ac:dyDescent="0.4">
      <c r="A3620">
        <v>3617</v>
      </c>
      <c r="B3620" s="8" t="s">
        <v>19284</v>
      </c>
      <c r="C3620" s="8" t="s">
        <v>19285</v>
      </c>
      <c r="D3620">
        <v>3617</v>
      </c>
      <c r="E3620" s="7">
        <f t="shared" si="56"/>
        <v>-225</v>
      </c>
    </row>
    <row r="3621" spans="1:5" x14ac:dyDescent="0.4">
      <c r="A3621">
        <v>3618</v>
      </c>
      <c r="B3621" s="8" t="s">
        <v>19286</v>
      </c>
      <c r="C3621" s="8" t="s">
        <v>19287</v>
      </c>
      <c r="D3621">
        <v>3618</v>
      </c>
      <c r="E3621" s="7">
        <f t="shared" si="56"/>
        <v>-228</v>
      </c>
    </row>
    <row r="3622" spans="1:5" x14ac:dyDescent="0.4">
      <c r="A3622">
        <v>3619</v>
      </c>
      <c r="B3622" s="8" t="s">
        <v>19288</v>
      </c>
      <c r="C3622" s="8" t="s">
        <v>19289</v>
      </c>
      <c r="D3622">
        <v>3619</v>
      </c>
      <c r="E3622" s="7">
        <f t="shared" si="56"/>
        <v>-231</v>
      </c>
    </row>
    <row r="3623" spans="1:5" x14ac:dyDescent="0.4">
      <c r="A3623">
        <v>3620</v>
      </c>
      <c r="B3623" s="8" t="s">
        <v>19290</v>
      </c>
      <c r="C3623" s="8" t="s">
        <v>19291</v>
      </c>
      <c r="D3623">
        <v>3620</v>
      </c>
      <c r="E3623" s="7">
        <f t="shared" si="56"/>
        <v>-234</v>
      </c>
    </row>
    <row r="3624" spans="1:5" x14ac:dyDescent="0.4">
      <c r="A3624">
        <v>3621</v>
      </c>
      <c r="B3624" s="8" t="s">
        <v>19292</v>
      </c>
      <c r="C3624" s="8" t="s">
        <v>19293</v>
      </c>
      <c r="D3624">
        <v>3621</v>
      </c>
      <c r="E3624" s="7">
        <f t="shared" si="56"/>
        <v>-237</v>
      </c>
    </row>
    <row r="3625" spans="1:5" x14ac:dyDescent="0.4">
      <c r="A3625">
        <v>3622</v>
      </c>
      <c r="B3625" s="8" t="s">
        <v>19294</v>
      </c>
      <c r="C3625" s="8" t="s">
        <v>19295</v>
      </c>
      <c r="D3625">
        <v>3622</v>
      </c>
      <c r="E3625" s="7">
        <f t="shared" si="56"/>
        <v>-240</v>
      </c>
    </row>
    <row r="3626" spans="1:5" x14ac:dyDescent="0.4">
      <c r="A3626">
        <v>3623</v>
      </c>
      <c r="B3626" s="8" t="s">
        <v>19296</v>
      </c>
      <c r="C3626" s="8" t="s">
        <v>19297</v>
      </c>
      <c r="D3626">
        <v>3623</v>
      </c>
      <c r="E3626" s="7">
        <f t="shared" si="56"/>
        <v>-243</v>
      </c>
    </row>
    <row r="3627" spans="1:5" x14ac:dyDescent="0.4">
      <c r="A3627">
        <v>3624</v>
      </c>
      <c r="B3627" s="8" t="s">
        <v>19298</v>
      </c>
      <c r="C3627" s="8" t="s">
        <v>19299</v>
      </c>
      <c r="D3627">
        <v>3624</v>
      </c>
      <c r="E3627" s="7">
        <f t="shared" si="56"/>
        <v>-246</v>
      </c>
    </row>
    <row r="3628" spans="1:5" x14ac:dyDescent="0.4">
      <c r="A3628">
        <v>3625</v>
      </c>
      <c r="B3628" s="8" t="s">
        <v>19300</v>
      </c>
      <c r="C3628" s="8" t="s">
        <v>19301</v>
      </c>
      <c r="D3628">
        <v>3625</v>
      </c>
      <c r="E3628" s="7">
        <f t="shared" si="56"/>
        <v>-249</v>
      </c>
    </row>
    <row r="3629" spans="1:5" x14ac:dyDescent="0.4">
      <c r="A3629">
        <v>3626</v>
      </c>
      <c r="B3629" s="8" t="s">
        <v>19302</v>
      </c>
      <c r="C3629" s="8" t="s">
        <v>19303</v>
      </c>
      <c r="D3629">
        <v>3626</v>
      </c>
      <c r="E3629" s="7">
        <f t="shared" si="56"/>
        <v>-252</v>
      </c>
    </row>
    <row r="3630" spans="1:5" x14ac:dyDescent="0.4">
      <c r="A3630">
        <v>3627</v>
      </c>
      <c r="B3630" s="8" t="s">
        <v>19304</v>
      </c>
      <c r="C3630" s="8" t="s">
        <v>19305</v>
      </c>
      <c r="D3630">
        <v>3627</v>
      </c>
      <c r="E3630" s="7">
        <f t="shared" si="56"/>
        <v>-255</v>
      </c>
    </row>
    <row r="3631" spans="1:5" x14ac:dyDescent="0.4">
      <c r="A3631">
        <v>3628</v>
      </c>
      <c r="B3631" s="8" t="s">
        <v>19306</v>
      </c>
      <c r="C3631" s="8" t="s">
        <v>19307</v>
      </c>
      <c r="D3631">
        <v>3628</v>
      </c>
      <c r="E3631" s="7">
        <f t="shared" si="56"/>
        <v>-258</v>
      </c>
    </row>
    <row r="3632" spans="1:5" x14ac:dyDescent="0.4">
      <c r="A3632">
        <v>3629</v>
      </c>
      <c r="B3632" s="8" t="s">
        <v>19308</v>
      </c>
      <c r="C3632" s="8" t="s">
        <v>19309</v>
      </c>
      <c r="D3632">
        <v>3629</v>
      </c>
      <c r="E3632" s="7">
        <f t="shared" si="56"/>
        <v>-261</v>
      </c>
    </row>
    <row r="3633" spans="1:5" x14ac:dyDescent="0.4">
      <c r="A3633">
        <v>3630</v>
      </c>
      <c r="B3633" s="8" t="s">
        <v>19310</v>
      </c>
      <c r="C3633" s="8" t="s">
        <v>19311</v>
      </c>
      <c r="D3633">
        <v>3630</v>
      </c>
      <c r="E3633" s="7">
        <f t="shared" si="56"/>
        <v>-261</v>
      </c>
    </row>
    <row r="3634" spans="1:5" x14ac:dyDescent="0.4">
      <c r="A3634">
        <v>3631</v>
      </c>
      <c r="B3634" s="8" t="s">
        <v>19312</v>
      </c>
      <c r="C3634" s="8" t="s">
        <v>19313</v>
      </c>
      <c r="D3634">
        <v>3631</v>
      </c>
      <c r="E3634" s="7">
        <f t="shared" si="56"/>
        <v>-262</v>
      </c>
    </row>
    <row r="3635" spans="1:5" x14ac:dyDescent="0.4">
      <c r="A3635">
        <v>3632</v>
      </c>
      <c r="B3635" s="8" t="s">
        <v>19314</v>
      </c>
      <c r="C3635" s="8" t="s">
        <v>19315</v>
      </c>
      <c r="D3635">
        <v>3632</v>
      </c>
      <c r="E3635" s="7">
        <f t="shared" si="56"/>
        <v>-262</v>
      </c>
    </row>
    <row r="3636" spans="1:5" x14ac:dyDescent="0.4">
      <c r="A3636">
        <v>3633</v>
      </c>
      <c r="B3636" s="8" t="s">
        <v>19316</v>
      </c>
      <c r="C3636" s="8" t="s">
        <v>19317</v>
      </c>
      <c r="D3636">
        <v>3633</v>
      </c>
      <c r="E3636" s="7">
        <f t="shared" si="56"/>
        <v>-263</v>
      </c>
    </row>
    <row r="3637" spans="1:5" x14ac:dyDescent="0.4">
      <c r="A3637">
        <v>3634</v>
      </c>
      <c r="B3637" s="8" t="s">
        <v>19318</v>
      </c>
      <c r="C3637" s="8" t="s">
        <v>19319</v>
      </c>
      <c r="D3637">
        <v>3634</v>
      </c>
      <c r="E3637" s="7">
        <f t="shared" si="56"/>
        <v>-263</v>
      </c>
    </row>
    <row r="3638" spans="1:5" x14ac:dyDescent="0.4">
      <c r="A3638">
        <v>3635</v>
      </c>
      <c r="B3638" s="8" t="s">
        <v>19320</v>
      </c>
      <c r="C3638" s="8" t="s">
        <v>19321</v>
      </c>
      <c r="D3638">
        <v>3635</v>
      </c>
      <c r="E3638" s="7">
        <f t="shared" si="56"/>
        <v>-263</v>
      </c>
    </row>
    <row r="3639" spans="1:5" x14ac:dyDescent="0.4">
      <c r="A3639">
        <v>3636</v>
      </c>
      <c r="B3639" s="8" t="s">
        <v>19322</v>
      </c>
      <c r="C3639" s="8" t="s">
        <v>19323</v>
      </c>
      <c r="D3639">
        <v>3636</v>
      </c>
      <c r="E3639" s="7">
        <f t="shared" si="56"/>
        <v>-264</v>
      </c>
    </row>
    <row r="3640" spans="1:5" x14ac:dyDescent="0.4">
      <c r="A3640">
        <v>3637</v>
      </c>
      <c r="B3640" s="8" t="s">
        <v>19324</v>
      </c>
      <c r="C3640" s="8" t="s">
        <v>19325</v>
      </c>
      <c r="D3640">
        <v>3637</v>
      </c>
      <c r="E3640" s="7">
        <f t="shared" si="56"/>
        <v>-264</v>
      </c>
    </row>
    <row r="3641" spans="1:5" x14ac:dyDescent="0.4">
      <c r="A3641">
        <v>3638</v>
      </c>
      <c r="B3641" s="8" t="s">
        <v>19326</v>
      </c>
      <c r="C3641" s="8" t="s">
        <v>19327</v>
      </c>
      <c r="D3641">
        <v>3638</v>
      </c>
      <c r="E3641" s="7">
        <f t="shared" si="56"/>
        <v>-265</v>
      </c>
    </row>
    <row r="3642" spans="1:5" x14ac:dyDescent="0.4">
      <c r="A3642">
        <v>3639</v>
      </c>
      <c r="B3642" s="8" t="s">
        <v>19328</v>
      </c>
      <c r="C3642" s="8" t="s">
        <v>19329</v>
      </c>
      <c r="D3642">
        <v>3639</v>
      </c>
      <c r="E3642" s="7">
        <f t="shared" si="56"/>
        <v>-265</v>
      </c>
    </row>
    <row r="3643" spans="1:5" x14ac:dyDescent="0.4">
      <c r="A3643">
        <v>3640</v>
      </c>
      <c r="B3643" s="8" t="s">
        <v>19330</v>
      </c>
      <c r="C3643" s="8" t="s">
        <v>19331</v>
      </c>
      <c r="D3643">
        <v>3640</v>
      </c>
      <c r="E3643" s="7">
        <f t="shared" si="56"/>
        <v>-265</v>
      </c>
    </row>
    <row r="3644" spans="1:5" x14ac:dyDescent="0.4">
      <c r="A3644">
        <v>3641</v>
      </c>
      <c r="B3644" s="8" t="s">
        <v>19332</v>
      </c>
      <c r="C3644" s="8" t="s">
        <v>19333</v>
      </c>
      <c r="D3644">
        <v>3641</v>
      </c>
      <c r="E3644" s="7">
        <f t="shared" si="56"/>
        <v>-266</v>
      </c>
    </row>
    <row r="3645" spans="1:5" x14ac:dyDescent="0.4">
      <c r="A3645">
        <v>3642</v>
      </c>
      <c r="B3645" s="8" t="s">
        <v>19334</v>
      </c>
      <c r="C3645" s="8" t="s">
        <v>19335</v>
      </c>
      <c r="D3645">
        <v>3642</v>
      </c>
      <c r="E3645" s="7">
        <f t="shared" si="56"/>
        <v>-266</v>
      </c>
    </row>
    <row r="3646" spans="1:5" x14ac:dyDescent="0.4">
      <c r="A3646">
        <v>3643</v>
      </c>
      <c r="B3646" s="8" t="s">
        <v>19336</v>
      </c>
      <c r="C3646" s="8" t="s">
        <v>19337</v>
      </c>
      <c r="D3646">
        <v>3643</v>
      </c>
      <c r="E3646" s="7">
        <f t="shared" si="56"/>
        <v>-267</v>
      </c>
    </row>
    <row r="3647" spans="1:5" x14ac:dyDescent="0.4">
      <c r="A3647">
        <v>3644</v>
      </c>
      <c r="B3647" s="8" t="s">
        <v>19338</v>
      </c>
      <c r="C3647" s="8" t="s">
        <v>19339</v>
      </c>
      <c r="D3647">
        <v>3644</v>
      </c>
      <c r="E3647" s="7">
        <f t="shared" si="56"/>
        <v>-267</v>
      </c>
    </row>
    <row r="3648" spans="1:5" x14ac:dyDescent="0.4">
      <c r="A3648">
        <v>3645</v>
      </c>
      <c r="B3648" s="8" t="s">
        <v>19340</v>
      </c>
      <c r="C3648" s="8" t="s">
        <v>19341</v>
      </c>
      <c r="D3648">
        <v>3645</v>
      </c>
      <c r="E3648" s="7">
        <f t="shared" si="56"/>
        <v>-267</v>
      </c>
    </row>
    <row r="3649" spans="1:5" x14ac:dyDescent="0.4">
      <c r="A3649">
        <v>3646</v>
      </c>
      <c r="B3649" s="8" t="s">
        <v>19342</v>
      </c>
      <c r="C3649" s="8" t="s">
        <v>19343</v>
      </c>
      <c r="D3649">
        <v>3646</v>
      </c>
      <c r="E3649" s="7">
        <f t="shared" si="56"/>
        <v>-268</v>
      </c>
    </row>
    <row r="3650" spans="1:5" x14ac:dyDescent="0.4">
      <c r="A3650">
        <v>3647</v>
      </c>
      <c r="B3650" s="8" t="s">
        <v>19344</v>
      </c>
      <c r="C3650" s="8" t="s">
        <v>19345</v>
      </c>
      <c r="D3650">
        <v>3647</v>
      </c>
      <c r="E3650" s="7">
        <f t="shared" si="56"/>
        <v>-268</v>
      </c>
    </row>
    <row r="3651" spans="1:5" x14ac:dyDescent="0.4">
      <c r="A3651">
        <v>3648</v>
      </c>
      <c r="B3651" s="8" t="s">
        <v>19346</v>
      </c>
      <c r="C3651" s="8" t="s">
        <v>19347</v>
      </c>
      <c r="D3651">
        <v>3648</v>
      </c>
      <c r="E3651" s="7">
        <f t="shared" si="56"/>
        <v>-269</v>
      </c>
    </row>
    <row r="3652" spans="1:5" x14ac:dyDescent="0.4">
      <c r="A3652">
        <v>3649</v>
      </c>
      <c r="B3652" s="8" t="s">
        <v>19348</v>
      </c>
      <c r="C3652" s="8" t="s">
        <v>19349</v>
      </c>
      <c r="D3652">
        <v>3649</v>
      </c>
      <c r="E3652" s="7">
        <f t="shared" si="56"/>
        <v>-269</v>
      </c>
    </row>
    <row r="3653" spans="1:5" x14ac:dyDescent="0.4">
      <c r="A3653">
        <v>3650</v>
      </c>
      <c r="B3653" s="8" t="s">
        <v>19350</v>
      </c>
      <c r="C3653" s="8" t="s">
        <v>19351</v>
      </c>
      <c r="D3653">
        <v>3650</v>
      </c>
      <c r="E3653" s="7">
        <f t="shared" ref="E3653:E3716" si="57">RIGHT(C3653,$E$2)-RIGHT(B3653,$E$2)</f>
        <v>-277</v>
      </c>
    </row>
    <row r="3654" spans="1:5" x14ac:dyDescent="0.4">
      <c r="A3654">
        <v>3651</v>
      </c>
      <c r="B3654" s="8" t="s">
        <v>19352</v>
      </c>
      <c r="C3654" s="8" t="s">
        <v>19353</v>
      </c>
      <c r="D3654">
        <v>3651</v>
      </c>
      <c r="E3654" s="7">
        <f t="shared" si="57"/>
        <v>-278</v>
      </c>
    </row>
    <row r="3655" spans="1:5" x14ac:dyDescent="0.4">
      <c r="A3655">
        <v>3652</v>
      </c>
      <c r="B3655" s="8" t="s">
        <v>19354</v>
      </c>
      <c r="C3655" s="8" t="s">
        <v>19355</v>
      </c>
      <c r="D3655">
        <v>3652</v>
      </c>
      <c r="E3655" s="7">
        <f t="shared" si="57"/>
        <v>-278</v>
      </c>
    </row>
    <row r="3656" spans="1:5" x14ac:dyDescent="0.4">
      <c r="A3656">
        <v>3653</v>
      </c>
      <c r="B3656" s="8" t="s">
        <v>19356</v>
      </c>
      <c r="C3656" s="8" t="s">
        <v>19357</v>
      </c>
      <c r="D3656">
        <v>3653</v>
      </c>
      <c r="E3656" s="7">
        <f t="shared" si="57"/>
        <v>-279</v>
      </c>
    </row>
    <row r="3657" spans="1:5" x14ac:dyDescent="0.4">
      <c r="A3657">
        <v>3654</v>
      </c>
      <c r="B3657" s="8" t="s">
        <v>19358</v>
      </c>
      <c r="C3657" s="8" t="s">
        <v>19359</v>
      </c>
      <c r="D3657">
        <v>3654</v>
      </c>
      <c r="E3657" s="7">
        <f t="shared" si="57"/>
        <v>-279</v>
      </c>
    </row>
    <row r="3658" spans="1:5" x14ac:dyDescent="0.4">
      <c r="A3658">
        <v>3655</v>
      </c>
      <c r="B3658" s="8" t="s">
        <v>19360</v>
      </c>
      <c r="C3658" s="8" t="s">
        <v>19361</v>
      </c>
      <c r="D3658">
        <v>3655</v>
      </c>
      <c r="E3658" s="7">
        <f t="shared" si="57"/>
        <v>-279</v>
      </c>
    </row>
    <row r="3659" spans="1:5" x14ac:dyDescent="0.4">
      <c r="A3659">
        <v>3656</v>
      </c>
      <c r="B3659" s="8" t="s">
        <v>19362</v>
      </c>
      <c r="C3659" s="8" t="s">
        <v>19363</v>
      </c>
      <c r="D3659">
        <v>3656</v>
      </c>
      <c r="E3659" s="7">
        <f t="shared" si="57"/>
        <v>-280</v>
      </c>
    </row>
    <row r="3660" spans="1:5" x14ac:dyDescent="0.4">
      <c r="A3660">
        <v>3657</v>
      </c>
      <c r="B3660" s="8" t="s">
        <v>19364</v>
      </c>
      <c r="C3660" s="8" t="s">
        <v>19365</v>
      </c>
      <c r="D3660">
        <v>3657</v>
      </c>
      <c r="E3660" s="7">
        <f t="shared" si="57"/>
        <v>-280</v>
      </c>
    </row>
    <row r="3661" spans="1:5" x14ac:dyDescent="0.4">
      <c r="A3661">
        <v>3658</v>
      </c>
      <c r="B3661" s="8" t="s">
        <v>19366</v>
      </c>
      <c r="C3661" s="8" t="s">
        <v>19367</v>
      </c>
      <c r="D3661">
        <v>3658</v>
      </c>
      <c r="E3661" s="7">
        <f t="shared" si="57"/>
        <v>-281</v>
      </c>
    </row>
    <row r="3662" spans="1:5" x14ac:dyDescent="0.4">
      <c r="A3662">
        <v>3659</v>
      </c>
      <c r="B3662" s="8" t="s">
        <v>19368</v>
      </c>
      <c r="C3662" s="8" t="s">
        <v>19369</v>
      </c>
      <c r="D3662">
        <v>3659</v>
      </c>
      <c r="E3662" s="7">
        <f t="shared" si="57"/>
        <v>-281</v>
      </c>
    </row>
    <row r="3663" spans="1:5" x14ac:dyDescent="0.4">
      <c r="A3663">
        <v>3660</v>
      </c>
      <c r="B3663" s="8" t="s">
        <v>19370</v>
      </c>
      <c r="C3663" s="8" t="s">
        <v>19371</v>
      </c>
      <c r="D3663">
        <v>3660</v>
      </c>
      <c r="E3663" s="7">
        <f t="shared" si="57"/>
        <v>-281</v>
      </c>
    </row>
    <row r="3664" spans="1:5" x14ac:dyDescent="0.4">
      <c r="A3664">
        <v>3661</v>
      </c>
      <c r="B3664" s="8" t="s">
        <v>19372</v>
      </c>
      <c r="C3664" s="8" t="s">
        <v>19373</v>
      </c>
      <c r="D3664">
        <v>3661</v>
      </c>
      <c r="E3664" s="7">
        <f t="shared" si="57"/>
        <v>-282</v>
      </c>
    </row>
    <row r="3665" spans="1:5" x14ac:dyDescent="0.4">
      <c r="A3665">
        <v>3662</v>
      </c>
      <c r="B3665" s="8" t="s">
        <v>19374</v>
      </c>
      <c r="C3665" s="8" t="s">
        <v>19375</v>
      </c>
      <c r="D3665">
        <v>3662</v>
      </c>
      <c r="E3665" s="7">
        <f t="shared" si="57"/>
        <v>-282</v>
      </c>
    </row>
    <row r="3666" spans="1:5" x14ac:dyDescent="0.4">
      <c r="A3666">
        <v>3663</v>
      </c>
      <c r="B3666" s="8" t="s">
        <v>19376</v>
      </c>
      <c r="C3666" s="8" t="s">
        <v>19377</v>
      </c>
      <c r="D3666">
        <v>3663</v>
      </c>
      <c r="E3666" s="7">
        <f t="shared" si="57"/>
        <v>-283</v>
      </c>
    </row>
    <row r="3667" spans="1:5" x14ac:dyDescent="0.4">
      <c r="A3667">
        <v>3664</v>
      </c>
      <c r="B3667" s="8" t="s">
        <v>19378</v>
      </c>
      <c r="C3667" s="8" t="s">
        <v>19379</v>
      </c>
      <c r="D3667">
        <v>3664</v>
      </c>
      <c r="E3667" s="7">
        <f t="shared" si="57"/>
        <v>-283</v>
      </c>
    </row>
    <row r="3668" spans="1:5" x14ac:dyDescent="0.4">
      <c r="A3668">
        <v>3665</v>
      </c>
      <c r="B3668" s="8" t="s">
        <v>19380</v>
      </c>
      <c r="C3668" s="8" t="s">
        <v>19381</v>
      </c>
      <c r="D3668">
        <v>3665</v>
      </c>
      <c r="E3668" s="7">
        <f t="shared" si="57"/>
        <v>-283</v>
      </c>
    </row>
    <row r="3669" spans="1:5" x14ac:dyDescent="0.4">
      <c r="A3669">
        <v>3666</v>
      </c>
      <c r="B3669" s="8" t="s">
        <v>19382</v>
      </c>
      <c r="C3669" s="8" t="s">
        <v>19383</v>
      </c>
      <c r="D3669">
        <v>3666</v>
      </c>
      <c r="E3669" s="7">
        <f t="shared" si="57"/>
        <v>-284</v>
      </c>
    </row>
    <row r="3670" spans="1:5" x14ac:dyDescent="0.4">
      <c r="A3670">
        <v>3667</v>
      </c>
      <c r="B3670" s="8" t="s">
        <v>19384</v>
      </c>
      <c r="C3670" s="8" t="s">
        <v>19385</v>
      </c>
      <c r="D3670">
        <v>3667</v>
      </c>
      <c r="E3670" s="7">
        <f t="shared" si="57"/>
        <v>-284</v>
      </c>
    </row>
    <row r="3671" spans="1:5" x14ac:dyDescent="0.4">
      <c r="A3671">
        <v>3668</v>
      </c>
      <c r="B3671" s="8" t="s">
        <v>19386</v>
      </c>
      <c r="C3671" s="8" t="s">
        <v>19387</v>
      </c>
      <c r="D3671">
        <v>3668</v>
      </c>
      <c r="E3671" s="7">
        <f t="shared" si="57"/>
        <v>-285</v>
      </c>
    </row>
    <row r="3672" spans="1:5" x14ac:dyDescent="0.4">
      <c r="A3672">
        <v>3669</v>
      </c>
      <c r="B3672" s="8" t="s">
        <v>19388</v>
      </c>
      <c r="C3672" s="8" t="s">
        <v>19389</v>
      </c>
      <c r="D3672">
        <v>3669</v>
      </c>
      <c r="E3672" s="7">
        <f t="shared" si="57"/>
        <v>-285</v>
      </c>
    </row>
    <row r="3673" spans="1:5" x14ac:dyDescent="0.4">
      <c r="A3673">
        <v>3670</v>
      </c>
      <c r="B3673" s="8" t="s">
        <v>19390</v>
      </c>
      <c r="C3673" s="8" t="s">
        <v>19391</v>
      </c>
      <c r="D3673">
        <v>3670</v>
      </c>
      <c r="E3673" s="7">
        <f t="shared" si="57"/>
        <v>-285</v>
      </c>
    </row>
    <row r="3674" spans="1:5" x14ac:dyDescent="0.4">
      <c r="A3674">
        <v>3671</v>
      </c>
      <c r="B3674" s="8" t="s">
        <v>19392</v>
      </c>
      <c r="C3674" s="8" t="s">
        <v>19393</v>
      </c>
      <c r="D3674">
        <v>3671</v>
      </c>
      <c r="E3674" s="7">
        <f t="shared" si="57"/>
        <v>-286</v>
      </c>
    </row>
    <row r="3675" spans="1:5" x14ac:dyDescent="0.4">
      <c r="A3675">
        <v>3672</v>
      </c>
      <c r="B3675" s="8" t="s">
        <v>19394</v>
      </c>
      <c r="C3675" s="8" t="s">
        <v>19395</v>
      </c>
      <c r="D3675">
        <v>3672</v>
      </c>
      <c r="E3675" s="7">
        <f t="shared" si="57"/>
        <v>-286</v>
      </c>
    </row>
    <row r="3676" spans="1:5" x14ac:dyDescent="0.4">
      <c r="A3676">
        <v>3673</v>
      </c>
      <c r="B3676" s="8" t="s">
        <v>19396</v>
      </c>
      <c r="C3676" s="8" t="s">
        <v>19397</v>
      </c>
      <c r="D3676">
        <v>3673</v>
      </c>
      <c r="E3676" s="7">
        <f t="shared" si="57"/>
        <v>-287</v>
      </c>
    </row>
    <row r="3677" spans="1:5" x14ac:dyDescent="0.4">
      <c r="A3677">
        <v>3674</v>
      </c>
      <c r="B3677" s="8" t="s">
        <v>19398</v>
      </c>
      <c r="C3677" s="8" t="s">
        <v>19399</v>
      </c>
      <c r="D3677">
        <v>3674</v>
      </c>
      <c r="E3677" s="7">
        <f t="shared" si="57"/>
        <v>-287</v>
      </c>
    </row>
    <row r="3678" spans="1:5" x14ac:dyDescent="0.4">
      <c r="A3678">
        <v>3675</v>
      </c>
      <c r="B3678" s="8" t="s">
        <v>19400</v>
      </c>
      <c r="C3678" s="8" t="s">
        <v>19401</v>
      </c>
      <c r="D3678">
        <v>3675</v>
      </c>
      <c r="E3678" s="7">
        <f t="shared" si="57"/>
        <v>-287</v>
      </c>
    </row>
    <row r="3679" spans="1:5" x14ac:dyDescent="0.4">
      <c r="A3679">
        <v>3676</v>
      </c>
      <c r="B3679" s="8" t="s">
        <v>19402</v>
      </c>
      <c r="C3679" s="8" t="s">
        <v>19403</v>
      </c>
      <c r="D3679">
        <v>3676</v>
      </c>
      <c r="E3679" s="7">
        <f t="shared" si="57"/>
        <v>-288</v>
      </c>
    </row>
    <row r="3680" spans="1:5" x14ac:dyDescent="0.4">
      <c r="A3680">
        <v>3677</v>
      </c>
      <c r="B3680" s="8" t="s">
        <v>19404</v>
      </c>
      <c r="C3680" s="8" t="s">
        <v>19405</v>
      </c>
      <c r="D3680">
        <v>3677</v>
      </c>
      <c r="E3680" s="7">
        <f t="shared" si="57"/>
        <v>-288</v>
      </c>
    </row>
    <row r="3681" spans="1:5" x14ac:dyDescent="0.4">
      <c r="A3681">
        <v>3678</v>
      </c>
      <c r="B3681" s="8" t="s">
        <v>19406</v>
      </c>
      <c r="C3681" s="8" t="s">
        <v>19407</v>
      </c>
      <c r="D3681">
        <v>3678</v>
      </c>
      <c r="E3681" s="7">
        <f t="shared" si="57"/>
        <v>-289</v>
      </c>
    </row>
    <row r="3682" spans="1:5" x14ac:dyDescent="0.4">
      <c r="A3682">
        <v>3679</v>
      </c>
      <c r="B3682" s="8" t="s">
        <v>19408</v>
      </c>
      <c r="C3682" s="8" t="s">
        <v>19409</v>
      </c>
      <c r="D3682">
        <v>3679</v>
      </c>
      <c r="E3682" s="7">
        <f t="shared" si="57"/>
        <v>-289</v>
      </c>
    </row>
    <row r="3683" spans="1:5" x14ac:dyDescent="0.4">
      <c r="A3683">
        <v>3680</v>
      </c>
      <c r="B3683" s="8" t="s">
        <v>19410</v>
      </c>
      <c r="C3683" s="8" t="s">
        <v>19411</v>
      </c>
      <c r="D3683">
        <v>3680</v>
      </c>
      <c r="E3683" s="7">
        <f t="shared" si="57"/>
        <v>-289</v>
      </c>
    </row>
    <row r="3684" spans="1:5" x14ac:dyDescent="0.4">
      <c r="A3684">
        <v>3681</v>
      </c>
      <c r="B3684" s="8" t="s">
        <v>19412</v>
      </c>
      <c r="C3684" s="8" t="s">
        <v>19413</v>
      </c>
      <c r="D3684">
        <v>3681</v>
      </c>
      <c r="E3684" s="7">
        <f t="shared" si="57"/>
        <v>-290</v>
      </c>
    </row>
    <row r="3685" spans="1:5" x14ac:dyDescent="0.4">
      <c r="A3685">
        <v>3682</v>
      </c>
      <c r="B3685" s="8" t="s">
        <v>19414</v>
      </c>
      <c r="C3685" s="8" t="s">
        <v>19415</v>
      </c>
      <c r="D3685">
        <v>3682</v>
      </c>
      <c r="E3685" s="7">
        <f t="shared" si="57"/>
        <v>-290</v>
      </c>
    </row>
    <row r="3686" spans="1:5" x14ac:dyDescent="0.4">
      <c r="A3686">
        <v>3683</v>
      </c>
      <c r="B3686" s="8" t="s">
        <v>19416</v>
      </c>
      <c r="C3686" s="8" t="s">
        <v>19417</v>
      </c>
      <c r="D3686">
        <v>3683</v>
      </c>
      <c r="E3686" s="7">
        <f t="shared" si="57"/>
        <v>-291</v>
      </c>
    </row>
    <row r="3687" spans="1:5" x14ac:dyDescent="0.4">
      <c r="A3687">
        <v>3684</v>
      </c>
      <c r="B3687" s="8" t="s">
        <v>19418</v>
      </c>
      <c r="C3687" s="8" t="s">
        <v>19419</v>
      </c>
      <c r="D3687">
        <v>3684</v>
      </c>
      <c r="E3687" s="7">
        <f t="shared" si="57"/>
        <v>-291</v>
      </c>
    </row>
    <row r="3688" spans="1:5" x14ac:dyDescent="0.4">
      <c r="A3688">
        <v>3685</v>
      </c>
      <c r="B3688" s="8" t="s">
        <v>19420</v>
      </c>
      <c r="C3688" s="8" t="s">
        <v>19421</v>
      </c>
      <c r="D3688">
        <v>3685</v>
      </c>
      <c r="E3688" s="7">
        <f t="shared" si="57"/>
        <v>-291</v>
      </c>
    </row>
    <row r="3689" spans="1:5" x14ac:dyDescent="0.4">
      <c r="A3689">
        <v>3686</v>
      </c>
      <c r="B3689" s="8" t="s">
        <v>19422</v>
      </c>
      <c r="C3689" s="8" t="s">
        <v>19423</v>
      </c>
      <c r="D3689">
        <v>3686</v>
      </c>
      <c r="E3689" s="7">
        <f t="shared" si="57"/>
        <v>-292</v>
      </c>
    </row>
    <row r="3690" spans="1:5" x14ac:dyDescent="0.4">
      <c r="A3690">
        <v>3687</v>
      </c>
      <c r="B3690" s="8" t="s">
        <v>19424</v>
      </c>
      <c r="C3690" s="8" t="s">
        <v>19425</v>
      </c>
      <c r="D3690">
        <v>3687</v>
      </c>
      <c r="E3690" s="7">
        <f t="shared" si="57"/>
        <v>-292</v>
      </c>
    </row>
    <row r="3691" spans="1:5" x14ac:dyDescent="0.4">
      <c r="A3691">
        <v>3688</v>
      </c>
      <c r="B3691" s="8" t="s">
        <v>19426</v>
      </c>
      <c r="C3691" s="8" t="s">
        <v>19427</v>
      </c>
      <c r="D3691">
        <v>3688</v>
      </c>
      <c r="E3691" s="7">
        <f t="shared" si="57"/>
        <v>-293</v>
      </c>
    </row>
    <row r="3692" spans="1:5" x14ac:dyDescent="0.4">
      <c r="A3692">
        <v>3689</v>
      </c>
      <c r="B3692" s="8" t="s">
        <v>19428</v>
      </c>
      <c r="C3692" s="8" t="s">
        <v>19429</v>
      </c>
      <c r="D3692">
        <v>3689</v>
      </c>
      <c r="E3692" s="7">
        <f t="shared" si="57"/>
        <v>-293</v>
      </c>
    </row>
    <row r="3693" spans="1:5" x14ac:dyDescent="0.4">
      <c r="A3693">
        <v>3690</v>
      </c>
      <c r="B3693" s="8" t="s">
        <v>19430</v>
      </c>
      <c r="C3693" s="8" t="s">
        <v>19431</v>
      </c>
      <c r="D3693">
        <v>3690</v>
      </c>
      <c r="E3693" s="7">
        <f t="shared" si="57"/>
        <v>-293</v>
      </c>
    </row>
    <row r="3694" spans="1:5" x14ac:dyDescent="0.4">
      <c r="A3694">
        <v>3691</v>
      </c>
      <c r="B3694" s="8" t="s">
        <v>19432</v>
      </c>
      <c r="C3694" s="8" t="s">
        <v>19433</v>
      </c>
      <c r="D3694">
        <v>3691</v>
      </c>
      <c r="E3694" s="7">
        <f t="shared" si="57"/>
        <v>-302</v>
      </c>
    </row>
    <row r="3695" spans="1:5" x14ac:dyDescent="0.4">
      <c r="A3695">
        <v>3692</v>
      </c>
      <c r="B3695" s="8" t="s">
        <v>19434</v>
      </c>
      <c r="C3695" s="8" t="s">
        <v>19435</v>
      </c>
      <c r="D3695">
        <v>3692</v>
      </c>
      <c r="E3695" s="7">
        <f t="shared" si="57"/>
        <v>-302</v>
      </c>
    </row>
    <row r="3696" spans="1:5" x14ac:dyDescent="0.4">
      <c r="A3696">
        <v>3693</v>
      </c>
      <c r="B3696" s="8" t="s">
        <v>19436</v>
      </c>
      <c r="C3696" s="8" t="s">
        <v>19437</v>
      </c>
      <c r="D3696">
        <v>3693</v>
      </c>
      <c r="E3696" s="7">
        <f t="shared" si="57"/>
        <v>-303</v>
      </c>
    </row>
    <row r="3697" spans="1:5" x14ac:dyDescent="0.4">
      <c r="A3697">
        <v>3694</v>
      </c>
      <c r="B3697" s="8" t="s">
        <v>19438</v>
      </c>
      <c r="C3697" s="8" t="s">
        <v>19439</v>
      </c>
      <c r="D3697">
        <v>3694</v>
      </c>
      <c r="E3697" s="7">
        <f t="shared" si="57"/>
        <v>-303</v>
      </c>
    </row>
    <row r="3698" spans="1:5" x14ac:dyDescent="0.4">
      <c r="A3698">
        <v>3695</v>
      </c>
      <c r="B3698" s="8" t="s">
        <v>19440</v>
      </c>
      <c r="C3698" s="8" t="s">
        <v>19441</v>
      </c>
      <c r="D3698">
        <v>3695</v>
      </c>
      <c r="E3698" s="7">
        <f t="shared" si="57"/>
        <v>-303</v>
      </c>
    </row>
    <row r="3699" spans="1:5" x14ac:dyDescent="0.4">
      <c r="A3699">
        <v>3696</v>
      </c>
      <c r="B3699" s="8" t="s">
        <v>19442</v>
      </c>
      <c r="C3699" s="8" t="s">
        <v>19443</v>
      </c>
      <c r="D3699">
        <v>3696</v>
      </c>
      <c r="E3699" s="7">
        <f t="shared" si="57"/>
        <v>-304</v>
      </c>
    </row>
    <row r="3700" spans="1:5" x14ac:dyDescent="0.4">
      <c r="A3700">
        <v>3697</v>
      </c>
      <c r="B3700" s="8" t="s">
        <v>19444</v>
      </c>
      <c r="C3700" s="8" t="s">
        <v>19445</v>
      </c>
      <c r="D3700">
        <v>3697</v>
      </c>
      <c r="E3700" s="7">
        <f t="shared" si="57"/>
        <v>-304</v>
      </c>
    </row>
    <row r="3701" spans="1:5" x14ac:dyDescent="0.4">
      <c r="A3701">
        <v>3698</v>
      </c>
      <c r="B3701" s="8" t="s">
        <v>19446</v>
      </c>
      <c r="C3701" s="8" t="s">
        <v>19447</v>
      </c>
      <c r="D3701">
        <v>3698</v>
      </c>
      <c r="E3701" s="7">
        <f t="shared" si="57"/>
        <v>-305</v>
      </c>
    </row>
    <row r="3702" spans="1:5" x14ac:dyDescent="0.4">
      <c r="A3702">
        <v>3699</v>
      </c>
      <c r="B3702" s="8" t="s">
        <v>19448</v>
      </c>
      <c r="C3702" s="8" t="s">
        <v>19449</v>
      </c>
      <c r="D3702">
        <v>3699</v>
      </c>
      <c r="E3702" s="7">
        <f t="shared" si="57"/>
        <v>-305</v>
      </c>
    </row>
    <row r="3703" spans="1:5" x14ac:dyDescent="0.4">
      <c r="A3703">
        <v>3700</v>
      </c>
      <c r="B3703" s="8" t="s">
        <v>19450</v>
      </c>
      <c r="C3703" s="8" t="s">
        <v>19451</v>
      </c>
      <c r="D3703">
        <v>3700</v>
      </c>
      <c r="E3703" s="7">
        <f t="shared" si="57"/>
        <v>-305</v>
      </c>
    </row>
    <row r="3704" spans="1:5" x14ac:dyDescent="0.4">
      <c r="A3704">
        <v>3701</v>
      </c>
      <c r="B3704" s="8" t="s">
        <v>19452</v>
      </c>
      <c r="C3704" s="8" t="s">
        <v>19453</v>
      </c>
      <c r="D3704">
        <v>3701</v>
      </c>
      <c r="E3704" s="7">
        <f t="shared" si="57"/>
        <v>-306</v>
      </c>
    </row>
    <row r="3705" spans="1:5" x14ac:dyDescent="0.4">
      <c r="A3705">
        <v>3702</v>
      </c>
      <c r="B3705" s="8" t="s">
        <v>19454</v>
      </c>
      <c r="C3705" s="8" t="s">
        <v>19455</v>
      </c>
      <c r="D3705">
        <v>3702</v>
      </c>
      <c r="E3705" s="7">
        <f t="shared" si="57"/>
        <v>-306</v>
      </c>
    </row>
    <row r="3706" spans="1:5" x14ac:dyDescent="0.4">
      <c r="A3706">
        <v>3703</v>
      </c>
      <c r="B3706" s="8" t="s">
        <v>19456</v>
      </c>
      <c r="C3706" s="8" t="s">
        <v>19457</v>
      </c>
      <c r="D3706">
        <v>3703</v>
      </c>
      <c r="E3706" s="7">
        <f t="shared" si="57"/>
        <v>-307</v>
      </c>
    </row>
    <row r="3707" spans="1:5" x14ac:dyDescent="0.4">
      <c r="A3707">
        <v>3704</v>
      </c>
      <c r="B3707" s="8" t="s">
        <v>19458</v>
      </c>
      <c r="C3707" s="8" t="s">
        <v>19459</v>
      </c>
      <c r="D3707">
        <v>3704</v>
      </c>
      <c r="E3707" s="7">
        <f t="shared" si="57"/>
        <v>-307</v>
      </c>
    </row>
    <row r="3708" spans="1:5" x14ac:dyDescent="0.4">
      <c r="A3708">
        <v>3705</v>
      </c>
      <c r="B3708" s="8" t="s">
        <v>19460</v>
      </c>
      <c r="C3708" s="8" t="s">
        <v>19461</v>
      </c>
      <c r="D3708">
        <v>3705</v>
      </c>
      <c r="E3708" s="7">
        <f t="shared" si="57"/>
        <v>-307</v>
      </c>
    </row>
    <row r="3709" spans="1:5" x14ac:dyDescent="0.4">
      <c r="A3709">
        <v>3706</v>
      </c>
      <c r="B3709" s="8" t="s">
        <v>19462</v>
      </c>
      <c r="C3709" s="8" t="s">
        <v>19463</v>
      </c>
      <c r="D3709">
        <v>3706</v>
      </c>
      <c r="E3709" s="7">
        <f t="shared" si="57"/>
        <v>-308</v>
      </c>
    </row>
    <row r="3710" spans="1:5" x14ac:dyDescent="0.4">
      <c r="A3710">
        <v>3707</v>
      </c>
      <c r="B3710" s="8" t="s">
        <v>19464</v>
      </c>
      <c r="C3710" s="8" t="s">
        <v>19465</v>
      </c>
      <c r="D3710">
        <v>3707</v>
      </c>
      <c r="E3710" s="7">
        <f t="shared" si="57"/>
        <v>-308</v>
      </c>
    </row>
    <row r="3711" spans="1:5" x14ac:dyDescent="0.4">
      <c r="A3711">
        <v>3708</v>
      </c>
      <c r="B3711" s="8" t="s">
        <v>19466</v>
      </c>
      <c r="C3711" s="8" t="s">
        <v>19467</v>
      </c>
      <c r="D3711">
        <v>3708</v>
      </c>
      <c r="E3711" s="7">
        <f t="shared" si="57"/>
        <v>-309</v>
      </c>
    </row>
    <row r="3712" spans="1:5" x14ac:dyDescent="0.4">
      <c r="A3712">
        <v>3709</v>
      </c>
      <c r="B3712" s="8" t="s">
        <v>19468</v>
      </c>
      <c r="C3712" s="8" t="s">
        <v>19469</v>
      </c>
      <c r="D3712">
        <v>3709</v>
      </c>
      <c r="E3712" s="7">
        <f t="shared" si="57"/>
        <v>-309</v>
      </c>
    </row>
    <row r="3713" spans="1:5" x14ac:dyDescent="0.4">
      <c r="A3713">
        <v>3710</v>
      </c>
      <c r="B3713" s="8" t="s">
        <v>19470</v>
      </c>
      <c r="C3713" s="8" t="s">
        <v>19471</v>
      </c>
      <c r="D3713">
        <v>3710</v>
      </c>
      <c r="E3713" s="7">
        <f t="shared" si="57"/>
        <v>-309</v>
      </c>
    </row>
    <row r="3714" spans="1:5" x14ac:dyDescent="0.4">
      <c r="A3714">
        <v>3711</v>
      </c>
      <c r="B3714" s="8" t="s">
        <v>19472</v>
      </c>
      <c r="C3714" s="8" t="s">
        <v>19473</v>
      </c>
      <c r="D3714">
        <v>3711</v>
      </c>
      <c r="E3714" s="7">
        <f t="shared" si="57"/>
        <v>-310</v>
      </c>
    </row>
    <row r="3715" spans="1:5" x14ac:dyDescent="0.4">
      <c r="A3715">
        <v>3712</v>
      </c>
      <c r="B3715" s="8" t="s">
        <v>19474</v>
      </c>
      <c r="C3715" s="8" t="s">
        <v>19475</v>
      </c>
      <c r="D3715">
        <v>3712</v>
      </c>
      <c r="E3715" s="7">
        <f t="shared" si="57"/>
        <v>-310</v>
      </c>
    </row>
    <row r="3716" spans="1:5" x14ac:dyDescent="0.4">
      <c r="A3716">
        <v>3713</v>
      </c>
      <c r="B3716" s="8" t="s">
        <v>19476</v>
      </c>
      <c r="C3716" s="8" t="s">
        <v>19477</v>
      </c>
      <c r="D3716">
        <v>3713</v>
      </c>
      <c r="E3716" s="7">
        <f t="shared" si="57"/>
        <v>-311</v>
      </c>
    </row>
    <row r="3717" spans="1:5" x14ac:dyDescent="0.4">
      <c r="A3717">
        <v>3714</v>
      </c>
      <c r="B3717" s="8" t="s">
        <v>19478</v>
      </c>
      <c r="C3717" s="8" t="s">
        <v>19479</v>
      </c>
      <c r="D3717">
        <v>3714</v>
      </c>
      <c r="E3717" s="7">
        <f t="shared" ref="E3717:E3780" si="58">RIGHT(C3717,$E$2)-RIGHT(B3717,$E$2)</f>
        <v>-311</v>
      </c>
    </row>
    <row r="3718" spans="1:5" x14ac:dyDescent="0.4">
      <c r="A3718">
        <v>3715</v>
      </c>
      <c r="B3718" s="8" t="s">
        <v>19480</v>
      </c>
      <c r="C3718" s="8" t="s">
        <v>19481</v>
      </c>
      <c r="D3718">
        <v>3715</v>
      </c>
      <c r="E3718" s="7">
        <f t="shared" si="58"/>
        <v>-311</v>
      </c>
    </row>
    <row r="3719" spans="1:5" x14ac:dyDescent="0.4">
      <c r="A3719">
        <v>3716</v>
      </c>
      <c r="B3719" s="8" t="s">
        <v>19482</v>
      </c>
      <c r="C3719" s="8" t="s">
        <v>19483</v>
      </c>
      <c r="D3719">
        <v>3716</v>
      </c>
      <c r="E3719" s="7">
        <f t="shared" si="58"/>
        <v>-312</v>
      </c>
    </row>
    <row r="3720" spans="1:5" x14ac:dyDescent="0.4">
      <c r="A3720">
        <v>3717</v>
      </c>
      <c r="B3720" s="8" t="s">
        <v>19484</v>
      </c>
      <c r="C3720" s="8" t="s">
        <v>19485</v>
      </c>
      <c r="D3720">
        <v>3717</v>
      </c>
      <c r="E3720" s="7">
        <f t="shared" si="58"/>
        <v>-312</v>
      </c>
    </row>
    <row r="3721" spans="1:5" x14ac:dyDescent="0.4">
      <c r="A3721">
        <v>3718</v>
      </c>
      <c r="B3721" s="8" t="s">
        <v>19486</v>
      </c>
      <c r="C3721" s="8" t="s">
        <v>19487</v>
      </c>
      <c r="D3721">
        <v>3718</v>
      </c>
      <c r="E3721" s="7">
        <f t="shared" si="58"/>
        <v>-313</v>
      </c>
    </row>
    <row r="3722" spans="1:5" x14ac:dyDescent="0.4">
      <c r="A3722">
        <v>3719</v>
      </c>
      <c r="B3722" s="8" t="s">
        <v>19488</v>
      </c>
      <c r="C3722" s="8" t="s">
        <v>19489</v>
      </c>
      <c r="D3722">
        <v>3719</v>
      </c>
      <c r="E3722" s="7">
        <f t="shared" si="58"/>
        <v>-313</v>
      </c>
    </row>
    <row r="3723" spans="1:5" x14ac:dyDescent="0.4">
      <c r="A3723">
        <v>3720</v>
      </c>
      <c r="B3723" s="8" t="s">
        <v>19490</v>
      </c>
      <c r="C3723" s="8" t="s">
        <v>19491</v>
      </c>
      <c r="D3723">
        <v>3720</v>
      </c>
      <c r="E3723" s="7">
        <f t="shared" si="58"/>
        <v>-313</v>
      </c>
    </row>
    <row r="3724" spans="1:5" x14ac:dyDescent="0.4">
      <c r="A3724">
        <v>3721</v>
      </c>
      <c r="B3724" s="8" t="s">
        <v>19492</v>
      </c>
      <c r="C3724" s="8" t="s">
        <v>19493</v>
      </c>
      <c r="D3724">
        <v>3721</v>
      </c>
      <c r="E3724" s="7">
        <f t="shared" si="58"/>
        <v>-314</v>
      </c>
    </row>
    <row r="3725" spans="1:5" x14ac:dyDescent="0.4">
      <c r="A3725">
        <v>3722</v>
      </c>
      <c r="B3725" s="8" t="s">
        <v>19494</v>
      </c>
      <c r="C3725" s="8" t="s">
        <v>19495</v>
      </c>
      <c r="D3725">
        <v>3722</v>
      </c>
      <c r="E3725" s="7">
        <f t="shared" si="58"/>
        <v>-314</v>
      </c>
    </row>
    <row r="3726" spans="1:5" x14ac:dyDescent="0.4">
      <c r="A3726">
        <v>3723</v>
      </c>
      <c r="B3726" s="8" t="s">
        <v>19496</v>
      </c>
      <c r="C3726" s="8" t="s">
        <v>19497</v>
      </c>
      <c r="D3726">
        <v>3723</v>
      </c>
      <c r="E3726" s="7">
        <f t="shared" si="58"/>
        <v>-315</v>
      </c>
    </row>
    <row r="3727" spans="1:5" x14ac:dyDescent="0.4">
      <c r="A3727">
        <v>3724</v>
      </c>
      <c r="B3727" s="8" t="s">
        <v>19498</v>
      </c>
      <c r="C3727" s="8" t="s">
        <v>19499</v>
      </c>
      <c r="D3727">
        <v>3724</v>
      </c>
      <c r="E3727" s="7">
        <f t="shared" si="58"/>
        <v>-315</v>
      </c>
    </row>
    <row r="3728" spans="1:5" x14ac:dyDescent="0.4">
      <c r="A3728">
        <v>3725</v>
      </c>
      <c r="B3728" s="8" t="s">
        <v>19500</v>
      </c>
      <c r="C3728" s="8" t="s">
        <v>19501</v>
      </c>
      <c r="D3728">
        <v>3725</v>
      </c>
      <c r="E3728" s="7">
        <f t="shared" si="58"/>
        <v>-315</v>
      </c>
    </row>
    <row r="3729" spans="1:5" x14ac:dyDescent="0.4">
      <c r="A3729">
        <v>3726</v>
      </c>
      <c r="B3729" s="8" t="s">
        <v>19502</v>
      </c>
      <c r="C3729" s="8" t="s">
        <v>19503</v>
      </c>
      <c r="D3729">
        <v>3726</v>
      </c>
      <c r="E3729" s="7">
        <f t="shared" si="58"/>
        <v>-316</v>
      </c>
    </row>
    <row r="3730" spans="1:5" x14ac:dyDescent="0.4">
      <c r="A3730">
        <v>3727</v>
      </c>
      <c r="B3730" s="8" t="s">
        <v>19504</v>
      </c>
      <c r="C3730" s="8" t="s">
        <v>19505</v>
      </c>
      <c r="D3730">
        <v>3727</v>
      </c>
      <c r="E3730" s="7">
        <f t="shared" si="58"/>
        <v>-316</v>
      </c>
    </row>
    <row r="3731" spans="1:5" x14ac:dyDescent="0.4">
      <c r="A3731">
        <v>3728</v>
      </c>
      <c r="B3731" s="8" t="s">
        <v>19506</v>
      </c>
      <c r="C3731" s="8" t="s">
        <v>19507</v>
      </c>
      <c r="D3731">
        <v>3728</v>
      </c>
      <c r="E3731" s="7">
        <f t="shared" si="58"/>
        <v>-317</v>
      </c>
    </row>
    <row r="3732" spans="1:5" x14ac:dyDescent="0.4">
      <c r="A3732">
        <v>3729</v>
      </c>
      <c r="B3732" s="8" t="s">
        <v>19508</v>
      </c>
      <c r="C3732" s="8" t="s">
        <v>19509</v>
      </c>
      <c r="D3732">
        <v>3729</v>
      </c>
      <c r="E3732" s="7">
        <f t="shared" si="58"/>
        <v>-325</v>
      </c>
    </row>
    <row r="3733" spans="1:5" x14ac:dyDescent="0.4">
      <c r="A3733">
        <v>3730</v>
      </c>
      <c r="B3733" s="8" t="s">
        <v>19510</v>
      </c>
      <c r="C3733" s="8" t="s">
        <v>19511</v>
      </c>
      <c r="D3733">
        <v>3730</v>
      </c>
      <c r="E3733" s="7">
        <f t="shared" si="58"/>
        <v>-323</v>
      </c>
    </row>
    <row r="3734" spans="1:5" x14ac:dyDescent="0.4">
      <c r="A3734">
        <v>3731</v>
      </c>
      <c r="B3734" s="8" t="s">
        <v>19512</v>
      </c>
      <c r="C3734" s="8" t="s">
        <v>19513</v>
      </c>
      <c r="D3734">
        <v>3731</v>
      </c>
      <c r="E3734" s="7">
        <f t="shared" si="58"/>
        <v>-320</v>
      </c>
    </row>
    <row r="3735" spans="1:5" x14ac:dyDescent="0.4">
      <c r="A3735">
        <v>3732</v>
      </c>
      <c r="B3735" s="8" t="s">
        <v>19514</v>
      </c>
      <c r="C3735" s="8" t="s">
        <v>19515</v>
      </c>
      <c r="D3735">
        <v>3732</v>
      </c>
      <c r="E3735" s="7">
        <f t="shared" si="58"/>
        <v>-318</v>
      </c>
    </row>
    <row r="3736" spans="1:5" x14ac:dyDescent="0.4">
      <c r="A3736">
        <v>3733</v>
      </c>
      <c r="B3736" s="8" t="s">
        <v>19516</v>
      </c>
      <c r="C3736" s="8" t="s">
        <v>19517</v>
      </c>
      <c r="D3736">
        <v>3733</v>
      </c>
      <c r="E3736" s="7">
        <f t="shared" si="58"/>
        <v>-316</v>
      </c>
    </row>
    <row r="3737" spans="1:5" x14ac:dyDescent="0.4">
      <c r="A3737">
        <v>3734</v>
      </c>
      <c r="B3737" s="8" t="s">
        <v>19518</v>
      </c>
      <c r="C3737" s="8" t="s">
        <v>19519</v>
      </c>
      <c r="D3737">
        <v>3734</v>
      </c>
      <c r="E3737" s="7">
        <f t="shared" si="58"/>
        <v>-314</v>
      </c>
    </row>
    <row r="3738" spans="1:5" x14ac:dyDescent="0.4">
      <c r="A3738">
        <v>3735</v>
      </c>
      <c r="B3738" s="8" t="s">
        <v>19520</v>
      </c>
      <c r="C3738" s="8" t="s">
        <v>19521</v>
      </c>
      <c r="D3738">
        <v>3735</v>
      </c>
      <c r="E3738" s="7">
        <f t="shared" si="58"/>
        <v>-312</v>
      </c>
    </row>
    <row r="3739" spans="1:5" x14ac:dyDescent="0.4">
      <c r="A3739">
        <v>3736</v>
      </c>
      <c r="B3739" s="8" t="s">
        <v>19522</v>
      </c>
      <c r="C3739" s="8" t="s">
        <v>19523</v>
      </c>
      <c r="D3739">
        <v>3736</v>
      </c>
      <c r="E3739" s="7">
        <f t="shared" si="58"/>
        <v>-309</v>
      </c>
    </row>
    <row r="3740" spans="1:5" x14ac:dyDescent="0.4">
      <c r="A3740">
        <v>3737</v>
      </c>
      <c r="B3740" s="8" t="s">
        <v>19524</v>
      </c>
      <c r="C3740" s="8" t="s">
        <v>19525</v>
      </c>
      <c r="D3740">
        <v>3737</v>
      </c>
      <c r="E3740" s="7">
        <f t="shared" si="58"/>
        <v>-307</v>
      </c>
    </row>
    <row r="3741" spans="1:5" x14ac:dyDescent="0.4">
      <c r="A3741">
        <v>3738</v>
      </c>
      <c r="B3741" s="8" t="s">
        <v>19526</v>
      </c>
      <c r="C3741" s="8" t="s">
        <v>19527</v>
      </c>
      <c r="D3741">
        <v>3738</v>
      </c>
      <c r="E3741" s="7">
        <f t="shared" si="58"/>
        <v>-305</v>
      </c>
    </row>
    <row r="3742" spans="1:5" x14ac:dyDescent="0.4">
      <c r="A3742">
        <v>3739</v>
      </c>
      <c r="B3742" s="8" t="s">
        <v>19528</v>
      </c>
      <c r="C3742" s="8" t="s">
        <v>19529</v>
      </c>
      <c r="D3742">
        <v>3739</v>
      </c>
      <c r="E3742" s="7">
        <f t="shared" si="58"/>
        <v>-303</v>
      </c>
    </row>
    <row r="3743" spans="1:5" x14ac:dyDescent="0.4">
      <c r="A3743">
        <v>3740</v>
      </c>
      <c r="B3743" s="8" t="s">
        <v>19530</v>
      </c>
      <c r="C3743" s="8" t="s">
        <v>19531</v>
      </c>
      <c r="D3743">
        <v>3740</v>
      </c>
      <c r="E3743" s="7">
        <f t="shared" si="58"/>
        <v>-300</v>
      </c>
    </row>
    <row r="3744" spans="1:5" x14ac:dyDescent="0.4">
      <c r="A3744">
        <v>3741</v>
      </c>
      <c r="B3744" s="8" t="s">
        <v>19532</v>
      </c>
      <c r="C3744" s="8" t="s">
        <v>19533</v>
      </c>
      <c r="D3744">
        <v>3741</v>
      </c>
      <c r="E3744" s="7">
        <f t="shared" si="58"/>
        <v>-298</v>
      </c>
    </row>
    <row r="3745" spans="1:5" x14ac:dyDescent="0.4">
      <c r="A3745">
        <v>3742</v>
      </c>
      <c r="B3745" s="8" t="s">
        <v>19534</v>
      </c>
      <c r="C3745" s="8" t="s">
        <v>19535</v>
      </c>
      <c r="D3745">
        <v>3742</v>
      </c>
      <c r="E3745" s="7">
        <f t="shared" si="58"/>
        <v>-296</v>
      </c>
    </row>
    <row r="3746" spans="1:5" x14ac:dyDescent="0.4">
      <c r="A3746">
        <v>3743</v>
      </c>
      <c r="B3746" s="8" t="s">
        <v>19536</v>
      </c>
      <c r="C3746" s="8" t="s">
        <v>19537</v>
      </c>
      <c r="D3746">
        <v>3743</v>
      </c>
      <c r="E3746" s="7">
        <f t="shared" si="58"/>
        <v>-294</v>
      </c>
    </row>
    <row r="3747" spans="1:5" x14ac:dyDescent="0.4">
      <c r="A3747">
        <v>3744</v>
      </c>
      <c r="B3747" s="8" t="s">
        <v>19538</v>
      </c>
      <c r="C3747" s="8" t="s">
        <v>19539</v>
      </c>
      <c r="D3747">
        <v>3744</v>
      </c>
      <c r="E3747" s="7">
        <f t="shared" si="58"/>
        <v>-291</v>
      </c>
    </row>
    <row r="3748" spans="1:5" x14ac:dyDescent="0.4">
      <c r="A3748">
        <v>3745</v>
      </c>
      <c r="B3748" s="8" t="s">
        <v>19540</v>
      </c>
      <c r="C3748" s="8" t="s">
        <v>19541</v>
      </c>
      <c r="D3748">
        <v>3745</v>
      </c>
      <c r="E3748" s="7">
        <f t="shared" si="58"/>
        <v>-289</v>
      </c>
    </row>
    <row r="3749" spans="1:5" x14ac:dyDescent="0.4">
      <c r="A3749">
        <v>3746</v>
      </c>
      <c r="B3749" s="8" t="s">
        <v>19542</v>
      </c>
      <c r="C3749" s="8" t="s">
        <v>19543</v>
      </c>
      <c r="D3749">
        <v>3746</v>
      </c>
      <c r="E3749" s="7">
        <f t="shared" si="58"/>
        <v>-287</v>
      </c>
    </row>
    <row r="3750" spans="1:5" x14ac:dyDescent="0.4">
      <c r="A3750">
        <v>3747</v>
      </c>
      <c r="B3750" s="8" t="s">
        <v>19544</v>
      </c>
      <c r="C3750" s="8" t="s">
        <v>19545</v>
      </c>
      <c r="D3750">
        <v>3747</v>
      </c>
      <c r="E3750" s="7">
        <f t="shared" si="58"/>
        <v>-285</v>
      </c>
    </row>
    <row r="3751" spans="1:5" x14ac:dyDescent="0.4">
      <c r="A3751">
        <v>3748</v>
      </c>
      <c r="B3751" s="8" t="s">
        <v>19546</v>
      </c>
      <c r="C3751" s="8" t="s">
        <v>19547</v>
      </c>
      <c r="D3751">
        <v>3748</v>
      </c>
      <c r="E3751" s="7">
        <f t="shared" si="58"/>
        <v>-282</v>
      </c>
    </row>
    <row r="3752" spans="1:5" x14ac:dyDescent="0.4">
      <c r="A3752">
        <v>3749</v>
      </c>
      <c r="B3752" s="8" t="s">
        <v>19548</v>
      </c>
      <c r="C3752" s="8" t="s">
        <v>19549</v>
      </c>
      <c r="D3752">
        <v>3749</v>
      </c>
      <c r="E3752" s="7">
        <f t="shared" si="58"/>
        <v>-280</v>
      </c>
    </row>
    <row r="3753" spans="1:5" x14ac:dyDescent="0.4">
      <c r="A3753">
        <v>3750</v>
      </c>
      <c r="B3753" s="8" t="s">
        <v>19550</v>
      </c>
      <c r="C3753" s="8" t="s">
        <v>19551</v>
      </c>
      <c r="D3753">
        <v>3750</v>
      </c>
      <c r="E3753" s="7">
        <f t="shared" si="58"/>
        <v>-278</v>
      </c>
    </row>
    <row r="3754" spans="1:5" x14ac:dyDescent="0.4">
      <c r="A3754">
        <v>3751</v>
      </c>
      <c r="B3754" s="8" t="s">
        <v>19552</v>
      </c>
      <c r="C3754" s="8" t="s">
        <v>19553</v>
      </c>
      <c r="D3754">
        <v>3751</v>
      </c>
      <c r="E3754" s="7">
        <f t="shared" si="58"/>
        <v>-276</v>
      </c>
    </row>
    <row r="3755" spans="1:5" x14ac:dyDescent="0.4">
      <c r="A3755">
        <v>3752</v>
      </c>
      <c r="B3755" s="8" t="s">
        <v>19554</v>
      </c>
      <c r="C3755" s="8" t="s">
        <v>19555</v>
      </c>
      <c r="D3755">
        <v>3752</v>
      </c>
      <c r="E3755" s="7">
        <f t="shared" si="58"/>
        <v>-274</v>
      </c>
    </row>
    <row r="3756" spans="1:5" x14ac:dyDescent="0.4">
      <c r="A3756">
        <v>3753</v>
      </c>
      <c r="B3756" s="8" t="s">
        <v>19556</v>
      </c>
      <c r="C3756" s="8" t="s">
        <v>19557</v>
      </c>
      <c r="D3756">
        <v>3753</v>
      </c>
      <c r="E3756" s="7">
        <f t="shared" si="58"/>
        <v>-271</v>
      </c>
    </row>
    <row r="3757" spans="1:5" x14ac:dyDescent="0.4">
      <c r="A3757">
        <v>3754</v>
      </c>
      <c r="B3757" s="8" t="s">
        <v>19558</v>
      </c>
      <c r="C3757" s="8" t="s">
        <v>19559</v>
      </c>
      <c r="D3757">
        <v>3754</v>
      </c>
      <c r="E3757" s="7">
        <f t="shared" si="58"/>
        <v>-269</v>
      </c>
    </row>
    <row r="3758" spans="1:5" x14ac:dyDescent="0.4">
      <c r="A3758">
        <v>3755</v>
      </c>
      <c r="B3758" s="8" t="s">
        <v>19560</v>
      </c>
      <c r="C3758" s="8" t="s">
        <v>19561</v>
      </c>
      <c r="D3758">
        <v>3755</v>
      </c>
      <c r="E3758" s="7">
        <f t="shared" si="58"/>
        <v>-267</v>
      </c>
    </row>
    <row r="3759" spans="1:5" x14ac:dyDescent="0.4">
      <c r="A3759">
        <v>3756</v>
      </c>
      <c r="B3759" s="8" t="s">
        <v>19562</v>
      </c>
      <c r="C3759" s="8" t="s">
        <v>19563</v>
      </c>
      <c r="D3759">
        <v>3756</v>
      </c>
      <c r="E3759" s="7">
        <f t="shared" si="58"/>
        <v>-265</v>
      </c>
    </row>
    <row r="3760" spans="1:5" x14ac:dyDescent="0.4">
      <c r="A3760">
        <v>3757</v>
      </c>
      <c r="B3760" s="8" t="s">
        <v>19564</v>
      </c>
      <c r="C3760" s="8" t="s">
        <v>19565</v>
      </c>
      <c r="D3760">
        <v>3757</v>
      </c>
      <c r="E3760" s="7">
        <f t="shared" si="58"/>
        <v>-262</v>
      </c>
    </row>
    <row r="3761" spans="1:5" x14ac:dyDescent="0.4">
      <c r="A3761">
        <v>3758</v>
      </c>
      <c r="B3761" s="8" t="s">
        <v>19566</v>
      </c>
      <c r="C3761" s="8" t="s">
        <v>19567</v>
      </c>
      <c r="D3761">
        <v>3758</v>
      </c>
      <c r="E3761" s="7">
        <f t="shared" si="58"/>
        <v>-260</v>
      </c>
    </row>
    <row r="3762" spans="1:5" x14ac:dyDescent="0.4">
      <c r="A3762">
        <v>3759</v>
      </c>
      <c r="B3762" s="8" t="s">
        <v>19568</v>
      </c>
      <c r="C3762" s="8" t="s">
        <v>19569</v>
      </c>
      <c r="D3762">
        <v>3759</v>
      </c>
      <c r="E3762" s="7">
        <f t="shared" si="58"/>
        <v>-258</v>
      </c>
    </row>
    <row r="3763" spans="1:5" x14ac:dyDescent="0.4">
      <c r="A3763">
        <v>3760</v>
      </c>
      <c r="B3763" s="8" t="s">
        <v>19570</v>
      </c>
      <c r="C3763" s="8" t="s">
        <v>19571</v>
      </c>
      <c r="D3763">
        <v>3760</v>
      </c>
      <c r="E3763" s="7">
        <f t="shared" si="58"/>
        <v>-256</v>
      </c>
    </row>
    <row r="3764" spans="1:5" x14ac:dyDescent="0.4">
      <c r="A3764">
        <v>3761</v>
      </c>
      <c r="B3764" s="8" t="s">
        <v>19572</v>
      </c>
      <c r="C3764" s="8" t="s">
        <v>19573</v>
      </c>
      <c r="D3764">
        <v>3761</v>
      </c>
      <c r="E3764" s="7">
        <f t="shared" si="58"/>
        <v>-253</v>
      </c>
    </row>
    <row r="3765" spans="1:5" x14ac:dyDescent="0.4">
      <c r="A3765">
        <v>3762</v>
      </c>
      <c r="B3765" s="8" t="s">
        <v>19574</v>
      </c>
      <c r="C3765" s="8" t="s">
        <v>19575</v>
      </c>
      <c r="D3765">
        <v>3762</v>
      </c>
      <c r="E3765" s="7">
        <f t="shared" si="58"/>
        <v>-251</v>
      </c>
    </row>
    <row r="3766" spans="1:5" x14ac:dyDescent="0.4">
      <c r="A3766">
        <v>3763</v>
      </c>
      <c r="B3766" s="8" t="s">
        <v>19576</v>
      </c>
      <c r="C3766" s="8" t="s">
        <v>19577</v>
      </c>
      <c r="D3766">
        <v>3763</v>
      </c>
      <c r="E3766" s="7">
        <f t="shared" si="58"/>
        <v>-249</v>
      </c>
    </row>
    <row r="3767" spans="1:5" x14ac:dyDescent="0.4">
      <c r="A3767">
        <v>3764</v>
      </c>
      <c r="B3767" s="8" t="s">
        <v>19578</v>
      </c>
      <c r="C3767" s="8" t="s">
        <v>19579</v>
      </c>
      <c r="D3767">
        <v>3764</v>
      </c>
      <c r="E3767" s="7">
        <f t="shared" si="58"/>
        <v>-247</v>
      </c>
    </row>
    <row r="3768" spans="1:5" x14ac:dyDescent="0.4">
      <c r="A3768">
        <v>3765</v>
      </c>
      <c r="B3768" s="8" t="s">
        <v>19580</v>
      </c>
      <c r="C3768" s="8" t="s">
        <v>19581</v>
      </c>
      <c r="D3768">
        <v>3765</v>
      </c>
      <c r="E3768" s="7">
        <f t="shared" si="58"/>
        <v>-244</v>
      </c>
    </row>
    <row r="3769" spans="1:5" x14ac:dyDescent="0.4">
      <c r="A3769">
        <v>3766</v>
      </c>
      <c r="B3769" s="8" t="s">
        <v>19582</v>
      </c>
      <c r="C3769" s="8" t="s">
        <v>19583</v>
      </c>
      <c r="D3769">
        <v>3766</v>
      </c>
      <c r="E3769" s="7">
        <f t="shared" si="58"/>
        <v>-242</v>
      </c>
    </row>
    <row r="3770" spans="1:5" x14ac:dyDescent="0.4">
      <c r="A3770">
        <v>3767</v>
      </c>
      <c r="B3770" s="8" t="s">
        <v>19584</v>
      </c>
      <c r="C3770" s="8" t="s">
        <v>19585</v>
      </c>
      <c r="D3770">
        <v>3767</v>
      </c>
      <c r="E3770" s="7">
        <f t="shared" si="58"/>
        <v>-240</v>
      </c>
    </row>
    <row r="3771" spans="1:5" x14ac:dyDescent="0.4">
      <c r="A3771">
        <v>3768</v>
      </c>
      <c r="B3771" s="8" t="s">
        <v>19586</v>
      </c>
      <c r="C3771" s="8" t="s">
        <v>19587</v>
      </c>
      <c r="D3771">
        <v>3768</v>
      </c>
      <c r="E3771" s="7">
        <f t="shared" si="58"/>
        <v>-246</v>
      </c>
    </row>
    <row r="3772" spans="1:5" x14ac:dyDescent="0.4">
      <c r="A3772">
        <v>3769</v>
      </c>
      <c r="B3772" s="8" t="s">
        <v>19588</v>
      </c>
      <c r="C3772" s="8" t="s">
        <v>19589</v>
      </c>
      <c r="D3772">
        <v>3769</v>
      </c>
      <c r="E3772" s="7">
        <f t="shared" si="58"/>
        <v>-244</v>
      </c>
    </row>
    <row r="3773" spans="1:5" x14ac:dyDescent="0.4">
      <c r="A3773">
        <v>3770</v>
      </c>
      <c r="B3773" s="8" t="s">
        <v>19590</v>
      </c>
      <c r="C3773" s="8" t="s">
        <v>19591</v>
      </c>
      <c r="D3773">
        <v>3770</v>
      </c>
      <c r="E3773" s="7">
        <f t="shared" si="58"/>
        <v>-241</v>
      </c>
    </row>
    <row r="3774" spans="1:5" x14ac:dyDescent="0.4">
      <c r="A3774">
        <v>3771</v>
      </c>
      <c r="B3774" s="8" t="s">
        <v>19592</v>
      </c>
      <c r="C3774" s="8" t="s">
        <v>19593</v>
      </c>
      <c r="D3774">
        <v>3771</v>
      </c>
      <c r="E3774" s="7">
        <f t="shared" si="58"/>
        <v>-239</v>
      </c>
    </row>
    <row r="3775" spans="1:5" x14ac:dyDescent="0.4">
      <c r="A3775">
        <v>3772</v>
      </c>
      <c r="B3775" s="8" t="s">
        <v>19594</v>
      </c>
      <c r="C3775" s="8" t="s">
        <v>19595</v>
      </c>
      <c r="D3775">
        <v>3772</v>
      </c>
      <c r="E3775" s="7">
        <f t="shared" si="58"/>
        <v>-237</v>
      </c>
    </row>
    <row r="3776" spans="1:5" x14ac:dyDescent="0.4">
      <c r="A3776">
        <v>3773</v>
      </c>
      <c r="B3776" s="8" t="s">
        <v>19596</v>
      </c>
      <c r="C3776" s="8" t="s">
        <v>19597</v>
      </c>
      <c r="D3776">
        <v>3773</v>
      </c>
      <c r="E3776" s="7">
        <f t="shared" si="58"/>
        <v>-235</v>
      </c>
    </row>
    <row r="3777" spans="1:5" x14ac:dyDescent="0.4">
      <c r="A3777">
        <v>3774</v>
      </c>
      <c r="B3777" s="8" t="s">
        <v>19598</v>
      </c>
      <c r="C3777" s="8" t="s">
        <v>19599</v>
      </c>
      <c r="D3777">
        <v>3774</v>
      </c>
      <c r="E3777" s="7">
        <f t="shared" si="58"/>
        <v>-232</v>
      </c>
    </row>
    <row r="3778" spans="1:5" x14ac:dyDescent="0.4">
      <c r="A3778">
        <v>3775</v>
      </c>
      <c r="B3778" s="8" t="s">
        <v>19600</v>
      </c>
      <c r="C3778" s="8" t="s">
        <v>19601</v>
      </c>
      <c r="D3778">
        <v>3775</v>
      </c>
      <c r="E3778" s="7">
        <f t="shared" si="58"/>
        <v>-230</v>
      </c>
    </row>
    <row r="3779" spans="1:5" x14ac:dyDescent="0.4">
      <c r="A3779">
        <v>3776</v>
      </c>
      <c r="B3779" s="8" t="s">
        <v>19602</v>
      </c>
      <c r="C3779" s="8" t="s">
        <v>19603</v>
      </c>
      <c r="D3779">
        <v>3776</v>
      </c>
      <c r="E3779" s="7">
        <f t="shared" si="58"/>
        <v>-228</v>
      </c>
    </row>
    <row r="3780" spans="1:5" x14ac:dyDescent="0.4">
      <c r="A3780">
        <v>3777</v>
      </c>
      <c r="B3780" s="8" t="s">
        <v>19604</v>
      </c>
      <c r="C3780" s="8" t="s">
        <v>19605</v>
      </c>
      <c r="D3780">
        <v>3777</v>
      </c>
      <c r="E3780" s="7">
        <f t="shared" si="58"/>
        <v>-226</v>
      </c>
    </row>
    <row r="3781" spans="1:5" x14ac:dyDescent="0.4">
      <c r="A3781">
        <v>3778</v>
      </c>
      <c r="B3781" s="8" t="s">
        <v>19606</v>
      </c>
      <c r="C3781" s="8" t="s">
        <v>19607</v>
      </c>
      <c r="D3781">
        <v>3778</v>
      </c>
      <c r="E3781" s="7">
        <f t="shared" ref="E3781:E3844" si="59">RIGHT(C3781,$E$2)-RIGHT(B3781,$E$2)</f>
        <v>-223</v>
      </c>
    </row>
    <row r="3782" spans="1:5" x14ac:dyDescent="0.4">
      <c r="A3782">
        <v>3779</v>
      </c>
      <c r="B3782" s="8" t="s">
        <v>19608</v>
      </c>
      <c r="C3782" s="8" t="s">
        <v>19609</v>
      </c>
      <c r="D3782">
        <v>3779</v>
      </c>
      <c r="E3782" s="7">
        <f t="shared" si="59"/>
        <v>-221</v>
      </c>
    </row>
    <row r="3783" spans="1:5" x14ac:dyDescent="0.4">
      <c r="A3783">
        <v>3780</v>
      </c>
      <c r="B3783" s="8" t="s">
        <v>19610</v>
      </c>
      <c r="C3783" s="8" t="s">
        <v>19611</v>
      </c>
      <c r="D3783">
        <v>3780</v>
      </c>
      <c r="E3783" s="7">
        <f t="shared" si="59"/>
        <v>-219</v>
      </c>
    </row>
    <row r="3784" spans="1:5" x14ac:dyDescent="0.4">
      <c r="A3784">
        <v>3781</v>
      </c>
      <c r="B3784" s="8" t="s">
        <v>19612</v>
      </c>
      <c r="C3784" s="8" t="s">
        <v>19613</v>
      </c>
      <c r="D3784">
        <v>3781</v>
      </c>
      <c r="E3784" s="7">
        <f t="shared" si="59"/>
        <v>-217</v>
      </c>
    </row>
    <row r="3785" spans="1:5" x14ac:dyDescent="0.4">
      <c r="A3785">
        <v>3782</v>
      </c>
      <c r="B3785" s="8" t="s">
        <v>19614</v>
      </c>
      <c r="C3785" s="8" t="s">
        <v>19615</v>
      </c>
      <c r="D3785">
        <v>3782</v>
      </c>
      <c r="E3785" s="7">
        <f t="shared" si="59"/>
        <v>-215</v>
      </c>
    </row>
    <row r="3786" spans="1:5" x14ac:dyDescent="0.4">
      <c r="A3786">
        <v>3783</v>
      </c>
      <c r="B3786" s="8" t="s">
        <v>19616</v>
      </c>
      <c r="C3786" s="8" t="s">
        <v>19617</v>
      </c>
      <c r="D3786">
        <v>3783</v>
      </c>
      <c r="E3786" s="7">
        <f t="shared" si="59"/>
        <v>-212</v>
      </c>
    </row>
    <row r="3787" spans="1:5" x14ac:dyDescent="0.4">
      <c r="A3787">
        <v>3784</v>
      </c>
      <c r="B3787" s="8" t="s">
        <v>19618</v>
      </c>
      <c r="C3787" s="8" t="s">
        <v>19619</v>
      </c>
      <c r="D3787">
        <v>3784</v>
      </c>
      <c r="E3787" s="7">
        <f t="shared" si="59"/>
        <v>-210</v>
      </c>
    </row>
    <row r="3788" spans="1:5" x14ac:dyDescent="0.4">
      <c r="A3788">
        <v>3785</v>
      </c>
      <c r="B3788" s="8" t="s">
        <v>19620</v>
      </c>
      <c r="C3788" s="8" t="s">
        <v>19621</v>
      </c>
      <c r="D3788">
        <v>3785</v>
      </c>
      <c r="E3788" s="7">
        <f t="shared" si="59"/>
        <v>-208</v>
      </c>
    </row>
    <row r="3789" spans="1:5" x14ac:dyDescent="0.4">
      <c r="A3789">
        <v>3786</v>
      </c>
      <c r="B3789" s="8" t="s">
        <v>19622</v>
      </c>
      <c r="C3789" s="8" t="s">
        <v>19623</v>
      </c>
      <c r="D3789">
        <v>3786</v>
      </c>
      <c r="E3789" s="7">
        <f t="shared" si="59"/>
        <v>-206</v>
      </c>
    </row>
    <row r="3790" spans="1:5" x14ac:dyDescent="0.4">
      <c r="A3790">
        <v>3787</v>
      </c>
      <c r="B3790" s="8" t="s">
        <v>19624</v>
      </c>
      <c r="C3790" s="8" t="s">
        <v>19625</v>
      </c>
      <c r="D3790">
        <v>3787</v>
      </c>
      <c r="E3790" s="7">
        <f t="shared" si="59"/>
        <v>-203</v>
      </c>
    </row>
    <row r="3791" spans="1:5" x14ac:dyDescent="0.4">
      <c r="A3791">
        <v>3788</v>
      </c>
      <c r="B3791" s="8" t="s">
        <v>19626</v>
      </c>
      <c r="C3791" s="8" t="s">
        <v>19627</v>
      </c>
      <c r="D3791">
        <v>3788</v>
      </c>
      <c r="E3791" s="7">
        <f t="shared" si="59"/>
        <v>-201</v>
      </c>
    </row>
    <row r="3792" spans="1:5" x14ac:dyDescent="0.4">
      <c r="A3792">
        <v>3789</v>
      </c>
      <c r="B3792" s="8" t="s">
        <v>19628</v>
      </c>
      <c r="C3792" s="8" t="s">
        <v>19629</v>
      </c>
      <c r="D3792">
        <v>3789</v>
      </c>
      <c r="E3792" s="7">
        <f t="shared" si="59"/>
        <v>-199</v>
      </c>
    </row>
    <row r="3793" spans="1:5" x14ac:dyDescent="0.4">
      <c r="A3793">
        <v>3790</v>
      </c>
      <c r="B3793" s="8" t="s">
        <v>19630</v>
      </c>
      <c r="C3793" s="8" t="s">
        <v>19631</v>
      </c>
      <c r="D3793">
        <v>3790</v>
      </c>
      <c r="E3793" s="7">
        <f t="shared" si="59"/>
        <v>-197</v>
      </c>
    </row>
    <row r="3794" spans="1:5" x14ac:dyDescent="0.4">
      <c r="A3794">
        <v>3791</v>
      </c>
      <c r="B3794" s="8" t="s">
        <v>19632</v>
      </c>
      <c r="C3794" s="8" t="s">
        <v>19633</v>
      </c>
      <c r="D3794">
        <v>3791</v>
      </c>
      <c r="E3794" s="7">
        <f t="shared" si="59"/>
        <v>-194</v>
      </c>
    </row>
    <row r="3795" spans="1:5" x14ac:dyDescent="0.4">
      <c r="A3795">
        <v>3792</v>
      </c>
      <c r="B3795" s="8" t="s">
        <v>19634</v>
      </c>
      <c r="C3795" s="8" t="s">
        <v>19635</v>
      </c>
      <c r="D3795">
        <v>3792</v>
      </c>
      <c r="E3795" s="7">
        <f t="shared" si="59"/>
        <v>-192</v>
      </c>
    </row>
    <row r="3796" spans="1:5" x14ac:dyDescent="0.4">
      <c r="A3796">
        <v>3793</v>
      </c>
      <c r="B3796" s="8" t="s">
        <v>19636</v>
      </c>
      <c r="C3796" s="8" t="s">
        <v>19637</v>
      </c>
      <c r="D3796">
        <v>3793</v>
      </c>
      <c r="E3796" s="7">
        <f t="shared" si="59"/>
        <v>-190</v>
      </c>
    </row>
    <row r="3797" spans="1:5" x14ac:dyDescent="0.4">
      <c r="A3797">
        <v>3794</v>
      </c>
      <c r="B3797" s="8" t="s">
        <v>19638</v>
      </c>
      <c r="C3797" s="8" t="s">
        <v>19639</v>
      </c>
      <c r="D3797">
        <v>3794</v>
      </c>
      <c r="E3797" s="7">
        <f t="shared" si="59"/>
        <v>-188</v>
      </c>
    </row>
    <row r="3798" spans="1:5" x14ac:dyDescent="0.4">
      <c r="A3798">
        <v>3795</v>
      </c>
      <c r="B3798" s="8" t="s">
        <v>19640</v>
      </c>
      <c r="C3798" s="8" t="s">
        <v>19641</v>
      </c>
      <c r="D3798">
        <v>3795</v>
      </c>
      <c r="E3798" s="7">
        <f t="shared" si="59"/>
        <v>-185</v>
      </c>
    </row>
    <row r="3799" spans="1:5" x14ac:dyDescent="0.4">
      <c r="A3799">
        <v>3796</v>
      </c>
      <c r="B3799" s="8" t="s">
        <v>19642</v>
      </c>
      <c r="C3799" s="8" t="s">
        <v>19643</v>
      </c>
      <c r="D3799">
        <v>3796</v>
      </c>
      <c r="E3799" s="7">
        <f t="shared" si="59"/>
        <v>-183</v>
      </c>
    </row>
    <row r="3800" spans="1:5" x14ac:dyDescent="0.4">
      <c r="A3800">
        <v>3797</v>
      </c>
      <c r="B3800" s="8" t="s">
        <v>19644</v>
      </c>
      <c r="C3800" s="8" t="s">
        <v>19645</v>
      </c>
      <c r="D3800">
        <v>3797</v>
      </c>
      <c r="E3800" s="7">
        <f t="shared" si="59"/>
        <v>-181</v>
      </c>
    </row>
    <row r="3801" spans="1:5" x14ac:dyDescent="0.4">
      <c r="A3801">
        <v>3798</v>
      </c>
      <c r="B3801" s="8" t="s">
        <v>19646</v>
      </c>
      <c r="C3801" s="8" t="s">
        <v>19647</v>
      </c>
      <c r="D3801">
        <v>3798</v>
      </c>
      <c r="E3801" s="7">
        <f t="shared" si="59"/>
        <v>-179</v>
      </c>
    </row>
    <row r="3802" spans="1:5" x14ac:dyDescent="0.4">
      <c r="A3802">
        <v>3799</v>
      </c>
      <c r="B3802" s="8" t="s">
        <v>19648</v>
      </c>
      <c r="C3802" s="8" t="s">
        <v>19649</v>
      </c>
      <c r="D3802">
        <v>3799</v>
      </c>
      <c r="E3802" s="7">
        <f t="shared" si="59"/>
        <v>-177</v>
      </c>
    </row>
    <row r="3803" spans="1:5" x14ac:dyDescent="0.4">
      <c r="A3803">
        <v>3800</v>
      </c>
      <c r="B3803" s="8" t="s">
        <v>19650</v>
      </c>
      <c r="C3803" s="8" t="s">
        <v>19651</v>
      </c>
      <c r="D3803">
        <v>3800</v>
      </c>
      <c r="E3803" s="7">
        <f t="shared" si="59"/>
        <v>-174</v>
      </c>
    </row>
    <row r="3804" spans="1:5" x14ac:dyDescent="0.4">
      <c r="A3804">
        <v>3801</v>
      </c>
      <c r="B3804" s="8" t="s">
        <v>19652</v>
      </c>
      <c r="C3804" s="8" t="s">
        <v>19653</v>
      </c>
      <c r="D3804">
        <v>3801</v>
      </c>
      <c r="E3804" s="7">
        <f t="shared" si="59"/>
        <v>-172</v>
      </c>
    </row>
    <row r="3805" spans="1:5" x14ac:dyDescent="0.4">
      <c r="A3805">
        <v>3802</v>
      </c>
      <c r="B3805" s="8" t="s">
        <v>19654</v>
      </c>
      <c r="C3805" s="8" t="s">
        <v>19655</v>
      </c>
      <c r="D3805">
        <v>3802</v>
      </c>
      <c r="E3805" s="7">
        <f t="shared" si="59"/>
        <v>-170</v>
      </c>
    </row>
    <row r="3806" spans="1:5" x14ac:dyDescent="0.4">
      <c r="A3806">
        <v>3803</v>
      </c>
      <c r="B3806" s="8" t="s">
        <v>19656</v>
      </c>
      <c r="C3806" s="8" t="s">
        <v>19657</v>
      </c>
      <c r="D3806">
        <v>3803</v>
      </c>
      <c r="E3806" s="7">
        <f t="shared" si="59"/>
        <v>-168</v>
      </c>
    </row>
    <row r="3807" spans="1:5" x14ac:dyDescent="0.4">
      <c r="A3807">
        <v>3804</v>
      </c>
      <c r="B3807" s="8" t="s">
        <v>19658</v>
      </c>
      <c r="C3807" s="8" t="s">
        <v>19659</v>
      </c>
      <c r="D3807">
        <v>3804</v>
      </c>
      <c r="E3807" s="7">
        <f t="shared" si="59"/>
        <v>-165</v>
      </c>
    </row>
    <row r="3808" spans="1:5" x14ac:dyDescent="0.4">
      <c r="A3808">
        <v>3805</v>
      </c>
      <c r="B3808" s="8" t="s">
        <v>19660</v>
      </c>
      <c r="C3808" s="8" t="s">
        <v>19661</v>
      </c>
      <c r="D3808">
        <v>3805</v>
      </c>
      <c r="E3808" s="7">
        <f t="shared" si="59"/>
        <v>-163</v>
      </c>
    </row>
    <row r="3809" spans="1:5" x14ac:dyDescent="0.4">
      <c r="A3809">
        <v>3806</v>
      </c>
      <c r="B3809" s="8" t="s">
        <v>19662</v>
      </c>
      <c r="C3809" s="8" t="s">
        <v>19663</v>
      </c>
      <c r="D3809">
        <v>3806</v>
      </c>
      <c r="E3809" s="7">
        <f t="shared" si="59"/>
        <v>-161</v>
      </c>
    </row>
    <row r="3810" spans="1:5" x14ac:dyDescent="0.4">
      <c r="A3810">
        <v>3807</v>
      </c>
      <c r="B3810" s="8" t="s">
        <v>19664</v>
      </c>
      <c r="C3810" s="8" t="s">
        <v>19665</v>
      </c>
      <c r="D3810">
        <v>3807</v>
      </c>
      <c r="E3810" s="7">
        <f t="shared" si="59"/>
        <v>-159</v>
      </c>
    </row>
    <row r="3811" spans="1:5" x14ac:dyDescent="0.4">
      <c r="A3811">
        <v>3808</v>
      </c>
      <c r="B3811" s="8" t="s">
        <v>19666</v>
      </c>
      <c r="C3811" s="8" t="s">
        <v>19667</v>
      </c>
      <c r="D3811">
        <v>3808</v>
      </c>
      <c r="E3811" s="7">
        <f t="shared" si="59"/>
        <v>-164</v>
      </c>
    </row>
    <row r="3812" spans="1:5" x14ac:dyDescent="0.4">
      <c r="A3812">
        <v>3809</v>
      </c>
      <c r="B3812" s="8" t="s">
        <v>19668</v>
      </c>
      <c r="C3812" s="8" t="s">
        <v>19669</v>
      </c>
      <c r="D3812">
        <v>3809</v>
      </c>
      <c r="E3812" s="7">
        <f t="shared" si="59"/>
        <v>-162</v>
      </c>
    </row>
    <row r="3813" spans="1:5" x14ac:dyDescent="0.4">
      <c r="A3813">
        <v>3810</v>
      </c>
      <c r="B3813" s="8" t="s">
        <v>19670</v>
      </c>
      <c r="C3813" s="8" t="s">
        <v>19671</v>
      </c>
      <c r="D3813">
        <v>3810</v>
      </c>
      <c r="E3813" s="7">
        <f t="shared" si="59"/>
        <v>-160</v>
      </c>
    </row>
    <row r="3814" spans="1:5" x14ac:dyDescent="0.4">
      <c r="A3814">
        <v>3811</v>
      </c>
      <c r="B3814" s="8" t="s">
        <v>19672</v>
      </c>
      <c r="C3814" s="8" t="s">
        <v>19673</v>
      </c>
      <c r="D3814">
        <v>3811</v>
      </c>
      <c r="E3814" s="7">
        <f t="shared" si="59"/>
        <v>-158</v>
      </c>
    </row>
    <row r="3815" spans="1:5" x14ac:dyDescent="0.4">
      <c r="A3815">
        <v>3812</v>
      </c>
      <c r="B3815" s="8" t="s">
        <v>19674</v>
      </c>
      <c r="C3815" s="8" t="s">
        <v>19675</v>
      </c>
      <c r="D3815">
        <v>3812</v>
      </c>
      <c r="E3815" s="7">
        <f t="shared" si="59"/>
        <v>-155</v>
      </c>
    </row>
    <row r="3816" spans="1:5" x14ac:dyDescent="0.4">
      <c r="A3816">
        <v>3813</v>
      </c>
      <c r="B3816" s="8" t="s">
        <v>19676</v>
      </c>
      <c r="C3816" s="8" t="s">
        <v>19677</v>
      </c>
      <c r="D3816">
        <v>3813</v>
      </c>
      <c r="E3816" s="7">
        <f t="shared" si="59"/>
        <v>-153</v>
      </c>
    </row>
    <row r="3817" spans="1:5" x14ac:dyDescent="0.4">
      <c r="A3817">
        <v>3814</v>
      </c>
      <c r="B3817" s="8" t="s">
        <v>19678</v>
      </c>
      <c r="C3817" s="8" t="s">
        <v>19679</v>
      </c>
      <c r="D3817">
        <v>3814</v>
      </c>
      <c r="E3817" s="7">
        <f t="shared" si="59"/>
        <v>-151</v>
      </c>
    </row>
    <row r="3818" spans="1:5" x14ac:dyDescent="0.4">
      <c r="A3818">
        <v>3815</v>
      </c>
      <c r="B3818" s="8" t="s">
        <v>19680</v>
      </c>
      <c r="C3818" s="8" t="s">
        <v>19681</v>
      </c>
      <c r="D3818">
        <v>3815</v>
      </c>
      <c r="E3818" s="7">
        <f t="shared" si="59"/>
        <v>-149</v>
      </c>
    </row>
    <row r="3819" spans="1:5" x14ac:dyDescent="0.4">
      <c r="A3819">
        <v>3816</v>
      </c>
      <c r="B3819" s="8" t="s">
        <v>19682</v>
      </c>
      <c r="C3819" s="8" t="s">
        <v>19683</v>
      </c>
      <c r="D3819">
        <v>3816</v>
      </c>
      <c r="E3819" s="7">
        <f t="shared" si="59"/>
        <v>-147</v>
      </c>
    </row>
    <row r="3820" spans="1:5" x14ac:dyDescent="0.4">
      <c r="A3820">
        <v>3817</v>
      </c>
      <c r="B3820" s="8" t="s">
        <v>19684</v>
      </c>
      <c r="C3820" s="8" t="s">
        <v>19685</v>
      </c>
      <c r="D3820">
        <v>3817</v>
      </c>
      <c r="E3820" s="7">
        <f t="shared" si="59"/>
        <v>-144</v>
      </c>
    </row>
    <row r="3821" spans="1:5" x14ac:dyDescent="0.4">
      <c r="A3821">
        <v>3818</v>
      </c>
      <c r="B3821" s="8" t="s">
        <v>19686</v>
      </c>
      <c r="C3821" s="8" t="s">
        <v>19687</v>
      </c>
      <c r="D3821">
        <v>3818</v>
      </c>
      <c r="E3821" s="7">
        <f t="shared" si="59"/>
        <v>-142</v>
      </c>
    </row>
    <row r="3822" spans="1:5" x14ac:dyDescent="0.4">
      <c r="A3822">
        <v>3819</v>
      </c>
      <c r="B3822" s="8" t="s">
        <v>19688</v>
      </c>
      <c r="C3822" s="8" t="s">
        <v>19689</v>
      </c>
      <c r="D3822">
        <v>3819</v>
      </c>
      <c r="E3822" s="7">
        <f t="shared" si="59"/>
        <v>-140</v>
      </c>
    </row>
    <row r="3823" spans="1:5" x14ac:dyDescent="0.4">
      <c r="A3823">
        <v>3820</v>
      </c>
      <c r="B3823" s="8" t="s">
        <v>19690</v>
      </c>
      <c r="C3823" s="8" t="s">
        <v>19691</v>
      </c>
      <c r="D3823">
        <v>3820</v>
      </c>
      <c r="E3823" s="7">
        <f t="shared" si="59"/>
        <v>-138</v>
      </c>
    </row>
    <row r="3824" spans="1:5" x14ac:dyDescent="0.4">
      <c r="A3824">
        <v>3821</v>
      </c>
      <c r="B3824" s="8" t="s">
        <v>19692</v>
      </c>
      <c r="C3824" s="8" t="s">
        <v>19693</v>
      </c>
      <c r="D3824">
        <v>3821</v>
      </c>
      <c r="E3824" s="7">
        <f t="shared" si="59"/>
        <v>-135</v>
      </c>
    </row>
    <row r="3825" spans="1:5" x14ac:dyDescent="0.4">
      <c r="A3825">
        <v>3822</v>
      </c>
      <c r="B3825" s="8" t="s">
        <v>19694</v>
      </c>
      <c r="C3825" s="8" t="s">
        <v>19695</v>
      </c>
      <c r="D3825">
        <v>3822</v>
      </c>
      <c r="E3825" s="7">
        <f t="shared" si="59"/>
        <v>-133</v>
      </c>
    </row>
    <row r="3826" spans="1:5" x14ac:dyDescent="0.4">
      <c r="A3826">
        <v>3823</v>
      </c>
      <c r="B3826" s="8" t="s">
        <v>19696</v>
      </c>
      <c r="C3826" s="8" t="s">
        <v>19697</v>
      </c>
      <c r="D3826">
        <v>3823</v>
      </c>
      <c r="E3826" s="7">
        <f t="shared" si="59"/>
        <v>-131</v>
      </c>
    </row>
    <row r="3827" spans="1:5" x14ac:dyDescent="0.4">
      <c r="A3827">
        <v>3824</v>
      </c>
      <c r="B3827" s="8" t="s">
        <v>19698</v>
      </c>
      <c r="C3827" s="8" t="s">
        <v>19699</v>
      </c>
      <c r="D3827">
        <v>3824</v>
      </c>
      <c r="E3827" s="7">
        <f t="shared" si="59"/>
        <v>-129</v>
      </c>
    </row>
    <row r="3828" spans="1:5" x14ac:dyDescent="0.4">
      <c r="A3828">
        <v>3825</v>
      </c>
      <c r="B3828" s="8" t="s">
        <v>19700</v>
      </c>
      <c r="C3828" s="8" t="s">
        <v>19701</v>
      </c>
      <c r="D3828">
        <v>3825</v>
      </c>
      <c r="E3828" s="7">
        <f t="shared" si="59"/>
        <v>-126</v>
      </c>
    </row>
    <row r="3829" spans="1:5" x14ac:dyDescent="0.4">
      <c r="A3829">
        <v>3826</v>
      </c>
      <c r="B3829" s="8" t="s">
        <v>19702</v>
      </c>
      <c r="C3829" s="8" t="s">
        <v>19703</v>
      </c>
      <c r="D3829">
        <v>3826</v>
      </c>
      <c r="E3829" s="7">
        <f t="shared" si="59"/>
        <v>-124</v>
      </c>
    </row>
    <row r="3830" spans="1:5" x14ac:dyDescent="0.4">
      <c r="A3830">
        <v>3827</v>
      </c>
      <c r="B3830" s="8" t="s">
        <v>19704</v>
      </c>
      <c r="C3830" s="8" t="s">
        <v>19705</v>
      </c>
      <c r="D3830">
        <v>3827</v>
      </c>
      <c r="E3830" s="7">
        <f t="shared" si="59"/>
        <v>-122</v>
      </c>
    </row>
    <row r="3831" spans="1:5" x14ac:dyDescent="0.4">
      <c r="A3831">
        <v>3828</v>
      </c>
      <c r="B3831" s="8" t="s">
        <v>19706</v>
      </c>
      <c r="C3831" s="8" t="s">
        <v>19707</v>
      </c>
      <c r="D3831">
        <v>3828</v>
      </c>
      <c r="E3831" s="7">
        <f t="shared" si="59"/>
        <v>-120</v>
      </c>
    </row>
    <row r="3832" spans="1:5" x14ac:dyDescent="0.4">
      <c r="A3832">
        <v>3829</v>
      </c>
      <c r="B3832" s="8" t="s">
        <v>19708</v>
      </c>
      <c r="C3832" s="8" t="s">
        <v>19709</v>
      </c>
      <c r="D3832">
        <v>3829</v>
      </c>
      <c r="E3832" s="7">
        <f t="shared" si="59"/>
        <v>-118</v>
      </c>
    </row>
    <row r="3833" spans="1:5" x14ac:dyDescent="0.4">
      <c r="A3833">
        <v>3830</v>
      </c>
      <c r="B3833" s="8" t="s">
        <v>19710</v>
      </c>
      <c r="C3833" s="8" t="s">
        <v>19711</v>
      </c>
      <c r="D3833">
        <v>3830</v>
      </c>
      <c r="E3833" s="7">
        <f t="shared" si="59"/>
        <v>-115</v>
      </c>
    </row>
    <row r="3834" spans="1:5" x14ac:dyDescent="0.4">
      <c r="A3834">
        <v>3831</v>
      </c>
      <c r="B3834" s="8" t="s">
        <v>19712</v>
      </c>
      <c r="C3834" s="8" t="s">
        <v>19713</v>
      </c>
      <c r="D3834">
        <v>3831</v>
      </c>
      <c r="E3834" s="7">
        <f t="shared" si="59"/>
        <v>-113</v>
      </c>
    </row>
    <row r="3835" spans="1:5" x14ac:dyDescent="0.4">
      <c r="A3835">
        <v>3832</v>
      </c>
      <c r="B3835" s="8" t="s">
        <v>19714</v>
      </c>
      <c r="C3835" s="8" t="s">
        <v>19715</v>
      </c>
      <c r="D3835">
        <v>3832</v>
      </c>
      <c r="E3835" s="7">
        <f t="shared" si="59"/>
        <v>-111</v>
      </c>
    </row>
    <row r="3836" spans="1:5" x14ac:dyDescent="0.4">
      <c r="A3836">
        <v>3833</v>
      </c>
      <c r="B3836" s="8" t="s">
        <v>19716</v>
      </c>
      <c r="C3836" s="8" t="s">
        <v>19717</v>
      </c>
      <c r="D3836">
        <v>3833</v>
      </c>
      <c r="E3836" s="7">
        <f t="shared" si="59"/>
        <v>-110</v>
      </c>
    </row>
    <row r="3837" spans="1:5" x14ac:dyDescent="0.4">
      <c r="A3837">
        <v>3834</v>
      </c>
      <c r="B3837" s="8" t="s">
        <v>19718</v>
      </c>
      <c r="C3837" s="8" t="s">
        <v>19719</v>
      </c>
      <c r="D3837">
        <v>3834</v>
      </c>
      <c r="E3837" s="7">
        <f t="shared" si="59"/>
        <v>-107</v>
      </c>
    </row>
    <row r="3838" spans="1:5" x14ac:dyDescent="0.4">
      <c r="A3838">
        <v>3835</v>
      </c>
      <c r="B3838" s="8" t="s">
        <v>19720</v>
      </c>
      <c r="C3838" s="8" t="s">
        <v>19721</v>
      </c>
      <c r="D3838">
        <v>3835</v>
      </c>
      <c r="E3838" s="7">
        <f t="shared" si="59"/>
        <v>-105</v>
      </c>
    </row>
    <row r="3839" spans="1:5" x14ac:dyDescent="0.4">
      <c r="A3839">
        <v>3836</v>
      </c>
      <c r="B3839" s="8" t="s">
        <v>19722</v>
      </c>
      <c r="C3839" s="8" t="s">
        <v>19723</v>
      </c>
      <c r="D3839">
        <v>3836</v>
      </c>
      <c r="E3839" s="7">
        <f t="shared" si="59"/>
        <v>-103</v>
      </c>
    </row>
    <row r="3840" spans="1:5" x14ac:dyDescent="0.4">
      <c r="A3840">
        <v>3837</v>
      </c>
      <c r="B3840" s="8" t="s">
        <v>19724</v>
      </c>
      <c r="C3840" s="8" t="s">
        <v>19725</v>
      </c>
      <c r="D3840">
        <v>3837</v>
      </c>
      <c r="E3840" s="7">
        <f t="shared" si="59"/>
        <v>-101</v>
      </c>
    </row>
    <row r="3841" spans="1:5" x14ac:dyDescent="0.4">
      <c r="A3841">
        <v>3838</v>
      </c>
      <c r="B3841" s="8" t="s">
        <v>19726</v>
      </c>
      <c r="C3841" s="8" t="s">
        <v>19727</v>
      </c>
      <c r="D3841">
        <v>3838</v>
      </c>
      <c r="E3841" s="7">
        <f t="shared" si="59"/>
        <v>-99</v>
      </c>
    </row>
    <row r="3842" spans="1:5" x14ac:dyDescent="0.4">
      <c r="A3842">
        <v>3839</v>
      </c>
      <c r="B3842" s="8" t="s">
        <v>19728</v>
      </c>
      <c r="C3842" s="8" t="s">
        <v>19729</v>
      </c>
      <c r="D3842">
        <v>3839</v>
      </c>
      <c r="E3842" s="7">
        <f t="shared" si="59"/>
        <v>-97</v>
      </c>
    </row>
    <row r="3843" spans="1:5" x14ac:dyDescent="0.4">
      <c r="A3843">
        <v>3840</v>
      </c>
      <c r="B3843" s="8" t="s">
        <v>19730</v>
      </c>
      <c r="C3843" s="8" t="s">
        <v>19731</v>
      </c>
      <c r="D3843">
        <v>3840</v>
      </c>
      <c r="E3843" s="7">
        <f t="shared" si="59"/>
        <v>-95</v>
      </c>
    </row>
    <row r="3844" spans="1:5" x14ac:dyDescent="0.4">
      <c r="A3844">
        <v>3841</v>
      </c>
      <c r="B3844" s="8" t="s">
        <v>19732</v>
      </c>
      <c r="C3844" s="8" t="s">
        <v>19733</v>
      </c>
      <c r="D3844">
        <v>3841</v>
      </c>
      <c r="E3844" s="7">
        <f t="shared" si="59"/>
        <v>-93</v>
      </c>
    </row>
    <row r="3845" spans="1:5" x14ac:dyDescent="0.4">
      <c r="A3845">
        <v>3842</v>
      </c>
      <c r="B3845" s="8" t="s">
        <v>19734</v>
      </c>
      <c r="C3845" s="8" t="s">
        <v>19735</v>
      </c>
      <c r="D3845">
        <v>3842</v>
      </c>
      <c r="E3845" s="7">
        <f t="shared" ref="E3845:E3908" si="60">RIGHT(C3845,$E$2)-RIGHT(B3845,$E$2)</f>
        <v>-91</v>
      </c>
    </row>
    <row r="3846" spans="1:5" x14ac:dyDescent="0.4">
      <c r="A3846">
        <v>3843</v>
      </c>
      <c r="B3846" s="8" t="s">
        <v>19736</v>
      </c>
      <c r="C3846" s="8" t="s">
        <v>19737</v>
      </c>
      <c r="D3846">
        <v>3843</v>
      </c>
      <c r="E3846" s="7">
        <f t="shared" si="60"/>
        <v>-89</v>
      </c>
    </row>
    <row r="3847" spans="1:5" x14ac:dyDescent="0.4">
      <c r="A3847">
        <v>3844</v>
      </c>
      <c r="B3847" s="8" t="s">
        <v>19738</v>
      </c>
      <c r="C3847" s="8" t="s">
        <v>19739</v>
      </c>
      <c r="D3847">
        <v>3844</v>
      </c>
      <c r="E3847" s="7">
        <f t="shared" si="60"/>
        <v>-87</v>
      </c>
    </row>
    <row r="3848" spans="1:5" x14ac:dyDescent="0.4">
      <c r="A3848">
        <v>3845</v>
      </c>
      <c r="B3848" s="8" t="s">
        <v>19740</v>
      </c>
      <c r="C3848" s="8" t="s">
        <v>19741</v>
      </c>
      <c r="D3848">
        <v>3845</v>
      </c>
      <c r="E3848" s="7">
        <f t="shared" si="60"/>
        <v>-85</v>
      </c>
    </row>
    <row r="3849" spans="1:5" x14ac:dyDescent="0.4">
      <c r="A3849">
        <v>3846</v>
      </c>
      <c r="B3849" s="8" t="s">
        <v>19742</v>
      </c>
      <c r="C3849" s="8" t="s">
        <v>19743</v>
      </c>
      <c r="D3849">
        <v>3846</v>
      </c>
      <c r="E3849" s="7">
        <f t="shared" si="60"/>
        <v>-83</v>
      </c>
    </row>
    <row r="3850" spans="1:5" x14ac:dyDescent="0.4">
      <c r="A3850">
        <v>3847</v>
      </c>
      <c r="B3850" s="8" t="s">
        <v>19744</v>
      </c>
      <c r="C3850" s="8" t="s">
        <v>19745</v>
      </c>
      <c r="D3850">
        <v>3847</v>
      </c>
      <c r="E3850" s="7">
        <f t="shared" si="60"/>
        <v>-81</v>
      </c>
    </row>
    <row r="3851" spans="1:5" x14ac:dyDescent="0.4">
      <c r="A3851">
        <v>3848</v>
      </c>
      <c r="B3851" s="8" t="s">
        <v>19746</v>
      </c>
      <c r="C3851" s="8" t="s">
        <v>19747</v>
      </c>
      <c r="D3851">
        <v>3848</v>
      </c>
      <c r="E3851" s="7">
        <f t="shared" si="60"/>
        <v>-79</v>
      </c>
    </row>
    <row r="3852" spans="1:5" x14ac:dyDescent="0.4">
      <c r="A3852">
        <v>3849</v>
      </c>
      <c r="B3852" s="8" t="s">
        <v>19748</v>
      </c>
      <c r="C3852" s="8" t="s">
        <v>19749</v>
      </c>
      <c r="D3852">
        <v>3849</v>
      </c>
      <c r="E3852" s="7">
        <f t="shared" si="60"/>
        <v>-85</v>
      </c>
    </row>
    <row r="3853" spans="1:5" x14ac:dyDescent="0.4">
      <c r="A3853">
        <v>3850</v>
      </c>
      <c r="B3853" s="8" t="s">
        <v>19750</v>
      </c>
      <c r="C3853" s="8" t="s">
        <v>19751</v>
      </c>
      <c r="D3853">
        <v>3850</v>
      </c>
      <c r="E3853" s="7">
        <f t="shared" si="60"/>
        <v>-83</v>
      </c>
    </row>
    <row r="3854" spans="1:5" x14ac:dyDescent="0.4">
      <c r="A3854">
        <v>3851</v>
      </c>
      <c r="B3854" s="8" t="s">
        <v>19752</v>
      </c>
      <c r="C3854" s="8" t="s">
        <v>19753</v>
      </c>
      <c r="D3854">
        <v>3851</v>
      </c>
      <c r="E3854" s="7">
        <f t="shared" si="60"/>
        <v>-81</v>
      </c>
    </row>
    <row r="3855" spans="1:5" x14ac:dyDescent="0.4">
      <c r="A3855">
        <v>3852</v>
      </c>
      <c r="B3855" s="8" t="s">
        <v>19754</v>
      </c>
      <c r="C3855" s="8" t="s">
        <v>19755</v>
      </c>
      <c r="D3855">
        <v>3852</v>
      </c>
      <c r="E3855" s="7">
        <f t="shared" si="60"/>
        <v>-79</v>
      </c>
    </row>
    <row r="3856" spans="1:5" x14ac:dyDescent="0.4">
      <c r="A3856">
        <v>3853</v>
      </c>
      <c r="B3856" s="8" t="s">
        <v>19756</v>
      </c>
      <c r="C3856" s="8" t="s">
        <v>19757</v>
      </c>
      <c r="D3856">
        <v>3853</v>
      </c>
      <c r="E3856" s="7">
        <f t="shared" si="60"/>
        <v>-77</v>
      </c>
    </row>
    <row r="3857" spans="1:5" x14ac:dyDescent="0.4">
      <c r="A3857">
        <v>3854</v>
      </c>
      <c r="B3857" s="8" t="s">
        <v>19758</v>
      </c>
      <c r="C3857" s="8" t="s">
        <v>19759</v>
      </c>
      <c r="D3857">
        <v>3854</v>
      </c>
      <c r="E3857" s="7">
        <f t="shared" si="60"/>
        <v>-75</v>
      </c>
    </row>
    <row r="3858" spans="1:5" x14ac:dyDescent="0.4">
      <c r="A3858">
        <v>3855</v>
      </c>
      <c r="B3858" s="8" t="s">
        <v>19760</v>
      </c>
      <c r="C3858" s="8" t="s">
        <v>19761</v>
      </c>
      <c r="D3858">
        <v>3855</v>
      </c>
      <c r="E3858" s="7">
        <f t="shared" si="60"/>
        <v>-73</v>
      </c>
    </row>
    <row r="3859" spans="1:5" x14ac:dyDescent="0.4">
      <c r="A3859">
        <v>3856</v>
      </c>
      <c r="B3859" s="8" t="s">
        <v>19762</v>
      </c>
      <c r="C3859" s="8" t="s">
        <v>19763</v>
      </c>
      <c r="D3859">
        <v>3856</v>
      </c>
      <c r="E3859" s="7">
        <f t="shared" si="60"/>
        <v>-71</v>
      </c>
    </row>
    <row r="3860" spans="1:5" x14ac:dyDescent="0.4">
      <c r="A3860">
        <v>3857</v>
      </c>
      <c r="B3860" s="8" t="s">
        <v>19764</v>
      </c>
      <c r="C3860" s="8" t="s">
        <v>19765</v>
      </c>
      <c r="D3860">
        <v>3857</v>
      </c>
      <c r="E3860" s="7">
        <f t="shared" si="60"/>
        <v>-69</v>
      </c>
    </row>
    <row r="3861" spans="1:5" x14ac:dyDescent="0.4">
      <c r="A3861">
        <v>3858</v>
      </c>
      <c r="B3861" s="8" t="s">
        <v>19766</v>
      </c>
      <c r="C3861" s="8" t="s">
        <v>19767</v>
      </c>
      <c r="D3861">
        <v>3858</v>
      </c>
      <c r="E3861" s="7">
        <f t="shared" si="60"/>
        <v>-67</v>
      </c>
    </row>
    <row r="3862" spans="1:5" x14ac:dyDescent="0.4">
      <c r="A3862">
        <v>3859</v>
      </c>
      <c r="B3862" s="8" t="s">
        <v>19768</v>
      </c>
      <c r="C3862" s="8" t="s">
        <v>19769</v>
      </c>
      <c r="D3862">
        <v>3859</v>
      </c>
      <c r="E3862" s="7">
        <f t="shared" si="60"/>
        <v>-65</v>
      </c>
    </row>
    <row r="3863" spans="1:5" x14ac:dyDescent="0.4">
      <c r="A3863">
        <v>3860</v>
      </c>
      <c r="B3863" s="8" t="s">
        <v>19770</v>
      </c>
      <c r="C3863" s="8" t="s">
        <v>19771</v>
      </c>
      <c r="D3863">
        <v>3860</v>
      </c>
      <c r="E3863" s="7">
        <f t="shared" si="60"/>
        <v>-63</v>
      </c>
    </row>
    <row r="3864" spans="1:5" x14ac:dyDescent="0.4">
      <c r="A3864">
        <v>3861</v>
      </c>
      <c r="B3864" s="8" t="s">
        <v>19772</v>
      </c>
      <c r="C3864" s="8" t="s">
        <v>19773</v>
      </c>
      <c r="D3864">
        <v>3861</v>
      </c>
      <c r="E3864" s="7">
        <f t="shared" si="60"/>
        <v>-61</v>
      </c>
    </row>
    <row r="3865" spans="1:5" x14ac:dyDescent="0.4">
      <c r="A3865">
        <v>3862</v>
      </c>
      <c r="B3865" s="8" t="s">
        <v>19774</v>
      </c>
      <c r="C3865" s="8" t="s">
        <v>19775</v>
      </c>
      <c r="D3865">
        <v>3862</v>
      </c>
      <c r="E3865" s="7">
        <f t="shared" si="60"/>
        <v>-59</v>
      </c>
    </row>
    <row r="3866" spans="1:5" x14ac:dyDescent="0.4">
      <c r="A3866">
        <v>3863</v>
      </c>
      <c r="B3866" s="8" t="s">
        <v>19776</v>
      </c>
      <c r="C3866" s="8" t="s">
        <v>19777</v>
      </c>
      <c r="D3866">
        <v>3863</v>
      </c>
      <c r="E3866" s="7">
        <f t="shared" si="60"/>
        <v>-57</v>
      </c>
    </row>
    <row r="3867" spans="1:5" x14ac:dyDescent="0.4">
      <c r="A3867">
        <v>3864</v>
      </c>
      <c r="B3867" s="8" t="s">
        <v>19778</v>
      </c>
      <c r="C3867" s="8" t="s">
        <v>19779</v>
      </c>
      <c r="D3867">
        <v>3864</v>
      </c>
      <c r="E3867" s="7">
        <f t="shared" si="60"/>
        <v>-55</v>
      </c>
    </row>
    <row r="3868" spans="1:5" x14ac:dyDescent="0.4">
      <c r="A3868">
        <v>3865</v>
      </c>
      <c r="B3868" s="8" t="s">
        <v>19780</v>
      </c>
      <c r="C3868" s="8" t="s">
        <v>19781</v>
      </c>
      <c r="D3868">
        <v>3865</v>
      </c>
      <c r="E3868" s="7">
        <f t="shared" si="60"/>
        <v>-53</v>
      </c>
    </row>
    <row r="3869" spans="1:5" x14ac:dyDescent="0.4">
      <c r="A3869">
        <v>3866</v>
      </c>
      <c r="B3869" s="8" t="s">
        <v>19782</v>
      </c>
      <c r="C3869" s="8" t="s">
        <v>19783</v>
      </c>
      <c r="D3869">
        <v>3866</v>
      </c>
      <c r="E3869" s="7">
        <f t="shared" si="60"/>
        <v>-51</v>
      </c>
    </row>
    <row r="3870" spans="1:5" x14ac:dyDescent="0.4">
      <c r="A3870">
        <v>3867</v>
      </c>
      <c r="B3870" s="8" t="s">
        <v>19784</v>
      </c>
      <c r="C3870" s="8" t="s">
        <v>19785</v>
      </c>
      <c r="D3870">
        <v>3867</v>
      </c>
      <c r="E3870" s="7">
        <f t="shared" si="60"/>
        <v>-49</v>
      </c>
    </row>
    <row r="3871" spans="1:5" x14ac:dyDescent="0.4">
      <c r="A3871">
        <v>3868</v>
      </c>
      <c r="B3871" s="8" t="s">
        <v>19786</v>
      </c>
      <c r="C3871" s="8" t="s">
        <v>19787</v>
      </c>
      <c r="D3871">
        <v>3868</v>
      </c>
      <c r="E3871" s="7">
        <f t="shared" si="60"/>
        <v>-47</v>
      </c>
    </row>
    <row r="3872" spans="1:5" x14ac:dyDescent="0.4">
      <c r="A3872">
        <v>3869</v>
      </c>
      <c r="B3872" s="8" t="s">
        <v>19788</v>
      </c>
      <c r="C3872" s="8" t="s">
        <v>19789</v>
      </c>
      <c r="D3872">
        <v>3869</v>
      </c>
      <c r="E3872" s="7">
        <f t="shared" si="60"/>
        <v>-45</v>
      </c>
    </row>
    <row r="3873" spans="1:5" x14ac:dyDescent="0.4">
      <c r="A3873">
        <v>3870</v>
      </c>
      <c r="B3873" s="8" t="s">
        <v>19790</v>
      </c>
      <c r="C3873" s="8" t="s">
        <v>19791</v>
      </c>
      <c r="D3873">
        <v>3870</v>
      </c>
      <c r="E3873" s="7">
        <f t="shared" si="60"/>
        <v>-43</v>
      </c>
    </row>
    <row r="3874" spans="1:5" x14ac:dyDescent="0.4">
      <c r="A3874">
        <v>3871</v>
      </c>
      <c r="B3874" s="8" t="s">
        <v>19792</v>
      </c>
      <c r="C3874" s="8" t="s">
        <v>19793</v>
      </c>
      <c r="D3874">
        <v>3871</v>
      </c>
      <c r="E3874" s="7">
        <f t="shared" si="60"/>
        <v>-41</v>
      </c>
    </row>
    <row r="3875" spans="1:5" x14ac:dyDescent="0.4">
      <c r="A3875">
        <v>3872</v>
      </c>
      <c r="B3875" s="8" t="s">
        <v>19794</v>
      </c>
      <c r="C3875" s="8" t="s">
        <v>19795</v>
      </c>
      <c r="D3875">
        <v>3872</v>
      </c>
      <c r="E3875" s="7">
        <f t="shared" si="60"/>
        <v>-39</v>
      </c>
    </row>
    <row r="3876" spans="1:5" x14ac:dyDescent="0.4">
      <c r="A3876">
        <v>3873</v>
      </c>
      <c r="B3876" s="8" t="s">
        <v>19796</v>
      </c>
      <c r="C3876" s="8" t="s">
        <v>19797</v>
      </c>
      <c r="D3876">
        <v>3873</v>
      </c>
      <c r="E3876" s="7">
        <f t="shared" si="60"/>
        <v>-37</v>
      </c>
    </row>
    <row r="3877" spans="1:5" x14ac:dyDescent="0.4">
      <c r="A3877">
        <v>3874</v>
      </c>
      <c r="B3877" s="8" t="s">
        <v>19798</v>
      </c>
      <c r="C3877" s="8" t="s">
        <v>19799</v>
      </c>
      <c r="D3877">
        <v>3874</v>
      </c>
      <c r="E3877" s="7">
        <f t="shared" si="60"/>
        <v>-35</v>
      </c>
    </row>
    <row r="3878" spans="1:5" x14ac:dyDescent="0.4">
      <c r="A3878">
        <v>3875</v>
      </c>
      <c r="B3878" s="8" t="s">
        <v>19800</v>
      </c>
      <c r="C3878" s="8" t="s">
        <v>19801</v>
      </c>
      <c r="D3878">
        <v>3875</v>
      </c>
      <c r="E3878" s="7">
        <f t="shared" si="60"/>
        <v>-33</v>
      </c>
    </row>
    <row r="3879" spans="1:5" x14ac:dyDescent="0.4">
      <c r="A3879">
        <v>3876</v>
      </c>
      <c r="B3879" s="8" t="s">
        <v>19802</v>
      </c>
      <c r="C3879" s="8" t="s">
        <v>19803</v>
      </c>
      <c r="D3879">
        <v>3876</v>
      </c>
      <c r="E3879" s="7">
        <f t="shared" si="60"/>
        <v>-31</v>
      </c>
    </row>
    <row r="3880" spans="1:5" x14ac:dyDescent="0.4">
      <c r="A3880">
        <v>3877</v>
      </c>
      <c r="B3880" s="8" t="s">
        <v>19804</v>
      </c>
      <c r="C3880" s="8" t="s">
        <v>19805</v>
      </c>
      <c r="D3880">
        <v>3877</v>
      </c>
      <c r="E3880" s="7">
        <f t="shared" si="60"/>
        <v>-29</v>
      </c>
    </row>
    <row r="3881" spans="1:5" x14ac:dyDescent="0.4">
      <c r="A3881">
        <v>3878</v>
      </c>
      <c r="B3881" s="8" t="s">
        <v>19806</v>
      </c>
      <c r="C3881" s="8" t="s">
        <v>19807</v>
      </c>
      <c r="D3881">
        <v>3878</v>
      </c>
      <c r="E3881" s="7">
        <f t="shared" si="60"/>
        <v>-27</v>
      </c>
    </row>
    <row r="3882" spans="1:5" x14ac:dyDescent="0.4">
      <c r="A3882">
        <v>3879</v>
      </c>
      <c r="B3882" s="8" t="s">
        <v>19808</v>
      </c>
      <c r="C3882" s="8" t="s">
        <v>19809</v>
      </c>
      <c r="D3882">
        <v>3879</v>
      </c>
      <c r="E3882" s="7">
        <f t="shared" si="60"/>
        <v>-25</v>
      </c>
    </row>
    <row r="3883" spans="1:5" x14ac:dyDescent="0.4">
      <c r="A3883">
        <v>3880</v>
      </c>
      <c r="B3883" s="8" t="s">
        <v>19810</v>
      </c>
      <c r="C3883" s="8" t="s">
        <v>19811</v>
      </c>
      <c r="D3883">
        <v>3880</v>
      </c>
      <c r="E3883" s="7">
        <f t="shared" si="60"/>
        <v>-23</v>
      </c>
    </row>
    <row r="3884" spans="1:5" x14ac:dyDescent="0.4">
      <c r="A3884">
        <v>3881</v>
      </c>
      <c r="B3884" s="8" t="s">
        <v>19812</v>
      </c>
      <c r="C3884" s="8" t="s">
        <v>19813</v>
      </c>
      <c r="D3884">
        <v>3881</v>
      </c>
      <c r="E3884" s="7">
        <f t="shared" si="60"/>
        <v>-21</v>
      </c>
    </row>
    <row r="3885" spans="1:5" x14ac:dyDescent="0.4">
      <c r="A3885">
        <v>3882</v>
      </c>
      <c r="B3885" s="8" t="s">
        <v>19814</v>
      </c>
      <c r="C3885" s="8" t="s">
        <v>19815</v>
      </c>
      <c r="D3885">
        <v>3882</v>
      </c>
      <c r="E3885" s="7">
        <f t="shared" si="60"/>
        <v>-19</v>
      </c>
    </row>
    <row r="3886" spans="1:5" x14ac:dyDescent="0.4">
      <c r="A3886">
        <v>3883</v>
      </c>
      <c r="B3886" s="8" t="s">
        <v>19816</v>
      </c>
      <c r="C3886" s="8" t="s">
        <v>19817</v>
      </c>
      <c r="D3886">
        <v>3883</v>
      </c>
      <c r="E3886" s="7">
        <f t="shared" si="60"/>
        <v>-17</v>
      </c>
    </row>
    <row r="3887" spans="1:5" x14ac:dyDescent="0.4">
      <c r="A3887">
        <v>3884</v>
      </c>
      <c r="B3887" s="8" t="s">
        <v>19818</v>
      </c>
      <c r="C3887" s="8" t="s">
        <v>19819</v>
      </c>
      <c r="D3887">
        <v>3884</v>
      </c>
      <c r="E3887" s="7">
        <f t="shared" si="60"/>
        <v>-15</v>
      </c>
    </row>
    <row r="3888" spans="1:5" x14ac:dyDescent="0.4">
      <c r="A3888">
        <v>3885</v>
      </c>
      <c r="B3888" s="8" t="s">
        <v>19820</v>
      </c>
      <c r="C3888" s="8" t="s">
        <v>19821</v>
      </c>
      <c r="D3888">
        <v>3885</v>
      </c>
      <c r="E3888" s="7">
        <f t="shared" si="60"/>
        <v>-13</v>
      </c>
    </row>
    <row r="3889" spans="1:5" x14ac:dyDescent="0.4">
      <c r="A3889">
        <v>3886</v>
      </c>
      <c r="B3889" s="8" t="s">
        <v>19822</v>
      </c>
      <c r="C3889" s="8" t="s">
        <v>19823</v>
      </c>
      <c r="D3889">
        <v>3886</v>
      </c>
      <c r="E3889" s="7">
        <f t="shared" si="60"/>
        <v>-11</v>
      </c>
    </row>
    <row r="3890" spans="1:5" x14ac:dyDescent="0.4">
      <c r="A3890">
        <v>3887</v>
      </c>
      <c r="B3890" s="8" t="s">
        <v>19824</v>
      </c>
      <c r="C3890" s="8" t="s">
        <v>19825</v>
      </c>
      <c r="D3890">
        <v>3887</v>
      </c>
      <c r="E3890" s="7">
        <f t="shared" si="60"/>
        <v>-9</v>
      </c>
    </row>
    <row r="3891" spans="1:5" x14ac:dyDescent="0.4">
      <c r="A3891">
        <v>3888</v>
      </c>
      <c r="B3891" s="8" t="s">
        <v>19826</v>
      </c>
      <c r="C3891" s="8" t="s">
        <v>19827</v>
      </c>
      <c r="D3891">
        <v>3888</v>
      </c>
      <c r="E3891" s="7">
        <f t="shared" si="60"/>
        <v>-15</v>
      </c>
    </row>
    <row r="3892" spans="1:5" x14ac:dyDescent="0.4">
      <c r="A3892">
        <v>3889</v>
      </c>
      <c r="B3892" s="8" t="s">
        <v>19828</v>
      </c>
      <c r="C3892" s="8" t="s">
        <v>19829</v>
      </c>
      <c r="D3892">
        <v>3889</v>
      </c>
      <c r="E3892" s="7">
        <f t="shared" si="60"/>
        <v>-13</v>
      </c>
    </row>
    <row r="3893" spans="1:5" x14ac:dyDescent="0.4">
      <c r="A3893">
        <v>3890</v>
      </c>
      <c r="B3893" s="8" t="s">
        <v>19830</v>
      </c>
      <c r="C3893" s="8" t="s">
        <v>19831</v>
      </c>
      <c r="D3893">
        <v>3890</v>
      </c>
      <c r="E3893" s="7">
        <f t="shared" si="60"/>
        <v>-11</v>
      </c>
    </row>
    <row r="3894" spans="1:5" x14ac:dyDescent="0.4">
      <c r="A3894">
        <v>3891</v>
      </c>
      <c r="B3894" s="8" t="s">
        <v>19832</v>
      </c>
      <c r="C3894" s="8" t="s">
        <v>19833</v>
      </c>
      <c r="D3894">
        <v>3891</v>
      </c>
      <c r="E3894" s="7">
        <f t="shared" si="60"/>
        <v>-9</v>
      </c>
    </row>
    <row r="3895" spans="1:5" x14ac:dyDescent="0.4">
      <c r="A3895">
        <v>3892</v>
      </c>
      <c r="B3895" s="8" t="s">
        <v>19834</v>
      </c>
      <c r="C3895" s="8" t="s">
        <v>19835</v>
      </c>
      <c r="D3895">
        <v>3892</v>
      </c>
      <c r="E3895" s="7">
        <f t="shared" si="60"/>
        <v>-7</v>
      </c>
    </row>
    <row r="3896" spans="1:5" x14ac:dyDescent="0.4">
      <c r="A3896">
        <v>3893</v>
      </c>
      <c r="B3896" s="8" t="s">
        <v>19836</v>
      </c>
      <c r="C3896" s="8" t="s">
        <v>19837</v>
      </c>
      <c r="D3896">
        <v>3893</v>
      </c>
      <c r="E3896" s="7">
        <f t="shared" si="60"/>
        <v>-5</v>
      </c>
    </row>
    <row r="3897" spans="1:5" x14ac:dyDescent="0.4">
      <c r="A3897">
        <v>3894</v>
      </c>
      <c r="B3897" s="8" t="s">
        <v>19838</v>
      </c>
      <c r="C3897" s="8" t="s">
        <v>19839</v>
      </c>
      <c r="D3897">
        <v>3894</v>
      </c>
      <c r="E3897" s="7">
        <f t="shared" si="60"/>
        <v>-3</v>
      </c>
    </row>
    <row r="3898" spans="1:5" x14ac:dyDescent="0.4">
      <c r="A3898">
        <v>3895</v>
      </c>
      <c r="B3898" s="8" t="s">
        <v>19840</v>
      </c>
      <c r="C3898" s="8" t="s">
        <v>19841</v>
      </c>
      <c r="D3898">
        <v>3895</v>
      </c>
      <c r="E3898" s="7">
        <f t="shared" si="60"/>
        <v>-1</v>
      </c>
    </row>
    <row r="3899" spans="1:5" x14ac:dyDescent="0.4">
      <c r="A3899">
        <v>3896</v>
      </c>
      <c r="B3899" s="8" t="s">
        <v>19842</v>
      </c>
      <c r="C3899" s="8" t="s">
        <v>19843</v>
      </c>
      <c r="D3899">
        <v>3896</v>
      </c>
      <c r="E3899" s="7">
        <f t="shared" si="60"/>
        <v>1</v>
      </c>
    </row>
    <row r="3900" spans="1:5" x14ac:dyDescent="0.4">
      <c r="A3900">
        <v>3897</v>
      </c>
      <c r="B3900" s="8" t="s">
        <v>19844</v>
      </c>
      <c r="C3900" s="8" t="s">
        <v>19845</v>
      </c>
      <c r="D3900">
        <v>3897</v>
      </c>
      <c r="E3900" s="7">
        <f t="shared" si="60"/>
        <v>3</v>
      </c>
    </row>
    <row r="3901" spans="1:5" x14ac:dyDescent="0.4">
      <c r="A3901">
        <v>3898</v>
      </c>
      <c r="B3901" s="8" t="s">
        <v>19846</v>
      </c>
      <c r="C3901" s="8" t="s">
        <v>19847</v>
      </c>
      <c r="D3901">
        <v>3898</v>
      </c>
      <c r="E3901" s="7">
        <f t="shared" si="60"/>
        <v>5</v>
      </c>
    </row>
    <row r="3902" spans="1:5" x14ac:dyDescent="0.4">
      <c r="A3902">
        <v>3899</v>
      </c>
      <c r="B3902" s="8" t="s">
        <v>19848</v>
      </c>
      <c r="C3902" s="8" t="s">
        <v>19849</v>
      </c>
      <c r="D3902">
        <v>3899</v>
      </c>
      <c r="E3902" s="7">
        <f t="shared" si="60"/>
        <v>7</v>
      </c>
    </row>
    <row r="3903" spans="1:5" x14ac:dyDescent="0.4">
      <c r="A3903">
        <v>3900</v>
      </c>
      <c r="B3903" s="8" t="s">
        <v>19850</v>
      </c>
      <c r="C3903" s="8" t="s">
        <v>19851</v>
      </c>
      <c r="D3903">
        <v>3900</v>
      </c>
      <c r="E3903" s="7">
        <f t="shared" si="60"/>
        <v>9</v>
      </c>
    </row>
    <row r="3904" spans="1:5" x14ac:dyDescent="0.4">
      <c r="A3904">
        <v>3901</v>
      </c>
      <c r="B3904" s="8" t="s">
        <v>19852</v>
      </c>
      <c r="C3904" s="8" t="s">
        <v>19853</v>
      </c>
      <c r="D3904">
        <v>3901</v>
      </c>
      <c r="E3904" s="7">
        <f t="shared" si="60"/>
        <v>11</v>
      </c>
    </row>
    <row r="3905" spans="1:5" x14ac:dyDescent="0.4">
      <c r="A3905">
        <v>3902</v>
      </c>
      <c r="B3905" s="8" t="s">
        <v>19854</v>
      </c>
      <c r="C3905" s="8" t="s">
        <v>19855</v>
      </c>
      <c r="D3905">
        <v>3902</v>
      </c>
      <c r="E3905" s="7">
        <f t="shared" si="60"/>
        <v>13</v>
      </c>
    </row>
    <row r="3906" spans="1:5" x14ac:dyDescent="0.4">
      <c r="A3906">
        <v>3903</v>
      </c>
      <c r="B3906" s="8" t="s">
        <v>19856</v>
      </c>
      <c r="C3906" s="8" t="s">
        <v>19857</v>
      </c>
      <c r="D3906">
        <v>3903</v>
      </c>
      <c r="E3906" s="7">
        <f t="shared" si="60"/>
        <v>15</v>
      </c>
    </row>
    <row r="3907" spans="1:5" x14ac:dyDescent="0.4">
      <c r="A3907">
        <v>3904</v>
      </c>
      <c r="B3907" s="8" t="s">
        <v>19858</v>
      </c>
      <c r="C3907" s="8" t="s">
        <v>19859</v>
      </c>
      <c r="D3907">
        <v>3904</v>
      </c>
      <c r="E3907" s="7">
        <f t="shared" si="60"/>
        <v>17</v>
      </c>
    </row>
    <row r="3908" spans="1:5" x14ac:dyDescent="0.4">
      <c r="A3908">
        <v>3905</v>
      </c>
      <c r="B3908" s="8" t="s">
        <v>19860</v>
      </c>
      <c r="C3908" s="8" t="s">
        <v>19861</v>
      </c>
      <c r="D3908">
        <v>3905</v>
      </c>
      <c r="E3908" s="7">
        <f t="shared" si="60"/>
        <v>19</v>
      </c>
    </row>
    <row r="3909" spans="1:5" x14ac:dyDescent="0.4">
      <c r="A3909">
        <v>3906</v>
      </c>
      <c r="B3909" s="8" t="s">
        <v>19862</v>
      </c>
      <c r="C3909" s="8" t="s">
        <v>19863</v>
      </c>
      <c r="D3909">
        <v>3906</v>
      </c>
      <c r="E3909" s="7">
        <f t="shared" ref="E3909:E3972" si="61">RIGHT(C3909,$E$2)-RIGHT(B3909,$E$2)</f>
        <v>21</v>
      </c>
    </row>
    <row r="3910" spans="1:5" x14ac:dyDescent="0.4">
      <c r="A3910">
        <v>3907</v>
      </c>
      <c r="B3910" s="8" t="s">
        <v>19864</v>
      </c>
      <c r="C3910" s="8" t="s">
        <v>19865</v>
      </c>
      <c r="D3910">
        <v>3907</v>
      </c>
      <c r="E3910" s="7">
        <f t="shared" si="61"/>
        <v>23</v>
      </c>
    </row>
    <row r="3911" spans="1:5" x14ac:dyDescent="0.4">
      <c r="A3911">
        <v>3908</v>
      </c>
      <c r="B3911" s="8" t="s">
        <v>19866</v>
      </c>
      <c r="C3911" s="8" t="s">
        <v>19867</v>
      </c>
      <c r="D3911">
        <v>3908</v>
      </c>
      <c r="E3911" s="7">
        <f t="shared" si="61"/>
        <v>25</v>
      </c>
    </row>
    <row r="3912" spans="1:5" x14ac:dyDescent="0.4">
      <c r="A3912">
        <v>3909</v>
      </c>
      <c r="B3912" s="8" t="s">
        <v>19868</v>
      </c>
      <c r="C3912" s="8" t="s">
        <v>19869</v>
      </c>
      <c r="D3912">
        <v>3909</v>
      </c>
      <c r="E3912" s="7">
        <f t="shared" si="61"/>
        <v>27</v>
      </c>
    </row>
    <row r="3913" spans="1:5" x14ac:dyDescent="0.4">
      <c r="A3913">
        <v>3910</v>
      </c>
      <c r="B3913" s="8" t="s">
        <v>19870</v>
      </c>
      <c r="C3913" s="8" t="s">
        <v>19871</v>
      </c>
      <c r="D3913">
        <v>3910</v>
      </c>
      <c r="E3913" s="7">
        <f t="shared" si="61"/>
        <v>29</v>
      </c>
    </row>
    <row r="3914" spans="1:5" x14ac:dyDescent="0.4">
      <c r="A3914">
        <v>3911</v>
      </c>
      <c r="B3914" s="8" t="s">
        <v>19872</v>
      </c>
      <c r="C3914" s="8" t="s">
        <v>19873</v>
      </c>
      <c r="D3914">
        <v>3911</v>
      </c>
      <c r="E3914" s="7">
        <f t="shared" si="61"/>
        <v>31</v>
      </c>
    </row>
    <row r="3915" spans="1:5" x14ac:dyDescent="0.4">
      <c r="A3915">
        <v>3912</v>
      </c>
      <c r="B3915" s="8" t="s">
        <v>19874</v>
      </c>
      <c r="C3915" s="8" t="s">
        <v>19875</v>
      </c>
      <c r="D3915">
        <v>3912</v>
      </c>
      <c r="E3915" s="7">
        <f t="shared" si="61"/>
        <v>33</v>
      </c>
    </row>
    <row r="3916" spans="1:5" x14ac:dyDescent="0.4">
      <c r="A3916">
        <v>3913</v>
      </c>
      <c r="B3916" s="8" t="s">
        <v>19876</v>
      </c>
      <c r="C3916" s="8" t="s">
        <v>19877</v>
      </c>
      <c r="D3916">
        <v>3913</v>
      </c>
      <c r="E3916" s="7">
        <f t="shared" si="61"/>
        <v>35</v>
      </c>
    </row>
    <row r="3917" spans="1:5" x14ac:dyDescent="0.4">
      <c r="A3917">
        <v>3914</v>
      </c>
      <c r="B3917" s="8" t="s">
        <v>19878</v>
      </c>
      <c r="C3917" s="8" t="s">
        <v>19879</v>
      </c>
      <c r="D3917">
        <v>3914</v>
      </c>
      <c r="E3917" s="7">
        <f t="shared" si="61"/>
        <v>37</v>
      </c>
    </row>
    <row r="3918" spans="1:5" x14ac:dyDescent="0.4">
      <c r="A3918">
        <v>3915</v>
      </c>
      <c r="B3918" s="8" t="s">
        <v>19880</v>
      </c>
      <c r="C3918" s="8" t="s">
        <v>19881</v>
      </c>
      <c r="D3918">
        <v>3915</v>
      </c>
      <c r="E3918" s="7">
        <f t="shared" si="61"/>
        <v>39</v>
      </c>
    </row>
    <row r="3919" spans="1:5" x14ac:dyDescent="0.4">
      <c r="A3919">
        <v>3916</v>
      </c>
      <c r="B3919" s="8" t="s">
        <v>19882</v>
      </c>
      <c r="C3919" s="8" t="s">
        <v>19883</v>
      </c>
      <c r="D3919">
        <v>3916</v>
      </c>
      <c r="E3919" s="7">
        <f t="shared" si="61"/>
        <v>41</v>
      </c>
    </row>
    <row r="3920" spans="1:5" x14ac:dyDescent="0.4">
      <c r="A3920">
        <v>3917</v>
      </c>
      <c r="B3920" s="8" t="s">
        <v>19884</v>
      </c>
      <c r="C3920" s="8" t="s">
        <v>19885</v>
      </c>
      <c r="D3920">
        <v>3917</v>
      </c>
      <c r="E3920" s="7">
        <f t="shared" si="61"/>
        <v>43</v>
      </c>
    </row>
    <row r="3921" spans="1:5" x14ac:dyDescent="0.4">
      <c r="A3921">
        <v>3918</v>
      </c>
      <c r="B3921" s="8" t="s">
        <v>19886</v>
      </c>
      <c r="C3921" s="8" t="s">
        <v>19887</v>
      </c>
      <c r="D3921">
        <v>3918</v>
      </c>
      <c r="E3921" s="7">
        <f t="shared" si="61"/>
        <v>45</v>
      </c>
    </row>
    <row r="3922" spans="1:5" x14ac:dyDescent="0.4">
      <c r="A3922">
        <v>3919</v>
      </c>
      <c r="B3922" s="8" t="s">
        <v>19888</v>
      </c>
      <c r="C3922" s="8" t="s">
        <v>19889</v>
      </c>
      <c r="D3922">
        <v>3919</v>
      </c>
      <c r="E3922" s="7">
        <f t="shared" si="61"/>
        <v>47</v>
      </c>
    </row>
    <row r="3923" spans="1:5" x14ac:dyDescent="0.4">
      <c r="A3923">
        <v>3920</v>
      </c>
      <c r="B3923" s="8" t="s">
        <v>19890</v>
      </c>
      <c r="C3923" s="8" t="s">
        <v>19891</v>
      </c>
      <c r="D3923">
        <v>3920</v>
      </c>
      <c r="E3923" s="7">
        <f t="shared" si="61"/>
        <v>49</v>
      </c>
    </row>
    <row r="3924" spans="1:5" x14ac:dyDescent="0.4">
      <c r="A3924">
        <v>3921</v>
      </c>
      <c r="B3924" s="8" t="s">
        <v>19892</v>
      </c>
      <c r="C3924" s="8" t="s">
        <v>19893</v>
      </c>
      <c r="D3924">
        <v>3921</v>
      </c>
      <c r="E3924" s="7">
        <f t="shared" si="61"/>
        <v>51</v>
      </c>
    </row>
    <row r="3925" spans="1:5" x14ac:dyDescent="0.4">
      <c r="A3925">
        <v>3922</v>
      </c>
      <c r="B3925" s="8" t="s">
        <v>19894</v>
      </c>
      <c r="C3925" s="8" t="s">
        <v>19895</v>
      </c>
      <c r="D3925">
        <v>3922</v>
      </c>
      <c r="E3925" s="7">
        <f t="shared" si="61"/>
        <v>53</v>
      </c>
    </row>
    <row r="3926" spans="1:5" x14ac:dyDescent="0.4">
      <c r="A3926">
        <v>3923</v>
      </c>
      <c r="B3926" s="8" t="s">
        <v>19896</v>
      </c>
      <c r="C3926" s="8" t="s">
        <v>19897</v>
      </c>
      <c r="D3926">
        <v>3923</v>
      </c>
      <c r="E3926" s="7">
        <f t="shared" si="61"/>
        <v>55</v>
      </c>
    </row>
    <row r="3927" spans="1:5" x14ac:dyDescent="0.4">
      <c r="A3927">
        <v>3924</v>
      </c>
      <c r="B3927" s="8" t="s">
        <v>19898</v>
      </c>
      <c r="C3927" s="8" t="s">
        <v>19899</v>
      </c>
      <c r="D3927">
        <v>3924</v>
      </c>
      <c r="E3927" s="7">
        <f t="shared" si="61"/>
        <v>57</v>
      </c>
    </row>
    <row r="3928" spans="1:5" x14ac:dyDescent="0.4">
      <c r="A3928">
        <v>3925</v>
      </c>
      <c r="B3928" s="8" t="s">
        <v>19900</v>
      </c>
      <c r="C3928" s="8" t="s">
        <v>19901</v>
      </c>
      <c r="D3928">
        <v>3925</v>
      </c>
      <c r="E3928" s="7">
        <f t="shared" si="61"/>
        <v>59</v>
      </c>
    </row>
    <row r="3929" spans="1:5" x14ac:dyDescent="0.4">
      <c r="A3929">
        <v>3926</v>
      </c>
      <c r="B3929" s="8" t="s">
        <v>19902</v>
      </c>
      <c r="C3929" s="8" t="s">
        <v>19903</v>
      </c>
      <c r="D3929">
        <v>3926</v>
      </c>
      <c r="E3929" s="7">
        <f t="shared" si="61"/>
        <v>53</v>
      </c>
    </row>
    <row r="3930" spans="1:5" x14ac:dyDescent="0.4">
      <c r="A3930">
        <v>3927</v>
      </c>
      <c r="B3930" s="8" t="s">
        <v>19904</v>
      </c>
      <c r="C3930" s="8" t="s">
        <v>19905</v>
      </c>
      <c r="D3930">
        <v>3927</v>
      </c>
      <c r="E3930" s="7">
        <f t="shared" si="61"/>
        <v>55</v>
      </c>
    </row>
    <row r="3931" spans="1:5" x14ac:dyDescent="0.4">
      <c r="A3931">
        <v>3928</v>
      </c>
      <c r="B3931" s="8" t="s">
        <v>19906</v>
      </c>
      <c r="C3931" s="8" t="s">
        <v>19907</v>
      </c>
      <c r="D3931">
        <v>3928</v>
      </c>
      <c r="E3931" s="7">
        <f t="shared" si="61"/>
        <v>57</v>
      </c>
    </row>
    <row r="3932" spans="1:5" x14ac:dyDescent="0.4">
      <c r="A3932">
        <v>3929</v>
      </c>
      <c r="B3932" s="8" t="s">
        <v>19908</v>
      </c>
      <c r="C3932" s="8" t="s">
        <v>19909</v>
      </c>
      <c r="D3932">
        <v>3929</v>
      </c>
      <c r="E3932" s="7">
        <f t="shared" si="61"/>
        <v>59</v>
      </c>
    </row>
    <row r="3933" spans="1:5" x14ac:dyDescent="0.4">
      <c r="A3933">
        <v>3930</v>
      </c>
      <c r="B3933" s="8" t="s">
        <v>19910</v>
      </c>
      <c r="C3933" s="8" t="s">
        <v>19911</v>
      </c>
      <c r="D3933">
        <v>3930</v>
      </c>
      <c r="E3933" s="7">
        <f t="shared" si="61"/>
        <v>60</v>
      </c>
    </row>
    <row r="3934" spans="1:5" x14ac:dyDescent="0.4">
      <c r="A3934">
        <v>3931</v>
      </c>
      <c r="B3934" s="8" t="s">
        <v>19912</v>
      </c>
      <c r="C3934" s="8" t="s">
        <v>19913</v>
      </c>
      <c r="D3934">
        <v>3931</v>
      </c>
      <c r="E3934" s="7">
        <f t="shared" si="61"/>
        <v>60</v>
      </c>
    </row>
    <row r="3935" spans="1:5" x14ac:dyDescent="0.4">
      <c r="A3935">
        <v>3932</v>
      </c>
      <c r="B3935" s="8" t="s">
        <v>19914</v>
      </c>
      <c r="C3935" s="8" t="s">
        <v>19915</v>
      </c>
      <c r="D3935">
        <v>3932</v>
      </c>
      <c r="E3935" s="7">
        <f t="shared" si="61"/>
        <v>61</v>
      </c>
    </row>
    <row r="3936" spans="1:5" x14ac:dyDescent="0.4">
      <c r="A3936">
        <v>3933</v>
      </c>
      <c r="B3936" s="8" t="s">
        <v>19916</v>
      </c>
      <c r="C3936" s="8" t="s">
        <v>19917</v>
      </c>
      <c r="D3936">
        <v>3933</v>
      </c>
      <c r="E3936" s="7">
        <f t="shared" si="61"/>
        <v>62</v>
      </c>
    </row>
    <row r="3937" spans="1:5" x14ac:dyDescent="0.4">
      <c r="A3937">
        <v>3934</v>
      </c>
      <c r="B3937" s="8" t="s">
        <v>19918</v>
      </c>
      <c r="C3937" s="8" t="s">
        <v>19919</v>
      </c>
      <c r="D3937">
        <v>3934</v>
      </c>
      <c r="E3937" s="7">
        <f t="shared" si="61"/>
        <v>62</v>
      </c>
    </row>
    <row r="3938" spans="1:5" x14ac:dyDescent="0.4">
      <c r="A3938">
        <v>3935</v>
      </c>
      <c r="B3938" s="8" t="s">
        <v>19920</v>
      </c>
      <c r="C3938" s="8" t="s">
        <v>19921</v>
      </c>
      <c r="D3938">
        <v>3935</v>
      </c>
      <c r="E3938" s="7">
        <f t="shared" si="61"/>
        <v>63</v>
      </c>
    </row>
    <row r="3939" spans="1:5" x14ac:dyDescent="0.4">
      <c r="A3939">
        <v>3936</v>
      </c>
      <c r="B3939" s="8" t="s">
        <v>19922</v>
      </c>
      <c r="C3939" s="8" t="s">
        <v>19923</v>
      </c>
      <c r="D3939">
        <v>3936</v>
      </c>
      <c r="E3939" s="7">
        <f t="shared" si="61"/>
        <v>63</v>
      </c>
    </row>
    <row r="3940" spans="1:5" x14ac:dyDescent="0.4">
      <c r="A3940">
        <v>3937</v>
      </c>
      <c r="B3940" s="8" t="s">
        <v>19924</v>
      </c>
      <c r="C3940" s="8" t="s">
        <v>19925</v>
      </c>
      <c r="D3940">
        <v>3937</v>
      </c>
      <c r="E3940" s="7">
        <f t="shared" si="61"/>
        <v>64</v>
      </c>
    </row>
    <row r="3941" spans="1:5" x14ac:dyDescent="0.4">
      <c r="A3941">
        <v>3938</v>
      </c>
      <c r="B3941" s="8" t="s">
        <v>19926</v>
      </c>
      <c r="C3941" s="8" t="s">
        <v>19927</v>
      </c>
      <c r="D3941">
        <v>3938</v>
      </c>
      <c r="E3941" s="7">
        <f t="shared" si="61"/>
        <v>65</v>
      </c>
    </row>
    <row r="3942" spans="1:5" x14ac:dyDescent="0.4">
      <c r="A3942">
        <v>3939</v>
      </c>
      <c r="B3942" s="8" t="s">
        <v>19928</v>
      </c>
      <c r="C3942" s="8" t="s">
        <v>19929</v>
      </c>
      <c r="D3942">
        <v>3939</v>
      </c>
      <c r="E3942" s="7">
        <f t="shared" si="61"/>
        <v>65</v>
      </c>
    </row>
    <row r="3943" spans="1:5" x14ac:dyDescent="0.4">
      <c r="A3943">
        <v>3940</v>
      </c>
      <c r="B3943" s="8" t="s">
        <v>19930</v>
      </c>
      <c r="C3943" s="8" t="s">
        <v>19931</v>
      </c>
      <c r="D3943">
        <v>3940</v>
      </c>
      <c r="E3943" s="7">
        <f t="shared" si="61"/>
        <v>66</v>
      </c>
    </row>
    <row r="3944" spans="1:5" x14ac:dyDescent="0.4">
      <c r="A3944">
        <v>3941</v>
      </c>
      <c r="B3944" s="8" t="s">
        <v>19932</v>
      </c>
      <c r="C3944" s="8" t="s">
        <v>19933</v>
      </c>
      <c r="D3944">
        <v>3941</v>
      </c>
      <c r="E3944" s="7">
        <f t="shared" si="61"/>
        <v>66</v>
      </c>
    </row>
    <row r="3945" spans="1:5" x14ac:dyDescent="0.4">
      <c r="A3945">
        <v>3942</v>
      </c>
      <c r="B3945" s="8" t="s">
        <v>19934</v>
      </c>
      <c r="C3945" s="8" t="s">
        <v>19935</v>
      </c>
      <c r="D3945">
        <v>3942</v>
      </c>
      <c r="E3945" s="7">
        <f t="shared" si="61"/>
        <v>67</v>
      </c>
    </row>
    <row r="3946" spans="1:5" x14ac:dyDescent="0.4">
      <c r="A3946">
        <v>3943</v>
      </c>
      <c r="B3946" s="8" t="s">
        <v>19936</v>
      </c>
      <c r="C3946" s="8" t="s">
        <v>19937</v>
      </c>
      <c r="D3946">
        <v>3943</v>
      </c>
      <c r="E3946" s="7">
        <f t="shared" si="61"/>
        <v>68</v>
      </c>
    </row>
    <row r="3947" spans="1:5" x14ac:dyDescent="0.4">
      <c r="A3947">
        <v>3944</v>
      </c>
      <c r="B3947" s="8" t="s">
        <v>19938</v>
      </c>
      <c r="C3947" s="8" t="s">
        <v>19939</v>
      </c>
      <c r="D3947">
        <v>3944</v>
      </c>
      <c r="E3947" s="7">
        <f t="shared" si="61"/>
        <v>68</v>
      </c>
    </row>
    <row r="3948" spans="1:5" x14ac:dyDescent="0.4">
      <c r="A3948">
        <v>3945</v>
      </c>
      <c r="B3948" s="8" t="s">
        <v>19940</v>
      </c>
      <c r="C3948" s="8" t="s">
        <v>19941</v>
      </c>
      <c r="D3948">
        <v>3945</v>
      </c>
      <c r="E3948" s="7">
        <f t="shared" si="61"/>
        <v>69</v>
      </c>
    </row>
    <row r="3949" spans="1:5" x14ac:dyDescent="0.4">
      <c r="A3949">
        <v>3946</v>
      </c>
      <c r="B3949" s="8" t="s">
        <v>19942</v>
      </c>
      <c r="C3949" s="8" t="s">
        <v>19943</v>
      </c>
      <c r="D3949">
        <v>3946</v>
      </c>
      <c r="E3949" s="7">
        <f t="shared" si="61"/>
        <v>70</v>
      </c>
    </row>
    <row r="3950" spans="1:5" x14ac:dyDescent="0.4">
      <c r="A3950">
        <v>3947</v>
      </c>
      <c r="B3950" s="8" t="s">
        <v>19944</v>
      </c>
      <c r="C3950" s="8" t="s">
        <v>19945</v>
      </c>
      <c r="D3950">
        <v>3947</v>
      </c>
      <c r="E3950" s="7">
        <f t="shared" si="61"/>
        <v>70</v>
      </c>
    </row>
    <row r="3951" spans="1:5" x14ac:dyDescent="0.4">
      <c r="A3951">
        <v>3948</v>
      </c>
      <c r="B3951" s="8" t="s">
        <v>19946</v>
      </c>
      <c r="C3951" s="8" t="s">
        <v>19947</v>
      </c>
      <c r="D3951">
        <v>3948</v>
      </c>
      <c r="E3951" s="7">
        <f t="shared" si="61"/>
        <v>71</v>
      </c>
    </row>
    <row r="3952" spans="1:5" x14ac:dyDescent="0.4">
      <c r="A3952">
        <v>3949</v>
      </c>
      <c r="B3952" s="8" t="s">
        <v>19948</v>
      </c>
      <c r="C3952" s="8" t="s">
        <v>19949</v>
      </c>
      <c r="D3952">
        <v>3949</v>
      </c>
      <c r="E3952" s="7">
        <f t="shared" si="61"/>
        <v>71</v>
      </c>
    </row>
    <row r="3953" spans="1:5" x14ac:dyDescent="0.4">
      <c r="A3953">
        <v>3950</v>
      </c>
      <c r="B3953" s="8" t="s">
        <v>19950</v>
      </c>
      <c r="C3953" s="8" t="s">
        <v>19951</v>
      </c>
      <c r="D3953">
        <v>3950</v>
      </c>
      <c r="E3953" s="7">
        <f t="shared" si="61"/>
        <v>72</v>
      </c>
    </row>
    <row r="3954" spans="1:5" x14ac:dyDescent="0.4">
      <c r="A3954">
        <v>3951</v>
      </c>
      <c r="B3954" s="8" t="s">
        <v>19952</v>
      </c>
      <c r="C3954" s="8" t="s">
        <v>19953</v>
      </c>
      <c r="D3954">
        <v>3951</v>
      </c>
      <c r="E3954" s="7">
        <f t="shared" si="61"/>
        <v>73</v>
      </c>
    </row>
    <row r="3955" spans="1:5" x14ac:dyDescent="0.4">
      <c r="A3955">
        <v>3952</v>
      </c>
      <c r="B3955" s="8" t="s">
        <v>19954</v>
      </c>
      <c r="C3955" s="8" t="s">
        <v>19955</v>
      </c>
      <c r="D3955">
        <v>3952</v>
      </c>
      <c r="E3955" s="7">
        <f t="shared" si="61"/>
        <v>73</v>
      </c>
    </row>
    <row r="3956" spans="1:5" x14ac:dyDescent="0.4">
      <c r="A3956">
        <v>3953</v>
      </c>
      <c r="B3956" s="8" t="s">
        <v>19956</v>
      </c>
      <c r="C3956" s="8" t="s">
        <v>19957</v>
      </c>
      <c r="D3956">
        <v>3953</v>
      </c>
      <c r="E3956" s="7">
        <f t="shared" si="61"/>
        <v>74</v>
      </c>
    </row>
    <row r="3957" spans="1:5" x14ac:dyDescent="0.4">
      <c r="A3957">
        <v>3954</v>
      </c>
      <c r="B3957" s="8" t="s">
        <v>19958</v>
      </c>
      <c r="C3957" s="8" t="s">
        <v>19959</v>
      </c>
      <c r="D3957">
        <v>3954</v>
      </c>
      <c r="E3957" s="7">
        <f t="shared" si="61"/>
        <v>74</v>
      </c>
    </row>
    <row r="3958" spans="1:5" x14ac:dyDescent="0.4">
      <c r="A3958">
        <v>3955</v>
      </c>
      <c r="B3958" s="8" t="s">
        <v>19960</v>
      </c>
      <c r="C3958" s="8" t="s">
        <v>19961</v>
      </c>
      <c r="D3958">
        <v>3955</v>
      </c>
      <c r="E3958" s="7">
        <f t="shared" si="61"/>
        <v>75</v>
      </c>
    </row>
    <row r="3959" spans="1:5" x14ac:dyDescent="0.4">
      <c r="A3959">
        <v>3956</v>
      </c>
      <c r="B3959" s="8" t="s">
        <v>19962</v>
      </c>
      <c r="C3959" s="8" t="s">
        <v>19963</v>
      </c>
      <c r="D3959">
        <v>3956</v>
      </c>
      <c r="E3959" s="7">
        <f t="shared" si="61"/>
        <v>76</v>
      </c>
    </row>
    <row r="3960" spans="1:5" x14ac:dyDescent="0.4">
      <c r="A3960">
        <v>3957</v>
      </c>
      <c r="B3960" s="8" t="s">
        <v>19964</v>
      </c>
      <c r="C3960" s="8" t="s">
        <v>19965</v>
      </c>
      <c r="D3960">
        <v>3957</v>
      </c>
      <c r="E3960" s="7">
        <f t="shared" si="61"/>
        <v>76</v>
      </c>
    </row>
    <row r="3961" spans="1:5" x14ac:dyDescent="0.4">
      <c r="A3961">
        <v>3958</v>
      </c>
      <c r="B3961" s="8" t="s">
        <v>19966</v>
      </c>
      <c r="C3961" s="8" t="s">
        <v>19967</v>
      </c>
      <c r="D3961">
        <v>3958</v>
      </c>
      <c r="E3961" s="7">
        <f t="shared" si="61"/>
        <v>77</v>
      </c>
    </row>
    <row r="3962" spans="1:5" x14ac:dyDescent="0.4">
      <c r="A3962">
        <v>3959</v>
      </c>
      <c r="B3962" s="8" t="s">
        <v>19968</v>
      </c>
      <c r="C3962" s="8" t="s">
        <v>19969</v>
      </c>
      <c r="D3962">
        <v>3959</v>
      </c>
      <c r="E3962" s="7">
        <f t="shared" si="61"/>
        <v>77</v>
      </c>
    </row>
    <row r="3963" spans="1:5" x14ac:dyDescent="0.4">
      <c r="A3963">
        <v>3960</v>
      </c>
      <c r="B3963" s="8" t="s">
        <v>19970</v>
      </c>
      <c r="C3963" s="8" t="s">
        <v>19971</v>
      </c>
      <c r="D3963">
        <v>3960</v>
      </c>
      <c r="E3963" s="7">
        <f t="shared" si="61"/>
        <v>78</v>
      </c>
    </row>
    <row r="3964" spans="1:5" x14ac:dyDescent="0.4">
      <c r="A3964">
        <v>3961</v>
      </c>
      <c r="B3964" s="8" t="s">
        <v>19972</v>
      </c>
      <c r="C3964" s="8" t="s">
        <v>19973</v>
      </c>
      <c r="D3964">
        <v>3961</v>
      </c>
      <c r="E3964" s="7">
        <f t="shared" si="61"/>
        <v>79</v>
      </c>
    </row>
    <row r="3965" spans="1:5" x14ac:dyDescent="0.4">
      <c r="A3965">
        <v>3962</v>
      </c>
      <c r="B3965" s="8" t="s">
        <v>19974</v>
      </c>
      <c r="C3965" s="8" t="s">
        <v>19975</v>
      </c>
      <c r="D3965">
        <v>3962</v>
      </c>
      <c r="E3965" s="7">
        <f t="shared" si="61"/>
        <v>79</v>
      </c>
    </row>
    <row r="3966" spans="1:5" x14ac:dyDescent="0.4">
      <c r="A3966">
        <v>3963</v>
      </c>
      <c r="B3966" s="8" t="s">
        <v>19976</v>
      </c>
      <c r="C3966" s="8" t="s">
        <v>19977</v>
      </c>
      <c r="D3966">
        <v>3963</v>
      </c>
      <c r="E3966" s="7">
        <f t="shared" si="61"/>
        <v>80</v>
      </c>
    </row>
    <row r="3967" spans="1:5" x14ac:dyDescent="0.4">
      <c r="A3967">
        <v>3964</v>
      </c>
      <c r="B3967" s="8" t="s">
        <v>19978</v>
      </c>
      <c r="C3967" s="8" t="s">
        <v>19979</v>
      </c>
      <c r="D3967">
        <v>3964</v>
      </c>
      <c r="E3967" s="7">
        <f t="shared" si="61"/>
        <v>72</v>
      </c>
    </row>
    <row r="3968" spans="1:5" x14ac:dyDescent="0.4">
      <c r="A3968">
        <v>3965</v>
      </c>
      <c r="B3968" s="8" t="s">
        <v>19980</v>
      </c>
      <c r="C3968" s="8" t="s">
        <v>19981</v>
      </c>
      <c r="D3968">
        <v>3965</v>
      </c>
      <c r="E3968" s="7">
        <f t="shared" si="61"/>
        <v>73</v>
      </c>
    </row>
    <row r="3969" spans="1:5" x14ac:dyDescent="0.4">
      <c r="A3969">
        <v>3966</v>
      </c>
      <c r="B3969" s="8" t="s">
        <v>19982</v>
      </c>
      <c r="C3969" s="8" t="s">
        <v>19983</v>
      </c>
      <c r="D3969">
        <v>3966</v>
      </c>
      <c r="E3969" s="7">
        <f t="shared" si="61"/>
        <v>74</v>
      </c>
    </row>
    <row r="3970" spans="1:5" x14ac:dyDescent="0.4">
      <c r="A3970">
        <v>3967</v>
      </c>
      <c r="B3970" s="8" t="s">
        <v>19984</v>
      </c>
      <c r="C3970" s="8" t="s">
        <v>19985</v>
      </c>
      <c r="D3970">
        <v>3967</v>
      </c>
      <c r="E3970" s="7">
        <f t="shared" si="61"/>
        <v>74</v>
      </c>
    </row>
    <row r="3971" spans="1:5" x14ac:dyDescent="0.4">
      <c r="A3971">
        <v>3968</v>
      </c>
      <c r="B3971" s="8" t="s">
        <v>19986</v>
      </c>
      <c r="C3971" s="8" t="s">
        <v>19987</v>
      </c>
      <c r="D3971">
        <v>3968</v>
      </c>
      <c r="E3971" s="7">
        <f t="shared" si="61"/>
        <v>75</v>
      </c>
    </row>
    <row r="3972" spans="1:5" x14ac:dyDescent="0.4">
      <c r="A3972">
        <v>3969</v>
      </c>
      <c r="B3972" s="8" t="s">
        <v>19988</v>
      </c>
      <c r="C3972" s="8" t="s">
        <v>19989</v>
      </c>
      <c r="D3972">
        <v>3969</v>
      </c>
      <c r="E3972" s="7">
        <f t="shared" si="61"/>
        <v>75</v>
      </c>
    </row>
    <row r="3973" spans="1:5" x14ac:dyDescent="0.4">
      <c r="A3973">
        <v>3970</v>
      </c>
      <c r="B3973" s="8" t="s">
        <v>19990</v>
      </c>
      <c r="C3973" s="8" t="s">
        <v>19991</v>
      </c>
      <c r="D3973">
        <v>3970</v>
      </c>
      <c r="E3973" s="7">
        <f t="shared" ref="E3973:E4036" si="62">RIGHT(C3973,$E$2)-RIGHT(B3973,$E$2)</f>
        <v>76</v>
      </c>
    </row>
    <row r="3974" spans="1:5" x14ac:dyDescent="0.4">
      <c r="A3974">
        <v>3971</v>
      </c>
      <c r="B3974" s="8" t="s">
        <v>19992</v>
      </c>
      <c r="C3974" s="8" t="s">
        <v>19993</v>
      </c>
      <c r="D3974">
        <v>3971</v>
      </c>
      <c r="E3974" s="7">
        <f t="shared" si="62"/>
        <v>77</v>
      </c>
    </row>
    <row r="3975" spans="1:5" x14ac:dyDescent="0.4">
      <c r="A3975">
        <v>3972</v>
      </c>
      <c r="B3975" s="8" t="s">
        <v>19994</v>
      </c>
      <c r="C3975" s="8" t="s">
        <v>19995</v>
      </c>
      <c r="D3975">
        <v>3972</v>
      </c>
      <c r="E3975" s="7">
        <f t="shared" si="62"/>
        <v>77</v>
      </c>
    </row>
    <row r="3976" spans="1:5" x14ac:dyDescent="0.4">
      <c r="A3976">
        <v>3973</v>
      </c>
      <c r="B3976" s="8" t="s">
        <v>19996</v>
      </c>
      <c r="C3976" s="8" t="s">
        <v>19997</v>
      </c>
      <c r="D3976">
        <v>3973</v>
      </c>
      <c r="E3976" s="7">
        <f t="shared" si="62"/>
        <v>78</v>
      </c>
    </row>
    <row r="3977" spans="1:5" x14ac:dyDescent="0.4">
      <c r="A3977">
        <v>3974</v>
      </c>
      <c r="B3977" s="8" t="s">
        <v>19998</v>
      </c>
      <c r="C3977" s="8" t="s">
        <v>19999</v>
      </c>
      <c r="D3977">
        <v>3974</v>
      </c>
      <c r="E3977" s="7">
        <f t="shared" si="62"/>
        <v>78</v>
      </c>
    </row>
    <row r="3978" spans="1:5" x14ac:dyDescent="0.4">
      <c r="A3978">
        <v>3975</v>
      </c>
      <c r="B3978" s="8" t="s">
        <v>20000</v>
      </c>
      <c r="C3978" s="8" t="s">
        <v>20001</v>
      </c>
      <c r="D3978">
        <v>3975</v>
      </c>
      <c r="E3978" s="7">
        <f t="shared" si="62"/>
        <v>79</v>
      </c>
    </row>
    <row r="3979" spans="1:5" x14ac:dyDescent="0.4">
      <c r="A3979">
        <v>3976</v>
      </c>
      <c r="B3979" s="8" t="s">
        <v>20002</v>
      </c>
      <c r="C3979" s="8" t="s">
        <v>20003</v>
      </c>
      <c r="D3979">
        <v>3976</v>
      </c>
      <c r="E3979" s="7">
        <f t="shared" si="62"/>
        <v>80</v>
      </c>
    </row>
    <row r="3980" spans="1:5" x14ac:dyDescent="0.4">
      <c r="A3980">
        <v>3977</v>
      </c>
      <c r="B3980" s="8" t="s">
        <v>20004</v>
      </c>
      <c r="C3980" s="8" t="s">
        <v>20005</v>
      </c>
      <c r="D3980">
        <v>3977</v>
      </c>
      <c r="E3980" s="7">
        <f t="shared" si="62"/>
        <v>80</v>
      </c>
    </row>
    <row r="3981" spans="1:5" x14ac:dyDescent="0.4">
      <c r="A3981">
        <v>3978</v>
      </c>
      <c r="B3981" s="8" t="s">
        <v>20006</v>
      </c>
      <c r="C3981" s="8" t="s">
        <v>20007</v>
      </c>
      <c r="D3981">
        <v>3978</v>
      </c>
      <c r="E3981" s="7">
        <f t="shared" si="62"/>
        <v>81</v>
      </c>
    </row>
    <row r="3982" spans="1:5" x14ac:dyDescent="0.4">
      <c r="A3982">
        <v>3979</v>
      </c>
      <c r="B3982" s="8" t="s">
        <v>20008</v>
      </c>
      <c r="C3982" s="8" t="s">
        <v>20009</v>
      </c>
      <c r="D3982">
        <v>3979</v>
      </c>
      <c r="E3982" s="7">
        <f t="shared" si="62"/>
        <v>81</v>
      </c>
    </row>
    <row r="3983" spans="1:5" x14ac:dyDescent="0.4">
      <c r="A3983">
        <v>3980</v>
      </c>
      <c r="B3983" s="8" t="s">
        <v>20010</v>
      </c>
      <c r="C3983" s="8" t="s">
        <v>20011</v>
      </c>
      <c r="D3983">
        <v>3980</v>
      </c>
      <c r="E3983" s="7">
        <f t="shared" si="62"/>
        <v>82</v>
      </c>
    </row>
    <row r="3984" spans="1:5" x14ac:dyDescent="0.4">
      <c r="A3984">
        <v>3981</v>
      </c>
      <c r="B3984" s="8" t="s">
        <v>20012</v>
      </c>
      <c r="C3984" s="8" t="s">
        <v>20013</v>
      </c>
      <c r="D3984">
        <v>3981</v>
      </c>
      <c r="E3984" s="7">
        <f t="shared" si="62"/>
        <v>83</v>
      </c>
    </row>
    <row r="3985" spans="1:5" x14ac:dyDescent="0.4">
      <c r="A3985">
        <v>3982</v>
      </c>
      <c r="B3985" s="8" t="s">
        <v>20014</v>
      </c>
      <c r="C3985" s="8" t="s">
        <v>20015</v>
      </c>
      <c r="D3985">
        <v>3982</v>
      </c>
      <c r="E3985" s="7">
        <f t="shared" si="62"/>
        <v>83</v>
      </c>
    </row>
    <row r="3986" spans="1:5" x14ac:dyDescent="0.4">
      <c r="A3986">
        <v>3983</v>
      </c>
      <c r="B3986" s="8" t="s">
        <v>20016</v>
      </c>
      <c r="C3986" s="8" t="s">
        <v>20017</v>
      </c>
      <c r="D3986">
        <v>3983</v>
      </c>
      <c r="E3986" s="7">
        <f t="shared" si="62"/>
        <v>84</v>
      </c>
    </row>
    <row r="3987" spans="1:5" x14ac:dyDescent="0.4">
      <c r="A3987">
        <v>3984</v>
      </c>
      <c r="B3987" s="8" t="s">
        <v>20018</v>
      </c>
      <c r="C3987" s="8" t="s">
        <v>20019</v>
      </c>
      <c r="D3987">
        <v>3984</v>
      </c>
      <c r="E3987" s="7">
        <f t="shared" si="62"/>
        <v>84</v>
      </c>
    </row>
    <row r="3988" spans="1:5" x14ac:dyDescent="0.4">
      <c r="A3988">
        <v>3985</v>
      </c>
      <c r="B3988" s="8" t="s">
        <v>20020</v>
      </c>
      <c r="C3988" s="8" t="s">
        <v>20021</v>
      </c>
      <c r="D3988">
        <v>3985</v>
      </c>
      <c r="E3988" s="7">
        <f t="shared" si="62"/>
        <v>85</v>
      </c>
    </row>
    <row r="3989" spans="1:5" x14ac:dyDescent="0.4">
      <c r="A3989">
        <v>3986</v>
      </c>
      <c r="B3989" s="8" t="s">
        <v>20022</v>
      </c>
      <c r="C3989" s="8" t="s">
        <v>20023</v>
      </c>
      <c r="D3989">
        <v>3986</v>
      </c>
      <c r="E3989" s="7">
        <f t="shared" si="62"/>
        <v>86</v>
      </c>
    </row>
    <row r="3990" spans="1:5" x14ac:dyDescent="0.4">
      <c r="A3990">
        <v>3987</v>
      </c>
      <c r="B3990" s="8" t="s">
        <v>20024</v>
      </c>
      <c r="C3990" s="8" t="s">
        <v>20025</v>
      </c>
      <c r="D3990">
        <v>3987</v>
      </c>
      <c r="E3990" s="7">
        <f t="shared" si="62"/>
        <v>86</v>
      </c>
    </row>
    <row r="3991" spans="1:5" x14ac:dyDescent="0.4">
      <c r="A3991">
        <v>3988</v>
      </c>
      <c r="B3991" s="8" t="s">
        <v>20026</v>
      </c>
      <c r="C3991" s="8" t="s">
        <v>20027</v>
      </c>
      <c r="D3991">
        <v>3988</v>
      </c>
      <c r="E3991" s="7">
        <f t="shared" si="62"/>
        <v>87</v>
      </c>
    </row>
    <row r="3992" spans="1:5" x14ac:dyDescent="0.4">
      <c r="A3992">
        <v>3989</v>
      </c>
      <c r="B3992" s="8" t="s">
        <v>20028</v>
      </c>
      <c r="C3992" s="8" t="s">
        <v>20029</v>
      </c>
      <c r="D3992">
        <v>3989</v>
      </c>
      <c r="E3992" s="7">
        <f t="shared" si="62"/>
        <v>87</v>
      </c>
    </row>
    <row r="3993" spans="1:5" x14ac:dyDescent="0.4">
      <c r="A3993">
        <v>3990</v>
      </c>
      <c r="B3993" s="8" t="s">
        <v>20030</v>
      </c>
      <c r="C3993" s="8" t="s">
        <v>20031</v>
      </c>
      <c r="D3993">
        <v>3990</v>
      </c>
      <c r="E3993" s="7">
        <f t="shared" si="62"/>
        <v>88</v>
      </c>
    </row>
    <row r="3994" spans="1:5" x14ac:dyDescent="0.4">
      <c r="A3994">
        <v>3991</v>
      </c>
      <c r="B3994" s="8" t="s">
        <v>20032</v>
      </c>
      <c r="C3994" s="8" t="s">
        <v>20033</v>
      </c>
      <c r="D3994">
        <v>3991</v>
      </c>
      <c r="E3994" s="7">
        <f t="shared" si="62"/>
        <v>89</v>
      </c>
    </row>
    <row r="3995" spans="1:5" x14ac:dyDescent="0.4">
      <c r="A3995">
        <v>3992</v>
      </c>
      <c r="B3995" s="8" t="s">
        <v>20034</v>
      </c>
      <c r="C3995" s="8" t="s">
        <v>20035</v>
      </c>
      <c r="D3995">
        <v>3992</v>
      </c>
      <c r="E3995" s="7">
        <f t="shared" si="62"/>
        <v>89</v>
      </c>
    </row>
    <row r="3996" spans="1:5" x14ac:dyDescent="0.4">
      <c r="A3996">
        <v>3993</v>
      </c>
      <c r="B3996" s="8" t="s">
        <v>20036</v>
      </c>
      <c r="C3996" s="8" t="s">
        <v>20037</v>
      </c>
      <c r="D3996">
        <v>3993</v>
      </c>
      <c r="E3996" s="7">
        <f t="shared" si="62"/>
        <v>90</v>
      </c>
    </row>
    <row r="3997" spans="1:5" x14ac:dyDescent="0.4">
      <c r="A3997">
        <v>3994</v>
      </c>
      <c r="B3997" s="8" t="s">
        <v>20038</v>
      </c>
      <c r="C3997" s="8" t="s">
        <v>20039</v>
      </c>
      <c r="D3997">
        <v>3994</v>
      </c>
      <c r="E3997" s="7">
        <f t="shared" si="62"/>
        <v>90</v>
      </c>
    </row>
    <row r="3998" spans="1:5" x14ac:dyDescent="0.4">
      <c r="A3998">
        <v>3995</v>
      </c>
      <c r="B3998" s="8" t="s">
        <v>20040</v>
      </c>
      <c r="C3998" s="8" t="s">
        <v>20041</v>
      </c>
      <c r="D3998">
        <v>3995</v>
      </c>
      <c r="E3998" s="7">
        <f t="shared" si="62"/>
        <v>91</v>
      </c>
    </row>
    <row r="3999" spans="1:5" x14ac:dyDescent="0.4">
      <c r="A3999">
        <v>3996</v>
      </c>
      <c r="B3999" s="8" t="s">
        <v>20042</v>
      </c>
      <c r="C3999" s="8" t="s">
        <v>20043</v>
      </c>
      <c r="D3999">
        <v>3996</v>
      </c>
      <c r="E3999" s="7">
        <f t="shared" si="62"/>
        <v>92</v>
      </c>
    </row>
    <row r="4000" spans="1:5" x14ac:dyDescent="0.4">
      <c r="A4000">
        <v>3997</v>
      </c>
      <c r="B4000" s="8" t="s">
        <v>20044</v>
      </c>
      <c r="C4000" s="8" t="s">
        <v>20045</v>
      </c>
      <c r="D4000">
        <v>3997</v>
      </c>
      <c r="E4000" s="7">
        <f t="shared" si="62"/>
        <v>92</v>
      </c>
    </row>
    <row r="4001" spans="1:5" x14ac:dyDescent="0.4">
      <c r="A4001">
        <v>3998</v>
      </c>
      <c r="B4001" s="8" t="s">
        <v>20046</v>
      </c>
      <c r="C4001" s="8" t="s">
        <v>20047</v>
      </c>
      <c r="D4001">
        <v>3998</v>
      </c>
      <c r="E4001" s="7">
        <f t="shared" si="62"/>
        <v>93</v>
      </c>
    </row>
    <row r="4002" spans="1:5" x14ac:dyDescent="0.4">
      <c r="A4002">
        <v>3999</v>
      </c>
      <c r="B4002" s="8" t="s">
        <v>20048</v>
      </c>
      <c r="C4002" s="8" t="s">
        <v>20049</v>
      </c>
      <c r="D4002">
        <v>3999</v>
      </c>
      <c r="E4002" s="7">
        <f t="shared" si="62"/>
        <v>93</v>
      </c>
    </row>
    <row r="4003" spans="1:5" x14ac:dyDescent="0.4">
      <c r="A4003">
        <v>4000</v>
      </c>
      <c r="B4003" s="8" t="s">
        <v>20050</v>
      </c>
      <c r="C4003" s="8" t="s">
        <v>20051</v>
      </c>
      <c r="D4003">
        <v>4000</v>
      </c>
      <c r="E4003" s="7">
        <f t="shared" si="62"/>
        <v>94</v>
      </c>
    </row>
    <row r="4004" spans="1:5" x14ac:dyDescent="0.4">
      <c r="A4004">
        <v>4001</v>
      </c>
      <c r="B4004" s="8" t="s">
        <v>20052</v>
      </c>
      <c r="C4004" s="8" t="s">
        <v>20053</v>
      </c>
      <c r="D4004">
        <v>4001</v>
      </c>
      <c r="E4004" s="7">
        <f t="shared" si="62"/>
        <v>95</v>
      </c>
    </row>
    <row r="4005" spans="1:5" x14ac:dyDescent="0.4">
      <c r="A4005">
        <v>4002</v>
      </c>
      <c r="B4005" s="8" t="s">
        <v>20054</v>
      </c>
      <c r="C4005" s="8" t="s">
        <v>20055</v>
      </c>
      <c r="D4005">
        <v>4002</v>
      </c>
      <c r="E4005" s="7">
        <f t="shared" si="62"/>
        <v>95</v>
      </c>
    </row>
    <row r="4006" spans="1:5" x14ac:dyDescent="0.4">
      <c r="A4006">
        <v>4003</v>
      </c>
      <c r="B4006" s="8" t="s">
        <v>20056</v>
      </c>
      <c r="C4006" s="8" t="s">
        <v>20057</v>
      </c>
      <c r="D4006">
        <v>4003</v>
      </c>
      <c r="E4006" s="7">
        <f t="shared" si="62"/>
        <v>88</v>
      </c>
    </row>
    <row r="4007" spans="1:5" x14ac:dyDescent="0.4">
      <c r="A4007">
        <v>4004</v>
      </c>
      <c r="B4007" s="8" t="s">
        <v>20058</v>
      </c>
      <c r="C4007" s="8" t="s">
        <v>20059</v>
      </c>
      <c r="D4007">
        <v>4004</v>
      </c>
      <c r="E4007" s="7">
        <f t="shared" si="62"/>
        <v>88</v>
      </c>
    </row>
    <row r="4008" spans="1:5" x14ac:dyDescent="0.4">
      <c r="A4008">
        <v>4005</v>
      </c>
      <c r="B4008" s="8" t="s">
        <v>20060</v>
      </c>
      <c r="C4008" s="8" t="s">
        <v>20061</v>
      </c>
      <c r="D4008">
        <v>4005</v>
      </c>
      <c r="E4008" s="7">
        <f t="shared" si="62"/>
        <v>89</v>
      </c>
    </row>
    <row r="4009" spans="1:5" x14ac:dyDescent="0.4">
      <c r="A4009">
        <v>4006</v>
      </c>
      <c r="B4009" s="8" t="s">
        <v>20062</v>
      </c>
      <c r="C4009" s="8" t="s">
        <v>20063</v>
      </c>
      <c r="D4009">
        <v>4006</v>
      </c>
      <c r="E4009" s="7">
        <f t="shared" si="62"/>
        <v>90</v>
      </c>
    </row>
    <row r="4010" spans="1:5" x14ac:dyDescent="0.4">
      <c r="A4010">
        <v>4007</v>
      </c>
      <c r="B4010" s="8" t="s">
        <v>20064</v>
      </c>
      <c r="C4010" s="8" t="s">
        <v>20065</v>
      </c>
      <c r="D4010">
        <v>4007</v>
      </c>
      <c r="E4010" s="7">
        <f t="shared" si="62"/>
        <v>90</v>
      </c>
    </row>
    <row r="4011" spans="1:5" x14ac:dyDescent="0.4">
      <c r="A4011">
        <v>4008</v>
      </c>
      <c r="B4011" s="8" t="s">
        <v>20066</v>
      </c>
      <c r="C4011" s="8" t="s">
        <v>20067</v>
      </c>
      <c r="D4011">
        <v>4008</v>
      </c>
      <c r="E4011" s="7">
        <f t="shared" si="62"/>
        <v>91</v>
      </c>
    </row>
    <row r="4012" spans="1:5" x14ac:dyDescent="0.4">
      <c r="A4012">
        <v>4009</v>
      </c>
      <c r="B4012" s="8" t="s">
        <v>20068</v>
      </c>
      <c r="C4012" s="8" t="s">
        <v>20069</v>
      </c>
      <c r="D4012">
        <v>4009</v>
      </c>
      <c r="E4012" s="7">
        <f t="shared" si="62"/>
        <v>92</v>
      </c>
    </row>
    <row r="4013" spans="1:5" x14ac:dyDescent="0.4">
      <c r="A4013">
        <v>4010</v>
      </c>
      <c r="B4013" s="8" t="s">
        <v>20070</v>
      </c>
      <c r="C4013" s="8" t="s">
        <v>20071</v>
      </c>
      <c r="D4013">
        <v>4010</v>
      </c>
      <c r="E4013" s="7">
        <f t="shared" si="62"/>
        <v>92</v>
      </c>
    </row>
    <row r="4014" spans="1:5" x14ac:dyDescent="0.4">
      <c r="A4014">
        <v>4011</v>
      </c>
      <c r="B4014" s="8" t="s">
        <v>20072</v>
      </c>
      <c r="C4014" s="8" t="s">
        <v>20073</v>
      </c>
      <c r="D4014">
        <v>4011</v>
      </c>
      <c r="E4014" s="7">
        <f t="shared" si="62"/>
        <v>93</v>
      </c>
    </row>
    <row r="4015" spans="1:5" x14ac:dyDescent="0.4">
      <c r="A4015">
        <v>4012</v>
      </c>
      <c r="B4015" s="8" t="s">
        <v>20074</v>
      </c>
      <c r="C4015" s="8" t="s">
        <v>20075</v>
      </c>
      <c r="D4015">
        <v>4012</v>
      </c>
      <c r="E4015" s="7">
        <f t="shared" si="62"/>
        <v>93</v>
      </c>
    </row>
    <row r="4016" spans="1:5" x14ac:dyDescent="0.4">
      <c r="A4016">
        <v>4013</v>
      </c>
      <c r="B4016" s="8" t="s">
        <v>20076</v>
      </c>
      <c r="C4016" s="8" t="s">
        <v>20077</v>
      </c>
      <c r="D4016">
        <v>4013</v>
      </c>
      <c r="E4016" s="7">
        <f t="shared" si="62"/>
        <v>94</v>
      </c>
    </row>
    <row r="4017" spans="1:5" x14ac:dyDescent="0.4">
      <c r="A4017">
        <v>4014</v>
      </c>
      <c r="B4017" s="8" t="s">
        <v>20078</v>
      </c>
      <c r="C4017" s="8" t="s">
        <v>20079</v>
      </c>
      <c r="D4017">
        <v>4014</v>
      </c>
      <c r="E4017" s="7">
        <f t="shared" si="62"/>
        <v>95</v>
      </c>
    </row>
    <row r="4018" spans="1:5" x14ac:dyDescent="0.4">
      <c r="A4018">
        <v>4015</v>
      </c>
      <c r="B4018" s="8" t="s">
        <v>20080</v>
      </c>
      <c r="C4018" s="8" t="s">
        <v>20081</v>
      </c>
      <c r="D4018">
        <v>4015</v>
      </c>
      <c r="E4018" s="7">
        <f t="shared" si="62"/>
        <v>95</v>
      </c>
    </row>
    <row r="4019" spans="1:5" x14ac:dyDescent="0.4">
      <c r="A4019">
        <v>4016</v>
      </c>
      <c r="B4019" s="8" t="s">
        <v>20082</v>
      </c>
      <c r="C4019" s="8" t="s">
        <v>20083</v>
      </c>
      <c r="D4019">
        <v>4016</v>
      </c>
      <c r="E4019" s="7">
        <f t="shared" si="62"/>
        <v>96</v>
      </c>
    </row>
    <row r="4020" spans="1:5" x14ac:dyDescent="0.4">
      <c r="A4020">
        <v>4017</v>
      </c>
      <c r="B4020" s="8" t="s">
        <v>20084</v>
      </c>
      <c r="C4020" s="8" t="s">
        <v>20085</v>
      </c>
      <c r="D4020">
        <v>4017</v>
      </c>
      <c r="E4020" s="7">
        <f t="shared" si="62"/>
        <v>96</v>
      </c>
    </row>
    <row r="4021" spans="1:5" x14ac:dyDescent="0.4">
      <c r="A4021">
        <v>4018</v>
      </c>
      <c r="B4021" s="8" t="s">
        <v>20086</v>
      </c>
      <c r="C4021" s="8" t="s">
        <v>20087</v>
      </c>
      <c r="D4021">
        <v>4018</v>
      </c>
      <c r="E4021" s="7">
        <f t="shared" si="62"/>
        <v>97</v>
      </c>
    </row>
    <row r="4022" spans="1:5" x14ac:dyDescent="0.4">
      <c r="A4022">
        <v>4019</v>
      </c>
      <c r="B4022" s="8" t="s">
        <v>20088</v>
      </c>
      <c r="C4022" s="8" t="s">
        <v>20089</v>
      </c>
      <c r="D4022">
        <v>4019</v>
      </c>
      <c r="E4022" s="7">
        <f t="shared" si="62"/>
        <v>98</v>
      </c>
    </row>
    <row r="4023" spans="1:5" x14ac:dyDescent="0.4">
      <c r="A4023">
        <v>4020</v>
      </c>
      <c r="B4023" s="8" t="s">
        <v>20090</v>
      </c>
      <c r="C4023" s="8" t="s">
        <v>20091</v>
      </c>
      <c r="D4023">
        <v>4020</v>
      </c>
      <c r="E4023" s="7">
        <f t="shared" si="62"/>
        <v>98</v>
      </c>
    </row>
    <row r="4024" spans="1:5" x14ac:dyDescent="0.4">
      <c r="A4024">
        <v>4021</v>
      </c>
      <c r="B4024" s="8" t="s">
        <v>20092</v>
      </c>
      <c r="C4024" s="8" t="s">
        <v>20093</v>
      </c>
      <c r="D4024">
        <v>4021</v>
      </c>
      <c r="E4024" s="7">
        <f t="shared" si="62"/>
        <v>99</v>
      </c>
    </row>
    <row r="4025" spans="1:5" x14ac:dyDescent="0.4">
      <c r="A4025">
        <v>4022</v>
      </c>
      <c r="B4025" s="8" t="s">
        <v>20094</v>
      </c>
      <c r="C4025" s="8" t="s">
        <v>20095</v>
      </c>
      <c r="D4025">
        <v>4022</v>
      </c>
      <c r="E4025" s="7">
        <f t="shared" si="62"/>
        <v>99</v>
      </c>
    </row>
    <row r="4026" spans="1:5" x14ac:dyDescent="0.4">
      <c r="A4026">
        <v>4023</v>
      </c>
      <c r="B4026" s="8" t="s">
        <v>20096</v>
      </c>
      <c r="C4026" s="8" t="s">
        <v>20097</v>
      </c>
      <c r="D4026">
        <v>4023</v>
      </c>
      <c r="E4026" s="7">
        <f t="shared" si="62"/>
        <v>100</v>
      </c>
    </row>
    <row r="4027" spans="1:5" x14ac:dyDescent="0.4">
      <c r="A4027">
        <v>4024</v>
      </c>
      <c r="B4027" s="8" t="s">
        <v>20098</v>
      </c>
      <c r="C4027" s="8" t="s">
        <v>20099</v>
      </c>
      <c r="D4027">
        <v>4024</v>
      </c>
      <c r="E4027" s="7">
        <f t="shared" si="62"/>
        <v>101</v>
      </c>
    </row>
    <row r="4028" spans="1:5" x14ac:dyDescent="0.4">
      <c r="A4028">
        <v>4025</v>
      </c>
      <c r="B4028" s="8" t="s">
        <v>20100</v>
      </c>
      <c r="C4028" s="8" t="s">
        <v>20101</v>
      </c>
      <c r="D4028">
        <v>4025</v>
      </c>
      <c r="E4028" s="7">
        <f t="shared" si="62"/>
        <v>101</v>
      </c>
    </row>
    <row r="4029" spans="1:5" x14ac:dyDescent="0.4">
      <c r="A4029">
        <v>4026</v>
      </c>
      <c r="B4029" s="8" t="s">
        <v>20102</v>
      </c>
      <c r="C4029" s="8" t="s">
        <v>20103</v>
      </c>
      <c r="D4029">
        <v>4026</v>
      </c>
      <c r="E4029" s="7">
        <f t="shared" si="62"/>
        <v>102</v>
      </c>
    </row>
    <row r="4030" spans="1:5" x14ac:dyDescent="0.4">
      <c r="A4030">
        <v>4027</v>
      </c>
      <c r="B4030" s="8" t="s">
        <v>20104</v>
      </c>
      <c r="C4030" s="8" t="s">
        <v>20105</v>
      </c>
      <c r="D4030">
        <v>4027</v>
      </c>
      <c r="E4030" s="7">
        <f t="shared" si="62"/>
        <v>102</v>
      </c>
    </row>
    <row r="4031" spans="1:5" x14ac:dyDescent="0.4">
      <c r="A4031">
        <v>4028</v>
      </c>
      <c r="B4031" s="8" t="s">
        <v>20106</v>
      </c>
      <c r="C4031" s="8" t="s">
        <v>20107</v>
      </c>
      <c r="D4031">
        <v>4028</v>
      </c>
      <c r="E4031" s="7">
        <f t="shared" si="62"/>
        <v>103</v>
      </c>
    </row>
    <row r="4032" spans="1:5" x14ac:dyDescent="0.4">
      <c r="A4032">
        <v>4029</v>
      </c>
      <c r="B4032" s="8" t="s">
        <v>20108</v>
      </c>
      <c r="C4032" s="8" t="s">
        <v>20109</v>
      </c>
      <c r="D4032">
        <v>4029</v>
      </c>
      <c r="E4032" s="7">
        <f t="shared" si="62"/>
        <v>104</v>
      </c>
    </row>
    <row r="4033" spans="1:5" x14ac:dyDescent="0.4">
      <c r="A4033">
        <v>4030</v>
      </c>
      <c r="B4033" s="8" t="s">
        <v>20110</v>
      </c>
      <c r="C4033" s="8" t="s">
        <v>20111</v>
      </c>
      <c r="D4033">
        <v>4030</v>
      </c>
      <c r="E4033" s="7">
        <f t="shared" si="62"/>
        <v>108</v>
      </c>
    </row>
    <row r="4034" spans="1:5" x14ac:dyDescent="0.4">
      <c r="A4034">
        <v>4031</v>
      </c>
      <c r="B4034" s="8" t="s">
        <v>20112</v>
      </c>
      <c r="C4034" s="8" t="s">
        <v>20113</v>
      </c>
      <c r="D4034">
        <v>4031</v>
      </c>
      <c r="E4034" s="7">
        <f t="shared" si="62"/>
        <v>113</v>
      </c>
    </row>
    <row r="4035" spans="1:5" x14ac:dyDescent="0.4">
      <c r="A4035">
        <v>4032</v>
      </c>
      <c r="B4035" s="8" t="s">
        <v>20114</v>
      </c>
      <c r="C4035" s="8" t="s">
        <v>20115</v>
      </c>
      <c r="D4035">
        <v>4032</v>
      </c>
      <c r="E4035" s="7">
        <f t="shared" si="62"/>
        <v>117</v>
      </c>
    </row>
    <row r="4036" spans="1:5" x14ac:dyDescent="0.4">
      <c r="A4036">
        <v>4033</v>
      </c>
      <c r="B4036" s="8" t="s">
        <v>20116</v>
      </c>
      <c r="C4036" s="8" t="s">
        <v>20117</v>
      </c>
      <c r="D4036">
        <v>4033</v>
      </c>
      <c r="E4036" s="7">
        <f t="shared" si="62"/>
        <v>122</v>
      </c>
    </row>
    <row r="4037" spans="1:5" x14ac:dyDescent="0.4">
      <c r="A4037">
        <v>4034</v>
      </c>
      <c r="B4037" s="8" t="s">
        <v>20118</v>
      </c>
      <c r="C4037" s="8" t="s">
        <v>20119</v>
      </c>
      <c r="D4037">
        <v>4034</v>
      </c>
      <c r="E4037" s="7">
        <f t="shared" ref="E4037:E4100" si="63">RIGHT(C4037,$E$2)-RIGHT(B4037,$E$2)</f>
        <v>126</v>
      </c>
    </row>
    <row r="4038" spans="1:5" x14ac:dyDescent="0.4">
      <c r="A4038">
        <v>4035</v>
      </c>
      <c r="B4038" s="8" t="s">
        <v>20120</v>
      </c>
      <c r="C4038" s="8" t="s">
        <v>20121</v>
      </c>
      <c r="D4038">
        <v>4035</v>
      </c>
      <c r="E4038" s="7">
        <f t="shared" si="63"/>
        <v>131</v>
      </c>
    </row>
    <row r="4039" spans="1:5" x14ac:dyDescent="0.4">
      <c r="A4039">
        <v>4036</v>
      </c>
      <c r="B4039" s="8" t="s">
        <v>20122</v>
      </c>
      <c r="C4039" s="8" t="s">
        <v>20123</v>
      </c>
      <c r="D4039">
        <v>4036</v>
      </c>
      <c r="E4039" s="7">
        <f t="shared" si="63"/>
        <v>135</v>
      </c>
    </row>
    <row r="4040" spans="1:5" x14ac:dyDescent="0.4">
      <c r="A4040">
        <v>4037</v>
      </c>
      <c r="B4040" s="8" t="s">
        <v>20124</v>
      </c>
      <c r="C4040" s="8" t="s">
        <v>20125</v>
      </c>
      <c r="D4040">
        <v>4037</v>
      </c>
      <c r="E4040" s="7">
        <f t="shared" si="63"/>
        <v>140</v>
      </c>
    </row>
    <row r="4041" spans="1:5" x14ac:dyDescent="0.4">
      <c r="A4041">
        <v>4038</v>
      </c>
      <c r="B4041" s="8" t="s">
        <v>20126</v>
      </c>
      <c r="C4041" s="8" t="s">
        <v>20127</v>
      </c>
      <c r="D4041">
        <v>4038</v>
      </c>
      <c r="E4041" s="7">
        <f t="shared" si="63"/>
        <v>144</v>
      </c>
    </row>
    <row r="4042" spans="1:5" x14ac:dyDescent="0.4">
      <c r="A4042">
        <v>4039</v>
      </c>
      <c r="B4042" s="8" t="s">
        <v>20128</v>
      </c>
      <c r="C4042" s="8" t="s">
        <v>20129</v>
      </c>
      <c r="D4042">
        <v>4039</v>
      </c>
      <c r="E4042" s="7">
        <f t="shared" si="63"/>
        <v>149</v>
      </c>
    </row>
    <row r="4043" spans="1:5" x14ac:dyDescent="0.4">
      <c r="A4043">
        <v>4040</v>
      </c>
      <c r="B4043" s="8" t="s">
        <v>20130</v>
      </c>
      <c r="C4043" s="8" t="s">
        <v>20131</v>
      </c>
      <c r="D4043">
        <v>4040</v>
      </c>
      <c r="E4043" s="7">
        <f t="shared" si="63"/>
        <v>153</v>
      </c>
    </row>
    <row r="4044" spans="1:5" x14ac:dyDescent="0.4">
      <c r="A4044">
        <v>4041</v>
      </c>
      <c r="B4044" s="8" t="s">
        <v>20132</v>
      </c>
      <c r="C4044" s="8" t="s">
        <v>20133</v>
      </c>
      <c r="D4044">
        <v>4041</v>
      </c>
      <c r="E4044" s="7">
        <f t="shared" si="63"/>
        <v>149</v>
      </c>
    </row>
    <row r="4045" spans="1:5" x14ac:dyDescent="0.4">
      <c r="A4045">
        <v>4042</v>
      </c>
      <c r="B4045" s="8" t="s">
        <v>20134</v>
      </c>
      <c r="C4045" s="8" t="s">
        <v>20135</v>
      </c>
      <c r="D4045">
        <v>4042</v>
      </c>
      <c r="E4045" s="7">
        <f t="shared" si="63"/>
        <v>154</v>
      </c>
    </row>
    <row r="4046" spans="1:5" x14ac:dyDescent="0.4">
      <c r="A4046">
        <v>4043</v>
      </c>
      <c r="B4046" s="8" t="s">
        <v>20136</v>
      </c>
      <c r="C4046" s="8" t="s">
        <v>20137</v>
      </c>
      <c r="D4046">
        <v>4043</v>
      </c>
      <c r="E4046" s="7">
        <f t="shared" si="63"/>
        <v>159</v>
      </c>
    </row>
    <row r="4047" spans="1:5" x14ac:dyDescent="0.4">
      <c r="A4047">
        <v>4044</v>
      </c>
      <c r="B4047" s="8" t="s">
        <v>20138</v>
      </c>
      <c r="C4047" s="8" t="s">
        <v>20139</v>
      </c>
      <c r="D4047">
        <v>4044</v>
      </c>
      <c r="E4047" s="7">
        <f t="shared" si="63"/>
        <v>163</v>
      </c>
    </row>
    <row r="4048" spans="1:5" x14ac:dyDescent="0.4">
      <c r="A4048">
        <v>4045</v>
      </c>
      <c r="B4048" s="8" t="s">
        <v>20140</v>
      </c>
      <c r="C4048" s="8" t="s">
        <v>20141</v>
      </c>
      <c r="D4048">
        <v>4045</v>
      </c>
      <c r="E4048" s="7">
        <f t="shared" si="63"/>
        <v>168</v>
      </c>
    </row>
    <row r="4049" spans="1:5" x14ac:dyDescent="0.4">
      <c r="A4049">
        <v>4046</v>
      </c>
      <c r="B4049" s="8" t="s">
        <v>20142</v>
      </c>
      <c r="C4049" s="8" t="s">
        <v>20143</v>
      </c>
      <c r="D4049">
        <v>4046</v>
      </c>
      <c r="E4049" s="7">
        <f t="shared" si="63"/>
        <v>172</v>
      </c>
    </row>
    <row r="4050" spans="1:5" x14ac:dyDescent="0.4">
      <c r="A4050">
        <v>4047</v>
      </c>
      <c r="B4050" s="8" t="s">
        <v>20144</v>
      </c>
      <c r="C4050" s="8" t="s">
        <v>20145</v>
      </c>
      <c r="D4050">
        <v>4047</v>
      </c>
      <c r="E4050" s="7">
        <f t="shared" si="63"/>
        <v>177</v>
      </c>
    </row>
    <row r="4051" spans="1:5" x14ac:dyDescent="0.4">
      <c r="A4051">
        <v>4048</v>
      </c>
      <c r="B4051" s="8" t="s">
        <v>20146</v>
      </c>
      <c r="C4051" s="8" t="s">
        <v>20147</v>
      </c>
      <c r="D4051">
        <v>4048</v>
      </c>
      <c r="E4051" s="7">
        <f t="shared" si="63"/>
        <v>181</v>
      </c>
    </row>
    <row r="4052" spans="1:5" x14ac:dyDescent="0.4">
      <c r="A4052">
        <v>4049</v>
      </c>
      <c r="B4052" s="8" t="s">
        <v>20148</v>
      </c>
      <c r="C4052" s="8" t="s">
        <v>20149</v>
      </c>
      <c r="D4052">
        <v>4049</v>
      </c>
      <c r="E4052" s="7">
        <f t="shared" si="63"/>
        <v>186</v>
      </c>
    </row>
    <row r="4053" spans="1:5" x14ac:dyDescent="0.4">
      <c r="A4053">
        <v>4050</v>
      </c>
      <c r="B4053" s="8" t="s">
        <v>20150</v>
      </c>
      <c r="C4053" s="8" t="s">
        <v>20151</v>
      </c>
      <c r="D4053">
        <v>4050</v>
      </c>
      <c r="E4053" s="7">
        <f t="shared" si="63"/>
        <v>190</v>
      </c>
    </row>
    <row r="4054" spans="1:5" x14ac:dyDescent="0.4">
      <c r="A4054">
        <v>4051</v>
      </c>
      <c r="B4054" s="8" t="s">
        <v>20152</v>
      </c>
      <c r="C4054" s="8" t="s">
        <v>20153</v>
      </c>
      <c r="D4054">
        <v>4051</v>
      </c>
      <c r="E4054" s="7">
        <f t="shared" si="63"/>
        <v>195</v>
      </c>
    </row>
    <row r="4055" spans="1:5" x14ac:dyDescent="0.4">
      <c r="A4055">
        <v>4052</v>
      </c>
      <c r="B4055" s="8" t="s">
        <v>20154</v>
      </c>
      <c r="C4055" s="8" t="s">
        <v>20155</v>
      </c>
      <c r="D4055">
        <v>4052</v>
      </c>
      <c r="E4055" s="7">
        <f t="shared" si="63"/>
        <v>199</v>
      </c>
    </row>
    <row r="4056" spans="1:5" x14ac:dyDescent="0.4">
      <c r="A4056">
        <v>4053</v>
      </c>
      <c r="B4056" s="8" t="s">
        <v>20156</v>
      </c>
      <c r="C4056" s="8" t="s">
        <v>20157</v>
      </c>
      <c r="D4056">
        <v>4053</v>
      </c>
      <c r="E4056" s="7">
        <f t="shared" si="63"/>
        <v>204</v>
      </c>
    </row>
    <row r="4057" spans="1:5" x14ac:dyDescent="0.4">
      <c r="A4057">
        <v>4054</v>
      </c>
      <c r="B4057" s="8" t="s">
        <v>20158</v>
      </c>
      <c r="C4057" s="8" t="s">
        <v>20159</v>
      </c>
      <c r="D4057">
        <v>4054</v>
      </c>
      <c r="E4057" s="7">
        <f t="shared" si="63"/>
        <v>208</v>
      </c>
    </row>
    <row r="4058" spans="1:5" x14ac:dyDescent="0.4">
      <c r="A4058">
        <v>4055</v>
      </c>
      <c r="B4058" s="8" t="s">
        <v>20160</v>
      </c>
      <c r="C4058" s="8" t="s">
        <v>20161</v>
      </c>
      <c r="D4058">
        <v>4055</v>
      </c>
      <c r="E4058" s="7">
        <f t="shared" si="63"/>
        <v>213</v>
      </c>
    </row>
    <row r="4059" spans="1:5" x14ac:dyDescent="0.4">
      <c r="A4059">
        <v>4056</v>
      </c>
      <c r="B4059" s="8" t="s">
        <v>20162</v>
      </c>
      <c r="C4059" s="8" t="s">
        <v>20163</v>
      </c>
      <c r="D4059">
        <v>4056</v>
      </c>
      <c r="E4059" s="7">
        <f t="shared" si="63"/>
        <v>217</v>
      </c>
    </row>
    <row r="4060" spans="1:5" x14ac:dyDescent="0.4">
      <c r="A4060">
        <v>4057</v>
      </c>
      <c r="B4060" s="8" t="s">
        <v>20164</v>
      </c>
      <c r="C4060" s="8" t="s">
        <v>20165</v>
      </c>
      <c r="D4060">
        <v>4057</v>
      </c>
      <c r="E4060" s="7">
        <f t="shared" si="63"/>
        <v>222</v>
      </c>
    </row>
    <row r="4061" spans="1:5" x14ac:dyDescent="0.4">
      <c r="A4061">
        <v>4058</v>
      </c>
      <c r="B4061" s="8" t="s">
        <v>20166</v>
      </c>
      <c r="C4061" s="8" t="s">
        <v>20167</v>
      </c>
      <c r="D4061">
        <v>4058</v>
      </c>
      <c r="E4061" s="7">
        <f t="shared" si="63"/>
        <v>226</v>
      </c>
    </row>
    <row r="4062" spans="1:5" x14ac:dyDescent="0.4">
      <c r="A4062">
        <v>4059</v>
      </c>
      <c r="B4062" s="8" t="s">
        <v>20168</v>
      </c>
      <c r="C4062" s="8" t="s">
        <v>20169</v>
      </c>
      <c r="D4062">
        <v>4059</v>
      </c>
      <c r="E4062" s="7">
        <f t="shared" si="63"/>
        <v>231</v>
      </c>
    </row>
    <row r="4063" spans="1:5" x14ac:dyDescent="0.4">
      <c r="A4063">
        <v>4060</v>
      </c>
      <c r="B4063" s="8" t="s">
        <v>20170</v>
      </c>
      <c r="C4063" s="8" t="s">
        <v>20171</v>
      </c>
      <c r="D4063">
        <v>4060</v>
      </c>
      <c r="E4063" s="7">
        <f t="shared" si="63"/>
        <v>235</v>
      </c>
    </row>
    <row r="4064" spans="1:5" x14ac:dyDescent="0.4">
      <c r="A4064">
        <v>4061</v>
      </c>
      <c r="B4064" s="8" t="s">
        <v>20172</v>
      </c>
      <c r="C4064" s="8" t="s">
        <v>20173</v>
      </c>
      <c r="D4064">
        <v>4061</v>
      </c>
      <c r="E4064" s="7">
        <f t="shared" si="63"/>
        <v>240</v>
      </c>
    </row>
    <row r="4065" spans="1:5" x14ac:dyDescent="0.4">
      <c r="A4065">
        <v>4062</v>
      </c>
      <c r="B4065" s="8" t="s">
        <v>20174</v>
      </c>
      <c r="C4065" s="8" t="s">
        <v>20175</v>
      </c>
      <c r="D4065">
        <v>4062</v>
      </c>
      <c r="E4065" s="7">
        <f t="shared" si="63"/>
        <v>244</v>
      </c>
    </row>
    <row r="4066" spans="1:5" x14ac:dyDescent="0.4">
      <c r="A4066">
        <v>4063</v>
      </c>
      <c r="B4066" s="8" t="s">
        <v>20176</v>
      </c>
      <c r="C4066" s="8" t="s">
        <v>20177</v>
      </c>
      <c r="D4066">
        <v>4063</v>
      </c>
      <c r="E4066" s="7">
        <f t="shared" si="63"/>
        <v>249</v>
      </c>
    </row>
    <row r="4067" spans="1:5" x14ac:dyDescent="0.4">
      <c r="A4067">
        <v>4064</v>
      </c>
      <c r="B4067" s="8" t="s">
        <v>20178</v>
      </c>
      <c r="C4067" s="8" t="s">
        <v>20179</v>
      </c>
      <c r="D4067">
        <v>4064</v>
      </c>
      <c r="E4067" s="7">
        <f t="shared" si="63"/>
        <v>253</v>
      </c>
    </row>
    <row r="4068" spans="1:5" x14ac:dyDescent="0.4">
      <c r="A4068">
        <v>4065</v>
      </c>
      <c r="B4068" s="8" t="s">
        <v>20180</v>
      </c>
      <c r="C4068" s="8" t="s">
        <v>20181</v>
      </c>
      <c r="D4068">
        <v>4065</v>
      </c>
      <c r="E4068" s="7">
        <f t="shared" si="63"/>
        <v>258</v>
      </c>
    </row>
    <row r="4069" spans="1:5" x14ac:dyDescent="0.4">
      <c r="A4069">
        <v>4066</v>
      </c>
      <c r="B4069" s="8" t="s">
        <v>20182</v>
      </c>
      <c r="C4069" s="8" t="s">
        <v>20183</v>
      </c>
      <c r="D4069">
        <v>4066</v>
      </c>
      <c r="E4069" s="7">
        <f t="shared" si="63"/>
        <v>262</v>
      </c>
    </row>
    <row r="4070" spans="1:5" x14ac:dyDescent="0.4">
      <c r="A4070">
        <v>4067</v>
      </c>
      <c r="B4070" s="8" t="s">
        <v>20184</v>
      </c>
      <c r="C4070" s="8" t="s">
        <v>20185</v>
      </c>
      <c r="D4070">
        <v>4067</v>
      </c>
      <c r="E4070" s="7">
        <f t="shared" si="63"/>
        <v>267</v>
      </c>
    </row>
    <row r="4071" spans="1:5" x14ac:dyDescent="0.4">
      <c r="A4071">
        <v>4068</v>
      </c>
      <c r="B4071" s="8" t="s">
        <v>20186</v>
      </c>
      <c r="C4071" s="8" t="s">
        <v>20187</v>
      </c>
      <c r="D4071">
        <v>4068</v>
      </c>
      <c r="E4071" s="7">
        <f t="shared" si="63"/>
        <v>271</v>
      </c>
    </row>
    <row r="4072" spans="1:5" x14ac:dyDescent="0.4">
      <c r="A4072">
        <v>4069</v>
      </c>
      <c r="B4072" s="8" t="s">
        <v>20188</v>
      </c>
      <c r="C4072" s="8" t="s">
        <v>20189</v>
      </c>
      <c r="D4072">
        <v>4069</v>
      </c>
      <c r="E4072" s="7">
        <f t="shared" si="63"/>
        <v>276</v>
      </c>
    </row>
    <row r="4073" spans="1:5" x14ac:dyDescent="0.4">
      <c r="A4073">
        <v>4070</v>
      </c>
      <c r="B4073" s="8" t="s">
        <v>20190</v>
      </c>
      <c r="C4073" s="8" t="s">
        <v>20191</v>
      </c>
      <c r="D4073">
        <v>4070</v>
      </c>
      <c r="E4073" s="7">
        <f t="shared" si="63"/>
        <v>280</v>
      </c>
    </row>
    <row r="4074" spans="1:5" x14ac:dyDescent="0.4">
      <c r="A4074">
        <v>4071</v>
      </c>
      <c r="B4074" s="8" t="s">
        <v>20192</v>
      </c>
      <c r="C4074" s="8" t="s">
        <v>20193</v>
      </c>
      <c r="D4074">
        <v>4071</v>
      </c>
      <c r="E4074" s="7">
        <f t="shared" si="63"/>
        <v>285</v>
      </c>
    </row>
    <row r="4075" spans="1:5" x14ac:dyDescent="0.4">
      <c r="A4075">
        <v>4072</v>
      </c>
      <c r="B4075" s="8" t="s">
        <v>20194</v>
      </c>
      <c r="C4075" s="8" t="s">
        <v>20195</v>
      </c>
      <c r="D4075">
        <v>4072</v>
      </c>
      <c r="E4075" s="7">
        <f t="shared" si="63"/>
        <v>289</v>
      </c>
    </row>
    <row r="4076" spans="1:5" x14ac:dyDescent="0.4">
      <c r="A4076">
        <v>4073</v>
      </c>
      <c r="B4076" s="8" t="s">
        <v>20196</v>
      </c>
      <c r="C4076" s="8" t="s">
        <v>20197</v>
      </c>
      <c r="D4076">
        <v>4073</v>
      </c>
      <c r="E4076" s="7">
        <f t="shared" si="63"/>
        <v>294</v>
      </c>
    </row>
    <row r="4077" spans="1:5" x14ac:dyDescent="0.4">
      <c r="A4077">
        <v>4074</v>
      </c>
      <c r="B4077" s="8" t="s">
        <v>20198</v>
      </c>
      <c r="C4077" s="8" t="s">
        <v>20199</v>
      </c>
      <c r="D4077">
        <v>4074</v>
      </c>
      <c r="E4077" s="7">
        <f t="shared" si="63"/>
        <v>298</v>
      </c>
    </row>
    <row r="4078" spans="1:5" x14ac:dyDescent="0.4">
      <c r="A4078">
        <v>4075</v>
      </c>
      <c r="B4078" s="8" t="s">
        <v>20200</v>
      </c>
      <c r="C4078" s="8" t="s">
        <v>20201</v>
      </c>
      <c r="D4078">
        <v>4075</v>
      </c>
      <c r="E4078" s="7">
        <f t="shared" si="63"/>
        <v>303</v>
      </c>
    </row>
    <row r="4079" spans="1:5" x14ac:dyDescent="0.4">
      <c r="A4079">
        <v>4076</v>
      </c>
      <c r="B4079" s="8" t="s">
        <v>20202</v>
      </c>
      <c r="C4079" s="8" t="s">
        <v>20203</v>
      </c>
      <c r="D4079">
        <v>4076</v>
      </c>
      <c r="E4079" s="7">
        <f t="shared" si="63"/>
        <v>307</v>
      </c>
    </row>
    <row r="4080" spans="1:5" x14ac:dyDescent="0.4">
      <c r="A4080">
        <v>4077</v>
      </c>
      <c r="B4080" s="8" t="s">
        <v>20204</v>
      </c>
      <c r="C4080" s="8" t="s">
        <v>20205</v>
      </c>
      <c r="D4080">
        <v>4077</v>
      </c>
      <c r="E4080" s="7">
        <f t="shared" si="63"/>
        <v>312</v>
      </c>
    </row>
    <row r="4081" spans="1:5" x14ac:dyDescent="0.4">
      <c r="A4081">
        <v>4078</v>
      </c>
      <c r="B4081" s="8" t="s">
        <v>20206</v>
      </c>
      <c r="C4081" s="8" t="s">
        <v>20207</v>
      </c>
      <c r="D4081">
        <v>4078</v>
      </c>
      <c r="E4081" s="7">
        <f t="shared" si="63"/>
        <v>316</v>
      </c>
    </row>
    <row r="4082" spans="1:5" x14ac:dyDescent="0.4">
      <c r="A4082">
        <v>4079</v>
      </c>
      <c r="B4082" s="8" t="s">
        <v>20208</v>
      </c>
      <c r="C4082" s="8" t="s">
        <v>20209</v>
      </c>
      <c r="D4082">
        <v>4079</v>
      </c>
      <c r="E4082" s="7">
        <f t="shared" si="63"/>
        <v>321</v>
      </c>
    </row>
    <row r="4083" spans="1:5" x14ac:dyDescent="0.4">
      <c r="A4083">
        <v>4080</v>
      </c>
      <c r="B4083" s="8" t="s">
        <v>20210</v>
      </c>
      <c r="C4083" s="8" t="s">
        <v>20211</v>
      </c>
      <c r="D4083">
        <v>4080</v>
      </c>
      <c r="E4083" s="7">
        <f t="shared" si="63"/>
        <v>325</v>
      </c>
    </row>
    <row r="4084" spans="1:5" x14ac:dyDescent="0.4">
      <c r="A4084">
        <v>4081</v>
      </c>
      <c r="B4084" s="8" t="s">
        <v>20212</v>
      </c>
      <c r="C4084" s="8" t="s">
        <v>20213</v>
      </c>
      <c r="D4084">
        <v>4081</v>
      </c>
      <c r="E4084" s="7">
        <f t="shared" si="63"/>
        <v>322</v>
      </c>
    </row>
    <row r="4085" spans="1:5" x14ac:dyDescent="0.4">
      <c r="A4085">
        <v>4082</v>
      </c>
      <c r="B4085" s="8" t="s">
        <v>20214</v>
      </c>
      <c r="C4085" s="8" t="s">
        <v>20215</v>
      </c>
      <c r="D4085">
        <v>4082</v>
      </c>
      <c r="E4085" s="7">
        <f t="shared" si="63"/>
        <v>326</v>
      </c>
    </row>
    <row r="4086" spans="1:5" x14ac:dyDescent="0.4">
      <c r="A4086">
        <v>4083</v>
      </c>
      <c r="B4086" s="8" t="s">
        <v>20216</v>
      </c>
      <c r="C4086" s="8" t="s">
        <v>20217</v>
      </c>
      <c r="D4086">
        <v>4083</v>
      </c>
      <c r="E4086" s="7">
        <f t="shared" si="63"/>
        <v>331</v>
      </c>
    </row>
    <row r="4087" spans="1:5" x14ac:dyDescent="0.4">
      <c r="A4087">
        <v>4084</v>
      </c>
      <c r="B4087" s="8" t="s">
        <v>20218</v>
      </c>
      <c r="C4087" s="8" t="s">
        <v>20219</v>
      </c>
      <c r="D4087">
        <v>4084</v>
      </c>
      <c r="E4087" s="7">
        <f t="shared" si="63"/>
        <v>335</v>
      </c>
    </row>
    <row r="4088" spans="1:5" x14ac:dyDescent="0.4">
      <c r="A4088">
        <v>4085</v>
      </c>
      <c r="B4088" s="8" t="s">
        <v>20220</v>
      </c>
      <c r="C4088" s="8" t="s">
        <v>20221</v>
      </c>
      <c r="D4088">
        <v>4085</v>
      </c>
      <c r="E4088" s="7">
        <f t="shared" si="63"/>
        <v>340</v>
      </c>
    </row>
    <row r="4089" spans="1:5" x14ac:dyDescent="0.4">
      <c r="A4089">
        <v>4086</v>
      </c>
      <c r="B4089" s="8" t="s">
        <v>20222</v>
      </c>
      <c r="C4089" s="8" t="s">
        <v>20223</v>
      </c>
      <c r="D4089">
        <v>4086</v>
      </c>
      <c r="E4089" s="7">
        <f t="shared" si="63"/>
        <v>344</v>
      </c>
    </row>
    <row r="4090" spans="1:5" x14ac:dyDescent="0.4">
      <c r="A4090">
        <v>4087</v>
      </c>
      <c r="B4090" s="8" t="s">
        <v>20224</v>
      </c>
      <c r="C4090" s="8" t="s">
        <v>20225</v>
      </c>
      <c r="D4090">
        <v>4087</v>
      </c>
      <c r="E4090" s="7">
        <f t="shared" si="63"/>
        <v>349</v>
      </c>
    </row>
    <row r="4091" spans="1:5" x14ac:dyDescent="0.4">
      <c r="A4091">
        <v>4088</v>
      </c>
      <c r="B4091" s="8" t="s">
        <v>20226</v>
      </c>
      <c r="C4091" s="8" t="s">
        <v>20227</v>
      </c>
      <c r="D4091">
        <v>4088</v>
      </c>
      <c r="E4091" s="7">
        <f t="shared" si="63"/>
        <v>353</v>
      </c>
    </row>
    <row r="4092" spans="1:5" x14ac:dyDescent="0.4">
      <c r="A4092">
        <v>4089</v>
      </c>
      <c r="B4092" s="8" t="s">
        <v>20228</v>
      </c>
      <c r="C4092" s="8" t="s">
        <v>20229</v>
      </c>
      <c r="D4092">
        <v>4089</v>
      </c>
      <c r="E4092" s="7">
        <f t="shared" si="63"/>
        <v>358</v>
      </c>
    </row>
    <row r="4093" spans="1:5" x14ac:dyDescent="0.4">
      <c r="A4093">
        <v>4090</v>
      </c>
      <c r="B4093" s="8" t="s">
        <v>20230</v>
      </c>
      <c r="C4093" s="8" t="s">
        <v>20231</v>
      </c>
      <c r="D4093">
        <v>4090</v>
      </c>
      <c r="E4093" s="7">
        <f t="shared" si="63"/>
        <v>362</v>
      </c>
    </row>
    <row r="4094" spans="1:5" x14ac:dyDescent="0.4">
      <c r="A4094">
        <v>4091</v>
      </c>
      <c r="B4094" s="8" t="s">
        <v>20232</v>
      </c>
      <c r="C4094" s="8" t="s">
        <v>20233</v>
      </c>
      <c r="D4094">
        <v>4091</v>
      </c>
      <c r="E4094" s="7">
        <f t="shared" si="63"/>
        <v>367</v>
      </c>
    </row>
    <row r="4095" spans="1:5" x14ac:dyDescent="0.4">
      <c r="A4095">
        <v>4092</v>
      </c>
      <c r="B4095" s="8" t="s">
        <v>20234</v>
      </c>
      <c r="C4095" s="8" t="s">
        <v>20235</v>
      </c>
      <c r="D4095">
        <v>4092</v>
      </c>
      <c r="E4095" s="7">
        <f t="shared" si="63"/>
        <v>371</v>
      </c>
    </row>
    <row r="4096" spans="1:5" x14ac:dyDescent="0.4">
      <c r="A4096">
        <v>4093</v>
      </c>
      <c r="B4096" s="8" t="s">
        <v>20236</v>
      </c>
      <c r="C4096" s="8" t="s">
        <v>20237</v>
      </c>
      <c r="D4096">
        <v>4093</v>
      </c>
      <c r="E4096" s="7">
        <f t="shared" si="63"/>
        <v>376</v>
      </c>
    </row>
    <row r="4097" spans="1:5" x14ac:dyDescent="0.4">
      <c r="A4097">
        <v>4094</v>
      </c>
      <c r="B4097" s="8" t="s">
        <v>20238</v>
      </c>
      <c r="C4097" s="8" t="s">
        <v>20239</v>
      </c>
      <c r="D4097">
        <v>4094</v>
      </c>
      <c r="E4097" s="7">
        <f t="shared" si="63"/>
        <v>380</v>
      </c>
    </row>
    <row r="4098" spans="1:5" x14ac:dyDescent="0.4">
      <c r="A4098">
        <v>4095</v>
      </c>
      <c r="B4098" s="8" t="s">
        <v>20240</v>
      </c>
      <c r="C4098" s="8" t="s">
        <v>20241</v>
      </c>
      <c r="D4098">
        <v>4095</v>
      </c>
      <c r="E4098" s="7">
        <f t="shared" si="63"/>
        <v>385</v>
      </c>
    </row>
    <row r="4099" spans="1:5" x14ac:dyDescent="0.4">
      <c r="A4099">
        <v>4096</v>
      </c>
      <c r="B4099" s="8" t="s">
        <v>20242</v>
      </c>
      <c r="C4099" s="8" t="s">
        <v>20243</v>
      </c>
      <c r="D4099">
        <v>4096</v>
      </c>
      <c r="E4099" s="7">
        <f t="shared" si="63"/>
        <v>389</v>
      </c>
    </row>
    <row r="4100" spans="1:5" x14ac:dyDescent="0.4">
      <c r="A4100">
        <v>4097</v>
      </c>
      <c r="B4100" s="8" t="s">
        <v>20244</v>
      </c>
      <c r="C4100" s="8" t="s">
        <v>20245</v>
      </c>
      <c r="D4100">
        <v>4097</v>
      </c>
      <c r="E4100" s="7">
        <f t="shared" si="63"/>
        <v>394</v>
      </c>
    </row>
    <row r="4101" spans="1:5" x14ac:dyDescent="0.4">
      <c r="A4101">
        <v>4098</v>
      </c>
      <c r="B4101" s="8" t="s">
        <v>20246</v>
      </c>
      <c r="C4101" s="8" t="s">
        <v>20247</v>
      </c>
      <c r="D4101">
        <v>4098</v>
      </c>
      <c r="E4101" s="7">
        <f t="shared" ref="E4101:E4164" si="64">RIGHT(C4101,$E$2)-RIGHT(B4101,$E$2)</f>
        <v>398</v>
      </c>
    </row>
    <row r="4102" spans="1:5" x14ac:dyDescent="0.4">
      <c r="A4102">
        <v>4099</v>
      </c>
      <c r="B4102" s="8" t="s">
        <v>20248</v>
      </c>
      <c r="C4102" s="8" t="s">
        <v>20249</v>
      </c>
      <c r="D4102">
        <v>4099</v>
      </c>
      <c r="E4102" s="7">
        <f t="shared" si="64"/>
        <v>403</v>
      </c>
    </row>
    <row r="4103" spans="1:5" x14ac:dyDescent="0.4">
      <c r="A4103">
        <v>4100</v>
      </c>
      <c r="B4103" s="8" t="s">
        <v>20250</v>
      </c>
      <c r="C4103" s="8" t="s">
        <v>20251</v>
      </c>
      <c r="D4103">
        <v>4100</v>
      </c>
      <c r="E4103" s="7">
        <f t="shared" si="64"/>
        <v>407</v>
      </c>
    </row>
    <row r="4104" spans="1:5" x14ac:dyDescent="0.4">
      <c r="A4104">
        <v>4101</v>
      </c>
      <c r="B4104" s="8" t="s">
        <v>20252</v>
      </c>
      <c r="C4104" s="8" t="s">
        <v>20253</v>
      </c>
      <c r="D4104">
        <v>4101</v>
      </c>
      <c r="E4104" s="7">
        <f t="shared" si="64"/>
        <v>412</v>
      </c>
    </row>
    <row r="4105" spans="1:5" x14ac:dyDescent="0.4">
      <c r="A4105">
        <v>4102</v>
      </c>
      <c r="B4105" s="8" t="s">
        <v>20254</v>
      </c>
      <c r="C4105" s="8" t="s">
        <v>20255</v>
      </c>
      <c r="D4105">
        <v>4102</v>
      </c>
      <c r="E4105" s="7">
        <f t="shared" si="64"/>
        <v>416</v>
      </c>
    </row>
    <row r="4106" spans="1:5" x14ac:dyDescent="0.4">
      <c r="A4106">
        <v>4103</v>
      </c>
      <c r="B4106" s="8" t="s">
        <v>20256</v>
      </c>
      <c r="C4106" s="8" t="s">
        <v>20257</v>
      </c>
      <c r="D4106">
        <v>4103</v>
      </c>
      <c r="E4106" s="7">
        <f t="shared" si="64"/>
        <v>421</v>
      </c>
    </row>
    <row r="4107" spans="1:5" x14ac:dyDescent="0.4">
      <c r="A4107">
        <v>4104</v>
      </c>
      <c r="B4107" s="8" t="s">
        <v>20258</v>
      </c>
      <c r="C4107" s="8" t="s">
        <v>20259</v>
      </c>
      <c r="D4107">
        <v>4104</v>
      </c>
      <c r="E4107" s="7">
        <f t="shared" si="64"/>
        <v>425</v>
      </c>
    </row>
    <row r="4108" spans="1:5" x14ac:dyDescent="0.4">
      <c r="A4108">
        <v>4105</v>
      </c>
      <c r="B4108" s="8" t="s">
        <v>20260</v>
      </c>
      <c r="C4108" s="8" t="s">
        <v>20261</v>
      </c>
      <c r="D4108">
        <v>4105</v>
      </c>
      <c r="E4108" s="7">
        <f t="shared" si="64"/>
        <v>430</v>
      </c>
    </row>
    <row r="4109" spans="1:5" x14ac:dyDescent="0.4">
      <c r="A4109">
        <v>4106</v>
      </c>
      <c r="B4109" s="8" t="s">
        <v>20262</v>
      </c>
      <c r="C4109" s="8" t="s">
        <v>20263</v>
      </c>
      <c r="D4109">
        <v>4106</v>
      </c>
      <c r="E4109" s="7">
        <f t="shared" si="64"/>
        <v>434</v>
      </c>
    </row>
    <row r="4110" spans="1:5" x14ac:dyDescent="0.4">
      <c r="A4110">
        <v>4107</v>
      </c>
      <c r="B4110" s="8" t="s">
        <v>20264</v>
      </c>
      <c r="C4110" s="8" t="s">
        <v>20265</v>
      </c>
      <c r="D4110">
        <v>4107</v>
      </c>
      <c r="E4110" s="7">
        <f t="shared" si="64"/>
        <v>439</v>
      </c>
    </row>
    <row r="4111" spans="1:5" x14ac:dyDescent="0.4">
      <c r="A4111">
        <v>4108</v>
      </c>
      <c r="B4111" s="8" t="s">
        <v>20266</v>
      </c>
      <c r="C4111" s="8" t="s">
        <v>20267</v>
      </c>
      <c r="D4111">
        <v>4108</v>
      </c>
      <c r="E4111" s="7">
        <f t="shared" si="64"/>
        <v>443</v>
      </c>
    </row>
    <row r="4112" spans="1:5" x14ac:dyDescent="0.4">
      <c r="A4112">
        <v>4109</v>
      </c>
      <c r="B4112" s="8" t="s">
        <v>20268</v>
      </c>
      <c r="C4112" s="8" t="s">
        <v>20269</v>
      </c>
      <c r="D4112">
        <v>4109</v>
      </c>
      <c r="E4112" s="7">
        <f t="shared" si="64"/>
        <v>448</v>
      </c>
    </row>
    <row r="4113" spans="1:5" x14ac:dyDescent="0.4">
      <c r="A4113">
        <v>4110</v>
      </c>
      <c r="B4113" s="8" t="s">
        <v>20270</v>
      </c>
      <c r="C4113" s="8" t="s">
        <v>20271</v>
      </c>
      <c r="D4113">
        <v>4110</v>
      </c>
      <c r="E4113" s="7">
        <f t="shared" si="64"/>
        <v>452</v>
      </c>
    </row>
    <row r="4114" spans="1:5" x14ac:dyDescent="0.4">
      <c r="A4114">
        <v>4111</v>
      </c>
      <c r="B4114" s="8" t="s">
        <v>20272</v>
      </c>
      <c r="C4114" s="8" t="s">
        <v>20273</v>
      </c>
      <c r="D4114">
        <v>4111</v>
      </c>
      <c r="E4114" s="7">
        <f t="shared" si="64"/>
        <v>457</v>
      </c>
    </row>
    <row r="4115" spans="1:5" x14ac:dyDescent="0.4">
      <c r="A4115">
        <v>4112</v>
      </c>
      <c r="B4115" s="8" t="s">
        <v>20274</v>
      </c>
      <c r="C4115" s="8" t="s">
        <v>20275</v>
      </c>
      <c r="D4115">
        <v>4112</v>
      </c>
      <c r="E4115" s="7">
        <f t="shared" si="64"/>
        <v>461</v>
      </c>
    </row>
    <row r="4116" spans="1:5" x14ac:dyDescent="0.4">
      <c r="A4116">
        <v>4113</v>
      </c>
      <c r="B4116" s="8" t="s">
        <v>20276</v>
      </c>
      <c r="C4116" s="8" t="s">
        <v>20277</v>
      </c>
      <c r="D4116">
        <v>4113</v>
      </c>
      <c r="E4116" s="7">
        <f t="shared" si="64"/>
        <v>466</v>
      </c>
    </row>
    <row r="4117" spans="1:5" x14ac:dyDescent="0.4">
      <c r="A4117">
        <v>4114</v>
      </c>
      <c r="B4117" s="8" t="s">
        <v>20278</v>
      </c>
      <c r="C4117" s="8" t="s">
        <v>20279</v>
      </c>
      <c r="D4117">
        <v>4114</v>
      </c>
      <c r="E4117" s="7">
        <f t="shared" si="64"/>
        <v>470</v>
      </c>
    </row>
    <row r="4118" spans="1:5" x14ac:dyDescent="0.4">
      <c r="A4118">
        <v>4115</v>
      </c>
      <c r="B4118" s="8" t="s">
        <v>20280</v>
      </c>
      <c r="C4118" s="8" t="s">
        <v>20281</v>
      </c>
      <c r="D4118">
        <v>4115</v>
      </c>
      <c r="E4118" s="7">
        <f t="shared" si="64"/>
        <v>475</v>
      </c>
    </row>
    <row r="4119" spans="1:5" x14ac:dyDescent="0.4">
      <c r="A4119">
        <v>4116</v>
      </c>
      <c r="B4119" s="8" t="s">
        <v>20282</v>
      </c>
      <c r="C4119" s="8" t="s">
        <v>20283</v>
      </c>
      <c r="D4119">
        <v>4116</v>
      </c>
      <c r="E4119" s="7">
        <f t="shared" si="64"/>
        <v>479</v>
      </c>
    </row>
    <row r="4120" spans="1:5" x14ac:dyDescent="0.4">
      <c r="A4120">
        <v>4117</v>
      </c>
      <c r="B4120" s="8" t="s">
        <v>20284</v>
      </c>
      <c r="C4120" s="8" t="s">
        <v>20285</v>
      </c>
      <c r="D4120">
        <v>4117</v>
      </c>
      <c r="E4120" s="7">
        <f t="shared" si="64"/>
        <v>484</v>
      </c>
    </row>
    <row r="4121" spans="1:5" x14ac:dyDescent="0.4">
      <c r="A4121">
        <v>4118</v>
      </c>
      <c r="B4121" s="8" t="s">
        <v>20286</v>
      </c>
      <c r="C4121" s="8" t="s">
        <v>20287</v>
      </c>
      <c r="D4121">
        <v>4118</v>
      </c>
      <c r="E4121" s="7">
        <f t="shared" si="64"/>
        <v>488</v>
      </c>
    </row>
    <row r="4122" spans="1:5" x14ac:dyDescent="0.4">
      <c r="A4122">
        <v>4119</v>
      </c>
      <c r="B4122" s="8" t="s">
        <v>20288</v>
      </c>
      <c r="C4122" s="8" t="s">
        <v>20289</v>
      </c>
      <c r="D4122">
        <v>4119</v>
      </c>
      <c r="E4122" s="7">
        <f t="shared" si="64"/>
        <v>493</v>
      </c>
    </row>
    <row r="4123" spans="1:5" x14ac:dyDescent="0.4">
      <c r="A4123">
        <v>4120</v>
      </c>
      <c r="B4123" s="8" t="s">
        <v>20290</v>
      </c>
      <c r="C4123" s="8" t="s">
        <v>20291</v>
      </c>
      <c r="D4123">
        <v>4120</v>
      </c>
      <c r="E4123" s="7">
        <f t="shared" si="64"/>
        <v>497</v>
      </c>
    </row>
    <row r="4124" spans="1:5" x14ac:dyDescent="0.4">
      <c r="A4124">
        <v>4121</v>
      </c>
      <c r="B4124" s="8" t="s">
        <v>20292</v>
      </c>
      <c r="C4124" s="8" t="s">
        <v>20293</v>
      </c>
      <c r="D4124">
        <v>4121</v>
      </c>
      <c r="E4124" s="7">
        <f t="shared" si="64"/>
        <v>502</v>
      </c>
    </row>
    <row r="4125" spans="1:5" x14ac:dyDescent="0.4">
      <c r="A4125">
        <v>4122</v>
      </c>
      <c r="B4125" s="8" t="s">
        <v>20294</v>
      </c>
      <c r="C4125" s="8" t="s">
        <v>20295</v>
      </c>
      <c r="D4125">
        <v>4122</v>
      </c>
      <c r="E4125" s="7">
        <f t="shared" si="64"/>
        <v>506</v>
      </c>
    </row>
    <row r="4126" spans="1:5" x14ac:dyDescent="0.4">
      <c r="A4126">
        <v>4123</v>
      </c>
      <c r="B4126" s="8" t="s">
        <v>20296</v>
      </c>
      <c r="C4126" s="8" t="s">
        <v>20297</v>
      </c>
      <c r="D4126">
        <v>4123</v>
      </c>
      <c r="E4126" s="7">
        <f t="shared" si="64"/>
        <v>503</v>
      </c>
    </row>
    <row r="4127" spans="1:5" x14ac:dyDescent="0.4">
      <c r="A4127">
        <v>4124</v>
      </c>
      <c r="B4127" s="8" t="s">
        <v>20298</v>
      </c>
      <c r="C4127" s="8" t="s">
        <v>20299</v>
      </c>
      <c r="D4127">
        <v>4124</v>
      </c>
      <c r="E4127" s="7">
        <f t="shared" si="64"/>
        <v>507</v>
      </c>
    </row>
    <row r="4128" spans="1:5" x14ac:dyDescent="0.4">
      <c r="A4128">
        <v>4125</v>
      </c>
      <c r="B4128" s="8" t="s">
        <v>20300</v>
      </c>
      <c r="C4128" s="8" t="s">
        <v>20301</v>
      </c>
      <c r="D4128">
        <v>4125</v>
      </c>
      <c r="E4128" s="7">
        <f t="shared" si="64"/>
        <v>512</v>
      </c>
    </row>
    <row r="4129" spans="1:5" x14ac:dyDescent="0.4">
      <c r="A4129">
        <v>4126</v>
      </c>
      <c r="B4129" s="8" t="s">
        <v>20302</v>
      </c>
      <c r="C4129" s="8" t="s">
        <v>20303</v>
      </c>
      <c r="D4129">
        <v>4126</v>
      </c>
      <c r="E4129" s="7">
        <f t="shared" si="64"/>
        <v>516</v>
      </c>
    </row>
    <row r="4130" spans="1:5" x14ac:dyDescent="0.4">
      <c r="A4130">
        <v>4127</v>
      </c>
      <c r="B4130" s="8" t="s">
        <v>20304</v>
      </c>
      <c r="C4130" s="8" t="s">
        <v>20305</v>
      </c>
      <c r="D4130">
        <v>4127</v>
      </c>
      <c r="E4130" s="7">
        <f t="shared" si="64"/>
        <v>521</v>
      </c>
    </row>
    <row r="4131" spans="1:5" x14ac:dyDescent="0.4">
      <c r="A4131">
        <v>4128</v>
      </c>
      <c r="B4131" s="8" t="s">
        <v>20306</v>
      </c>
      <c r="C4131" s="8" t="s">
        <v>20307</v>
      </c>
      <c r="D4131">
        <v>4128</v>
      </c>
      <c r="E4131" s="7">
        <f t="shared" si="64"/>
        <v>525</v>
      </c>
    </row>
    <row r="4132" spans="1:5" x14ac:dyDescent="0.4">
      <c r="A4132">
        <v>4129</v>
      </c>
      <c r="B4132" s="8" t="s">
        <v>20308</v>
      </c>
      <c r="C4132" s="8" t="s">
        <v>20309</v>
      </c>
      <c r="D4132">
        <v>4129</v>
      </c>
      <c r="E4132" s="7">
        <f t="shared" si="64"/>
        <v>530</v>
      </c>
    </row>
    <row r="4133" spans="1:5" x14ac:dyDescent="0.4">
      <c r="A4133">
        <v>4130</v>
      </c>
      <c r="B4133" s="8" t="s">
        <v>20310</v>
      </c>
      <c r="C4133" s="8" t="s">
        <v>20311</v>
      </c>
      <c r="D4133">
        <v>4130</v>
      </c>
      <c r="E4133" s="7">
        <f t="shared" si="64"/>
        <v>527</v>
      </c>
    </row>
    <row r="4134" spans="1:5" x14ac:dyDescent="0.4">
      <c r="A4134">
        <v>4131</v>
      </c>
      <c r="B4134" s="8" t="s">
        <v>20312</v>
      </c>
      <c r="C4134" s="8" t="s">
        <v>20313</v>
      </c>
      <c r="D4134">
        <v>4131</v>
      </c>
      <c r="E4134" s="7">
        <f t="shared" si="64"/>
        <v>524</v>
      </c>
    </row>
    <row r="4135" spans="1:5" x14ac:dyDescent="0.4">
      <c r="A4135">
        <v>4132</v>
      </c>
      <c r="B4135" s="8" t="s">
        <v>20314</v>
      </c>
      <c r="C4135" s="8" t="s">
        <v>20315</v>
      </c>
      <c r="D4135">
        <v>4132</v>
      </c>
      <c r="E4135" s="7">
        <f t="shared" si="64"/>
        <v>520</v>
      </c>
    </row>
    <row r="4136" spans="1:5" x14ac:dyDescent="0.4">
      <c r="A4136">
        <v>4133</v>
      </c>
      <c r="B4136" s="8" t="s">
        <v>20316</v>
      </c>
      <c r="C4136" s="8" t="s">
        <v>20317</v>
      </c>
      <c r="D4136">
        <v>4133</v>
      </c>
      <c r="E4136" s="7">
        <f t="shared" si="64"/>
        <v>517</v>
      </c>
    </row>
    <row r="4137" spans="1:5" x14ac:dyDescent="0.4">
      <c r="A4137">
        <v>4134</v>
      </c>
      <c r="B4137" s="8" t="s">
        <v>20318</v>
      </c>
      <c r="C4137" s="8" t="s">
        <v>20319</v>
      </c>
      <c r="D4137">
        <v>4134</v>
      </c>
      <c r="E4137" s="7">
        <f t="shared" si="64"/>
        <v>514</v>
      </c>
    </row>
    <row r="4138" spans="1:5" x14ac:dyDescent="0.4">
      <c r="A4138">
        <v>4135</v>
      </c>
      <c r="B4138" s="8" t="s">
        <v>20320</v>
      </c>
      <c r="C4138" s="8" t="s">
        <v>20321</v>
      </c>
      <c r="D4138">
        <v>4135</v>
      </c>
      <c r="E4138" s="7">
        <f t="shared" si="64"/>
        <v>511</v>
      </c>
    </row>
    <row r="4139" spans="1:5" x14ac:dyDescent="0.4">
      <c r="A4139">
        <v>4136</v>
      </c>
      <c r="B4139" s="8" t="s">
        <v>20322</v>
      </c>
      <c r="C4139" s="8" t="s">
        <v>20323</v>
      </c>
      <c r="D4139">
        <v>4136</v>
      </c>
      <c r="E4139" s="7">
        <f t="shared" si="64"/>
        <v>507</v>
      </c>
    </row>
    <row r="4140" spans="1:5" x14ac:dyDescent="0.4">
      <c r="A4140">
        <v>4137</v>
      </c>
      <c r="B4140" s="8" t="s">
        <v>20324</v>
      </c>
      <c r="C4140" s="8" t="s">
        <v>20325</v>
      </c>
      <c r="D4140">
        <v>4137</v>
      </c>
      <c r="E4140" s="7">
        <f t="shared" si="64"/>
        <v>504</v>
      </c>
    </row>
    <row r="4141" spans="1:5" x14ac:dyDescent="0.4">
      <c r="A4141">
        <v>4138</v>
      </c>
      <c r="B4141" s="8" t="s">
        <v>20326</v>
      </c>
      <c r="C4141" s="8" t="s">
        <v>20327</v>
      </c>
      <c r="D4141">
        <v>4138</v>
      </c>
      <c r="E4141" s="7">
        <f t="shared" si="64"/>
        <v>501</v>
      </c>
    </row>
    <row r="4142" spans="1:5" x14ac:dyDescent="0.4">
      <c r="A4142">
        <v>4139</v>
      </c>
      <c r="B4142" s="8" t="s">
        <v>20328</v>
      </c>
      <c r="C4142" s="8" t="s">
        <v>20329</v>
      </c>
      <c r="D4142">
        <v>4139</v>
      </c>
      <c r="E4142" s="7">
        <f t="shared" si="64"/>
        <v>498</v>
      </c>
    </row>
    <row r="4143" spans="1:5" x14ac:dyDescent="0.4">
      <c r="A4143">
        <v>4140</v>
      </c>
      <c r="B4143" s="8" t="s">
        <v>20330</v>
      </c>
      <c r="C4143" s="8" t="s">
        <v>20331</v>
      </c>
      <c r="D4143">
        <v>4140</v>
      </c>
      <c r="E4143" s="7">
        <f t="shared" si="64"/>
        <v>495</v>
      </c>
    </row>
    <row r="4144" spans="1:5" x14ac:dyDescent="0.4">
      <c r="A4144">
        <v>4141</v>
      </c>
      <c r="B4144" s="8" t="s">
        <v>20332</v>
      </c>
      <c r="C4144" s="8" t="s">
        <v>20333</v>
      </c>
      <c r="D4144">
        <v>4141</v>
      </c>
      <c r="E4144" s="7">
        <f t="shared" si="64"/>
        <v>491</v>
      </c>
    </row>
    <row r="4145" spans="1:5" x14ac:dyDescent="0.4">
      <c r="A4145">
        <v>4142</v>
      </c>
      <c r="B4145" s="8" t="s">
        <v>20334</v>
      </c>
      <c r="C4145" s="8" t="s">
        <v>20335</v>
      </c>
      <c r="D4145">
        <v>4142</v>
      </c>
      <c r="E4145" s="7">
        <f t="shared" si="64"/>
        <v>488</v>
      </c>
    </row>
    <row r="4146" spans="1:5" x14ac:dyDescent="0.4">
      <c r="A4146">
        <v>4143</v>
      </c>
      <c r="B4146" s="8" t="s">
        <v>20336</v>
      </c>
      <c r="C4146" s="8" t="s">
        <v>20337</v>
      </c>
      <c r="D4146">
        <v>4143</v>
      </c>
      <c r="E4146" s="7">
        <f t="shared" si="64"/>
        <v>485</v>
      </c>
    </row>
    <row r="4147" spans="1:5" x14ac:dyDescent="0.4">
      <c r="A4147">
        <v>4144</v>
      </c>
      <c r="B4147" s="8" t="s">
        <v>20338</v>
      </c>
      <c r="C4147" s="8" t="s">
        <v>20339</v>
      </c>
      <c r="D4147">
        <v>4144</v>
      </c>
      <c r="E4147" s="7">
        <f t="shared" si="64"/>
        <v>482</v>
      </c>
    </row>
    <row r="4148" spans="1:5" x14ac:dyDescent="0.4">
      <c r="A4148">
        <v>4145</v>
      </c>
      <c r="B4148" s="8" t="s">
        <v>20340</v>
      </c>
      <c r="C4148" s="8" t="s">
        <v>20341</v>
      </c>
      <c r="D4148">
        <v>4145</v>
      </c>
      <c r="E4148" s="7">
        <f t="shared" si="64"/>
        <v>478</v>
      </c>
    </row>
    <row r="4149" spans="1:5" x14ac:dyDescent="0.4">
      <c r="A4149">
        <v>4146</v>
      </c>
      <c r="B4149" s="8" t="s">
        <v>20342</v>
      </c>
      <c r="C4149" s="8" t="s">
        <v>20343</v>
      </c>
      <c r="D4149">
        <v>4146</v>
      </c>
      <c r="E4149" s="7">
        <f t="shared" si="64"/>
        <v>475</v>
      </c>
    </row>
    <row r="4150" spans="1:5" x14ac:dyDescent="0.4">
      <c r="A4150">
        <v>4147</v>
      </c>
      <c r="B4150" s="8" t="s">
        <v>20344</v>
      </c>
      <c r="C4150" s="8" t="s">
        <v>20345</v>
      </c>
      <c r="D4150">
        <v>4147</v>
      </c>
      <c r="E4150" s="7">
        <f t="shared" si="64"/>
        <v>472</v>
      </c>
    </row>
    <row r="4151" spans="1:5" x14ac:dyDescent="0.4">
      <c r="A4151">
        <v>4148</v>
      </c>
      <c r="B4151" s="8" t="s">
        <v>20346</v>
      </c>
      <c r="C4151" s="8" t="s">
        <v>20347</v>
      </c>
      <c r="D4151">
        <v>4148</v>
      </c>
      <c r="E4151" s="7">
        <f t="shared" si="64"/>
        <v>469</v>
      </c>
    </row>
    <row r="4152" spans="1:5" x14ac:dyDescent="0.4">
      <c r="A4152">
        <v>4149</v>
      </c>
      <c r="B4152" s="8" t="s">
        <v>20348</v>
      </c>
      <c r="C4152" s="8" t="s">
        <v>20349</v>
      </c>
      <c r="D4152">
        <v>4149</v>
      </c>
      <c r="E4152" s="7">
        <f t="shared" si="64"/>
        <v>465</v>
      </c>
    </row>
    <row r="4153" spans="1:5" x14ac:dyDescent="0.4">
      <c r="A4153">
        <v>4150</v>
      </c>
      <c r="B4153" s="8" t="s">
        <v>20350</v>
      </c>
      <c r="C4153" s="8" t="s">
        <v>20351</v>
      </c>
      <c r="D4153">
        <v>4150</v>
      </c>
      <c r="E4153" s="7">
        <f t="shared" si="64"/>
        <v>462</v>
      </c>
    </row>
    <row r="4154" spans="1:5" x14ac:dyDescent="0.4">
      <c r="A4154">
        <v>4151</v>
      </c>
      <c r="B4154" s="8" t="s">
        <v>20352</v>
      </c>
      <c r="C4154" s="8" t="s">
        <v>20353</v>
      </c>
      <c r="D4154">
        <v>4151</v>
      </c>
      <c r="E4154" s="7">
        <f t="shared" si="64"/>
        <v>459</v>
      </c>
    </row>
    <row r="4155" spans="1:5" x14ac:dyDescent="0.4">
      <c r="A4155">
        <v>4152</v>
      </c>
      <c r="B4155" s="8" t="s">
        <v>20354</v>
      </c>
      <c r="C4155" s="8" t="s">
        <v>20355</v>
      </c>
      <c r="D4155">
        <v>4152</v>
      </c>
      <c r="E4155" s="7">
        <f t="shared" si="64"/>
        <v>456</v>
      </c>
    </row>
    <row r="4156" spans="1:5" x14ac:dyDescent="0.4">
      <c r="A4156">
        <v>4153</v>
      </c>
      <c r="B4156" s="8" t="s">
        <v>20356</v>
      </c>
      <c r="C4156" s="8" t="s">
        <v>20357</v>
      </c>
      <c r="D4156">
        <v>4153</v>
      </c>
      <c r="E4156" s="7">
        <f t="shared" si="64"/>
        <v>452</v>
      </c>
    </row>
    <row r="4157" spans="1:5" x14ac:dyDescent="0.4">
      <c r="A4157">
        <v>4154</v>
      </c>
      <c r="B4157" s="8" t="s">
        <v>20358</v>
      </c>
      <c r="C4157" s="8" t="s">
        <v>20359</v>
      </c>
      <c r="D4157">
        <v>4154</v>
      </c>
      <c r="E4157" s="7">
        <f t="shared" si="64"/>
        <v>449</v>
      </c>
    </row>
    <row r="4158" spans="1:5" x14ac:dyDescent="0.4">
      <c r="A4158">
        <v>4155</v>
      </c>
      <c r="B4158" s="8" t="s">
        <v>20360</v>
      </c>
      <c r="C4158" s="8" t="s">
        <v>20361</v>
      </c>
      <c r="D4158">
        <v>4155</v>
      </c>
      <c r="E4158" s="7">
        <f t="shared" si="64"/>
        <v>446</v>
      </c>
    </row>
    <row r="4159" spans="1:5" x14ac:dyDescent="0.4">
      <c r="A4159">
        <v>4156</v>
      </c>
      <c r="B4159" s="8" t="s">
        <v>20362</v>
      </c>
      <c r="C4159" s="8" t="s">
        <v>20363</v>
      </c>
      <c r="D4159">
        <v>4156</v>
      </c>
      <c r="E4159" s="7">
        <f t="shared" si="64"/>
        <v>443</v>
      </c>
    </row>
    <row r="4160" spans="1:5" x14ac:dyDescent="0.4">
      <c r="A4160">
        <v>4157</v>
      </c>
      <c r="B4160" s="8" t="s">
        <v>20364</v>
      </c>
      <c r="C4160" s="8" t="s">
        <v>20365</v>
      </c>
      <c r="D4160">
        <v>4157</v>
      </c>
      <c r="E4160" s="7">
        <f t="shared" si="64"/>
        <v>439</v>
      </c>
    </row>
    <row r="4161" spans="1:5" x14ac:dyDescent="0.4">
      <c r="A4161">
        <v>4158</v>
      </c>
      <c r="B4161" s="8" t="s">
        <v>20366</v>
      </c>
      <c r="C4161" s="8" t="s">
        <v>20367</v>
      </c>
      <c r="D4161">
        <v>4158</v>
      </c>
      <c r="E4161" s="7">
        <f t="shared" si="64"/>
        <v>436</v>
      </c>
    </row>
    <row r="4162" spans="1:5" x14ac:dyDescent="0.4">
      <c r="A4162">
        <v>4159</v>
      </c>
      <c r="B4162" s="8" t="s">
        <v>20368</v>
      </c>
      <c r="C4162" s="8" t="s">
        <v>20369</v>
      </c>
      <c r="D4162">
        <v>4159</v>
      </c>
      <c r="E4162" s="7">
        <f t="shared" si="64"/>
        <v>433</v>
      </c>
    </row>
    <row r="4163" spans="1:5" x14ac:dyDescent="0.4">
      <c r="A4163">
        <v>4160</v>
      </c>
      <c r="B4163" s="8" t="s">
        <v>20370</v>
      </c>
      <c r="C4163" s="8" t="s">
        <v>20371</v>
      </c>
      <c r="D4163">
        <v>4160</v>
      </c>
      <c r="E4163" s="7">
        <f t="shared" si="64"/>
        <v>430</v>
      </c>
    </row>
    <row r="4164" spans="1:5" x14ac:dyDescent="0.4">
      <c r="A4164">
        <v>4161</v>
      </c>
      <c r="B4164" s="8" t="s">
        <v>20372</v>
      </c>
      <c r="C4164" s="8" t="s">
        <v>20373</v>
      </c>
      <c r="D4164">
        <v>4161</v>
      </c>
      <c r="E4164" s="7">
        <f t="shared" si="64"/>
        <v>427</v>
      </c>
    </row>
    <row r="4165" spans="1:5" x14ac:dyDescent="0.4">
      <c r="A4165">
        <v>4162</v>
      </c>
      <c r="B4165" s="8" t="s">
        <v>20374</v>
      </c>
      <c r="C4165" s="8" t="s">
        <v>20375</v>
      </c>
      <c r="D4165">
        <v>4162</v>
      </c>
      <c r="E4165" s="7">
        <f t="shared" ref="E4165:E4228" si="65">RIGHT(C4165,$E$2)-RIGHT(B4165,$E$2)</f>
        <v>423</v>
      </c>
    </row>
    <row r="4166" spans="1:5" x14ac:dyDescent="0.4">
      <c r="A4166">
        <v>4163</v>
      </c>
      <c r="B4166" s="8" t="s">
        <v>20376</v>
      </c>
      <c r="C4166" s="8" t="s">
        <v>20377</v>
      </c>
      <c r="D4166">
        <v>4163</v>
      </c>
      <c r="E4166" s="7">
        <f t="shared" si="65"/>
        <v>412</v>
      </c>
    </row>
    <row r="4167" spans="1:5" x14ac:dyDescent="0.4">
      <c r="A4167">
        <v>4164</v>
      </c>
      <c r="B4167" s="8" t="s">
        <v>20378</v>
      </c>
      <c r="C4167" s="8" t="s">
        <v>20379</v>
      </c>
      <c r="D4167">
        <v>4164</v>
      </c>
      <c r="E4167" s="7">
        <f t="shared" si="65"/>
        <v>409</v>
      </c>
    </row>
    <row r="4168" spans="1:5" x14ac:dyDescent="0.4">
      <c r="A4168">
        <v>4165</v>
      </c>
      <c r="B4168" s="8" t="s">
        <v>20380</v>
      </c>
      <c r="C4168" s="8" t="s">
        <v>20381</v>
      </c>
      <c r="D4168">
        <v>4165</v>
      </c>
      <c r="E4168" s="7">
        <f t="shared" si="65"/>
        <v>406</v>
      </c>
    </row>
    <row r="4169" spans="1:5" x14ac:dyDescent="0.4">
      <c r="A4169">
        <v>4166</v>
      </c>
      <c r="B4169" s="8" t="s">
        <v>20382</v>
      </c>
      <c r="C4169" s="8" t="s">
        <v>20383</v>
      </c>
      <c r="D4169">
        <v>4166</v>
      </c>
      <c r="E4169" s="7">
        <f t="shared" si="65"/>
        <v>402</v>
      </c>
    </row>
    <row r="4170" spans="1:5" x14ac:dyDescent="0.4">
      <c r="A4170">
        <v>4167</v>
      </c>
      <c r="B4170" s="8" t="s">
        <v>20384</v>
      </c>
      <c r="C4170" s="8" t="s">
        <v>20385</v>
      </c>
      <c r="D4170">
        <v>4167</v>
      </c>
      <c r="E4170" s="7">
        <f t="shared" si="65"/>
        <v>399</v>
      </c>
    </row>
    <row r="4171" spans="1:5" x14ac:dyDescent="0.4">
      <c r="A4171">
        <v>4168</v>
      </c>
      <c r="B4171" s="8" t="s">
        <v>20386</v>
      </c>
      <c r="C4171" s="8" t="s">
        <v>20387</v>
      </c>
      <c r="D4171">
        <v>4168</v>
      </c>
      <c r="E4171" s="7">
        <f t="shared" si="65"/>
        <v>396</v>
      </c>
    </row>
    <row r="4172" spans="1:5" x14ac:dyDescent="0.4">
      <c r="A4172">
        <v>4169</v>
      </c>
      <c r="B4172" s="8" t="s">
        <v>20388</v>
      </c>
      <c r="C4172" s="8" t="s">
        <v>20389</v>
      </c>
      <c r="D4172">
        <v>4169</v>
      </c>
      <c r="E4172" s="7">
        <f t="shared" si="65"/>
        <v>393</v>
      </c>
    </row>
    <row r="4173" spans="1:5" x14ac:dyDescent="0.4">
      <c r="A4173">
        <v>4170</v>
      </c>
      <c r="B4173" s="8" t="s">
        <v>20390</v>
      </c>
      <c r="C4173" s="8" t="s">
        <v>20391</v>
      </c>
      <c r="D4173">
        <v>4170</v>
      </c>
      <c r="E4173" s="7">
        <f t="shared" si="65"/>
        <v>389</v>
      </c>
    </row>
    <row r="4174" spans="1:5" x14ac:dyDescent="0.4">
      <c r="A4174">
        <v>4171</v>
      </c>
      <c r="B4174" s="8" t="s">
        <v>20392</v>
      </c>
      <c r="C4174" s="8" t="s">
        <v>20393</v>
      </c>
      <c r="D4174">
        <v>4171</v>
      </c>
      <c r="E4174" s="7">
        <f t="shared" si="65"/>
        <v>386</v>
      </c>
    </row>
    <row r="4175" spans="1:5" x14ac:dyDescent="0.4">
      <c r="A4175">
        <v>4172</v>
      </c>
      <c r="B4175" s="8" t="s">
        <v>20394</v>
      </c>
      <c r="C4175" s="8" t="s">
        <v>20395</v>
      </c>
      <c r="D4175">
        <v>4172</v>
      </c>
      <c r="E4175" s="7">
        <f t="shared" si="65"/>
        <v>383</v>
      </c>
    </row>
    <row r="4176" spans="1:5" x14ac:dyDescent="0.4">
      <c r="A4176">
        <v>4173</v>
      </c>
      <c r="B4176" s="8" t="s">
        <v>20396</v>
      </c>
      <c r="C4176" s="8" t="s">
        <v>20397</v>
      </c>
      <c r="D4176">
        <v>4173</v>
      </c>
      <c r="E4176" s="7">
        <f t="shared" si="65"/>
        <v>380</v>
      </c>
    </row>
    <row r="4177" spans="1:5" x14ac:dyDescent="0.4">
      <c r="A4177">
        <v>4174</v>
      </c>
      <c r="B4177" s="8" t="s">
        <v>20398</v>
      </c>
      <c r="C4177" s="8" t="s">
        <v>20399</v>
      </c>
      <c r="D4177">
        <v>4174</v>
      </c>
      <c r="E4177" s="7">
        <f t="shared" si="65"/>
        <v>376</v>
      </c>
    </row>
    <row r="4178" spans="1:5" x14ac:dyDescent="0.4">
      <c r="A4178">
        <v>4175</v>
      </c>
      <c r="B4178" s="8" t="s">
        <v>20400</v>
      </c>
      <c r="C4178" s="8" t="s">
        <v>20401</v>
      </c>
      <c r="D4178">
        <v>4175</v>
      </c>
      <c r="E4178" s="7">
        <f t="shared" si="65"/>
        <v>373</v>
      </c>
    </row>
    <row r="4179" spans="1:5" x14ac:dyDescent="0.4">
      <c r="A4179">
        <v>4176</v>
      </c>
      <c r="B4179" s="8" t="s">
        <v>20402</v>
      </c>
      <c r="C4179" s="8" t="s">
        <v>20403</v>
      </c>
      <c r="D4179">
        <v>4176</v>
      </c>
      <c r="E4179" s="7">
        <f t="shared" si="65"/>
        <v>370</v>
      </c>
    </row>
    <row r="4180" spans="1:5" x14ac:dyDescent="0.4">
      <c r="A4180">
        <v>4177</v>
      </c>
      <c r="B4180" s="8" t="s">
        <v>20404</v>
      </c>
      <c r="C4180" s="8" t="s">
        <v>20405</v>
      </c>
      <c r="D4180">
        <v>4177</v>
      </c>
      <c r="E4180" s="7">
        <f t="shared" si="65"/>
        <v>367</v>
      </c>
    </row>
    <row r="4181" spans="1:5" x14ac:dyDescent="0.4">
      <c r="A4181">
        <v>4178</v>
      </c>
      <c r="B4181" s="8" t="s">
        <v>20406</v>
      </c>
      <c r="C4181" s="8" t="s">
        <v>20407</v>
      </c>
      <c r="D4181">
        <v>4178</v>
      </c>
      <c r="E4181" s="7">
        <f t="shared" si="65"/>
        <v>363</v>
      </c>
    </row>
    <row r="4182" spans="1:5" x14ac:dyDescent="0.4">
      <c r="A4182">
        <v>4179</v>
      </c>
      <c r="B4182" s="8" t="s">
        <v>20408</v>
      </c>
      <c r="C4182" s="8" t="s">
        <v>20409</v>
      </c>
      <c r="D4182">
        <v>4179</v>
      </c>
      <c r="E4182" s="7">
        <f t="shared" si="65"/>
        <v>360</v>
      </c>
    </row>
    <row r="4183" spans="1:5" x14ac:dyDescent="0.4">
      <c r="A4183">
        <v>4180</v>
      </c>
      <c r="B4183" s="8" t="s">
        <v>20410</v>
      </c>
      <c r="C4183" s="8" t="s">
        <v>20411</v>
      </c>
      <c r="D4183">
        <v>4180</v>
      </c>
      <c r="E4183" s="7">
        <f t="shared" si="65"/>
        <v>357</v>
      </c>
    </row>
    <row r="4184" spans="1:5" x14ac:dyDescent="0.4">
      <c r="A4184">
        <v>4181</v>
      </c>
      <c r="B4184" s="8" t="s">
        <v>20412</v>
      </c>
      <c r="C4184" s="8" t="s">
        <v>20413</v>
      </c>
      <c r="D4184">
        <v>4181</v>
      </c>
      <c r="E4184" s="7">
        <f t="shared" si="65"/>
        <v>354</v>
      </c>
    </row>
    <row r="4185" spans="1:5" x14ac:dyDescent="0.4">
      <c r="A4185">
        <v>4182</v>
      </c>
      <c r="B4185" s="8" t="s">
        <v>20414</v>
      </c>
      <c r="C4185" s="8" t="s">
        <v>20415</v>
      </c>
      <c r="D4185">
        <v>4182</v>
      </c>
      <c r="E4185" s="7">
        <f t="shared" si="65"/>
        <v>351</v>
      </c>
    </row>
    <row r="4186" spans="1:5" x14ac:dyDescent="0.4">
      <c r="A4186">
        <v>4183</v>
      </c>
      <c r="B4186" s="8" t="s">
        <v>20416</v>
      </c>
      <c r="C4186" s="8" t="s">
        <v>20417</v>
      </c>
      <c r="D4186">
        <v>4183</v>
      </c>
      <c r="E4186" s="7">
        <f t="shared" si="65"/>
        <v>347</v>
      </c>
    </row>
    <row r="4187" spans="1:5" x14ac:dyDescent="0.4">
      <c r="A4187">
        <v>4184</v>
      </c>
      <c r="B4187" s="8" t="s">
        <v>20418</v>
      </c>
      <c r="C4187" s="8" t="s">
        <v>20419</v>
      </c>
      <c r="D4187">
        <v>4184</v>
      </c>
      <c r="E4187" s="7">
        <f t="shared" si="65"/>
        <v>344</v>
      </c>
    </row>
    <row r="4188" spans="1:5" x14ac:dyDescent="0.4">
      <c r="A4188">
        <v>4185</v>
      </c>
      <c r="B4188" s="8" t="s">
        <v>20420</v>
      </c>
      <c r="C4188" s="8" t="s">
        <v>20421</v>
      </c>
      <c r="D4188">
        <v>4185</v>
      </c>
      <c r="E4188" s="7">
        <f t="shared" si="65"/>
        <v>341</v>
      </c>
    </row>
    <row r="4189" spans="1:5" x14ac:dyDescent="0.4">
      <c r="A4189">
        <v>4186</v>
      </c>
      <c r="B4189" s="8" t="s">
        <v>20422</v>
      </c>
      <c r="C4189" s="8" t="s">
        <v>20423</v>
      </c>
      <c r="D4189">
        <v>4186</v>
      </c>
      <c r="E4189" s="7">
        <f t="shared" si="65"/>
        <v>338</v>
      </c>
    </row>
    <row r="4190" spans="1:5" x14ac:dyDescent="0.4">
      <c r="A4190">
        <v>4187</v>
      </c>
      <c r="B4190" s="8" t="s">
        <v>20424</v>
      </c>
      <c r="C4190" s="8" t="s">
        <v>20425</v>
      </c>
      <c r="D4190">
        <v>4187</v>
      </c>
      <c r="E4190" s="7">
        <f t="shared" si="65"/>
        <v>334</v>
      </c>
    </row>
    <row r="4191" spans="1:5" x14ac:dyDescent="0.4">
      <c r="A4191">
        <v>4188</v>
      </c>
      <c r="B4191" s="8" t="s">
        <v>20426</v>
      </c>
      <c r="C4191" s="8" t="s">
        <v>20427</v>
      </c>
      <c r="D4191">
        <v>4188</v>
      </c>
      <c r="E4191" s="7">
        <f t="shared" si="65"/>
        <v>331</v>
      </c>
    </row>
    <row r="4192" spans="1:5" x14ac:dyDescent="0.4">
      <c r="A4192">
        <v>4189</v>
      </c>
      <c r="B4192" s="8" t="s">
        <v>20428</v>
      </c>
      <c r="C4192" s="8" t="s">
        <v>20429</v>
      </c>
      <c r="D4192">
        <v>4189</v>
      </c>
      <c r="E4192" s="7">
        <f t="shared" si="65"/>
        <v>328</v>
      </c>
    </row>
    <row r="4193" spans="1:5" x14ac:dyDescent="0.4">
      <c r="A4193">
        <v>4190</v>
      </c>
      <c r="B4193" s="8" t="s">
        <v>20430</v>
      </c>
      <c r="C4193" s="8" t="s">
        <v>20431</v>
      </c>
      <c r="D4193">
        <v>4190</v>
      </c>
      <c r="E4193" s="7">
        <f t="shared" si="65"/>
        <v>325</v>
      </c>
    </row>
    <row r="4194" spans="1:5" x14ac:dyDescent="0.4">
      <c r="A4194">
        <v>4191</v>
      </c>
      <c r="B4194" s="8" t="s">
        <v>20432</v>
      </c>
      <c r="C4194" s="8" t="s">
        <v>20433</v>
      </c>
      <c r="D4194">
        <v>4191</v>
      </c>
      <c r="E4194" s="7">
        <f t="shared" si="65"/>
        <v>321</v>
      </c>
    </row>
    <row r="4195" spans="1:5" x14ac:dyDescent="0.4">
      <c r="A4195">
        <v>4192</v>
      </c>
      <c r="B4195" s="8" t="s">
        <v>20434</v>
      </c>
      <c r="C4195" s="8" t="s">
        <v>20435</v>
      </c>
      <c r="D4195">
        <v>4192</v>
      </c>
      <c r="E4195" s="7">
        <f t="shared" si="65"/>
        <v>318</v>
      </c>
    </row>
    <row r="4196" spans="1:5" x14ac:dyDescent="0.4">
      <c r="A4196">
        <v>4193</v>
      </c>
      <c r="B4196" s="8" t="s">
        <v>20436</v>
      </c>
      <c r="C4196" s="8" t="s">
        <v>20437</v>
      </c>
      <c r="D4196">
        <v>4193</v>
      </c>
      <c r="E4196" s="7">
        <f t="shared" si="65"/>
        <v>315</v>
      </c>
    </row>
    <row r="4197" spans="1:5" x14ac:dyDescent="0.4">
      <c r="A4197">
        <v>4194</v>
      </c>
      <c r="B4197" s="8" t="s">
        <v>20438</v>
      </c>
      <c r="C4197" s="8" t="s">
        <v>20439</v>
      </c>
      <c r="D4197">
        <v>4194</v>
      </c>
      <c r="E4197" s="7">
        <f t="shared" si="65"/>
        <v>312</v>
      </c>
    </row>
    <row r="4198" spans="1:5" x14ac:dyDescent="0.4">
      <c r="A4198">
        <v>4195</v>
      </c>
      <c r="B4198" s="8" t="s">
        <v>20440</v>
      </c>
      <c r="C4198" s="8" t="s">
        <v>20441</v>
      </c>
      <c r="D4198">
        <v>4195</v>
      </c>
      <c r="E4198" s="7">
        <f t="shared" si="65"/>
        <v>308</v>
      </c>
    </row>
    <row r="4199" spans="1:5" x14ac:dyDescent="0.4">
      <c r="A4199">
        <v>4196</v>
      </c>
      <c r="B4199" s="8" t="s">
        <v>20442</v>
      </c>
      <c r="C4199" s="8" t="s">
        <v>20443</v>
      </c>
      <c r="D4199">
        <v>4196</v>
      </c>
      <c r="E4199" s="7">
        <f t="shared" si="65"/>
        <v>305</v>
      </c>
    </row>
    <row r="4200" spans="1:5" x14ac:dyDescent="0.4">
      <c r="A4200">
        <v>4197</v>
      </c>
      <c r="B4200" s="8" t="s">
        <v>20444</v>
      </c>
      <c r="C4200" s="8" t="s">
        <v>20445</v>
      </c>
      <c r="D4200">
        <v>4197</v>
      </c>
      <c r="E4200" s="7">
        <f t="shared" si="65"/>
        <v>302</v>
      </c>
    </row>
    <row r="4201" spans="1:5" x14ac:dyDescent="0.4">
      <c r="A4201">
        <v>4198</v>
      </c>
      <c r="B4201" s="8" t="s">
        <v>20446</v>
      </c>
      <c r="C4201" s="8" t="s">
        <v>20447</v>
      </c>
      <c r="D4201">
        <v>4198</v>
      </c>
      <c r="E4201" s="7">
        <f t="shared" si="65"/>
        <v>299</v>
      </c>
    </row>
    <row r="4202" spans="1:5" x14ac:dyDescent="0.4">
      <c r="A4202">
        <v>4199</v>
      </c>
      <c r="B4202" s="8" t="s">
        <v>20448</v>
      </c>
      <c r="C4202" s="8" t="s">
        <v>20449</v>
      </c>
      <c r="D4202">
        <v>4199</v>
      </c>
      <c r="E4202" s="7">
        <f t="shared" si="65"/>
        <v>295</v>
      </c>
    </row>
    <row r="4203" spans="1:5" x14ac:dyDescent="0.4">
      <c r="A4203">
        <v>4200</v>
      </c>
      <c r="B4203" s="8" t="s">
        <v>20450</v>
      </c>
      <c r="C4203" s="8" t="s">
        <v>20451</v>
      </c>
      <c r="D4203">
        <v>4200</v>
      </c>
      <c r="E4203" s="7">
        <f t="shared" si="65"/>
        <v>292</v>
      </c>
    </row>
    <row r="4204" spans="1:5" x14ac:dyDescent="0.4">
      <c r="A4204">
        <v>4201</v>
      </c>
      <c r="B4204" s="8" t="s">
        <v>20452</v>
      </c>
      <c r="C4204" s="8" t="s">
        <v>20453</v>
      </c>
      <c r="D4204">
        <v>4201</v>
      </c>
      <c r="E4204" s="7">
        <f t="shared" si="65"/>
        <v>289</v>
      </c>
    </row>
    <row r="4205" spans="1:5" x14ac:dyDescent="0.4">
      <c r="A4205">
        <v>4202</v>
      </c>
      <c r="B4205" s="8" t="s">
        <v>20454</v>
      </c>
      <c r="C4205" s="8" t="s">
        <v>20455</v>
      </c>
      <c r="D4205">
        <v>4202</v>
      </c>
      <c r="E4205" s="7">
        <f t="shared" si="65"/>
        <v>286</v>
      </c>
    </row>
    <row r="4206" spans="1:5" x14ac:dyDescent="0.4">
      <c r="A4206">
        <v>4203</v>
      </c>
      <c r="B4206" s="8" t="s">
        <v>20456</v>
      </c>
      <c r="C4206" s="8" t="s">
        <v>20457</v>
      </c>
      <c r="D4206">
        <v>4203</v>
      </c>
      <c r="E4206" s="7">
        <f t="shared" si="65"/>
        <v>282</v>
      </c>
    </row>
    <row r="4207" spans="1:5" x14ac:dyDescent="0.4">
      <c r="A4207">
        <v>4204</v>
      </c>
      <c r="B4207" s="8" t="s">
        <v>20458</v>
      </c>
      <c r="C4207" s="8" t="s">
        <v>20459</v>
      </c>
      <c r="D4207">
        <v>4204</v>
      </c>
      <c r="E4207" s="7">
        <f t="shared" si="65"/>
        <v>279</v>
      </c>
    </row>
    <row r="4208" spans="1:5" x14ac:dyDescent="0.4">
      <c r="A4208">
        <v>4205</v>
      </c>
      <c r="B4208" s="8" t="s">
        <v>20460</v>
      </c>
      <c r="C4208" s="8" t="s">
        <v>20461</v>
      </c>
      <c r="D4208">
        <v>4205</v>
      </c>
      <c r="E4208" s="7">
        <f t="shared" si="65"/>
        <v>276</v>
      </c>
    </row>
    <row r="4209" spans="1:5" x14ac:dyDescent="0.4">
      <c r="A4209">
        <v>4206</v>
      </c>
      <c r="B4209" s="8" t="s">
        <v>20462</v>
      </c>
      <c r="C4209" s="8" t="s">
        <v>20463</v>
      </c>
      <c r="D4209">
        <v>4206</v>
      </c>
      <c r="E4209" s="7">
        <f t="shared" si="65"/>
        <v>265</v>
      </c>
    </row>
    <row r="4210" spans="1:5" x14ac:dyDescent="0.4">
      <c r="A4210">
        <v>4207</v>
      </c>
      <c r="B4210" s="8" t="s">
        <v>20464</v>
      </c>
      <c r="C4210" s="8" t="s">
        <v>20465</v>
      </c>
      <c r="D4210">
        <v>4207</v>
      </c>
      <c r="E4210" s="7">
        <f t="shared" si="65"/>
        <v>262</v>
      </c>
    </row>
    <row r="4211" spans="1:5" x14ac:dyDescent="0.4">
      <c r="A4211">
        <v>4208</v>
      </c>
      <c r="B4211" s="8" t="s">
        <v>20466</v>
      </c>
      <c r="C4211" s="8" t="s">
        <v>20467</v>
      </c>
      <c r="D4211">
        <v>4208</v>
      </c>
      <c r="E4211" s="7">
        <f t="shared" si="65"/>
        <v>258</v>
      </c>
    </row>
    <row r="4212" spans="1:5" x14ac:dyDescent="0.4">
      <c r="A4212">
        <v>4209</v>
      </c>
      <c r="B4212" s="8" t="s">
        <v>20468</v>
      </c>
      <c r="C4212" s="8" t="s">
        <v>20469</v>
      </c>
      <c r="D4212">
        <v>4209</v>
      </c>
      <c r="E4212" s="7">
        <f t="shared" si="65"/>
        <v>255</v>
      </c>
    </row>
    <row r="4213" spans="1:5" x14ac:dyDescent="0.4">
      <c r="A4213">
        <v>4210</v>
      </c>
      <c r="B4213" s="8" t="s">
        <v>20470</v>
      </c>
      <c r="C4213" s="8" t="s">
        <v>20471</v>
      </c>
      <c r="D4213">
        <v>4210</v>
      </c>
      <c r="E4213" s="7">
        <f t="shared" si="65"/>
        <v>252</v>
      </c>
    </row>
    <row r="4214" spans="1:5" x14ac:dyDescent="0.4">
      <c r="A4214">
        <v>4211</v>
      </c>
      <c r="B4214" s="8" t="s">
        <v>20472</v>
      </c>
      <c r="C4214" s="8" t="s">
        <v>20473</v>
      </c>
      <c r="D4214">
        <v>4211</v>
      </c>
      <c r="E4214" s="7">
        <f t="shared" si="65"/>
        <v>249</v>
      </c>
    </row>
    <row r="4215" spans="1:5" x14ac:dyDescent="0.4">
      <c r="A4215">
        <v>4212</v>
      </c>
      <c r="B4215" s="8" t="s">
        <v>20474</v>
      </c>
      <c r="C4215" s="8" t="s">
        <v>20475</v>
      </c>
      <c r="D4215">
        <v>4212</v>
      </c>
      <c r="E4215" s="7">
        <f t="shared" si="65"/>
        <v>245</v>
      </c>
    </row>
    <row r="4216" spans="1:5" x14ac:dyDescent="0.4">
      <c r="A4216">
        <v>4213</v>
      </c>
      <c r="B4216" s="8" t="s">
        <v>20476</v>
      </c>
      <c r="C4216" s="8" t="s">
        <v>20477</v>
      </c>
      <c r="D4216">
        <v>4213</v>
      </c>
      <c r="E4216" s="7">
        <f t="shared" si="65"/>
        <v>242</v>
      </c>
    </row>
    <row r="4217" spans="1:5" x14ac:dyDescent="0.4">
      <c r="A4217">
        <v>4214</v>
      </c>
      <c r="B4217" s="8" t="s">
        <v>20478</v>
      </c>
      <c r="C4217" s="8" t="s">
        <v>20479</v>
      </c>
      <c r="D4217">
        <v>4214</v>
      </c>
      <c r="E4217" s="7">
        <f t="shared" si="65"/>
        <v>239</v>
      </c>
    </row>
    <row r="4218" spans="1:5" x14ac:dyDescent="0.4">
      <c r="A4218">
        <v>4215</v>
      </c>
      <c r="B4218" s="8" t="s">
        <v>20480</v>
      </c>
      <c r="C4218" s="8" t="s">
        <v>20481</v>
      </c>
      <c r="D4218">
        <v>4215</v>
      </c>
      <c r="E4218" s="7">
        <f t="shared" si="65"/>
        <v>236</v>
      </c>
    </row>
    <row r="4219" spans="1:5" x14ac:dyDescent="0.4">
      <c r="A4219">
        <v>4216</v>
      </c>
      <c r="B4219" s="8" t="s">
        <v>20482</v>
      </c>
      <c r="C4219" s="8" t="s">
        <v>20483</v>
      </c>
      <c r="D4219">
        <v>4216</v>
      </c>
      <c r="E4219" s="7">
        <f t="shared" si="65"/>
        <v>232</v>
      </c>
    </row>
    <row r="4220" spans="1:5" x14ac:dyDescent="0.4">
      <c r="A4220">
        <v>4217</v>
      </c>
      <c r="B4220" s="8" t="s">
        <v>20484</v>
      </c>
      <c r="C4220" s="8" t="s">
        <v>20485</v>
      </c>
      <c r="D4220">
        <v>4217</v>
      </c>
      <c r="E4220" s="7">
        <f t="shared" si="65"/>
        <v>229</v>
      </c>
    </row>
    <row r="4221" spans="1:5" x14ac:dyDescent="0.4">
      <c r="A4221">
        <v>4218</v>
      </c>
      <c r="B4221" s="8" t="s">
        <v>20486</v>
      </c>
      <c r="C4221" s="8" t="s">
        <v>20487</v>
      </c>
      <c r="D4221">
        <v>4218</v>
      </c>
      <c r="E4221" s="7">
        <f t="shared" si="65"/>
        <v>226</v>
      </c>
    </row>
    <row r="4222" spans="1:5" x14ac:dyDescent="0.4">
      <c r="A4222">
        <v>4219</v>
      </c>
      <c r="B4222" s="8" t="s">
        <v>20488</v>
      </c>
      <c r="C4222" s="8" t="s">
        <v>20489</v>
      </c>
      <c r="D4222">
        <v>4219</v>
      </c>
      <c r="E4222" s="7">
        <f t="shared" si="65"/>
        <v>223</v>
      </c>
    </row>
    <row r="4223" spans="1:5" x14ac:dyDescent="0.4">
      <c r="A4223">
        <v>4220</v>
      </c>
      <c r="B4223" s="8" t="s">
        <v>20490</v>
      </c>
      <c r="C4223" s="8" t="s">
        <v>20491</v>
      </c>
      <c r="D4223">
        <v>4220</v>
      </c>
      <c r="E4223" s="7">
        <f t="shared" si="65"/>
        <v>219</v>
      </c>
    </row>
    <row r="4224" spans="1:5" x14ac:dyDescent="0.4">
      <c r="A4224">
        <v>4221</v>
      </c>
      <c r="B4224" s="8" t="s">
        <v>20492</v>
      </c>
      <c r="C4224" s="8" t="s">
        <v>20493</v>
      </c>
      <c r="D4224">
        <v>4221</v>
      </c>
      <c r="E4224" s="7">
        <f t="shared" si="65"/>
        <v>216</v>
      </c>
    </row>
    <row r="4225" spans="1:5" x14ac:dyDescent="0.4">
      <c r="A4225">
        <v>4222</v>
      </c>
      <c r="B4225" s="8" t="s">
        <v>20494</v>
      </c>
      <c r="C4225" s="8" t="s">
        <v>20495</v>
      </c>
      <c r="D4225">
        <v>4222</v>
      </c>
      <c r="E4225" s="7">
        <f t="shared" si="65"/>
        <v>213</v>
      </c>
    </row>
    <row r="4226" spans="1:5" x14ac:dyDescent="0.4">
      <c r="A4226">
        <v>4223</v>
      </c>
      <c r="B4226" s="8" t="s">
        <v>20496</v>
      </c>
      <c r="C4226" s="8" t="s">
        <v>20497</v>
      </c>
      <c r="D4226">
        <v>4223</v>
      </c>
      <c r="E4226" s="7">
        <f t="shared" si="65"/>
        <v>210</v>
      </c>
    </row>
    <row r="4227" spans="1:5" x14ac:dyDescent="0.4">
      <c r="A4227">
        <v>4224</v>
      </c>
      <c r="B4227" s="8" t="s">
        <v>20498</v>
      </c>
      <c r="C4227" s="8" t="s">
        <v>20499</v>
      </c>
      <c r="D4227">
        <v>4224</v>
      </c>
      <c r="E4227" s="7">
        <f t="shared" si="65"/>
        <v>206</v>
      </c>
    </row>
    <row r="4228" spans="1:5" x14ac:dyDescent="0.4">
      <c r="A4228">
        <v>4225</v>
      </c>
      <c r="B4228" s="8" t="s">
        <v>20500</v>
      </c>
      <c r="C4228" s="8" t="s">
        <v>20501</v>
      </c>
      <c r="D4228">
        <v>4225</v>
      </c>
      <c r="E4228" s="7">
        <f t="shared" si="65"/>
        <v>203</v>
      </c>
    </row>
    <row r="4229" spans="1:5" x14ac:dyDescent="0.4">
      <c r="A4229">
        <v>4226</v>
      </c>
      <c r="B4229" s="8" t="s">
        <v>20502</v>
      </c>
      <c r="C4229" s="8" t="s">
        <v>20503</v>
      </c>
      <c r="D4229">
        <v>4226</v>
      </c>
      <c r="E4229" s="7">
        <f t="shared" ref="E4229:E4292" si="66">RIGHT(C4229,$E$2)-RIGHT(B4229,$E$2)</f>
        <v>200</v>
      </c>
    </row>
    <row r="4230" spans="1:5" x14ac:dyDescent="0.4">
      <c r="A4230">
        <v>4227</v>
      </c>
      <c r="B4230" s="8" t="s">
        <v>20504</v>
      </c>
      <c r="C4230" s="8" t="s">
        <v>20505</v>
      </c>
      <c r="D4230">
        <v>4227</v>
      </c>
      <c r="E4230" s="7">
        <f t="shared" si="66"/>
        <v>197</v>
      </c>
    </row>
    <row r="4231" spans="1:5" x14ac:dyDescent="0.4">
      <c r="A4231">
        <v>4228</v>
      </c>
      <c r="B4231" s="8" t="s">
        <v>20506</v>
      </c>
      <c r="C4231" s="8" t="s">
        <v>20507</v>
      </c>
      <c r="D4231">
        <v>4228</v>
      </c>
      <c r="E4231" s="7">
        <f t="shared" si="66"/>
        <v>194</v>
      </c>
    </row>
    <row r="4232" spans="1:5" x14ac:dyDescent="0.4">
      <c r="A4232">
        <v>4229</v>
      </c>
      <c r="B4232" s="8" t="s">
        <v>20508</v>
      </c>
      <c r="C4232" s="8" t="s">
        <v>20509</v>
      </c>
      <c r="D4232">
        <v>4229</v>
      </c>
      <c r="E4232" s="7">
        <f t="shared" si="66"/>
        <v>190</v>
      </c>
    </row>
    <row r="4233" spans="1:5" x14ac:dyDescent="0.4">
      <c r="A4233">
        <v>4230</v>
      </c>
      <c r="B4233" s="8" t="s">
        <v>20510</v>
      </c>
      <c r="C4233" s="8" t="s">
        <v>20511</v>
      </c>
      <c r="D4233">
        <v>4230</v>
      </c>
      <c r="E4233" s="7">
        <f t="shared" si="66"/>
        <v>189</v>
      </c>
    </row>
    <row r="4234" spans="1:5" x14ac:dyDescent="0.4">
      <c r="A4234">
        <v>4231</v>
      </c>
      <c r="B4234" s="8" t="s">
        <v>20512</v>
      </c>
      <c r="C4234" s="8" t="s">
        <v>20513</v>
      </c>
      <c r="D4234">
        <v>4231</v>
      </c>
      <c r="E4234" s="7">
        <f t="shared" si="66"/>
        <v>187</v>
      </c>
    </row>
    <row r="4235" spans="1:5" x14ac:dyDescent="0.4">
      <c r="A4235">
        <v>4232</v>
      </c>
      <c r="B4235" s="8" t="s">
        <v>20514</v>
      </c>
      <c r="C4235" s="8" t="s">
        <v>20515</v>
      </c>
      <c r="D4235">
        <v>4232</v>
      </c>
      <c r="E4235" s="7">
        <f t="shared" si="66"/>
        <v>185</v>
      </c>
    </row>
    <row r="4236" spans="1:5" x14ac:dyDescent="0.4">
      <c r="A4236">
        <v>4233</v>
      </c>
      <c r="B4236" s="8" t="s">
        <v>20516</v>
      </c>
      <c r="C4236" s="8" t="s">
        <v>20517</v>
      </c>
      <c r="D4236">
        <v>4233</v>
      </c>
      <c r="E4236" s="7">
        <f t="shared" si="66"/>
        <v>184</v>
      </c>
    </row>
    <row r="4237" spans="1:5" x14ac:dyDescent="0.4">
      <c r="A4237">
        <v>4234</v>
      </c>
      <c r="B4237" s="8" t="s">
        <v>20518</v>
      </c>
      <c r="C4237" s="8" t="s">
        <v>20519</v>
      </c>
      <c r="D4237">
        <v>4234</v>
      </c>
      <c r="E4237" s="7">
        <f t="shared" si="66"/>
        <v>182</v>
      </c>
    </row>
    <row r="4238" spans="1:5" x14ac:dyDescent="0.4">
      <c r="A4238">
        <v>4235</v>
      </c>
      <c r="B4238" s="8" t="s">
        <v>20520</v>
      </c>
      <c r="C4238" s="8" t="s">
        <v>20521</v>
      </c>
      <c r="D4238">
        <v>4235</v>
      </c>
      <c r="E4238" s="7">
        <f t="shared" si="66"/>
        <v>180</v>
      </c>
    </row>
    <row r="4239" spans="1:5" x14ac:dyDescent="0.4">
      <c r="A4239">
        <v>4236</v>
      </c>
      <c r="B4239" s="8" t="s">
        <v>20522</v>
      </c>
      <c r="C4239" s="8" t="s">
        <v>20523</v>
      </c>
      <c r="D4239">
        <v>4236</v>
      </c>
      <c r="E4239" s="7">
        <f t="shared" si="66"/>
        <v>179</v>
      </c>
    </row>
    <row r="4240" spans="1:5" x14ac:dyDescent="0.4">
      <c r="A4240">
        <v>4237</v>
      </c>
      <c r="B4240" s="8" t="s">
        <v>20524</v>
      </c>
      <c r="C4240" s="8" t="s">
        <v>20525</v>
      </c>
      <c r="D4240">
        <v>4237</v>
      </c>
      <c r="E4240" s="7">
        <f t="shared" si="66"/>
        <v>177</v>
      </c>
    </row>
    <row r="4241" spans="1:5" x14ac:dyDescent="0.4">
      <c r="A4241">
        <v>4238</v>
      </c>
      <c r="B4241" s="8" t="s">
        <v>20526</v>
      </c>
      <c r="C4241" s="8" t="s">
        <v>20527</v>
      </c>
      <c r="D4241">
        <v>4238</v>
      </c>
      <c r="E4241" s="7">
        <f t="shared" si="66"/>
        <v>175</v>
      </c>
    </row>
    <row r="4242" spans="1:5" x14ac:dyDescent="0.4">
      <c r="A4242">
        <v>4239</v>
      </c>
      <c r="B4242" s="8" t="s">
        <v>20528</v>
      </c>
      <c r="C4242" s="8" t="s">
        <v>20529</v>
      </c>
      <c r="D4242">
        <v>4239</v>
      </c>
      <c r="E4242" s="7">
        <f t="shared" si="66"/>
        <v>174</v>
      </c>
    </row>
    <row r="4243" spans="1:5" x14ac:dyDescent="0.4">
      <c r="A4243">
        <v>4240</v>
      </c>
      <c r="B4243" s="8" t="s">
        <v>20530</v>
      </c>
      <c r="C4243" s="8" t="s">
        <v>20531</v>
      </c>
      <c r="D4243">
        <v>4240</v>
      </c>
      <c r="E4243" s="7">
        <f t="shared" si="66"/>
        <v>172</v>
      </c>
    </row>
    <row r="4244" spans="1:5" x14ac:dyDescent="0.4">
      <c r="A4244">
        <v>4241</v>
      </c>
      <c r="B4244" s="8" t="s">
        <v>20532</v>
      </c>
      <c r="C4244" s="8" t="s">
        <v>20533</v>
      </c>
      <c r="D4244">
        <v>4241</v>
      </c>
      <c r="E4244" s="7">
        <f t="shared" si="66"/>
        <v>170</v>
      </c>
    </row>
    <row r="4245" spans="1:5" x14ac:dyDescent="0.4">
      <c r="A4245">
        <v>4242</v>
      </c>
      <c r="B4245" s="8" t="s">
        <v>20534</v>
      </c>
      <c r="C4245" s="8" t="s">
        <v>20535</v>
      </c>
      <c r="D4245">
        <v>4242</v>
      </c>
      <c r="E4245" s="7">
        <f t="shared" si="66"/>
        <v>169</v>
      </c>
    </row>
    <row r="4246" spans="1:5" x14ac:dyDescent="0.4">
      <c r="A4246">
        <v>4243</v>
      </c>
      <c r="B4246" s="8" t="s">
        <v>20536</v>
      </c>
      <c r="C4246" s="8" t="s">
        <v>20537</v>
      </c>
      <c r="D4246">
        <v>4243</v>
      </c>
      <c r="E4246" s="7">
        <f t="shared" si="66"/>
        <v>167</v>
      </c>
    </row>
    <row r="4247" spans="1:5" x14ac:dyDescent="0.4">
      <c r="A4247">
        <v>4244</v>
      </c>
      <c r="B4247" s="8" t="s">
        <v>20538</v>
      </c>
      <c r="C4247" s="8" t="s">
        <v>20539</v>
      </c>
      <c r="D4247">
        <v>4244</v>
      </c>
      <c r="E4247" s="7">
        <f t="shared" si="66"/>
        <v>165</v>
      </c>
    </row>
    <row r="4248" spans="1:5" x14ac:dyDescent="0.4">
      <c r="A4248">
        <v>4245</v>
      </c>
      <c r="B4248" s="8" t="s">
        <v>20540</v>
      </c>
      <c r="C4248" s="8" t="s">
        <v>20541</v>
      </c>
      <c r="D4248">
        <v>4245</v>
      </c>
      <c r="E4248" s="7">
        <f t="shared" si="66"/>
        <v>164</v>
      </c>
    </row>
    <row r="4249" spans="1:5" x14ac:dyDescent="0.4">
      <c r="A4249">
        <v>4246</v>
      </c>
      <c r="B4249" s="8" t="s">
        <v>20542</v>
      </c>
      <c r="C4249" s="8" t="s">
        <v>20543</v>
      </c>
      <c r="D4249">
        <v>4246</v>
      </c>
      <c r="E4249" s="7">
        <f t="shared" si="66"/>
        <v>162</v>
      </c>
    </row>
    <row r="4250" spans="1:5" x14ac:dyDescent="0.4">
      <c r="A4250">
        <v>4247</v>
      </c>
      <c r="B4250" s="8" t="s">
        <v>20544</v>
      </c>
      <c r="C4250" s="8" t="s">
        <v>20545</v>
      </c>
      <c r="D4250">
        <v>4247</v>
      </c>
      <c r="E4250" s="7">
        <f t="shared" si="66"/>
        <v>160</v>
      </c>
    </row>
    <row r="4251" spans="1:5" x14ac:dyDescent="0.4">
      <c r="A4251">
        <v>4248</v>
      </c>
      <c r="B4251" s="8" t="s">
        <v>20546</v>
      </c>
      <c r="C4251" s="8" t="s">
        <v>20547</v>
      </c>
      <c r="D4251">
        <v>4248</v>
      </c>
      <c r="E4251" s="7">
        <f t="shared" si="66"/>
        <v>159</v>
      </c>
    </row>
    <row r="4252" spans="1:5" x14ac:dyDescent="0.4">
      <c r="A4252">
        <v>4249</v>
      </c>
      <c r="B4252" s="8" t="s">
        <v>20548</v>
      </c>
      <c r="C4252" s="8" t="s">
        <v>20549</v>
      </c>
      <c r="D4252">
        <v>4249</v>
      </c>
      <c r="E4252" s="7">
        <f t="shared" si="66"/>
        <v>157</v>
      </c>
    </row>
    <row r="4253" spans="1:5" x14ac:dyDescent="0.4">
      <c r="A4253">
        <v>4250</v>
      </c>
      <c r="B4253" s="8" t="s">
        <v>20550</v>
      </c>
      <c r="C4253" s="8" t="s">
        <v>20551</v>
      </c>
      <c r="D4253">
        <v>4250</v>
      </c>
      <c r="E4253" s="7">
        <f t="shared" si="66"/>
        <v>155</v>
      </c>
    </row>
    <row r="4254" spans="1:5" x14ac:dyDescent="0.4">
      <c r="A4254">
        <v>4251</v>
      </c>
      <c r="B4254" s="8" t="s">
        <v>20552</v>
      </c>
      <c r="C4254" s="8" t="s">
        <v>20553</v>
      </c>
      <c r="D4254">
        <v>4251</v>
      </c>
      <c r="E4254" s="7">
        <f t="shared" si="66"/>
        <v>154</v>
      </c>
    </row>
    <row r="4255" spans="1:5" x14ac:dyDescent="0.4">
      <c r="A4255">
        <v>4252</v>
      </c>
      <c r="B4255" s="8" t="s">
        <v>20554</v>
      </c>
      <c r="C4255" s="8" t="s">
        <v>20555</v>
      </c>
      <c r="D4255">
        <v>4252</v>
      </c>
      <c r="E4255" s="7">
        <f t="shared" si="66"/>
        <v>144</v>
      </c>
    </row>
    <row r="4256" spans="1:5" x14ac:dyDescent="0.4">
      <c r="A4256">
        <v>4253</v>
      </c>
      <c r="B4256" s="8" t="s">
        <v>20556</v>
      </c>
      <c r="C4256" s="8" t="s">
        <v>20557</v>
      </c>
      <c r="D4256">
        <v>4253</v>
      </c>
      <c r="E4256" s="7">
        <f t="shared" si="66"/>
        <v>142</v>
      </c>
    </row>
    <row r="4257" spans="1:5" x14ac:dyDescent="0.4">
      <c r="A4257">
        <v>4254</v>
      </c>
      <c r="B4257" s="8" t="s">
        <v>20558</v>
      </c>
      <c r="C4257" s="8" t="s">
        <v>20559</v>
      </c>
      <c r="D4257">
        <v>4254</v>
      </c>
      <c r="E4257" s="7">
        <f t="shared" si="66"/>
        <v>141</v>
      </c>
    </row>
    <row r="4258" spans="1:5" x14ac:dyDescent="0.4">
      <c r="A4258">
        <v>4255</v>
      </c>
      <c r="B4258" s="8" t="s">
        <v>20560</v>
      </c>
      <c r="C4258" s="8" t="s">
        <v>20561</v>
      </c>
      <c r="D4258">
        <v>4255</v>
      </c>
      <c r="E4258" s="7">
        <f t="shared" si="66"/>
        <v>139</v>
      </c>
    </row>
    <row r="4259" spans="1:5" x14ac:dyDescent="0.4">
      <c r="A4259">
        <v>4256</v>
      </c>
      <c r="B4259" s="8" t="s">
        <v>20562</v>
      </c>
      <c r="C4259" s="8" t="s">
        <v>20563</v>
      </c>
      <c r="D4259">
        <v>4256</v>
      </c>
      <c r="E4259" s="7">
        <f t="shared" si="66"/>
        <v>137</v>
      </c>
    </row>
    <row r="4260" spans="1:5" x14ac:dyDescent="0.4">
      <c r="A4260">
        <v>4257</v>
      </c>
      <c r="B4260" s="8" t="s">
        <v>20564</v>
      </c>
      <c r="C4260" s="8" t="s">
        <v>20565</v>
      </c>
      <c r="D4260">
        <v>4257</v>
      </c>
      <c r="E4260" s="7">
        <f t="shared" si="66"/>
        <v>136</v>
      </c>
    </row>
    <row r="4261" spans="1:5" x14ac:dyDescent="0.4">
      <c r="A4261">
        <v>4258</v>
      </c>
      <c r="B4261" s="8" t="s">
        <v>20566</v>
      </c>
      <c r="C4261" s="8" t="s">
        <v>20567</v>
      </c>
      <c r="D4261">
        <v>4258</v>
      </c>
      <c r="E4261" s="7">
        <f t="shared" si="66"/>
        <v>134</v>
      </c>
    </row>
    <row r="4262" spans="1:5" x14ac:dyDescent="0.4">
      <c r="A4262">
        <v>4259</v>
      </c>
      <c r="B4262" s="8" t="s">
        <v>20568</v>
      </c>
      <c r="C4262" s="8" t="s">
        <v>20569</v>
      </c>
      <c r="D4262">
        <v>4259</v>
      </c>
      <c r="E4262" s="7">
        <f t="shared" si="66"/>
        <v>132</v>
      </c>
    </row>
    <row r="4263" spans="1:5" x14ac:dyDescent="0.4">
      <c r="A4263">
        <v>4260</v>
      </c>
      <c r="B4263" s="8" t="s">
        <v>20570</v>
      </c>
      <c r="C4263" s="8" t="s">
        <v>20571</v>
      </c>
      <c r="D4263">
        <v>4260</v>
      </c>
      <c r="E4263" s="7">
        <f t="shared" si="66"/>
        <v>131</v>
      </c>
    </row>
    <row r="4264" spans="1:5" x14ac:dyDescent="0.4">
      <c r="A4264">
        <v>4261</v>
      </c>
      <c r="B4264" s="8" t="s">
        <v>20572</v>
      </c>
      <c r="C4264" s="8" t="s">
        <v>20573</v>
      </c>
      <c r="D4264">
        <v>4261</v>
      </c>
      <c r="E4264" s="7">
        <f t="shared" si="66"/>
        <v>129</v>
      </c>
    </row>
    <row r="4265" spans="1:5" x14ac:dyDescent="0.4">
      <c r="A4265">
        <v>4262</v>
      </c>
      <c r="B4265" s="8" t="s">
        <v>20574</v>
      </c>
      <c r="C4265" s="8" t="s">
        <v>20575</v>
      </c>
      <c r="D4265">
        <v>4262</v>
      </c>
      <c r="E4265" s="7">
        <f t="shared" si="66"/>
        <v>127</v>
      </c>
    </row>
    <row r="4266" spans="1:5" x14ac:dyDescent="0.4">
      <c r="A4266">
        <v>4263</v>
      </c>
      <c r="B4266" s="8" t="s">
        <v>20576</v>
      </c>
      <c r="C4266" s="8" t="s">
        <v>20577</v>
      </c>
      <c r="D4266">
        <v>4263</v>
      </c>
      <c r="E4266" s="7">
        <f t="shared" si="66"/>
        <v>126</v>
      </c>
    </row>
    <row r="4267" spans="1:5" x14ac:dyDescent="0.4">
      <c r="A4267">
        <v>4264</v>
      </c>
      <c r="B4267" s="8" t="s">
        <v>20578</v>
      </c>
      <c r="C4267" s="8" t="s">
        <v>20579</v>
      </c>
      <c r="D4267">
        <v>4264</v>
      </c>
      <c r="E4267" s="7">
        <f t="shared" si="66"/>
        <v>124</v>
      </c>
    </row>
    <row r="4268" spans="1:5" x14ac:dyDescent="0.4">
      <c r="A4268">
        <v>4265</v>
      </c>
      <c r="B4268" s="8" t="s">
        <v>20580</v>
      </c>
      <c r="C4268" s="8" t="s">
        <v>20581</v>
      </c>
      <c r="D4268">
        <v>4265</v>
      </c>
      <c r="E4268" s="7">
        <f t="shared" si="66"/>
        <v>122</v>
      </c>
    </row>
    <row r="4269" spans="1:5" x14ac:dyDescent="0.4">
      <c r="A4269">
        <v>4266</v>
      </c>
      <c r="B4269" s="8" t="s">
        <v>20582</v>
      </c>
      <c r="C4269" s="8" t="s">
        <v>20583</v>
      </c>
      <c r="D4269">
        <v>4266</v>
      </c>
      <c r="E4269" s="7">
        <f t="shared" si="66"/>
        <v>121</v>
      </c>
    </row>
    <row r="4270" spans="1:5" x14ac:dyDescent="0.4">
      <c r="A4270">
        <v>4267</v>
      </c>
      <c r="B4270" s="8" t="s">
        <v>20584</v>
      </c>
      <c r="C4270" s="8" t="s">
        <v>20585</v>
      </c>
      <c r="D4270">
        <v>4267</v>
      </c>
      <c r="E4270" s="7">
        <f t="shared" si="66"/>
        <v>119</v>
      </c>
    </row>
    <row r="4271" spans="1:5" x14ac:dyDescent="0.4">
      <c r="A4271">
        <v>4268</v>
      </c>
      <c r="B4271" s="8" t="s">
        <v>20586</v>
      </c>
      <c r="C4271" s="8" t="s">
        <v>20587</v>
      </c>
      <c r="D4271">
        <v>4268</v>
      </c>
      <c r="E4271" s="7">
        <f t="shared" si="66"/>
        <v>117</v>
      </c>
    </row>
    <row r="4272" spans="1:5" x14ac:dyDescent="0.4">
      <c r="A4272">
        <v>4269</v>
      </c>
      <c r="B4272" s="8" t="s">
        <v>20588</v>
      </c>
      <c r="C4272" s="8" t="s">
        <v>20589</v>
      </c>
      <c r="D4272">
        <v>4269</v>
      </c>
      <c r="E4272" s="7">
        <f t="shared" si="66"/>
        <v>116</v>
      </c>
    </row>
    <row r="4273" spans="1:5" x14ac:dyDescent="0.4">
      <c r="A4273">
        <v>4270</v>
      </c>
      <c r="B4273" s="8" t="s">
        <v>20590</v>
      </c>
      <c r="C4273" s="8" t="s">
        <v>20591</v>
      </c>
      <c r="D4273">
        <v>4270</v>
      </c>
      <c r="E4273" s="7">
        <f t="shared" si="66"/>
        <v>114</v>
      </c>
    </row>
    <row r="4274" spans="1:5" x14ac:dyDescent="0.4">
      <c r="A4274">
        <v>4271</v>
      </c>
      <c r="B4274" s="8" t="s">
        <v>20592</v>
      </c>
      <c r="C4274" s="8" t="s">
        <v>20593</v>
      </c>
      <c r="D4274">
        <v>4271</v>
      </c>
      <c r="E4274" s="7">
        <f t="shared" si="66"/>
        <v>112</v>
      </c>
    </row>
    <row r="4275" spans="1:5" x14ac:dyDescent="0.4">
      <c r="A4275">
        <v>4272</v>
      </c>
      <c r="B4275" s="8" t="s">
        <v>20594</v>
      </c>
      <c r="C4275" s="8" t="s">
        <v>20595</v>
      </c>
      <c r="D4275">
        <v>4272</v>
      </c>
      <c r="E4275" s="7">
        <f t="shared" si="66"/>
        <v>111</v>
      </c>
    </row>
    <row r="4276" spans="1:5" x14ac:dyDescent="0.4">
      <c r="A4276">
        <v>4273</v>
      </c>
      <c r="B4276" s="8" t="s">
        <v>20596</v>
      </c>
      <c r="C4276" s="8" t="s">
        <v>20597</v>
      </c>
      <c r="D4276">
        <v>4273</v>
      </c>
      <c r="E4276" s="7">
        <f t="shared" si="66"/>
        <v>109</v>
      </c>
    </row>
    <row r="4277" spans="1:5" x14ac:dyDescent="0.4">
      <c r="A4277">
        <v>4274</v>
      </c>
      <c r="B4277" s="8" t="s">
        <v>20598</v>
      </c>
      <c r="C4277" s="8" t="s">
        <v>20599</v>
      </c>
      <c r="D4277">
        <v>4274</v>
      </c>
      <c r="E4277" s="7">
        <f t="shared" si="66"/>
        <v>107</v>
      </c>
    </row>
    <row r="4278" spans="1:5" x14ac:dyDescent="0.4">
      <c r="A4278">
        <v>4275</v>
      </c>
      <c r="B4278" s="8" t="s">
        <v>20600</v>
      </c>
      <c r="C4278" s="8" t="s">
        <v>20601</v>
      </c>
      <c r="D4278">
        <v>4275</v>
      </c>
      <c r="E4278" s="7">
        <f t="shared" si="66"/>
        <v>106</v>
      </c>
    </row>
    <row r="4279" spans="1:5" x14ac:dyDescent="0.4">
      <c r="A4279">
        <v>4276</v>
      </c>
      <c r="B4279" s="8" t="s">
        <v>20602</v>
      </c>
      <c r="C4279" s="8" t="s">
        <v>20603</v>
      </c>
      <c r="D4279">
        <v>4276</v>
      </c>
      <c r="E4279" s="7">
        <f t="shared" si="66"/>
        <v>104</v>
      </c>
    </row>
    <row r="4280" spans="1:5" x14ac:dyDescent="0.4">
      <c r="A4280">
        <v>4277</v>
      </c>
      <c r="B4280" s="8" t="s">
        <v>20604</v>
      </c>
      <c r="C4280" s="8" t="s">
        <v>20605</v>
      </c>
      <c r="D4280">
        <v>4277</v>
      </c>
      <c r="E4280" s="7">
        <f t="shared" si="66"/>
        <v>102</v>
      </c>
    </row>
    <row r="4281" spans="1:5" x14ac:dyDescent="0.4">
      <c r="A4281">
        <v>4278</v>
      </c>
      <c r="B4281" s="8" t="s">
        <v>20606</v>
      </c>
      <c r="C4281" s="8" t="s">
        <v>20607</v>
      </c>
      <c r="D4281">
        <v>4278</v>
      </c>
      <c r="E4281" s="7">
        <f t="shared" si="66"/>
        <v>101</v>
      </c>
    </row>
    <row r="4282" spans="1:5" x14ac:dyDescent="0.4">
      <c r="A4282">
        <v>4279</v>
      </c>
      <c r="B4282" s="8" t="s">
        <v>20608</v>
      </c>
      <c r="C4282" s="8" t="s">
        <v>20609</v>
      </c>
      <c r="D4282">
        <v>4279</v>
      </c>
      <c r="E4282" s="7">
        <f t="shared" si="66"/>
        <v>99</v>
      </c>
    </row>
    <row r="4283" spans="1:5" x14ac:dyDescent="0.4">
      <c r="A4283">
        <v>4280</v>
      </c>
      <c r="B4283" s="8" t="s">
        <v>20610</v>
      </c>
      <c r="C4283" s="8" t="s">
        <v>20611</v>
      </c>
      <c r="D4283">
        <v>4280</v>
      </c>
      <c r="E4283" s="7">
        <f t="shared" si="66"/>
        <v>97</v>
      </c>
    </row>
    <row r="4284" spans="1:5" x14ac:dyDescent="0.4">
      <c r="A4284">
        <v>4281</v>
      </c>
      <c r="B4284" s="8" t="s">
        <v>20612</v>
      </c>
      <c r="C4284" s="8" t="s">
        <v>20613</v>
      </c>
      <c r="D4284">
        <v>4281</v>
      </c>
      <c r="E4284" s="7">
        <f t="shared" si="66"/>
        <v>96</v>
      </c>
    </row>
    <row r="4285" spans="1:5" x14ac:dyDescent="0.4">
      <c r="A4285">
        <v>4282</v>
      </c>
      <c r="B4285" s="8" t="s">
        <v>20614</v>
      </c>
      <c r="C4285" s="8" t="s">
        <v>20615</v>
      </c>
      <c r="D4285">
        <v>4282</v>
      </c>
      <c r="E4285" s="7">
        <f t="shared" si="66"/>
        <v>94</v>
      </c>
    </row>
    <row r="4286" spans="1:5" x14ac:dyDescent="0.4">
      <c r="A4286">
        <v>4283</v>
      </c>
      <c r="B4286" s="8" t="s">
        <v>20616</v>
      </c>
      <c r="C4286" s="8" t="s">
        <v>20617</v>
      </c>
      <c r="D4286">
        <v>4283</v>
      </c>
      <c r="E4286" s="7">
        <f t="shared" si="66"/>
        <v>92</v>
      </c>
    </row>
    <row r="4287" spans="1:5" x14ac:dyDescent="0.4">
      <c r="A4287">
        <v>4284</v>
      </c>
      <c r="B4287" s="8" t="s">
        <v>20618</v>
      </c>
      <c r="C4287" s="8" t="s">
        <v>20619</v>
      </c>
      <c r="D4287">
        <v>4284</v>
      </c>
      <c r="E4287" s="7">
        <f t="shared" si="66"/>
        <v>91</v>
      </c>
    </row>
    <row r="4288" spans="1:5" x14ac:dyDescent="0.4">
      <c r="A4288">
        <v>4285</v>
      </c>
      <c r="B4288" s="8" t="s">
        <v>20620</v>
      </c>
      <c r="C4288" s="8" t="s">
        <v>20621</v>
      </c>
      <c r="D4288">
        <v>4285</v>
      </c>
      <c r="E4288" s="7">
        <f t="shared" si="66"/>
        <v>89</v>
      </c>
    </row>
    <row r="4289" spans="1:5" x14ac:dyDescent="0.4">
      <c r="A4289">
        <v>4286</v>
      </c>
      <c r="B4289" s="8" t="s">
        <v>20622</v>
      </c>
      <c r="C4289" s="8" t="s">
        <v>20623</v>
      </c>
      <c r="D4289">
        <v>4286</v>
      </c>
      <c r="E4289" s="7">
        <f t="shared" si="66"/>
        <v>88</v>
      </c>
    </row>
    <row r="4290" spans="1:5" x14ac:dyDescent="0.4">
      <c r="A4290">
        <v>4287</v>
      </c>
      <c r="B4290" s="8" t="s">
        <v>20624</v>
      </c>
      <c r="C4290" s="8" t="s">
        <v>20625</v>
      </c>
      <c r="D4290">
        <v>4287</v>
      </c>
      <c r="E4290" s="7">
        <f t="shared" si="66"/>
        <v>86</v>
      </c>
    </row>
    <row r="4291" spans="1:5" x14ac:dyDescent="0.4">
      <c r="A4291">
        <v>4288</v>
      </c>
      <c r="B4291" s="8" t="s">
        <v>20626</v>
      </c>
      <c r="C4291" s="8" t="s">
        <v>20627</v>
      </c>
      <c r="D4291">
        <v>4288</v>
      </c>
      <c r="E4291" s="7">
        <f t="shared" si="66"/>
        <v>84</v>
      </c>
    </row>
    <row r="4292" spans="1:5" x14ac:dyDescent="0.4">
      <c r="A4292">
        <v>4289</v>
      </c>
      <c r="B4292" s="8" t="s">
        <v>20628</v>
      </c>
      <c r="C4292" s="8" t="s">
        <v>20629</v>
      </c>
      <c r="D4292">
        <v>4289</v>
      </c>
      <c r="E4292" s="7">
        <f t="shared" si="66"/>
        <v>83</v>
      </c>
    </row>
    <row r="4293" spans="1:5" x14ac:dyDescent="0.4">
      <c r="A4293">
        <v>4290</v>
      </c>
      <c r="B4293" s="8" t="s">
        <v>20630</v>
      </c>
      <c r="C4293" s="8" t="s">
        <v>20631</v>
      </c>
      <c r="D4293">
        <v>4290</v>
      </c>
      <c r="E4293" s="7">
        <f t="shared" ref="E4293:E4356" si="67">RIGHT(C4293,$E$2)-RIGHT(B4293,$E$2)</f>
        <v>81</v>
      </c>
    </row>
    <row r="4294" spans="1:5" x14ac:dyDescent="0.4">
      <c r="A4294">
        <v>4291</v>
      </c>
      <c r="B4294" s="8" t="s">
        <v>20632</v>
      </c>
      <c r="C4294" s="8" t="s">
        <v>20633</v>
      </c>
      <c r="D4294">
        <v>4291</v>
      </c>
      <c r="E4294" s="7">
        <f t="shared" si="67"/>
        <v>79</v>
      </c>
    </row>
    <row r="4295" spans="1:5" x14ac:dyDescent="0.4">
      <c r="A4295">
        <v>4292</v>
      </c>
      <c r="B4295" s="8" t="s">
        <v>20634</v>
      </c>
      <c r="C4295" s="8" t="s">
        <v>20635</v>
      </c>
      <c r="D4295">
        <v>4292</v>
      </c>
      <c r="E4295" s="7">
        <f t="shared" si="67"/>
        <v>77</v>
      </c>
    </row>
    <row r="4296" spans="1:5" x14ac:dyDescent="0.4">
      <c r="A4296">
        <v>4293</v>
      </c>
      <c r="B4296" s="8" t="s">
        <v>20636</v>
      </c>
      <c r="C4296" s="8" t="s">
        <v>20637</v>
      </c>
      <c r="D4296">
        <v>4293</v>
      </c>
      <c r="E4296" s="7">
        <f t="shared" si="67"/>
        <v>76</v>
      </c>
    </row>
    <row r="4297" spans="1:5" x14ac:dyDescent="0.4">
      <c r="A4297">
        <v>4294</v>
      </c>
      <c r="B4297" s="8" t="s">
        <v>20638</v>
      </c>
      <c r="C4297" s="8" t="s">
        <v>20639</v>
      </c>
      <c r="D4297">
        <v>4294</v>
      </c>
      <c r="E4297" s="7">
        <f t="shared" si="67"/>
        <v>74</v>
      </c>
    </row>
    <row r="4298" spans="1:5" x14ac:dyDescent="0.4">
      <c r="A4298">
        <v>4295</v>
      </c>
      <c r="B4298" s="8" t="s">
        <v>20640</v>
      </c>
      <c r="C4298" s="8" t="s">
        <v>20641</v>
      </c>
      <c r="D4298">
        <v>4295</v>
      </c>
      <c r="E4298" s="7">
        <f t="shared" si="67"/>
        <v>73</v>
      </c>
    </row>
    <row r="4299" spans="1:5" x14ac:dyDescent="0.4">
      <c r="A4299">
        <v>4296</v>
      </c>
      <c r="B4299" s="8" t="s">
        <v>20642</v>
      </c>
      <c r="C4299" s="8" t="s">
        <v>20643</v>
      </c>
      <c r="D4299">
        <v>4296</v>
      </c>
      <c r="E4299" s="7">
        <f t="shared" si="67"/>
        <v>71</v>
      </c>
    </row>
    <row r="4300" spans="1:5" x14ac:dyDescent="0.4">
      <c r="A4300">
        <v>4297</v>
      </c>
      <c r="B4300" s="8" t="s">
        <v>20644</v>
      </c>
      <c r="C4300" s="8" t="s">
        <v>20645</v>
      </c>
      <c r="D4300">
        <v>4297</v>
      </c>
      <c r="E4300" s="7">
        <f t="shared" si="67"/>
        <v>61</v>
      </c>
    </row>
    <row r="4301" spans="1:5" x14ac:dyDescent="0.4">
      <c r="A4301">
        <v>4298</v>
      </c>
      <c r="B4301" s="8" t="s">
        <v>20646</v>
      </c>
      <c r="C4301" s="8" t="s">
        <v>20647</v>
      </c>
      <c r="D4301">
        <v>4298</v>
      </c>
      <c r="E4301" s="7">
        <f t="shared" si="67"/>
        <v>60</v>
      </c>
    </row>
    <row r="4302" spans="1:5" x14ac:dyDescent="0.4">
      <c r="A4302">
        <v>4299</v>
      </c>
      <c r="B4302" s="8" t="s">
        <v>20648</v>
      </c>
      <c r="C4302" s="8" t="s">
        <v>20649</v>
      </c>
      <c r="D4302">
        <v>4299</v>
      </c>
      <c r="E4302" s="7">
        <f t="shared" si="67"/>
        <v>58</v>
      </c>
    </row>
    <row r="4303" spans="1:5" x14ac:dyDescent="0.4">
      <c r="A4303">
        <v>4300</v>
      </c>
      <c r="B4303" s="8" t="s">
        <v>20650</v>
      </c>
      <c r="C4303" s="8" t="s">
        <v>20651</v>
      </c>
      <c r="D4303">
        <v>4300</v>
      </c>
      <c r="E4303" s="7">
        <f t="shared" si="67"/>
        <v>56</v>
      </c>
    </row>
    <row r="4304" spans="1:5" x14ac:dyDescent="0.4">
      <c r="A4304">
        <v>4301</v>
      </c>
      <c r="B4304" s="8" t="s">
        <v>20652</v>
      </c>
      <c r="C4304" s="8" t="s">
        <v>20653</v>
      </c>
      <c r="D4304">
        <v>4301</v>
      </c>
      <c r="E4304" s="7">
        <f t="shared" si="67"/>
        <v>55</v>
      </c>
    </row>
    <row r="4305" spans="1:5" x14ac:dyDescent="0.4">
      <c r="A4305">
        <v>4302</v>
      </c>
      <c r="B4305" s="8" t="s">
        <v>20654</v>
      </c>
      <c r="C4305" s="8" t="s">
        <v>20655</v>
      </c>
      <c r="D4305">
        <v>4302</v>
      </c>
      <c r="E4305" s="7">
        <f t="shared" si="67"/>
        <v>53</v>
      </c>
    </row>
    <row r="4306" spans="1:5" x14ac:dyDescent="0.4">
      <c r="A4306">
        <v>4303</v>
      </c>
      <c r="B4306" s="8" t="s">
        <v>20656</v>
      </c>
      <c r="C4306" s="8" t="s">
        <v>20657</v>
      </c>
      <c r="D4306">
        <v>4303</v>
      </c>
      <c r="E4306" s="7">
        <f t="shared" si="67"/>
        <v>51</v>
      </c>
    </row>
    <row r="4307" spans="1:5" x14ac:dyDescent="0.4">
      <c r="A4307">
        <v>4304</v>
      </c>
      <c r="B4307" s="8" t="s">
        <v>20658</v>
      </c>
      <c r="C4307" s="8" t="s">
        <v>20659</v>
      </c>
      <c r="D4307">
        <v>4304</v>
      </c>
      <c r="E4307" s="7">
        <f t="shared" si="67"/>
        <v>50</v>
      </c>
    </row>
    <row r="4308" spans="1:5" x14ac:dyDescent="0.4">
      <c r="A4308">
        <v>4305</v>
      </c>
      <c r="B4308" s="8" t="s">
        <v>20660</v>
      </c>
      <c r="C4308" s="8" t="s">
        <v>20661</v>
      </c>
      <c r="D4308">
        <v>4305</v>
      </c>
      <c r="E4308" s="7">
        <f t="shared" si="67"/>
        <v>48</v>
      </c>
    </row>
    <row r="4309" spans="1:5" x14ac:dyDescent="0.4">
      <c r="A4309">
        <v>4306</v>
      </c>
      <c r="B4309" s="8" t="s">
        <v>20662</v>
      </c>
      <c r="C4309" s="8" t="s">
        <v>20663</v>
      </c>
      <c r="D4309">
        <v>4306</v>
      </c>
      <c r="E4309" s="7">
        <f t="shared" si="67"/>
        <v>46</v>
      </c>
    </row>
    <row r="4310" spans="1:5" x14ac:dyDescent="0.4">
      <c r="A4310">
        <v>4307</v>
      </c>
      <c r="B4310" s="8" t="s">
        <v>20664</v>
      </c>
      <c r="C4310" s="8" t="s">
        <v>20665</v>
      </c>
      <c r="D4310">
        <v>4307</v>
      </c>
      <c r="E4310" s="7">
        <f t="shared" si="67"/>
        <v>45</v>
      </c>
    </row>
    <row r="4311" spans="1:5" x14ac:dyDescent="0.4">
      <c r="A4311">
        <v>4308</v>
      </c>
      <c r="B4311" s="8" t="s">
        <v>20666</v>
      </c>
      <c r="C4311" s="8" t="s">
        <v>20667</v>
      </c>
      <c r="D4311">
        <v>4308</v>
      </c>
      <c r="E4311" s="7">
        <f t="shared" si="67"/>
        <v>43</v>
      </c>
    </row>
    <row r="4312" spans="1:5" x14ac:dyDescent="0.4">
      <c r="A4312">
        <v>4309</v>
      </c>
      <c r="B4312" s="8" t="s">
        <v>20668</v>
      </c>
      <c r="C4312" s="8" t="s">
        <v>20669</v>
      </c>
      <c r="D4312">
        <v>4309</v>
      </c>
      <c r="E4312" s="7">
        <f t="shared" si="67"/>
        <v>41</v>
      </c>
    </row>
    <row r="4313" spans="1:5" x14ac:dyDescent="0.4">
      <c r="A4313">
        <v>4310</v>
      </c>
      <c r="B4313" s="8" t="s">
        <v>20670</v>
      </c>
      <c r="C4313" s="8" t="s">
        <v>20671</v>
      </c>
      <c r="D4313">
        <v>4310</v>
      </c>
      <c r="E4313" s="7">
        <f t="shared" si="67"/>
        <v>40</v>
      </c>
    </row>
    <row r="4314" spans="1:5" x14ac:dyDescent="0.4">
      <c r="A4314">
        <v>4311</v>
      </c>
      <c r="B4314" s="8" t="s">
        <v>20672</v>
      </c>
      <c r="C4314" s="8" t="s">
        <v>20673</v>
      </c>
      <c r="D4314">
        <v>4311</v>
      </c>
      <c r="E4314" s="7">
        <f t="shared" si="67"/>
        <v>38</v>
      </c>
    </row>
    <row r="4315" spans="1:5" x14ac:dyDescent="0.4">
      <c r="A4315">
        <v>4312</v>
      </c>
      <c r="B4315" s="8" t="s">
        <v>20674</v>
      </c>
      <c r="C4315" s="8" t="s">
        <v>20675</v>
      </c>
      <c r="D4315">
        <v>4312</v>
      </c>
      <c r="E4315" s="7">
        <f t="shared" si="67"/>
        <v>36</v>
      </c>
    </row>
    <row r="4316" spans="1:5" x14ac:dyDescent="0.4">
      <c r="A4316">
        <v>4313</v>
      </c>
      <c r="B4316" s="8" t="s">
        <v>20676</v>
      </c>
      <c r="C4316" s="8" t="s">
        <v>20677</v>
      </c>
      <c r="D4316">
        <v>4313</v>
      </c>
      <c r="E4316" s="7">
        <f t="shared" si="67"/>
        <v>35</v>
      </c>
    </row>
    <row r="4317" spans="1:5" x14ac:dyDescent="0.4">
      <c r="A4317">
        <v>4314</v>
      </c>
      <c r="B4317" s="8" t="s">
        <v>20678</v>
      </c>
      <c r="C4317" s="8" t="s">
        <v>20679</v>
      </c>
      <c r="D4317">
        <v>4314</v>
      </c>
      <c r="E4317" s="7">
        <f t="shared" si="67"/>
        <v>33</v>
      </c>
    </row>
    <row r="4318" spans="1:5" x14ac:dyDescent="0.4">
      <c r="A4318">
        <v>4315</v>
      </c>
      <c r="B4318" s="8" t="s">
        <v>20680</v>
      </c>
      <c r="C4318" s="8" t="s">
        <v>20681</v>
      </c>
      <c r="D4318">
        <v>4315</v>
      </c>
      <c r="E4318" s="7">
        <f t="shared" si="67"/>
        <v>31</v>
      </c>
    </row>
    <row r="4319" spans="1:5" x14ac:dyDescent="0.4">
      <c r="A4319">
        <v>4316</v>
      </c>
      <c r="B4319" s="8" t="s">
        <v>20682</v>
      </c>
      <c r="C4319" s="8" t="s">
        <v>20683</v>
      </c>
      <c r="D4319">
        <v>4316</v>
      </c>
      <c r="E4319" s="7">
        <f t="shared" si="67"/>
        <v>30</v>
      </c>
    </row>
    <row r="4320" spans="1:5" x14ac:dyDescent="0.4">
      <c r="A4320">
        <v>4317</v>
      </c>
      <c r="B4320" s="8" t="s">
        <v>20684</v>
      </c>
      <c r="C4320" s="8" t="s">
        <v>20685</v>
      </c>
      <c r="D4320">
        <v>4317</v>
      </c>
      <c r="E4320" s="7">
        <f t="shared" si="67"/>
        <v>28</v>
      </c>
    </row>
    <row r="4321" spans="1:5" x14ac:dyDescent="0.4">
      <c r="A4321">
        <v>4318</v>
      </c>
      <c r="B4321" s="8" t="s">
        <v>20686</v>
      </c>
      <c r="C4321" s="8" t="s">
        <v>20687</v>
      </c>
      <c r="D4321">
        <v>4318</v>
      </c>
      <c r="E4321" s="7">
        <f t="shared" si="67"/>
        <v>26</v>
      </c>
    </row>
    <row r="4322" spans="1:5" x14ac:dyDescent="0.4">
      <c r="A4322">
        <v>4319</v>
      </c>
      <c r="B4322" s="8" t="s">
        <v>20688</v>
      </c>
      <c r="C4322" s="8" t="s">
        <v>20689</v>
      </c>
      <c r="D4322">
        <v>4319</v>
      </c>
      <c r="E4322" s="7">
        <f t="shared" si="67"/>
        <v>25</v>
      </c>
    </row>
    <row r="4323" spans="1:5" x14ac:dyDescent="0.4">
      <c r="A4323">
        <v>4320</v>
      </c>
      <c r="B4323" s="8" t="s">
        <v>20690</v>
      </c>
      <c r="C4323" s="8" t="s">
        <v>20691</v>
      </c>
      <c r="D4323">
        <v>4320</v>
      </c>
      <c r="E4323" s="7">
        <f t="shared" si="67"/>
        <v>23</v>
      </c>
    </row>
    <row r="4324" spans="1:5" x14ac:dyDescent="0.4">
      <c r="A4324">
        <v>4321</v>
      </c>
      <c r="B4324" s="8" t="s">
        <v>20692</v>
      </c>
      <c r="C4324" s="8" t="s">
        <v>20693</v>
      </c>
      <c r="D4324">
        <v>4321</v>
      </c>
      <c r="E4324" s="7">
        <f t="shared" si="67"/>
        <v>21</v>
      </c>
    </row>
    <row r="4325" spans="1:5" x14ac:dyDescent="0.4">
      <c r="A4325">
        <v>4322</v>
      </c>
      <c r="B4325" s="8" t="s">
        <v>20694</v>
      </c>
      <c r="C4325" s="8" t="s">
        <v>20695</v>
      </c>
      <c r="D4325">
        <v>4322</v>
      </c>
      <c r="E4325" s="7">
        <f t="shared" si="67"/>
        <v>20</v>
      </c>
    </row>
    <row r="4326" spans="1:5" x14ac:dyDescent="0.4">
      <c r="A4326">
        <v>4323</v>
      </c>
      <c r="B4326" s="8" t="s">
        <v>20696</v>
      </c>
      <c r="C4326" s="8" t="s">
        <v>20697</v>
      </c>
      <c r="D4326">
        <v>4323</v>
      </c>
      <c r="E4326" s="7">
        <f t="shared" si="67"/>
        <v>18</v>
      </c>
    </row>
    <row r="4327" spans="1:5" x14ac:dyDescent="0.4">
      <c r="A4327">
        <v>4324</v>
      </c>
      <c r="B4327" s="8" t="s">
        <v>20698</v>
      </c>
      <c r="C4327" s="8" t="s">
        <v>20699</v>
      </c>
      <c r="D4327">
        <v>4324</v>
      </c>
      <c r="E4327" s="7">
        <f t="shared" si="67"/>
        <v>16</v>
      </c>
    </row>
    <row r="4328" spans="1:5" x14ac:dyDescent="0.4">
      <c r="A4328">
        <v>4325</v>
      </c>
      <c r="B4328" s="8" t="s">
        <v>20700</v>
      </c>
      <c r="C4328" s="8" t="s">
        <v>20701</v>
      </c>
      <c r="D4328">
        <v>4325</v>
      </c>
      <c r="E4328" s="7">
        <f t="shared" si="67"/>
        <v>15</v>
      </c>
    </row>
    <row r="4329" spans="1:5" x14ac:dyDescent="0.4">
      <c r="A4329">
        <v>4326</v>
      </c>
      <c r="B4329" s="8" t="s">
        <v>20702</v>
      </c>
      <c r="C4329" s="8" t="s">
        <v>20703</v>
      </c>
      <c r="D4329">
        <v>4326</v>
      </c>
      <c r="E4329" s="7">
        <f t="shared" si="67"/>
        <v>13</v>
      </c>
    </row>
    <row r="4330" spans="1:5" x14ac:dyDescent="0.4">
      <c r="A4330">
        <v>4327</v>
      </c>
      <c r="B4330" s="8" t="s">
        <v>20704</v>
      </c>
      <c r="C4330" s="8" t="s">
        <v>20705</v>
      </c>
      <c r="D4330">
        <v>4327</v>
      </c>
      <c r="E4330" s="7">
        <f t="shared" si="67"/>
        <v>11</v>
      </c>
    </row>
    <row r="4331" spans="1:5" x14ac:dyDescent="0.4">
      <c r="A4331">
        <v>4328</v>
      </c>
      <c r="B4331" s="8" t="s">
        <v>20706</v>
      </c>
      <c r="C4331" s="8" t="s">
        <v>20707</v>
      </c>
      <c r="D4331">
        <v>4328</v>
      </c>
      <c r="E4331" s="7">
        <f t="shared" si="67"/>
        <v>10</v>
      </c>
    </row>
    <row r="4332" spans="1:5" x14ac:dyDescent="0.4">
      <c r="A4332">
        <v>4329</v>
      </c>
      <c r="B4332" s="8" t="s">
        <v>20708</v>
      </c>
      <c r="C4332" s="8" t="s">
        <v>20709</v>
      </c>
      <c r="D4332">
        <v>4329</v>
      </c>
      <c r="E4332" s="7">
        <f t="shared" si="67"/>
        <v>8</v>
      </c>
    </row>
    <row r="4333" spans="1:5" x14ac:dyDescent="0.4">
      <c r="A4333">
        <v>4330</v>
      </c>
      <c r="B4333" s="8" t="s">
        <v>20710</v>
      </c>
      <c r="C4333" s="8" t="s">
        <v>20711</v>
      </c>
      <c r="D4333">
        <v>4330</v>
      </c>
      <c r="E4333" s="7">
        <f t="shared" si="67"/>
        <v>8</v>
      </c>
    </row>
    <row r="4334" spans="1:5" x14ac:dyDescent="0.4">
      <c r="A4334">
        <v>4331</v>
      </c>
      <c r="B4334" s="8" t="s">
        <v>20712</v>
      </c>
      <c r="C4334" s="8" t="s">
        <v>20713</v>
      </c>
      <c r="D4334">
        <v>4331</v>
      </c>
      <c r="E4334" s="7">
        <f t="shared" si="67"/>
        <v>7</v>
      </c>
    </row>
    <row r="4335" spans="1:5" x14ac:dyDescent="0.4">
      <c r="A4335">
        <v>4332</v>
      </c>
      <c r="B4335" s="8" t="s">
        <v>20714</v>
      </c>
      <c r="C4335" s="8" t="s">
        <v>20715</v>
      </c>
      <c r="D4335">
        <v>4332</v>
      </c>
      <c r="E4335" s="7">
        <f t="shared" si="67"/>
        <v>7</v>
      </c>
    </row>
    <row r="4336" spans="1:5" x14ac:dyDescent="0.4">
      <c r="A4336">
        <v>4333</v>
      </c>
      <c r="B4336" s="8" t="s">
        <v>20716</v>
      </c>
      <c r="C4336" s="8" t="s">
        <v>20717</v>
      </c>
      <c r="D4336">
        <v>4333</v>
      </c>
      <c r="E4336" s="7">
        <f t="shared" si="67"/>
        <v>6</v>
      </c>
    </row>
    <row r="4337" spans="1:5" x14ac:dyDescent="0.4">
      <c r="A4337">
        <v>4334</v>
      </c>
      <c r="B4337" s="8" t="s">
        <v>20718</v>
      </c>
      <c r="C4337" s="8" t="s">
        <v>20719</v>
      </c>
      <c r="D4337">
        <v>4334</v>
      </c>
      <c r="E4337" s="7">
        <f t="shared" si="67"/>
        <v>6</v>
      </c>
    </row>
    <row r="4338" spans="1:5" x14ac:dyDescent="0.4">
      <c r="A4338">
        <v>4335</v>
      </c>
      <c r="B4338" s="8" t="s">
        <v>20720</v>
      </c>
      <c r="C4338" s="8" t="s">
        <v>20721</v>
      </c>
      <c r="D4338">
        <v>4335</v>
      </c>
      <c r="E4338" s="7">
        <f t="shared" si="67"/>
        <v>5</v>
      </c>
    </row>
    <row r="4339" spans="1:5" x14ac:dyDescent="0.4">
      <c r="A4339">
        <v>4336</v>
      </c>
      <c r="B4339" s="8" t="s">
        <v>20722</v>
      </c>
      <c r="C4339" s="8" t="s">
        <v>20723</v>
      </c>
      <c r="D4339">
        <v>4336</v>
      </c>
      <c r="E4339" s="7">
        <f t="shared" si="67"/>
        <v>5</v>
      </c>
    </row>
    <row r="4340" spans="1:5" x14ac:dyDescent="0.4">
      <c r="A4340">
        <v>4337</v>
      </c>
      <c r="B4340" s="8" t="s">
        <v>20724</v>
      </c>
      <c r="C4340" s="8" t="s">
        <v>20725</v>
      </c>
      <c r="D4340">
        <v>4337</v>
      </c>
      <c r="E4340" s="7">
        <f t="shared" si="67"/>
        <v>5</v>
      </c>
    </row>
    <row r="4341" spans="1:5" x14ac:dyDescent="0.4">
      <c r="A4341">
        <v>4338</v>
      </c>
      <c r="B4341" s="8" t="s">
        <v>20726</v>
      </c>
      <c r="C4341" s="8" t="s">
        <v>20727</v>
      </c>
      <c r="D4341">
        <v>4338</v>
      </c>
      <c r="E4341" s="7">
        <f t="shared" si="67"/>
        <v>4</v>
      </c>
    </row>
    <row r="4342" spans="1:5" x14ac:dyDescent="0.4">
      <c r="A4342">
        <v>4339</v>
      </c>
      <c r="B4342" s="8" t="s">
        <v>20728</v>
      </c>
      <c r="C4342" s="8" t="s">
        <v>20729</v>
      </c>
      <c r="D4342">
        <v>4339</v>
      </c>
      <c r="E4342" s="7">
        <f t="shared" si="67"/>
        <v>4</v>
      </c>
    </row>
    <row r="4343" spans="1:5" x14ac:dyDescent="0.4">
      <c r="A4343">
        <v>4340</v>
      </c>
      <c r="B4343" s="8" t="s">
        <v>20730</v>
      </c>
      <c r="C4343" s="8" t="s">
        <v>20731</v>
      </c>
      <c r="D4343">
        <v>4340</v>
      </c>
      <c r="E4343" s="7">
        <f t="shared" si="67"/>
        <v>3</v>
      </c>
    </row>
    <row r="4344" spans="1:5" x14ac:dyDescent="0.4">
      <c r="A4344">
        <v>4341</v>
      </c>
      <c r="B4344" s="8" t="s">
        <v>20732</v>
      </c>
      <c r="C4344" s="8" t="s">
        <v>20733</v>
      </c>
      <c r="D4344">
        <v>4341</v>
      </c>
      <c r="E4344" s="7">
        <f t="shared" si="67"/>
        <v>3</v>
      </c>
    </row>
    <row r="4345" spans="1:5" x14ac:dyDescent="0.4">
      <c r="A4345">
        <v>4342</v>
      </c>
      <c r="B4345" s="8" t="s">
        <v>20734</v>
      </c>
      <c r="C4345" s="8" t="s">
        <v>20735</v>
      </c>
      <c r="D4345">
        <v>4342</v>
      </c>
      <c r="E4345" s="7">
        <f t="shared" si="67"/>
        <v>3</v>
      </c>
    </row>
    <row r="4346" spans="1:5" x14ac:dyDescent="0.4">
      <c r="A4346">
        <v>4343</v>
      </c>
      <c r="B4346" s="8" t="s">
        <v>20736</v>
      </c>
      <c r="C4346" s="8" t="s">
        <v>20737</v>
      </c>
      <c r="D4346">
        <v>4343</v>
      </c>
      <c r="E4346" s="7">
        <f t="shared" si="67"/>
        <v>2</v>
      </c>
    </row>
    <row r="4347" spans="1:5" x14ac:dyDescent="0.4">
      <c r="A4347">
        <v>4344</v>
      </c>
      <c r="B4347" s="8" t="s">
        <v>20738</v>
      </c>
      <c r="C4347" s="8" t="s">
        <v>20739</v>
      </c>
      <c r="D4347">
        <v>4344</v>
      </c>
      <c r="E4347" s="7">
        <f t="shared" si="67"/>
        <v>-6</v>
      </c>
    </row>
    <row r="4348" spans="1:5" x14ac:dyDescent="0.4">
      <c r="A4348">
        <v>4345</v>
      </c>
      <c r="B4348" s="8" t="s">
        <v>20740</v>
      </c>
      <c r="C4348" s="8" t="s">
        <v>20741</v>
      </c>
      <c r="D4348">
        <v>4345</v>
      </c>
      <c r="E4348" s="7">
        <f t="shared" si="67"/>
        <v>-7</v>
      </c>
    </row>
    <row r="4349" spans="1:5" x14ac:dyDescent="0.4">
      <c r="A4349">
        <v>4346</v>
      </c>
      <c r="B4349" s="8" t="s">
        <v>20742</v>
      </c>
      <c r="C4349" s="8" t="s">
        <v>20743</v>
      </c>
      <c r="D4349">
        <v>4346</v>
      </c>
      <c r="E4349" s="7">
        <f t="shared" si="67"/>
        <v>-7</v>
      </c>
    </row>
    <row r="4350" spans="1:5" x14ac:dyDescent="0.4">
      <c r="A4350">
        <v>4347</v>
      </c>
      <c r="B4350" s="8" t="s">
        <v>20744</v>
      </c>
      <c r="C4350" s="8" t="s">
        <v>20745</v>
      </c>
      <c r="D4350">
        <v>4347</v>
      </c>
      <c r="E4350" s="7">
        <f t="shared" si="67"/>
        <v>-8</v>
      </c>
    </row>
    <row r="4351" spans="1:5" x14ac:dyDescent="0.4">
      <c r="A4351">
        <v>4348</v>
      </c>
      <c r="B4351" s="8" t="s">
        <v>20746</v>
      </c>
      <c r="C4351" s="8" t="s">
        <v>20747</v>
      </c>
      <c r="D4351">
        <v>4348</v>
      </c>
      <c r="E4351" s="7">
        <f t="shared" si="67"/>
        <v>-8</v>
      </c>
    </row>
    <row r="4352" spans="1:5" x14ac:dyDescent="0.4">
      <c r="A4352">
        <v>4349</v>
      </c>
      <c r="B4352" s="8" t="s">
        <v>20748</v>
      </c>
      <c r="C4352" s="8" t="s">
        <v>20749</v>
      </c>
      <c r="D4352">
        <v>4349</v>
      </c>
      <c r="E4352" s="7">
        <f t="shared" si="67"/>
        <v>-8</v>
      </c>
    </row>
    <row r="4353" spans="1:5" x14ac:dyDescent="0.4">
      <c r="A4353">
        <v>4350</v>
      </c>
      <c r="B4353" s="8" t="s">
        <v>20750</v>
      </c>
      <c r="C4353" s="8" t="s">
        <v>20751</v>
      </c>
      <c r="D4353">
        <v>4350</v>
      </c>
      <c r="E4353" s="7">
        <f t="shared" si="67"/>
        <v>-9</v>
      </c>
    </row>
    <row r="4354" spans="1:5" x14ac:dyDescent="0.4">
      <c r="A4354">
        <v>4351</v>
      </c>
      <c r="B4354" s="8" t="s">
        <v>20752</v>
      </c>
      <c r="C4354" s="8" t="s">
        <v>20753</v>
      </c>
      <c r="D4354">
        <v>4351</v>
      </c>
      <c r="E4354" s="7">
        <f t="shared" si="67"/>
        <v>-9</v>
      </c>
    </row>
    <row r="4355" spans="1:5" x14ac:dyDescent="0.4">
      <c r="A4355">
        <v>4352</v>
      </c>
      <c r="B4355" s="8" t="s">
        <v>20754</v>
      </c>
      <c r="C4355" s="8" t="s">
        <v>20755</v>
      </c>
      <c r="D4355">
        <v>4352</v>
      </c>
      <c r="E4355" s="7">
        <f t="shared" si="67"/>
        <v>-10</v>
      </c>
    </row>
    <row r="4356" spans="1:5" x14ac:dyDescent="0.4">
      <c r="A4356">
        <v>4353</v>
      </c>
      <c r="B4356" s="8" t="s">
        <v>20756</v>
      </c>
      <c r="C4356" s="8" t="s">
        <v>20757</v>
      </c>
      <c r="D4356">
        <v>4353</v>
      </c>
      <c r="E4356" s="7">
        <f t="shared" si="67"/>
        <v>-10</v>
      </c>
    </row>
    <row r="4357" spans="1:5" x14ac:dyDescent="0.4">
      <c r="A4357">
        <v>4354</v>
      </c>
      <c r="B4357" s="8" t="s">
        <v>20758</v>
      </c>
      <c r="C4357" s="8" t="s">
        <v>20759</v>
      </c>
      <c r="D4357">
        <v>4354</v>
      </c>
      <c r="E4357" s="7">
        <f t="shared" ref="E4357:E4420" si="68">RIGHT(C4357,$E$2)-RIGHT(B4357,$E$2)</f>
        <v>-11</v>
      </c>
    </row>
    <row r="4358" spans="1:5" x14ac:dyDescent="0.4">
      <c r="A4358">
        <v>4355</v>
      </c>
      <c r="B4358" s="8" t="s">
        <v>20760</v>
      </c>
      <c r="C4358" s="8" t="s">
        <v>20761</v>
      </c>
      <c r="D4358">
        <v>4355</v>
      </c>
      <c r="E4358" s="7">
        <f t="shared" si="68"/>
        <v>-11</v>
      </c>
    </row>
    <row r="4359" spans="1:5" x14ac:dyDescent="0.4">
      <c r="A4359">
        <v>4356</v>
      </c>
      <c r="B4359" s="8" t="s">
        <v>20762</v>
      </c>
      <c r="C4359" s="8" t="s">
        <v>20763</v>
      </c>
      <c r="D4359">
        <v>4356</v>
      </c>
      <c r="E4359" s="7">
        <f t="shared" si="68"/>
        <v>-11</v>
      </c>
    </row>
    <row r="4360" spans="1:5" x14ac:dyDescent="0.4">
      <c r="A4360">
        <v>4357</v>
      </c>
      <c r="B4360" s="8" t="s">
        <v>20764</v>
      </c>
      <c r="C4360" s="8" t="s">
        <v>20765</v>
      </c>
      <c r="D4360">
        <v>4357</v>
      </c>
      <c r="E4360" s="7">
        <f t="shared" si="68"/>
        <v>-12</v>
      </c>
    </row>
    <row r="4361" spans="1:5" x14ac:dyDescent="0.4">
      <c r="A4361">
        <v>4358</v>
      </c>
      <c r="B4361" s="8" t="s">
        <v>20766</v>
      </c>
      <c r="C4361" s="8" t="s">
        <v>20767</v>
      </c>
      <c r="D4361">
        <v>4358</v>
      </c>
      <c r="E4361" s="7">
        <f t="shared" si="68"/>
        <v>-12</v>
      </c>
    </row>
    <row r="4362" spans="1:5" x14ac:dyDescent="0.4">
      <c r="A4362">
        <v>4359</v>
      </c>
      <c r="B4362" s="8" t="s">
        <v>20768</v>
      </c>
      <c r="C4362" s="8" t="s">
        <v>20769</v>
      </c>
      <c r="D4362">
        <v>4359</v>
      </c>
      <c r="E4362" s="7">
        <f t="shared" si="68"/>
        <v>-13</v>
      </c>
    </row>
    <row r="4363" spans="1:5" x14ac:dyDescent="0.4">
      <c r="A4363">
        <v>4360</v>
      </c>
      <c r="B4363" s="8" t="s">
        <v>20770</v>
      </c>
      <c r="C4363" s="8" t="s">
        <v>20771</v>
      </c>
      <c r="D4363">
        <v>4360</v>
      </c>
      <c r="E4363" s="7">
        <f t="shared" si="68"/>
        <v>-13</v>
      </c>
    </row>
    <row r="4364" spans="1:5" x14ac:dyDescent="0.4">
      <c r="A4364">
        <v>4361</v>
      </c>
      <c r="B4364" s="8" t="s">
        <v>20772</v>
      </c>
      <c r="C4364" s="8" t="s">
        <v>20773</v>
      </c>
      <c r="D4364">
        <v>4361</v>
      </c>
      <c r="E4364" s="7">
        <f t="shared" si="68"/>
        <v>-14</v>
      </c>
    </row>
    <row r="4365" spans="1:5" x14ac:dyDescent="0.4">
      <c r="A4365">
        <v>4362</v>
      </c>
      <c r="B4365" s="8" t="s">
        <v>20774</v>
      </c>
      <c r="C4365" s="8" t="s">
        <v>20775</v>
      </c>
      <c r="D4365">
        <v>4362</v>
      </c>
      <c r="E4365" s="7">
        <f t="shared" si="68"/>
        <v>-14</v>
      </c>
    </row>
    <row r="4366" spans="1:5" x14ac:dyDescent="0.4">
      <c r="A4366">
        <v>4363</v>
      </c>
      <c r="B4366" s="8" t="s">
        <v>20776</v>
      </c>
      <c r="C4366" s="8" t="s">
        <v>20777</v>
      </c>
      <c r="D4366">
        <v>4363</v>
      </c>
      <c r="E4366" s="7">
        <f t="shared" si="68"/>
        <v>-14</v>
      </c>
    </row>
    <row r="4367" spans="1:5" x14ac:dyDescent="0.4">
      <c r="A4367">
        <v>4364</v>
      </c>
      <c r="B4367" s="8" t="s">
        <v>20778</v>
      </c>
      <c r="C4367" s="8" t="s">
        <v>20779</v>
      </c>
      <c r="D4367">
        <v>4364</v>
      </c>
      <c r="E4367" s="7">
        <f t="shared" si="68"/>
        <v>-15</v>
      </c>
    </row>
    <row r="4368" spans="1:5" x14ac:dyDescent="0.4">
      <c r="A4368">
        <v>4365</v>
      </c>
      <c r="B4368" s="8" t="s">
        <v>20780</v>
      </c>
      <c r="C4368" s="8" t="s">
        <v>20781</v>
      </c>
      <c r="D4368">
        <v>4365</v>
      </c>
      <c r="E4368" s="7">
        <f t="shared" si="68"/>
        <v>-15</v>
      </c>
    </row>
    <row r="4369" spans="1:5" x14ac:dyDescent="0.4">
      <c r="A4369">
        <v>4366</v>
      </c>
      <c r="B4369" s="8" t="s">
        <v>20782</v>
      </c>
      <c r="C4369" s="8" t="s">
        <v>20783</v>
      </c>
      <c r="D4369">
        <v>4366</v>
      </c>
      <c r="E4369" s="7">
        <f t="shared" si="68"/>
        <v>-16</v>
      </c>
    </row>
    <row r="4370" spans="1:5" x14ac:dyDescent="0.4">
      <c r="A4370">
        <v>4367</v>
      </c>
      <c r="B4370" s="8" t="s">
        <v>20784</v>
      </c>
      <c r="C4370" s="8" t="s">
        <v>20785</v>
      </c>
      <c r="D4370">
        <v>4367</v>
      </c>
      <c r="E4370" s="7">
        <f t="shared" si="68"/>
        <v>-16</v>
      </c>
    </row>
    <row r="4371" spans="1:5" x14ac:dyDescent="0.4">
      <c r="A4371">
        <v>4368</v>
      </c>
      <c r="B4371" s="8" t="s">
        <v>20786</v>
      </c>
      <c r="C4371" s="8" t="s">
        <v>20787</v>
      </c>
      <c r="D4371">
        <v>4368</v>
      </c>
      <c r="E4371" s="7">
        <f t="shared" si="68"/>
        <v>-16</v>
      </c>
    </row>
    <row r="4372" spans="1:5" x14ac:dyDescent="0.4">
      <c r="A4372">
        <v>4369</v>
      </c>
      <c r="B4372" s="8" t="s">
        <v>20788</v>
      </c>
      <c r="C4372" s="8" t="s">
        <v>20789</v>
      </c>
      <c r="D4372">
        <v>4369</v>
      </c>
      <c r="E4372" s="7">
        <f t="shared" si="68"/>
        <v>-17</v>
      </c>
    </row>
    <row r="4373" spans="1:5" x14ac:dyDescent="0.4">
      <c r="A4373">
        <v>4370</v>
      </c>
      <c r="B4373" s="8" t="s">
        <v>20790</v>
      </c>
      <c r="C4373" s="8" t="s">
        <v>20791</v>
      </c>
      <c r="D4373">
        <v>4370</v>
      </c>
      <c r="E4373" s="7">
        <f t="shared" si="68"/>
        <v>-17</v>
      </c>
    </row>
    <row r="4374" spans="1:5" x14ac:dyDescent="0.4">
      <c r="A4374">
        <v>4371</v>
      </c>
      <c r="B4374" s="8" t="s">
        <v>20792</v>
      </c>
      <c r="C4374" s="8" t="s">
        <v>20793</v>
      </c>
      <c r="D4374">
        <v>4371</v>
      </c>
      <c r="E4374" s="7">
        <f t="shared" si="68"/>
        <v>-18</v>
      </c>
    </row>
    <row r="4375" spans="1:5" x14ac:dyDescent="0.4">
      <c r="A4375">
        <v>4372</v>
      </c>
      <c r="B4375" s="8" t="s">
        <v>20794</v>
      </c>
      <c r="C4375" s="8" t="s">
        <v>20795</v>
      </c>
      <c r="D4375">
        <v>4372</v>
      </c>
      <c r="E4375" s="7">
        <f t="shared" si="68"/>
        <v>-18</v>
      </c>
    </row>
    <row r="4376" spans="1:5" x14ac:dyDescent="0.4">
      <c r="A4376">
        <v>4373</v>
      </c>
      <c r="B4376" s="8" t="s">
        <v>20796</v>
      </c>
      <c r="C4376" s="8" t="s">
        <v>20797</v>
      </c>
      <c r="D4376">
        <v>4373</v>
      </c>
      <c r="E4376" s="7">
        <f t="shared" si="68"/>
        <v>-19</v>
      </c>
    </row>
    <row r="4377" spans="1:5" x14ac:dyDescent="0.4">
      <c r="A4377">
        <v>4374</v>
      </c>
      <c r="B4377" s="8" t="s">
        <v>20798</v>
      </c>
      <c r="C4377" s="8" t="s">
        <v>20799</v>
      </c>
      <c r="D4377">
        <v>4374</v>
      </c>
      <c r="E4377" s="7">
        <f t="shared" si="68"/>
        <v>-19</v>
      </c>
    </row>
    <row r="4378" spans="1:5" x14ac:dyDescent="0.4">
      <c r="A4378">
        <v>4375</v>
      </c>
      <c r="B4378" s="8" t="s">
        <v>20800</v>
      </c>
      <c r="C4378" s="8" t="s">
        <v>20801</v>
      </c>
      <c r="D4378">
        <v>4375</v>
      </c>
      <c r="E4378" s="7">
        <f t="shared" si="68"/>
        <v>-19</v>
      </c>
    </row>
    <row r="4379" spans="1:5" x14ac:dyDescent="0.4">
      <c r="A4379">
        <v>4376</v>
      </c>
      <c r="B4379" s="8" t="s">
        <v>20802</v>
      </c>
      <c r="C4379" s="8" t="s">
        <v>20803</v>
      </c>
      <c r="D4379">
        <v>4376</v>
      </c>
      <c r="E4379" s="7">
        <f t="shared" si="68"/>
        <v>-20</v>
      </c>
    </row>
    <row r="4380" spans="1:5" x14ac:dyDescent="0.4">
      <c r="A4380">
        <v>4377</v>
      </c>
      <c r="B4380" s="8" t="s">
        <v>20804</v>
      </c>
      <c r="C4380" s="8" t="s">
        <v>20805</v>
      </c>
      <c r="D4380">
        <v>4377</v>
      </c>
      <c r="E4380" s="7">
        <f t="shared" si="68"/>
        <v>-20</v>
      </c>
    </row>
    <row r="4381" spans="1:5" x14ac:dyDescent="0.4">
      <c r="A4381">
        <v>4378</v>
      </c>
      <c r="B4381" s="8" t="s">
        <v>20806</v>
      </c>
      <c r="C4381" s="8" t="s">
        <v>20807</v>
      </c>
      <c r="D4381">
        <v>4378</v>
      </c>
      <c r="E4381" s="7">
        <f t="shared" si="68"/>
        <v>-21</v>
      </c>
    </row>
    <row r="4382" spans="1:5" x14ac:dyDescent="0.4">
      <c r="A4382">
        <v>4379</v>
      </c>
      <c r="B4382" s="8" t="s">
        <v>20808</v>
      </c>
      <c r="C4382" s="8" t="s">
        <v>20809</v>
      </c>
      <c r="D4382">
        <v>4379</v>
      </c>
      <c r="E4382" s="7">
        <f t="shared" si="68"/>
        <v>-21</v>
      </c>
    </row>
    <row r="4383" spans="1:5" x14ac:dyDescent="0.4">
      <c r="A4383">
        <v>4380</v>
      </c>
      <c r="B4383" s="8" t="s">
        <v>20810</v>
      </c>
      <c r="C4383" s="8" t="s">
        <v>20811</v>
      </c>
      <c r="D4383">
        <v>4380</v>
      </c>
      <c r="E4383" s="7">
        <f t="shared" si="68"/>
        <v>-22</v>
      </c>
    </row>
    <row r="4384" spans="1:5" x14ac:dyDescent="0.4">
      <c r="A4384">
        <v>4381</v>
      </c>
      <c r="B4384" s="8" t="s">
        <v>20812</v>
      </c>
      <c r="C4384" s="8" t="s">
        <v>20813</v>
      </c>
      <c r="D4384">
        <v>4381</v>
      </c>
      <c r="E4384" s="7">
        <f t="shared" si="68"/>
        <v>-22</v>
      </c>
    </row>
    <row r="4385" spans="1:5" x14ac:dyDescent="0.4">
      <c r="A4385">
        <v>4382</v>
      </c>
      <c r="B4385" s="8" t="s">
        <v>20814</v>
      </c>
      <c r="C4385" s="8" t="s">
        <v>20815</v>
      </c>
      <c r="D4385">
        <v>4382</v>
      </c>
      <c r="E4385" s="7">
        <f t="shared" si="68"/>
        <v>-22</v>
      </c>
    </row>
    <row r="4386" spans="1:5" x14ac:dyDescent="0.4">
      <c r="A4386">
        <v>4383</v>
      </c>
      <c r="B4386" s="8" t="s">
        <v>20816</v>
      </c>
      <c r="C4386" s="8" t="s">
        <v>20817</v>
      </c>
      <c r="D4386">
        <v>4383</v>
      </c>
      <c r="E4386" s="7">
        <f t="shared" si="68"/>
        <v>-23</v>
      </c>
    </row>
    <row r="4387" spans="1:5" x14ac:dyDescent="0.4">
      <c r="A4387">
        <v>4384</v>
      </c>
      <c r="B4387" s="8" t="s">
        <v>20818</v>
      </c>
      <c r="C4387" s="8" t="s">
        <v>20819</v>
      </c>
      <c r="D4387">
        <v>4384</v>
      </c>
      <c r="E4387" s="7">
        <f t="shared" si="68"/>
        <v>-23</v>
      </c>
    </row>
    <row r="4388" spans="1:5" x14ac:dyDescent="0.4">
      <c r="A4388">
        <v>4385</v>
      </c>
      <c r="B4388" s="8" t="s">
        <v>20820</v>
      </c>
      <c r="C4388" s="8" t="s">
        <v>20821</v>
      </c>
      <c r="D4388">
        <v>4385</v>
      </c>
      <c r="E4388" s="7">
        <f t="shared" si="68"/>
        <v>-24</v>
      </c>
    </row>
    <row r="4389" spans="1:5" x14ac:dyDescent="0.4">
      <c r="A4389">
        <v>4386</v>
      </c>
      <c r="B4389" s="8" t="s">
        <v>20822</v>
      </c>
      <c r="C4389" s="8" t="s">
        <v>20823</v>
      </c>
      <c r="D4389">
        <v>4386</v>
      </c>
      <c r="E4389" s="7">
        <f t="shared" si="68"/>
        <v>-24</v>
      </c>
    </row>
    <row r="4390" spans="1:5" x14ac:dyDescent="0.4">
      <c r="A4390">
        <v>4387</v>
      </c>
      <c r="B4390" s="8" t="s">
        <v>20824</v>
      </c>
      <c r="C4390" s="8" t="s">
        <v>20825</v>
      </c>
      <c r="D4390">
        <v>4387</v>
      </c>
      <c r="E4390" s="7">
        <f t="shared" si="68"/>
        <v>-24</v>
      </c>
    </row>
    <row r="4391" spans="1:5" x14ac:dyDescent="0.4">
      <c r="A4391">
        <v>4388</v>
      </c>
      <c r="B4391" s="8" t="s">
        <v>20826</v>
      </c>
      <c r="C4391" s="8" t="s">
        <v>20827</v>
      </c>
      <c r="D4391">
        <v>4388</v>
      </c>
      <c r="E4391" s="7">
        <f t="shared" si="68"/>
        <v>-33</v>
      </c>
    </row>
    <row r="4392" spans="1:5" x14ac:dyDescent="0.4">
      <c r="A4392">
        <v>4389</v>
      </c>
      <c r="B4392" s="8" t="s">
        <v>20828</v>
      </c>
      <c r="C4392" s="8" t="s">
        <v>20829</v>
      </c>
      <c r="D4392">
        <v>4389</v>
      </c>
      <c r="E4392" s="7">
        <f t="shared" si="68"/>
        <v>-33</v>
      </c>
    </row>
    <row r="4393" spans="1:5" x14ac:dyDescent="0.4">
      <c r="A4393">
        <v>4390</v>
      </c>
      <c r="B4393" s="8" t="s">
        <v>20830</v>
      </c>
      <c r="C4393" s="8" t="s">
        <v>20831</v>
      </c>
      <c r="D4393">
        <v>4390</v>
      </c>
      <c r="E4393" s="7">
        <f t="shared" si="68"/>
        <v>-34</v>
      </c>
    </row>
    <row r="4394" spans="1:5" x14ac:dyDescent="0.4">
      <c r="A4394">
        <v>4391</v>
      </c>
      <c r="B4394" s="8" t="s">
        <v>20832</v>
      </c>
      <c r="C4394" s="8" t="s">
        <v>20833</v>
      </c>
      <c r="D4394">
        <v>4391</v>
      </c>
      <c r="E4394" s="7">
        <f t="shared" si="68"/>
        <v>-34</v>
      </c>
    </row>
    <row r="4395" spans="1:5" x14ac:dyDescent="0.4">
      <c r="A4395">
        <v>4392</v>
      </c>
      <c r="B4395" s="8" t="s">
        <v>20834</v>
      </c>
      <c r="C4395" s="8" t="s">
        <v>20835</v>
      </c>
      <c r="D4395">
        <v>4392</v>
      </c>
      <c r="E4395" s="7">
        <f t="shared" si="68"/>
        <v>-35</v>
      </c>
    </row>
    <row r="4396" spans="1:5" x14ac:dyDescent="0.4">
      <c r="A4396">
        <v>4393</v>
      </c>
      <c r="B4396" s="8" t="s">
        <v>20836</v>
      </c>
      <c r="C4396" s="8" t="s">
        <v>20837</v>
      </c>
      <c r="D4396">
        <v>4393</v>
      </c>
      <c r="E4396" s="7">
        <f t="shared" si="68"/>
        <v>-35</v>
      </c>
    </row>
    <row r="4397" spans="1:5" x14ac:dyDescent="0.4">
      <c r="A4397">
        <v>4394</v>
      </c>
      <c r="B4397" s="8" t="s">
        <v>20838</v>
      </c>
      <c r="C4397" s="8" t="s">
        <v>20839</v>
      </c>
      <c r="D4397">
        <v>4394</v>
      </c>
      <c r="E4397" s="7">
        <f t="shared" si="68"/>
        <v>-35</v>
      </c>
    </row>
    <row r="4398" spans="1:5" x14ac:dyDescent="0.4">
      <c r="A4398">
        <v>4395</v>
      </c>
      <c r="B4398" s="8" t="s">
        <v>20840</v>
      </c>
      <c r="C4398" s="8" t="s">
        <v>20841</v>
      </c>
      <c r="D4398">
        <v>4395</v>
      </c>
      <c r="E4398" s="7">
        <f t="shared" si="68"/>
        <v>-36</v>
      </c>
    </row>
    <row r="4399" spans="1:5" x14ac:dyDescent="0.4">
      <c r="A4399">
        <v>4396</v>
      </c>
      <c r="B4399" s="8" t="s">
        <v>20842</v>
      </c>
      <c r="C4399" s="8" t="s">
        <v>20843</v>
      </c>
      <c r="D4399">
        <v>4396</v>
      </c>
      <c r="E4399" s="7">
        <f t="shared" si="68"/>
        <v>-36</v>
      </c>
    </row>
    <row r="4400" spans="1:5" x14ac:dyDescent="0.4">
      <c r="A4400">
        <v>4397</v>
      </c>
      <c r="B4400" s="8" t="s">
        <v>20844</v>
      </c>
      <c r="C4400" s="8" t="s">
        <v>20845</v>
      </c>
      <c r="D4400">
        <v>4397</v>
      </c>
      <c r="E4400" s="7">
        <f t="shared" si="68"/>
        <v>-37</v>
      </c>
    </row>
    <row r="4401" spans="1:5" x14ac:dyDescent="0.4">
      <c r="A4401">
        <v>4398</v>
      </c>
      <c r="B4401" s="8" t="s">
        <v>20846</v>
      </c>
      <c r="C4401" s="8" t="s">
        <v>20847</v>
      </c>
      <c r="D4401">
        <v>4398</v>
      </c>
      <c r="E4401" s="7">
        <f t="shared" si="68"/>
        <v>-37</v>
      </c>
    </row>
    <row r="4402" spans="1:5" x14ac:dyDescent="0.4">
      <c r="A4402">
        <v>4399</v>
      </c>
      <c r="B4402" s="8" t="s">
        <v>20848</v>
      </c>
      <c r="C4402" s="8" t="s">
        <v>20849</v>
      </c>
      <c r="D4402">
        <v>4399</v>
      </c>
      <c r="E4402" s="7">
        <f t="shared" si="68"/>
        <v>-38</v>
      </c>
    </row>
    <row r="4403" spans="1:5" x14ac:dyDescent="0.4">
      <c r="A4403">
        <v>4400</v>
      </c>
      <c r="B4403" s="8" t="s">
        <v>20850</v>
      </c>
      <c r="C4403" s="8" t="s">
        <v>20851</v>
      </c>
      <c r="D4403">
        <v>4400</v>
      </c>
      <c r="E4403" s="7">
        <f t="shared" si="68"/>
        <v>-38</v>
      </c>
    </row>
    <row r="4404" spans="1:5" x14ac:dyDescent="0.4">
      <c r="A4404">
        <v>4401</v>
      </c>
      <c r="B4404" s="8" t="s">
        <v>20852</v>
      </c>
      <c r="C4404" s="8" t="s">
        <v>20853</v>
      </c>
      <c r="D4404">
        <v>4401</v>
      </c>
      <c r="E4404" s="7">
        <f t="shared" si="68"/>
        <v>-38</v>
      </c>
    </row>
    <row r="4405" spans="1:5" x14ac:dyDescent="0.4">
      <c r="A4405">
        <v>4402</v>
      </c>
      <c r="B4405" s="8" t="s">
        <v>20854</v>
      </c>
      <c r="C4405" s="8" t="s">
        <v>20855</v>
      </c>
      <c r="D4405">
        <v>4402</v>
      </c>
      <c r="E4405" s="7">
        <f t="shared" si="68"/>
        <v>-39</v>
      </c>
    </row>
    <row r="4406" spans="1:5" x14ac:dyDescent="0.4">
      <c r="A4406">
        <v>4403</v>
      </c>
      <c r="B4406" s="8" t="s">
        <v>20856</v>
      </c>
      <c r="C4406" s="8" t="s">
        <v>20857</v>
      </c>
      <c r="D4406">
        <v>4403</v>
      </c>
      <c r="E4406" s="7">
        <f t="shared" si="68"/>
        <v>-39</v>
      </c>
    </row>
    <row r="4407" spans="1:5" x14ac:dyDescent="0.4">
      <c r="A4407">
        <v>4404</v>
      </c>
      <c r="B4407" s="8" t="s">
        <v>20858</v>
      </c>
      <c r="C4407" s="8" t="s">
        <v>20859</v>
      </c>
      <c r="D4407">
        <v>4404</v>
      </c>
      <c r="E4407" s="7">
        <f t="shared" si="68"/>
        <v>-40</v>
      </c>
    </row>
    <row r="4408" spans="1:5" x14ac:dyDescent="0.4">
      <c r="A4408">
        <v>4405</v>
      </c>
      <c r="B4408" s="8" t="s">
        <v>20860</v>
      </c>
      <c r="C4408" s="8" t="s">
        <v>20861</v>
      </c>
      <c r="D4408">
        <v>4405</v>
      </c>
      <c r="E4408" s="7">
        <f t="shared" si="68"/>
        <v>-40</v>
      </c>
    </row>
    <row r="4409" spans="1:5" x14ac:dyDescent="0.4">
      <c r="A4409">
        <v>4406</v>
      </c>
      <c r="B4409" s="8" t="s">
        <v>20862</v>
      </c>
      <c r="C4409" s="8" t="s">
        <v>20863</v>
      </c>
      <c r="D4409">
        <v>4406</v>
      </c>
      <c r="E4409" s="7">
        <f t="shared" si="68"/>
        <v>-40</v>
      </c>
    </row>
    <row r="4410" spans="1:5" x14ac:dyDescent="0.4">
      <c r="A4410">
        <v>4407</v>
      </c>
      <c r="B4410" s="8" t="s">
        <v>20864</v>
      </c>
      <c r="C4410" s="8" t="s">
        <v>20865</v>
      </c>
      <c r="D4410">
        <v>4407</v>
      </c>
      <c r="E4410" s="7">
        <f t="shared" si="68"/>
        <v>-41</v>
      </c>
    </row>
    <row r="4411" spans="1:5" x14ac:dyDescent="0.4">
      <c r="A4411">
        <v>4408</v>
      </c>
      <c r="B4411" s="8" t="s">
        <v>20866</v>
      </c>
      <c r="C4411" s="8" t="s">
        <v>20867</v>
      </c>
      <c r="D4411">
        <v>4408</v>
      </c>
      <c r="E4411" s="7">
        <f t="shared" si="68"/>
        <v>-41</v>
      </c>
    </row>
    <row r="4412" spans="1:5" x14ac:dyDescent="0.4">
      <c r="A4412">
        <v>4409</v>
      </c>
      <c r="B4412" s="8" t="s">
        <v>20868</v>
      </c>
      <c r="C4412" s="8" t="s">
        <v>20869</v>
      </c>
      <c r="D4412">
        <v>4409</v>
      </c>
      <c r="E4412" s="7">
        <f t="shared" si="68"/>
        <v>-42</v>
      </c>
    </row>
    <row r="4413" spans="1:5" x14ac:dyDescent="0.4">
      <c r="A4413">
        <v>4410</v>
      </c>
      <c r="B4413" s="8" t="s">
        <v>20870</v>
      </c>
      <c r="C4413" s="8" t="s">
        <v>20871</v>
      </c>
      <c r="D4413">
        <v>4410</v>
      </c>
      <c r="E4413" s="7">
        <f t="shared" si="68"/>
        <v>-42</v>
      </c>
    </row>
    <row r="4414" spans="1:5" x14ac:dyDescent="0.4">
      <c r="A4414">
        <v>4411</v>
      </c>
      <c r="B4414" s="8" t="s">
        <v>20872</v>
      </c>
      <c r="C4414" s="8" t="s">
        <v>20873</v>
      </c>
      <c r="D4414">
        <v>4411</v>
      </c>
      <c r="E4414" s="7">
        <f t="shared" si="68"/>
        <v>-43</v>
      </c>
    </row>
    <row r="4415" spans="1:5" x14ac:dyDescent="0.4">
      <c r="A4415">
        <v>4412</v>
      </c>
      <c r="B4415" s="8" t="s">
        <v>20874</v>
      </c>
      <c r="C4415" s="8" t="s">
        <v>20875</v>
      </c>
      <c r="D4415">
        <v>4412</v>
      </c>
      <c r="E4415" s="7">
        <f t="shared" si="68"/>
        <v>-43</v>
      </c>
    </row>
    <row r="4416" spans="1:5" x14ac:dyDescent="0.4">
      <c r="A4416">
        <v>4413</v>
      </c>
      <c r="B4416" s="8" t="s">
        <v>20876</v>
      </c>
      <c r="C4416" s="8" t="s">
        <v>20877</v>
      </c>
      <c r="D4416">
        <v>4413</v>
      </c>
      <c r="E4416" s="7">
        <f t="shared" si="68"/>
        <v>-43</v>
      </c>
    </row>
    <row r="4417" spans="1:5" x14ac:dyDescent="0.4">
      <c r="A4417">
        <v>4414</v>
      </c>
      <c r="B4417" s="8" t="s">
        <v>20878</v>
      </c>
      <c r="C4417" s="8" t="s">
        <v>20879</v>
      </c>
      <c r="D4417">
        <v>4414</v>
      </c>
      <c r="E4417" s="7">
        <f t="shared" si="68"/>
        <v>-44</v>
      </c>
    </row>
    <row r="4418" spans="1:5" x14ac:dyDescent="0.4">
      <c r="A4418">
        <v>4415</v>
      </c>
      <c r="B4418" s="8" t="s">
        <v>20880</v>
      </c>
      <c r="C4418" s="8" t="s">
        <v>20881</v>
      </c>
      <c r="D4418">
        <v>4415</v>
      </c>
      <c r="E4418" s="7">
        <f t="shared" si="68"/>
        <v>-44</v>
      </c>
    </row>
    <row r="4419" spans="1:5" x14ac:dyDescent="0.4">
      <c r="A4419">
        <v>4416</v>
      </c>
      <c r="B4419" s="8" t="s">
        <v>20882</v>
      </c>
      <c r="C4419" s="8" t="s">
        <v>20883</v>
      </c>
      <c r="D4419">
        <v>4416</v>
      </c>
      <c r="E4419" s="7">
        <f t="shared" si="68"/>
        <v>-45</v>
      </c>
    </row>
    <row r="4420" spans="1:5" x14ac:dyDescent="0.4">
      <c r="A4420">
        <v>4417</v>
      </c>
      <c r="B4420" s="8" t="s">
        <v>20884</v>
      </c>
      <c r="C4420" s="8" t="s">
        <v>20885</v>
      </c>
      <c r="D4420">
        <v>4417</v>
      </c>
      <c r="E4420" s="7">
        <f t="shared" si="68"/>
        <v>-45</v>
      </c>
    </row>
    <row r="4421" spans="1:5" x14ac:dyDescent="0.4">
      <c r="A4421">
        <v>4418</v>
      </c>
      <c r="B4421" s="8" t="s">
        <v>20886</v>
      </c>
      <c r="C4421" s="8" t="s">
        <v>20887</v>
      </c>
      <c r="D4421">
        <v>4418</v>
      </c>
      <c r="E4421" s="7">
        <f t="shared" ref="E4421:E4484" si="69">RIGHT(C4421,$E$2)-RIGHT(B4421,$E$2)</f>
        <v>-46</v>
      </c>
    </row>
    <row r="4422" spans="1:5" x14ac:dyDescent="0.4">
      <c r="A4422">
        <v>4419</v>
      </c>
      <c r="B4422" s="8" t="s">
        <v>20888</v>
      </c>
      <c r="C4422" s="8" t="s">
        <v>20889</v>
      </c>
      <c r="D4422">
        <v>4419</v>
      </c>
      <c r="E4422" s="7">
        <f t="shared" si="69"/>
        <v>-46</v>
      </c>
    </row>
    <row r="4423" spans="1:5" x14ac:dyDescent="0.4">
      <c r="A4423">
        <v>4420</v>
      </c>
      <c r="B4423" s="8" t="s">
        <v>20890</v>
      </c>
      <c r="C4423" s="8" t="s">
        <v>20891</v>
      </c>
      <c r="D4423">
        <v>4420</v>
      </c>
      <c r="E4423" s="7">
        <f t="shared" si="69"/>
        <v>-46</v>
      </c>
    </row>
    <row r="4424" spans="1:5" x14ac:dyDescent="0.4">
      <c r="A4424">
        <v>4421</v>
      </c>
      <c r="B4424" s="8" t="s">
        <v>20892</v>
      </c>
      <c r="C4424" s="8" t="s">
        <v>20893</v>
      </c>
      <c r="D4424">
        <v>4421</v>
      </c>
      <c r="E4424" s="7">
        <f t="shared" si="69"/>
        <v>-47</v>
      </c>
    </row>
    <row r="4425" spans="1:5" x14ac:dyDescent="0.4">
      <c r="A4425">
        <v>4422</v>
      </c>
      <c r="B4425" s="8" t="s">
        <v>20894</v>
      </c>
      <c r="C4425" s="8" t="s">
        <v>20895</v>
      </c>
      <c r="D4425">
        <v>4422</v>
      </c>
      <c r="E4425" s="7">
        <f t="shared" si="69"/>
        <v>-47</v>
      </c>
    </row>
    <row r="4426" spans="1:5" x14ac:dyDescent="0.4">
      <c r="A4426">
        <v>4423</v>
      </c>
      <c r="B4426" s="8" t="s">
        <v>20896</v>
      </c>
      <c r="C4426" s="8" t="s">
        <v>20897</v>
      </c>
      <c r="D4426">
        <v>4423</v>
      </c>
      <c r="E4426" s="7">
        <f t="shared" si="69"/>
        <v>-48</v>
      </c>
    </row>
    <row r="4427" spans="1:5" x14ac:dyDescent="0.4">
      <c r="A4427">
        <v>4424</v>
      </c>
      <c r="B4427" s="8" t="s">
        <v>20898</v>
      </c>
      <c r="C4427" s="8" t="s">
        <v>20899</v>
      </c>
      <c r="D4427">
        <v>4424</v>
      </c>
      <c r="E4427" s="7">
        <f t="shared" si="69"/>
        <v>-48</v>
      </c>
    </row>
    <row r="4428" spans="1:5" x14ac:dyDescent="0.4">
      <c r="A4428">
        <v>4425</v>
      </c>
      <c r="B4428" s="8" t="s">
        <v>20900</v>
      </c>
      <c r="C4428" s="8" t="s">
        <v>20901</v>
      </c>
      <c r="D4428">
        <v>4425</v>
      </c>
      <c r="E4428" s="7">
        <f t="shared" si="69"/>
        <v>-48</v>
      </c>
    </row>
    <row r="4429" spans="1:5" x14ac:dyDescent="0.4">
      <c r="A4429">
        <v>4426</v>
      </c>
      <c r="B4429" s="8" t="s">
        <v>20902</v>
      </c>
      <c r="C4429" s="8" t="s">
        <v>20903</v>
      </c>
      <c r="D4429">
        <v>4426</v>
      </c>
      <c r="E4429" s="7">
        <f t="shared" si="69"/>
        <v>-49</v>
      </c>
    </row>
    <row r="4430" spans="1:5" x14ac:dyDescent="0.4">
      <c r="A4430">
        <v>4427</v>
      </c>
      <c r="B4430" s="8" t="s">
        <v>20904</v>
      </c>
      <c r="C4430" s="8" t="s">
        <v>20905</v>
      </c>
      <c r="D4430">
        <v>4427</v>
      </c>
      <c r="E4430" s="7">
        <f t="shared" si="69"/>
        <v>-49</v>
      </c>
    </row>
    <row r="4431" spans="1:5" x14ac:dyDescent="0.4">
      <c r="A4431">
        <v>4428</v>
      </c>
      <c r="B4431" s="8" t="s">
        <v>20906</v>
      </c>
      <c r="C4431" s="8" t="s">
        <v>20907</v>
      </c>
      <c r="D4431">
        <v>4428</v>
      </c>
      <c r="E4431" s="7">
        <f t="shared" si="69"/>
        <v>-50</v>
      </c>
    </row>
    <row r="4432" spans="1:5" x14ac:dyDescent="0.4">
      <c r="A4432">
        <v>4429</v>
      </c>
      <c r="B4432" s="8" t="s">
        <v>20908</v>
      </c>
      <c r="C4432" s="8" t="s">
        <v>20909</v>
      </c>
      <c r="D4432">
        <v>4429</v>
      </c>
      <c r="E4432" s="7">
        <f t="shared" si="69"/>
        <v>-50</v>
      </c>
    </row>
    <row r="4433" spans="1:5" x14ac:dyDescent="0.4">
      <c r="A4433">
        <v>4430</v>
      </c>
      <c r="B4433" s="8" t="s">
        <v>20910</v>
      </c>
      <c r="C4433" s="8" t="s">
        <v>20911</v>
      </c>
      <c r="D4433">
        <v>4430</v>
      </c>
      <c r="E4433" s="7">
        <f t="shared" si="69"/>
        <v>-50</v>
      </c>
    </row>
    <row r="4434" spans="1:5" x14ac:dyDescent="0.4">
      <c r="A4434">
        <v>4431</v>
      </c>
      <c r="B4434" s="8" t="s">
        <v>20912</v>
      </c>
      <c r="C4434" s="8" t="s">
        <v>20913</v>
      </c>
      <c r="D4434">
        <v>4431</v>
      </c>
      <c r="E4434" s="7">
        <f t="shared" si="69"/>
        <v>-50</v>
      </c>
    </row>
    <row r="4435" spans="1:5" x14ac:dyDescent="0.4">
      <c r="A4435">
        <v>4432</v>
      </c>
      <c r="B4435" s="8" t="s">
        <v>20914</v>
      </c>
      <c r="C4435" s="8" t="s">
        <v>20915</v>
      </c>
      <c r="D4435">
        <v>4432</v>
      </c>
      <c r="E4435" s="7">
        <f t="shared" si="69"/>
        <v>-50</v>
      </c>
    </row>
    <row r="4436" spans="1:5" x14ac:dyDescent="0.4">
      <c r="A4436">
        <v>4433</v>
      </c>
      <c r="B4436" s="8" t="s">
        <v>20916</v>
      </c>
      <c r="C4436" s="8" t="s">
        <v>20917</v>
      </c>
      <c r="D4436">
        <v>4433</v>
      </c>
      <c r="E4436" s="7">
        <f t="shared" si="69"/>
        <v>-58</v>
      </c>
    </row>
    <row r="4437" spans="1:5" x14ac:dyDescent="0.4">
      <c r="A4437">
        <v>4434</v>
      </c>
      <c r="B4437" s="8" t="s">
        <v>20918</v>
      </c>
      <c r="C4437" s="8" t="s">
        <v>20919</v>
      </c>
      <c r="D4437">
        <v>4434</v>
      </c>
      <c r="E4437" s="7">
        <f t="shared" si="69"/>
        <v>-58</v>
      </c>
    </row>
    <row r="4438" spans="1:5" x14ac:dyDescent="0.4">
      <c r="A4438">
        <v>4435</v>
      </c>
      <c r="B4438" s="8" t="s">
        <v>20920</v>
      </c>
      <c r="C4438" s="8" t="s">
        <v>20921</v>
      </c>
      <c r="D4438">
        <v>4435</v>
      </c>
      <c r="E4438" s="7">
        <f t="shared" si="69"/>
        <v>-58</v>
      </c>
    </row>
    <row r="4439" spans="1:5" x14ac:dyDescent="0.4">
      <c r="A4439">
        <v>4436</v>
      </c>
      <c r="B4439" s="8" t="s">
        <v>20922</v>
      </c>
      <c r="C4439" s="8" t="s">
        <v>20923</v>
      </c>
      <c r="D4439">
        <v>4436</v>
      </c>
      <c r="E4439" s="7">
        <f t="shared" si="69"/>
        <v>-58</v>
      </c>
    </row>
    <row r="4440" spans="1:5" x14ac:dyDescent="0.4">
      <c r="A4440">
        <v>4437</v>
      </c>
      <c r="B4440" s="8" t="s">
        <v>20924</v>
      </c>
      <c r="C4440" s="8" t="s">
        <v>20925</v>
      </c>
      <c r="D4440">
        <v>4437</v>
      </c>
      <c r="E4440" s="7">
        <f t="shared" si="69"/>
        <v>-58</v>
      </c>
    </row>
    <row r="4441" spans="1:5" x14ac:dyDescent="0.4">
      <c r="A4441">
        <v>4438</v>
      </c>
      <c r="B4441" s="8" t="s">
        <v>20926</v>
      </c>
      <c r="C4441" s="8" t="s">
        <v>20927</v>
      </c>
      <c r="D4441">
        <v>4438</v>
      </c>
      <c r="E4441" s="7">
        <f t="shared" si="69"/>
        <v>-57</v>
      </c>
    </row>
    <row r="4442" spans="1:5" x14ac:dyDescent="0.4">
      <c r="A4442">
        <v>4439</v>
      </c>
      <c r="B4442" s="8" t="s">
        <v>20928</v>
      </c>
      <c r="C4442" s="8" t="s">
        <v>20929</v>
      </c>
      <c r="D4442">
        <v>4439</v>
      </c>
      <c r="E4442" s="7">
        <f t="shared" si="69"/>
        <v>-57</v>
      </c>
    </row>
    <row r="4443" spans="1:5" x14ac:dyDescent="0.4">
      <c r="A4443">
        <v>4440</v>
      </c>
      <c r="B4443" s="8" t="s">
        <v>20930</v>
      </c>
      <c r="C4443" s="8" t="s">
        <v>20931</v>
      </c>
      <c r="D4443">
        <v>4440</v>
      </c>
      <c r="E4443" s="7">
        <f t="shared" si="69"/>
        <v>-57</v>
      </c>
    </row>
    <row r="4444" spans="1:5" x14ac:dyDescent="0.4">
      <c r="A4444">
        <v>4441</v>
      </c>
      <c r="B4444" s="8" t="s">
        <v>20932</v>
      </c>
      <c r="C4444" s="8" t="s">
        <v>20933</v>
      </c>
      <c r="D4444">
        <v>4441</v>
      </c>
      <c r="E4444" s="7">
        <f t="shared" si="69"/>
        <v>-57</v>
      </c>
    </row>
    <row r="4445" spans="1:5" x14ac:dyDescent="0.4">
      <c r="A4445">
        <v>4442</v>
      </c>
      <c r="B4445" s="8" t="s">
        <v>20934</v>
      </c>
      <c r="C4445" s="8" t="s">
        <v>20935</v>
      </c>
      <c r="D4445">
        <v>4442</v>
      </c>
      <c r="E4445" s="7">
        <f t="shared" si="69"/>
        <v>-57</v>
      </c>
    </row>
    <row r="4446" spans="1:5" x14ac:dyDescent="0.4">
      <c r="A4446">
        <v>4443</v>
      </c>
      <c r="B4446" s="8" t="s">
        <v>20936</v>
      </c>
      <c r="C4446" s="8" t="s">
        <v>20937</v>
      </c>
      <c r="D4446">
        <v>4443</v>
      </c>
      <c r="E4446" s="7">
        <f t="shared" si="69"/>
        <v>-57</v>
      </c>
    </row>
    <row r="4447" spans="1:5" x14ac:dyDescent="0.4">
      <c r="A4447">
        <v>4444</v>
      </c>
      <c r="B4447" s="8" t="s">
        <v>20938</v>
      </c>
      <c r="C4447" s="8" t="s">
        <v>20939</v>
      </c>
      <c r="D4447">
        <v>4444</v>
      </c>
      <c r="E4447" s="7">
        <f t="shared" si="69"/>
        <v>-57</v>
      </c>
    </row>
    <row r="4448" spans="1:5" x14ac:dyDescent="0.4">
      <c r="A4448">
        <v>4445</v>
      </c>
      <c r="B4448" s="8" t="s">
        <v>20940</v>
      </c>
      <c r="C4448" s="8" t="s">
        <v>20941</v>
      </c>
      <c r="D4448">
        <v>4445</v>
      </c>
      <c r="E4448" s="7">
        <f t="shared" si="69"/>
        <v>-57</v>
      </c>
    </row>
    <row r="4449" spans="1:5" x14ac:dyDescent="0.4">
      <c r="A4449">
        <v>4446</v>
      </c>
      <c r="B4449" s="8" t="s">
        <v>20942</v>
      </c>
      <c r="C4449" s="8" t="s">
        <v>20943</v>
      </c>
      <c r="D4449">
        <v>4446</v>
      </c>
      <c r="E4449" s="7">
        <f t="shared" si="69"/>
        <v>-57</v>
      </c>
    </row>
    <row r="4450" spans="1:5" x14ac:dyDescent="0.4">
      <c r="A4450">
        <v>4447</v>
      </c>
      <c r="B4450" s="8" t="s">
        <v>20944</v>
      </c>
      <c r="C4450" s="8" t="s">
        <v>20945</v>
      </c>
      <c r="D4450">
        <v>4447</v>
      </c>
      <c r="E4450" s="7">
        <f t="shared" si="69"/>
        <v>-57</v>
      </c>
    </row>
    <row r="4451" spans="1:5" x14ac:dyDescent="0.4">
      <c r="A4451">
        <v>4448</v>
      </c>
      <c r="B4451" s="8" t="s">
        <v>20946</v>
      </c>
      <c r="C4451" s="8" t="s">
        <v>20947</v>
      </c>
      <c r="D4451">
        <v>4448</v>
      </c>
      <c r="E4451" s="7">
        <f t="shared" si="69"/>
        <v>-57</v>
      </c>
    </row>
    <row r="4452" spans="1:5" x14ac:dyDescent="0.4">
      <c r="A4452">
        <v>4449</v>
      </c>
      <c r="B4452" s="8" t="s">
        <v>20948</v>
      </c>
      <c r="C4452" s="8" t="s">
        <v>20949</v>
      </c>
      <c r="D4452">
        <v>4449</v>
      </c>
      <c r="E4452" s="7">
        <f t="shared" si="69"/>
        <v>-57</v>
      </c>
    </row>
    <row r="4453" spans="1:5" x14ac:dyDescent="0.4">
      <c r="A4453">
        <v>4450</v>
      </c>
      <c r="B4453" s="8" t="s">
        <v>20950</v>
      </c>
      <c r="C4453" s="8" t="s">
        <v>20951</v>
      </c>
      <c r="D4453">
        <v>4450</v>
      </c>
      <c r="E4453" s="7">
        <f t="shared" si="69"/>
        <v>-57</v>
      </c>
    </row>
    <row r="4454" spans="1:5" x14ac:dyDescent="0.4">
      <c r="A4454">
        <v>4451</v>
      </c>
      <c r="B4454" s="8" t="s">
        <v>20952</v>
      </c>
      <c r="C4454" s="8" t="s">
        <v>20953</v>
      </c>
      <c r="D4454">
        <v>4451</v>
      </c>
      <c r="E4454" s="7">
        <f t="shared" si="69"/>
        <v>-56</v>
      </c>
    </row>
    <row r="4455" spans="1:5" x14ac:dyDescent="0.4">
      <c r="A4455">
        <v>4452</v>
      </c>
      <c r="B4455" s="8" t="s">
        <v>20954</v>
      </c>
      <c r="C4455" s="8" t="s">
        <v>20955</v>
      </c>
      <c r="D4455">
        <v>4452</v>
      </c>
      <c r="E4455" s="7">
        <f t="shared" si="69"/>
        <v>-56</v>
      </c>
    </row>
    <row r="4456" spans="1:5" x14ac:dyDescent="0.4">
      <c r="A4456">
        <v>4453</v>
      </c>
      <c r="B4456" s="8" t="s">
        <v>20956</v>
      </c>
      <c r="C4456" s="8" t="s">
        <v>20957</v>
      </c>
      <c r="D4456">
        <v>4453</v>
      </c>
      <c r="E4456" s="7">
        <f t="shared" si="69"/>
        <v>-56</v>
      </c>
    </row>
    <row r="4457" spans="1:5" x14ac:dyDescent="0.4">
      <c r="A4457">
        <v>4454</v>
      </c>
      <c r="B4457" s="8" t="s">
        <v>20958</v>
      </c>
      <c r="C4457" s="8" t="s">
        <v>20959</v>
      </c>
      <c r="D4457">
        <v>4454</v>
      </c>
      <c r="E4457" s="7">
        <f t="shared" si="69"/>
        <v>-56</v>
      </c>
    </row>
    <row r="4458" spans="1:5" x14ac:dyDescent="0.4">
      <c r="A4458">
        <v>4455</v>
      </c>
      <c r="B4458" s="8" t="s">
        <v>20960</v>
      </c>
      <c r="C4458" s="8" t="s">
        <v>20961</v>
      </c>
      <c r="D4458">
        <v>4455</v>
      </c>
      <c r="E4458" s="7">
        <f t="shared" si="69"/>
        <v>-56</v>
      </c>
    </row>
    <row r="4459" spans="1:5" x14ac:dyDescent="0.4">
      <c r="A4459">
        <v>4456</v>
      </c>
      <c r="B4459" s="8" t="s">
        <v>20962</v>
      </c>
      <c r="C4459" s="8" t="s">
        <v>20963</v>
      </c>
      <c r="D4459">
        <v>4456</v>
      </c>
      <c r="E4459" s="7">
        <f t="shared" si="69"/>
        <v>-56</v>
      </c>
    </row>
    <row r="4460" spans="1:5" x14ac:dyDescent="0.4">
      <c r="A4460">
        <v>4457</v>
      </c>
      <c r="B4460" s="8" t="s">
        <v>20964</v>
      </c>
      <c r="C4460" s="8" t="s">
        <v>20965</v>
      </c>
      <c r="D4460">
        <v>4457</v>
      </c>
      <c r="E4460" s="7">
        <f t="shared" si="69"/>
        <v>-56</v>
      </c>
    </row>
    <row r="4461" spans="1:5" x14ac:dyDescent="0.4">
      <c r="A4461">
        <v>4458</v>
      </c>
      <c r="B4461" s="8" t="s">
        <v>20966</v>
      </c>
      <c r="C4461" s="8" t="s">
        <v>20967</v>
      </c>
      <c r="D4461">
        <v>4458</v>
      </c>
      <c r="E4461" s="7">
        <f t="shared" si="69"/>
        <v>-56</v>
      </c>
    </row>
    <row r="4462" spans="1:5" x14ac:dyDescent="0.4">
      <c r="A4462">
        <v>4459</v>
      </c>
      <c r="B4462" s="8" t="s">
        <v>20968</v>
      </c>
      <c r="C4462" s="8" t="s">
        <v>20969</v>
      </c>
      <c r="D4462">
        <v>4459</v>
      </c>
      <c r="E4462" s="7">
        <f t="shared" si="69"/>
        <v>-56</v>
      </c>
    </row>
    <row r="4463" spans="1:5" x14ac:dyDescent="0.4">
      <c r="A4463">
        <v>4460</v>
      </c>
      <c r="B4463" s="8" t="s">
        <v>20970</v>
      </c>
      <c r="C4463" s="8" t="s">
        <v>20971</v>
      </c>
      <c r="D4463">
        <v>4460</v>
      </c>
      <c r="E4463" s="7">
        <f t="shared" si="69"/>
        <v>-56</v>
      </c>
    </row>
    <row r="4464" spans="1:5" x14ac:dyDescent="0.4">
      <c r="A4464">
        <v>4461</v>
      </c>
      <c r="B4464" s="8" t="s">
        <v>20972</v>
      </c>
      <c r="C4464" s="8" t="s">
        <v>20973</v>
      </c>
      <c r="D4464">
        <v>4461</v>
      </c>
      <c r="E4464" s="7">
        <f t="shared" si="69"/>
        <v>-56</v>
      </c>
    </row>
    <row r="4465" spans="1:5" x14ac:dyDescent="0.4">
      <c r="A4465">
        <v>4462</v>
      </c>
      <c r="B4465" s="8" t="s">
        <v>20974</v>
      </c>
      <c r="C4465" s="8" t="s">
        <v>20975</v>
      </c>
      <c r="D4465">
        <v>4462</v>
      </c>
      <c r="E4465" s="7">
        <f t="shared" si="69"/>
        <v>-56</v>
      </c>
    </row>
    <row r="4466" spans="1:5" x14ac:dyDescent="0.4">
      <c r="A4466">
        <v>4463</v>
      </c>
      <c r="B4466" s="8" t="s">
        <v>20976</v>
      </c>
      <c r="C4466" s="8" t="s">
        <v>20977</v>
      </c>
      <c r="D4466">
        <v>4463</v>
      </c>
      <c r="E4466" s="7">
        <f t="shared" si="69"/>
        <v>-55</v>
      </c>
    </row>
    <row r="4467" spans="1:5" x14ac:dyDescent="0.4">
      <c r="A4467">
        <v>4464</v>
      </c>
      <c r="B4467" s="8" t="s">
        <v>20978</v>
      </c>
      <c r="C4467" s="8" t="s">
        <v>20979</v>
      </c>
      <c r="D4467">
        <v>4464</v>
      </c>
      <c r="E4467" s="7">
        <f t="shared" si="69"/>
        <v>-55</v>
      </c>
    </row>
    <row r="4468" spans="1:5" x14ac:dyDescent="0.4">
      <c r="A4468">
        <v>4465</v>
      </c>
      <c r="B4468" s="8" t="s">
        <v>20980</v>
      </c>
      <c r="C4468" s="8" t="s">
        <v>20981</v>
      </c>
      <c r="D4468">
        <v>4465</v>
      </c>
      <c r="E4468" s="7">
        <f t="shared" si="69"/>
        <v>-55</v>
      </c>
    </row>
    <row r="4469" spans="1:5" x14ac:dyDescent="0.4">
      <c r="A4469">
        <v>4466</v>
      </c>
      <c r="B4469" s="8" t="s">
        <v>20982</v>
      </c>
      <c r="C4469" s="8" t="s">
        <v>20983</v>
      </c>
      <c r="D4469">
        <v>4466</v>
      </c>
      <c r="E4469" s="7">
        <f t="shared" si="69"/>
        <v>-55</v>
      </c>
    </row>
    <row r="4470" spans="1:5" x14ac:dyDescent="0.4">
      <c r="A4470">
        <v>4467</v>
      </c>
      <c r="B4470" s="8" t="s">
        <v>20984</v>
      </c>
      <c r="C4470" s="8" t="s">
        <v>20985</v>
      </c>
      <c r="D4470">
        <v>4467</v>
      </c>
      <c r="E4470" s="7">
        <f t="shared" si="69"/>
        <v>-55</v>
      </c>
    </row>
    <row r="4471" spans="1:5" x14ac:dyDescent="0.4">
      <c r="A4471">
        <v>4468</v>
      </c>
      <c r="B4471" s="8" t="s">
        <v>20986</v>
      </c>
      <c r="C4471" s="8" t="s">
        <v>20987</v>
      </c>
      <c r="D4471">
        <v>4468</v>
      </c>
      <c r="E4471" s="7">
        <f t="shared" si="69"/>
        <v>-55</v>
      </c>
    </row>
    <row r="4472" spans="1:5" x14ac:dyDescent="0.4">
      <c r="A4472">
        <v>4469</v>
      </c>
      <c r="B4472" s="8" t="s">
        <v>20988</v>
      </c>
      <c r="C4472" s="8" t="s">
        <v>20989</v>
      </c>
      <c r="D4472">
        <v>4469</v>
      </c>
      <c r="E4472" s="7">
        <f t="shared" si="69"/>
        <v>-55</v>
      </c>
    </row>
    <row r="4473" spans="1:5" x14ac:dyDescent="0.4">
      <c r="A4473">
        <v>4470</v>
      </c>
      <c r="B4473" s="8" t="s">
        <v>20990</v>
      </c>
      <c r="C4473" s="8" t="s">
        <v>20991</v>
      </c>
      <c r="D4473">
        <v>4470</v>
      </c>
      <c r="E4473" s="7">
        <f t="shared" si="69"/>
        <v>-55</v>
      </c>
    </row>
    <row r="4474" spans="1:5" x14ac:dyDescent="0.4">
      <c r="A4474">
        <v>4471</v>
      </c>
      <c r="B4474" s="8" t="s">
        <v>20992</v>
      </c>
      <c r="C4474" s="8" t="s">
        <v>20993</v>
      </c>
      <c r="D4474">
        <v>4471</v>
      </c>
      <c r="E4474" s="7">
        <f t="shared" si="69"/>
        <v>-55</v>
      </c>
    </row>
    <row r="4475" spans="1:5" x14ac:dyDescent="0.4">
      <c r="A4475">
        <v>4472</v>
      </c>
      <c r="B4475" s="8" t="s">
        <v>20994</v>
      </c>
      <c r="C4475" s="8" t="s">
        <v>20995</v>
      </c>
      <c r="D4475">
        <v>4472</v>
      </c>
      <c r="E4475" s="7">
        <f t="shared" si="69"/>
        <v>-55</v>
      </c>
    </row>
    <row r="4476" spans="1:5" x14ac:dyDescent="0.4">
      <c r="A4476">
        <v>4473</v>
      </c>
      <c r="B4476" s="8" t="s">
        <v>20996</v>
      </c>
      <c r="C4476" s="8" t="s">
        <v>20997</v>
      </c>
      <c r="D4476">
        <v>4473</v>
      </c>
      <c r="E4476" s="7">
        <f t="shared" si="69"/>
        <v>-55</v>
      </c>
    </row>
    <row r="4477" spans="1:5" x14ac:dyDescent="0.4">
      <c r="A4477">
        <v>4474</v>
      </c>
      <c r="B4477" s="8" t="s">
        <v>20998</v>
      </c>
      <c r="C4477" s="8" t="s">
        <v>20999</v>
      </c>
      <c r="D4477">
        <v>4474</v>
      </c>
      <c r="E4477" s="7">
        <f t="shared" si="69"/>
        <v>-55</v>
      </c>
    </row>
    <row r="4478" spans="1:5" x14ac:dyDescent="0.4">
      <c r="A4478">
        <v>4475</v>
      </c>
      <c r="B4478" s="8" t="s">
        <v>21000</v>
      </c>
      <c r="C4478" s="8" t="s">
        <v>21001</v>
      </c>
      <c r="D4478">
        <v>4475</v>
      </c>
      <c r="E4478" s="7">
        <f t="shared" si="69"/>
        <v>-54</v>
      </c>
    </row>
    <row r="4479" spans="1:5" x14ac:dyDescent="0.4">
      <c r="A4479">
        <v>4476</v>
      </c>
      <c r="B4479" s="8" t="s">
        <v>21002</v>
      </c>
      <c r="C4479" s="8" t="s">
        <v>21003</v>
      </c>
      <c r="D4479">
        <v>4476</v>
      </c>
      <c r="E4479" s="7">
        <f t="shared" si="69"/>
        <v>-54</v>
      </c>
    </row>
    <row r="4480" spans="1:5" x14ac:dyDescent="0.4">
      <c r="A4480">
        <v>4477</v>
      </c>
      <c r="B4480" s="8" t="s">
        <v>21004</v>
      </c>
      <c r="C4480" s="8" t="s">
        <v>21005</v>
      </c>
      <c r="D4480">
        <v>4477</v>
      </c>
      <c r="E4480" s="7">
        <f t="shared" si="69"/>
        <v>-54</v>
      </c>
    </row>
    <row r="4481" spans="1:5" x14ac:dyDescent="0.4">
      <c r="A4481">
        <v>4478</v>
      </c>
      <c r="B4481" s="8" t="s">
        <v>21006</v>
      </c>
      <c r="C4481" s="8" t="s">
        <v>21007</v>
      </c>
      <c r="D4481">
        <v>4478</v>
      </c>
      <c r="E4481" s="7">
        <f t="shared" si="69"/>
        <v>-62</v>
      </c>
    </row>
    <row r="4482" spans="1:5" x14ac:dyDescent="0.4">
      <c r="A4482">
        <v>4479</v>
      </c>
      <c r="B4482" s="8" t="s">
        <v>21008</v>
      </c>
      <c r="C4482" s="8" t="s">
        <v>21009</v>
      </c>
      <c r="D4482">
        <v>4479</v>
      </c>
      <c r="E4482" s="7">
        <f t="shared" si="69"/>
        <v>-62</v>
      </c>
    </row>
    <row r="4483" spans="1:5" x14ac:dyDescent="0.4">
      <c r="A4483">
        <v>4480</v>
      </c>
      <c r="B4483" s="8" t="s">
        <v>21010</v>
      </c>
      <c r="C4483" s="8" t="s">
        <v>21011</v>
      </c>
      <c r="D4483">
        <v>4480</v>
      </c>
      <c r="E4483" s="7">
        <f t="shared" si="69"/>
        <v>-62</v>
      </c>
    </row>
    <row r="4484" spans="1:5" x14ac:dyDescent="0.4">
      <c r="A4484">
        <v>4481</v>
      </c>
      <c r="B4484" s="8" t="s">
        <v>21012</v>
      </c>
      <c r="C4484" s="8" t="s">
        <v>21013</v>
      </c>
      <c r="D4484">
        <v>4481</v>
      </c>
      <c r="E4484" s="7">
        <f t="shared" si="69"/>
        <v>-62</v>
      </c>
    </row>
    <row r="4485" spans="1:5" x14ac:dyDescent="0.4">
      <c r="A4485">
        <v>4482</v>
      </c>
      <c r="B4485" s="8" t="s">
        <v>21014</v>
      </c>
      <c r="C4485" s="8" t="s">
        <v>21015</v>
      </c>
      <c r="D4485">
        <v>4482</v>
      </c>
      <c r="E4485" s="7">
        <f t="shared" ref="E4485:E4548" si="70">RIGHT(C4485,$E$2)-RIGHT(B4485,$E$2)</f>
        <v>-62</v>
      </c>
    </row>
    <row r="4486" spans="1:5" x14ac:dyDescent="0.4">
      <c r="A4486">
        <v>4483</v>
      </c>
      <c r="B4486" s="8" t="s">
        <v>21016</v>
      </c>
      <c r="C4486" s="8" t="s">
        <v>21017</v>
      </c>
      <c r="D4486">
        <v>4483</v>
      </c>
      <c r="E4486" s="7">
        <f t="shared" si="70"/>
        <v>-62</v>
      </c>
    </row>
    <row r="4487" spans="1:5" x14ac:dyDescent="0.4">
      <c r="A4487">
        <v>4484</v>
      </c>
      <c r="B4487" s="8" t="s">
        <v>21018</v>
      </c>
      <c r="C4487" s="8" t="s">
        <v>21019</v>
      </c>
      <c r="D4487">
        <v>4484</v>
      </c>
      <c r="E4487" s="7">
        <f t="shared" si="70"/>
        <v>-62</v>
      </c>
    </row>
    <row r="4488" spans="1:5" x14ac:dyDescent="0.4">
      <c r="A4488">
        <v>4485</v>
      </c>
      <c r="B4488" s="8" t="s">
        <v>21020</v>
      </c>
      <c r="C4488" s="8" t="s">
        <v>21021</v>
      </c>
      <c r="D4488">
        <v>4485</v>
      </c>
      <c r="E4488" s="7">
        <f t="shared" si="70"/>
        <v>-62</v>
      </c>
    </row>
    <row r="4489" spans="1:5" x14ac:dyDescent="0.4">
      <c r="A4489">
        <v>4486</v>
      </c>
      <c r="B4489" s="8" t="s">
        <v>21022</v>
      </c>
      <c r="C4489" s="8" t="s">
        <v>21023</v>
      </c>
      <c r="D4489">
        <v>4486</v>
      </c>
      <c r="E4489" s="7">
        <f t="shared" si="70"/>
        <v>-62</v>
      </c>
    </row>
    <row r="4490" spans="1:5" x14ac:dyDescent="0.4">
      <c r="A4490">
        <v>4487</v>
      </c>
      <c r="B4490" s="8" t="s">
        <v>21024</v>
      </c>
      <c r="C4490" s="8" t="s">
        <v>21025</v>
      </c>
      <c r="D4490">
        <v>4487</v>
      </c>
      <c r="E4490" s="7">
        <f t="shared" si="70"/>
        <v>-62</v>
      </c>
    </row>
    <row r="4491" spans="1:5" x14ac:dyDescent="0.4">
      <c r="A4491">
        <v>4488</v>
      </c>
      <c r="B4491" s="8" t="s">
        <v>21026</v>
      </c>
      <c r="C4491" s="8" t="s">
        <v>21027</v>
      </c>
      <c r="D4491">
        <v>4488</v>
      </c>
      <c r="E4491" s="7">
        <f t="shared" si="70"/>
        <v>-61</v>
      </c>
    </row>
    <row r="4492" spans="1:5" x14ac:dyDescent="0.4">
      <c r="A4492">
        <v>4489</v>
      </c>
      <c r="B4492" s="8" t="s">
        <v>21028</v>
      </c>
      <c r="C4492" s="8" t="s">
        <v>21029</v>
      </c>
      <c r="D4492">
        <v>4489</v>
      </c>
      <c r="E4492" s="7">
        <f t="shared" si="70"/>
        <v>-61</v>
      </c>
    </row>
    <row r="4493" spans="1:5" x14ac:dyDescent="0.4">
      <c r="A4493">
        <v>4490</v>
      </c>
      <c r="B4493" s="8" t="s">
        <v>21030</v>
      </c>
      <c r="C4493" s="8" t="s">
        <v>21031</v>
      </c>
      <c r="D4493">
        <v>4490</v>
      </c>
      <c r="E4493" s="7">
        <f t="shared" si="70"/>
        <v>-61</v>
      </c>
    </row>
    <row r="4494" spans="1:5" x14ac:dyDescent="0.4">
      <c r="A4494">
        <v>4491</v>
      </c>
      <c r="B4494" s="8" t="s">
        <v>21032</v>
      </c>
      <c r="C4494" s="8" t="s">
        <v>21033</v>
      </c>
      <c r="D4494">
        <v>4491</v>
      </c>
      <c r="E4494" s="7">
        <f t="shared" si="70"/>
        <v>-61</v>
      </c>
    </row>
    <row r="4495" spans="1:5" x14ac:dyDescent="0.4">
      <c r="A4495">
        <v>4492</v>
      </c>
      <c r="B4495" s="8" t="s">
        <v>21034</v>
      </c>
      <c r="C4495" s="8" t="s">
        <v>21035</v>
      </c>
      <c r="D4495">
        <v>4492</v>
      </c>
      <c r="E4495" s="7">
        <f t="shared" si="70"/>
        <v>-61</v>
      </c>
    </row>
    <row r="4496" spans="1:5" x14ac:dyDescent="0.4">
      <c r="A4496">
        <v>4493</v>
      </c>
      <c r="B4496" s="8" t="s">
        <v>21036</v>
      </c>
      <c r="C4496" s="8" t="s">
        <v>21037</v>
      </c>
      <c r="D4496">
        <v>4493</v>
      </c>
      <c r="E4496" s="7">
        <f t="shared" si="70"/>
        <v>-61</v>
      </c>
    </row>
    <row r="4497" spans="1:5" x14ac:dyDescent="0.4">
      <c r="A4497">
        <v>4494</v>
      </c>
      <c r="B4497" s="8" t="s">
        <v>21038</v>
      </c>
      <c r="C4497" s="8" t="s">
        <v>21039</v>
      </c>
      <c r="D4497">
        <v>4494</v>
      </c>
      <c r="E4497" s="7">
        <f t="shared" si="70"/>
        <v>-61</v>
      </c>
    </row>
    <row r="4498" spans="1:5" x14ac:dyDescent="0.4">
      <c r="A4498">
        <v>4495</v>
      </c>
      <c r="B4498" s="8" t="s">
        <v>21040</v>
      </c>
      <c r="C4498" s="8" t="s">
        <v>21041</v>
      </c>
      <c r="D4498">
        <v>4495</v>
      </c>
      <c r="E4498" s="7">
        <f t="shared" si="70"/>
        <v>-61</v>
      </c>
    </row>
    <row r="4499" spans="1:5" x14ac:dyDescent="0.4">
      <c r="A4499">
        <v>4496</v>
      </c>
      <c r="B4499" s="8" t="s">
        <v>21042</v>
      </c>
      <c r="C4499" s="8" t="s">
        <v>21043</v>
      </c>
      <c r="D4499">
        <v>4496</v>
      </c>
      <c r="E4499" s="7">
        <f t="shared" si="70"/>
        <v>-61</v>
      </c>
    </row>
    <row r="4500" spans="1:5" x14ac:dyDescent="0.4">
      <c r="A4500">
        <v>4497</v>
      </c>
      <c r="B4500" s="8" t="s">
        <v>21044</v>
      </c>
      <c r="C4500" s="8" t="s">
        <v>21045</v>
      </c>
      <c r="D4500">
        <v>4497</v>
      </c>
      <c r="E4500" s="7">
        <f t="shared" si="70"/>
        <v>-61</v>
      </c>
    </row>
    <row r="4501" spans="1:5" x14ac:dyDescent="0.4">
      <c r="A4501">
        <v>4498</v>
      </c>
      <c r="B4501" s="8" t="s">
        <v>21046</v>
      </c>
      <c r="C4501" s="8" t="s">
        <v>21047</v>
      </c>
      <c r="D4501">
        <v>4498</v>
      </c>
      <c r="E4501" s="7">
        <f t="shared" si="70"/>
        <v>-61</v>
      </c>
    </row>
    <row r="4502" spans="1:5" x14ac:dyDescent="0.4">
      <c r="A4502">
        <v>4499</v>
      </c>
      <c r="B4502" s="8" t="s">
        <v>21048</v>
      </c>
      <c r="C4502" s="8" t="s">
        <v>21049</v>
      </c>
      <c r="D4502">
        <v>4499</v>
      </c>
      <c r="E4502" s="7">
        <f t="shared" si="70"/>
        <v>-61</v>
      </c>
    </row>
    <row r="4503" spans="1:5" x14ac:dyDescent="0.4">
      <c r="A4503">
        <v>4500</v>
      </c>
      <c r="B4503" s="8" t="s">
        <v>21050</v>
      </c>
      <c r="C4503" s="8" t="s">
        <v>21051</v>
      </c>
      <c r="D4503">
        <v>4500</v>
      </c>
      <c r="E4503" s="7">
        <f t="shared" si="70"/>
        <v>-61</v>
      </c>
    </row>
    <row r="4504" spans="1:5" x14ac:dyDescent="0.4">
      <c r="A4504">
        <v>4501</v>
      </c>
      <c r="B4504" s="8" t="s">
        <v>21052</v>
      </c>
      <c r="C4504" s="8" t="s">
        <v>21053</v>
      </c>
      <c r="D4504">
        <v>4501</v>
      </c>
      <c r="E4504" s="7">
        <f t="shared" si="70"/>
        <v>-60</v>
      </c>
    </row>
    <row r="4505" spans="1:5" x14ac:dyDescent="0.4">
      <c r="A4505">
        <v>4502</v>
      </c>
      <c r="B4505" s="8" t="s">
        <v>21054</v>
      </c>
      <c r="C4505" s="8" t="s">
        <v>21055</v>
      </c>
      <c r="D4505">
        <v>4502</v>
      </c>
      <c r="E4505" s="7">
        <f t="shared" si="70"/>
        <v>-60</v>
      </c>
    </row>
    <row r="4506" spans="1:5" x14ac:dyDescent="0.4">
      <c r="A4506">
        <v>4503</v>
      </c>
      <c r="B4506" s="8" t="s">
        <v>21056</v>
      </c>
      <c r="C4506" s="8" t="s">
        <v>21057</v>
      </c>
      <c r="D4506">
        <v>4503</v>
      </c>
      <c r="E4506" s="7">
        <f t="shared" si="70"/>
        <v>-60</v>
      </c>
    </row>
    <row r="4507" spans="1:5" x14ac:dyDescent="0.4">
      <c r="A4507">
        <v>4504</v>
      </c>
      <c r="B4507" s="8" t="s">
        <v>21058</v>
      </c>
      <c r="C4507" s="8" t="s">
        <v>21059</v>
      </c>
      <c r="D4507">
        <v>4504</v>
      </c>
      <c r="E4507" s="7">
        <f t="shared" si="70"/>
        <v>-60</v>
      </c>
    </row>
    <row r="4508" spans="1:5" x14ac:dyDescent="0.4">
      <c r="A4508">
        <v>4505</v>
      </c>
      <c r="B4508" s="8" t="s">
        <v>21060</v>
      </c>
      <c r="C4508" s="8" t="s">
        <v>21061</v>
      </c>
      <c r="D4508">
        <v>4505</v>
      </c>
      <c r="E4508" s="7">
        <f t="shared" si="70"/>
        <v>-60</v>
      </c>
    </row>
    <row r="4509" spans="1:5" x14ac:dyDescent="0.4">
      <c r="A4509">
        <v>4506</v>
      </c>
      <c r="B4509" s="8" t="s">
        <v>21062</v>
      </c>
      <c r="C4509" s="8" t="s">
        <v>21063</v>
      </c>
      <c r="D4509">
        <v>4506</v>
      </c>
      <c r="E4509" s="7">
        <f t="shared" si="70"/>
        <v>-60</v>
      </c>
    </row>
    <row r="4510" spans="1:5" x14ac:dyDescent="0.4">
      <c r="A4510">
        <v>4507</v>
      </c>
      <c r="B4510" s="8" t="s">
        <v>21064</v>
      </c>
      <c r="C4510" s="8" t="s">
        <v>21065</v>
      </c>
      <c r="D4510">
        <v>4507</v>
      </c>
      <c r="E4510" s="7">
        <f t="shared" si="70"/>
        <v>-60</v>
      </c>
    </row>
    <row r="4511" spans="1:5" x14ac:dyDescent="0.4">
      <c r="A4511">
        <v>4508</v>
      </c>
      <c r="B4511" s="8" t="s">
        <v>21066</v>
      </c>
      <c r="C4511" s="8" t="s">
        <v>21067</v>
      </c>
      <c r="D4511">
        <v>4508</v>
      </c>
      <c r="E4511" s="7">
        <f t="shared" si="70"/>
        <v>-60</v>
      </c>
    </row>
    <row r="4512" spans="1:5" x14ac:dyDescent="0.4">
      <c r="A4512">
        <v>4509</v>
      </c>
      <c r="B4512" s="8" t="s">
        <v>21068</v>
      </c>
      <c r="C4512" s="8" t="s">
        <v>21069</v>
      </c>
      <c r="D4512">
        <v>4509</v>
      </c>
      <c r="E4512" s="7">
        <f t="shared" si="70"/>
        <v>-60</v>
      </c>
    </row>
    <row r="4513" spans="1:5" x14ac:dyDescent="0.4">
      <c r="A4513">
        <v>4510</v>
      </c>
      <c r="B4513" s="8" t="s">
        <v>21070</v>
      </c>
      <c r="C4513" s="8" t="s">
        <v>21071</v>
      </c>
      <c r="D4513">
        <v>4510</v>
      </c>
      <c r="E4513" s="7">
        <f t="shared" si="70"/>
        <v>-60</v>
      </c>
    </row>
    <row r="4514" spans="1:5" x14ac:dyDescent="0.4">
      <c r="A4514">
        <v>4511</v>
      </c>
      <c r="B4514" s="8" t="s">
        <v>21072</v>
      </c>
      <c r="C4514" s="8" t="s">
        <v>21073</v>
      </c>
      <c r="D4514">
        <v>4511</v>
      </c>
      <c r="E4514" s="7">
        <f t="shared" si="70"/>
        <v>-60</v>
      </c>
    </row>
    <row r="4515" spans="1:5" x14ac:dyDescent="0.4">
      <c r="A4515">
        <v>4512</v>
      </c>
      <c r="B4515" s="8" t="s">
        <v>21074</v>
      </c>
      <c r="C4515" s="8" t="s">
        <v>21075</v>
      </c>
      <c r="D4515">
        <v>4512</v>
      </c>
      <c r="E4515" s="7">
        <f t="shared" si="70"/>
        <v>-60</v>
      </c>
    </row>
    <row r="4516" spans="1:5" x14ac:dyDescent="0.4">
      <c r="A4516">
        <v>4513</v>
      </c>
      <c r="B4516" s="8" t="s">
        <v>21076</v>
      </c>
      <c r="C4516" s="8" t="s">
        <v>21077</v>
      </c>
      <c r="D4516">
        <v>4513</v>
      </c>
      <c r="E4516" s="7">
        <f t="shared" si="70"/>
        <v>-59</v>
      </c>
    </row>
    <row r="4517" spans="1:5" x14ac:dyDescent="0.4">
      <c r="A4517">
        <v>4514</v>
      </c>
      <c r="B4517" s="8" t="s">
        <v>21078</v>
      </c>
      <c r="C4517" s="8" t="s">
        <v>21079</v>
      </c>
      <c r="D4517">
        <v>4514</v>
      </c>
      <c r="E4517" s="7">
        <f t="shared" si="70"/>
        <v>-59</v>
      </c>
    </row>
    <row r="4518" spans="1:5" x14ac:dyDescent="0.4">
      <c r="A4518">
        <v>4515</v>
      </c>
      <c r="B4518" s="8" t="s">
        <v>21080</v>
      </c>
      <c r="C4518" s="8" t="s">
        <v>21081</v>
      </c>
      <c r="D4518">
        <v>4515</v>
      </c>
      <c r="E4518" s="7">
        <f t="shared" si="70"/>
        <v>-59</v>
      </c>
    </row>
    <row r="4519" spans="1:5" x14ac:dyDescent="0.4">
      <c r="A4519">
        <v>4516</v>
      </c>
      <c r="B4519" s="8" t="s">
        <v>21082</v>
      </c>
      <c r="C4519" s="8" t="s">
        <v>21083</v>
      </c>
      <c r="D4519">
        <v>4516</v>
      </c>
      <c r="E4519" s="7">
        <f t="shared" si="70"/>
        <v>-59</v>
      </c>
    </row>
    <row r="4520" spans="1:5" x14ac:dyDescent="0.4">
      <c r="A4520">
        <v>4517</v>
      </c>
      <c r="B4520" s="8" t="s">
        <v>21084</v>
      </c>
      <c r="C4520" s="8" t="s">
        <v>21085</v>
      </c>
      <c r="D4520">
        <v>4517</v>
      </c>
      <c r="E4520" s="7">
        <f t="shared" si="70"/>
        <v>-59</v>
      </c>
    </row>
    <row r="4521" spans="1:5" x14ac:dyDescent="0.4">
      <c r="A4521">
        <v>4518</v>
      </c>
      <c r="B4521" s="8" t="s">
        <v>21086</v>
      </c>
      <c r="C4521" s="8" t="s">
        <v>21087</v>
      </c>
      <c r="D4521">
        <v>4518</v>
      </c>
      <c r="E4521" s="7">
        <f t="shared" si="70"/>
        <v>-59</v>
      </c>
    </row>
    <row r="4522" spans="1:5" x14ac:dyDescent="0.4">
      <c r="A4522">
        <v>4519</v>
      </c>
      <c r="B4522" s="8" t="s">
        <v>21088</v>
      </c>
      <c r="C4522" s="8" t="s">
        <v>21089</v>
      </c>
      <c r="D4522">
        <v>4519</v>
      </c>
      <c r="E4522" s="7">
        <f t="shared" si="70"/>
        <v>-59</v>
      </c>
    </row>
    <row r="4523" spans="1:5" x14ac:dyDescent="0.4">
      <c r="A4523">
        <v>4520</v>
      </c>
      <c r="B4523" s="8" t="s">
        <v>21090</v>
      </c>
      <c r="C4523" s="8" t="s">
        <v>21091</v>
      </c>
      <c r="D4523">
        <v>4520</v>
      </c>
      <c r="E4523" s="7">
        <f t="shared" si="70"/>
        <v>-59</v>
      </c>
    </row>
    <row r="4524" spans="1:5" x14ac:dyDescent="0.4">
      <c r="A4524">
        <v>4521</v>
      </c>
      <c r="B4524" s="8" t="s">
        <v>21092</v>
      </c>
      <c r="C4524" s="8" t="s">
        <v>21093</v>
      </c>
      <c r="D4524">
        <v>4521</v>
      </c>
      <c r="E4524" s="7">
        <f t="shared" si="70"/>
        <v>-59</v>
      </c>
    </row>
    <row r="4525" spans="1:5" x14ac:dyDescent="0.4">
      <c r="A4525">
        <v>4522</v>
      </c>
      <c r="B4525" s="8" t="s">
        <v>21094</v>
      </c>
      <c r="C4525" s="8" t="s">
        <v>21095</v>
      </c>
      <c r="D4525">
        <v>4522</v>
      </c>
      <c r="E4525" s="7">
        <f t="shared" si="70"/>
        <v>-59</v>
      </c>
    </row>
    <row r="4526" spans="1:5" x14ac:dyDescent="0.4">
      <c r="A4526">
        <v>4523</v>
      </c>
      <c r="B4526" s="8" t="s">
        <v>21096</v>
      </c>
      <c r="C4526" s="8" t="s">
        <v>21097</v>
      </c>
      <c r="D4526">
        <v>4523</v>
      </c>
      <c r="E4526" s="7">
        <f t="shared" si="70"/>
        <v>-67</v>
      </c>
    </row>
    <row r="4527" spans="1:5" x14ac:dyDescent="0.4">
      <c r="A4527">
        <v>4524</v>
      </c>
      <c r="B4527" s="8" t="s">
        <v>21098</v>
      </c>
      <c r="C4527" s="8" t="s">
        <v>21099</v>
      </c>
      <c r="D4527">
        <v>4524</v>
      </c>
      <c r="E4527" s="7">
        <f t="shared" si="70"/>
        <v>-67</v>
      </c>
    </row>
    <row r="4528" spans="1:5" x14ac:dyDescent="0.4">
      <c r="A4528">
        <v>4525</v>
      </c>
      <c r="B4528" s="8" t="s">
        <v>21100</v>
      </c>
      <c r="C4528" s="8" t="s">
        <v>21101</v>
      </c>
      <c r="D4528">
        <v>4525</v>
      </c>
      <c r="E4528" s="7">
        <f t="shared" si="70"/>
        <v>-66</v>
      </c>
    </row>
    <row r="4529" spans="1:5" x14ac:dyDescent="0.4">
      <c r="A4529">
        <v>4526</v>
      </c>
      <c r="B4529" s="8" t="s">
        <v>21102</v>
      </c>
      <c r="C4529" s="8" t="s">
        <v>21103</v>
      </c>
      <c r="D4529">
        <v>4526</v>
      </c>
      <c r="E4529" s="7">
        <f t="shared" si="70"/>
        <v>-66</v>
      </c>
    </row>
    <row r="4530" spans="1:5" x14ac:dyDescent="0.4">
      <c r="A4530">
        <v>4527</v>
      </c>
      <c r="B4530" s="8" t="s">
        <v>21104</v>
      </c>
      <c r="C4530" s="8" t="s">
        <v>21105</v>
      </c>
      <c r="D4530">
        <v>4527</v>
      </c>
      <c r="E4530" s="7">
        <f t="shared" si="70"/>
        <v>-66</v>
      </c>
    </row>
    <row r="4531" spans="1:5" x14ac:dyDescent="0.4">
      <c r="A4531">
        <v>4528</v>
      </c>
      <c r="B4531" s="8" t="s">
        <v>21106</v>
      </c>
      <c r="C4531" s="8" t="s">
        <v>21107</v>
      </c>
      <c r="D4531">
        <v>4528</v>
      </c>
      <c r="E4531" s="7">
        <f t="shared" si="70"/>
        <v>-66</v>
      </c>
    </row>
    <row r="4532" spans="1:5" x14ac:dyDescent="0.4">
      <c r="A4532">
        <v>4529</v>
      </c>
      <c r="B4532" s="8" t="s">
        <v>21108</v>
      </c>
      <c r="C4532" s="8" t="s">
        <v>21109</v>
      </c>
      <c r="D4532">
        <v>4529</v>
      </c>
      <c r="E4532" s="7">
        <f t="shared" si="70"/>
        <v>-66</v>
      </c>
    </row>
    <row r="4533" spans="1:5" x14ac:dyDescent="0.4">
      <c r="A4533">
        <v>4530</v>
      </c>
      <c r="B4533" s="8" t="s">
        <v>21110</v>
      </c>
      <c r="C4533" s="8" t="s">
        <v>21111</v>
      </c>
      <c r="D4533">
        <v>4530</v>
      </c>
      <c r="E4533" s="7">
        <f t="shared" si="70"/>
        <v>-66</v>
      </c>
    </row>
    <row r="4534" spans="1:5" x14ac:dyDescent="0.4">
      <c r="A4534">
        <v>4531</v>
      </c>
      <c r="B4534" s="8" t="s">
        <v>21112</v>
      </c>
      <c r="C4534" s="8" t="s">
        <v>21113</v>
      </c>
      <c r="D4534">
        <v>4531</v>
      </c>
      <c r="E4534" s="7">
        <f t="shared" si="70"/>
        <v>-66</v>
      </c>
    </row>
    <row r="4535" spans="1:5" x14ac:dyDescent="0.4">
      <c r="A4535">
        <v>4532</v>
      </c>
      <c r="B4535" s="8" t="s">
        <v>21114</v>
      </c>
      <c r="C4535" s="8" t="s">
        <v>21115</v>
      </c>
      <c r="D4535">
        <v>4532</v>
      </c>
      <c r="E4535" s="7">
        <f t="shared" si="70"/>
        <v>-66</v>
      </c>
    </row>
    <row r="4536" spans="1:5" x14ac:dyDescent="0.4">
      <c r="A4536">
        <v>4533</v>
      </c>
      <c r="B4536" s="8" t="s">
        <v>21116</v>
      </c>
      <c r="C4536" s="8" t="s">
        <v>21117</v>
      </c>
      <c r="D4536">
        <v>4533</v>
      </c>
      <c r="E4536" s="7">
        <f t="shared" si="70"/>
        <v>-65</v>
      </c>
    </row>
    <row r="4537" spans="1:5" x14ac:dyDescent="0.4">
      <c r="A4537">
        <v>4534</v>
      </c>
      <c r="B4537" s="8" t="s">
        <v>21118</v>
      </c>
      <c r="C4537" s="8" t="s">
        <v>21119</v>
      </c>
      <c r="D4537">
        <v>4534</v>
      </c>
      <c r="E4537" s="7">
        <f t="shared" si="70"/>
        <v>-65</v>
      </c>
    </row>
    <row r="4538" spans="1:5" x14ac:dyDescent="0.4">
      <c r="A4538">
        <v>4535</v>
      </c>
      <c r="B4538" s="8" t="s">
        <v>21120</v>
      </c>
      <c r="C4538" s="8" t="s">
        <v>21121</v>
      </c>
      <c r="D4538">
        <v>4535</v>
      </c>
      <c r="E4538" s="7">
        <f t="shared" si="70"/>
        <v>-65</v>
      </c>
    </row>
    <row r="4539" spans="1:5" x14ac:dyDescent="0.4">
      <c r="A4539">
        <v>4536</v>
      </c>
      <c r="B4539" s="8" t="s">
        <v>21122</v>
      </c>
      <c r="C4539" s="8" t="s">
        <v>21123</v>
      </c>
      <c r="D4539">
        <v>4536</v>
      </c>
      <c r="E4539" s="7">
        <f t="shared" si="70"/>
        <v>-65</v>
      </c>
    </row>
    <row r="4540" spans="1:5" x14ac:dyDescent="0.4">
      <c r="A4540">
        <v>4537</v>
      </c>
      <c r="B4540" s="8" t="s">
        <v>21124</v>
      </c>
      <c r="C4540" s="8" t="s">
        <v>21125</v>
      </c>
      <c r="D4540">
        <v>4537</v>
      </c>
      <c r="E4540" s="7">
        <f t="shared" si="70"/>
        <v>-65</v>
      </c>
    </row>
    <row r="4541" spans="1:5" x14ac:dyDescent="0.4">
      <c r="A4541">
        <v>4538</v>
      </c>
      <c r="B4541" s="8" t="s">
        <v>21126</v>
      </c>
      <c r="C4541" s="8" t="s">
        <v>21127</v>
      </c>
      <c r="D4541">
        <v>4538</v>
      </c>
      <c r="E4541" s="7">
        <f t="shared" si="70"/>
        <v>-65</v>
      </c>
    </row>
    <row r="4542" spans="1:5" x14ac:dyDescent="0.4">
      <c r="A4542">
        <v>4539</v>
      </c>
      <c r="B4542" s="8" t="s">
        <v>21128</v>
      </c>
      <c r="C4542" s="8" t="s">
        <v>21129</v>
      </c>
      <c r="D4542">
        <v>4539</v>
      </c>
      <c r="E4542" s="7">
        <f t="shared" si="70"/>
        <v>-64</v>
      </c>
    </row>
    <row r="4543" spans="1:5" x14ac:dyDescent="0.4">
      <c r="A4543">
        <v>4540</v>
      </c>
      <c r="B4543" s="8" t="s">
        <v>21130</v>
      </c>
      <c r="C4543" s="8" t="s">
        <v>21131</v>
      </c>
      <c r="D4543">
        <v>4540</v>
      </c>
      <c r="E4543" s="7">
        <f t="shared" si="70"/>
        <v>-64</v>
      </c>
    </row>
    <row r="4544" spans="1:5" x14ac:dyDescent="0.4">
      <c r="A4544">
        <v>4541</v>
      </c>
      <c r="B4544" s="8" t="s">
        <v>21132</v>
      </c>
      <c r="C4544" s="8" t="s">
        <v>21133</v>
      </c>
      <c r="D4544">
        <v>4541</v>
      </c>
      <c r="E4544" s="7">
        <f t="shared" si="70"/>
        <v>-64</v>
      </c>
    </row>
    <row r="4545" spans="1:5" x14ac:dyDescent="0.4">
      <c r="A4545">
        <v>4542</v>
      </c>
      <c r="B4545" s="8" t="s">
        <v>21134</v>
      </c>
      <c r="C4545" s="8" t="s">
        <v>21135</v>
      </c>
      <c r="D4545">
        <v>4542</v>
      </c>
      <c r="E4545" s="7">
        <f t="shared" si="70"/>
        <v>-64</v>
      </c>
    </row>
    <row r="4546" spans="1:5" x14ac:dyDescent="0.4">
      <c r="A4546">
        <v>4543</v>
      </c>
      <c r="B4546" s="8" t="s">
        <v>21136</v>
      </c>
      <c r="C4546" s="8" t="s">
        <v>21137</v>
      </c>
      <c r="D4546">
        <v>4543</v>
      </c>
      <c r="E4546" s="7">
        <f t="shared" si="70"/>
        <v>-64</v>
      </c>
    </row>
    <row r="4547" spans="1:5" x14ac:dyDescent="0.4">
      <c r="A4547">
        <v>4544</v>
      </c>
      <c r="B4547" s="8" t="s">
        <v>21138</v>
      </c>
      <c r="C4547" s="8" t="s">
        <v>21139</v>
      </c>
      <c r="D4547">
        <v>4544</v>
      </c>
      <c r="E4547" s="7">
        <f t="shared" si="70"/>
        <v>-64</v>
      </c>
    </row>
    <row r="4548" spans="1:5" x14ac:dyDescent="0.4">
      <c r="A4548">
        <v>4545</v>
      </c>
      <c r="B4548" s="8" t="s">
        <v>21140</v>
      </c>
      <c r="C4548" s="8" t="s">
        <v>21141</v>
      </c>
      <c r="D4548">
        <v>4545</v>
      </c>
      <c r="E4548" s="7">
        <f t="shared" si="70"/>
        <v>-64</v>
      </c>
    </row>
    <row r="4549" spans="1:5" x14ac:dyDescent="0.4">
      <c r="A4549">
        <v>4546</v>
      </c>
      <c r="B4549" s="8" t="s">
        <v>21142</v>
      </c>
      <c r="C4549" s="8" t="s">
        <v>21143</v>
      </c>
      <c r="D4549">
        <v>4546</v>
      </c>
      <c r="E4549" s="7">
        <f t="shared" ref="E4549:E4612" si="71">RIGHT(C4549,$E$2)-RIGHT(B4549,$E$2)</f>
        <v>-63</v>
      </c>
    </row>
    <row r="4550" spans="1:5" x14ac:dyDescent="0.4">
      <c r="A4550">
        <v>4547</v>
      </c>
      <c r="B4550" s="8" t="s">
        <v>21144</v>
      </c>
      <c r="C4550" s="8" t="s">
        <v>21145</v>
      </c>
      <c r="D4550">
        <v>4547</v>
      </c>
      <c r="E4550" s="7">
        <f t="shared" si="71"/>
        <v>-63</v>
      </c>
    </row>
    <row r="4551" spans="1:5" x14ac:dyDescent="0.4">
      <c r="A4551">
        <v>4548</v>
      </c>
      <c r="B4551" s="8" t="s">
        <v>21146</v>
      </c>
      <c r="C4551" s="8" t="s">
        <v>21147</v>
      </c>
      <c r="D4551">
        <v>4548</v>
      </c>
      <c r="E4551" s="7">
        <f t="shared" si="71"/>
        <v>-63</v>
      </c>
    </row>
    <row r="4552" spans="1:5" x14ac:dyDescent="0.4">
      <c r="A4552">
        <v>4549</v>
      </c>
      <c r="B4552" s="8" t="s">
        <v>21148</v>
      </c>
      <c r="C4552" s="8" t="s">
        <v>21149</v>
      </c>
      <c r="D4552">
        <v>4549</v>
      </c>
      <c r="E4552" s="7">
        <f t="shared" si="71"/>
        <v>-63</v>
      </c>
    </row>
    <row r="4553" spans="1:5" x14ac:dyDescent="0.4">
      <c r="A4553">
        <v>4550</v>
      </c>
      <c r="B4553" s="8" t="s">
        <v>21150</v>
      </c>
      <c r="C4553" s="8" t="s">
        <v>21151</v>
      </c>
      <c r="D4553">
        <v>4550</v>
      </c>
      <c r="E4553" s="7">
        <f t="shared" si="71"/>
        <v>-63</v>
      </c>
    </row>
    <row r="4554" spans="1:5" x14ac:dyDescent="0.4">
      <c r="A4554">
        <v>4551</v>
      </c>
      <c r="B4554" s="8" t="s">
        <v>21152</v>
      </c>
      <c r="C4554" s="8" t="s">
        <v>21153</v>
      </c>
      <c r="D4554">
        <v>4551</v>
      </c>
      <c r="E4554" s="7">
        <f t="shared" si="71"/>
        <v>-62</v>
      </c>
    </row>
    <row r="4555" spans="1:5" x14ac:dyDescent="0.4">
      <c r="A4555">
        <v>4552</v>
      </c>
      <c r="B4555" s="8" t="s">
        <v>21154</v>
      </c>
      <c r="C4555" s="8" t="s">
        <v>21155</v>
      </c>
      <c r="D4555">
        <v>4552</v>
      </c>
      <c r="E4555" s="7">
        <f t="shared" si="71"/>
        <v>-62</v>
      </c>
    </row>
    <row r="4556" spans="1:5" x14ac:dyDescent="0.4">
      <c r="A4556">
        <v>4553</v>
      </c>
      <c r="B4556" s="8" t="s">
        <v>21156</v>
      </c>
      <c r="C4556" s="8" t="s">
        <v>21157</v>
      </c>
      <c r="D4556">
        <v>4553</v>
      </c>
      <c r="E4556" s="7">
        <f t="shared" si="71"/>
        <v>-62</v>
      </c>
    </row>
    <row r="4557" spans="1:5" x14ac:dyDescent="0.4">
      <c r="A4557">
        <v>4554</v>
      </c>
      <c r="B4557" s="8" t="s">
        <v>21158</v>
      </c>
      <c r="C4557" s="8" t="s">
        <v>21159</v>
      </c>
      <c r="D4557">
        <v>4554</v>
      </c>
      <c r="E4557" s="7">
        <f t="shared" si="71"/>
        <v>-62</v>
      </c>
    </row>
    <row r="4558" spans="1:5" x14ac:dyDescent="0.4">
      <c r="A4558">
        <v>4555</v>
      </c>
      <c r="B4558" s="8" t="s">
        <v>21160</v>
      </c>
      <c r="C4558" s="8" t="s">
        <v>21161</v>
      </c>
      <c r="D4558">
        <v>4555</v>
      </c>
      <c r="E4558" s="7">
        <f t="shared" si="71"/>
        <v>-62</v>
      </c>
    </row>
    <row r="4559" spans="1:5" x14ac:dyDescent="0.4">
      <c r="A4559">
        <v>4556</v>
      </c>
      <c r="B4559" s="8" t="s">
        <v>21162</v>
      </c>
      <c r="C4559" s="8" t="s">
        <v>21163</v>
      </c>
      <c r="D4559">
        <v>4556</v>
      </c>
      <c r="E4559" s="7">
        <f t="shared" si="71"/>
        <v>-62</v>
      </c>
    </row>
    <row r="4560" spans="1:5" x14ac:dyDescent="0.4">
      <c r="A4560">
        <v>4557</v>
      </c>
      <c r="B4560" s="8" t="s">
        <v>21164</v>
      </c>
      <c r="C4560" s="8" t="s">
        <v>21165</v>
      </c>
      <c r="D4560">
        <v>4557</v>
      </c>
      <c r="E4560" s="7">
        <f t="shared" si="71"/>
        <v>-61</v>
      </c>
    </row>
    <row r="4561" spans="1:5" x14ac:dyDescent="0.4">
      <c r="A4561">
        <v>4558</v>
      </c>
      <c r="B4561" s="8" t="s">
        <v>21166</v>
      </c>
      <c r="C4561" s="8" t="s">
        <v>21167</v>
      </c>
      <c r="D4561">
        <v>4558</v>
      </c>
      <c r="E4561" s="7">
        <f t="shared" si="71"/>
        <v>-61</v>
      </c>
    </row>
    <row r="4562" spans="1:5" x14ac:dyDescent="0.4">
      <c r="A4562">
        <v>4559</v>
      </c>
      <c r="B4562" s="8" t="s">
        <v>21168</v>
      </c>
      <c r="C4562" s="8" t="s">
        <v>21169</v>
      </c>
      <c r="D4562">
        <v>4559</v>
      </c>
      <c r="E4562" s="7">
        <f t="shared" si="71"/>
        <v>-61</v>
      </c>
    </row>
    <row r="4563" spans="1:5" x14ac:dyDescent="0.4">
      <c r="A4563">
        <v>4560</v>
      </c>
      <c r="B4563" s="8" t="s">
        <v>21170</v>
      </c>
      <c r="C4563" s="8" t="s">
        <v>21171</v>
      </c>
      <c r="D4563">
        <v>4560</v>
      </c>
      <c r="E4563" s="7">
        <f t="shared" si="71"/>
        <v>-61</v>
      </c>
    </row>
    <row r="4564" spans="1:5" x14ac:dyDescent="0.4">
      <c r="A4564">
        <v>4561</v>
      </c>
      <c r="B4564" s="8" t="s">
        <v>21172</v>
      </c>
      <c r="C4564" s="8" t="s">
        <v>21173</v>
      </c>
      <c r="D4564">
        <v>4561</v>
      </c>
      <c r="E4564" s="7">
        <f t="shared" si="71"/>
        <v>-61</v>
      </c>
    </row>
    <row r="4565" spans="1:5" x14ac:dyDescent="0.4">
      <c r="A4565">
        <v>4562</v>
      </c>
      <c r="B4565" s="8" t="s">
        <v>21174</v>
      </c>
      <c r="C4565" s="8" t="s">
        <v>21175</v>
      </c>
      <c r="D4565">
        <v>4562</v>
      </c>
      <c r="E4565" s="7">
        <f t="shared" si="71"/>
        <v>-61</v>
      </c>
    </row>
    <row r="4566" spans="1:5" x14ac:dyDescent="0.4">
      <c r="A4566">
        <v>4563</v>
      </c>
      <c r="B4566" s="8" t="s">
        <v>21176</v>
      </c>
      <c r="C4566" s="8" t="s">
        <v>21177</v>
      </c>
      <c r="D4566">
        <v>4563</v>
      </c>
      <c r="E4566" s="7">
        <f t="shared" si="71"/>
        <v>-60</v>
      </c>
    </row>
    <row r="4567" spans="1:5" x14ac:dyDescent="0.4">
      <c r="A4567">
        <v>4564</v>
      </c>
      <c r="B4567" s="8" t="s">
        <v>21178</v>
      </c>
      <c r="C4567" s="8" t="s">
        <v>21179</v>
      </c>
      <c r="D4567">
        <v>4564</v>
      </c>
      <c r="E4567" s="7">
        <f t="shared" si="71"/>
        <v>-60</v>
      </c>
    </row>
    <row r="4568" spans="1:5" x14ac:dyDescent="0.4">
      <c r="A4568">
        <v>4565</v>
      </c>
      <c r="B4568" s="8" t="s">
        <v>21180</v>
      </c>
      <c r="C4568" s="8" t="s">
        <v>21181</v>
      </c>
      <c r="D4568">
        <v>4565</v>
      </c>
      <c r="E4568" s="7">
        <f t="shared" si="71"/>
        <v>-60</v>
      </c>
    </row>
    <row r="4569" spans="1:5" x14ac:dyDescent="0.4">
      <c r="A4569">
        <v>4566</v>
      </c>
      <c r="B4569" s="8" t="s">
        <v>21182</v>
      </c>
      <c r="C4569" s="8" t="s">
        <v>21183</v>
      </c>
      <c r="D4569">
        <v>4566</v>
      </c>
      <c r="E4569" s="7">
        <f t="shared" si="71"/>
        <v>-60</v>
      </c>
    </row>
    <row r="4570" spans="1:5" x14ac:dyDescent="0.4">
      <c r="A4570">
        <v>4567</v>
      </c>
      <c r="B4570" s="8" t="s">
        <v>21184</v>
      </c>
      <c r="C4570" s="8" t="s">
        <v>21185</v>
      </c>
      <c r="D4570">
        <v>4567</v>
      </c>
      <c r="E4570" s="7">
        <f t="shared" si="71"/>
        <v>-60</v>
      </c>
    </row>
    <row r="4571" spans="1:5" x14ac:dyDescent="0.4">
      <c r="A4571">
        <v>4568</v>
      </c>
      <c r="B4571" s="8" t="s">
        <v>21186</v>
      </c>
      <c r="C4571" s="8" t="s">
        <v>21187</v>
      </c>
      <c r="D4571">
        <v>4568</v>
      </c>
      <c r="E4571" s="7">
        <f t="shared" si="71"/>
        <v>-60</v>
      </c>
    </row>
    <row r="4572" spans="1:5" x14ac:dyDescent="0.4">
      <c r="A4572">
        <v>4569</v>
      </c>
      <c r="B4572" s="8" t="s">
        <v>21188</v>
      </c>
      <c r="C4572" s="8" t="s">
        <v>21189</v>
      </c>
      <c r="D4572">
        <v>4569</v>
      </c>
      <c r="E4572" s="7">
        <f t="shared" si="71"/>
        <v>-67</v>
      </c>
    </row>
    <row r="4573" spans="1:5" x14ac:dyDescent="0.4">
      <c r="A4573">
        <v>4570</v>
      </c>
      <c r="B4573" s="8" t="s">
        <v>21190</v>
      </c>
      <c r="C4573" s="8" t="s">
        <v>21191</v>
      </c>
      <c r="D4573">
        <v>4570</v>
      </c>
      <c r="E4573" s="7">
        <f t="shared" si="71"/>
        <v>-67</v>
      </c>
    </row>
    <row r="4574" spans="1:5" x14ac:dyDescent="0.4">
      <c r="A4574">
        <v>4571</v>
      </c>
      <c r="B4574" s="8" t="s">
        <v>21192</v>
      </c>
      <c r="C4574" s="8" t="s">
        <v>21193</v>
      </c>
      <c r="D4574">
        <v>4571</v>
      </c>
      <c r="E4574" s="7">
        <f t="shared" si="71"/>
        <v>-67</v>
      </c>
    </row>
    <row r="4575" spans="1:5" x14ac:dyDescent="0.4">
      <c r="A4575">
        <v>4572</v>
      </c>
      <c r="B4575" s="8" t="s">
        <v>21194</v>
      </c>
      <c r="C4575" s="8" t="s">
        <v>21195</v>
      </c>
      <c r="D4575">
        <v>4572</v>
      </c>
      <c r="E4575" s="7">
        <f t="shared" si="71"/>
        <v>-67</v>
      </c>
    </row>
    <row r="4576" spans="1:5" x14ac:dyDescent="0.4">
      <c r="A4576">
        <v>4573</v>
      </c>
      <c r="B4576" s="8" t="s">
        <v>21196</v>
      </c>
      <c r="C4576" s="8" t="s">
        <v>21197</v>
      </c>
      <c r="D4576">
        <v>4573</v>
      </c>
      <c r="E4576" s="7">
        <f t="shared" si="71"/>
        <v>-67</v>
      </c>
    </row>
    <row r="4577" spans="1:5" x14ac:dyDescent="0.4">
      <c r="A4577">
        <v>4574</v>
      </c>
      <c r="B4577" s="8" t="s">
        <v>21198</v>
      </c>
      <c r="C4577" s="8" t="s">
        <v>21199</v>
      </c>
      <c r="D4577">
        <v>4574</v>
      </c>
      <c r="E4577" s="7">
        <f t="shared" si="71"/>
        <v>-67</v>
      </c>
    </row>
    <row r="4578" spans="1:5" x14ac:dyDescent="0.4">
      <c r="A4578">
        <v>4575</v>
      </c>
      <c r="B4578" s="8" t="s">
        <v>21200</v>
      </c>
      <c r="C4578" s="8" t="s">
        <v>21201</v>
      </c>
      <c r="D4578">
        <v>4575</v>
      </c>
      <c r="E4578" s="7">
        <f t="shared" si="71"/>
        <v>-66</v>
      </c>
    </row>
    <row r="4579" spans="1:5" x14ac:dyDescent="0.4">
      <c r="A4579">
        <v>4576</v>
      </c>
      <c r="B4579" s="8" t="s">
        <v>21202</v>
      </c>
      <c r="C4579" s="8" t="s">
        <v>21203</v>
      </c>
      <c r="D4579">
        <v>4576</v>
      </c>
      <c r="E4579" s="7">
        <f t="shared" si="71"/>
        <v>-66</v>
      </c>
    </row>
    <row r="4580" spans="1:5" x14ac:dyDescent="0.4">
      <c r="A4580">
        <v>4577</v>
      </c>
      <c r="B4580" s="8" t="s">
        <v>21204</v>
      </c>
      <c r="C4580" s="8" t="s">
        <v>21205</v>
      </c>
      <c r="D4580">
        <v>4577</v>
      </c>
      <c r="E4580" s="7">
        <f t="shared" si="71"/>
        <v>-66</v>
      </c>
    </row>
    <row r="4581" spans="1:5" x14ac:dyDescent="0.4">
      <c r="A4581">
        <v>4578</v>
      </c>
      <c r="B4581" s="8" t="s">
        <v>21206</v>
      </c>
      <c r="C4581" s="8" t="s">
        <v>21207</v>
      </c>
      <c r="D4581">
        <v>4578</v>
      </c>
      <c r="E4581" s="7">
        <f t="shared" si="71"/>
        <v>-66</v>
      </c>
    </row>
    <row r="4582" spans="1:5" x14ac:dyDescent="0.4">
      <c r="A4582">
        <v>4579</v>
      </c>
      <c r="B4582" s="8" t="s">
        <v>21208</v>
      </c>
      <c r="C4582" s="8" t="s">
        <v>21209</v>
      </c>
      <c r="D4582">
        <v>4579</v>
      </c>
      <c r="E4582" s="7">
        <f t="shared" si="71"/>
        <v>-66</v>
      </c>
    </row>
    <row r="4583" spans="1:5" x14ac:dyDescent="0.4">
      <c r="A4583">
        <v>4580</v>
      </c>
      <c r="B4583" s="8" t="s">
        <v>21210</v>
      </c>
      <c r="C4583" s="8" t="s">
        <v>21211</v>
      </c>
      <c r="D4583">
        <v>4580</v>
      </c>
      <c r="E4583" s="7">
        <f t="shared" si="71"/>
        <v>-66</v>
      </c>
    </row>
    <row r="4584" spans="1:5" x14ac:dyDescent="0.4">
      <c r="A4584">
        <v>4581</v>
      </c>
      <c r="B4584" s="8" t="s">
        <v>21212</v>
      </c>
      <c r="C4584" s="8" t="s">
        <v>21213</v>
      </c>
      <c r="D4584">
        <v>4581</v>
      </c>
      <c r="E4584" s="7">
        <f t="shared" si="71"/>
        <v>-65</v>
      </c>
    </row>
    <row r="4585" spans="1:5" x14ac:dyDescent="0.4">
      <c r="A4585">
        <v>4582</v>
      </c>
      <c r="B4585" s="8" t="s">
        <v>21214</v>
      </c>
      <c r="C4585" s="8" t="s">
        <v>21215</v>
      </c>
      <c r="D4585">
        <v>4582</v>
      </c>
      <c r="E4585" s="7">
        <f t="shared" si="71"/>
        <v>-65</v>
      </c>
    </row>
    <row r="4586" spans="1:5" x14ac:dyDescent="0.4">
      <c r="A4586">
        <v>4583</v>
      </c>
      <c r="B4586" s="8" t="s">
        <v>21216</v>
      </c>
      <c r="C4586" s="8" t="s">
        <v>21217</v>
      </c>
      <c r="D4586">
        <v>4583</v>
      </c>
      <c r="E4586" s="7">
        <f t="shared" si="71"/>
        <v>-65</v>
      </c>
    </row>
    <row r="4587" spans="1:5" x14ac:dyDescent="0.4">
      <c r="A4587">
        <v>4584</v>
      </c>
      <c r="B4587" s="8" t="s">
        <v>21218</v>
      </c>
      <c r="C4587" s="8" t="s">
        <v>21219</v>
      </c>
      <c r="D4587">
        <v>4584</v>
      </c>
      <c r="E4587" s="7">
        <f t="shared" si="71"/>
        <v>-65</v>
      </c>
    </row>
    <row r="4588" spans="1:5" x14ac:dyDescent="0.4">
      <c r="A4588">
        <v>4585</v>
      </c>
      <c r="B4588" s="8" t="s">
        <v>21220</v>
      </c>
      <c r="C4588" s="8" t="s">
        <v>21221</v>
      </c>
      <c r="D4588">
        <v>4585</v>
      </c>
      <c r="E4588" s="7">
        <f t="shared" si="71"/>
        <v>-65</v>
      </c>
    </row>
    <row r="4589" spans="1:5" x14ac:dyDescent="0.4">
      <c r="A4589">
        <v>4586</v>
      </c>
      <c r="B4589" s="8" t="s">
        <v>21222</v>
      </c>
      <c r="C4589" s="8" t="s">
        <v>21223</v>
      </c>
      <c r="D4589">
        <v>4586</v>
      </c>
      <c r="E4589" s="7">
        <f t="shared" si="71"/>
        <v>-65</v>
      </c>
    </row>
    <row r="4590" spans="1:5" x14ac:dyDescent="0.4">
      <c r="A4590">
        <v>4587</v>
      </c>
      <c r="B4590" s="8" t="s">
        <v>21224</v>
      </c>
      <c r="C4590" s="8" t="s">
        <v>21225</v>
      </c>
      <c r="D4590">
        <v>4587</v>
      </c>
      <c r="E4590" s="7">
        <f t="shared" si="71"/>
        <v>-64</v>
      </c>
    </row>
    <row r="4591" spans="1:5" x14ac:dyDescent="0.4">
      <c r="A4591">
        <v>4588</v>
      </c>
      <c r="B4591" s="8" t="s">
        <v>21226</v>
      </c>
      <c r="C4591" s="8" t="s">
        <v>21227</v>
      </c>
      <c r="D4591">
        <v>4588</v>
      </c>
      <c r="E4591" s="7">
        <f t="shared" si="71"/>
        <v>-64</v>
      </c>
    </row>
    <row r="4592" spans="1:5" x14ac:dyDescent="0.4">
      <c r="A4592">
        <v>4589</v>
      </c>
      <c r="B4592" s="8" t="s">
        <v>21228</v>
      </c>
      <c r="C4592" s="8" t="s">
        <v>21229</v>
      </c>
      <c r="D4592">
        <v>4589</v>
      </c>
      <c r="E4592" s="7">
        <f t="shared" si="71"/>
        <v>-64</v>
      </c>
    </row>
    <row r="4593" spans="1:5" x14ac:dyDescent="0.4">
      <c r="A4593">
        <v>4590</v>
      </c>
      <c r="B4593" s="8" t="s">
        <v>21230</v>
      </c>
      <c r="C4593" s="8" t="s">
        <v>21231</v>
      </c>
      <c r="D4593">
        <v>4590</v>
      </c>
      <c r="E4593" s="7">
        <f t="shared" si="71"/>
        <v>-64</v>
      </c>
    </row>
    <row r="4594" spans="1:5" x14ac:dyDescent="0.4">
      <c r="A4594">
        <v>4591</v>
      </c>
      <c r="B4594" s="8" t="s">
        <v>21232</v>
      </c>
      <c r="C4594" s="8" t="s">
        <v>21233</v>
      </c>
      <c r="D4594">
        <v>4591</v>
      </c>
      <c r="E4594" s="7">
        <f t="shared" si="71"/>
        <v>-64</v>
      </c>
    </row>
    <row r="4595" spans="1:5" x14ac:dyDescent="0.4">
      <c r="A4595">
        <v>4592</v>
      </c>
      <c r="B4595" s="8" t="s">
        <v>21234</v>
      </c>
      <c r="C4595" s="8" t="s">
        <v>21235</v>
      </c>
      <c r="D4595">
        <v>4592</v>
      </c>
      <c r="E4595" s="7">
        <f t="shared" si="71"/>
        <v>-64</v>
      </c>
    </row>
    <row r="4596" spans="1:5" x14ac:dyDescent="0.4">
      <c r="A4596">
        <v>4593</v>
      </c>
      <c r="B4596" s="8" t="s">
        <v>21236</v>
      </c>
      <c r="C4596" s="8" t="s">
        <v>21237</v>
      </c>
      <c r="D4596">
        <v>4593</v>
      </c>
      <c r="E4596" s="7">
        <f t="shared" si="71"/>
        <v>-63</v>
      </c>
    </row>
    <row r="4597" spans="1:5" x14ac:dyDescent="0.4">
      <c r="A4597">
        <v>4594</v>
      </c>
      <c r="B4597" s="8" t="s">
        <v>21238</v>
      </c>
      <c r="C4597" s="8" t="s">
        <v>21239</v>
      </c>
      <c r="D4597">
        <v>4594</v>
      </c>
      <c r="E4597" s="7">
        <f t="shared" si="71"/>
        <v>-63</v>
      </c>
    </row>
    <row r="4598" spans="1:5" x14ac:dyDescent="0.4">
      <c r="A4598">
        <v>4595</v>
      </c>
      <c r="B4598" s="8" t="s">
        <v>21240</v>
      </c>
      <c r="C4598" s="8" t="s">
        <v>21241</v>
      </c>
      <c r="D4598">
        <v>4595</v>
      </c>
      <c r="E4598" s="7">
        <f t="shared" si="71"/>
        <v>-63</v>
      </c>
    </row>
    <row r="4599" spans="1:5" x14ac:dyDescent="0.4">
      <c r="A4599">
        <v>4596</v>
      </c>
      <c r="B4599" s="8" t="s">
        <v>21242</v>
      </c>
      <c r="C4599" s="8" t="s">
        <v>21243</v>
      </c>
      <c r="D4599">
        <v>4596</v>
      </c>
      <c r="E4599" s="7">
        <f t="shared" si="71"/>
        <v>-63</v>
      </c>
    </row>
    <row r="4600" spans="1:5" x14ac:dyDescent="0.4">
      <c r="A4600">
        <v>4597</v>
      </c>
      <c r="B4600" s="8" t="s">
        <v>21244</v>
      </c>
      <c r="C4600" s="8" t="s">
        <v>21245</v>
      </c>
      <c r="D4600">
        <v>4597</v>
      </c>
      <c r="E4600" s="7">
        <f t="shared" si="71"/>
        <v>-63</v>
      </c>
    </row>
    <row r="4601" spans="1:5" x14ac:dyDescent="0.4">
      <c r="A4601">
        <v>4598</v>
      </c>
      <c r="B4601" s="8" t="s">
        <v>21246</v>
      </c>
      <c r="C4601" s="8" t="s">
        <v>21247</v>
      </c>
      <c r="D4601">
        <v>4598</v>
      </c>
      <c r="E4601" s="7">
        <f t="shared" si="71"/>
        <v>-63</v>
      </c>
    </row>
    <row r="4602" spans="1:5" x14ac:dyDescent="0.4">
      <c r="A4602">
        <v>4599</v>
      </c>
      <c r="B4602" s="8" t="s">
        <v>21248</v>
      </c>
      <c r="C4602" s="8" t="s">
        <v>21249</v>
      </c>
      <c r="D4602">
        <v>4599</v>
      </c>
      <c r="E4602" s="7">
        <f t="shared" si="71"/>
        <v>-62</v>
      </c>
    </row>
    <row r="4603" spans="1:5" x14ac:dyDescent="0.4">
      <c r="A4603">
        <v>4600</v>
      </c>
      <c r="B4603" s="8" t="s">
        <v>21250</v>
      </c>
      <c r="C4603" s="8" t="s">
        <v>21251</v>
      </c>
      <c r="D4603">
        <v>4600</v>
      </c>
      <c r="E4603" s="7">
        <f t="shared" si="71"/>
        <v>-62</v>
      </c>
    </row>
    <row r="4604" spans="1:5" x14ac:dyDescent="0.4">
      <c r="A4604">
        <v>4601</v>
      </c>
      <c r="B4604" s="8" t="s">
        <v>21252</v>
      </c>
      <c r="C4604" s="8" t="s">
        <v>21253</v>
      </c>
      <c r="D4604">
        <v>4601</v>
      </c>
      <c r="E4604" s="7">
        <f t="shared" si="71"/>
        <v>-62</v>
      </c>
    </row>
    <row r="4605" spans="1:5" x14ac:dyDescent="0.4">
      <c r="A4605">
        <v>4602</v>
      </c>
      <c r="B4605" s="8" t="s">
        <v>21254</v>
      </c>
      <c r="C4605" s="8" t="s">
        <v>21255</v>
      </c>
      <c r="D4605">
        <v>4602</v>
      </c>
      <c r="E4605" s="7">
        <f t="shared" si="71"/>
        <v>-62</v>
      </c>
    </row>
    <row r="4606" spans="1:5" x14ac:dyDescent="0.4">
      <c r="A4606">
        <v>4603</v>
      </c>
      <c r="B4606" s="8" t="s">
        <v>21256</v>
      </c>
      <c r="C4606" s="8" t="s">
        <v>21257</v>
      </c>
      <c r="D4606">
        <v>4603</v>
      </c>
      <c r="E4606" s="7">
        <f t="shared" si="71"/>
        <v>-62</v>
      </c>
    </row>
    <row r="4607" spans="1:5" x14ac:dyDescent="0.4">
      <c r="A4607">
        <v>4604</v>
      </c>
      <c r="B4607" s="8" t="s">
        <v>21258</v>
      </c>
      <c r="C4607" s="8" t="s">
        <v>21259</v>
      </c>
      <c r="D4607">
        <v>4604</v>
      </c>
      <c r="E4607" s="7">
        <f t="shared" si="71"/>
        <v>-62</v>
      </c>
    </row>
    <row r="4608" spans="1:5" x14ac:dyDescent="0.4">
      <c r="A4608">
        <v>4605</v>
      </c>
      <c r="B4608" s="8" t="s">
        <v>21260</v>
      </c>
      <c r="C4608" s="8" t="s">
        <v>21261</v>
      </c>
      <c r="D4608">
        <v>4605</v>
      </c>
      <c r="E4608" s="7">
        <f t="shared" si="71"/>
        <v>-61</v>
      </c>
    </row>
    <row r="4609" spans="1:5" x14ac:dyDescent="0.4">
      <c r="A4609">
        <v>4606</v>
      </c>
      <c r="B4609" s="8" t="s">
        <v>21262</v>
      </c>
      <c r="C4609" s="8" t="s">
        <v>21263</v>
      </c>
      <c r="D4609">
        <v>4606</v>
      </c>
      <c r="E4609" s="7">
        <f t="shared" si="71"/>
        <v>-61</v>
      </c>
    </row>
    <row r="4610" spans="1:5" x14ac:dyDescent="0.4">
      <c r="A4610">
        <v>4607</v>
      </c>
      <c r="B4610" s="8" t="s">
        <v>21264</v>
      </c>
      <c r="C4610" s="8" t="s">
        <v>21265</v>
      </c>
      <c r="D4610">
        <v>4607</v>
      </c>
      <c r="E4610" s="7">
        <f t="shared" si="71"/>
        <v>-61</v>
      </c>
    </row>
    <row r="4611" spans="1:5" x14ac:dyDescent="0.4">
      <c r="A4611">
        <v>4608</v>
      </c>
      <c r="B4611" s="8" t="s">
        <v>21266</v>
      </c>
      <c r="C4611" s="8" t="s">
        <v>21267</v>
      </c>
      <c r="D4611">
        <v>4608</v>
      </c>
      <c r="E4611" s="7">
        <f t="shared" si="71"/>
        <v>-61</v>
      </c>
    </row>
    <row r="4612" spans="1:5" x14ac:dyDescent="0.4">
      <c r="A4612">
        <v>4609</v>
      </c>
      <c r="B4612" s="8" t="s">
        <v>21268</v>
      </c>
      <c r="C4612" s="8" t="s">
        <v>21269</v>
      </c>
      <c r="D4612">
        <v>4609</v>
      </c>
      <c r="E4612" s="7">
        <f t="shared" si="71"/>
        <v>-61</v>
      </c>
    </row>
    <row r="4613" spans="1:5" x14ac:dyDescent="0.4">
      <c r="A4613">
        <v>4610</v>
      </c>
      <c r="B4613" s="8" t="s">
        <v>21270</v>
      </c>
      <c r="C4613" s="8" t="s">
        <v>21271</v>
      </c>
      <c r="D4613">
        <v>4610</v>
      </c>
      <c r="E4613" s="7">
        <f t="shared" ref="E4613:E4676" si="72">RIGHT(C4613,$E$2)-RIGHT(B4613,$E$2)</f>
        <v>-61</v>
      </c>
    </row>
    <row r="4614" spans="1:5" x14ac:dyDescent="0.4">
      <c r="A4614">
        <v>4611</v>
      </c>
      <c r="B4614" s="8" t="s">
        <v>21272</v>
      </c>
      <c r="C4614" s="8" t="s">
        <v>21273</v>
      </c>
      <c r="D4614">
        <v>4611</v>
      </c>
      <c r="E4614" s="7">
        <f t="shared" si="72"/>
        <v>-60</v>
      </c>
    </row>
    <row r="4615" spans="1:5" x14ac:dyDescent="0.4">
      <c r="A4615">
        <v>4612</v>
      </c>
      <c r="B4615" s="8" t="s">
        <v>21274</v>
      </c>
      <c r="C4615" s="8" t="s">
        <v>21275</v>
      </c>
      <c r="D4615">
        <v>4612</v>
      </c>
      <c r="E4615" s="7">
        <f t="shared" si="72"/>
        <v>-60</v>
      </c>
    </row>
    <row r="4616" spans="1:5" x14ac:dyDescent="0.4">
      <c r="A4616">
        <v>4613</v>
      </c>
      <c r="B4616" s="8" t="s">
        <v>21276</v>
      </c>
      <c r="C4616" s="8" t="s">
        <v>21277</v>
      </c>
      <c r="D4616">
        <v>4613</v>
      </c>
      <c r="E4616" s="7">
        <f t="shared" si="72"/>
        <v>-60</v>
      </c>
    </row>
    <row r="4617" spans="1:5" x14ac:dyDescent="0.4">
      <c r="A4617">
        <v>4614</v>
      </c>
      <c r="B4617" s="8" t="s">
        <v>21278</v>
      </c>
      <c r="C4617" s="8" t="s">
        <v>21279</v>
      </c>
      <c r="D4617">
        <v>4614</v>
      </c>
      <c r="E4617" s="7">
        <f t="shared" si="72"/>
        <v>-68</v>
      </c>
    </row>
    <row r="4618" spans="1:5" x14ac:dyDescent="0.4">
      <c r="A4618">
        <v>4615</v>
      </c>
      <c r="B4618" s="8" t="s">
        <v>21280</v>
      </c>
      <c r="C4618" s="8" t="s">
        <v>21281</v>
      </c>
      <c r="D4618">
        <v>4615</v>
      </c>
      <c r="E4618" s="7">
        <f t="shared" si="72"/>
        <v>-68</v>
      </c>
    </row>
    <row r="4619" spans="1:5" x14ac:dyDescent="0.4">
      <c r="A4619">
        <v>4616</v>
      </c>
      <c r="B4619" s="8" t="s">
        <v>21282</v>
      </c>
      <c r="C4619" s="8" t="s">
        <v>21283</v>
      </c>
      <c r="D4619">
        <v>4616</v>
      </c>
      <c r="E4619" s="7">
        <f t="shared" si="72"/>
        <v>-68</v>
      </c>
    </row>
    <row r="4620" spans="1:5" x14ac:dyDescent="0.4">
      <c r="A4620">
        <v>4617</v>
      </c>
      <c r="B4620" s="8" t="s">
        <v>21284</v>
      </c>
      <c r="C4620" s="8" t="s">
        <v>21285</v>
      </c>
      <c r="D4620">
        <v>4617</v>
      </c>
      <c r="E4620" s="7">
        <f t="shared" si="72"/>
        <v>-67</v>
      </c>
    </row>
    <row r="4621" spans="1:5" x14ac:dyDescent="0.4">
      <c r="A4621">
        <v>4618</v>
      </c>
      <c r="B4621" s="8" t="s">
        <v>21286</v>
      </c>
      <c r="C4621" s="8" t="s">
        <v>21287</v>
      </c>
      <c r="D4621">
        <v>4618</v>
      </c>
      <c r="E4621" s="7">
        <f t="shared" si="72"/>
        <v>-67</v>
      </c>
    </row>
    <row r="4622" spans="1:5" x14ac:dyDescent="0.4">
      <c r="A4622">
        <v>4619</v>
      </c>
      <c r="B4622" s="8" t="s">
        <v>21288</v>
      </c>
      <c r="C4622" s="8" t="s">
        <v>21289</v>
      </c>
      <c r="D4622">
        <v>4619</v>
      </c>
      <c r="E4622" s="7">
        <f t="shared" si="72"/>
        <v>-67</v>
      </c>
    </row>
    <row r="4623" spans="1:5" x14ac:dyDescent="0.4">
      <c r="A4623">
        <v>4620</v>
      </c>
      <c r="B4623" s="8" t="s">
        <v>21290</v>
      </c>
      <c r="C4623" s="8" t="s">
        <v>21291</v>
      </c>
      <c r="D4623">
        <v>4620</v>
      </c>
      <c r="E4623" s="7">
        <f t="shared" si="72"/>
        <v>-67</v>
      </c>
    </row>
    <row r="4624" spans="1:5" x14ac:dyDescent="0.4">
      <c r="A4624">
        <v>4621</v>
      </c>
      <c r="B4624" s="8" t="s">
        <v>21292</v>
      </c>
      <c r="C4624" s="8" t="s">
        <v>21293</v>
      </c>
      <c r="D4624">
        <v>4621</v>
      </c>
      <c r="E4624" s="7">
        <f t="shared" si="72"/>
        <v>-67</v>
      </c>
    </row>
    <row r="4625" spans="1:5" x14ac:dyDescent="0.4">
      <c r="A4625">
        <v>4622</v>
      </c>
      <c r="B4625" s="8" t="s">
        <v>21294</v>
      </c>
      <c r="C4625" s="8" t="s">
        <v>21295</v>
      </c>
      <c r="D4625">
        <v>4622</v>
      </c>
      <c r="E4625" s="7">
        <f t="shared" si="72"/>
        <v>-67</v>
      </c>
    </row>
    <row r="4626" spans="1:5" x14ac:dyDescent="0.4">
      <c r="A4626">
        <v>4623</v>
      </c>
      <c r="B4626" s="8" t="s">
        <v>21296</v>
      </c>
      <c r="C4626" s="8" t="s">
        <v>21297</v>
      </c>
      <c r="D4626">
        <v>4623</v>
      </c>
      <c r="E4626" s="7">
        <f t="shared" si="72"/>
        <v>-66</v>
      </c>
    </row>
    <row r="4627" spans="1:5" x14ac:dyDescent="0.4">
      <c r="A4627">
        <v>4624</v>
      </c>
      <c r="B4627" s="8" t="s">
        <v>21298</v>
      </c>
      <c r="C4627" s="8" t="s">
        <v>21299</v>
      </c>
      <c r="D4627">
        <v>4624</v>
      </c>
      <c r="E4627" s="7">
        <f t="shared" si="72"/>
        <v>-66</v>
      </c>
    </row>
    <row r="4628" spans="1:5" x14ac:dyDescent="0.4">
      <c r="A4628">
        <v>4625</v>
      </c>
      <c r="B4628" s="8" t="s">
        <v>21300</v>
      </c>
      <c r="C4628" s="8" t="s">
        <v>21301</v>
      </c>
      <c r="D4628">
        <v>4625</v>
      </c>
      <c r="E4628" s="7">
        <f t="shared" si="72"/>
        <v>-66</v>
      </c>
    </row>
    <row r="4629" spans="1:5" x14ac:dyDescent="0.4">
      <c r="A4629">
        <v>4626</v>
      </c>
      <c r="B4629" s="8" t="s">
        <v>21302</v>
      </c>
      <c r="C4629" s="8" t="s">
        <v>21303</v>
      </c>
      <c r="D4629">
        <v>4626</v>
      </c>
      <c r="E4629" s="7">
        <f t="shared" si="72"/>
        <v>-66</v>
      </c>
    </row>
    <row r="4630" spans="1:5" x14ac:dyDescent="0.4">
      <c r="A4630">
        <v>4627</v>
      </c>
      <c r="B4630" s="8" t="s">
        <v>21304</v>
      </c>
      <c r="C4630" s="8" t="s">
        <v>21305</v>
      </c>
      <c r="D4630">
        <v>4627</v>
      </c>
      <c r="E4630" s="7">
        <f t="shared" si="72"/>
        <v>-66</v>
      </c>
    </row>
    <row r="4631" spans="1:5" x14ac:dyDescent="0.4">
      <c r="A4631">
        <v>4628</v>
      </c>
      <c r="B4631" s="8" t="s">
        <v>21306</v>
      </c>
      <c r="C4631" s="8" t="s">
        <v>21307</v>
      </c>
      <c r="D4631">
        <v>4628</v>
      </c>
      <c r="E4631" s="7">
        <f t="shared" si="72"/>
        <v>-66</v>
      </c>
    </row>
    <row r="4632" spans="1:5" x14ac:dyDescent="0.4">
      <c r="A4632">
        <v>4629</v>
      </c>
      <c r="B4632" s="8" t="s">
        <v>21308</v>
      </c>
      <c r="C4632" s="8" t="s">
        <v>21309</v>
      </c>
      <c r="D4632">
        <v>4629</v>
      </c>
      <c r="E4632" s="7">
        <f t="shared" si="72"/>
        <v>-65</v>
      </c>
    </row>
    <row r="4633" spans="1:5" x14ac:dyDescent="0.4">
      <c r="A4633">
        <v>4630</v>
      </c>
      <c r="B4633" s="8" t="s">
        <v>21310</v>
      </c>
      <c r="C4633" s="8" t="s">
        <v>21311</v>
      </c>
      <c r="D4633">
        <v>4630</v>
      </c>
      <c r="E4633" s="7">
        <f t="shared" si="72"/>
        <v>-65</v>
      </c>
    </row>
    <row r="4634" spans="1:5" x14ac:dyDescent="0.4">
      <c r="A4634">
        <v>4631</v>
      </c>
      <c r="B4634" s="8" t="s">
        <v>21312</v>
      </c>
      <c r="C4634" s="8" t="s">
        <v>21313</v>
      </c>
      <c r="D4634">
        <v>4631</v>
      </c>
      <c r="E4634" s="7">
        <f t="shared" si="72"/>
        <v>-65</v>
      </c>
    </row>
    <row r="4635" spans="1:5" x14ac:dyDescent="0.4">
      <c r="A4635">
        <v>4632</v>
      </c>
      <c r="B4635" s="8" t="s">
        <v>21314</v>
      </c>
      <c r="C4635" s="8" t="s">
        <v>21315</v>
      </c>
      <c r="D4635">
        <v>4632</v>
      </c>
      <c r="E4635" s="7">
        <f t="shared" si="72"/>
        <v>-65</v>
      </c>
    </row>
    <row r="4636" spans="1:5" x14ac:dyDescent="0.4">
      <c r="A4636">
        <v>4633</v>
      </c>
      <c r="B4636" s="8" t="s">
        <v>21316</v>
      </c>
      <c r="C4636" s="8" t="s">
        <v>21317</v>
      </c>
      <c r="D4636">
        <v>4633</v>
      </c>
      <c r="E4636" s="7">
        <f t="shared" si="72"/>
        <v>-64</v>
      </c>
    </row>
    <row r="4637" spans="1:5" x14ac:dyDescent="0.4">
      <c r="A4637">
        <v>4634</v>
      </c>
      <c r="B4637" s="8" t="s">
        <v>21318</v>
      </c>
      <c r="C4637" s="8" t="s">
        <v>21319</v>
      </c>
      <c r="D4637">
        <v>4634</v>
      </c>
      <c r="E4637" s="7">
        <f t="shared" si="72"/>
        <v>-64</v>
      </c>
    </row>
    <row r="4638" spans="1:5" x14ac:dyDescent="0.4">
      <c r="A4638">
        <v>4635</v>
      </c>
      <c r="B4638" s="8" t="s">
        <v>21320</v>
      </c>
      <c r="C4638" s="8" t="s">
        <v>21321</v>
      </c>
      <c r="D4638">
        <v>4635</v>
      </c>
      <c r="E4638" s="7">
        <f t="shared" si="72"/>
        <v>-64</v>
      </c>
    </row>
    <row r="4639" spans="1:5" x14ac:dyDescent="0.4">
      <c r="A4639">
        <v>4636</v>
      </c>
      <c r="B4639" s="8" t="s">
        <v>21322</v>
      </c>
      <c r="C4639" s="8" t="s">
        <v>21323</v>
      </c>
      <c r="D4639">
        <v>4636</v>
      </c>
      <c r="E4639" s="7">
        <f t="shared" si="72"/>
        <v>-64</v>
      </c>
    </row>
    <row r="4640" spans="1:5" x14ac:dyDescent="0.4">
      <c r="A4640">
        <v>4637</v>
      </c>
      <c r="B4640" s="8" t="s">
        <v>21324</v>
      </c>
      <c r="C4640" s="8" t="s">
        <v>21325</v>
      </c>
      <c r="D4640">
        <v>4637</v>
      </c>
      <c r="E4640" s="7">
        <f t="shared" si="72"/>
        <v>-63</v>
      </c>
    </row>
    <row r="4641" spans="1:5" x14ac:dyDescent="0.4">
      <c r="A4641">
        <v>4638</v>
      </c>
      <c r="B4641" s="8" t="s">
        <v>21326</v>
      </c>
      <c r="C4641" s="8" t="s">
        <v>21327</v>
      </c>
      <c r="D4641">
        <v>4638</v>
      </c>
      <c r="E4641" s="7">
        <f t="shared" si="72"/>
        <v>-63</v>
      </c>
    </row>
    <row r="4642" spans="1:5" x14ac:dyDescent="0.4">
      <c r="A4642">
        <v>4639</v>
      </c>
      <c r="B4642" s="8" t="s">
        <v>21328</v>
      </c>
      <c r="C4642" s="8" t="s">
        <v>21329</v>
      </c>
      <c r="D4642">
        <v>4639</v>
      </c>
      <c r="E4642" s="7">
        <f t="shared" si="72"/>
        <v>-63</v>
      </c>
    </row>
    <row r="4643" spans="1:5" x14ac:dyDescent="0.4">
      <c r="A4643">
        <v>4640</v>
      </c>
      <c r="B4643" s="8" t="s">
        <v>21330</v>
      </c>
      <c r="C4643" s="8" t="s">
        <v>21331</v>
      </c>
      <c r="D4643">
        <v>4640</v>
      </c>
      <c r="E4643" s="7">
        <f t="shared" si="72"/>
        <v>-62</v>
      </c>
    </row>
    <row r="4644" spans="1:5" x14ac:dyDescent="0.4">
      <c r="A4644">
        <v>4641</v>
      </c>
      <c r="B4644" s="8" t="s">
        <v>21332</v>
      </c>
      <c r="C4644" s="8" t="s">
        <v>21333</v>
      </c>
      <c r="D4644">
        <v>4641</v>
      </c>
      <c r="E4644" s="7">
        <f t="shared" si="72"/>
        <v>-62</v>
      </c>
    </row>
    <row r="4645" spans="1:5" x14ac:dyDescent="0.4">
      <c r="A4645">
        <v>4642</v>
      </c>
      <c r="B4645" s="8" t="s">
        <v>21334</v>
      </c>
      <c r="C4645" s="8" t="s">
        <v>21335</v>
      </c>
      <c r="D4645">
        <v>4642</v>
      </c>
      <c r="E4645" s="7">
        <f t="shared" si="72"/>
        <v>-62</v>
      </c>
    </row>
    <row r="4646" spans="1:5" x14ac:dyDescent="0.4">
      <c r="A4646">
        <v>4643</v>
      </c>
      <c r="B4646" s="8" t="s">
        <v>21336</v>
      </c>
      <c r="C4646" s="8" t="s">
        <v>21337</v>
      </c>
      <c r="D4646">
        <v>4643</v>
      </c>
      <c r="E4646" s="7">
        <f t="shared" si="72"/>
        <v>-62</v>
      </c>
    </row>
    <row r="4647" spans="1:5" x14ac:dyDescent="0.4">
      <c r="A4647">
        <v>4644</v>
      </c>
      <c r="B4647" s="8" t="s">
        <v>21338</v>
      </c>
      <c r="C4647" s="8" t="s">
        <v>21339</v>
      </c>
      <c r="D4647">
        <v>4644</v>
      </c>
      <c r="E4647" s="7">
        <f t="shared" si="72"/>
        <v>-61</v>
      </c>
    </row>
    <row r="4648" spans="1:5" x14ac:dyDescent="0.4">
      <c r="A4648">
        <v>4645</v>
      </c>
      <c r="B4648" s="8" t="s">
        <v>21340</v>
      </c>
      <c r="C4648" s="8" t="s">
        <v>21341</v>
      </c>
      <c r="D4648">
        <v>4645</v>
      </c>
      <c r="E4648" s="7">
        <f t="shared" si="72"/>
        <v>-61</v>
      </c>
    </row>
    <row r="4649" spans="1:5" x14ac:dyDescent="0.4">
      <c r="A4649">
        <v>4646</v>
      </c>
      <c r="B4649" s="8" t="s">
        <v>21342</v>
      </c>
      <c r="C4649" s="8" t="s">
        <v>21343</v>
      </c>
      <c r="D4649">
        <v>4646</v>
      </c>
      <c r="E4649" s="7">
        <f t="shared" si="72"/>
        <v>-61</v>
      </c>
    </row>
    <row r="4650" spans="1:5" x14ac:dyDescent="0.4">
      <c r="A4650">
        <v>4647</v>
      </c>
      <c r="B4650" s="8" t="s">
        <v>21344</v>
      </c>
      <c r="C4650" s="8" t="s">
        <v>21345</v>
      </c>
      <c r="D4650">
        <v>4647</v>
      </c>
      <c r="E4650" s="7">
        <f t="shared" si="72"/>
        <v>-61</v>
      </c>
    </row>
    <row r="4651" spans="1:5" x14ac:dyDescent="0.4">
      <c r="A4651">
        <v>4648</v>
      </c>
      <c r="B4651" s="8" t="s">
        <v>21346</v>
      </c>
      <c r="C4651" s="8" t="s">
        <v>21347</v>
      </c>
      <c r="D4651">
        <v>4648</v>
      </c>
      <c r="E4651" s="7">
        <f t="shared" si="72"/>
        <v>-60</v>
      </c>
    </row>
    <row r="4652" spans="1:5" x14ac:dyDescent="0.4">
      <c r="A4652">
        <v>4649</v>
      </c>
      <c r="B4652" s="8" t="s">
        <v>21348</v>
      </c>
      <c r="C4652" s="8" t="s">
        <v>21349</v>
      </c>
      <c r="D4652">
        <v>4649</v>
      </c>
      <c r="E4652" s="7">
        <f t="shared" si="72"/>
        <v>-60</v>
      </c>
    </row>
    <row r="4653" spans="1:5" x14ac:dyDescent="0.4">
      <c r="A4653">
        <v>4650</v>
      </c>
      <c r="B4653" s="8" t="s">
        <v>21350</v>
      </c>
      <c r="C4653" s="8" t="s">
        <v>21351</v>
      </c>
      <c r="D4653">
        <v>4650</v>
      </c>
      <c r="E4653" s="7">
        <f t="shared" si="72"/>
        <v>-60</v>
      </c>
    </row>
    <row r="4654" spans="1:5" x14ac:dyDescent="0.4">
      <c r="A4654">
        <v>4651</v>
      </c>
      <c r="B4654" s="8" t="s">
        <v>21352</v>
      </c>
      <c r="C4654" s="8" t="s">
        <v>21353</v>
      </c>
      <c r="D4654">
        <v>4651</v>
      </c>
      <c r="E4654" s="7">
        <f t="shared" si="72"/>
        <v>-59</v>
      </c>
    </row>
    <row r="4655" spans="1:5" x14ac:dyDescent="0.4">
      <c r="A4655">
        <v>4652</v>
      </c>
      <c r="B4655" s="8" t="s">
        <v>21354</v>
      </c>
      <c r="C4655" s="8" t="s">
        <v>21355</v>
      </c>
      <c r="D4655">
        <v>4652</v>
      </c>
      <c r="E4655" s="7">
        <f t="shared" si="72"/>
        <v>-59</v>
      </c>
    </row>
    <row r="4656" spans="1:5" x14ac:dyDescent="0.4">
      <c r="A4656">
        <v>4653</v>
      </c>
      <c r="B4656" s="8" t="s">
        <v>21356</v>
      </c>
      <c r="C4656" s="8" t="s">
        <v>21357</v>
      </c>
      <c r="D4656">
        <v>4653</v>
      </c>
      <c r="E4656" s="7">
        <f t="shared" si="72"/>
        <v>-59</v>
      </c>
    </row>
    <row r="4657" spans="1:5" x14ac:dyDescent="0.4">
      <c r="A4657">
        <v>4654</v>
      </c>
      <c r="B4657" s="8" t="s">
        <v>21358</v>
      </c>
      <c r="C4657" s="8" t="s">
        <v>21359</v>
      </c>
      <c r="D4657">
        <v>4654</v>
      </c>
      <c r="E4657" s="7">
        <f t="shared" si="72"/>
        <v>-59</v>
      </c>
    </row>
    <row r="4658" spans="1:5" x14ac:dyDescent="0.4">
      <c r="A4658">
        <v>4655</v>
      </c>
      <c r="B4658" s="8" t="s">
        <v>21360</v>
      </c>
      <c r="C4658" s="8" t="s">
        <v>21361</v>
      </c>
      <c r="D4658">
        <v>4655</v>
      </c>
      <c r="E4658" s="7">
        <f t="shared" si="72"/>
        <v>-58</v>
      </c>
    </row>
    <row r="4659" spans="1:5" x14ac:dyDescent="0.4">
      <c r="A4659">
        <v>4656</v>
      </c>
      <c r="B4659" s="8" t="s">
        <v>21362</v>
      </c>
      <c r="C4659" s="8" t="s">
        <v>21363</v>
      </c>
      <c r="D4659">
        <v>4656</v>
      </c>
      <c r="E4659" s="7">
        <f t="shared" si="72"/>
        <v>-58</v>
      </c>
    </row>
    <row r="4660" spans="1:5" x14ac:dyDescent="0.4">
      <c r="A4660">
        <v>4657</v>
      </c>
      <c r="B4660" s="8" t="s">
        <v>21364</v>
      </c>
      <c r="C4660" s="8" t="s">
        <v>21365</v>
      </c>
      <c r="D4660">
        <v>4657</v>
      </c>
      <c r="E4660" s="7">
        <f t="shared" si="72"/>
        <v>-58</v>
      </c>
    </row>
    <row r="4661" spans="1:5" x14ac:dyDescent="0.4">
      <c r="A4661">
        <v>4658</v>
      </c>
      <c r="B4661" s="8" t="s">
        <v>21366</v>
      </c>
      <c r="C4661" s="8" t="s">
        <v>21367</v>
      </c>
      <c r="D4661">
        <v>4658</v>
      </c>
      <c r="E4661" s="7">
        <f t="shared" si="72"/>
        <v>-57</v>
      </c>
    </row>
    <row r="4662" spans="1:5" x14ac:dyDescent="0.4">
      <c r="A4662">
        <v>4659</v>
      </c>
      <c r="B4662" s="8" t="s">
        <v>21368</v>
      </c>
      <c r="C4662" s="8" t="s">
        <v>21369</v>
      </c>
      <c r="D4662">
        <v>4659</v>
      </c>
      <c r="E4662" s="7">
        <f t="shared" si="72"/>
        <v>-57</v>
      </c>
    </row>
    <row r="4663" spans="1:5" x14ac:dyDescent="0.4">
      <c r="A4663">
        <v>4660</v>
      </c>
      <c r="B4663" s="8" t="s">
        <v>21370</v>
      </c>
      <c r="C4663" s="8" t="s">
        <v>21371</v>
      </c>
      <c r="D4663">
        <v>4660</v>
      </c>
      <c r="E4663" s="7">
        <f t="shared" si="72"/>
        <v>-57</v>
      </c>
    </row>
    <row r="4664" spans="1:5" x14ac:dyDescent="0.4">
      <c r="A4664">
        <v>4661</v>
      </c>
      <c r="B4664" s="8" t="s">
        <v>21372</v>
      </c>
      <c r="C4664" s="8" t="s">
        <v>21373</v>
      </c>
      <c r="D4664">
        <v>4661</v>
      </c>
      <c r="E4664" s="7">
        <f t="shared" si="72"/>
        <v>-65</v>
      </c>
    </row>
    <row r="4665" spans="1:5" x14ac:dyDescent="0.4">
      <c r="A4665">
        <v>4662</v>
      </c>
      <c r="B4665" s="8" t="s">
        <v>21374</v>
      </c>
      <c r="C4665" s="8" t="s">
        <v>21375</v>
      </c>
      <c r="D4665">
        <v>4662</v>
      </c>
      <c r="E4665" s="7">
        <f t="shared" si="72"/>
        <v>-64</v>
      </c>
    </row>
    <row r="4666" spans="1:5" x14ac:dyDescent="0.4">
      <c r="A4666">
        <v>4663</v>
      </c>
      <c r="B4666" s="8" t="s">
        <v>21376</v>
      </c>
      <c r="C4666" s="8" t="s">
        <v>21377</v>
      </c>
      <c r="D4666">
        <v>4663</v>
      </c>
      <c r="E4666" s="7">
        <f t="shared" si="72"/>
        <v>-64</v>
      </c>
    </row>
    <row r="4667" spans="1:5" x14ac:dyDescent="0.4">
      <c r="A4667">
        <v>4664</v>
      </c>
      <c r="B4667" s="8" t="s">
        <v>21378</v>
      </c>
      <c r="C4667" s="8" t="s">
        <v>21379</v>
      </c>
      <c r="D4667">
        <v>4664</v>
      </c>
      <c r="E4667" s="7">
        <f t="shared" si="72"/>
        <v>-64</v>
      </c>
    </row>
    <row r="4668" spans="1:5" x14ac:dyDescent="0.4">
      <c r="A4668">
        <v>4665</v>
      </c>
      <c r="B4668" s="8" t="s">
        <v>21380</v>
      </c>
      <c r="C4668" s="8" t="s">
        <v>21381</v>
      </c>
      <c r="D4668">
        <v>4665</v>
      </c>
      <c r="E4668" s="7">
        <f t="shared" si="72"/>
        <v>-64</v>
      </c>
    </row>
    <row r="4669" spans="1:5" x14ac:dyDescent="0.4">
      <c r="A4669">
        <v>4666</v>
      </c>
      <c r="B4669" s="8" t="s">
        <v>21382</v>
      </c>
      <c r="C4669" s="8" t="s">
        <v>21383</v>
      </c>
      <c r="D4669">
        <v>4666</v>
      </c>
      <c r="E4669" s="7">
        <f t="shared" si="72"/>
        <v>-63</v>
      </c>
    </row>
    <row r="4670" spans="1:5" x14ac:dyDescent="0.4">
      <c r="A4670">
        <v>4667</v>
      </c>
      <c r="B4670" s="8" t="s">
        <v>21384</v>
      </c>
      <c r="C4670" s="8" t="s">
        <v>21385</v>
      </c>
      <c r="D4670">
        <v>4667</v>
      </c>
      <c r="E4670" s="7">
        <f t="shared" si="72"/>
        <v>-63</v>
      </c>
    </row>
    <row r="4671" spans="1:5" x14ac:dyDescent="0.4">
      <c r="A4671">
        <v>4668</v>
      </c>
      <c r="B4671" s="8" t="s">
        <v>21386</v>
      </c>
      <c r="C4671" s="8" t="s">
        <v>21387</v>
      </c>
      <c r="D4671">
        <v>4668</v>
      </c>
      <c r="E4671" s="7">
        <f t="shared" si="72"/>
        <v>-63</v>
      </c>
    </row>
    <row r="4672" spans="1:5" x14ac:dyDescent="0.4">
      <c r="A4672">
        <v>4669</v>
      </c>
      <c r="B4672" s="8" t="s">
        <v>21388</v>
      </c>
      <c r="C4672" s="8" t="s">
        <v>21389</v>
      </c>
      <c r="D4672">
        <v>4669</v>
      </c>
      <c r="E4672" s="7">
        <f t="shared" si="72"/>
        <v>-62</v>
      </c>
    </row>
    <row r="4673" spans="1:5" x14ac:dyDescent="0.4">
      <c r="A4673">
        <v>4670</v>
      </c>
      <c r="B4673" s="8" t="s">
        <v>21390</v>
      </c>
      <c r="C4673" s="8" t="s">
        <v>21391</v>
      </c>
      <c r="D4673">
        <v>4670</v>
      </c>
      <c r="E4673" s="7">
        <f t="shared" si="72"/>
        <v>-62</v>
      </c>
    </row>
    <row r="4674" spans="1:5" x14ac:dyDescent="0.4">
      <c r="A4674">
        <v>4671</v>
      </c>
      <c r="B4674" s="8" t="s">
        <v>21392</v>
      </c>
      <c r="C4674" s="8" t="s">
        <v>21393</v>
      </c>
      <c r="D4674">
        <v>4671</v>
      </c>
      <c r="E4674" s="7">
        <f t="shared" si="72"/>
        <v>-62</v>
      </c>
    </row>
    <row r="4675" spans="1:5" x14ac:dyDescent="0.4">
      <c r="A4675">
        <v>4672</v>
      </c>
      <c r="B4675" s="8" t="s">
        <v>21394</v>
      </c>
      <c r="C4675" s="8" t="s">
        <v>21395</v>
      </c>
      <c r="D4675">
        <v>4672</v>
      </c>
      <c r="E4675" s="7">
        <f t="shared" si="72"/>
        <v>-62</v>
      </c>
    </row>
    <row r="4676" spans="1:5" x14ac:dyDescent="0.4">
      <c r="A4676">
        <v>4673</v>
      </c>
      <c r="B4676" s="8" t="s">
        <v>21396</v>
      </c>
      <c r="C4676" s="8" t="s">
        <v>21397</v>
      </c>
      <c r="D4676">
        <v>4673</v>
      </c>
      <c r="E4676" s="7">
        <f t="shared" si="72"/>
        <v>-61</v>
      </c>
    </row>
    <row r="4677" spans="1:5" x14ac:dyDescent="0.4">
      <c r="A4677">
        <v>4674</v>
      </c>
      <c r="B4677" s="8" t="s">
        <v>21398</v>
      </c>
      <c r="C4677" s="8" t="s">
        <v>21399</v>
      </c>
      <c r="D4677">
        <v>4674</v>
      </c>
      <c r="E4677" s="7">
        <f t="shared" ref="E4677:E4740" si="73">RIGHT(C4677,$E$2)-RIGHT(B4677,$E$2)</f>
        <v>-61</v>
      </c>
    </row>
    <row r="4678" spans="1:5" x14ac:dyDescent="0.4">
      <c r="A4678">
        <v>4675</v>
      </c>
      <c r="B4678" s="8" t="s">
        <v>21400</v>
      </c>
      <c r="C4678" s="8" t="s">
        <v>21401</v>
      </c>
      <c r="D4678">
        <v>4675</v>
      </c>
      <c r="E4678" s="7">
        <f t="shared" si="73"/>
        <v>-61</v>
      </c>
    </row>
    <row r="4679" spans="1:5" x14ac:dyDescent="0.4">
      <c r="A4679">
        <v>4676</v>
      </c>
      <c r="B4679" s="8" t="s">
        <v>21402</v>
      </c>
      <c r="C4679" s="8" t="s">
        <v>21403</v>
      </c>
      <c r="D4679">
        <v>4676</v>
      </c>
      <c r="E4679" s="7">
        <f t="shared" si="73"/>
        <v>-60</v>
      </c>
    </row>
    <row r="4680" spans="1:5" x14ac:dyDescent="0.4">
      <c r="A4680">
        <v>4677</v>
      </c>
      <c r="B4680" s="8" t="s">
        <v>21404</v>
      </c>
      <c r="C4680" s="8" t="s">
        <v>21405</v>
      </c>
      <c r="D4680">
        <v>4677</v>
      </c>
      <c r="E4680" s="7">
        <f t="shared" si="73"/>
        <v>-60</v>
      </c>
    </row>
    <row r="4681" spans="1:5" x14ac:dyDescent="0.4">
      <c r="A4681">
        <v>4678</v>
      </c>
      <c r="B4681" s="8" t="s">
        <v>21406</v>
      </c>
      <c r="C4681" s="8" t="s">
        <v>21407</v>
      </c>
      <c r="D4681">
        <v>4678</v>
      </c>
      <c r="E4681" s="7">
        <f t="shared" si="73"/>
        <v>-60</v>
      </c>
    </row>
    <row r="4682" spans="1:5" x14ac:dyDescent="0.4">
      <c r="A4682">
        <v>4679</v>
      </c>
      <c r="B4682" s="8" t="s">
        <v>21408</v>
      </c>
      <c r="C4682" s="8" t="s">
        <v>21409</v>
      </c>
      <c r="D4682">
        <v>4679</v>
      </c>
      <c r="E4682" s="7">
        <f t="shared" si="73"/>
        <v>-60</v>
      </c>
    </row>
    <row r="4683" spans="1:5" x14ac:dyDescent="0.4">
      <c r="A4683">
        <v>4680</v>
      </c>
      <c r="B4683" s="8" t="s">
        <v>21410</v>
      </c>
      <c r="C4683" s="8" t="s">
        <v>21411</v>
      </c>
      <c r="D4683">
        <v>4680</v>
      </c>
      <c r="E4683" s="7">
        <f t="shared" si="73"/>
        <v>-59</v>
      </c>
    </row>
    <row r="4684" spans="1:5" x14ac:dyDescent="0.4">
      <c r="A4684">
        <v>4681</v>
      </c>
      <c r="B4684" s="8" t="s">
        <v>21412</v>
      </c>
      <c r="C4684" s="8" t="s">
        <v>21413</v>
      </c>
      <c r="D4684">
        <v>4681</v>
      </c>
      <c r="E4684" s="7">
        <f t="shared" si="73"/>
        <v>-59</v>
      </c>
    </row>
    <row r="4685" spans="1:5" x14ac:dyDescent="0.4">
      <c r="A4685">
        <v>4682</v>
      </c>
      <c r="B4685" s="8" t="s">
        <v>21414</v>
      </c>
      <c r="C4685" s="8" t="s">
        <v>21415</v>
      </c>
      <c r="D4685">
        <v>4682</v>
      </c>
      <c r="E4685" s="7">
        <f t="shared" si="73"/>
        <v>-59</v>
      </c>
    </row>
    <row r="4686" spans="1:5" x14ac:dyDescent="0.4">
      <c r="A4686">
        <v>4683</v>
      </c>
      <c r="B4686" s="8" t="s">
        <v>21416</v>
      </c>
      <c r="C4686" s="8" t="s">
        <v>21417</v>
      </c>
      <c r="D4686">
        <v>4683</v>
      </c>
      <c r="E4686" s="7">
        <f t="shared" si="73"/>
        <v>-59</v>
      </c>
    </row>
    <row r="4687" spans="1:5" x14ac:dyDescent="0.4">
      <c r="A4687">
        <v>4684</v>
      </c>
      <c r="B4687" s="8" t="s">
        <v>21418</v>
      </c>
      <c r="C4687" s="8" t="s">
        <v>21419</v>
      </c>
      <c r="D4687">
        <v>4684</v>
      </c>
      <c r="E4687" s="7">
        <f t="shared" si="73"/>
        <v>-58</v>
      </c>
    </row>
    <row r="4688" spans="1:5" x14ac:dyDescent="0.4">
      <c r="A4688">
        <v>4685</v>
      </c>
      <c r="B4688" s="8" t="s">
        <v>21420</v>
      </c>
      <c r="C4688" s="8" t="s">
        <v>21421</v>
      </c>
      <c r="D4688">
        <v>4685</v>
      </c>
      <c r="E4688" s="7">
        <f t="shared" si="73"/>
        <v>-58</v>
      </c>
    </row>
    <row r="4689" spans="1:5" x14ac:dyDescent="0.4">
      <c r="A4689">
        <v>4686</v>
      </c>
      <c r="B4689" s="8" t="s">
        <v>21422</v>
      </c>
      <c r="C4689" s="8" t="s">
        <v>21423</v>
      </c>
      <c r="D4689">
        <v>4686</v>
      </c>
      <c r="E4689" s="7">
        <f t="shared" si="73"/>
        <v>-58</v>
      </c>
    </row>
    <row r="4690" spans="1:5" x14ac:dyDescent="0.4">
      <c r="A4690">
        <v>4687</v>
      </c>
      <c r="B4690" s="8" t="s">
        <v>21424</v>
      </c>
      <c r="C4690" s="8" t="s">
        <v>21425</v>
      </c>
      <c r="D4690">
        <v>4687</v>
      </c>
      <c r="E4690" s="7">
        <f t="shared" si="73"/>
        <v>-57</v>
      </c>
    </row>
    <row r="4691" spans="1:5" x14ac:dyDescent="0.4">
      <c r="A4691">
        <v>4688</v>
      </c>
      <c r="B4691" s="8" t="s">
        <v>21426</v>
      </c>
      <c r="C4691" s="8" t="s">
        <v>21427</v>
      </c>
      <c r="D4691">
        <v>4688</v>
      </c>
      <c r="E4691" s="7">
        <f t="shared" si="73"/>
        <v>-57</v>
      </c>
    </row>
    <row r="4692" spans="1:5" x14ac:dyDescent="0.4">
      <c r="A4692">
        <v>4689</v>
      </c>
      <c r="B4692" s="8" t="s">
        <v>21428</v>
      </c>
      <c r="C4692" s="8" t="s">
        <v>21429</v>
      </c>
      <c r="D4692">
        <v>4689</v>
      </c>
      <c r="E4692" s="7">
        <f t="shared" si="73"/>
        <v>-57</v>
      </c>
    </row>
    <row r="4693" spans="1:5" x14ac:dyDescent="0.4">
      <c r="A4693">
        <v>4690</v>
      </c>
      <c r="B4693" s="8" t="s">
        <v>21430</v>
      </c>
      <c r="C4693" s="8" t="s">
        <v>21431</v>
      </c>
      <c r="D4693">
        <v>4690</v>
      </c>
      <c r="E4693" s="7">
        <f t="shared" si="73"/>
        <v>-57</v>
      </c>
    </row>
    <row r="4694" spans="1:5" x14ac:dyDescent="0.4">
      <c r="A4694">
        <v>4691</v>
      </c>
      <c r="B4694" s="8" t="s">
        <v>21432</v>
      </c>
      <c r="C4694" s="8" t="s">
        <v>21433</v>
      </c>
      <c r="D4694">
        <v>4691</v>
      </c>
      <c r="E4694" s="7">
        <f t="shared" si="73"/>
        <v>-56</v>
      </c>
    </row>
    <row r="4695" spans="1:5" x14ac:dyDescent="0.4">
      <c r="A4695">
        <v>4692</v>
      </c>
      <c r="B4695" s="8" t="s">
        <v>21434</v>
      </c>
      <c r="C4695" s="8" t="s">
        <v>21435</v>
      </c>
      <c r="D4695">
        <v>4692</v>
      </c>
      <c r="E4695" s="7">
        <f t="shared" si="73"/>
        <v>-56</v>
      </c>
    </row>
    <row r="4696" spans="1:5" x14ac:dyDescent="0.4">
      <c r="A4696">
        <v>4693</v>
      </c>
      <c r="B4696" s="8" t="s">
        <v>21436</v>
      </c>
      <c r="C4696" s="8" t="s">
        <v>21437</v>
      </c>
      <c r="D4696">
        <v>4693</v>
      </c>
      <c r="E4696" s="7">
        <f t="shared" si="73"/>
        <v>-56</v>
      </c>
    </row>
    <row r="4697" spans="1:5" x14ac:dyDescent="0.4">
      <c r="A4697">
        <v>4694</v>
      </c>
      <c r="B4697" s="8" t="s">
        <v>21438</v>
      </c>
      <c r="C4697" s="8" t="s">
        <v>21439</v>
      </c>
      <c r="D4697">
        <v>4694</v>
      </c>
      <c r="E4697" s="7">
        <f t="shared" si="73"/>
        <v>-56</v>
      </c>
    </row>
    <row r="4698" spans="1:5" x14ac:dyDescent="0.4">
      <c r="A4698">
        <v>4695</v>
      </c>
      <c r="B4698" s="8" t="s">
        <v>21440</v>
      </c>
      <c r="C4698" s="8" t="s">
        <v>21441</v>
      </c>
      <c r="D4698">
        <v>4695</v>
      </c>
      <c r="E4698" s="7">
        <f t="shared" si="73"/>
        <v>-55</v>
      </c>
    </row>
    <row r="4699" spans="1:5" x14ac:dyDescent="0.4">
      <c r="A4699">
        <v>4696</v>
      </c>
      <c r="B4699" s="8" t="s">
        <v>21442</v>
      </c>
      <c r="C4699" s="8" t="s">
        <v>21443</v>
      </c>
      <c r="D4699">
        <v>4696</v>
      </c>
      <c r="E4699" s="7">
        <f t="shared" si="73"/>
        <v>-55</v>
      </c>
    </row>
    <row r="4700" spans="1:5" x14ac:dyDescent="0.4">
      <c r="A4700">
        <v>4697</v>
      </c>
      <c r="B4700" s="8" t="s">
        <v>21444</v>
      </c>
      <c r="C4700" s="8" t="s">
        <v>21445</v>
      </c>
      <c r="D4700">
        <v>4697</v>
      </c>
      <c r="E4700" s="7">
        <f t="shared" si="73"/>
        <v>-55</v>
      </c>
    </row>
    <row r="4701" spans="1:5" x14ac:dyDescent="0.4">
      <c r="A4701">
        <v>4698</v>
      </c>
      <c r="B4701" s="8" t="s">
        <v>21446</v>
      </c>
      <c r="C4701" s="8" t="s">
        <v>21447</v>
      </c>
      <c r="D4701">
        <v>4698</v>
      </c>
      <c r="E4701" s="7">
        <f t="shared" si="73"/>
        <v>-54</v>
      </c>
    </row>
    <row r="4702" spans="1:5" x14ac:dyDescent="0.4">
      <c r="A4702">
        <v>4699</v>
      </c>
      <c r="B4702" s="8" t="s">
        <v>21448</v>
      </c>
      <c r="C4702" s="8" t="s">
        <v>21449</v>
      </c>
      <c r="D4702">
        <v>4699</v>
      </c>
      <c r="E4702" s="7">
        <f t="shared" si="73"/>
        <v>-54</v>
      </c>
    </row>
    <row r="4703" spans="1:5" x14ac:dyDescent="0.4">
      <c r="A4703">
        <v>4700</v>
      </c>
      <c r="B4703" s="8" t="s">
        <v>21450</v>
      </c>
      <c r="C4703" s="8" t="s">
        <v>21451</v>
      </c>
      <c r="D4703">
        <v>4700</v>
      </c>
      <c r="E4703" s="7">
        <f t="shared" si="73"/>
        <v>-54</v>
      </c>
    </row>
    <row r="4704" spans="1:5" x14ac:dyDescent="0.4">
      <c r="A4704">
        <v>4701</v>
      </c>
      <c r="B4704" s="8" t="s">
        <v>21452</v>
      </c>
      <c r="C4704" s="8" t="s">
        <v>21453</v>
      </c>
      <c r="D4704">
        <v>4701</v>
      </c>
      <c r="E4704" s="7">
        <f t="shared" si="73"/>
        <v>-54</v>
      </c>
    </row>
    <row r="4705" spans="1:5" x14ac:dyDescent="0.4">
      <c r="A4705">
        <v>4702</v>
      </c>
      <c r="B4705" s="8" t="s">
        <v>21454</v>
      </c>
      <c r="C4705" s="8" t="s">
        <v>21455</v>
      </c>
      <c r="D4705">
        <v>4702</v>
      </c>
      <c r="E4705" s="7">
        <f t="shared" si="73"/>
        <v>-53</v>
      </c>
    </row>
    <row r="4706" spans="1:5" x14ac:dyDescent="0.4">
      <c r="A4706">
        <v>4703</v>
      </c>
      <c r="B4706" s="8" t="s">
        <v>21456</v>
      </c>
      <c r="C4706" s="8" t="s">
        <v>21457</v>
      </c>
      <c r="D4706">
        <v>4703</v>
      </c>
      <c r="E4706" s="7">
        <f t="shared" si="73"/>
        <v>-53</v>
      </c>
    </row>
    <row r="4707" spans="1:5" x14ac:dyDescent="0.4">
      <c r="A4707">
        <v>4704</v>
      </c>
      <c r="B4707" s="8" t="s">
        <v>21458</v>
      </c>
      <c r="C4707" s="8" t="s">
        <v>21459</v>
      </c>
      <c r="D4707">
        <v>4704</v>
      </c>
      <c r="E4707" s="7">
        <f t="shared" si="73"/>
        <v>-53</v>
      </c>
    </row>
    <row r="4708" spans="1:5" x14ac:dyDescent="0.4">
      <c r="A4708">
        <v>4705</v>
      </c>
      <c r="B4708" s="8" t="s">
        <v>21460</v>
      </c>
      <c r="C4708" s="8" t="s">
        <v>21461</v>
      </c>
      <c r="D4708">
        <v>4705</v>
      </c>
      <c r="E4708" s="7">
        <f t="shared" si="73"/>
        <v>-53</v>
      </c>
    </row>
    <row r="4709" spans="1:5" x14ac:dyDescent="0.4">
      <c r="A4709">
        <v>4706</v>
      </c>
      <c r="B4709" s="8" t="s">
        <v>21462</v>
      </c>
      <c r="C4709" s="8" t="s">
        <v>21463</v>
      </c>
      <c r="D4709">
        <v>4706</v>
      </c>
      <c r="E4709" s="7">
        <f t="shared" si="73"/>
        <v>-52</v>
      </c>
    </row>
    <row r="4710" spans="1:5" x14ac:dyDescent="0.4">
      <c r="A4710">
        <v>4707</v>
      </c>
      <c r="B4710" s="8" t="s">
        <v>21464</v>
      </c>
      <c r="C4710" s="8" t="s">
        <v>21465</v>
      </c>
      <c r="D4710">
        <v>4707</v>
      </c>
      <c r="E4710" s="7">
        <f t="shared" si="73"/>
        <v>-52</v>
      </c>
    </row>
    <row r="4711" spans="1:5" x14ac:dyDescent="0.4">
      <c r="A4711">
        <v>4708</v>
      </c>
      <c r="B4711" s="8" t="s">
        <v>21466</v>
      </c>
      <c r="C4711" s="8" t="s">
        <v>21467</v>
      </c>
      <c r="D4711">
        <v>4708</v>
      </c>
      <c r="E4711" s="7">
        <f t="shared" si="73"/>
        <v>-52</v>
      </c>
    </row>
    <row r="4712" spans="1:5" x14ac:dyDescent="0.4">
      <c r="A4712">
        <v>4709</v>
      </c>
      <c r="B4712" s="8" t="s">
        <v>21468</v>
      </c>
      <c r="C4712" s="8" t="s">
        <v>21469</v>
      </c>
      <c r="D4712">
        <v>4709</v>
      </c>
      <c r="E4712" s="7">
        <f t="shared" si="73"/>
        <v>-51</v>
      </c>
    </row>
    <row r="4713" spans="1:5" x14ac:dyDescent="0.4">
      <c r="A4713">
        <v>4710</v>
      </c>
      <c r="B4713" s="8" t="s">
        <v>21470</v>
      </c>
      <c r="C4713" s="8" t="s">
        <v>21471</v>
      </c>
      <c r="D4713">
        <v>4710</v>
      </c>
      <c r="E4713" s="7">
        <f t="shared" si="73"/>
        <v>-51</v>
      </c>
    </row>
    <row r="4714" spans="1:5" x14ac:dyDescent="0.4">
      <c r="A4714">
        <v>4711</v>
      </c>
      <c r="B4714" s="8" t="s">
        <v>21472</v>
      </c>
      <c r="C4714" s="8" t="s">
        <v>21473</v>
      </c>
      <c r="D4714">
        <v>4711</v>
      </c>
      <c r="E4714" s="7">
        <f t="shared" si="73"/>
        <v>-51</v>
      </c>
    </row>
    <row r="4715" spans="1:5" x14ac:dyDescent="0.4">
      <c r="A4715">
        <v>4712</v>
      </c>
      <c r="B4715" s="8" t="s">
        <v>21474</v>
      </c>
      <c r="C4715" s="8" t="s">
        <v>21475</v>
      </c>
      <c r="D4715">
        <v>4712</v>
      </c>
      <c r="E4715" s="7">
        <f t="shared" si="73"/>
        <v>-51</v>
      </c>
    </row>
    <row r="4716" spans="1:5" x14ac:dyDescent="0.4">
      <c r="A4716">
        <v>4713</v>
      </c>
      <c r="B4716" s="8" t="s">
        <v>21476</v>
      </c>
      <c r="C4716" s="8" t="s">
        <v>21477</v>
      </c>
      <c r="D4716">
        <v>4713</v>
      </c>
      <c r="E4716" s="7">
        <f t="shared" si="73"/>
        <v>-58</v>
      </c>
    </row>
    <row r="4717" spans="1:5" x14ac:dyDescent="0.4">
      <c r="A4717">
        <v>4714</v>
      </c>
      <c r="B4717" s="8" t="s">
        <v>21478</v>
      </c>
      <c r="C4717" s="8" t="s">
        <v>21479</v>
      </c>
      <c r="D4717">
        <v>4714</v>
      </c>
      <c r="E4717" s="7">
        <f t="shared" si="73"/>
        <v>-58</v>
      </c>
    </row>
    <row r="4718" spans="1:5" x14ac:dyDescent="0.4">
      <c r="A4718">
        <v>4715</v>
      </c>
      <c r="B4718" s="8" t="s">
        <v>21480</v>
      </c>
      <c r="C4718" s="8" t="s">
        <v>21481</v>
      </c>
      <c r="D4718">
        <v>4715</v>
      </c>
      <c r="E4718" s="7">
        <f t="shared" si="73"/>
        <v>-58</v>
      </c>
    </row>
    <row r="4719" spans="1:5" x14ac:dyDescent="0.4">
      <c r="A4719">
        <v>4716</v>
      </c>
      <c r="B4719" s="8" t="s">
        <v>21482</v>
      </c>
      <c r="C4719" s="8" t="s">
        <v>21483</v>
      </c>
      <c r="D4719">
        <v>4716</v>
      </c>
      <c r="E4719" s="7">
        <f t="shared" si="73"/>
        <v>-57</v>
      </c>
    </row>
    <row r="4720" spans="1:5" x14ac:dyDescent="0.4">
      <c r="A4720">
        <v>4717</v>
      </c>
      <c r="B4720" s="8" t="s">
        <v>21484</v>
      </c>
      <c r="C4720" s="8" t="s">
        <v>21485</v>
      </c>
      <c r="D4720">
        <v>4717</v>
      </c>
      <c r="E4720" s="7">
        <f t="shared" si="73"/>
        <v>-57</v>
      </c>
    </row>
    <row r="4721" spans="1:5" x14ac:dyDescent="0.4">
      <c r="A4721">
        <v>4718</v>
      </c>
      <c r="B4721" s="8" t="s">
        <v>21486</v>
      </c>
      <c r="C4721" s="8" t="s">
        <v>21487</v>
      </c>
      <c r="D4721">
        <v>4718</v>
      </c>
      <c r="E4721" s="7">
        <f t="shared" si="73"/>
        <v>-57</v>
      </c>
    </row>
    <row r="4722" spans="1:5" x14ac:dyDescent="0.4">
      <c r="A4722">
        <v>4719</v>
      </c>
      <c r="B4722" s="8" t="s">
        <v>21488</v>
      </c>
      <c r="C4722" s="8" t="s">
        <v>21489</v>
      </c>
      <c r="D4722">
        <v>4719</v>
      </c>
      <c r="E4722" s="7">
        <f t="shared" si="73"/>
        <v>-57</v>
      </c>
    </row>
    <row r="4723" spans="1:5" x14ac:dyDescent="0.4">
      <c r="A4723">
        <v>4720</v>
      </c>
      <c r="B4723" s="8" t="s">
        <v>21490</v>
      </c>
      <c r="C4723" s="8" t="s">
        <v>21491</v>
      </c>
      <c r="D4723">
        <v>4720</v>
      </c>
      <c r="E4723" s="7">
        <f t="shared" si="73"/>
        <v>-56</v>
      </c>
    </row>
    <row r="4724" spans="1:5" x14ac:dyDescent="0.4">
      <c r="A4724">
        <v>4721</v>
      </c>
      <c r="B4724" s="8" t="s">
        <v>21492</v>
      </c>
      <c r="C4724" s="8" t="s">
        <v>21493</v>
      </c>
      <c r="D4724">
        <v>4721</v>
      </c>
      <c r="E4724" s="7">
        <f t="shared" si="73"/>
        <v>-56</v>
      </c>
    </row>
    <row r="4725" spans="1:5" x14ac:dyDescent="0.4">
      <c r="A4725">
        <v>4722</v>
      </c>
      <c r="B4725" s="8" t="s">
        <v>21494</v>
      </c>
      <c r="C4725" s="8" t="s">
        <v>21495</v>
      </c>
      <c r="D4725">
        <v>4722</v>
      </c>
      <c r="E4725" s="7">
        <f t="shared" si="73"/>
        <v>-56</v>
      </c>
    </row>
    <row r="4726" spans="1:5" x14ac:dyDescent="0.4">
      <c r="A4726">
        <v>4723</v>
      </c>
      <c r="B4726" s="8" t="s">
        <v>21496</v>
      </c>
      <c r="C4726" s="8" t="s">
        <v>21497</v>
      </c>
      <c r="D4726">
        <v>4723</v>
      </c>
      <c r="E4726" s="7">
        <f t="shared" si="73"/>
        <v>-56</v>
      </c>
    </row>
    <row r="4727" spans="1:5" x14ac:dyDescent="0.4">
      <c r="A4727">
        <v>4724</v>
      </c>
      <c r="B4727" s="8" t="s">
        <v>21498</v>
      </c>
      <c r="C4727" s="8" t="s">
        <v>21499</v>
      </c>
      <c r="D4727">
        <v>4724</v>
      </c>
      <c r="E4727" s="7">
        <f t="shared" si="73"/>
        <v>-55</v>
      </c>
    </row>
    <row r="4728" spans="1:5" x14ac:dyDescent="0.4">
      <c r="A4728">
        <v>4725</v>
      </c>
      <c r="B4728" s="8" t="s">
        <v>21500</v>
      </c>
      <c r="C4728" s="8" t="s">
        <v>21501</v>
      </c>
      <c r="D4728">
        <v>4725</v>
      </c>
      <c r="E4728" s="7">
        <f t="shared" si="73"/>
        <v>-55</v>
      </c>
    </row>
    <row r="4729" spans="1:5" x14ac:dyDescent="0.4">
      <c r="A4729">
        <v>4726</v>
      </c>
      <c r="B4729" s="8" t="s">
        <v>21502</v>
      </c>
      <c r="C4729" s="8" t="s">
        <v>21503</v>
      </c>
      <c r="D4729">
        <v>4726</v>
      </c>
      <c r="E4729" s="7">
        <f t="shared" si="73"/>
        <v>-55</v>
      </c>
    </row>
    <row r="4730" spans="1:5" x14ac:dyDescent="0.4">
      <c r="A4730">
        <v>4727</v>
      </c>
      <c r="B4730" s="8" t="s">
        <v>21504</v>
      </c>
      <c r="C4730" s="8" t="s">
        <v>21505</v>
      </c>
      <c r="D4730">
        <v>4727</v>
      </c>
      <c r="E4730" s="7">
        <f t="shared" si="73"/>
        <v>-54</v>
      </c>
    </row>
    <row r="4731" spans="1:5" x14ac:dyDescent="0.4">
      <c r="A4731">
        <v>4728</v>
      </c>
      <c r="B4731" s="8" t="s">
        <v>21506</v>
      </c>
      <c r="C4731" s="8" t="s">
        <v>21507</v>
      </c>
      <c r="D4731">
        <v>4728</v>
      </c>
      <c r="E4731" s="7">
        <f t="shared" si="73"/>
        <v>-54</v>
      </c>
    </row>
    <row r="4732" spans="1:5" x14ac:dyDescent="0.4">
      <c r="A4732">
        <v>4729</v>
      </c>
      <c r="B4732" s="8" t="s">
        <v>21508</v>
      </c>
      <c r="C4732" s="8" t="s">
        <v>21509</v>
      </c>
      <c r="D4732">
        <v>4729</v>
      </c>
      <c r="E4732" s="7">
        <f t="shared" si="73"/>
        <v>-54</v>
      </c>
    </row>
    <row r="4733" spans="1:5" x14ac:dyDescent="0.4">
      <c r="A4733">
        <v>4730</v>
      </c>
      <c r="B4733" s="8" t="s">
        <v>21510</v>
      </c>
      <c r="C4733" s="8" t="s">
        <v>21511</v>
      </c>
      <c r="D4733">
        <v>4730</v>
      </c>
      <c r="E4733" s="7">
        <f t="shared" si="73"/>
        <v>-54</v>
      </c>
    </row>
    <row r="4734" spans="1:5" x14ac:dyDescent="0.4">
      <c r="A4734">
        <v>4731</v>
      </c>
      <c r="B4734" s="8" t="s">
        <v>21512</v>
      </c>
      <c r="C4734" s="8" t="s">
        <v>21513</v>
      </c>
      <c r="D4734">
        <v>4731</v>
      </c>
      <c r="E4734" s="7">
        <f t="shared" si="73"/>
        <v>-53</v>
      </c>
    </row>
    <row r="4735" spans="1:5" x14ac:dyDescent="0.4">
      <c r="A4735">
        <v>4732</v>
      </c>
      <c r="B4735" s="8" t="s">
        <v>21514</v>
      </c>
      <c r="C4735" s="8" t="s">
        <v>21515</v>
      </c>
      <c r="D4735">
        <v>4732</v>
      </c>
      <c r="E4735" s="7">
        <f t="shared" si="73"/>
        <v>-53</v>
      </c>
    </row>
    <row r="4736" spans="1:5" x14ac:dyDescent="0.4">
      <c r="A4736">
        <v>4733</v>
      </c>
      <c r="B4736" s="8" t="s">
        <v>21516</v>
      </c>
      <c r="C4736" s="8" t="s">
        <v>21517</v>
      </c>
      <c r="D4736">
        <v>4733</v>
      </c>
      <c r="E4736" s="7">
        <f t="shared" si="73"/>
        <v>-53</v>
      </c>
    </row>
    <row r="4737" spans="1:5" x14ac:dyDescent="0.4">
      <c r="A4737">
        <v>4734</v>
      </c>
      <c r="B4737" s="8" t="s">
        <v>21518</v>
      </c>
      <c r="C4737" s="8" t="s">
        <v>21519</v>
      </c>
      <c r="D4737">
        <v>4734</v>
      </c>
      <c r="E4737" s="7">
        <f t="shared" si="73"/>
        <v>-53</v>
      </c>
    </row>
    <row r="4738" spans="1:5" x14ac:dyDescent="0.4">
      <c r="A4738">
        <v>4735</v>
      </c>
      <c r="B4738" s="8" t="s">
        <v>21520</v>
      </c>
      <c r="C4738" s="8" t="s">
        <v>21521</v>
      </c>
      <c r="D4738">
        <v>4735</v>
      </c>
      <c r="E4738" s="7">
        <f t="shared" si="73"/>
        <v>-52</v>
      </c>
    </row>
    <row r="4739" spans="1:5" x14ac:dyDescent="0.4">
      <c r="A4739">
        <v>4736</v>
      </c>
      <c r="B4739" s="8" t="s">
        <v>21522</v>
      </c>
      <c r="C4739" s="8" t="s">
        <v>21523</v>
      </c>
      <c r="D4739">
        <v>4736</v>
      </c>
      <c r="E4739" s="7">
        <f t="shared" si="73"/>
        <v>-52</v>
      </c>
    </row>
    <row r="4740" spans="1:5" x14ac:dyDescent="0.4">
      <c r="A4740">
        <v>4737</v>
      </c>
      <c r="B4740" s="8" t="s">
        <v>21524</v>
      </c>
      <c r="C4740" s="8" t="s">
        <v>21525</v>
      </c>
      <c r="D4740">
        <v>4737</v>
      </c>
      <c r="E4740" s="7">
        <f t="shared" si="73"/>
        <v>-52</v>
      </c>
    </row>
    <row r="4741" spans="1:5" x14ac:dyDescent="0.4">
      <c r="A4741">
        <v>4738</v>
      </c>
      <c r="B4741" s="8" t="s">
        <v>21526</v>
      </c>
      <c r="C4741" s="8" t="s">
        <v>21527</v>
      </c>
      <c r="D4741">
        <v>4738</v>
      </c>
      <c r="E4741" s="7">
        <f t="shared" ref="E4741:E4804" si="74">RIGHT(C4741,$E$2)-RIGHT(B4741,$E$2)</f>
        <v>-52</v>
      </c>
    </row>
    <row r="4742" spans="1:5" x14ac:dyDescent="0.4">
      <c r="A4742">
        <v>4739</v>
      </c>
      <c r="B4742" s="8" t="s">
        <v>21528</v>
      </c>
      <c r="C4742" s="8" t="s">
        <v>21529</v>
      </c>
      <c r="D4742">
        <v>4739</v>
      </c>
      <c r="E4742" s="7">
        <f t="shared" si="74"/>
        <v>-51</v>
      </c>
    </row>
    <row r="4743" spans="1:5" x14ac:dyDescent="0.4">
      <c r="A4743">
        <v>4740</v>
      </c>
      <c r="B4743" s="8" t="s">
        <v>21530</v>
      </c>
      <c r="C4743" s="8" t="s">
        <v>21531</v>
      </c>
      <c r="D4743">
        <v>4740</v>
      </c>
      <c r="E4743" s="7">
        <f t="shared" si="74"/>
        <v>-51</v>
      </c>
    </row>
    <row r="4744" spans="1:5" x14ac:dyDescent="0.4">
      <c r="A4744">
        <v>4741</v>
      </c>
      <c r="B4744" s="8" t="s">
        <v>21532</v>
      </c>
      <c r="C4744" s="8" t="s">
        <v>21533</v>
      </c>
      <c r="D4744">
        <v>4741</v>
      </c>
      <c r="E4744" s="7">
        <f t="shared" si="74"/>
        <v>-51</v>
      </c>
    </row>
    <row r="4745" spans="1:5" x14ac:dyDescent="0.4">
      <c r="A4745">
        <v>4742</v>
      </c>
      <c r="B4745" s="8" t="s">
        <v>21534</v>
      </c>
      <c r="C4745" s="8" t="s">
        <v>21535</v>
      </c>
      <c r="D4745">
        <v>4742</v>
      </c>
      <c r="E4745" s="7">
        <f t="shared" si="74"/>
        <v>-50</v>
      </c>
    </row>
    <row r="4746" spans="1:5" x14ac:dyDescent="0.4">
      <c r="A4746">
        <v>4743</v>
      </c>
      <c r="B4746" s="8" t="s">
        <v>21536</v>
      </c>
      <c r="C4746" s="8" t="s">
        <v>21537</v>
      </c>
      <c r="D4746">
        <v>4743</v>
      </c>
      <c r="E4746" s="7">
        <f t="shared" si="74"/>
        <v>-50</v>
      </c>
    </row>
    <row r="4747" spans="1:5" x14ac:dyDescent="0.4">
      <c r="A4747">
        <v>4744</v>
      </c>
      <c r="B4747" s="8" t="s">
        <v>21538</v>
      </c>
      <c r="C4747" s="8" t="s">
        <v>21539</v>
      </c>
      <c r="D4747">
        <v>4744</v>
      </c>
      <c r="E4747" s="7">
        <f t="shared" si="74"/>
        <v>-50</v>
      </c>
    </row>
    <row r="4748" spans="1:5" x14ac:dyDescent="0.4">
      <c r="A4748">
        <v>4745</v>
      </c>
      <c r="B4748" s="8" t="s">
        <v>21540</v>
      </c>
      <c r="C4748" s="8" t="s">
        <v>21541</v>
      </c>
      <c r="D4748">
        <v>4745</v>
      </c>
      <c r="E4748" s="7">
        <f t="shared" si="74"/>
        <v>-50</v>
      </c>
    </row>
    <row r="4749" spans="1:5" x14ac:dyDescent="0.4">
      <c r="A4749">
        <v>4746</v>
      </c>
      <c r="B4749" s="8" t="s">
        <v>21542</v>
      </c>
      <c r="C4749" s="8" t="s">
        <v>21543</v>
      </c>
      <c r="D4749">
        <v>4746</v>
      </c>
      <c r="E4749" s="7">
        <f t="shared" si="74"/>
        <v>-49</v>
      </c>
    </row>
    <row r="4750" spans="1:5" x14ac:dyDescent="0.4">
      <c r="A4750">
        <v>4747</v>
      </c>
      <c r="B4750" s="8" t="s">
        <v>21544</v>
      </c>
      <c r="C4750" s="8" t="s">
        <v>21545</v>
      </c>
      <c r="D4750">
        <v>4747</v>
      </c>
      <c r="E4750" s="7">
        <f t="shared" si="74"/>
        <v>-49</v>
      </c>
    </row>
    <row r="4751" spans="1:5" x14ac:dyDescent="0.4">
      <c r="A4751">
        <v>4748</v>
      </c>
      <c r="B4751" s="8" t="s">
        <v>21546</v>
      </c>
      <c r="C4751" s="8" t="s">
        <v>21547</v>
      </c>
      <c r="D4751">
        <v>4748</v>
      </c>
      <c r="E4751" s="7">
        <f t="shared" si="74"/>
        <v>-49</v>
      </c>
    </row>
    <row r="4752" spans="1:5" x14ac:dyDescent="0.4">
      <c r="A4752">
        <v>4749</v>
      </c>
      <c r="B4752" s="8" t="s">
        <v>21548</v>
      </c>
      <c r="C4752" s="8" t="s">
        <v>21549</v>
      </c>
      <c r="D4752">
        <v>4749</v>
      </c>
      <c r="E4752" s="7">
        <f t="shared" si="74"/>
        <v>-49</v>
      </c>
    </row>
    <row r="4753" spans="1:5" x14ac:dyDescent="0.4">
      <c r="A4753">
        <v>4750</v>
      </c>
      <c r="B4753" s="8" t="s">
        <v>21550</v>
      </c>
      <c r="C4753" s="8" t="s">
        <v>21551</v>
      </c>
      <c r="D4753">
        <v>4750</v>
      </c>
      <c r="E4753" s="7">
        <f t="shared" si="74"/>
        <v>-48</v>
      </c>
    </row>
    <row r="4754" spans="1:5" x14ac:dyDescent="0.4">
      <c r="A4754">
        <v>4751</v>
      </c>
      <c r="B4754" s="8" t="s">
        <v>21552</v>
      </c>
      <c r="C4754" s="8" t="s">
        <v>21553</v>
      </c>
      <c r="D4754">
        <v>4751</v>
      </c>
      <c r="E4754" s="7">
        <f t="shared" si="74"/>
        <v>-48</v>
      </c>
    </row>
    <row r="4755" spans="1:5" x14ac:dyDescent="0.4">
      <c r="A4755">
        <v>4752</v>
      </c>
      <c r="B4755" s="8" t="s">
        <v>21554</v>
      </c>
      <c r="C4755" s="8" t="s">
        <v>21555</v>
      </c>
      <c r="D4755">
        <v>4752</v>
      </c>
      <c r="E4755" s="7">
        <f t="shared" si="74"/>
        <v>-48</v>
      </c>
    </row>
    <row r="4756" spans="1:5" x14ac:dyDescent="0.4">
      <c r="A4756">
        <v>4753</v>
      </c>
      <c r="B4756" s="8" t="s">
        <v>21556</v>
      </c>
      <c r="C4756" s="8" t="s">
        <v>21557</v>
      </c>
      <c r="D4756">
        <v>4753</v>
      </c>
      <c r="E4756" s="7">
        <f t="shared" si="74"/>
        <v>-48</v>
      </c>
    </row>
    <row r="4757" spans="1:5" x14ac:dyDescent="0.4">
      <c r="A4757">
        <v>4754</v>
      </c>
      <c r="B4757" s="8" t="s">
        <v>21558</v>
      </c>
      <c r="C4757" s="8" t="s">
        <v>21559</v>
      </c>
      <c r="D4757">
        <v>4754</v>
      </c>
      <c r="E4757" s="7">
        <f t="shared" si="74"/>
        <v>-47</v>
      </c>
    </row>
    <row r="4758" spans="1:5" x14ac:dyDescent="0.4">
      <c r="A4758">
        <v>4755</v>
      </c>
      <c r="B4758" s="8" t="s">
        <v>21560</v>
      </c>
      <c r="C4758" s="8" t="s">
        <v>21561</v>
      </c>
      <c r="D4758">
        <v>4755</v>
      </c>
      <c r="E4758" s="7">
        <f t="shared" si="74"/>
        <v>-47</v>
      </c>
    </row>
    <row r="4759" spans="1:5" x14ac:dyDescent="0.4">
      <c r="A4759">
        <v>4756</v>
      </c>
      <c r="B4759" s="8" t="s">
        <v>21562</v>
      </c>
      <c r="C4759" s="8" t="s">
        <v>21563</v>
      </c>
      <c r="D4759">
        <v>4756</v>
      </c>
      <c r="E4759" s="7">
        <f t="shared" si="74"/>
        <v>-47</v>
      </c>
    </row>
    <row r="4760" spans="1:5" x14ac:dyDescent="0.4">
      <c r="A4760">
        <v>4757</v>
      </c>
      <c r="B4760" s="8" t="s">
        <v>21564</v>
      </c>
      <c r="C4760" s="8" t="s">
        <v>21565</v>
      </c>
      <c r="D4760">
        <v>4757</v>
      </c>
      <c r="E4760" s="7">
        <f t="shared" si="74"/>
        <v>-47</v>
      </c>
    </row>
    <row r="4761" spans="1:5" x14ac:dyDescent="0.4">
      <c r="A4761">
        <v>4758</v>
      </c>
      <c r="B4761" s="8" t="s">
        <v>21566</v>
      </c>
      <c r="C4761" s="8" t="s">
        <v>21567</v>
      </c>
      <c r="D4761">
        <v>4758</v>
      </c>
      <c r="E4761" s="7">
        <f t="shared" si="74"/>
        <v>-46</v>
      </c>
    </row>
    <row r="4762" spans="1:5" x14ac:dyDescent="0.4">
      <c r="A4762">
        <v>4759</v>
      </c>
      <c r="B4762" s="8" t="s">
        <v>21568</v>
      </c>
      <c r="C4762" s="8" t="s">
        <v>21569</v>
      </c>
      <c r="D4762">
        <v>4759</v>
      </c>
      <c r="E4762" s="7">
        <f t="shared" si="74"/>
        <v>-46</v>
      </c>
    </row>
    <row r="4763" spans="1:5" x14ac:dyDescent="0.4">
      <c r="A4763">
        <v>4760</v>
      </c>
      <c r="B4763" s="8" t="s">
        <v>21570</v>
      </c>
      <c r="C4763" s="8" t="s">
        <v>21571</v>
      </c>
      <c r="D4763">
        <v>4760</v>
      </c>
      <c r="E4763" s="7">
        <f t="shared" si="74"/>
        <v>-46</v>
      </c>
    </row>
    <row r="4764" spans="1:5" x14ac:dyDescent="0.4">
      <c r="A4764">
        <v>4761</v>
      </c>
      <c r="B4764" s="8" t="s">
        <v>21572</v>
      </c>
      <c r="C4764" s="8" t="s">
        <v>21573</v>
      </c>
      <c r="D4764">
        <v>4761</v>
      </c>
      <c r="E4764" s="7">
        <f t="shared" si="74"/>
        <v>-45</v>
      </c>
    </row>
    <row r="4765" spans="1:5" x14ac:dyDescent="0.4">
      <c r="A4765">
        <v>4762</v>
      </c>
      <c r="B4765" s="8" t="s">
        <v>21574</v>
      </c>
      <c r="C4765" s="8" t="s">
        <v>21575</v>
      </c>
      <c r="D4765">
        <v>4762</v>
      </c>
      <c r="E4765" s="7">
        <f t="shared" si="74"/>
        <v>-53</v>
      </c>
    </row>
    <row r="4766" spans="1:5" x14ac:dyDescent="0.4">
      <c r="A4766">
        <v>4763</v>
      </c>
      <c r="B4766" s="8" t="s">
        <v>21576</v>
      </c>
      <c r="C4766" s="8" t="s">
        <v>21577</v>
      </c>
      <c r="D4766">
        <v>4763</v>
      </c>
      <c r="E4766" s="7">
        <f t="shared" si="74"/>
        <v>-53</v>
      </c>
    </row>
    <row r="4767" spans="1:5" x14ac:dyDescent="0.4">
      <c r="A4767">
        <v>4764</v>
      </c>
      <c r="B4767" s="8" t="s">
        <v>21578</v>
      </c>
      <c r="C4767" s="8" t="s">
        <v>21579</v>
      </c>
      <c r="D4767">
        <v>4764</v>
      </c>
      <c r="E4767" s="7">
        <f t="shared" si="74"/>
        <v>-53</v>
      </c>
    </row>
    <row r="4768" spans="1:5" x14ac:dyDescent="0.4">
      <c r="A4768">
        <v>4765</v>
      </c>
      <c r="B4768" s="8" t="s">
        <v>21580</v>
      </c>
      <c r="C4768" s="8" t="s">
        <v>21581</v>
      </c>
      <c r="D4768">
        <v>4765</v>
      </c>
      <c r="E4768" s="7">
        <f t="shared" si="74"/>
        <v>-52</v>
      </c>
    </row>
    <row r="4769" spans="1:5" x14ac:dyDescent="0.4">
      <c r="A4769">
        <v>4766</v>
      </c>
      <c r="B4769" s="8" t="s">
        <v>21582</v>
      </c>
      <c r="C4769" s="8" t="s">
        <v>21583</v>
      </c>
      <c r="D4769">
        <v>4766</v>
      </c>
      <c r="E4769" s="7">
        <f t="shared" si="74"/>
        <v>-52</v>
      </c>
    </row>
    <row r="4770" spans="1:5" x14ac:dyDescent="0.4">
      <c r="A4770">
        <v>4767</v>
      </c>
      <c r="B4770" s="8" t="s">
        <v>21584</v>
      </c>
      <c r="C4770" s="8" t="s">
        <v>21585</v>
      </c>
      <c r="D4770">
        <v>4767</v>
      </c>
      <c r="E4770" s="7">
        <f t="shared" si="74"/>
        <v>-52</v>
      </c>
    </row>
    <row r="4771" spans="1:5" x14ac:dyDescent="0.4">
      <c r="A4771">
        <v>4768</v>
      </c>
      <c r="B4771" s="8" t="s">
        <v>21586</v>
      </c>
      <c r="C4771" s="8" t="s">
        <v>21587</v>
      </c>
      <c r="D4771">
        <v>4768</v>
      </c>
      <c r="E4771" s="7">
        <f t="shared" si="74"/>
        <v>-52</v>
      </c>
    </row>
    <row r="4772" spans="1:5" x14ac:dyDescent="0.4">
      <c r="A4772">
        <v>4769</v>
      </c>
      <c r="B4772" s="8" t="s">
        <v>21588</v>
      </c>
      <c r="C4772" s="8" t="s">
        <v>21589</v>
      </c>
      <c r="D4772">
        <v>4769</v>
      </c>
      <c r="E4772" s="7">
        <f t="shared" si="74"/>
        <v>-51</v>
      </c>
    </row>
    <row r="4773" spans="1:5" x14ac:dyDescent="0.4">
      <c r="A4773">
        <v>4770</v>
      </c>
      <c r="B4773" s="8" t="s">
        <v>21590</v>
      </c>
      <c r="C4773" s="8" t="s">
        <v>21591</v>
      </c>
      <c r="D4773">
        <v>4770</v>
      </c>
      <c r="E4773" s="7">
        <f t="shared" si="74"/>
        <v>-51</v>
      </c>
    </row>
    <row r="4774" spans="1:5" x14ac:dyDescent="0.4">
      <c r="A4774">
        <v>4771</v>
      </c>
      <c r="B4774" s="8" t="s">
        <v>21592</v>
      </c>
      <c r="C4774" s="8" t="s">
        <v>21593</v>
      </c>
      <c r="D4774">
        <v>4771</v>
      </c>
      <c r="E4774" s="7">
        <f t="shared" si="74"/>
        <v>-51</v>
      </c>
    </row>
    <row r="4775" spans="1:5" x14ac:dyDescent="0.4">
      <c r="A4775">
        <v>4772</v>
      </c>
      <c r="B4775" s="8" t="s">
        <v>21594</v>
      </c>
      <c r="C4775" s="8" t="s">
        <v>21595</v>
      </c>
      <c r="D4775">
        <v>4772</v>
      </c>
      <c r="E4775" s="7">
        <f t="shared" si="74"/>
        <v>-51</v>
      </c>
    </row>
    <row r="4776" spans="1:5" x14ac:dyDescent="0.4">
      <c r="A4776">
        <v>4773</v>
      </c>
      <c r="B4776" s="8" t="s">
        <v>21596</v>
      </c>
      <c r="C4776" s="8" t="s">
        <v>21597</v>
      </c>
      <c r="D4776">
        <v>4773</v>
      </c>
      <c r="E4776" s="7">
        <f t="shared" si="74"/>
        <v>-50</v>
      </c>
    </row>
    <row r="4777" spans="1:5" x14ac:dyDescent="0.4">
      <c r="A4777">
        <v>4774</v>
      </c>
      <c r="B4777" s="8" t="s">
        <v>21598</v>
      </c>
      <c r="C4777" s="8" t="s">
        <v>21599</v>
      </c>
      <c r="D4777">
        <v>4774</v>
      </c>
      <c r="E4777" s="7">
        <f t="shared" si="74"/>
        <v>-50</v>
      </c>
    </row>
    <row r="4778" spans="1:5" x14ac:dyDescent="0.4">
      <c r="A4778">
        <v>4775</v>
      </c>
      <c r="B4778" s="8" t="s">
        <v>21600</v>
      </c>
      <c r="C4778" s="8" t="s">
        <v>21601</v>
      </c>
      <c r="D4778">
        <v>4775</v>
      </c>
      <c r="E4778" s="7">
        <f t="shared" si="74"/>
        <v>-50</v>
      </c>
    </row>
    <row r="4779" spans="1:5" x14ac:dyDescent="0.4">
      <c r="A4779">
        <v>4776</v>
      </c>
      <c r="B4779" s="8" t="s">
        <v>21602</v>
      </c>
      <c r="C4779" s="8" t="s">
        <v>21603</v>
      </c>
      <c r="D4779">
        <v>4776</v>
      </c>
      <c r="E4779" s="7">
        <f t="shared" si="74"/>
        <v>-49</v>
      </c>
    </row>
    <row r="4780" spans="1:5" x14ac:dyDescent="0.4">
      <c r="A4780">
        <v>4777</v>
      </c>
      <c r="B4780" s="8" t="s">
        <v>21604</v>
      </c>
      <c r="C4780" s="8" t="s">
        <v>21605</v>
      </c>
      <c r="D4780">
        <v>4777</v>
      </c>
      <c r="E4780" s="7">
        <f t="shared" si="74"/>
        <v>-49</v>
      </c>
    </row>
    <row r="4781" spans="1:5" x14ac:dyDescent="0.4">
      <c r="A4781">
        <v>4778</v>
      </c>
      <c r="B4781" s="8" t="s">
        <v>21606</v>
      </c>
      <c r="C4781" s="8" t="s">
        <v>21607</v>
      </c>
      <c r="D4781">
        <v>4778</v>
      </c>
      <c r="E4781" s="7">
        <f t="shared" si="74"/>
        <v>-49</v>
      </c>
    </row>
    <row r="4782" spans="1:5" x14ac:dyDescent="0.4">
      <c r="A4782">
        <v>4779</v>
      </c>
      <c r="B4782" s="8" t="s">
        <v>21608</v>
      </c>
      <c r="C4782" s="8" t="s">
        <v>21609</v>
      </c>
      <c r="D4782">
        <v>4779</v>
      </c>
      <c r="E4782" s="7">
        <f t="shared" si="74"/>
        <v>-49</v>
      </c>
    </row>
    <row r="4783" spans="1:5" x14ac:dyDescent="0.4">
      <c r="A4783">
        <v>4780</v>
      </c>
      <c r="B4783" s="8" t="s">
        <v>21610</v>
      </c>
      <c r="C4783" s="8" t="s">
        <v>21611</v>
      </c>
      <c r="D4783">
        <v>4780</v>
      </c>
      <c r="E4783" s="7">
        <f t="shared" si="74"/>
        <v>-48</v>
      </c>
    </row>
    <row r="4784" spans="1:5" x14ac:dyDescent="0.4">
      <c r="A4784">
        <v>4781</v>
      </c>
      <c r="B4784" s="8" t="s">
        <v>21612</v>
      </c>
      <c r="C4784" s="8" t="s">
        <v>21613</v>
      </c>
      <c r="D4784">
        <v>4781</v>
      </c>
      <c r="E4784" s="7">
        <f t="shared" si="74"/>
        <v>-48</v>
      </c>
    </row>
    <row r="4785" spans="1:5" x14ac:dyDescent="0.4">
      <c r="A4785">
        <v>4782</v>
      </c>
      <c r="B4785" s="8" t="s">
        <v>21614</v>
      </c>
      <c r="C4785" s="8" t="s">
        <v>21615</v>
      </c>
      <c r="D4785">
        <v>4782</v>
      </c>
      <c r="E4785" s="7">
        <f t="shared" si="74"/>
        <v>-48</v>
      </c>
    </row>
    <row r="4786" spans="1:5" x14ac:dyDescent="0.4">
      <c r="A4786">
        <v>4783</v>
      </c>
      <c r="B4786" s="8" t="s">
        <v>21616</v>
      </c>
      <c r="C4786" s="8" t="s">
        <v>21617</v>
      </c>
      <c r="D4786">
        <v>4783</v>
      </c>
      <c r="E4786" s="7">
        <f t="shared" si="74"/>
        <v>-48</v>
      </c>
    </row>
    <row r="4787" spans="1:5" x14ac:dyDescent="0.4">
      <c r="A4787">
        <v>4784</v>
      </c>
      <c r="B4787" s="8" t="s">
        <v>21618</v>
      </c>
      <c r="C4787" s="8" t="s">
        <v>21619</v>
      </c>
      <c r="D4787">
        <v>4784</v>
      </c>
      <c r="E4787" s="7">
        <f t="shared" si="74"/>
        <v>-47</v>
      </c>
    </row>
    <row r="4788" spans="1:5" x14ac:dyDescent="0.4">
      <c r="A4788">
        <v>4785</v>
      </c>
      <c r="B4788" s="8" t="s">
        <v>21620</v>
      </c>
      <c r="C4788" s="8" t="s">
        <v>21621</v>
      </c>
      <c r="D4788">
        <v>4785</v>
      </c>
      <c r="E4788" s="7">
        <f t="shared" si="74"/>
        <v>-47</v>
      </c>
    </row>
    <row r="4789" spans="1:5" x14ac:dyDescent="0.4">
      <c r="A4789">
        <v>4786</v>
      </c>
      <c r="B4789" s="8" t="s">
        <v>21622</v>
      </c>
      <c r="C4789" s="8" t="s">
        <v>21623</v>
      </c>
      <c r="D4789">
        <v>4786</v>
      </c>
      <c r="E4789" s="7">
        <f t="shared" si="74"/>
        <v>-47</v>
      </c>
    </row>
    <row r="4790" spans="1:5" x14ac:dyDescent="0.4">
      <c r="A4790">
        <v>4787</v>
      </c>
      <c r="B4790" s="8" t="s">
        <v>21624</v>
      </c>
      <c r="C4790" s="8" t="s">
        <v>21625</v>
      </c>
      <c r="D4790">
        <v>4787</v>
      </c>
      <c r="E4790" s="7">
        <f t="shared" si="74"/>
        <v>-47</v>
      </c>
    </row>
    <row r="4791" spans="1:5" x14ac:dyDescent="0.4">
      <c r="A4791">
        <v>4788</v>
      </c>
      <c r="B4791" s="8" t="s">
        <v>21626</v>
      </c>
      <c r="C4791" s="8" t="s">
        <v>21627</v>
      </c>
      <c r="D4791">
        <v>4788</v>
      </c>
      <c r="E4791" s="7">
        <f t="shared" si="74"/>
        <v>-46</v>
      </c>
    </row>
    <row r="4792" spans="1:5" x14ac:dyDescent="0.4">
      <c r="A4792">
        <v>4789</v>
      </c>
      <c r="B4792" s="8" t="s">
        <v>21628</v>
      </c>
      <c r="C4792" s="8" t="s">
        <v>21629</v>
      </c>
      <c r="D4792">
        <v>4789</v>
      </c>
      <c r="E4792" s="7">
        <f t="shared" si="74"/>
        <v>-46</v>
      </c>
    </row>
    <row r="4793" spans="1:5" x14ac:dyDescent="0.4">
      <c r="A4793">
        <v>4790</v>
      </c>
      <c r="B4793" s="8" t="s">
        <v>21630</v>
      </c>
      <c r="C4793" s="8" t="s">
        <v>21631</v>
      </c>
      <c r="D4793">
        <v>4790</v>
      </c>
      <c r="E4793" s="7">
        <f t="shared" si="74"/>
        <v>-46</v>
      </c>
    </row>
    <row r="4794" spans="1:5" x14ac:dyDescent="0.4">
      <c r="A4794">
        <v>4791</v>
      </c>
      <c r="B4794" s="8" t="s">
        <v>21632</v>
      </c>
      <c r="C4794" s="8" t="s">
        <v>21633</v>
      </c>
      <c r="D4794">
        <v>4791</v>
      </c>
      <c r="E4794" s="7">
        <f t="shared" si="74"/>
        <v>-46</v>
      </c>
    </row>
    <row r="4795" spans="1:5" x14ac:dyDescent="0.4">
      <c r="A4795">
        <v>4792</v>
      </c>
      <c r="B4795" s="8" t="s">
        <v>21634</v>
      </c>
      <c r="C4795" s="8" t="s">
        <v>21635</v>
      </c>
      <c r="D4795">
        <v>4792</v>
      </c>
      <c r="E4795" s="7">
        <f t="shared" si="74"/>
        <v>-45</v>
      </c>
    </row>
    <row r="4796" spans="1:5" x14ac:dyDescent="0.4">
      <c r="A4796">
        <v>4793</v>
      </c>
      <c r="B4796" s="8" t="s">
        <v>21636</v>
      </c>
      <c r="C4796" s="8" t="s">
        <v>21637</v>
      </c>
      <c r="D4796">
        <v>4793</v>
      </c>
      <c r="E4796" s="7">
        <f t="shared" si="74"/>
        <v>-45</v>
      </c>
    </row>
    <row r="4797" spans="1:5" x14ac:dyDescent="0.4">
      <c r="A4797">
        <v>4794</v>
      </c>
      <c r="B4797" s="8" t="s">
        <v>21638</v>
      </c>
      <c r="C4797" s="8" t="s">
        <v>21639</v>
      </c>
      <c r="D4797">
        <v>4794</v>
      </c>
      <c r="E4797" s="7">
        <f t="shared" si="74"/>
        <v>-45</v>
      </c>
    </row>
    <row r="4798" spans="1:5" x14ac:dyDescent="0.4">
      <c r="A4798">
        <v>4795</v>
      </c>
      <c r="B4798" s="8" t="s">
        <v>21640</v>
      </c>
      <c r="C4798" s="8" t="s">
        <v>21641</v>
      </c>
      <c r="D4798">
        <v>4795</v>
      </c>
      <c r="E4798" s="7">
        <f t="shared" si="74"/>
        <v>-45</v>
      </c>
    </row>
    <row r="4799" spans="1:5" x14ac:dyDescent="0.4">
      <c r="A4799">
        <v>4796</v>
      </c>
      <c r="B4799" s="8" t="s">
        <v>21642</v>
      </c>
      <c r="C4799" s="8" t="s">
        <v>21643</v>
      </c>
      <c r="D4799">
        <v>4796</v>
      </c>
      <c r="E4799" s="7">
        <f t="shared" si="74"/>
        <v>-44</v>
      </c>
    </row>
    <row r="4800" spans="1:5" x14ac:dyDescent="0.4">
      <c r="A4800">
        <v>4797</v>
      </c>
      <c r="B4800" s="8" t="s">
        <v>21644</v>
      </c>
      <c r="C4800" s="8" t="s">
        <v>21645</v>
      </c>
      <c r="D4800">
        <v>4797</v>
      </c>
      <c r="E4800" s="7">
        <f t="shared" si="74"/>
        <v>-44</v>
      </c>
    </row>
    <row r="4801" spans="1:5" x14ac:dyDescent="0.4">
      <c r="A4801">
        <v>4798</v>
      </c>
      <c r="B4801" s="8" t="s">
        <v>21646</v>
      </c>
      <c r="C4801" s="8" t="s">
        <v>21647</v>
      </c>
      <c r="D4801">
        <v>4798</v>
      </c>
      <c r="E4801" s="7">
        <f t="shared" si="74"/>
        <v>-44</v>
      </c>
    </row>
    <row r="4802" spans="1:5" x14ac:dyDescent="0.4">
      <c r="A4802">
        <v>4799</v>
      </c>
      <c r="B4802" s="8" t="s">
        <v>21648</v>
      </c>
      <c r="C4802" s="8" t="s">
        <v>21649</v>
      </c>
      <c r="D4802">
        <v>4799</v>
      </c>
      <c r="E4802" s="7">
        <f t="shared" si="74"/>
        <v>-43</v>
      </c>
    </row>
    <row r="4803" spans="1:5" x14ac:dyDescent="0.4">
      <c r="A4803">
        <v>4800</v>
      </c>
      <c r="B4803" s="8" t="s">
        <v>21650</v>
      </c>
      <c r="C4803" s="8" t="s">
        <v>21651</v>
      </c>
      <c r="D4803">
        <v>4800</v>
      </c>
      <c r="E4803" s="7">
        <f t="shared" si="74"/>
        <v>-43</v>
      </c>
    </row>
    <row r="4804" spans="1:5" x14ac:dyDescent="0.4">
      <c r="A4804">
        <v>4801</v>
      </c>
      <c r="B4804" s="8" t="s">
        <v>21652</v>
      </c>
      <c r="C4804" s="8" t="s">
        <v>21653</v>
      </c>
      <c r="D4804">
        <v>4801</v>
      </c>
      <c r="E4804" s="7">
        <f t="shared" si="74"/>
        <v>-43</v>
      </c>
    </row>
    <row r="4805" spans="1:5" x14ac:dyDescent="0.4">
      <c r="A4805">
        <v>4802</v>
      </c>
      <c r="B4805" s="8" t="s">
        <v>21654</v>
      </c>
      <c r="C4805" s="8" t="s">
        <v>21655</v>
      </c>
      <c r="D4805">
        <v>4802</v>
      </c>
      <c r="E4805" s="7">
        <f t="shared" ref="E4805:E4868" si="75">RIGHT(C4805,$E$2)-RIGHT(B4805,$E$2)</f>
        <v>-43</v>
      </c>
    </row>
    <row r="4806" spans="1:5" x14ac:dyDescent="0.4">
      <c r="A4806">
        <v>4803</v>
      </c>
      <c r="B4806" s="8" t="s">
        <v>21656</v>
      </c>
      <c r="C4806" s="8" t="s">
        <v>21657</v>
      </c>
      <c r="D4806">
        <v>4803</v>
      </c>
      <c r="E4806" s="7">
        <f t="shared" si="75"/>
        <v>-42</v>
      </c>
    </row>
    <row r="4807" spans="1:5" x14ac:dyDescent="0.4">
      <c r="A4807">
        <v>4804</v>
      </c>
      <c r="B4807" s="8" t="s">
        <v>21658</v>
      </c>
      <c r="C4807" s="8" t="s">
        <v>21659</v>
      </c>
      <c r="D4807">
        <v>4804</v>
      </c>
      <c r="E4807" s="7">
        <f t="shared" si="75"/>
        <v>-42</v>
      </c>
    </row>
    <row r="4808" spans="1:5" x14ac:dyDescent="0.4">
      <c r="A4808">
        <v>4805</v>
      </c>
      <c r="B4808" s="8" t="s">
        <v>21660</v>
      </c>
      <c r="C4808" s="8" t="s">
        <v>21661</v>
      </c>
      <c r="D4808">
        <v>4805</v>
      </c>
      <c r="E4808" s="7">
        <f t="shared" si="75"/>
        <v>-42</v>
      </c>
    </row>
    <row r="4809" spans="1:5" x14ac:dyDescent="0.4">
      <c r="A4809">
        <v>4806</v>
      </c>
      <c r="B4809" s="8" t="s">
        <v>21662</v>
      </c>
      <c r="C4809" s="8" t="s">
        <v>21663</v>
      </c>
      <c r="D4809">
        <v>4806</v>
      </c>
      <c r="E4809" s="7">
        <f t="shared" si="75"/>
        <v>-42</v>
      </c>
    </row>
    <row r="4810" spans="1:5" x14ac:dyDescent="0.4">
      <c r="A4810">
        <v>4807</v>
      </c>
      <c r="B4810" s="8" t="s">
        <v>21664</v>
      </c>
      <c r="C4810" s="8" t="s">
        <v>21665</v>
      </c>
      <c r="D4810">
        <v>4807</v>
      </c>
      <c r="E4810" s="7">
        <f t="shared" si="75"/>
        <v>-41</v>
      </c>
    </row>
    <row r="4811" spans="1:5" x14ac:dyDescent="0.4">
      <c r="A4811">
        <v>4808</v>
      </c>
      <c r="B4811" s="8" t="s">
        <v>21666</v>
      </c>
      <c r="C4811" s="8" t="s">
        <v>21667</v>
      </c>
      <c r="D4811">
        <v>4808</v>
      </c>
      <c r="E4811" s="7">
        <f t="shared" si="75"/>
        <v>-41</v>
      </c>
    </row>
    <row r="4812" spans="1:5" x14ac:dyDescent="0.4">
      <c r="A4812">
        <v>4809</v>
      </c>
      <c r="B4812" s="8" t="s">
        <v>21668</v>
      </c>
      <c r="C4812" s="8" t="s">
        <v>21669</v>
      </c>
      <c r="D4812">
        <v>4809</v>
      </c>
      <c r="E4812" s="7">
        <f t="shared" si="75"/>
        <v>-41</v>
      </c>
    </row>
    <row r="4813" spans="1:5" x14ac:dyDescent="0.4">
      <c r="A4813">
        <v>4810</v>
      </c>
      <c r="B4813" s="8" t="s">
        <v>21670</v>
      </c>
      <c r="C4813" s="8" t="s">
        <v>21671</v>
      </c>
      <c r="D4813">
        <v>4810</v>
      </c>
      <c r="E4813" s="7">
        <f t="shared" si="75"/>
        <v>-41</v>
      </c>
    </row>
    <row r="4814" spans="1:5" x14ac:dyDescent="0.4">
      <c r="A4814">
        <v>4811</v>
      </c>
      <c r="B4814" s="8" t="s">
        <v>21672</v>
      </c>
      <c r="C4814" s="8" t="s">
        <v>21673</v>
      </c>
      <c r="D4814">
        <v>4811</v>
      </c>
      <c r="E4814" s="7">
        <f t="shared" si="75"/>
        <v>-40</v>
      </c>
    </row>
    <row r="4815" spans="1:5" x14ac:dyDescent="0.4">
      <c r="A4815">
        <v>4812</v>
      </c>
      <c r="B4815" s="8" t="s">
        <v>21674</v>
      </c>
      <c r="C4815" s="8" t="s">
        <v>21675</v>
      </c>
      <c r="D4815">
        <v>4812</v>
      </c>
      <c r="E4815" s="7">
        <f t="shared" si="75"/>
        <v>-40</v>
      </c>
    </row>
    <row r="4816" spans="1:5" x14ac:dyDescent="0.4">
      <c r="A4816">
        <v>4813</v>
      </c>
      <c r="B4816" s="8" t="s">
        <v>21676</v>
      </c>
      <c r="C4816" s="8" t="s">
        <v>21677</v>
      </c>
      <c r="D4816">
        <v>4813</v>
      </c>
      <c r="E4816" s="7">
        <f t="shared" si="75"/>
        <v>-48</v>
      </c>
    </row>
    <row r="4817" spans="1:5" x14ac:dyDescent="0.4">
      <c r="A4817">
        <v>4814</v>
      </c>
      <c r="B4817" s="8" t="s">
        <v>21678</v>
      </c>
      <c r="C4817" s="8" t="s">
        <v>21679</v>
      </c>
      <c r="D4817">
        <v>4814</v>
      </c>
      <c r="E4817" s="7">
        <f t="shared" si="75"/>
        <v>-47</v>
      </c>
    </row>
    <row r="4818" spans="1:5" x14ac:dyDescent="0.4">
      <c r="A4818">
        <v>4815</v>
      </c>
      <c r="B4818" s="8" t="s">
        <v>21680</v>
      </c>
      <c r="C4818" s="8" t="s">
        <v>21681</v>
      </c>
      <c r="D4818">
        <v>4815</v>
      </c>
      <c r="E4818" s="7">
        <f t="shared" si="75"/>
        <v>-47</v>
      </c>
    </row>
    <row r="4819" spans="1:5" x14ac:dyDescent="0.4">
      <c r="A4819">
        <v>4816</v>
      </c>
      <c r="B4819" s="8" t="s">
        <v>21682</v>
      </c>
      <c r="C4819" s="8" t="s">
        <v>21683</v>
      </c>
      <c r="D4819">
        <v>4816</v>
      </c>
      <c r="E4819" s="7">
        <f t="shared" si="75"/>
        <v>-47</v>
      </c>
    </row>
    <row r="4820" spans="1:5" x14ac:dyDescent="0.4">
      <c r="A4820">
        <v>4817</v>
      </c>
      <c r="B4820" s="8" t="s">
        <v>21684</v>
      </c>
      <c r="C4820" s="8" t="s">
        <v>21685</v>
      </c>
      <c r="D4820">
        <v>4817</v>
      </c>
      <c r="E4820" s="7">
        <f t="shared" si="75"/>
        <v>-47</v>
      </c>
    </row>
    <row r="4821" spans="1:5" x14ac:dyDescent="0.4">
      <c r="A4821">
        <v>4818</v>
      </c>
      <c r="B4821" s="8" t="s">
        <v>21686</v>
      </c>
      <c r="C4821" s="8" t="s">
        <v>21687</v>
      </c>
      <c r="D4821">
        <v>4818</v>
      </c>
      <c r="E4821" s="7">
        <f t="shared" si="75"/>
        <v>-46</v>
      </c>
    </row>
    <row r="4822" spans="1:5" x14ac:dyDescent="0.4">
      <c r="A4822">
        <v>4819</v>
      </c>
      <c r="B4822" s="8" t="s">
        <v>21688</v>
      </c>
      <c r="C4822" s="8" t="s">
        <v>21689</v>
      </c>
      <c r="D4822">
        <v>4819</v>
      </c>
      <c r="E4822" s="7">
        <f t="shared" si="75"/>
        <v>-46</v>
      </c>
    </row>
    <row r="4823" spans="1:5" x14ac:dyDescent="0.4">
      <c r="A4823">
        <v>4820</v>
      </c>
      <c r="B4823" s="8" t="s">
        <v>21690</v>
      </c>
      <c r="C4823" s="8" t="s">
        <v>21691</v>
      </c>
      <c r="D4823">
        <v>4820</v>
      </c>
      <c r="E4823" s="7">
        <f t="shared" si="75"/>
        <v>-46</v>
      </c>
    </row>
    <row r="4824" spans="1:5" x14ac:dyDescent="0.4">
      <c r="A4824">
        <v>4821</v>
      </c>
      <c r="B4824" s="8" t="s">
        <v>21692</v>
      </c>
      <c r="C4824" s="8" t="s">
        <v>21693</v>
      </c>
      <c r="D4824">
        <v>4821</v>
      </c>
      <c r="E4824" s="7">
        <f t="shared" si="75"/>
        <v>-46</v>
      </c>
    </row>
    <row r="4825" spans="1:5" x14ac:dyDescent="0.4">
      <c r="A4825">
        <v>4822</v>
      </c>
      <c r="B4825" s="8" t="s">
        <v>21694</v>
      </c>
      <c r="C4825" s="8" t="s">
        <v>21695</v>
      </c>
      <c r="D4825">
        <v>4822</v>
      </c>
      <c r="E4825" s="7">
        <f t="shared" si="75"/>
        <v>-45</v>
      </c>
    </row>
    <row r="4826" spans="1:5" x14ac:dyDescent="0.4">
      <c r="A4826">
        <v>4823</v>
      </c>
      <c r="B4826" s="8" t="s">
        <v>21696</v>
      </c>
      <c r="C4826" s="8" t="s">
        <v>21697</v>
      </c>
      <c r="D4826">
        <v>4823</v>
      </c>
      <c r="E4826" s="7">
        <f t="shared" si="75"/>
        <v>-45</v>
      </c>
    </row>
    <row r="4827" spans="1:5" x14ac:dyDescent="0.4">
      <c r="A4827">
        <v>4824</v>
      </c>
      <c r="B4827" s="8" t="s">
        <v>21698</v>
      </c>
      <c r="C4827" s="8" t="s">
        <v>21699</v>
      </c>
      <c r="D4827">
        <v>4824</v>
      </c>
      <c r="E4827" s="7">
        <f t="shared" si="75"/>
        <v>-45</v>
      </c>
    </row>
    <row r="4828" spans="1:5" x14ac:dyDescent="0.4">
      <c r="A4828">
        <v>4825</v>
      </c>
      <c r="B4828" s="8" t="s">
        <v>21700</v>
      </c>
      <c r="C4828" s="8" t="s">
        <v>21701</v>
      </c>
      <c r="D4828">
        <v>4825</v>
      </c>
      <c r="E4828" s="7">
        <f t="shared" si="75"/>
        <v>-45</v>
      </c>
    </row>
    <row r="4829" spans="1:5" x14ac:dyDescent="0.4">
      <c r="A4829">
        <v>4826</v>
      </c>
      <c r="B4829" s="8" t="s">
        <v>21702</v>
      </c>
      <c r="C4829" s="8" t="s">
        <v>21703</v>
      </c>
      <c r="D4829">
        <v>4826</v>
      </c>
      <c r="E4829" s="7">
        <f t="shared" si="75"/>
        <v>-44</v>
      </c>
    </row>
    <row r="4830" spans="1:5" x14ac:dyDescent="0.4">
      <c r="A4830">
        <v>4827</v>
      </c>
      <c r="B4830" s="8" t="s">
        <v>21704</v>
      </c>
      <c r="C4830" s="8" t="s">
        <v>21705</v>
      </c>
      <c r="D4830">
        <v>4827</v>
      </c>
      <c r="E4830" s="7">
        <f t="shared" si="75"/>
        <v>-44</v>
      </c>
    </row>
    <row r="4831" spans="1:5" x14ac:dyDescent="0.4">
      <c r="A4831">
        <v>4828</v>
      </c>
      <c r="B4831" s="8" t="s">
        <v>21706</v>
      </c>
      <c r="C4831" s="8" t="s">
        <v>21707</v>
      </c>
      <c r="D4831">
        <v>4828</v>
      </c>
      <c r="E4831" s="7">
        <f t="shared" si="75"/>
        <v>-44</v>
      </c>
    </row>
    <row r="4832" spans="1:5" x14ac:dyDescent="0.4">
      <c r="A4832">
        <v>4829</v>
      </c>
      <c r="B4832" s="8" t="s">
        <v>21708</v>
      </c>
      <c r="C4832" s="8" t="s">
        <v>21709</v>
      </c>
      <c r="D4832">
        <v>4829</v>
      </c>
      <c r="E4832" s="7">
        <f t="shared" si="75"/>
        <v>-44</v>
      </c>
    </row>
    <row r="4833" spans="1:5" x14ac:dyDescent="0.4">
      <c r="A4833">
        <v>4830</v>
      </c>
      <c r="B4833" s="8" t="s">
        <v>21710</v>
      </c>
      <c r="C4833" s="8" t="s">
        <v>21711</v>
      </c>
      <c r="D4833">
        <v>4830</v>
      </c>
      <c r="E4833" s="7">
        <f t="shared" si="75"/>
        <v>-43</v>
      </c>
    </row>
    <row r="4834" spans="1:5" x14ac:dyDescent="0.4">
      <c r="A4834">
        <v>4831</v>
      </c>
      <c r="B4834" s="8" t="s">
        <v>21712</v>
      </c>
      <c r="C4834" s="8" t="s">
        <v>21713</v>
      </c>
      <c r="D4834">
        <v>4831</v>
      </c>
      <c r="E4834" s="7">
        <f t="shared" si="75"/>
        <v>-42</v>
      </c>
    </row>
    <row r="4835" spans="1:5" x14ac:dyDescent="0.4">
      <c r="A4835">
        <v>4832</v>
      </c>
      <c r="B4835" s="8" t="s">
        <v>21714</v>
      </c>
      <c r="C4835" s="8" t="s">
        <v>21715</v>
      </c>
      <c r="D4835">
        <v>4832</v>
      </c>
      <c r="E4835" s="7">
        <f t="shared" si="75"/>
        <v>-42</v>
      </c>
    </row>
    <row r="4836" spans="1:5" x14ac:dyDescent="0.4">
      <c r="A4836">
        <v>4833</v>
      </c>
      <c r="B4836" s="8" t="s">
        <v>21716</v>
      </c>
      <c r="C4836" s="8" t="s">
        <v>21717</v>
      </c>
      <c r="D4836">
        <v>4833</v>
      </c>
      <c r="E4836" s="7">
        <f t="shared" si="75"/>
        <v>-41</v>
      </c>
    </row>
    <row r="4837" spans="1:5" x14ac:dyDescent="0.4">
      <c r="A4837">
        <v>4834</v>
      </c>
      <c r="B4837" s="8" t="s">
        <v>21718</v>
      </c>
      <c r="C4837" s="8" t="s">
        <v>21719</v>
      </c>
      <c r="D4837">
        <v>4834</v>
      </c>
      <c r="E4837" s="7">
        <f t="shared" si="75"/>
        <v>-41</v>
      </c>
    </row>
    <row r="4838" spans="1:5" x14ac:dyDescent="0.4">
      <c r="A4838">
        <v>4835</v>
      </c>
      <c r="B4838" s="8" t="s">
        <v>21720</v>
      </c>
      <c r="C4838" s="8" t="s">
        <v>21721</v>
      </c>
      <c r="D4838">
        <v>4835</v>
      </c>
      <c r="E4838" s="7">
        <f t="shared" si="75"/>
        <v>-40</v>
      </c>
    </row>
    <row r="4839" spans="1:5" x14ac:dyDescent="0.4">
      <c r="A4839">
        <v>4836</v>
      </c>
      <c r="B4839" s="8" t="s">
        <v>21722</v>
      </c>
      <c r="C4839" s="8" t="s">
        <v>21723</v>
      </c>
      <c r="D4839">
        <v>4836</v>
      </c>
      <c r="E4839" s="7">
        <f t="shared" si="75"/>
        <v>-40</v>
      </c>
    </row>
    <row r="4840" spans="1:5" x14ac:dyDescent="0.4">
      <c r="A4840">
        <v>4837</v>
      </c>
      <c r="B4840" s="8" t="s">
        <v>21724</v>
      </c>
      <c r="C4840" s="8" t="s">
        <v>21725</v>
      </c>
      <c r="D4840">
        <v>4837</v>
      </c>
      <c r="E4840" s="7">
        <f t="shared" si="75"/>
        <v>-39</v>
      </c>
    </row>
    <row r="4841" spans="1:5" x14ac:dyDescent="0.4">
      <c r="A4841">
        <v>4838</v>
      </c>
      <c r="B4841" s="8" t="s">
        <v>21726</v>
      </c>
      <c r="C4841" s="8" t="s">
        <v>21727</v>
      </c>
      <c r="D4841">
        <v>4838</v>
      </c>
      <c r="E4841" s="7">
        <f t="shared" si="75"/>
        <v>-38</v>
      </c>
    </row>
    <row r="4842" spans="1:5" x14ac:dyDescent="0.4">
      <c r="A4842">
        <v>4839</v>
      </c>
      <c r="B4842" s="8" t="s">
        <v>21728</v>
      </c>
      <c r="C4842" s="8" t="s">
        <v>21729</v>
      </c>
      <c r="D4842">
        <v>4839</v>
      </c>
      <c r="E4842" s="7">
        <f t="shared" si="75"/>
        <v>-38</v>
      </c>
    </row>
    <row r="4843" spans="1:5" x14ac:dyDescent="0.4">
      <c r="A4843">
        <v>4840</v>
      </c>
      <c r="B4843" s="8" t="s">
        <v>21730</v>
      </c>
      <c r="C4843" s="8" t="s">
        <v>21731</v>
      </c>
      <c r="D4843">
        <v>4840</v>
      </c>
      <c r="E4843" s="7">
        <f t="shared" si="75"/>
        <v>-37</v>
      </c>
    </row>
    <row r="4844" spans="1:5" x14ac:dyDescent="0.4">
      <c r="A4844">
        <v>4841</v>
      </c>
      <c r="B4844" s="8" t="s">
        <v>21732</v>
      </c>
      <c r="C4844" s="8" t="s">
        <v>21733</v>
      </c>
      <c r="D4844">
        <v>4841</v>
      </c>
      <c r="E4844" s="7">
        <f t="shared" si="75"/>
        <v>-37</v>
      </c>
    </row>
    <row r="4845" spans="1:5" x14ac:dyDescent="0.4">
      <c r="A4845">
        <v>4842</v>
      </c>
      <c r="B4845" s="8" t="s">
        <v>21734</v>
      </c>
      <c r="C4845" s="8" t="s">
        <v>21735</v>
      </c>
      <c r="D4845">
        <v>4842</v>
      </c>
      <c r="E4845" s="7">
        <f t="shared" si="75"/>
        <v>-36</v>
      </c>
    </row>
    <row r="4846" spans="1:5" x14ac:dyDescent="0.4">
      <c r="A4846">
        <v>4843</v>
      </c>
      <c r="B4846" s="8" t="s">
        <v>21736</v>
      </c>
      <c r="C4846" s="8" t="s">
        <v>21737</v>
      </c>
      <c r="D4846">
        <v>4843</v>
      </c>
      <c r="E4846" s="7">
        <f t="shared" si="75"/>
        <v>-36</v>
      </c>
    </row>
    <row r="4847" spans="1:5" x14ac:dyDescent="0.4">
      <c r="A4847">
        <v>4844</v>
      </c>
      <c r="B4847" s="8" t="s">
        <v>21738</v>
      </c>
      <c r="C4847" s="8" t="s">
        <v>21739</v>
      </c>
      <c r="D4847">
        <v>4844</v>
      </c>
      <c r="E4847" s="7">
        <f t="shared" si="75"/>
        <v>-35</v>
      </c>
    </row>
    <row r="4848" spans="1:5" x14ac:dyDescent="0.4">
      <c r="A4848">
        <v>4845</v>
      </c>
      <c r="B4848" s="8" t="s">
        <v>21740</v>
      </c>
      <c r="C4848" s="8" t="s">
        <v>21741</v>
      </c>
      <c r="D4848">
        <v>4845</v>
      </c>
      <c r="E4848" s="7">
        <f t="shared" si="75"/>
        <v>-34</v>
      </c>
    </row>
    <row r="4849" spans="1:5" x14ac:dyDescent="0.4">
      <c r="A4849">
        <v>4846</v>
      </c>
      <c r="B4849" s="8" t="s">
        <v>21742</v>
      </c>
      <c r="C4849" s="8" t="s">
        <v>21743</v>
      </c>
      <c r="D4849">
        <v>4846</v>
      </c>
      <c r="E4849" s="7">
        <f t="shared" si="75"/>
        <v>-34</v>
      </c>
    </row>
    <row r="4850" spans="1:5" x14ac:dyDescent="0.4">
      <c r="A4850">
        <v>4847</v>
      </c>
      <c r="B4850" s="8" t="s">
        <v>21744</v>
      </c>
      <c r="C4850" s="8" t="s">
        <v>21745</v>
      </c>
      <c r="D4850">
        <v>4847</v>
      </c>
      <c r="E4850" s="7">
        <f t="shared" si="75"/>
        <v>-33</v>
      </c>
    </row>
    <row r="4851" spans="1:5" x14ac:dyDescent="0.4">
      <c r="A4851">
        <v>4848</v>
      </c>
      <c r="B4851" s="8" t="s">
        <v>21746</v>
      </c>
      <c r="C4851" s="8" t="s">
        <v>21747</v>
      </c>
      <c r="D4851">
        <v>4848</v>
      </c>
      <c r="E4851" s="7">
        <f t="shared" si="75"/>
        <v>-33</v>
      </c>
    </row>
    <row r="4852" spans="1:5" x14ac:dyDescent="0.4">
      <c r="A4852">
        <v>4849</v>
      </c>
      <c r="B4852" s="8" t="s">
        <v>21748</v>
      </c>
      <c r="C4852" s="8" t="s">
        <v>21749</v>
      </c>
      <c r="D4852">
        <v>4849</v>
      </c>
      <c r="E4852" s="7">
        <f t="shared" si="75"/>
        <v>-32</v>
      </c>
    </row>
    <row r="4853" spans="1:5" x14ac:dyDescent="0.4">
      <c r="A4853">
        <v>4850</v>
      </c>
      <c r="B4853" s="8" t="s">
        <v>21750</v>
      </c>
      <c r="C4853" s="8" t="s">
        <v>21751</v>
      </c>
      <c r="D4853">
        <v>4850</v>
      </c>
      <c r="E4853" s="7">
        <f t="shared" si="75"/>
        <v>-31</v>
      </c>
    </row>
    <row r="4854" spans="1:5" x14ac:dyDescent="0.4">
      <c r="A4854">
        <v>4851</v>
      </c>
      <c r="B4854" s="8" t="s">
        <v>21752</v>
      </c>
      <c r="C4854" s="8" t="s">
        <v>21753</v>
      </c>
      <c r="D4854">
        <v>4851</v>
      </c>
      <c r="E4854" s="7">
        <f t="shared" si="75"/>
        <v>-31</v>
      </c>
    </row>
    <row r="4855" spans="1:5" x14ac:dyDescent="0.4">
      <c r="A4855">
        <v>4852</v>
      </c>
      <c r="B4855" s="8" t="s">
        <v>21754</v>
      </c>
      <c r="C4855" s="8" t="s">
        <v>21755</v>
      </c>
      <c r="D4855">
        <v>4852</v>
      </c>
      <c r="E4855" s="7">
        <f t="shared" si="75"/>
        <v>-30</v>
      </c>
    </row>
    <row r="4856" spans="1:5" x14ac:dyDescent="0.4">
      <c r="A4856">
        <v>4853</v>
      </c>
      <c r="B4856" s="8" t="s">
        <v>21756</v>
      </c>
      <c r="C4856" s="8" t="s">
        <v>21757</v>
      </c>
      <c r="D4856">
        <v>4853</v>
      </c>
      <c r="E4856" s="7">
        <f t="shared" si="75"/>
        <v>-30</v>
      </c>
    </row>
    <row r="4857" spans="1:5" x14ac:dyDescent="0.4">
      <c r="A4857">
        <v>4854</v>
      </c>
      <c r="B4857" s="8" t="s">
        <v>21758</v>
      </c>
      <c r="C4857" s="8" t="s">
        <v>21759</v>
      </c>
      <c r="D4857">
        <v>4854</v>
      </c>
      <c r="E4857" s="7">
        <f t="shared" si="75"/>
        <v>-29</v>
      </c>
    </row>
    <row r="4858" spans="1:5" x14ac:dyDescent="0.4">
      <c r="A4858">
        <v>4855</v>
      </c>
      <c r="B4858" s="8" t="s">
        <v>21760</v>
      </c>
      <c r="C4858" s="8" t="s">
        <v>21761</v>
      </c>
      <c r="D4858">
        <v>4855</v>
      </c>
      <c r="E4858" s="7">
        <f t="shared" si="75"/>
        <v>-29</v>
      </c>
    </row>
    <row r="4859" spans="1:5" x14ac:dyDescent="0.4">
      <c r="A4859">
        <v>4856</v>
      </c>
      <c r="B4859" s="8" t="s">
        <v>21762</v>
      </c>
      <c r="C4859" s="8" t="s">
        <v>21763</v>
      </c>
      <c r="D4859">
        <v>4856</v>
      </c>
      <c r="E4859" s="7">
        <f t="shared" si="75"/>
        <v>-28</v>
      </c>
    </row>
    <row r="4860" spans="1:5" x14ac:dyDescent="0.4">
      <c r="A4860">
        <v>4857</v>
      </c>
      <c r="B4860" s="8" t="s">
        <v>21764</v>
      </c>
      <c r="C4860" s="8" t="s">
        <v>21765</v>
      </c>
      <c r="D4860">
        <v>4857</v>
      </c>
      <c r="E4860" s="7">
        <f t="shared" si="75"/>
        <v>-27</v>
      </c>
    </row>
    <row r="4861" spans="1:5" x14ac:dyDescent="0.4">
      <c r="A4861">
        <v>4858</v>
      </c>
      <c r="B4861" s="8" t="s">
        <v>21766</v>
      </c>
      <c r="C4861" s="8" t="s">
        <v>21767</v>
      </c>
      <c r="D4861">
        <v>4858</v>
      </c>
      <c r="E4861" s="7">
        <f t="shared" si="75"/>
        <v>-27</v>
      </c>
    </row>
    <row r="4862" spans="1:5" x14ac:dyDescent="0.4">
      <c r="A4862">
        <v>4859</v>
      </c>
      <c r="B4862" s="8" t="s">
        <v>21768</v>
      </c>
      <c r="C4862" s="8" t="s">
        <v>21769</v>
      </c>
      <c r="D4862">
        <v>4859</v>
      </c>
      <c r="E4862" s="7">
        <f t="shared" si="75"/>
        <v>-26</v>
      </c>
    </row>
    <row r="4863" spans="1:5" x14ac:dyDescent="0.4">
      <c r="A4863">
        <v>4860</v>
      </c>
      <c r="B4863" s="8" t="s">
        <v>21770</v>
      </c>
      <c r="C4863" s="8" t="s">
        <v>21771</v>
      </c>
      <c r="D4863">
        <v>4860</v>
      </c>
      <c r="E4863" s="7">
        <f t="shared" si="75"/>
        <v>-26</v>
      </c>
    </row>
    <row r="4864" spans="1:5" x14ac:dyDescent="0.4">
      <c r="A4864">
        <v>4861</v>
      </c>
      <c r="B4864" s="8" t="s">
        <v>21772</v>
      </c>
      <c r="C4864" s="8" t="s">
        <v>21773</v>
      </c>
      <c r="D4864">
        <v>4861</v>
      </c>
      <c r="E4864" s="7">
        <f t="shared" si="75"/>
        <v>-25</v>
      </c>
    </row>
    <row r="4865" spans="1:5" x14ac:dyDescent="0.4">
      <c r="A4865">
        <v>4862</v>
      </c>
      <c r="B4865" s="8" t="s">
        <v>21774</v>
      </c>
      <c r="C4865" s="8" t="s">
        <v>21775</v>
      </c>
      <c r="D4865">
        <v>4862</v>
      </c>
      <c r="E4865" s="7">
        <f t="shared" si="75"/>
        <v>-25</v>
      </c>
    </row>
    <row r="4866" spans="1:5" x14ac:dyDescent="0.4">
      <c r="A4866">
        <v>4863</v>
      </c>
      <c r="B4866" s="8" t="s">
        <v>21776</v>
      </c>
      <c r="C4866" s="8" t="s">
        <v>21777</v>
      </c>
      <c r="D4866">
        <v>4863</v>
      </c>
      <c r="E4866" s="7">
        <f t="shared" si="75"/>
        <v>-24</v>
      </c>
    </row>
    <row r="4867" spans="1:5" x14ac:dyDescent="0.4">
      <c r="A4867">
        <v>4864</v>
      </c>
      <c r="B4867" s="8" t="s">
        <v>21778</v>
      </c>
      <c r="C4867" s="8" t="s">
        <v>21779</v>
      </c>
      <c r="D4867">
        <v>4864</v>
      </c>
      <c r="E4867" s="7">
        <f t="shared" si="75"/>
        <v>-31</v>
      </c>
    </row>
    <row r="4868" spans="1:5" x14ac:dyDescent="0.4">
      <c r="A4868">
        <v>4865</v>
      </c>
      <c r="B4868" s="8" t="s">
        <v>21780</v>
      </c>
      <c r="C4868" s="8" t="s">
        <v>21781</v>
      </c>
      <c r="D4868">
        <v>4865</v>
      </c>
      <c r="E4868" s="7">
        <f t="shared" si="75"/>
        <v>-31</v>
      </c>
    </row>
    <row r="4869" spans="1:5" x14ac:dyDescent="0.4">
      <c r="A4869">
        <v>4866</v>
      </c>
      <c r="B4869" s="8" t="s">
        <v>21782</v>
      </c>
      <c r="C4869" s="8" t="s">
        <v>21783</v>
      </c>
      <c r="D4869">
        <v>4866</v>
      </c>
      <c r="E4869" s="7">
        <f t="shared" ref="E4869:E4932" si="76">RIGHT(C4869,$E$2)-RIGHT(B4869,$E$2)</f>
        <v>-30</v>
      </c>
    </row>
    <row r="4870" spans="1:5" x14ac:dyDescent="0.4">
      <c r="A4870">
        <v>4867</v>
      </c>
      <c r="B4870" s="8" t="s">
        <v>21784</v>
      </c>
      <c r="C4870" s="8" t="s">
        <v>21785</v>
      </c>
      <c r="D4870">
        <v>4867</v>
      </c>
      <c r="E4870" s="7">
        <f t="shared" si="76"/>
        <v>-30</v>
      </c>
    </row>
    <row r="4871" spans="1:5" x14ac:dyDescent="0.4">
      <c r="A4871">
        <v>4868</v>
      </c>
      <c r="B4871" s="8" t="s">
        <v>21786</v>
      </c>
      <c r="C4871" s="8" t="s">
        <v>21787</v>
      </c>
      <c r="D4871">
        <v>4868</v>
      </c>
      <c r="E4871" s="7">
        <f t="shared" si="76"/>
        <v>-29</v>
      </c>
    </row>
    <row r="4872" spans="1:5" x14ac:dyDescent="0.4">
      <c r="A4872">
        <v>4869</v>
      </c>
      <c r="B4872" s="8" t="s">
        <v>21788</v>
      </c>
      <c r="C4872" s="8" t="s">
        <v>21789</v>
      </c>
      <c r="D4872">
        <v>4869</v>
      </c>
      <c r="E4872" s="7">
        <f t="shared" si="76"/>
        <v>-29</v>
      </c>
    </row>
    <row r="4873" spans="1:5" x14ac:dyDescent="0.4">
      <c r="A4873">
        <v>4870</v>
      </c>
      <c r="B4873" s="8" t="s">
        <v>21790</v>
      </c>
      <c r="C4873" s="8" t="s">
        <v>21791</v>
      </c>
      <c r="D4873">
        <v>4870</v>
      </c>
      <c r="E4873" s="7">
        <f t="shared" si="76"/>
        <v>-28</v>
      </c>
    </row>
    <row r="4874" spans="1:5" x14ac:dyDescent="0.4">
      <c r="A4874">
        <v>4871</v>
      </c>
      <c r="B4874" s="8" t="s">
        <v>21792</v>
      </c>
      <c r="C4874" s="8" t="s">
        <v>21793</v>
      </c>
      <c r="D4874">
        <v>4871</v>
      </c>
      <c r="E4874" s="7">
        <f t="shared" si="76"/>
        <v>-27</v>
      </c>
    </row>
    <row r="4875" spans="1:5" x14ac:dyDescent="0.4">
      <c r="A4875">
        <v>4872</v>
      </c>
      <c r="B4875" s="8" t="s">
        <v>21794</v>
      </c>
      <c r="C4875" s="8" t="s">
        <v>21795</v>
      </c>
      <c r="D4875">
        <v>4872</v>
      </c>
      <c r="E4875" s="7">
        <f t="shared" si="76"/>
        <v>-27</v>
      </c>
    </row>
    <row r="4876" spans="1:5" x14ac:dyDescent="0.4">
      <c r="A4876">
        <v>4873</v>
      </c>
      <c r="B4876" s="8" t="s">
        <v>21796</v>
      </c>
      <c r="C4876" s="8" t="s">
        <v>21797</v>
      </c>
      <c r="D4876">
        <v>4873</v>
      </c>
      <c r="E4876" s="7">
        <f t="shared" si="76"/>
        <v>-26</v>
      </c>
    </row>
    <row r="4877" spans="1:5" x14ac:dyDescent="0.4">
      <c r="A4877">
        <v>4874</v>
      </c>
      <c r="B4877" s="8" t="s">
        <v>21798</v>
      </c>
      <c r="C4877" s="8" t="s">
        <v>21799</v>
      </c>
      <c r="D4877">
        <v>4874</v>
      </c>
      <c r="E4877" s="7">
        <f t="shared" si="76"/>
        <v>-26</v>
      </c>
    </row>
    <row r="4878" spans="1:5" x14ac:dyDescent="0.4">
      <c r="A4878">
        <v>4875</v>
      </c>
      <c r="B4878" s="8" t="s">
        <v>21800</v>
      </c>
      <c r="C4878" s="8" t="s">
        <v>21801</v>
      </c>
      <c r="D4878">
        <v>4875</v>
      </c>
      <c r="E4878" s="7">
        <f t="shared" si="76"/>
        <v>-25</v>
      </c>
    </row>
    <row r="4879" spans="1:5" x14ac:dyDescent="0.4">
      <c r="A4879">
        <v>4876</v>
      </c>
      <c r="B4879" s="8" t="s">
        <v>21802</v>
      </c>
      <c r="C4879" s="8" t="s">
        <v>21803</v>
      </c>
      <c r="D4879">
        <v>4876</v>
      </c>
      <c r="E4879" s="7">
        <f t="shared" si="76"/>
        <v>-25</v>
      </c>
    </row>
    <row r="4880" spans="1:5" x14ac:dyDescent="0.4">
      <c r="A4880">
        <v>4877</v>
      </c>
      <c r="B4880" s="8" t="s">
        <v>21804</v>
      </c>
      <c r="C4880" s="8" t="s">
        <v>21805</v>
      </c>
      <c r="D4880">
        <v>4877</v>
      </c>
      <c r="E4880" s="7">
        <f t="shared" si="76"/>
        <v>-24</v>
      </c>
    </row>
    <row r="4881" spans="1:5" x14ac:dyDescent="0.4">
      <c r="A4881">
        <v>4878</v>
      </c>
      <c r="B4881" s="8" t="s">
        <v>21806</v>
      </c>
      <c r="C4881" s="8" t="s">
        <v>21807</v>
      </c>
      <c r="D4881">
        <v>4878</v>
      </c>
      <c r="E4881" s="7">
        <f t="shared" si="76"/>
        <v>-23</v>
      </c>
    </row>
    <row r="4882" spans="1:5" x14ac:dyDescent="0.4">
      <c r="A4882">
        <v>4879</v>
      </c>
      <c r="B4882" s="8" t="s">
        <v>21808</v>
      </c>
      <c r="C4882" s="8" t="s">
        <v>21809</v>
      </c>
      <c r="D4882">
        <v>4879</v>
      </c>
      <c r="E4882" s="7">
        <f t="shared" si="76"/>
        <v>-23</v>
      </c>
    </row>
    <row r="4883" spans="1:5" x14ac:dyDescent="0.4">
      <c r="A4883">
        <v>4880</v>
      </c>
      <c r="B4883" s="8" t="s">
        <v>21810</v>
      </c>
      <c r="C4883" s="8" t="s">
        <v>21811</v>
      </c>
      <c r="D4883">
        <v>4880</v>
      </c>
      <c r="E4883" s="7">
        <f t="shared" si="76"/>
        <v>-22</v>
      </c>
    </row>
    <row r="4884" spans="1:5" x14ac:dyDescent="0.4">
      <c r="A4884">
        <v>4881</v>
      </c>
      <c r="B4884" s="8" t="s">
        <v>21812</v>
      </c>
      <c r="C4884" s="8" t="s">
        <v>21813</v>
      </c>
      <c r="D4884">
        <v>4881</v>
      </c>
      <c r="E4884" s="7">
        <f t="shared" si="76"/>
        <v>-22</v>
      </c>
    </row>
    <row r="4885" spans="1:5" x14ac:dyDescent="0.4">
      <c r="A4885">
        <v>4882</v>
      </c>
      <c r="B4885" s="8" t="s">
        <v>21814</v>
      </c>
      <c r="C4885" s="8" t="s">
        <v>21815</v>
      </c>
      <c r="D4885">
        <v>4882</v>
      </c>
      <c r="E4885" s="7">
        <f t="shared" si="76"/>
        <v>-21</v>
      </c>
    </row>
    <row r="4886" spans="1:5" x14ac:dyDescent="0.4">
      <c r="A4886">
        <v>4883</v>
      </c>
      <c r="B4886" s="8" t="s">
        <v>21816</v>
      </c>
      <c r="C4886" s="8" t="s">
        <v>21817</v>
      </c>
      <c r="D4886">
        <v>4883</v>
      </c>
      <c r="E4886" s="7">
        <f t="shared" si="76"/>
        <v>-21</v>
      </c>
    </row>
    <row r="4887" spans="1:5" x14ac:dyDescent="0.4">
      <c r="A4887">
        <v>4884</v>
      </c>
      <c r="B4887" s="8" t="s">
        <v>21818</v>
      </c>
      <c r="C4887" s="8" t="s">
        <v>21819</v>
      </c>
      <c r="D4887">
        <v>4884</v>
      </c>
      <c r="E4887" s="7">
        <f t="shared" si="76"/>
        <v>-20</v>
      </c>
    </row>
    <row r="4888" spans="1:5" x14ac:dyDescent="0.4">
      <c r="A4888">
        <v>4885</v>
      </c>
      <c r="B4888" s="8" t="s">
        <v>21820</v>
      </c>
      <c r="C4888" s="8" t="s">
        <v>21821</v>
      </c>
      <c r="D4888">
        <v>4885</v>
      </c>
      <c r="E4888" s="7">
        <f t="shared" si="76"/>
        <v>-19</v>
      </c>
    </row>
    <row r="4889" spans="1:5" x14ac:dyDescent="0.4">
      <c r="A4889">
        <v>4886</v>
      </c>
      <c r="B4889" s="8" t="s">
        <v>21822</v>
      </c>
      <c r="C4889" s="8" t="s">
        <v>21823</v>
      </c>
      <c r="D4889">
        <v>4886</v>
      </c>
      <c r="E4889" s="7">
        <f t="shared" si="76"/>
        <v>-19</v>
      </c>
    </row>
    <row r="4890" spans="1:5" x14ac:dyDescent="0.4">
      <c r="A4890">
        <v>4887</v>
      </c>
      <c r="B4890" s="8" t="s">
        <v>21824</v>
      </c>
      <c r="C4890" s="8" t="s">
        <v>21825</v>
      </c>
      <c r="D4890">
        <v>4887</v>
      </c>
      <c r="E4890" s="7">
        <f t="shared" si="76"/>
        <v>-18</v>
      </c>
    </row>
    <row r="4891" spans="1:5" x14ac:dyDescent="0.4">
      <c r="A4891">
        <v>4888</v>
      </c>
      <c r="B4891" s="8" t="s">
        <v>21826</v>
      </c>
      <c r="C4891" s="8" t="s">
        <v>21827</v>
      </c>
      <c r="D4891">
        <v>4888</v>
      </c>
      <c r="E4891" s="7">
        <f t="shared" si="76"/>
        <v>-18</v>
      </c>
    </row>
    <row r="4892" spans="1:5" x14ac:dyDescent="0.4">
      <c r="A4892">
        <v>4889</v>
      </c>
      <c r="B4892" s="8" t="s">
        <v>21828</v>
      </c>
      <c r="C4892" s="8" t="s">
        <v>21829</v>
      </c>
      <c r="D4892">
        <v>4889</v>
      </c>
      <c r="E4892" s="7">
        <f t="shared" si="76"/>
        <v>-17</v>
      </c>
    </row>
    <row r="4893" spans="1:5" x14ac:dyDescent="0.4">
      <c r="A4893">
        <v>4890</v>
      </c>
      <c r="B4893" s="8" t="s">
        <v>21830</v>
      </c>
      <c r="C4893" s="8" t="s">
        <v>21831</v>
      </c>
      <c r="D4893">
        <v>4890</v>
      </c>
      <c r="E4893" s="7">
        <f t="shared" si="76"/>
        <v>-17</v>
      </c>
    </row>
    <row r="4894" spans="1:5" x14ac:dyDescent="0.4">
      <c r="A4894">
        <v>4891</v>
      </c>
      <c r="B4894" s="8" t="s">
        <v>21832</v>
      </c>
      <c r="C4894" s="8" t="s">
        <v>21833</v>
      </c>
      <c r="D4894">
        <v>4891</v>
      </c>
      <c r="E4894" s="7">
        <f t="shared" si="76"/>
        <v>-16</v>
      </c>
    </row>
    <row r="4895" spans="1:5" x14ac:dyDescent="0.4">
      <c r="A4895">
        <v>4892</v>
      </c>
      <c r="B4895" s="8" t="s">
        <v>21834</v>
      </c>
      <c r="C4895" s="8" t="s">
        <v>21835</v>
      </c>
      <c r="D4895">
        <v>4892</v>
      </c>
      <c r="E4895" s="7">
        <f t="shared" si="76"/>
        <v>-15</v>
      </c>
    </row>
    <row r="4896" spans="1:5" x14ac:dyDescent="0.4">
      <c r="A4896">
        <v>4893</v>
      </c>
      <c r="B4896" s="8" t="s">
        <v>21836</v>
      </c>
      <c r="C4896" s="8" t="s">
        <v>21837</v>
      </c>
      <c r="D4896">
        <v>4893</v>
      </c>
      <c r="E4896" s="7">
        <f t="shared" si="76"/>
        <v>-15</v>
      </c>
    </row>
    <row r="4897" spans="1:5" x14ac:dyDescent="0.4">
      <c r="A4897">
        <v>4894</v>
      </c>
      <c r="B4897" s="8" t="s">
        <v>21838</v>
      </c>
      <c r="C4897" s="8" t="s">
        <v>21839</v>
      </c>
      <c r="D4897">
        <v>4894</v>
      </c>
      <c r="E4897" s="7">
        <f t="shared" si="76"/>
        <v>-14</v>
      </c>
    </row>
    <row r="4898" spans="1:5" x14ac:dyDescent="0.4">
      <c r="A4898">
        <v>4895</v>
      </c>
      <c r="B4898" s="8" t="s">
        <v>21840</v>
      </c>
      <c r="C4898" s="8" t="s">
        <v>21841</v>
      </c>
      <c r="D4898">
        <v>4895</v>
      </c>
      <c r="E4898" s="7">
        <f t="shared" si="76"/>
        <v>-14</v>
      </c>
    </row>
    <row r="4899" spans="1:5" x14ac:dyDescent="0.4">
      <c r="A4899">
        <v>4896</v>
      </c>
      <c r="B4899" s="8" t="s">
        <v>21842</v>
      </c>
      <c r="C4899" s="8" t="s">
        <v>21843</v>
      </c>
      <c r="D4899">
        <v>4896</v>
      </c>
      <c r="E4899" s="7">
        <f t="shared" si="76"/>
        <v>-13</v>
      </c>
    </row>
    <row r="4900" spans="1:5" x14ac:dyDescent="0.4">
      <c r="A4900">
        <v>4897</v>
      </c>
      <c r="B4900" s="8" t="s">
        <v>21844</v>
      </c>
      <c r="C4900" s="8" t="s">
        <v>21845</v>
      </c>
      <c r="D4900">
        <v>4897</v>
      </c>
      <c r="E4900" s="7">
        <f t="shared" si="76"/>
        <v>-12</v>
      </c>
    </row>
    <row r="4901" spans="1:5" x14ac:dyDescent="0.4">
      <c r="A4901">
        <v>4898</v>
      </c>
      <c r="B4901" s="8" t="s">
        <v>21846</v>
      </c>
      <c r="C4901" s="8" t="s">
        <v>21847</v>
      </c>
      <c r="D4901">
        <v>4898</v>
      </c>
      <c r="E4901" s="7">
        <f t="shared" si="76"/>
        <v>-12</v>
      </c>
    </row>
    <row r="4902" spans="1:5" x14ac:dyDescent="0.4">
      <c r="A4902">
        <v>4899</v>
      </c>
      <c r="B4902" s="8" t="s">
        <v>21848</v>
      </c>
      <c r="C4902" s="8" t="s">
        <v>21849</v>
      </c>
      <c r="D4902">
        <v>4899</v>
      </c>
      <c r="E4902" s="7">
        <f t="shared" si="76"/>
        <v>-11</v>
      </c>
    </row>
    <row r="4903" spans="1:5" x14ac:dyDescent="0.4">
      <c r="A4903">
        <v>4900</v>
      </c>
      <c r="B4903" s="8" t="s">
        <v>21850</v>
      </c>
      <c r="C4903" s="8" t="s">
        <v>21851</v>
      </c>
      <c r="D4903">
        <v>4900</v>
      </c>
      <c r="E4903" s="7">
        <f t="shared" si="76"/>
        <v>-11</v>
      </c>
    </row>
    <row r="4904" spans="1:5" x14ac:dyDescent="0.4">
      <c r="A4904">
        <v>4901</v>
      </c>
      <c r="B4904" s="8" t="s">
        <v>21852</v>
      </c>
      <c r="C4904" s="8" t="s">
        <v>21853</v>
      </c>
      <c r="D4904">
        <v>4901</v>
      </c>
      <c r="E4904" s="7">
        <f t="shared" si="76"/>
        <v>-10</v>
      </c>
    </row>
    <row r="4905" spans="1:5" x14ac:dyDescent="0.4">
      <c r="A4905">
        <v>4902</v>
      </c>
      <c r="B4905" s="8" t="s">
        <v>21854</v>
      </c>
      <c r="C4905" s="8" t="s">
        <v>21855</v>
      </c>
      <c r="D4905">
        <v>4902</v>
      </c>
      <c r="E4905" s="7">
        <f t="shared" si="76"/>
        <v>-10</v>
      </c>
    </row>
    <row r="4906" spans="1:5" x14ac:dyDescent="0.4">
      <c r="A4906">
        <v>4903</v>
      </c>
      <c r="B4906" s="8" t="s">
        <v>21856</v>
      </c>
      <c r="C4906" s="8" t="s">
        <v>21857</v>
      </c>
      <c r="D4906">
        <v>4903</v>
      </c>
      <c r="E4906" s="7">
        <f t="shared" si="76"/>
        <v>-9</v>
      </c>
    </row>
    <row r="4907" spans="1:5" x14ac:dyDescent="0.4">
      <c r="A4907">
        <v>4904</v>
      </c>
      <c r="B4907" s="8" t="s">
        <v>21858</v>
      </c>
      <c r="C4907" s="8" t="s">
        <v>21859</v>
      </c>
      <c r="D4907">
        <v>4904</v>
      </c>
      <c r="E4907" s="7">
        <f t="shared" si="76"/>
        <v>-8</v>
      </c>
    </row>
    <row r="4908" spans="1:5" x14ac:dyDescent="0.4">
      <c r="A4908">
        <v>4905</v>
      </c>
      <c r="B4908" s="8" t="s">
        <v>21860</v>
      </c>
      <c r="C4908" s="8" t="s">
        <v>21861</v>
      </c>
      <c r="D4908">
        <v>4905</v>
      </c>
      <c r="E4908" s="7">
        <f t="shared" si="76"/>
        <v>-8</v>
      </c>
    </row>
    <row r="4909" spans="1:5" x14ac:dyDescent="0.4">
      <c r="A4909">
        <v>4906</v>
      </c>
      <c r="B4909" s="8" t="s">
        <v>21862</v>
      </c>
      <c r="C4909" s="8" t="s">
        <v>21863</v>
      </c>
      <c r="D4909">
        <v>4906</v>
      </c>
      <c r="E4909" s="7">
        <f t="shared" si="76"/>
        <v>-7</v>
      </c>
    </row>
    <row r="4910" spans="1:5" x14ac:dyDescent="0.4">
      <c r="A4910">
        <v>4907</v>
      </c>
      <c r="B4910" s="8" t="s">
        <v>21864</v>
      </c>
      <c r="C4910" s="8" t="s">
        <v>21865</v>
      </c>
      <c r="D4910">
        <v>4907</v>
      </c>
      <c r="E4910" s="7">
        <f t="shared" si="76"/>
        <v>-7</v>
      </c>
    </row>
    <row r="4911" spans="1:5" x14ac:dyDescent="0.4">
      <c r="A4911">
        <v>4908</v>
      </c>
      <c r="B4911" s="8" t="s">
        <v>21866</v>
      </c>
      <c r="C4911" s="8" t="s">
        <v>21867</v>
      </c>
      <c r="D4911">
        <v>4908</v>
      </c>
      <c r="E4911" s="7">
        <f t="shared" si="76"/>
        <v>-6</v>
      </c>
    </row>
    <row r="4912" spans="1:5" x14ac:dyDescent="0.4">
      <c r="A4912">
        <v>4909</v>
      </c>
      <c r="B4912" s="8" t="s">
        <v>21868</v>
      </c>
      <c r="C4912" s="8" t="s">
        <v>21869</v>
      </c>
      <c r="D4912">
        <v>4909</v>
      </c>
      <c r="E4912" s="7">
        <f t="shared" si="76"/>
        <v>-6</v>
      </c>
    </row>
    <row r="4913" spans="1:5" x14ac:dyDescent="0.4">
      <c r="A4913">
        <v>4910</v>
      </c>
      <c r="B4913" s="8" t="s">
        <v>21870</v>
      </c>
      <c r="C4913" s="8" t="s">
        <v>21871</v>
      </c>
      <c r="D4913">
        <v>4910</v>
      </c>
      <c r="E4913" s="7">
        <f t="shared" si="76"/>
        <v>-5</v>
      </c>
    </row>
    <row r="4914" spans="1:5" x14ac:dyDescent="0.4">
      <c r="A4914">
        <v>4911</v>
      </c>
      <c r="B4914" s="8" t="s">
        <v>21872</v>
      </c>
      <c r="C4914" s="8" t="s">
        <v>21873</v>
      </c>
      <c r="D4914">
        <v>4911</v>
      </c>
      <c r="E4914" s="7">
        <f t="shared" si="76"/>
        <v>-4</v>
      </c>
    </row>
    <row r="4915" spans="1:5" x14ac:dyDescent="0.4">
      <c r="A4915">
        <v>4912</v>
      </c>
      <c r="B4915" s="8" t="s">
        <v>21874</v>
      </c>
      <c r="C4915" s="8" t="s">
        <v>21875</v>
      </c>
      <c r="D4915">
        <v>4912</v>
      </c>
      <c r="E4915" s="7">
        <f t="shared" si="76"/>
        <v>-4</v>
      </c>
    </row>
    <row r="4916" spans="1:5" x14ac:dyDescent="0.4">
      <c r="A4916">
        <v>4913</v>
      </c>
      <c r="B4916" s="8" t="s">
        <v>21876</v>
      </c>
      <c r="C4916" s="8" t="s">
        <v>21877</v>
      </c>
      <c r="D4916">
        <v>4913</v>
      </c>
      <c r="E4916" s="7">
        <f t="shared" si="76"/>
        <v>-3</v>
      </c>
    </row>
    <row r="4917" spans="1:5" x14ac:dyDescent="0.4">
      <c r="A4917">
        <v>4914</v>
      </c>
      <c r="B4917" s="8" t="s">
        <v>21878</v>
      </c>
      <c r="C4917" s="8" t="s">
        <v>21879</v>
      </c>
      <c r="D4917">
        <v>4914</v>
      </c>
      <c r="E4917" s="7">
        <f t="shared" si="76"/>
        <v>-3</v>
      </c>
    </row>
    <row r="4918" spans="1:5" x14ac:dyDescent="0.4">
      <c r="A4918">
        <v>4915</v>
      </c>
      <c r="B4918" s="8" t="s">
        <v>21880</v>
      </c>
      <c r="C4918" s="8" t="s">
        <v>21881</v>
      </c>
      <c r="D4918">
        <v>4915</v>
      </c>
      <c r="E4918" s="7">
        <f t="shared" si="76"/>
        <v>-2</v>
      </c>
    </row>
    <row r="4919" spans="1:5" x14ac:dyDescent="0.4">
      <c r="A4919">
        <v>4916</v>
      </c>
      <c r="B4919" s="8" t="s">
        <v>21882</v>
      </c>
      <c r="C4919" s="8" t="s">
        <v>21883</v>
      </c>
      <c r="D4919">
        <v>4916</v>
      </c>
      <c r="E4919" s="7">
        <f t="shared" si="76"/>
        <v>-2</v>
      </c>
    </row>
    <row r="4920" spans="1:5" x14ac:dyDescent="0.4">
      <c r="A4920">
        <v>4917</v>
      </c>
      <c r="B4920" s="8" t="s">
        <v>21884</v>
      </c>
      <c r="C4920" s="8" t="s">
        <v>21885</v>
      </c>
      <c r="D4920">
        <v>4917</v>
      </c>
      <c r="E4920" s="7">
        <f t="shared" si="76"/>
        <v>-1</v>
      </c>
    </row>
    <row r="4921" spans="1:5" x14ac:dyDescent="0.4">
      <c r="A4921">
        <v>4918</v>
      </c>
      <c r="B4921" s="8" t="s">
        <v>21886</v>
      </c>
      <c r="C4921" s="8" t="s">
        <v>21887</v>
      </c>
      <c r="D4921">
        <v>4918</v>
      </c>
      <c r="E4921" s="7">
        <f t="shared" si="76"/>
        <v>-8</v>
      </c>
    </row>
    <row r="4922" spans="1:5" x14ac:dyDescent="0.4">
      <c r="A4922">
        <v>4919</v>
      </c>
      <c r="B4922" s="8" t="s">
        <v>21888</v>
      </c>
      <c r="C4922" s="8" t="s">
        <v>21889</v>
      </c>
      <c r="D4922">
        <v>4919</v>
      </c>
      <c r="E4922" s="7">
        <f t="shared" si="76"/>
        <v>-8</v>
      </c>
    </row>
    <row r="4923" spans="1:5" x14ac:dyDescent="0.4">
      <c r="A4923">
        <v>4920</v>
      </c>
      <c r="B4923" s="8" t="s">
        <v>21890</v>
      </c>
      <c r="C4923" s="8" t="s">
        <v>21891</v>
      </c>
      <c r="D4923">
        <v>4920</v>
      </c>
      <c r="E4923" s="7">
        <f t="shared" si="76"/>
        <v>-7</v>
      </c>
    </row>
    <row r="4924" spans="1:5" x14ac:dyDescent="0.4">
      <c r="A4924">
        <v>4921</v>
      </c>
      <c r="B4924" s="8" t="s">
        <v>21892</v>
      </c>
      <c r="C4924" s="8" t="s">
        <v>21893</v>
      </c>
      <c r="D4924">
        <v>4921</v>
      </c>
      <c r="E4924" s="7">
        <f t="shared" si="76"/>
        <v>-7</v>
      </c>
    </row>
    <row r="4925" spans="1:5" x14ac:dyDescent="0.4">
      <c r="A4925">
        <v>4922</v>
      </c>
      <c r="B4925" s="8" t="s">
        <v>21894</v>
      </c>
      <c r="C4925" s="8" t="s">
        <v>21895</v>
      </c>
      <c r="D4925">
        <v>4922</v>
      </c>
      <c r="E4925" s="7">
        <f t="shared" si="76"/>
        <v>-6</v>
      </c>
    </row>
    <row r="4926" spans="1:5" x14ac:dyDescent="0.4">
      <c r="A4926">
        <v>4923</v>
      </c>
      <c r="B4926" s="8" t="s">
        <v>21896</v>
      </c>
      <c r="C4926" s="8" t="s">
        <v>21897</v>
      </c>
      <c r="D4926">
        <v>4923</v>
      </c>
      <c r="E4926" s="7">
        <f t="shared" si="76"/>
        <v>-5</v>
      </c>
    </row>
    <row r="4927" spans="1:5" x14ac:dyDescent="0.4">
      <c r="A4927">
        <v>4924</v>
      </c>
      <c r="B4927" s="8" t="s">
        <v>21898</v>
      </c>
      <c r="C4927" s="8" t="s">
        <v>21899</v>
      </c>
      <c r="D4927">
        <v>4924</v>
      </c>
      <c r="E4927" s="7">
        <f t="shared" si="76"/>
        <v>-5</v>
      </c>
    </row>
    <row r="4928" spans="1:5" x14ac:dyDescent="0.4">
      <c r="A4928">
        <v>4925</v>
      </c>
      <c r="B4928" s="8" t="s">
        <v>21900</v>
      </c>
      <c r="C4928" s="8" t="s">
        <v>21901</v>
      </c>
      <c r="D4928">
        <v>4925</v>
      </c>
      <c r="E4928" s="7">
        <f t="shared" si="76"/>
        <v>-4</v>
      </c>
    </row>
    <row r="4929" spans="1:5" x14ac:dyDescent="0.4">
      <c r="A4929">
        <v>4926</v>
      </c>
      <c r="B4929" s="8" t="s">
        <v>21902</v>
      </c>
      <c r="C4929" s="8" t="s">
        <v>21903</v>
      </c>
      <c r="D4929">
        <v>4926</v>
      </c>
      <c r="E4929" s="7">
        <f t="shared" si="76"/>
        <v>-4</v>
      </c>
    </row>
    <row r="4930" spans="1:5" x14ac:dyDescent="0.4">
      <c r="A4930">
        <v>4927</v>
      </c>
      <c r="B4930" s="8" t="s">
        <v>21904</v>
      </c>
      <c r="C4930" s="8" t="s">
        <v>21905</v>
      </c>
      <c r="D4930">
        <v>4927</v>
      </c>
      <c r="E4930" s="7">
        <f t="shared" si="76"/>
        <v>-3</v>
      </c>
    </row>
    <row r="4931" spans="1:5" x14ac:dyDescent="0.4">
      <c r="A4931">
        <v>4928</v>
      </c>
      <c r="B4931" s="8" t="s">
        <v>21906</v>
      </c>
      <c r="C4931" s="8" t="s">
        <v>21907</v>
      </c>
      <c r="D4931">
        <v>4928</v>
      </c>
      <c r="E4931" s="7">
        <f t="shared" si="76"/>
        <v>-3</v>
      </c>
    </row>
    <row r="4932" spans="1:5" x14ac:dyDescent="0.4">
      <c r="A4932">
        <v>4929</v>
      </c>
      <c r="B4932" s="8" t="s">
        <v>21908</v>
      </c>
      <c r="C4932" s="8" t="s">
        <v>21909</v>
      </c>
      <c r="D4932">
        <v>4929</v>
      </c>
      <c r="E4932" s="7">
        <f t="shared" si="76"/>
        <v>-2</v>
      </c>
    </row>
    <row r="4933" spans="1:5" x14ac:dyDescent="0.4">
      <c r="A4933">
        <v>4930</v>
      </c>
      <c r="B4933" s="8" t="s">
        <v>21910</v>
      </c>
      <c r="C4933" s="8" t="s">
        <v>21911</v>
      </c>
      <c r="D4933">
        <v>4930</v>
      </c>
      <c r="E4933" s="7">
        <f t="shared" ref="E4933:E4996" si="77">RIGHT(C4933,$E$2)-RIGHT(B4933,$E$2)</f>
        <v>-2</v>
      </c>
    </row>
    <row r="4934" spans="1:5" x14ac:dyDescent="0.4">
      <c r="A4934">
        <v>4931</v>
      </c>
      <c r="B4934" s="8" t="s">
        <v>21912</v>
      </c>
      <c r="C4934" s="8" t="s">
        <v>21913</v>
      </c>
      <c r="D4934">
        <v>4931</v>
      </c>
      <c r="E4934" s="7">
        <f t="shared" si="77"/>
        <v>-2</v>
      </c>
    </row>
    <row r="4935" spans="1:5" x14ac:dyDescent="0.4">
      <c r="A4935">
        <v>4932</v>
      </c>
      <c r="B4935" s="8" t="s">
        <v>21914</v>
      </c>
      <c r="C4935" s="8" t="s">
        <v>21915</v>
      </c>
      <c r="D4935">
        <v>4932</v>
      </c>
      <c r="E4935" s="7">
        <f t="shared" si="77"/>
        <v>-1</v>
      </c>
    </row>
    <row r="4936" spans="1:5" x14ac:dyDescent="0.4">
      <c r="A4936">
        <v>4933</v>
      </c>
      <c r="B4936" s="8" t="s">
        <v>21916</v>
      </c>
      <c r="C4936" s="8" t="s">
        <v>21917</v>
      </c>
      <c r="D4936">
        <v>4933</v>
      </c>
      <c r="E4936" s="7">
        <f t="shared" si="77"/>
        <v>-1</v>
      </c>
    </row>
    <row r="4937" spans="1:5" x14ac:dyDescent="0.4">
      <c r="A4937">
        <v>4934</v>
      </c>
      <c r="B4937" s="8" t="s">
        <v>21918</v>
      </c>
      <c r="C4937" s="8" t="s">
        <v>21919</v>
      </c>
      <c r="D4937">
        <v>4934</v>
      </c>
      <c r="E4937" s="7">
        <f t="shared" si="77"/>
        <v>-1</v>
      </c>
    </row>
    <row r="4938" spans="1:5" x14ac:dyDescent="0.4">
      <c r="A4938">
        <v>4935</v>
      </c>
      <c r="B4938" s="8" t="s">
        <v>21920</v>
      </c>
      <c r="C4938" s="8" t="s">
        <v>21921</v>
      </c>
      <c r="D4938">
        <v>4935</v>
      </c>
      <c r="E4938" s="7">
        <f t="shared" si="77"/>
        <v>-1</v>
      </c>
    </row>
    <row r="4939" spans="1:5" x14ac:dyDescent="0.4">
      <c r="A4939">
        <v>4936</v>
      </c>
      <c r="B4939" s="8" t="s">
        <v>21922</v>
      </c>
      <c r="C4939" s="8" t="s">
        <v>21923</v>
      </c>
      <c r="D4939">
        <v>4936</v>
      </c>
      <c r="E4939" s="7">
        <f t="shared" si="77"/>
        <v>-1</v>
      </c>
    </row>
    <row r="4940" spans="1:5" x14ac:dyDescent="0.4">
      <c r="A4940">
        <v>4937</v>
      </c>
      <c r="B4940" s="8" t="s">
        <v>21924</v>
      </c>
      <c r="C4940" s="8" t="s">
        <v>21924</v>
      </c>
      <c r="D4940">
        <v>4937</v>
      </c>
      <c r="E4940" s="7">
        <f t="shared" si="77"/>
        <v>0</v>
      </c>
    </row>
    <row r="4941" spans="1:5" x14ac:dyDescent="0.4">
      <c r="A4941">
        <v>4938</v>
      </c>
      <c r="B4941" s="8" t="s">
        <v>21925</v>
      </c>
      <c r="C4941" s="8" t="s">
        <v>21925</v>
      </c>
      <c r="D4941">
        <v>4938</v>
      </c>
      <c r="E4941" s="7">
        <f t="shared" si="77"/>
        <v>0</v>
      </c>
    </row>
    <row r="4942" spans="1:5" x14ac:dyDescent="0.4">
      <c r="A4942">
        <v>4939</v>
      </c>
      <c r="B4942" s="8" t="s">
        <v>21926</v>
      </c>
      <c r="C4942" s="8" t="s">
        <v>21926</v>
      </c>
      <c r="D4942">
        <v>4939</v>
      </c>
      <c r="E4942" s="7">
        <f t="shared" si="77"/>
        <v>0</v>
      </c>
    </row>
    <row r="4943" spans="1:5" x14ac:dyDescent="0.4">
      <c r="A4943">
        <v>4940</v>
      </c>
      <c r="B4943" s="8" t="s">
        <v>21927</v>
      </c>
      <c r="C4943" s="8" t="s">
        <v>21927</v>
      </c>
      <c r="D4943">
        <v>4940</v>
      </c>
      <c r="E4943" s="7">
        <f t="shared" si="77"/>
        <v>0</v>
      </c>
    </row>
    <row r="4944" spans="1:5" x14ac:dyDescent="0.4">
      <c r="A4944">
        <v>4941</v>
      </c>
      <c r="B4944" s="8" t="s">
        <v>21928</v>
      </c>
      <c r="C4944" s="8" t="s">
        <v>21928</v>
      </c>
      <c r="D4944">
        <v>4941</v>
      </c>
      <c r="E4944" s="7">
        <f t="shared" si="77"/>
        <v>0</v>
      </c>
    </row>
    <row r="4945" spans="1:5" x14ac:dyDescent="0.4">
      <c r="A4945">
        <v>4942</v>
      </c>
      <c r="B4945" s="8" t="s">
        <v>21929</v>
      </c>
      <c r="C4945" s="8" t="s">
        <v>21929</v>
      </c>
      <c r="D4945">
        <v>4942</v>
      </c>
      <c r="E4945" s="7">
        <f t="shared" si="77"/>
        <v>0</v>
      </c>
    </row>
    <row r="4946" spans="1:5" x14ac:dyDescent="0.4">
      <c r="A4946">
        <v>4943</v>
      </c>
      <c r="B4946" s="8" t="s">
        <v>21930</v>
      </c>
      <c r="C4946" s="8" t="s">
        <v>21931</v>
      </c>
      <c r="D4946">
        <v>4943</v>
      </c>
      <c r="E4946" s="7">
        <f t="shared" si="77"/>
        <v>1</v>
      </c>
    </row>
    <row r="4947" spans="1:5" x14ac:dyDescent="0.4">
      <c r="A4947">
        <v>4944</v>
      </c>
      <c r="B4947" s="8" t="s">
        <v>21932</v>
      </c>
      <c r="C4947" s="8" t="s">
        <v>21933</v>
      </c>
      <c r="D4947">
        <v>4944</v>
      </c>
      <c r="E4947" s="7">
        <f t="shared" si="77"/>
        <v>1</v>
      </c>
    </row>
    <row r="4948" spans="1:5" x14ac:dyDescent="0.4">
      <c r="A4948">
        <v>4945</v>
      </c>
      <c r="B4948" s="8" t="s">
        <v>21934</v>
      </c>
      <c r="C4948" s="8" t="s">
        <v>21935</v>
      </c>
      <c r="D4948">
        <v>4945</v>
      </c>
      <c r="E4948" s="7">
        <f t="shared" si="77"/>
        <v>1</v>
      </c>
    </row>
    <row r="4949" spans="1:5" x14ac:dyDescent="0.4">
      <c r="A4949">
        <v>4946</v>
      </c>
      <c r="B4949" s="8" t="s">
        <v>21936</v>
      </c>
      <c r="C4949" s="8" t="s">
        <v>21937</v>
      </c>
      <c r="D4949">
        <v>4946</v>
      </c>
      <c r="E4949" s="7">
        <f t="shared" si="77"/>
        <v>1</v>
      </c>
    </row>
    <row r="4950" spans="1:5" x14ac:dyDescent="0.4">
      <c r="A4950">
        <v>4947</v>
      </c>
      <c r="B4950" s="8" t="s">
        <v>21938</v>
      </c>
      <c r="C4950" s="8" t="s">
        <v>21939</v>
      </c>
      <c r="D4950">
        <v>4947</v>
      </c>
      <c r="E4950" s="7">
        <f t="shared" si="77"/>
        <v>1</v>
      </c>
    </row>
    <row r="4951" spans="1:5" x14ac:dyDescent="0.4">
      <c r="A4951">
        <v>4948</v>
      </c>
      <c r="B4951" s="8" t="s">
        <v>21940</v>
      </c>
      <c r="C4951" s="8" t="s">
        <v>21941</v>
      </c>
      <c r="D4951">
        <v>4948</v>
      </c>
      <c r="E4951" s="7">
        <f t="shared" si="77"/>
        <v>2</v>
      </c>
    </row>
    <row r="4952" spans="1:5" x14ac:dyDescent="0.4">
      <c r="A4952">
        <v>4949</v>
      </c>
      <c r="B4952" s="8" t="s">
        <v>21942</v>
      </c>
      <c r="C4952" s="8" t="s">
        <v>21943</v>
      </c>
      <c r="D4952">
        <v>4949</v>
      </c>
      <c r="E4952" s="7">
        <f t="shared" si="77"/>
        <v>2</v>
      </c>
    </row>
    <row r="4953" spans="1:5" x14ac:dyDescent="0.4">
      <c r="A4953">
        <v>4950</v>
      </c>
      <c r="B4953" s="8" t="s">
        <v>21944</v>
      </c>
      <c r="C4953" s="8" t="s">
        <v>21945</v>
      </c>
      <c r="D4953">
        <v>4950</v>
      </c>
      <c r="E4953" s="7">
        <f t="shared" si="77"/>
        <v>2</v>
      </c>
    </row>
    <row r="4954" spans="1:5" x14ac:dyDescent="0.4">
      <c r="A4954">
        <v>4951</v>
      </c>
      <c r="B4954" s="8" t="s">
        <v>21946</v>
      </c>
      <c r="C4954" s="8" t="s">
        <v>21947</v>
      </c>
      <c r="D4954">
        <v>4951</v>
      </c>
      <c r="E4954" s="7">
        <f t="shared" si="77"/>
        <v>2</v>
      </c>
    </row>
    <row r="4955" spans="1:5" x14ac:dyDescent="0.4">
      <c r="A4955">
        <v>4952</v>
      </c>
      <c r="B4955" s="8" t="s">
        <v>21948</v>
      </c>
      <c r="C4955" s="8" t="s">
        <v>21949</v>
      </c>
      <c r="D4955">
        <v>4952</v>
      </c>
      <c r="E4955" s="7">
        <f t="shared" si="77"/>
        <v>2</v>
      </c>
    </row>
    <row r="4956" spans="1:5" x14ac:dyDescent="0.4">
      <c r="A4956">
        <v>4953</v>
      </c>
      <c r="B4956" s="8" t="s">
        <v>21950</v>
      </c>
      <c r="C4956" s="8" t="s">
        <v>21951</v>
      </c>
      <c r="D4956">
        <v>4953</v>
      </c>
      <c r="E4956" s="7">
        <f t="shared" si="77"/>
        <v>3</v>
      </c>
    </row>
    <row r="4957" spans="1:5" x14ac:dyDescent="0.4">
      <c r="A4957">
        <v>4954</v>
      </c>
      <c r="B4957" s="8" t="s">
        <v>21952</v>
      </c>
      <c r="C4957" s="8" t="s">
        <v>21953</v>
      </c>
      <c r="D4957">
        <v>4954</v>
      </c>
      <c r="E4957" s="7">
        <f t="shared" si="77"/>
        <v>3</v>
      </c>
    </row>
    <row r="4958" spans="1:5" x14ac:dyDescent="0.4">
      <c r="A4958">
        <v>4955</v>
      </c>
      <c r="B4958" s="8" t="s">
        <v>21954</v>
      </c>
      <c r="C4958" s="8" t="s">
        <v>21955</v>
      </c>
      <c r="D4958">
        <v>4955</v>
      </c>
      <c r="E4958" s="7">
        <f t="shared" si="77"/>
        <v>3</v>
      </c>
    </row>
    <row r="4959" spans="1:5" x14ac:dyDescent="0.4">
      <c r="A4959">
        <v>4956</v>
      </c>
      <c r="B4959" s="8" t="s">
        <v>21956</v>
      </c>
      <c r="C4959" s="8" t="s">
        <v>21957</v>
      </c>
      <c r="D4959">
        <v>4956</v>
      </c>
      <c r="E4959" s="7">
        <f t="shared" si="77"/>
        <v>3</v>
      </c>
    </row>
    <row r="4960" spans="1:5" x14ac:dyDescent="0.4">
      <c r="A4960">
        <v>4957</v>
      </c>
      <c r="B4960" s="8" t="s">
        <v>21958</v>
      </c>
      <c r="C4960" s="8" t="s">
        <v>21959</v>
      </c>
      <c r="D4960">
        <v>4957</v>
      </c>
      <c r="E4960" s="7">
        <f t="shared" si="77"/>
        <v>3</v>
      </c>
    </row>
    <row r="4961" spans="1:5" x14ac:dyDescent="0.4">
      <c r="A4961">
        <v>4958</v>
      </c>
      <c r="B4961" s="8" t="s">
        <v>21960</v>
      </c>
      <c r="C4961" s="8" t="s">
        <v>21961</v>
      </c>
      <c r="D4961">
        <v>4958</v>
      </c>
      <c r="E4961" s="7">
        <f t="shared" si="77"/>
        <v>4</v>
      </c>
    </row>
    <row r="4962" spans="1:5" x14ac:dyDescent="0.4">
      <c r="A4962">
        <v>4959</v>
      </c>
      <c r="B4962" s="8" t="s">
        <v>21962</v>
      </c>
      <c r="C4962" s="8" t="s">
        <v>21963</v>
      </c>
      <c r="D4962">
        <v>4959</v>
      </c>
      <c r="E4962" s="7">
        <f t="shared" si="77"/>
        <v>4</v>
      </c>
    </row>
    <row r="4963" spans="1:5" x14ac:dyDescent="0.4">
      <c r="A4963">
        <v>4960</v>
      </c>
      <c r="B4963" s="8" t="s">
        <v>21964</v>
      </c>
      <c r="C4963" s="8" t="s">
        <v>21965</v>
      </c>
      <c r="D4963">
        <v>4960</v>
      </c>
      <c r="E4963" s="7">
        <f t="shared" si="77"/>
        <v>4</v>
      </c>
    </row>
    <row r="4964" spans="1:5" x14ac:dyDescent="0.4">
      <c r="A4964">
        <v>4961</v>
      </c>
      <c r="B4964" s="8" t="s">
        <v>21966</v>
      </c>
      <c r="C4964" s="8" t="s">
        <v>21967</v>
      </c>
      <c r="D4964">
        <v>4961</v>
      </c>
      <c r="E4964" s="7">
        <f t="shared" si="77"/>
        <v>4</v>
      </c>
    </row>
    <row r="4965" spans="1:5" x14ac:dyDescent="0.4">
      <c r="A4965">
        <v>4962</v>
      </c>
      <c r="B4965" s="8" t="s">
        <v>21968</v>
      </c>
      <c r="C4965" s="8" t="s">
        <v>21969</v>
      </c>
      <c r="D4965">
        <v>4962</v>
      </c>
      <c r="E4965" s="7">
        <f t="shared" si="77"/>
        <v>4</v>
      </c>
    </row>
    <row r="4966" spans="1:5" x14ac:dyDescent="0.4">
      <c r="A4966">
        <v>4963</v>
      </c>
      <c r="B4966" s="8" t="s">
        <v>21970</v>
      </c>
      <c r="C4966" s="8" t="s">
        <v>21971</v>
      </c>
      <c r="D4966">
        <v>4963</v>
      </c>
      <c r="E4966" s="7">
        <f t="shared" si="77"/>
        <v>4</v>
      </c>
    </row>
    <row r="4967" spans="1:5" x14ac:dyDescent="0.4">
      <c r="A4967">
        <v>4964</v>
      </c>
      <c r="B4967" s="8" t="s">
        <v>21972</v>
      </c>
      <c r="C4967" s="8" t="s">
        <v>21973</v>
      </c>
      <c r="D4967">
        <v>4964</v>
      </c>
      <c r="E4967" s="7">
        <f t="shared" si="77"/>
        <v>5</v>
      </c>
    </row>
    <row r="4968" spans="1:5" x14ac:dyDescent="0.4">
      <c r="A4968">
        <v>4965</v>
      </c>
      <c r="B4968" s="8" t="s">
        <v>21974</v>
      </c>
      <c r="C4968" s="8" t="s">
        <v>21975</v>
      </c>
      <c r="D4968">
        <v>4965</v>
      </c>
      <c r="E4968" s="7">
        <f t="shared" si="77"/>
        <v>5</v>
      </c>
    </row>
    <row r="4969" spans="1:5" x14ac:dyDescent="0.4">
      <c r="A4969">
        <v>4966</v>
      </c>
      <c r="B4969" s="8" t="s">
        <v>21976</v>
      </c>
      <c r="C4969" s="8" t="s">
        <v>21977</v>
      </c>
      <c r="D4969">
        <v>4966</v>
      </c>
      <c r="E4969" s="7">
        <f t="shared" si="77"/>
        <v>5</v>
      </c>
    </row>
    <row r="4970" spans="1:5" x14ac:dyDescent="0.4">
      <c r="A4970">
        <v>4967</v>
      </c>
      <c r="B4970" s="8" t="s">
        <v>21978</v>
      </c>
      <c r="C4970" s="8" t="s">
        <v>21979</v>
      </c>
      <c r="D4970">
        <v>4967</v>
      </c>
      <c r="E4970" s="7">
        <f t="shared" si="77"/>
        <v>5</v>
      </c>
    </row>
    <row r="4971" spans="1:5" x14ac:dyDescent="0.4">
      <c r="A4971">
        <v>4968</v>
      </c>
      <c r="B4971" s="8" t="s">
        <v>21980</v>
      </c>
      <c r="C4971" s="8" t="s">
        <v>21981</v>
      </c>
      <c r="D4971">
        <v>4968</v>
      </c>
      <c r="E4971" s="7">
        <f t="shared" si="77"/>
        <v>5</v>
      </c>
    </row>
    <row r="4972" spans="1:5" x14ac:dyDescent="0.4">
      <c r="A4972">
        <v>4969</v>
      </c>
      <c r="B4972" s="8" t="s">
        <v>21982</v>
      </c>
      <c r="C4972" s="8" t="s">
        <v>21983</v>
      </c>
      <c r="D4972">
        <v>4969</v>
      </c>
      <c r="E4972" s="7">
        <f t="shared" si="77"/>
        <v>6</v>
      </c>
    </row>
    <row r="4973" spans="1:5" x14ac:dyDescent="0.4">
      <c r="A4973">
        <v>4970</v>
      </c>
      <c r="B4973" s="8" t="s">
        <v>21984</v>
      </c>
      <c r="C4973" s="8" t="s">
        <v>21985</v>
      </c>
      <c r="D4973">
        <v>4970</v>
      </c>
      <c r="E4973" s="7">
        <f t="shared" si="77"/>
        <v>6</v>
      </c>
    </row>
    <row r="4974" spans="1:5" x14ac:dyDescent="0.4">
      <c r="A4974">
        <v>4971</v>
      </c>
      <c r="B4974" s="8" t="s">
        <v>21986</v>
      </c>
      <c r="C4974" s="8" t="s">
        <v>21987</v>
      </c>
      <c r="D4974">
        <v>4971</v>
      </c>
      <c r="E4974" s="7">
        <f t="shared" si="77"/>
        <v>-2</v>
      </c>
    </row>
    <row r="4975" spans="1:5" x14ac:dyDescent="0.4">
      <c r="A4975">
        <v>4972</v>
      </c>
      <c r="B4975" s="8" t="s">
        <v>21988</v>
      </c>
      <c r="C4975" s="8" t="s">
        <v>21989</v>
      </c>
      <c r="D4975">
        <v>4972</v>
      </c>
      <c r="E4975" s="7">
        <f t="shared" si="77"/>
        <v>-2</v>
      </c>
    </row>
    <row r="4976" spans="1:5" x14ac:dyDescent="0.4">
      <c r="A4976">
        <v>4973</v>
      </c>
      <c r="B4976" s="8" t="s">
        <v>21990</v>
      </c>
      <c r="C4976" s="8" t="s">
        <v>21991</v>
      </c>
      <c r="D4976">
        <v>4973</v>
      </c>
      <c r="E4976" s="7">
        <f t="shared" si="77"/>
        <v>-2</v>
      </c>
    </row>
    <row r="4977" spans="1:5" x14ac:dyDescent="0.4">
      <c r="A4977">
        <v>4974</v>
      </c>
      <c r="B4977" s="8" t="s">
        <v>21992</v>
      </c>
      <c r="C4977" s="8" t="s">
        <v>21993</v>
      </c>
      <c r="D4977">
        <v>4974</v>
      </c>
      <c r="E4977" s="7">
        <f t="shared" si="77"/>
        <v>-1</v>
      </c>
    </row>
    <row r="4978" spans="1:5" x14ac:dyDescent="0.4">
      <c r="A4978">
        <v>4975</v>
      </c>
      <c r="B4978" s="8" t="s">
        <v>21994</v>
      </c>
      <c r="C4978" s="8" t="s">
        <v>21995</v>
      </c>
      <c r="D4978">
        <v>4975</v>
      </c>
      <c r="E4978" s="7">
        <f t="shared" si="77"/>
        <v>-1</v>
      </c>
    </row>
    <row r="4979" spans="1:5" x14ac:dyDescent="0.4">
      <c r="A4979">
        <v>4976</v>
      </c>
      <c r="B4979" s="8" t="s">
        <v>21996</v>
      </c>
      <c r="C4979" s="8" t="s">
        <v>21997</v>
      </c>
      <c r="D4979">
        <v>4976</v>
      </c>
      <c r="E4979" s="7">
        <f t="shared" si="77"/>
        <v>-1</v>
      </c>
    </row>
    <row r="4980" spans="1:5" x14ac:dyDescent="0.4">
      <c r="A4980">
        <v>4977</v>
      </c>
      <c r="B4980" s="8" t="s">
        <v>21998</v>
      </c>
      <c r="C4980" s="8" t="s">
        <v>21999</v>
      </c>
      <c r="D4980">
        <v>4977</v>
      </c>
      <c r="E4980" s="7">
        <f t="shared" si="77"/>
        <v>-1</v>
      </c>
    </row>
    <row r="4981" spans="1:5" x14ac:dyDescent="0.4">
      <c r="A4981">
        <v>4978</v>
      </c>
      <c r="B4981" s="8" t="s">
        <v>22000</v>
      </c>
      <c r="C4981" s="8" t="s">
        <v>22001</v>
      </c>
      <c r="D4981">
        <v>4978</v>
      </c>
      <c r="E4981" s="7">
        <f t="shared" si="77"/>
        <v>-1</v>
      </c>
    </row>
    <row r="4982" spans="1:5" x14ac:dyDescent="0.4">
      <c r="A4982">
        <v>4979</v>
      </c>
      <c r="B4982" s="8" t="s">
        <v>22002</v>
      </c>
      <c r="C4982" s="8" t="s">
        <v>22003</v>
      </c>
      <c r="D4982">
        <v>4979</v>
      </c>
      <c r="E4982" s="7">
        <f t="shared" si="77"/>
        <v>-1</v>
      </c>
    </row>
    <row r="4983" spans="1:5" x14ac:dyDescent="0.4">
      <c r="A4983">
        <v>4980</v>
      </c>
      <c r="B4983" s="8" t="s">
        <v>22004</v>
      </c>
      <c r="C4983" s="8" t="s">
        <v>22004</v>
      </c>
      <c r="D4983">
        <v>4980</v>
      </c>
      <c r="E4983" s="7">
        <f t="shared" si="77"/>
        <v>0</v>
      </c>
    </row>
    <row r="4984" spans="1:5" x14ac:dyDescent="0.4">
      <c r="A4984">
        <v>4981</v>
      </c>
      <c r="B4984" s="8" t="s">
        <v>22005</v>
      </c>
      <c r="C4984" s="8" t="s">
        <v>22005</v>
      </c>
      <c r="D4984">
        <v>4981</v>
      </c>
      <c r="E4984" s="7">
        <f t="shared" si="77"/>
        <v>0</v>
      </c>
    </row>
    <row r="4985" spans="1:5" x14ac:dyDescent="0.4">
      <c r="A4985">
        <v>4982</v>
      </c>
      <c r="B4985" s="8" t="s">
        <v>22006</v>
      </c>
      <c r="C4985" s="8" t="s">
        <v>22006</v>
      </c>
      <c r="D4985">
        <v>4982</v>
      </c>
      <c r="E4985" s="7">
        <f t="shared" si="77"/>
        <v>0</v>
      </c>
    </row>
    <row r="4986" spans="1:5" x14ac:dyDescent="0.4">
      <c r="A4986">
        <v>4983</v>
      </c>
      <c r="B4986" s="8" t="s">
        <v>22007</v>
      </c>
      <c r="C4986" s="8" t="s">
        <v>22007</v>
      </c>
      <c r="D4986">
        <v>4983</v>
      </c>
      <c r="E4986" s="7">
        <f t="shared" si="77"/>
        <v>0</v>
      </c>
    </row>
    <row r="4987" spans="1:5" x14ac:dyDescent="0.4">
      <c r="A4987">
        <v>4984</v>
      </c>
      <c r="B4987" s="8" t="s">
        <v>22008</v>
      </c>
      <c r="C4987" s="8" t="s">
        <v>22008</v>
      </c>
      <c r="D4987">
        <v>4984</v>
      </c>
      <c r="E4987" s="7">
        <f t="shared" si="77"/>
        <v>0</v>
      </c>
    </row>
    <row r="4988" spans="1:5" x14ac:dyDescent="0.4">
      <c r="A4988">
        <v>4985</v>
      </c>
      <c r="B4988" s="8" t="s">
        <v>22009</v>
      </c>
      <c r="C4988" s="8" t="s">
        <v>22010</v>
      </c>
      <c r="D4988">
        <v>4985</v>
      </c>
      <c r="E4988" s="7">
        <f t="shared" si="77"/>
        <v>1</v>
      </c>
    </row>
    <row r="4989" spans="1:5" x14ac:dyDescent="0.4">
      <c r="A4989">
        <v>4986</v>
      </c>
      <c r="B4989" s="8" t="s">
        <v>22011</v>
      </c>
      <c r="C4989" s="8" t="s">
        <v>22012</v>
      </c>
      <c r="D4989">
        <v>4986</v>
      </c>
      <c r="E4989" s="7">
        <f t="shared" si="77"/>
        <v>1</v>
      </c>
    </row>
    <row r="4990" spans="1:5" x14ac:dyDescent="0.4">
      <c r="A4990">
        <v>4987</v>
      </c>
      <c r="B4990" s="8" t="s">
        <v>22013</v>
      </c>
      <c r="C4990" s="8" t="s">
        <v>22014</v>
      </c>
      <c r="D4990">
        <v>4987</v>
      </c>
      <c r="E4990" s="7">
        <f t="shared" si="77"/>
        <v>1</v>
      </c>
    </row>
    <row r="4991" spans="1:5" x14ac:dyDescent="0.4">
      <c r="A4991">
        <v>4988</v>
      </c>
      <c r="B4991" s="8" t="s">
        <v>22015</v>
      </c>
      <c r="C4991" s="8" t="s">
        <v>22016</v>
      </c>
      <c r="D4991">
        <v>4988</v>
      </c>
      <c r="E4991" s="7">
        <f t="shared" si="77"/>
        <v>1</v>
      </c>
    </row>
    <row r="4992" spans="1:5" x14ac:dyDescent="0.4">
      <c r="A4992">
        <v>4989</v>
      </c>
      <c r="B4992" s="8" t="s">
        <v>22017</v>
      </c>
      <c r="C4992" s="8" t="s">
        <v>22018</v>
      </c>
      <c r="D4992">
        <v>4989</v>
      </c>
      <c r="E4992" s="7">
        <f t="shared" si="77"/>
        <v>1</v>
      </c>
    </row>
    <row r="4993" spans="1:5" x14ac:dyDescent="0.4">
      <c r="A4993">
        <v>4990</v>
      </c>
      <c r="B4993" s="8" t="s">
        <v>22019</v>
      </c>
      <c r="C4993" s="8" t="s">
        <v>22020</v>
      </c>
      <c r="D4993">
        <v>4990</v>
      </c>
      <c r="E4993" s="7">
        <f t="shared" si="77"/>
        <v>2</v>
      </c>
    </row>
    <row r="4994" spans="1:5" x14ac:dyDescent="0.4">
      <c r="A4994">
        <v>4991</v>
      </c>
      <c r="B4994" s="8" t="s">
        <v>22021</v>
      </c>
      <c r="C4994" s="8" t="s">
        <v>22022</v>
      </c>
      <c r="D4994">
        <v>4991</v>
      </c>
      <c r="E4994" s="7">
        <f t="shared" si="77"/>
        <v>2</v>
      </c>
    </row>
    <row r="4995" spans="1:5" x14ac:dyDescent="0.4">
      <c r="A4995">
        <v>4992</v>
      </c>
      <c r="B4995" s="8" t="s">
        <v>22023</v>
      </c>
      <c r="C4995" s="8" t="s">
        <v>22024</v>
      </c>
      <c r="D4995">
        <v>4992</v>
      </c>
      <c r="E4995" s="7">
        <f t="shared" si="77"/>
        <v>2</v>
      </c>
    </row>
    <row r="4996" spans="1:5" x14ac:dyDescent="0.4">
      <c r="A4996">
        <v>4993</v>
      </c>
      <c r="B4996" s="8" t="s">
        <v>22025</v>
      </c>
      <c r="C4996" s="8" t="s">
        <v>22026</v>
      </c>
      <c r="D4996">
        <v>4993</v>
      </c>
      <c r="E4996" s="7">
        <f t="shared" si="77"/>
        <v>2</v>
      </c>
    </row>
    <row r="4997" spans="1:5" x14ac:dyDescent="0.4">
      <c r="A4997">
        <v>4994</v>
      </c>
      <c r="B4997" s="8" t="s">
        <v>22027</v>
      </c>
      <c r="C4997" s="8" t="s">
        <v>22028</v>
      </c>
      <c r="D4997">
        <v>4994</v>
      </c>
      <c r="E4997" s="7">
        <f t="shared" ref="E4997:E5060" si="78">RIGHT(C4997,$E$2)-RIGHT(B4997,$E$2)</f>
        <v>2</v>
      </c>
    </row>
    <row r="4998" spans="1:5" x14ac:dyDescent="0.4">
      <c r="A4998">
        <v>4995</v>
      </c>
      <c r="B4998" s="8" t="s">
        <v>22029</v>
      </c>
      <c r="C4998" s="8" t="s">
        <v>22030</v>
      </c>
      <c r="D4998">
        <v>4995</v>
      </c>
      <c r="E4998" s="7">
        <f t="shared" si="78"/>
        <v>3</v>
      </c>
    </row>
    <row r="4999" spans="1:5" x14ac:dyDescent="0.4">
      <c r="A4999">
        <v>4996</v>
      </c>
      <c r="B4999" s="8" t="s">
        <v>22031</v>
      </c>
      <c r="C4999" s="8" t="s">
        <v>22032</v>
      </c>
      <c r="D4999">
        <v>4996</v>
      </c>
      <c r="E4999" s="7">
        <f t="shared" si="78"/>
        <v>3</v>
      </c>
    </row>
    <row r="5000" spans="1:5" x14ac:dyDescent="0.4">
      <c r="A5000">
        <v>4997</v>
      </c>
      <c r="B5000" s="8" t="s">
        <v>22033</v>
      </c>
      <c r="C5000" s="8" t="s">
        <v>22034</v>
      </c>
      <c r="D5000">
        <v>4997</v>
      </c>
      <c r="E5000" s="7">
        <f t="shared" si="78"/>
        <v>3</v>
      </c>
    </row>
    <row r="5001" spans="1:5" x14ac:dyDescent="0.4">
      <c r="A5001">
        <v>4998</v>
      </c>
      <c r="B5001" s="8" t="s">
        <v>22035</v>
      </c>
      <c r="C5001" s="8" t="s">
        <v>22036</v>
      </c>
      <c r="D5001">
        <v>4998</v>
      </c>
      <c r="E5001" s="7">
        <f t="shared" si="78"/>
        <v>3</v>
      </c>
    </row>
    <row r="5002" spans="1:5" x14ac:dyDescent="0.4">
      <c r="A5002">
        <v>4999</v>
      </c>
      <c r="B5002" s="8" t="s">
        <v>22037</v>
      </c>
      <c r="C5002" s="8" t="s">
        <v>22038</v>
      </c>
      <c r="D5002">
        <v>4999</v>
      </c>
      <c r="E5002" s="7">
        <f t="shared" si="78"/>
        <v>3</v>
      </c>
    </row>
    <row r="5003" spans="1:5" x14ac:dyDescent="0.4">
      <c r="A5003">
        <v>5000</v>
      </c>
      <c r="B5003" s="8" t="s">
        <v>22039</v>
      </c>
      <c r="C5003" s="8" t="s">
        <v>22040</v>
      </c>
      <c r="D5003">
        <v>5000</v>
      </c>
      <c r="E5003" s="7">
        <f t="shared" si="78"/>
        <v>3</v>
      </c>
    </row>
    <row r="5004" spans="1:5" x14ac:dyDescent="0.4">
      <c r="A5004">
        <v>5001</v>
      </c>
      <c r="B5004" s="8" t="s">
        <v>22041</v>
      </c>
      <c r="C5004" s="8" t="s">
        <v>22042</v>
      </c>
      <c r="D5004">
        <v>5001</v>
      </c>
      <c r="E5004" s="7">
        <f t="shared" si="78"/>
        <v>4</v>
      </c>
    </row>
    <row r="5005" spans="1:5" x14ac:dyDescent="0.4">
      <c r="A5005">
        <v>5002</v>
      </c>
      <c r="B5005" s="8" t="s">
        <v>22043</v>
      </c>
      <c r="C5005" s="8" t="s">
        <v>22044</v>
      </c>
      <c r="D5005">
        <v>5002</v>
      </c>
      <c r="E5005" s="7">
        <f t="shared" si="78"/>
        <v>4</v>
      </c>
    </row>
    <row r="5006" spans="1:5" x14ac:dyDescent="0.4">
      <c r="A5006">
        <v>5003</v>
      </c>
      <c r="B5006" s="8" t="s">
        <v>22045</v>
      </c>
      <c r="C5006" s="8" t="s">
        <v>22046</v>
      </c>
      <c r="D5006">
        <v>5003</v>
      </c>
      <c r="E5006" s="7">
        <f t="shared" si="78"/>
        <v>4</v>
      </c>
    </row>
    <row r="5007" spans="1:5" x14ac:dyDescent="0.4">
      <c r="A5007">
        <v>5004</v>
      </c>
      <c r="B5007" s="8" t="s">
        <v>22047</v>
      </c>
      <c r="C5007" s="8" t="s">
        <v>22048</v>
      </c>
      <c r="D5007">
        <v>5004</v>
      </c>
      <c r="E5007" s="7">
        <f t="shared" si="78"/>
        <v>4</v>
      </c>
    </row>
    <row r="5008" spans="1:5" x14ac:dyDescent="0.4">
      <c r="A5008">
        <v>5005</v>
      </c>
      <c r="B5008" s="8" t="s">
        <v>22049</v>
      </c>
      <c r="C5008" s="8" t="s">
        <v>22050</v>
      </c>
      <c r="D5008">
        <v>5005</v>
      </c>
      <c r="E5008" s="7">
        <f t="shared" si="78"/>
        <v>4</v>
      </c>
    </row>
    <row r="5009" spans="1:5" x14ac:dyDescent="0.4">
      <c r="A5009">
        <v>5006</v>
      </c>
      <c r="B5009" s="8" t="s">
        <v>22051</v>
      </c>
      <c r="C5009" s="8" t="s">
        <v>22052</v>
      </c>
      <c r="D5009">
        <v>5006</v>
      </c>
      <c r="E5009" s="7">
        <f t="shared" si="78"/>
        <v>5</v>
      </c>
    </row>
    <row r="5010" spans="1:5" x14ac:dyDescent="0.4">
      <c r="A5010">
        <v>5007</v>
      </c>
      <c r="B5010" s="8" t="s">
        <v>22053</v>
      </c>
      <c r="C5010" s="8" t="s">
        <v>22054</v>
      </c>
      <c r="D5010">
        <v>5007</v>
      </c>
      <c r="E5010" s="7">
        <f t="shared" si="78"/>
        <v>5</v>
      </c>
    </row>
    <row r="5011" spans="1:5" x14ac:dyDescent="0.4">
      <c r="A5011">
        <v>5008</v>
      </c>
      <c r="B5011" s="8" t="s">
        <v>22055</v>
      </c>
      <c r="C5011" s="8" t="s">
        <v>22056</v>
      </c>
      <c r="D5011">
        <v>5008</v>
      </c>
      <c r="E5011" s="7">
        <f t="shared" si="78"/>
        <v>5</v>
      </c>
    </row>
    <row r="5012" spans="1:5" x14ac:dyDescent="0.4">
      <c r="A5012">
        <v>5009</v>
      </c>
      <c r="B5012" s="8" t="s">
        <v>22057</v>
      </c>
      <c r="C5012" s="8" t="s">
        <v>22058</v>
      </c>
      <c r="D5012">
        <v>5009</v>
      </c>
      <c r="E5012" s="7">
        <f t="shared" si="78"/>
        <v>5</v>
      </c>
    </row>
    <row r="5013" spans="1:5" x14ac:dyDescent="0.4">
      <c r="A5013">
        <v>5010</v>
      </c>
      <c r="B5013" s="8" t="s">
        <v>22059</v>
      </c>
      <c r="C5013" s="8" t="s">
        <v>22060</v>
      </c>
      <c r="D5013">
        <v>5010</v>
      </c>
      <c r="E5013" s="7">
        <f t="shared" si="78"/>
        <v>5</v>
      </c>
    </row>
    <row r="5014" spans="1:5" x14ac:dyDescent="0.4">
      <c r="A5014">
        <v>5011</v>
      </c>
      <c r="B5014" s="8" t="s">
        <v>22061</v>
      </c>
      <c r="C5014" s="8" t="s">
        <v>22062</v>
      </c>
      <c r="D5014">
        <v>5011</v>
      </c>
      <c r="E5014" s="7">
        <f t="shared" si="78"/>
        <v>6</v>
      </c>
    </row>
    <row r="5015" spans="1:5" x14ac:dyDescent="0.4">
      <c r="A5015">
        <v>5012</v>
      </c>
      <c r="B5015" s="8" t="s">
        <v>22063</v>
      </c>
      <c r="C5015" s="8" t="s">
        <v>22064</v>
      </c>
      <c r="D5015">
        <v>5012</v>
      </c>
      <c r="E5015" s="7">
        <f t="shared" si="78"/>
        <v>6</v>
      </c>
    </row>
    <row r="5016" spans="1:5" x14ac:dyDescent="0.4">
      <c r="A5016">
        <v>5013</v>
      </c>
      <c r="B5016" s="8" t="s">
        <v>22065</v>
      </c>
      <c r="C5016" s="8" t="s">
        <v>22066</v>
      </c>
      <c r="D5016">
        <v>5013</v>
      </c>
      <c r="E5016" s="7">
        <f t="shared" si="78"/>
        <v>6</v>
      </c>
    </row>
    <row r="5017" spans="1:5" x14ac:dyDescent="0.4">
      <c r="A5017">
        <v>5014</v>
      </c>
      <c r="B5017" s="8" t="s">
        <v>22067</v>
      </c>
      <c r="C5017" s="8" t="s">
        <v>22068</v>
      </c>
      <c r="D5017">
        <v>5014</v>
      </c>
      <c r="E5017" s="7">
        <f t="shared" si="78"/>
        <v>6</v>
      </c>
    </row>
    <row r="5018" spans="1:5" x14ac:dyDescent="0.4">
      <c r="A5018">
        <v>5015</v>
      </c>
      <c r="B5018" s="8" t="s">
        <v>22069</v>
      </c>
      <c r="C5018" s="8" t="s">
        <v>22070</v>
      </c>
      <c r="D5018">
        <v>5015</v>
      </c>
      <c r="E5018" s="7">
        <f t="shared" si="78"/>
        <v>6</v>
      </c>
    </row>
    <row r="5019" spans="1:5" x14ac:dyDescent="0.4">
      <c r="A5019">
        <v>5016</v>
      </c>
      <c r="B5019" s="8" t="s">
        <v>22071</v>
      </c>
      <c r="C5019" s="8" t="s">
        <v>22072</v>
      </c>
      <c r="D5019">
        <v>5016</v>
      </c>
      <c r="E5019" s="7">
        <f t="shared" si="78"/>
        <v>7</v>
      </c>
    </row>
    <row r="5020" spans="1:5" x14ac:dyDescent="0.4">
      <c r="A5020">
        <v>5017</v>
      </c>
      <c r="B5020" s="8" t="s">
        <v>22073</v>
      </c>
      <c r="C5020" s="8" t="s">
        <v>22074</v>
      </c>
      <c r="D5020">
        <v>5017</v>
      </c>
      <c r="E5020" s="7">
        <f t="shared" si="78"/>
        <v>7</v>
      </c>
    </row>
    <row r="5021" spans="1:5" x14ac:dyDescent="0.4">
      <c r="A5021">
        <v>5018</v>
      </c>
      <c r="B5021" s="8" t="s">
        <v>22075</v>
      </c>
      <c r="C5021" s="8" t="s">
        <v>22076</v>
      </c>
      <c r="D5021">
        <v>5018</v>
      </c>
      <c r="E5021" s="7">
        <f t="shared" si="78"/>
        <v>7</v>
      </c>
    </row>
    <row r="5022" spans="1:5" x14ac:dyDescent="0.4">
      <c r="A5022">
        <v>5019</v>
      </c>
      <c r="B5022" s="8" t="s">
        <v>22077</v>
      </c>
      <c r="C5022" s="8" t="s">
        <v>22078</v>
      </c>
      <c r="D5022">
        <v>5019</v>
      </c>
      <c r="E5022" s="7">
        <f t="shared" si="78"/>
        <v>7</v>
      </c>
    </row>
    <row r="5023" spans="1:5" x14ac:dyDescent="0.4">
      <c r="A5023">
        <v>5020</v>
      </c>
      <c r="B5023" s="8" t="s">
        <v>22079</v>
      </c>
      <c r="C5023" s="8" t="s">
        <v>22080</v>
      </c>
      <c r="D5023">
        <v>5020</v>
      </c>
      <c r="E5023" s="7">
        <f t="shared" si="78"/>
        <v>7</v>
      </c>
    </row>
    <row r="5024" spans="1:5" x14ac:dyDescent="0.4">
      <c r="A5024">
        <v>5021</v>
      </c>
      <c r="B5024" s="8" t="s">
        <v>22081</v>
      </c>
      <c r="C5024" s="8" t="s">
        <v>22082</v>
      </c>
      <c r="D5024">
        <v>5021</v>
      </c>
      <c r="E5024" s="7">
        <f t="shared" si="78"/>
        <v>7</v>
      </c>
    </row>
    <row r="5025" spans="1:5" x14ac:dyDescent="0.4">
      <c r="A5025">
        <v>5022</v>
      </c>
      <c r="B5025" s="8" t="s">
        <v>22083</v>
      </c>
      <c r="C5025" s="8" t="s">
        <v>22083</v>
      </c>
      <c r="D5025">
        <v>5022</v>
      </c>
      <c r="E5025" s="7">
        <f t="shared" si="78"/>
        <v>0</v>
      </c>
    </row>
    <row r="5026" spans="1:5" x14ac:dyDescent="0.4">
      <c r="A5026">
        <v>5023</v>
      </c>
      <c r="B5026" s="8" t="s">
        <v>22084</v>
      </c>
      <c r="C5026" s="8" t="s">
        <v>22084</v>
      </c>
      <c r="D5026">
        <v>5023</v>
      </c>
      <c r="E5026" s="7">
        <f t="shared" si="78"/>
        <v>0</v>
      </c>
    </row>
    <row r="5027" spans="1:5" x14ac:dyDescent="0.4">
      <c r="A5027">
        <v>5024</v>
      </c>
      <c r="B5027" s="8" t="s">
        <v>22085</v>
      </c>
      <c r="C5027" s="8" t="s">
        <v>22085</v>
      </c>
      <c r="D5027">
        <v>5024</v>
      </c>
      <c r="E5027" s="7">
        <f t="shared" si="78"/>
        <v>0</v>
      </c>
    </row>
    <row r="5028" spans="1:5" x14ac:dyDescent="0.4">
      <c r="A5028">
        <v>5025</v>
      </c>
      <c r="B5028" s="8" t="s">
        <v>22086</v>
      </c>
      <c r="C5028" s="8" t="s">
        <v>22086</v>
      </c>
      <c r="D5028">
        <v>5025</v>
      </c>
      <c r="E5028" s="7">
        <f t="shared" si="78"/>
        <v>0</v>
      </c>
    </row>
    <row r="5029" spans="1:5" x14ac:dyDescent="0.4">
      <c r="A5029">
        <v>5026</v>
      </c>
      <c r="B5029" s="8" t="s">
        <v>22087</v>
      </c>
      <c r="C5029" s="8" t="s">
        <v>22087</v>
      </c>
      <c r="D5029">
        <v>5026</v>
      </c>
      <c r="E5029" s="7">
        <f t="shared" si="78"/>
        <v>0</v>
      </c>
    </row>
    <row r="5030" spans="1:5" x14ac:dyDescent="0.4">
      <c r="A5030">
        <v>5027</v>
      </c>
      <c r="B5030" s="8" t="s">
        <v>22088</v>
      </c>
      <c r="C5030" s="8" t="s">
        <v>22089</v>
      </c>
      <c r="D5030">
        <v>5027</v>
      </c>
      <c r="E5030" s="7">
        <f t="shared" si="78"/>
        <v>1</v>
      </c>
    </row>
    <row r="5031" spans="1:5" x14ac:dyDescent="0.4">
      <c r="A5031">
        <v>5028</v>
      </c>
      <c r="B5031" s="8" t="s">
        <v>22090</v>
      </c>
      <c r="C5031" s="8" t="s">
        <v>22091</v>
      </c>
      <c r="D5031">
        <v>5028</v>
      </c>
      <c r="E5031" s="7">
        <f t="shared" si="78"/>
        <v>1</v>
      </c>
    </row>
    <row r="5032" spans="1:5" x14ac:dyDescent="0.4">
      <c r="A5032">
        <v>5029</v>
      </c>
      <c r="B5032" s="8" t="s">
        <v>22092</v>
      </c>
      <c r="C5032" s="8" t="s">
        <v>22093</v>
      </c>
      <c r="D5032">
        <v>5029</v>
      </c>
      <c r="E5032" s="7">
        <f t="shared" si="78"/>
        <v>1</v>
      </c>
    </row>
    <row r="5033" spans="1:5" x14ac:dyDescent="0.4">
      <c r="A5033">
        <v>5030</v>
      </c>
      <c r="B5033" s="8" t="s">
        <v>22094</v>
      </c>
      <c r="C5033" s="8" t="s">
        <v>22095</v>
      </c>
      <c r="D5033">
        <v>5030</v>
      </c>
      <c r="E5033" s="7">
        <f t="shared" si="78"/>
        <v>1</v>
      </c>
    </row>
    <row r="5034" spans="1:5" x14ac:dyDescent="0.4">
      <c r="A5034">
        <v>5031</v>
      </c>
      <c r="B5034" s="8" t="s">
        <v>22096</v>
      </c>
      <c r="C5034" s="8" t="s">
        <v>22097</v>
      </c>
      <c r="D5034">
        <v>5031</v>
      </c>
      <c r="E5034" s="7">
        <f t="shared" si="78"/>
        <v>1</v>
      </c>
    </row>
    <row r="5035" spans="1:5" x14ac:dyDescent="0.4">
      <c r="A5035">
        <v>5032</v>
      </c>
      <c r="B5035" s="8" t="s">
        <v>22098</v>
      </c>
      <c r="C5035" s="8" t="s">
        <v>22099</v>
      </c>
      <c r="D5035">
        <v>5032</v>
      </c>
      <c r="E5035" s="7">
        <f t="shared" si="78"/>
        <v>1</v>
      </c>
    </row>
    <row r="5036" spans="1:5" x14ac:dyDescent="0.4">
      <c r="A5036">
        <v>5033</v>
      </c>
      <c r="B5036" s="8" t="s">
        <v>22100</v>
      </c>
      <c r="C5036" s="8" t="s">
        <v>22101</v>
      </c>
      <c r="D5036">
        <v>5033</v>
      </c>
      <c r="E5036" s="7">
        <f t="shared" si="78"/>
        <v>1</v>
      </c>
    </row>
    <row r="5037" spans="1:5" x14ac:dyDescent="0.4">
      <c r="A5037">
        <v>5034</v>
      </c>
      <c r="B5037" s="8" t="s">
        <v>22102</v>
      </c>
      <c r="C5037" s="8" t="s">
        <v>22103</v>
      </c>
      <c r="D5037">
        <v>5034</v>
      </c>
      <c r="E5037" s="7">
        <f t="shared" si="78"/>
        <v>1</v>
      </c>
    </row>
    <row r="5038" spans="1:5" x14ac:dyDescent="0.4">
      <c r="A5038">
        <v>5035</v>
      </c>
      <c r="B5038" s="8" t="s">
        <v>22104</v>
      </c>
      <c r="C5038" s="8" t="s">
        <v>22105</v>
      </c>
      <c r="D5038">
        <v>5035</v>
      </c>
      <c r="E5038" s="7">
        <f t="shared" si="78"/>
        <v>1</v>
      </c>
    </row>
    <row r="5039" spans="1:5" x14ac:dyDescent="0.4">
      <c r="A5039">
        <v>5036</v>
      </c>
      <c r="B5039" s="8" t="s">
        <v>22106</v>
      </c>
      <c r="C5039" s="8" t="s">
        <v>22107</v>
      </c>
      <c r="D5039">
        <v>5036</v>
      </c>
      <c r="E5039" s="7">
        <f t="shared" si="78"/>
        <v>1</v>
      </c>
    </row>
    <row r="5040" spans="1:5" x14ac:dyDescent="0.4">
      <c r="A5040">
        <v>5037</v>
      </c>
      <c r="B5040" s="8" t="s">
        <v>22108</v>
      </c>
      <c r="C5040" s="8" t="s">
        <v>22109</v>
      </c>
      <c r="D5040">
        <v>5037</v>
      </c>
      <c r="E5040" s="7">
        <f t="shared" si="78"/>
        <v>1</v>
      </c>
    </row>
    <row r="5041" spans="1:5" x14ac:dyDescent="0.4">
      <c r="A5041">
        <v>5038</v>
      </c>
      <c r="B5041" s="8" t="s">
        <v>22110</v>
      </c>
      <c r="C5041" s="8" t="s">
        <v>22111</v>
      </c>
      <c r="D5041">
        <v>5038</v>
      </c>
      <c r="E5041" s="7">
        <f t="shared" si="78"/>
        <v>1</v>
      </c>
    </row>
    <row r="5042" spans="1:5" x14ac:dyDescent="0.4">
      <c r="A5042">
        <v>5039</v>
      </c>
      <c r="B5042" s="8" t="s">
        <v>22112</v>
      </c>
      <c r="C5042" s="8" t="s">
        <v>22113</v>
      </c>
      <c r="D5042">
        <v>5039</v>
      </c>
      <c r="E5042" s="7">
        <f t="shared" si="78"/>
        <v>1</v>
      </c>
    </row>
    <row r="5043" spans="1:5" x14ac:dyDescent="0.4">
      <c r="A5043">
        <v>5040</v>
      </c>
      <c r="B5043" s="8" t="s">
        <v>22114</v>
      </c>
      <c r="C5043" s="8" t="s">
        <v>22115</v>
      </c>
      <c r="D5043">
        <v>5040</v>
      </c>
      <c r="E5043" s="7">
        <f t="shared" si="78"/>
        <v>1</v>
      </c>
    </row>
    <row r="5044" spans="1:5" x14ac:dyDescent="0.4">
      <c r="A5044">
        <v>5041</v>
      </c>
      <c r="B5044" s="8" t="s">
        <v>22116</v>
      </c>
      <c r="C5044" s="8" t="s">
        <v>22116</v>
      </c>
      <c r="D5044">
        <v>5041</v>
      </c>
      <c r="E5044" s="7">
        <f t="shared" si="78"/>
        <v>0</v>
      </c>
    </row>
    <row r="5045" spans="1:5" x14ac:dyDescent="0.4">
      <c r="A5045">
        <v>5042</v>
      </c>
      <c r="B5045" s="8" t="s">
        <v>22117</v>
      </c>
      <c r="C5045" s="8" t="s">
        <v>22117</v>
      </c>
      <c r="D5045">
        <v>5042</v>
      </c>
      <c r="E5045" s="7">
        <f t="shared" si="78"/>
        <v>0</v>
      </c>
    </row>
    <row r="5046" spans="1:5" x14ac:dyDescent="0.4">
      <c r="A5046">
        <v>5043</v>
      </c>
      <c r="B5046" s="8" t="s">
        <v>22118</v>
      </c>
      <c r="C5046" s="8" t="s">
        <v>22118</v>
      </c>
      <c r="D5046">
        <v>5043</v>
      </c>
      <c r="E5046" s="7">
        <f t="shared" si="78"/>
        <v>0</v>
      </c>
    </row>
    <row r="5047" spans="1:5" x14ac:dyDescent="0.4">
      <c r="A5047">
        <v>5044</v>
      </c>
      <c r="B5047" s="8" t="s">
        <v>22119</v>
      </c>
      <c r="C5047" s="8" t="s">
        <v>22119</v>
      </c>
      <c r="D5047">
        <v>5044</v>
      </c>
      <c r="E5047" s="7">
        <f t="shared" si="78"/>
        <v>0</v>
      </c>
    </row>
    <row r="5048" spans="1:5" x14ac:dyDescent="0.4">
      <c r="A5048">
        <v>5045</v>
      </c>
      <c r="B5048" s="8" t="s">
        <v>22120</v>
      </c>
      <c r="C5048" s="8" t="s">
        <v>22120</v>
      </c>
      <c r="D5048">
        <v>5045</v>
      </c>
      <c r="E5048" s="7">
        <f t="shared" si="78"/>
        <v>0</v>
      </c>
    </row>
    <row r="5049" spans="1:5" x14ac:dyDescent="0.4">
      <c r="A5049">
        <v>5046</v>
      </c>
      <c r="B5049" s="8" t="s">
        <v>22121</v>
      </c>
      <c r="C5049" s="8" t="s">
        <v>22121</v>
      </c>
      <c r="D5049">
        <v>5046</v>
      </c>
      <c r="E5049" s="7">
        <f t="shared" si="78"/>
        <v>0</v>
      </c>
    </row>
    <row r="5050" spans="1:5" x14ac:dyDescent="0.4">
      <c r="A5050">
        <v>5047</v>
      </c>
      <c r="B5050" s="8" t="s">
        <v>22122</v>
      </c>
      <c r="C5050" s="8" t="s">
        <v>22122</v>
      </c>
      <c r="D5050">
        <v>5047</v>
      </c>
      <c r="E5050" s="7">
        <f t="shared" si="78"/>
        <v>0</v>
      </c>
    </row>
    <row r="5051" spans="1:5" x14ac:dyDescent="0.4">
      <c r="A5051">
        <v>5048</v>
      </c>
      <c r="B5051" s="8" t="s">
        <v>22123</v>
      </c>
      <c r="C5051" s="8" t="s">
        <v>22123</v>
      </c>
      <c r="D5051">
        <v>5048</v>
      </c>
      <c r="E5051" s="7">
        <f t="shared" si="78"/>
        <v>0</v>
      </c>
    </row>
    <row r="5052" spans="1:5" x14ac:dyDescent="0.4">
      <c r="A5052">
        <v>5049</v>
      </c>
      <c r="B5052" s="8" t="s">
        <v>22124</v>
      </c>
      <c r="C5052" s="8" t="s">
        <v>22124</v>
      </c>
      <c r="D5052">
        <v>5049</v>
      </c>
      <c r="E5052" s="7">
        <f t="shared" si="78"/>
        <v>0</v>
      </c>
    </row>
    <row r="5053" spans="1:5" x14ac:dyDescent="0.4">
      <c r="A5053">
        <v>5050</v>
      </c>
      <c r="B5053" s="8" t="s">
        <v>22125</v>
      </c>
      <c r="C5053" s="8" t="s">
        <v>22125</v>
      </c>
      <c r="D5053">
        <v>5050</v>
      </c>
      <c r="E5053" s="7">
        <f t="shared" si="78"/>
        <v>0</v>
      </c>
    </row>
    <row r="5054" spans="1:5" x14ac:dyDescent="0.4">
      <c r="A5054">
        <v>5051</v>
      </c>
      <c r="B5054" s="8" t="s">
        <v>22126</v>
      </c>
      <c r="C5054" s="8" t="s">
        <v>22126</v>
      </c>
      <c r="D5054">
        <v>5051</v>
      </c>
      <c r="E5054" s="7">
        <f t="shared" si="78"/>
        <v>0</v>
      </c>
    </row>
    <row r="5055" spans="1:5" x14ac:dyDescent="0.4">
      <c r="A5055">
        <v>5052</v>
      </c>
      <c r="B5055" s="8" t="s">
        <v>22127</v>
      </c>
      <c r="C5055" s="8" t="s">
        <v>22127</v>
      </c>
      <c r="D5055">
        <v>5052</v>
      </c>
      <c r="E5055" s="7">
        <f t="shared" si="78"/>
        <v>0</v>
      </c>
    </row>
    <row r="5056" spans="1:5" x14ac:dyDescent="0.4">
      <c r="A5056">
        <v>5053</v>
      </c>
      <c r="B5056" s="8" t="s">
        <v>22128</v>
      </c>
      <c r="C5056" s="8" t="s">
        <v>22128</v>
      </c>
      <c r="D5056">
        <v>5053</v>
      </c>
      <c r="E5056" s="7">
        <f t="shared" si="78"/>
        <v>0</v>
      </c>
    </row>
    <row r="5057" spans="1:5" x14ac:dyDescent="0.4">
      <c r="A5057">
        <v>5054</v>
      </c>
      <c r="B5057" s="8" t="s">
        <v>22129</v>
      </c>
      <c r="C5057" s="8" t="s">
        <v>22129</v>
      </c>
      <c r="D5057">
        <v>5054</v>
      </c>
      <c r="E5057" s="7">
        <f t="shared" si="78"/>
        <v>0</v>
      </c>
    </row>
    <row r="5058" spans="1:5" x14ac:dyDescent="0.4">
      <c r="A5058">
        <v>5055</v>
      </c>
      <c r="B5058" s="8" t="s">
        <v>22130</v>
      </c>
      <c r="C5058" s="8" t="s">
        <v>22130</v>
      </c>
      <c r="D5058">
        <v>5055</v>
      </c>
      <c r="E5058" s="7">
        <f t="shared" si="78"/>
        <v>0</v>
      </c>
    </row>
    <row r="5059" spans="1:5" x14ac:dyDescent="0.4">
      <c r="A5059">
        <v>5056</v>
      </c>
      <c r="B5059" s="8" t="s">
        <v>22131</v>
      </c>
      <c r="C5059" s="8" t="s">
        <v>22131</v>
      </c>
      <c r="D5059">
        <v>5056</v>
      </c>
      <c r="E5059" s="7">
        <f t="shared" si="78"/>
        <v>0</v>
      </c>
    </row>
    <row r="5060" spans="1:5" x14ac:dyDescent="0.4">
      <c r="A5060">
        <v>5057</v>
      </c>
      <c r="B5060" s="8" t="s">
        <v>22132</v>
      </c>
      <c r="C5060" s="8" t="s">
        <v>22132</v>
      </c>
      <c r="D5060">
        <v>5057</v>
      </c>
      <c r="E5060" s="7">
        <f t="shared" si="78"/>
        <v>0</v>
      </c>
    </row>
    <row r="5061" spans="1:5" x14ac:dyDescent="0.4">
      <c r="A5061">
        <v>5058</v>
      </c>
      <c r="B5061" s="8" t="s">
        <v>22133</v>
      </c>
      <c r="C5061" s="8" t="s">
        <v>22133</v>
      </c>
      <c r="D5061">
        <v>5058</v>
      </c>
      <c r="E5061" s="7">
        <f t="shared" ref="E5061:E5124" si="79">RIGHT(C5061,$E$2)-RIGHT(B5061,$E$2)</f>
        <v>0</v>
      </c>
    </row>
    <row r="5062" spans="1:5" x14ac:dyDescent="0.4">
      <c r="A5062">
        <v>5059</v>
      </c>
      <c r="B5062" s="8" t="s">
        <v>22134</v>
      </c>
      <c r="C5062" s="8" t="s">
        <v>22134</v>
      </c>
      <c r="D5062">
        <v>5059</v>
      </c>
      <c r="E5062" s="7">
        <f t="shared" si="79"/>
        <v>0</v>
      </c>
    </row>
    <row r="5063" spans="1:5" x14ac:dyDescent="0.4">
      <c r="A5063">
        <v>5060</v>
      </c>
      <c r="B5063" s="8" t="s">
        <v>22135</v>
      </c>
      <c r="C5063" s="8" t="s">
        <v>22135</v>
      </c>
      <c r="D5063">
        <v>5060</v>
      </c>
      <c r="E5063" s="7">
        <f t="shared" si="79"/>
        <v>0</v>
      </c>
    </row>
    <row r="5064" spans="1:5" x14ac:dyDescent="0.4">
      <c r="A5064">
        <v>5061</v>
      </c>
      <c r="B5064" s="8" t="s">
        <v>22136</v>
      </c>
      <c r="C5064" s="8" t="s">
        <v>22136</v>
      </c>
      <c r="D5064">
        <v>5061</v>
      </c>
      <c r="E5064" s="7">
        <f t="shared" si="79"/>
        <v>0</v>
      </c>
    </row>
    <row r="5065" spans="1:5" x14ac:dyDescent="0.4">
      <c r="A5065">
        <v>5062</v>
      </c>
      <c r="B5065" s="8" t="s">
        <v>22137</v>
      </c>
      <c r="C5065" s="8" t="s">
        <v>22137</v>
      </c>
      <c r="D5065">
        <v>5062</v>
      </c>
      <c r="E5065" s="7">
        <f t="shared" si="79"/>
        <v>0</v>
      </c>
    </row>
    <row r="5066" spans="1:5" x14ac:dyDescent="0.4">
      <c r="A5066">
        <v>5063</v>
      </c>
      <c r="B5066" s="8" t="s">
        <v>22138</v>
      </c>
      <c r="C5066" s="8" t="s">
        <v>22139</v>
      </c>
      <c r="D5066">
        <v>5063</v>
      </c>
      <c r="E5066" s="7">
        <f t="shared" si="79"/>
        <v>-1</v>
      </c>
    </row>
    <row r="5067" spans="1:5" x14ac:dyDescent="0.4">
      <c r="A5067">
        <v>5064</v>
      </c>
      <c r="B5067" s="8" t="s">
        <v>22140</v>
      </c>
      <c r="C5067" s="8" t="s">
        <v>22141</v>
      </c>
      <c r="D5067">
        <v>5064</v>
      </c>
      <c r="E5067" s="7">
        <f t="shared" si="79"/>
        <v>-1</v>
      </c>
    </row>
    <row r="5068" spans="1:5" x14ac:dyDescent="0.4">
      <c r="A5068">
        <v>5065</v>
      </c>
      <c r="B5068" s="8" t="s">
        <v>22142</v>
      </c>
      <c r="C5068" s="8" t="s">
        <v>22143</v>
      </c>
      <c r="D5068">
        <v>5065</v>
      </c>
      <c r="E5068" s="7">
        <f t="shared" si="79"/>
        <v>-1</v>
      </c>
    </row>
    <row r="5069" spans="1:5" x14ac:dyDescent="0.4">
      <c r="A5069">
        <v>5066</v>
      </c>
      <c r="B5069" s="8" t="s">
        <v>22144</v>
      </c>
      <c r="C5069" s="8" t="s">
        <v>22145</v>
      </c>
      <c r="D5069">
        <v>5066</v>
      </c>
      <c r="E5069" s="7">
        <f t="shared" si="79"/>
        <v>-1</v>
      </c>
    </row>
    <row r="5070" spans="1:5" x14ac:dyDescent="0.4">
      <c r="A5070">
        <v>5067</v>
      </c>
      <c r="B5070" s="8" t="s">
        <v>22146</v>
      </c>
      <c r="C5070" s="8" t="s">
        <v>22147</v>
      </c>
      <c r="D5070">
        <v>5067</v>
      </c>
      <c r="E5070" s="7">
        <f t="shared" si="79"/>
        <v>-1</v>
      </c>
    </row>
    <row r="5071" spans="1:5" x14ac:dyDescent="0.4">
      <c r="A5071">
        <v>5068</v>
      </c>
      <c r="B5071" s="8" t="s">
        <v>22148</v>
      </c>
      <c r="C5071" s="8" t="s">
        <v>22149</v>
      </c>
      <c r="D5071">
        <v>5068</v>
      </c>
      <c r="E5071" s="7">
        <f t="shared" si="79"/>
        <v>-1</v>
      </c>
    </row>
    <row r="5072" spans="1:5" x14ac:dyDescent="0.4">
      <c r="A5072">
        <v>5069</v>
      </c>
      <c r="B5072" s="8" t="s">
        <v>22150</v>
      </c>
      <c r="C5072" s="8" t="s">
        <v>22151</v>
      </c>
      <c r="D5072">
        <v>5069</v>
      </c>
      <c r="E5072" s="7">
        <f t="shared" si="79"/>
        <v>-1</v>
      </c>
    </row>
    <row r="5073" spans="1:5" x14ac:dyDescent="0.4">
      <c r="A5073">
        <v>5070</v>
      </c>
      <c r="B5073" s="8" t="s">
        <v>22152</v>
      </c>
      <c r="C5073" s="8" t="s">
        <v>22153</v>
      </c>
      <c r="D5073">
        <v>5070</v>
      </c>
      <c r="E5073" s="7">
        <f t="shared" si="79"/>
        <v>-1</v>
      </c>
    </row>
    <row r="5074" spans="1:5" x14ac:dyDescent="0.4">
      <c r="A5074">
        <v>5071</v>
      </c>
      <c r="B5074" s="8" t="s">
        <v>22154</v>
      </c>
      <c r="C5074" s="8" t="s">
        <v>22155</v>
      </c>
      <c r="D5074">
        <v>5071</v>
      </c>
      <c r="E5074" s="7">
        <f t="shared" si="79"/>
        <v>-1</v>
      </c>
    </row>
    <row r="5075" spans="1:5" x14ac:dyDescent="0.4">
      <c r="A5075">
        <v>5072</v>
      </c>
      <c r="B5075" s="8" t="s">
        <v>22156</v>
      </c>
      <c r="C5075" s="8" t="s">
        <v>22157</v>
      </c>
      <c r="D5075">
        <v>5072</v>
      </c>
      <c r="E5075" s="7">
        <f t="shared" si="79"/>
        <v>-1</v>
      </c>
    </row>
    <row r="5076" spans="1:5" x14ac:dyDescent="0.4">
      <c r="A5076">
        <v>5073</v>
      </c>
      <c r="B5076" s="8" t="s">
        <v>22158</v>
      </c>
      <c r="C5076" s="8" t="s">
        <v>22159</v>
      </c>
      <c r="D5076">
        <v>5073</v>
      </c>
      <c r="E5076" s="7">
        <f t="shared" si="79"/>
        <v>-1</v>
      </c>
    </row>
    <row r="5077" spans="1:5" x14ac:dyDescent="0.4">
      <c r="A5077">
        <v>5074</v>
      </c>
      <c r="B5077" s="8" t="s">
        <v>22160</v>
      </c>
      <c r="C5077" s="8" t="s">
        <v>22161</v>
      </c>
      <c r="D5077">
        <v>5074</v>
      </c>
      <c r="E5077" s="7">
        <f t="shared" si="79"/>
        <v>-1</v>
      </c>
    </row>
    <row r="5078" spans="1:5" x14ac:dyDescent="0.4">
      <c r="A5078">
        <v>5075</v>
      </c>
      <c r="B5078" s="8" t="s">
        <v>22162</v>
      </c>
      <c r="C5078" s="8" t="s">
        <v>22163</v>
      </c>
      <c r="D5078">
        <v>5075</v>
      </c>
      <c r="E5078" s="7">
        <f t="shared" si="79"/>
        <v>-9</v>
      </c>
    </row>
    <row r="5079" spans="1:5" x14ac:dyDescent="0.4">
      <c r="A5079">
        <v>5076</v>
      </c>
      <c r="B5079" s="8" t="s">
        <v>22164</v>
      </c>
      <c r="C5079" s="8" t="s">
        <v>22165</v>
      </c>
      <c r="D5079">
        <v>5076</v>
      </c>
      <c r="E5079" s="7">
        <f t="shared" si="79"/>
        <v>-9</v>
      </c>
    </row>
    <row r="5080" spans="1:5" x14ac:dyDescent="0.4">
      <c r="A5080">
        <v>5077</v>
      </c>
      <c r="B5080" s="8" t="s">
        <v>22166</v>
      </c>
      <c r="C5080" s="8" t="s">
        <v>22167</v>
      </c>
      <c r="D5080">
        <v>5077</v>
      </c>
      <c r="E5080" s="7">
        <f t="shared" si="79"/>
        <v>-9</v>
      </c>
    </row>
    <row r="5081" spans="1:5" x14ac:dyDescent="0.4">
      <c r="A5081">
        <v>5078</v>
      </c>
      <c r="B5081" s="8" t="s">
        <v>22168</v>
      </c>
      <c r="C5081" s="8" t="s">
        <v>22169</v>
      </c>
      <c r="D5081">
        <v>5078</v>
      </c>
      <c r="E5081" s="7">
        <f t="shared" si="79"/>
        <v>-9</v>
      </c>
    </row>
    <row r="5082" spans="1:5" x14ac:dyDescent="0.4">
      <c r="A5082">
        <v>5079</v>
      </c>
      <c r="B5082" s="8" t="s">
        <v>22170</v>
      </c>
      <c r="C5082" s="8" t="s">
        <v>22171</v>
      </c>
      <c r="D5082">
        <v>5079</v>
      </c>
      <c r="E5082" s="7">
        <f t="shared" si="79"/>
        <v>-9</v>
      </c>
    </row>
    <row r="5083" spans="1:5" x14ac:dyDescent="0.4">
      <c r="A5083">
        <v>5080</v>
      </c>
      <c r="B5083" s="8" t="s">
        <v>22172</v>
      </c>
      <c r="C5083" s="8" t="s">
        <v>22173</v>
      </c>
      <c r="D5083">
        <v>5080</v>
      </c>
      <c r="E5083" s="7">
        <f t="shared" si="79"/>
        <v>-9</v>
      </c>
    </row>
    <row r="5084" spans="1:5" x14ac:dyDescent="0.4">
      <c r="A5084">
        <v>5081</v>
      </c>
      <c r="B5084" s="8" t="s">
        <v>22174</v>
      </c>
      <c r="C5084" s="8" t="s">
        <v>22175</v>
      </c>
      <c r="D5084">
        <v>5081</v>
      </c>
      <c r="E5084" s="7">
        <f t="shared" si="79"/>
        <v>-9</v>
      </c>
    </row>
    <row r="5085" spans="1:5" x14ac:dyDescent="0.4">
      <c r="A5085">
        <v>5082</v>
      </c>
      <c r="B5085" s="8" t="s">
        <v>22176</v>
      </c>
      <c r="C5085" s="8" t="s">
        <v>22177</v>
      </c>
      <c r="D5085">
        <v>5082</v>
      </c>
      <c r="E5085" s="7">
        <f t="shared" si="79"/>
        <v>-9</v>
      </c>
    </row>
    <row r="5086" spans="1:5" x14ac:dyDescent="0.4">
      <c r="A5086">
        <v>5083</v>
      </c>
      <c r="B5086" s="8" t="s">
        <v>22178</v>
      </c>
      <c r="C5086" s="8" t="s">
        <v>22179</v>
      </c>
      <c r="D5086">
        <v>5083</v>
      </c>
      <c r="E5086" s="7">
        <f t="shared" si="79"/>
        <v>-9</v>
      </c>
    </row>
    <row r="5087" spans="1:5" x14ac:dyDescent="0.4">
      <c r="A5087">
        <v>5084</v>
      </c>
      <c r="B5087" s="8" t="s">
        <v>22180</v>
      </c>
      <c r="C5087" s="8" t="s">
        <v>22181</v>
      </c>
      <c r="D5087">
        <v>5084</v>
      </c>
      <c r="E5087" s="7">
        <f t="shared" si="79"/>
        <v>-9</v>
      </c>
    </row>
    <row r="5088" spans="1:5" x14ac:dyDescent="0.4">
      <c r="A5088">
        <v>5085</v>
      </c>
      <c r="B5088" s="8" t="s">
        <v>22182</v>
      </c>
      <c r="C5088" s="8" t="s">
        <v>22183</v>
      </c>
      <c r="D5088">
        <v>5085</v>
      </c>
      <c r="E5088" s="7">
        <f t="shared" si="79"/>
        <v>-10</v>
      </c>
    </row>
    <row r="5089" spans="1:5" x14ac:dyDescent="0.4">
      <c r="A5089">
        <v>5086</v>
      </c>
      <c r="B5089" s="8" t="s">
        <v>22184</v>
      </c>
      <c r="C5089" s="8" t="s">
        <v>22185</v>
      </c>
      <c r="D5089">
        <v>5086</v>
      </c>
      <c r="E5089" s="7">
        <f t="shared" si="79"/>
        <v>-10</v>
      </c>
    </row>
    <row r="5090" spans="1:5" x14ac:dyDescent="0.4">
      <c r="A5090">
        <v>5087</v>
      </c>
      <c r="B5090" s="8" t="s">
        <v>22186</v>
      </c>
      <c r="C5090" s="8" t="s">
        <v>22187</v>
      </c>
      <c r="D5090">
        <v>5087</v>
      </c>
      <c r="E5090" s="7">
        <f t="shared" si="79"/>
        <v>-10</v>
      </c>
    </row>
    <row r="5091" spans="1:5" x14ac:dyDescent="0.4">
      <c r="A5091">
        <v>5088</v>
      </c>
      <c r="B5091" s="8" t="s">
        <v>22188</v>
      </c>
      <c r="C5091" s="8" t="s">
        <v>22189</v>
      </c>
      <c r="D5091">
        <v>5088</v>
      </c>
      <c r="E5091" s="7">
        <f t="shared" si="79"/>
        <v>-10</v>
      </c>
    </row>
    <row r="5092" spans="1:5" x14ac:dyDescent="0.4">
      <c r="A5092">
        <v>5089</v>
      </c>
      <c r="B5092" s="8" t="s">
        <v>22190</v>
      </c>
      <c r="C5092" s="8" t="s">
        <v>22191</v>
      </c>
      <c r="D5092">
        <v>5089</v>
      </c>
      <c r="E5092" s="7">
        <f t="shared" si="79"/>
        <v>-10</v>
      </c>
    </row>
    <row r="5093" spans="1:5" x14ac:dyDescent="0.4">
      <c r="A5093">
        <v>5090</v>
      </c>
      <c r="B5093" s="8" t="s">
        <v>22192</v>
      </c>
      <c r="C5093" s="8" t="s">
        <v>22193</v>
      </c>
      <c r="D5093">
        <v>5090</v>
      </c>
      <c r="E5093" s="7">
        <f t="shared" si="79"/>
        <v>-10</v>
      </c>
    </row>
    <row r="5094" spans="1:5" x14ac:dyDescent="0.4">
      <c r="A5094">
        <v>5091</v>
      </c>
      <c r="B5094" s="8" t="s">
        <v>22194</v>
      </c>
      <c r="C5094" s="8" t="s">
        <v>22195</v>
      </c>
      <c r="D5094">
        <v>5091</v>
      </c>
      <c r="E5094" s="7">
        <f t="shared" si="79"/>
        <v>-10</v>
      </c>
    </row>
    <row r="5095" spans="1:5" x14ac:dyDescent="0.4">
      <c r="A5095">
        <v>5092</v>
      </c>
      <c r="B5095" s="8" t="s">
        <v>22196</v>
      </c>
      <c r="C5095" s="8" t="s">
        <v>22197</v>
      </c>
      <c r="D5095">
        <v>5092</v>
      </c>
      <c r="E5095" s="7">
        <f t="shared" si="79"/>
        <v>-10</v>
      </c>
    </row>
    <row r="5096" spans="1:5" x14ac:dyDescent="0.4">
      <c r="A5096">
        <v>5093</v>
      </c>
      <c r="B5096" s="8" t="s">
        <v>22198</v>
      </c>
      <c r="C5096" s="8" t="s">
        <v>22199</v>
      </c>
      <c r="D5096">
        <v>5093</v>
      </c>
      <c r="E5096" s="7">
        <f t="shared" si="79"/>
        <v>-10</v>
      </c>
    </row>
    <row r="5097" spans="1:5" x14ac:dyDescent="0.4">
      <c r="A5097">
        <v>5094</v>
      </c>
      <c r="B5097" s="8" t="s">
        <v>22200</v>
      </c>
      <c r="C5097" s="8" t="s">
        <v>22201</v>
      </c>
      <c r="D5097">
        <v>5094</v>
      </c>
      <c r="E5097" s="7">
        <f t="shared" si="79"/>
        <v>-10</v>
      </c>
    </row>
    <row r="5098" spans="1:5" x14ac:dyDescent="0.4">
      <c r="A5098">
        <v>5095</v>
      </c>
      <c r="B5098" s="8" t="s">
        <v>22202</v>
      </c>
      <c r="C5098" s="8" t="s">
        <v>22203</v>
      </c>
      <c r="D5098">
        <v>5095</v>
      </c>
      <c r="E5098" s="7">
        <f t="shared" si="79"/>
        <v>-10</v>
      </c>
    </row>
    <row r="5099" spans="1:5" x14ac:dyDescent="0.4">
      <c r="A5099">
        <v>5096</v>
      </c>
      <c r="B5099" s="8" t="s">
        <v>22204</v>
      </c>
      <c r="C5099" s="8" t="s">
        <v>22205</v>
      </c>
      <c r="D5099">
        <v>5096</v>
      </c>
      <c r="E5099" s="7">
        <f t="shared" si="79"/>
        <v>-10</v>
      </c>
    </row>
    <row r="5100" spans="1:5" x14ac:dyDescent="0.4">
      <c r="A5100">
        <v>5097</v>
      </c>
      <c r="B5100" s="8" t="s">
        <v>22206</v>
      </c>
      <c r="C5100" s="8" t="s">
        <v>22207</v>
      </c>
      <c r="D5100">
        <v>5097</v>
      </c>
      <c r="E5100" s="7">
        <f t="shared" si="79"/>
        <v>-10</v>
      </c>
    </row>
    <row r="5101" spans="1:5" x14ac:dyDescent="0.4">
      <c r="A5101">
        <v>5098</v>
      </c>
      <c r="B5101" s="8" t="s">
        <v>22208</v>
      </c>
      <c r="C5101" s="8" t="s">
        <v>22209</v>
      </c>
      <c r="D5101">
        <v>5098</v>
      </c>
      <c r="E5101" s="7">
        <f t="shared" si="79"/>
        <v>-10</v>
      </c>
    </row>
    <row r="5102" spans="1:5" x14ac:dyDescent="0.4">
      <c r="A5102">
        <v>5099</v>
      </c>
      <c r="B5102" s="8" t="s">
        <v>22210</v>
      </c>
      <c r="C5102" s="8" t="s">
        <v>22211</v>
      </c>
      <c r="D5102">
        <v>5099</v>
      </c>
      <c r="E5102" s="7">
        <f t="shared" si="79"/>
        <v>-10</v>
      </c>
    </row>
    <row r="5103" spans="1:5" x14ac:dyDescent="0.4">
      <c r="A5103">
        <v>5100</v>
      </c>
      <c r="B5103" s="8" t="s">
        <v>22212</v>
      </c>
      <c r="C5103" s="8" t="s">
        <v>22213</v>
      </c>
      <c r="D5103">
        <v>5100</v>
      </c>
      <c r="E5103" s="7">
        <f t="shared" si="79"/>
        <v>-10</v>
      </c>
    </row>
    <row r="5104" spans="1:5" x14ac:dyDescent="0.4">
      <c r="A5104">
        <v>5101</v>
      </c>
      <c r="B5104" s="8" t="s">
        <v>22214</v>
      </c>
      <c r="C5104" s="8" t="s">
        <v>22215</v>
      </c>
      <c r="D5104">
        <v>5101</v>
      </c>
      <c r="E5104" s="7">
        <f t="shared" si="79"/>
        <v>-10</v>
      </c>
    </row>
    <row r="5105" spans="1:5" x14ac:dyDescent="0.4">
      <c r="A5105">
        <v>5102</v>
      </c>
      <c r="B5105" s="8" t="s">
        <v>22216</v>
      </c>
      <c r="C5105" s="8" t="s">
        <v>22217</v>
      </c>
      <c r="D5105">
        <v>5102</v>
      </c>
      <c r="E5105" s="7">
        <f t="shared" si="79"/>
        <v>-10</v>
      </c>
    </row>
    <row r="5106" spans="1:5" x14ac:dyDescent="0.4">
      <c r="A5106">
        <v>5103</v>
      </c>
      <c r="B5106" s="8" t="s">
        <v>22218</v>
      </c>
      <c r="C5106" s="8" t="s">
        <v>22219</v>
      </c>
      <c r="D5106">
        <v>5103</v>
      </c>
      <c r="E5106" s="7">
        <f t="shared" si="79"/>
        <v>-10</v>
      </c>
    </row>
    <row r="5107" spans="1:5" x14ac:dyDescent="0.4">
      <c r="A5107">
        <v>5104</v>
      </c>
      <c r="B5107" s="8" t="s">
        <v>22220</v>
      </c>
      <c r="C5107" s="8" t="s">
        <v>22221</v>
      </c>
      <c r="D5107">
        <v>5104</v>
      </c>
      <c r="E5107" s="7">
        <f t="shared" si="79"/>
        <v>-10</v>
      </c>
    </row>
    <row r="5108" spans="1:5" x14ac:dyDescent="0.4">
      <c r="A5108">
        <v>5105</v>
      </c>
      <c r="B5108" s="8" t="s">
        <v>22222</v>
      </c>
      <c r="C5108" s="8" t="s">
        <v>22223</v>
      </c>
      <c r="D5108">
        <v>5105</v>
      </c>
      <c r="E5108" s="7">
        <f t="shared" si="79"/>
        <v>-10</v>
      </c>
    </row>
    <row r="5109" spans="1:5" x14ac:dyDescent="0.4">
      <c r="A5109">
        <v>5106</v>
      </c>
      <c r="B5109" s="8" t="s">
        <v>22224</v>
      </c>
      <c r="C5109" s="8" t="s">
        <v>22225</v>
      </c>
      <c r="D5109">
        <v>5106</v>
      </c>
      <c r="E5109" s="7">
        <f t="shared" si="79"/>
        <v>-10</v>
      </c>
    </row>
    <row r="5110" spans="1:5" x14ac:dyDescent="0.4">
      <c r="A5110">
        <v>5107</v>
      </c>
      <c r="B5110" s="8" t="s">
        <v>22226</v>
      </c>
      <c r="C5110" s="8" t="s">
        <v>22227</v>
      </c>
      <c r="D5110">
        <v>5107</v>
      </c>
      <c r="E5110" s="7">
        <f t="shared" si="79"/>
        <v>-11</v>
      </c>
    </row>
    <row r="5111" spans="1:5" x14ac:dyDescent="0.4">
      <c r="A5111">
        <v>5108</v>
      </c>
      <c r="B5111" s="8" t="s">
        <v>22228</v>
      </c>
      <c r="C5111" s="8" t="s">
        <v>22229</v>
      </c>
      <c r="D5111">
        <v>5108</v>
      </c>
      <c r="E5111" s="7">
        <f t="shared" si="79"/>
        <v>-11</v>
      </c>
    </row>
    <row r="5112" spans="1:5" x14ac:dyDescent="0.4">
      <c r="A5112">
        <v>5109</v>
      </c>
      <c r="B5112" s="8" t="s">
        <v>22230</v>
      </c>
      <c r="C5112" s="8" t="s">
        <v>22231</v>
      </c>
      <c r="D5112">
        <v>5109</v>
      </c>
      <c r="E5112" s="7">
        <f t="shared" si="79"/>
        <v>-11</v>
      </c>
    </row>
    <row r="5113" spans="1:5" x14ac:dyDescent="0.4">
      <c r="A5113">
        <v>5110</v>
      </c>
      <c r="B5113" s="8" t="s">
        <v>22232</v>
      </c>
      <c r="C5113" s="8" t="s">
        <v>22233</v>
      </c>
      <c r="D5113">
        <v>5110</v>
      </c>
      <c r="E5113" s="7">
        <f t="shared" si="79"/>
        <v>-11</v>
      </c>
    </row>
    <row r="5114" spans="1:5" x14ac:dyDescent="0.4">
      <c r="A5114">
        <v>5111</v>
      </c>
      <c r="B5114" s="8" t="s">
        <v>22234</v>
      </c>
      <c r="C5114" s="8" t="s">
        <v>22235</v>
      </c>
      <c r="D5114">
        <v>5111</v>
      </c>
      <c r="E5114" s="7">
        <f t="shared" si="79"/>
        <v>-11</v>
      </c>
    </row>
    <row r="5115" spans="1:5" x14ac:dyDescent="0.4">
      <c r="A5115">
        <v>5112</v>
      </c>
      <c r="B5115" s="8" t="s">
        <v>22236</v>
      </c>
      <c r="C5115" s="8" t="s">
        <v>22237</v>
      </c>
      <c r="D5115">
        <v>5112</v>
      </c>
      <c r="E5115" s="7">
        <f t="shared" si="79"/>
        <v>-11</v>
      </c>
    </row>
    <row r="5116" spans="1:5" x14ac:dyDescent="0.4">
      <c r="A5116">
        <v>5113</v>
      </c>
      <c r="B5116" s="8" t="s">
        <v>22238</v>
      </c>
      <c r="C5116" s="8" t="s">
        <v>22239</v>
      </c>
      <c r="D5116">
        <v>5113</v>
      </c>
      <c r="E5116" s="7">
        <f t="shared" si="79"/>
        <v>-11</v>
      </c>
    </row>
    <row r="5117" spans="1:5" x14ac:dyDescent="0.4">
      <c r="A5117">
        <v>5114</v>
      </c>
      <c r="B5117" s="8" t="s">
        <v>22240</v>
      </c>
      <c r="C5117" s="8" t="s">
        <v>22241</v>
      </c>
      <c r="D5117">
        <v>5114</v>
      </c>
      <c r="E5117" s="7">
        <f t="shared" si="79"/>
        <v>-11</v>
      </c>
    </row>
    <row r="5118" spans="1:5" x14ac:dyDescent="0.4">
      <c r="A5118">
        <v>5115</v>
      </c>
      <c r="B5118" s="8" t="s">
        <v>22242</v>
      </c>
      <c r="C5118" s="8" t="s">
        <v>22243</v>
      </c>
      <c r="D5118">
        <v>5115</v>
      </c>
      <c r="E5118" s="7">
        <f t="shared" si="79"/>
        <v>-11</v>
      </c>
    </row>
    <row r="5119" spans="1:5" x14ac:dyDescent="0.4">
      <c r="A5119">
        <v>5116</v>
      </c>
      <c r="B5119" s="8" t="s">
        <v>22244</v>
      </c>
      <c r="C5119" s="8" t="s">
        <v>22245</v>
      </c>
      <c r="D5119">
        <v>5116</v>
      </c>
      <c r="E5119" s="7">
        <f t="shared" si="79"/>
        <v>-11</v>
      </c>
    </row>
    <row r="5120" spans="1:5" x14ac:dyDescent="0.4">
      <c r="A5120">
        <v>5117</v>
      </c>
      <c r="B5120" s="8" t="s">
        <v>22246</v>
      </c>
      <c r="C5120" s="8" t="s">
        <v>22247</v>
      </c>
      <c r="D5120">
        <v>5117</v>
      </c>
      <c r="E5120" s="7">
        <f t="shared" si="79"/>
        <v>-11</v>
      </c>
    </row>
    <row r="5121" spans="1:5" x14ac:dyDescent="0.4">
      <c r="A5121">
        <v>5118</v>
      </c>
      <c r="B5121" s="8" t="s">
        <v>22248</v>
      </c>
      <c r="C5121" s="8" t="s">
        <v>22249</v>
      </c>
      <c r="D5121">
        <v>5118</v>
      </c>
      <c r="E5121" s="7">
        <f t="shared" si="79"/>
        <v>-11</v>
      </c>
    </row>
    <row r="5122" spans="1:5" x14ac:dyDescent="0.4">
      <c r="A5122">
        <v>5119</v>
      </c>
      <c r="B5122" s="8" t="s">
        <v>22250</v>
      </c>
      <c r="C5122" s="8" t="s">
        <v>22251</v>
      </c>
      <c r="D5122">
        <v>5119</v>
      </c>
      <c r="E5122" s="7">
        <f t="shared" si="79"/>
        <v>-11</v>
      </c>
    </row>
    <row r="5123" spans="1:5" x14ac:dyDescent="0.4">
      <c r="A5123">
        <v>5120</v>
      </c>
      <c r="B5123" s="8" t="s">
        <v>22252</v>
      </c>
      <c r="C5123" s="8" t="s">
        <v>22253</v>
      </c>
      <c r="D5123">
        <v>5120</v>
      </c>
      <c r="E5123" s="7">
        <f t="shared" si="79"/>
        <v>-11</v>
      </c>
    </row>
    <row r="5124" spans="1:5" x14ac:dyDescent="0.4">
      <c r="A5124">
        <v>5121</v>
      </c>
      <c r="B5124" s="8" t="s">
        <v>22254</v>
      </c>
      <c r="C5124" s="8" t="s">
        <v>22255</v>
      </c>
      <c r="D5124">
        <v>5121</v>
      </c>
      <c r="E5124" s="7">
        <f t="shared" si="79"/>
        <v>-11</v>
      </c>
    </row>
    <row r="5125" spans="1:5" x14ac:dyDescent="0.4">
      <c r="A5125">
        <v>5122</v>
      </c>
      <c r="B5125" s="8" t="s">
        <v>22256</v>
      </c>
      <c r="C5125" s="8" t="s">
        <v>22257</v>
      </c>
      <c r="D5125">
        <v>5122</v>
      </c>
      <c r="E5125" s="7">
        <f t="shared" ref="E5125:E5188" si="80">RIGHT(C5125,$E$2)-RIGHT(B5125,$E$2)</f>
        <v>-11</v>
      </c>
    </row>
    <row r="5126" spans="1:5" x14ac:dyDescent="0.4">
      <c r="A5126">
        <v>5123</v>
      </c>
      <c r="B5126" s="8" t="s">
        <v>22258</v>
      </c>
      <c r="C5126" s="8" t="s">
        <v>22259</v>
      </c>
      <c r="D5126">
        <v>5123</v>
      </c>
      <c r="E5126" s="7">
        <f t="shared" si="80"/>
        <v>-11</v>
      </c>
    </row>
    <row r="5127" spans="1:5" x14ac:dyDescent="0.4">
      <c r="A5127">
        <v>5124</v>
      </c>
      <c r="B5127" s="8" t="s">
        <v>22260</v>
      </c>
      <c r="C5127" s="8" t="s">
        <v>22261</v>
      </c>
      <c r="D5127">
        <v>5124</v>
      </c>
      <c r="E5127" s="7">
        <f t="shared" si="80"/>
        <v>-11</v>
      </c>
    </row>
    <row r="5128" spans="1:5" x14ac:dyDescent="0.4">
      <c r="A5128">
        <v>5125</v>
      </c>
      <c r="B5128" s="8" t="s">
        <v>22262</v>
      </c>
      <c r="C5128" s="8" t="s">
        <v>22263</v>
      </c>
      <c r="D5128">
        <v>5125</v>
      </c>
      <c r="E5128" s="7">
        <f t="shared" si="80"/>
        <v>-11</v>
      </c>
    </row>
    <row r="5129" spans="1:5" x14ac:dyDescent="0.4">
      <c r="A5129">
        <v>5126</v>
      </c>
      <c r="B5129" s="8" t="s">
        <v>22264</v>
      </c>
      <c r="C5129" s="8" t="s">
        <v>22265</v>
      </c>
      <c r="D5129">
        <v>5126</v>
      </c>
      <c r="E5129" s="7">
        <f t="shared" si="80"/>
        <v>-11</v>
      </c>
    </row>
    <row r="5130" spans="1:5" x14ac:dyDescent="0.4">
      <c r="A5130">
        <v>5127</v>
      </c>
      <c r="B5130" s="8" t="s">
        <v>22266</v>
      </c>
      <c r="C5130" s="8" t="s">
        <v>22267</v>
      </c>
      <c r="D5130">
        <v>5127</v>
      </c>
      <c r="E5130" s="7">
        <f t="shared" si="80"/>
        <v>-11</v>
      </c>
    </row>
    <row r="5131" spans="1:5" x14ac:dyDescent="0.4">
      <c r="A5131">
        <v>5128</v>
      </c>
      <c r="B5131" s="8" t="s">
        <v>22268</v>
      </c>
      <c r="C5131" s="8" t="s">
        <v>22269</v>
      </c>
      <c r="D5131">
        <v>5128</v>
      </c>
      <c r="E5131" s="7">
        <f t="shared" si="80"/>
        <v>-20</v>
      </c>
    </row>
    <row r="5132" spans="1:5" x14ac:dyDescent="0.4">
      <c r="A5132">
        <v>5129</v>
      </c>
      <c r="B5132" s="8" t="s">
        <v>22270</v>
      </c>
      <c r="C5132" s="8" t="s">
        <v>22271</v>
      </c>
      <c r="D5132">
        <v>5129</v>
      </c>
      <c r="E5132" s="7">
        <f t="shared" si="80"/>
        <v>-20</v>
      </c>
    </row>
    <row r="5133" spans="1:5" x14ac:dyDescent="0.4">
      <c r="A5133">
        <v>5130</v>
      </c>
      <c r="B5133" s="8" t="s">
        <v>22272</v>
      </c>
      <c r="C5133" s="8" t="s">
        <v>22273</v>
      </c>
      <c r="D5133">
        <v>5130</v>
      </c>
      <c r="E5133" s="7">
        <f t="shared" si="80"/>
        <v>-20</v>
      </c>
    </row>
    <row r="5134" spans="1:5" x14ac:dyDescent="0.4">
      <c r="A5134">
        <v>5131</v>
      </c>
      <c r="B5134" s="8" t="s">
        <v>22274</v>
      </c>
      <c r="C5134" s="8" t="s">
        <v>22275</v>
      </c>
      <c r="D5134">
        <v>5131</v>
      </c>
      <c r="E5134" s="7">
        <f t="shared" si="80"/>
        <v>-20</v>
      </c>
    </row>
    <row r="5135" spans="1:5" x14ac:dyDescent="0.4">
      <c r="A5135">
        <v>5132</v>
      </c>
      <c r="B5135" s="8" t="s">
        <v>22276</v>
      </c>
      <c r="C5135" s="8" t="s">
        <v>22277</v>
      </c>
      <c r="D5135">
        <v>5132</v>
      </c>
      <c r="E5135" s="7">
        <f t="shared" si="80"/>
        <v>-20</v>
      </c>
    </row>
    <row r="5136" spans="1:5" x14ac:dyDescent="0.4">
      <c r="A5136">
        <v>5133</v>
      </c>
      <c r="B5136" s="8" t="s">
        <v>22278</v>
      </c>
      <c r="C5136" s="8" t="s">
        <v>22279</v>
      </c>
      <c r="D5136">
        <v>5133</v>
      </c>
      <c r="E5136" s="7">
        <f t="shared" si="80"/>
        <v>-20</v>
      </c>
    </row>
    <row r="5137" spans="1:5" x14ac:dyDescent="0.4">
      <c r="A5137">
        <v>5134</v>
      </c>
      <c r="B5137" s="8" t="s">
        <v>22280</v>
      </c>
      <c r="C5137" s="8" t="s">
        <v>22281</v>
      </c>
      <c r="D5137">
        <v>5134</v>
      </c>
      <c r="E5137" s="7">
        <f t="shared" si="80"/>
        <v>-20</v>
      </c>
    </row>
    <row r="5138" spans="1:5" x14ac:dyDescent="0.4">
      <c r="A5138">
        <v>5135</v>
      </c>
      <c r="B5138" s="8" t="s">
        <v>22282</v>
      </c>
      <c r="C5138" s="8" t="s">
        <v>22283</v>
      </c>
      <c r="D5138">
        <v>5135</v>
      </c>
      <c r="E5138" s="7">
        <f t="shared" si="80"/>
        <v>-20</v>
      </c>
    </row>
    <row r="5139" spans="1:5" x14ac:dyDescent="0.4">
      <c r="A5139">
        <v>5136</v>
      </c>
      <c r="B5139" s="8" t="s">
        <v>22284</v>
      </c>
      <c r="C5139" s="8" t="s">
        <v>22285</v>
      </c>
      <c r="D5139">
        <v>5136</v>
      </c>
      <c r="E5139" s="7">
        <f t="shared" si="80"/>
        <v>-20</v>
      </c>
    </row>
    <row r="5140" spans="1:5" x14ac:dyDescent="0.4">
      <c r="A5140">
        <v>5137</v>
      </c>
      <c r="B5140" s="8" t="s">
        <v>22286</v>
      </c>
      <c r="C5140" s="8" t="s">
        <v>22287</v>
      </c>
      <c r="D5140">
        <v>5137</v>
      </c>
      <c r="E5140" s="7">
        <f t="shared" si="80"/>
        <v>-20</v>
      </c>
    </row>
    <row r="5141" spans="1:5" x14ac:dyDescent="0.4">
      <c r="A5141">
        <v>5138</v>
      </c>
      <c r="B5141" s="8" t="s">
        <v>22288</v>
      </c>
      <c r="C5141" s="8" t="s">
        <v>22289</v>
      </c>
      <c r="D5141">
        <v>5138</v>
      </c>
      <c r="E5141" s="7">
        <f t="shared" si="80"/>
        <v>-20</v>
      </c>
    </row>
    <row r="5142" spans="1:5" x14ac:dyDescent="0.4">
      <c r="A5142">
        <v>5139</v>
      </c>
      <c r="B5142" s="8" t="s">
        <v>22290</v>
      </c>
      <c r="C5142" s="8" t="s">
        <v>22291</v>
      </c>
      <c r="D5142">
        <v>5139</v>
      </c>
      <c r="E5142" s="7">
        <f t="shared" si="80"/>
        <v>-20</v>
      </c>
    </row>
    <row r="5143" spans="1:5" x14ac:dyDescent="0.4">
      <c r="A5143">
        <v>5140</v>
      </c>
      <c r="B5143" s="8" t="s">
        <v>22292</v>
      </c>
      <c r="C5143" s="8" t="s">
        <v>22293</v>
      </c>
      <c r="D5143">
        <v>5140</v>
      </c>
      <c r="E5143" s="7">
        <f t="shared" si="80"/>
        <v>-20</v>
      </c>
    </row>
    <row r="5144" spans="1:5" x14ac:dyDescent="0.4">
      <c r="A5144">
        <v>5141</v>
      </c>
      <c r="B5144" s="8" t="s">
        <v>22294</v>
      </c>
      <c r="C5144" s="8" t="s">
        <v>22295</v>
      </c>
      <c r="D5144">
        <v>5141</v>
      </c>
      <c r="E5144" s="7">
        <f t="shared" si="80"/>
        <v>-20</v>
      </c>
    </row>
    <row r="5145" spans="1:5" x14ac:dyDescent="0.4">
      <c r="A5145">
        <v>5142</v>
      </c>
      <c r="B5145" s="8" t="s">
        <v>22296</v>
      </c>
      <c r="C5145" s="8" t="s">
        <v>22297</v>
      </c>
      <c r="D5145">
        <v>5142</v>
      </c>
      <c r="E5145" s="7">
        <f t="shared" si="80"/>
        <v>-20</v>
      </c>
    </row>
    <row r="5146" spans="1:5" x14ac:dyDescent="0.4">
      <c r="A5146">
        <v>5143</v>
      </c>
      <c r="B5146" s="8" t="s">
        <v>22298</v>
      </c>
      <c r="C5146" s="8" t="s">
        <v>22299</v>
      </c>
      <c r="D5146">
        <v>5143</v>
      </c>
      <c r="E5146" s="7">
        <f t="shared" si="80"/>
        <v>-20</v>
      </c>
    </row>
    <row r="5147" spans="1:5" x14ac:dyDescent="0.4">
      <c r="A5147">
        <v>5144</v>
      </c>
      <c r="B5147" s="8" t="s">
        <v>22300</v>
      </c>
      <c r="C5147" s="8" t="s">
        <v>22301</v>
      </c>
      <c r="D5147">
        <v>5144</v>
      </c>
      <c r="E5147" s="7">
        <f t="shared" si="80"/>
        <v>-20</v>
      </c>
    </row>
    <row r="5148" spans="1:5" x14ac:dyDescent="0.4">
      <c r="A5148">
        <v>5145</v>
      </c>
      <c r="B5148" s="8" t="s">
        <v>22302</v>
      </c>
      <c r="C5148" s="8" t="s">
        <v>22303</v>
      </c>
      <c r="D5148">
        <v>5145</v>
      </c>
      <c r="E5148" s="7">
        <f t="shared" si="80"/>
        <v>-20</v>
      </c>
    </row>
    <row r="5149" spans="1:5" x14ac:dyDescent="0.4">
      <c r="A5149">
        <v>5146</v>
      </c>
      <c r="B5149" s="8" t="s">
        <v>22304</v>
      </c>
      <c r="C5149" s="8" t="s">
        <v>22305</v>
      </c>
      <c r="D5149">
        <v>5146</v>
      </c>
      <c r="E5149" s="7">
        <f t="shared" si="80"/>
        <v>-20</v>
      </c>
    </row>
    <row r="5150" spans="1:5" x14ac:dyDescent="0.4">
      <c r="A5150">
        <v>5147</v>
      </c>
      <c r="B5150" s="8" t="s">
        <v>22306</v>
      </c>
      <c r="C5150" s="8" t="s">
        <v>22307</v>
      </c>
      <c r="D5150">
        <v>5147</v>
      </c>
      <c r="E5150" s="7">
        <f t="shared" si="80"/>
        <v>-20</v>
      </c>
    </row>
    <row r="5151" spans="1:5" x14ac:dyDescent="0.4">
      <c r="A5151">
        <v>5148</v>
      </c>
      <c r="B5151" s="8" t="s">
        <v>22308</v>
      </c>
      <c r="C5151" s="8" t="s">
        <v>22309</v>
      </c>
      <c r="D5151">
        <v>5148</v>
      </c>
      <c r="E5151" s="7">
        <f t="shared" si="80"/>
        <v>-20</v>
      </c>
    </row>
    <row r="5152" spans="1:5" x14ac:dyDescent="0.4">
      <c r="A5152">
        <v>5149</v>
      </c>
      <c r="B5152" s="8" t="s">
        <v>22310</v>
      </c>
      <c r="C5152" s="8" t="s">
        <v>22311</v>
      </c>
      <c r="D5152">
        <v>5149</v>
      </c>
      <c r="E5152" s="7">
        <f t="shared" si="80"/>
        <v>-20</v>
      </c>
    </row>
    <row r="5153" spans="1:5" x14ac:dyDescent="0.4">
      <c r="A5153">
        <v>5150</v>
      </c>
      <c r="B5153" s="8" t="s">
        <v>22312</v>
      </c>
      <c r="C5153" s="8" t="s">
        <v>22313</v>
      </c>
      <c r="D5153">
        <v>5150</v>
      </c>
      <c r="E5153" s="7">
        <f t="shared" si="80"/>
        <v>-20</v>
      </c>
    </row>
    <row r="5154" spans="1:5" x14ac:dyDescent="0.4">
      <c r="A5154">
        <v>5151</v>
      </c>
      <c r="B5154" s="8" t="s">
        <v>22314</v>
      </c>
      <c r="C5154" s="8" t="s">
        <v>22315</v>
      </c>
      <c r="D5154">
        <v>5151</v>
      </c>
      <c r="E5154" s="7">
        <f t="shared" si="80"/>
        <v>-20</v>
      </c>
    </row>
    <row r="5155" spans="1:5" x14ac:dyDescent="0.4">
      <c r="A5155">
        <v>5152</v>
      </c>
      <c r="B5155" s="8" t="s">
        <v>22316</v>
      </c>
      <c r="C5155" s="8" t="s">
        <v>22317</v>
      </c>
      <c r="D5155">
        <v>5152</v>
      </c>
      <c r="E5155" s="7">
        <f t="shared" si="80"/>
        <v>-20</v>
      </c>
    </row>
    <row r="5156" spans="1:5" x14ac:dyDescent="0.4">
      <c r="A5156">
        <v>5153</v>
      </c>
      <c r="B5156" s="8" t="s">
        <v>22318</v>
      </c>
      <c r="C5156" s="8" t="s">
        <v>22319</v>
      </c>
      <c r="D5156">
        <v>5153</v>
      </c>
      <c r="E5156" s="7">
        <f t="shared" si="80"/>
        <v>-20</v>
      </c>
    </row>
    <row r="5157" spans="1:5" x14ac:dyDescent="0.4">
      <c r="A5157">
        <v>5154</v>
      </c>
      <c r="B5157" s="8" t="s">
        <v>22320</v>
      </c>
      <c r="C5157" s="8" t="s">
        <v>22321</v>
      </c>
      <c r="D5157">
        <v>5154</v>
      </c>
      <c r="E5157" s="7">
        <f t="shared" si="80"/>
        <v>-20</v>
      </c>
    </row>
    <row r="5158" spans="1:5" x14ac:dyDescent="0.4">
      <c r="A5158">
        <v>5155</v>
      </c>
      <c r="B5158" s="8" t="s">
        <v>22322</v>
      </c>
      <c r="C5158" s="8" t="s">
        <v>22323</v>
      </c>
      <c r="D5158">
        <v>5155</v>
      </c>
      <c r="E5158" s="7">
        <f t="shared" si="80"/>
        <v>-20</v>
      </c>
    </row>
    <row r="5159" spans="1:5" x14ac:dyDescent="0.4">
      <c r="A5159">
        <v>5156</v>
      </c>
      <c r="B5159" s="8" t="s">
        <v>22324</v>
      </c>
      <c r="C5159" s="8" t="s">
        <v>22325</v>
      </c>
      <c r="D5159">
        <v>5156</v>
      </c>
      <c r="E5159" s="7">
        <f t="shared" si="80"/>
        <v>-20</v>
      </c>
    </row>
    <row r="5160" spans="1:5" x14ac:dyDescent="0.4">
      <c r="A5160">
        <v>5157</v>
      </c>
      <c r="B5160" s="8" t="s">
        <v>22326</v>
      </c>
      <c r="C5160" s="8" t="s">
        <v>22327</v>
      </c>
      <c r="D5160">
        <v>5157</v>
      </c>
      <c r="E5160" s="7">
        <f t="shared" si="80"/>
        <v>-20</v>
      </c>
    </row>
    <row r="5161" spans="1:5" x14ac:dyDescent="0.4">
      <c r="A5161">
        <v>5158</v>
      </c>
      <c r="B5161" s="8" t="s">
        <v>22328</v>
      </c>
      <c r="C5161" s="8" t="s">
        <v>22329</v>
      </c>
      <c r="D5161">
        <v>5158</v>
      </c>
      <c r="E5161" s="7">
        <f t="shared" si="80"/>
        <v>-20</v>
      </c>
    </row>
    <row r="5162" spans="1:5" x14ac:dyDescent="0.4">
      <c r="A5162">
        <v>5159</v>
      </c>
      <c r="B5162" s="8" t="s">
        <v>22330</v>
      </c>
      <c r="C5162" s="8" t="s">
        <v>22331</v>
      </c>
      <c r="D5162">
        <v>5159</v>
      </c>
      <c r="E5162" s="7">
        <f t="shared" si="80"/>
        <v>-20</v>
      </c>
    </row>
    <row r="5163" spans="1:5" x14ac:dyDescent="0.4">
      <c r="A5163">
        <v>5160</v>
      </c>
      <c r="B5163" s="8" t="s">
        <v>22332</v>
      </c>
      <c r="C5163" s="8" t="s">
        <v>22333</v>
      </c>
      <c r="D5163">
        <v>5160</v>
      </c>
      <c r="E5163" s="7">
        <f t="shared" si="80"/>
        <v>-20</v>
      </c>
    </row>
    <row r="5164" spans="1:5" x14ac:dyDescent="0.4">
      <c r="A5164">
        <v>5161</v>
      </c>
      <c r="B5164" s="8" t="s">
        <v>22334</v>
      </c>
      <c r="C5164" s="8" t="s">
        <v>22335</v>
      </c>
      <c r="D5164">
        <v>5161</v>
      </c>
      <c r="E5164" s="7">
        <f t="shared" si="80"/>
        <v>-20</v>
      </c>
    </row>
    <row r="5165" spans="1:5" x14ac:dyDescent="0.4">
      <c r="A5165">
        <v>5162</v>
      </c>
      <c r="B5165" s="8" t="s">
        <v>22336</v>
      </c>
      <c r="C5165" s="8" t="s">
        <v>22337</v>
      </c>
      <c r="D5165">
        <v>5162</v>
      </c>
      <c r="E5165" s="7">
        <f t="shared" si="80"/>
        <v>-20</v>
      </c>
    </row>
    <row r="5166" spans="1:5" x14ac:dyDescent="0.4">
      <c r="A5166">
        <v>5163</v>
      </c>
      <c r="B5166" s="8" t="s">
        <v>22338</v>
      </c>
      <c r="C5166" s="8" t="s">
        <v>22339</v>
      </c>
      <c r="D5166">
        <v>5163</v>
      </c>
      <c r="E5166" s="7">
        <f t="shared" si="80"/>
        <v>-20</v>
      </c>
    </row>
    <row r="5167" spans="1:5" x14ac:dyDescent="0.4">
      <c r="A5167">
        <v>5164</v>
      </c>
      <c r="B5167" s="8" t="s">
        <v>22340</v>
      </c>
      <c r="C5167" s="8" t="s">
        <v>22341</v>
      </c>
      <c r="D5167">
        <v>5164</v>
      </c>
      <c r="E5167" s="7">
        <f t="shared" si="80"/>
        <v>-20</v>
      </c>
    </row>
    <row r="5168" spans="1:5" x14ac:dyDescent="0.4">
      <c r="A5168">
        <v>5165</v>
      </c>
      <c r="B5168" s="8" t="s">
        <v>22342</v>
      </c>
      <c r="C5168" s="8" t="s">
        <v>22343</v>
      </c>
      <c r="D5168">
        <v>5165</v>
      </c>
      <c r="E5168" s="7">
        <f t="shared" si="80"/>
        <v>-20</v>
      </c>
    </row>
    <row r="5169" spans="1:5" x14ac:dyDescent="0.4">
      <c r="A5169">
        <v>5166</v>
      </c>
      <c r="B5169" s="8" t="s">
        <v>22344</v>
      </c>
      <c r="C5169" s="8" t="s">
        <v>22345</v>
      </c>
      <c r="D5169">
        <v>5166</v>
      </c>
      <c r="E5169" s="7">
        <f t="shared" si="80"/>
        <v>-20</v>
      </c>
    </row>
    <row r="5170" spans="1:5" x14ac:dyDescent="0.4">
      <c r="A5170">
        <v>5167</v>
      </c>
      <c r="B5170" s="8" t="s">
        <v>22346</v>
      </c>
      <c r="C5170" s="8" t="s">
        <v>22347</v>
      </c>
      <c r="D5170">
        <v>5167</v>
      </c>
      <c r="E5170" s="7">
        <f t="shared" si="80"/>
        <v>-20</v>
      </c>
    </row>
    <row r="5171" spans="1:5" x14ac:dyDescent="0.4">
      <c r="A5171">
        <v>5168</v>
      </c>
      <c r="B5171" s="8" t="s">
        <v>22348</v>
      </c>
      <c r="C5171" s="8" t="s">
        <v>22349</v>
      </c>
      <c r="D5171">
        <v>5168</v>
      </c>
      <c r="E5171" s="7">
        <f t="shared" si="80"/>
        <v>-20</v>
      </c>
    </row>
    <row r="5172" spans="1:5" x14ac:dyDescent="0.4">
      <c r="A5172">
        <v>5169</v>
      </c>
      <c r="B5172" s="8" t="s">
        <v>22350</v>
      </c>
      <c r="C5172" s="8" t="s">
        <v>22351</v>
      </c>
      <c r="D5172">
        <v>5169</v>
      </c>
      <c r="E5172" s="7">
        <f t="shared" si="80"/>
        <v>-20</v>
      </c>
    </row>
    <row r="5173" spans="1:5" x14ac:dyDescent="0.4">
      <c r="A5173">
        <v>5170</v>
      </c>
      <c r="B5173" s="8" t="s">
        <v>22352</v>
      </c>
      <c r="C5173" s="8" t="s">
        <v>22353</v>
      </c>
      <c r="D5173">
        <v>5170</v>
      </c>
      <c r="E5173" s="7">
        <f t="shared" si="80"/>
        <v>-20</v>
      </c>
    </row>
    <row r="5174" spans="1:5" x14ac:dyDescent="0.4">
      <c r="A5174">
        <v>5171</v>
      </c>
      <c r="B5174" s="8" t="s">
        <v>22354</v>
      </c>
      <c r="C5174" s="8" t="s">
        <v>22355</v>
      </c>
      <c r="D5174">
        <v>5171</v>
      </c>
      <c r="E5174" s="7">
        <f t="shared" si="80"/>
        <v>-20</v>
      </c>
    </row>
    <row r="5175" spans="1:5" x14ac:dyDescent="0.4">
      <c r="A5175">
        <v>5172</v>
      </c>
      <c r="B5175" s="8" t="s">
        <v>22356</v>
      </c>
      <c r="C5175" s="8" t="s">
        <v>22357</v>
      </c>
      <c r="D5175">
        <v>5172</v>
      </c>
      <c r="E5175" s="7">
        <f t="shared" si="80"/>
        <v>-20</v>
      </c>
    </row>
    <row r="5176" spans="1:5" x14ac:dyDescent="0.4">
      <c r="A5176">
        <v>5173</v>
      </c>
      <c r="B5176" s="8" t="s">
        <v>22358</v>
      </c>
      <c r="C5176" s="8" t="s">
        <v>22359</v>
      </c>
      <c r="D5176">
        <v>5173</v>
      </c>
      <c r="E5176" s="7">
        <f t="shared" si="80"/>
        <v>-20</v>
      </c>
    </row>
    <row r="5177" spans="1:5" x14ac:dyDescent="0.4">
      <c r="A5177">
        <v>5174</v>
      </c>
      <c r="B5177" s="8" t="s">
        <v>22360</v>
      </c>
      <c r="C5177" s="8" t="s">
        <v>22361</v>
      </c>
      <c r="D5177">
        <v>5174</v>
      </c>
      <c r="E5177" s="7">
        <f t="shared" si="80"/>
        <v>-20</v>
      </c>
    </row>
    <row r="5178" spans="1:5" x14ac:dyDescent="0.4">
      <c r="A5178">
        <v>5175</v>
      </c>
      <c r="B5178" s="8" t="s">
        <v>22362</v>
      </c>
      <c r="C5178" s="8" t="s">
        <v>22363</v>
      </c>
      <c r="D5178">
        <v>5175</v>
      </c>
      <c r="E5178" s="7">
        <f t="shared" si="80"/>
        <v>-20</v>
      </c>
    </row>
    <row r="5179" spans="1:5" x14ac:dyDescent="0.4">
      <c r="A5179">
        <v>5176</v>
      </c>
      <c r="B5179" s="8" t="s">
        <v>22364</v>
      </c>
      <c r="C5179" s="8" t="s">
        <v>22365</v>
      </c>
      <c r="D5179">
        <v>5176</v>
      </c>
      <c r="E5179" s="7">
        <f t="shared" si="80"/>
        <v>-20</v>
      </c>
    </row>
    <row r="5180" spans="1:5" x14ac:dyDescent="0.4">
      <c r="A5180">
        <v>5177</v>
      </c>
      <c r="B5180" s="8" t="s">
        <v>22366</v>
      </c>
      <c r="C5180" s="8" t="s">
        <v>22367</v>
      </c>
      <c r="D5180">
        <v>5177</v>
      </c>
      <c r="E5180" s="7">
        <f t="shared" si="80"/>
        <v>-20</v>
      </c>
    </row>
    <row r="5181" spans="1:5" x14ac:dyDescent="0.4">
      <c r="A5181">
        <v>5178</v>
      </c>
      <c r="B5181" s="8" t="s">
        <v>22368</v>
      </c>
      <c r="C5181" s="8" t="s">
        <v>22369</v>
      </c>
      <c r="D5181">
        <v>5178</v>
      </c>
      <c r="E5181" s="7">
        <f t="shared" si="80"/>
        <v>-20</v>
      </c>
    </row>
    <row r="5182" spans="1:5" x14ac:dyDescent="0.4">
      <c r="A5182">
        <v>5179</v>
      </c>
      <c r="B5182" s="8" t="s">
        <v>22370</v>
      </c>
      <c r="C5182" s="8" t="s">
        <v>22371</v>
      </c>
      <c r="D5182">
        <v>5179</v>
      </c>
      <c r="E5182" s="7">
        <f t="shared" si="80"/>
        <v>-20</v>
      </c>
    </row>
    <row r="5183" spans="1:5" x14ac:dyDescent="0.4">
      <c r="A5183">
        <v>5180</v>
      </c>
      <c r="B5183" s="8" t="s">
        <v>22372</v>
      </c>
      <c r="C5183" s="8" t="s">
        <v>22373</v>
      </c>
      <c r="D5183">
        <v>5180</v>
      </c>
      <c r="E5183" s="7">
        <f t="shared" si="80"/>
        <v>-20</v>
      </c>
    </row>
    <row r="5184" spans="1:5" x14ac:dyDescent="0.4">
      <c r="A5184">
        <v>5181</v>
      </c>
      <c r="B5184" s="8" t="s">
        <v>22374</v>
      </c>
      <c r="C5184" s="8" t="s">
        <v>22375</v>
      </c>
      <c r="D5184">
        <v>5181</v>
      </c>
      <c r="E5184" s="7">
        <f t="shared" si="80"/>
        <v>-20</v>
      </c>
    </row>
    <row r="5185" spans="1:5" x14ac:dyDescent="0.4">
      <c r="A5185">
        <v>5182</v>
      </c>
      <c r="B5185" s="8" t="s">
        <v>22376</v>
      </c>
      <c r="C5185" s="8" t="s">
        <v>22377</v>
      </c>
      <c r="D5185">
        <v>5182</v>
      </c>
      <c r="E5185" s="7">
        <f t="shared" si="80"/>
        <v>-20</v>
      </c>
    </row>
    <row r="5186" spans="1:5" x14ac:dyDescent="0.4">
      <c r="A5186">
        <v>5183</v>
      </c>
      <c r="B5186" s="8" t="s">
        <v>22378</v>
      </c>
      <c r="C5186" s="8" t="s">
        <v>22379</v>
      </c>
      <c r="D5186">
        <v>5183</v>
      </c>
      <c r="E5186" s="7">
        <f t="shared" si="80"/>
        <v>-20</v>
      </c>
    </row>
    <row r="5187" spans="1:5" x14ac:dyDescent="0.4">
      <c r="A5187">
        <v>5184</v>
      </c>
      <c r="B5187" s="8" t="s">
        <v>22380</v>
      </c>
      <c r="C5187" s="8" t="s">
        <v>22381</v>
      </c>
      <c r="D5187">
        <v>5184</v>
      </c>
      <c r="E5187" s="7">
        <f t="shared" si="80"/>
        <v>-20</v>
      </c>
    </row>
    <row r="5188" spans="1:5" x14ac:dyDescent="0.4">
      <c r="A5188">
        <v>5185</v>
      </c>
      <c r="B5188" s="8" t="s">
        <v>22382</v>
      </c>
      <c r="C5188" s="8" t="s">
        <v>22383</v>
      </c>
      <c r="D5188">
        <v>5185</v>
      </c>
      <c r="E5188" s="7">
        <f t="shared" si="80"/>
        <v>-20</v>
      </c>
    </row>
    <row r="5189" spans="1:5" x14ac:dyDescent="0.4">
      <c r="A5189">
        <v>5186</v>
      </c>
      <c r="B5189" s="8" t="s">
        <v>22384</v>
      </c>
      <c r="C5189" s="8" t="s">
        <v>22385</v>
      </c>
      <c r="D5189">
        <v>5186</v>
      </c>
      <c r="E5189" s="7">
        <f t="shared" ref="E5189:E5252" si="81">RIGHT(C5189,$E$2)-RIGHT(B5189,$E$2)</f>
        <v>-20</v>
      </c>
    </row>
    <row r="5190" spans="1:5" x14ac:dyDescent="0.4">
      <c r="A5190">
        <v>5187</v>
      </c>
      <c r="B5190" s="8" t="s">
        <v>22386</v>
      </c>
      <c r="C5190" s="8" t="s">
        <v>22387</v>
      </c>
      <c r="D5190">
        <v>5187</v>
      </c>
      <c r="E5190" s="7">
        <f t="shared" si="81"/>
        <v>-21</v>
      </c>
    </row>
    <row r="5191" spans="1:5" x14ac:dyDescent="0.4">
      <c r="A5191">
        <v>5188</v>
      </c>
      <c r="B5191" s="8" t="s">
        <v>22388</v>
      </c>
      <c r="C5191" s="8" t="s">
        <v>22389</v>
      </c>
      <c r="D5191">
        <v>5188</v>
      </c>
      <c r="E5191" s="7">
        <f t="shared" si="81"/>
        <v>-29</v>
      </c>
    </row>
    <row r="5192" spans="1:5" x14ac:dyDescent="0.4">
      <c r="A5192">
        <v>5189</v>
      </c>
      <c r="B5192" s="8" t="s">
        <v>22390</v>
      </c>
      <c r="C5192" s="8" t="s">
        <v>22391</v>
      </c>
      <c r="D5192">
        <v>5189</v>
      </c>
      <c r="E5192" s="7">
        <f t="shared" si="81"/>
        <v>-29</v>
      </c>
    </row>
    <row r="5193" spans="1:5" x14ac:dyDescent="0.4">
      <c r="A5193">
        <v>5190</v>
      </c>
      <c r="B5193" s="8" t="s">
        <v>22392</v>
      </c>
      <c r="C5193" s="8" t="s">
        <v>22393</v>
      </c>
      <c r="D5193">
        <v>5190</v>
      </c>
      <c r="E5193" s="7">
        <f t="shared" si="81"/>
        <v>-29</v>
      </c>
    </row>
    <row r="5194" spans="1:5" x14ac:dyDescent="0.4">
      <c r="A5194">
        <v>5191</v>
      </c>
      <c r="B5194" s="8" t="s">
        <v>22394</v>
      </c>
      <c r="C5194" s="8" t="s">
        <v>22395</v>
      </c>
      <c r="D5194">
        <v>5191</v>
      </c>
      <c r="E5194" s="7">
        <f t="shared" si="81"/>
        <v>-29</v>
      </c>
    </row>
    <row r="5195" spans="1:5" x14ac:dyDescent="0.4">
      <c r="A5195">
        <v>5192</v>
      </c>
      <c r="B5195" s="8" t="s">
        <v>22396</v>
      </c>
      <c r="C5195" s="8" t="s">
        <v>22397</v>
      </c>
      <c r="D5195">
        <v>5192</v>
      </c>
      <c r="E5195" s="7">
        <f t="shared" si="81"/>
        <v>-29</v>
      </c>
    </row>
    <row r="5196" spans="1:5" x14ac:dyDescent="0.4">
      <c r="A5196">
        <v>5193</v>
      </c>
      <c r="B5196" s="8" t="s">
        <v>22398</v>
      </c>
      <c r="C5196" s="8" t="s">
        <v>22399</v>
      </c>
      <c r="D5196">
        <v>5193</v>
      </c>
      <c r="E5196" s="7">
        <f t="shared" si="81"/>
        <v>-29</v>
      </c>
    </row>
    <row r="5197" spans="1:5" x14ac:dyDescent="0.4">
      <c r="A5197">
        <v>5194</v>
      </c>
      <c r="B5197" s="8" t="s">
        <v>22400</v>
      </c>
      <c r="C5197" s="8" t="s">
        <v>22401</v>
      </c>
      <c r="D5197">
        <v>5194</v>
      </c>
      <c r="E5197" s="7">
        <f t="shared" si="81"/>
        <v>-29</v>
      </c>
    </row>
    <row r="5198" spans="1:5" x14ac:dyDescent="0.4">
      <c r="A5198">
        <v>5195</v>
      </c>
      <c r="B5198" s="8" t="s">
        <v>22402</v>
      </c>
      <c r="C5198" s="8" t="s">
        <v>22403</v>
      </c>
      <c r="D5198">
        <v>5195</v>
      </c>
      <c r="E5198" s="7">
        <f t="shared" si="81"/>
        <v>-29</v>
      </c>
    </row>
    <row r="5199" spans="1:5" x14ac:dyDescent="0.4">
      <c r="A5199">
        <v>5196</v>
      </c>
      <c r="B5199" s="8" t="s">
        <v>22404</v>
      </c>
      <c r="C5199" s="8" t="s">
        <v>22405</v>
      </c>
      <c r="D5199">
        <v>5196</v>
      </c>
      <c r="E5199" s="7">
        <f t="shared" si="81"/>
        <v>-29</v>
      </c>
    </row>
    <row r="5200" spans="1:5" x14ac:dyDescent="0.4">
      <c r="A5200">
        <v>5197</v>
      </c>
      <c r="B5200" s="8" t="s">
        <v>22406</v>
      </c>
      <c r="C5200" s="8" t="s">
        <v>22407</v>
      </c>
      <c r="D5200">
        <v>5197</v>
      </c>
      <c r="E5200" s="7">
        <f t="shared" si="81"/>
        <v>-29</v>
      </c>
    </row>
    <row r="5201" spans="1:5" x14ac:dyDescent="0.4">
      <c r="A5201">
        <v>5198</v>
      </c>
      <c r="B5201" s="8" t="s">
        <v>22408</v>
      </c>
      <c r="C5201" s="8" t="s">
        <v>22409</v>
      </c>
      <c r="D5201">
        <v>5198</v>
      </c>
      <c r="E5201" s="7">
        <f t="shared" si="81"/>
        <v>-29</v>
      </c>
    </row>
    <row r="5202" spans="1:5" x14ac:dyDescent="0.4">
      <c r="A5202">
        <v>5199</v>
      </c>
      <c r="B5202" s="8" t="s">
        <v>22410</v>
      </c>
      <c r="C5202" s="8" t="s">
        <v>22411</v>
      </c>
      <c r="D5202">
        <v>5199</v>
      </c>
      <c r="E5202" s="7">
        <f t="shared" si="81"/>
        <v>-29</v>
      </c>
    </row>
    <row r="5203" spans="1:5" x14ac:dyDescent="0.4">
      <c r="A5203">
        <v>5200</v>
      </c>
      <c r="B5203" s="8" t="s">
        <v>22412</v>
      </c>
      <c r="C5203" s="8" t="s">
        <v>22413</v>
      </c>
      <c r="D5203">
        <v>5200</v>
      </c>
      <c r="E5203" s="7">
        <f t="shared" si="81"/>
        <v>-29</v>
      </c>
    </row>
    <row r="5204" spans="1:5" x14ac:dyDescent="0.4">
      <c r="A5204">
        <v>5201</v>
      </c>
      <c r="B5204" s="8" t="s">
        <v>22414</v>
      </c>
      <c r="C5204" s="8" t="s">
        <v>22415</v>
      </c>
      <c r="D5204">
        <v>5201</v>
      </c>
      <c r="E5204" s="7">
        <f t="shared" si="81"/>
        <v>-29</v>
      </c>
    </row>
    <row r="5205" spans="1:5" x14ac:dyDescent="0.4">
      <c r="A5205">
        <v>5202</v>
      </c>
      <c r="B5205" s="8" t="s">
        <v>22416</v>
      </c>
      <c r="C5205" s="8" t="s">
        <v>22417</v>
      </c>
      <c r="D5205">
        <v>5202</v>
      </c>
      <c r="E5205" s="7">
        <f t="shared" si="81"/>
        <v>-29</v>
      </c>
    </row>
    <row r="5206" spans="1:5" x14ac:dyDescent="0.4">
      <c r="A5206">
        <v>5203</v>
      </c>
      <c r="B5206" s="8" t="s">
        <v>22418</v>
      </c>
      <c r="C5206" s="8" t="s">
        <v>22419</v>
      </c>
      <c r="D5206">
        <v>5203</v>
      </c>
      <c r="E5206" s="7">
        <f t="shared" si="81"/>
        <v>-29</v>
      </c>
    </row>
    <row r="5207" spans="1:5" x14ac:dyDescent="0.4">
      <c r="A5207">
        <v>5204</v>
      </c>
      <c r="B5207" s="8" t="s">
        <v>22420</v>
      </c>
      <c r="C5207" s="8" t="s">
        <v>22421</v>
      </c>
      <c r="D5207">
        <v>5204</v>
      </c>
      <c r="E5207" s="7">
        <f t="shared" si="81"/>
        <v>-29</v>
      </c>
    </row>
    <row r="5208" spans="1:5" x14ac:dyDescent="0.4">
      <c r="A5208">
        <v>5205</v>
      </c>
      <c r="B5208" s="8" t="s">
        <v>22422</v>
      </c>
      <c r="C5208" s="8" t="s">
        <v>22423</v>
      </c>
      <c r="D5208">
        <v>5205</v>
      </c>
      <c r="E5208" s="7">
        <f t="shared" si="81"/>
        <v>-29</v>
      </c>
    </row>
    <row r="5209" spans="1:5" x14ac:dyDescent="0.4">
      <c r="A5209">
        <v>5206</v>
      </c>
      <c r="B5209" s="8" t="s">
        <v>22424</v>
      </c>
      <c r="C5209" s="8" t="s">
        <v>22425</v>
      </c>
      <c r="D5209">
        <v>5206</v>
      </c>
      <c r="E5209" s="7">
        <f t="shared" si="81"/>
        <v>-29</v>
      </c>
    </row>
    <row r="5210" spans="1:5" x14ac:dyDescent="0.4">
      <c r="A5210">
        <v>5207</v>
      </c>
      <c r="B5210" s="8" t="s">
        <v>22426</v>
      </c>
      <c r="C5210" s="8" t="s">
        <v>22427</v>
      </c>
      <c r="D5210">
        <v>5207</v>
      </c>
      <c r="E5210" s="7">
        <f t="shared" si="81"/>
        <v>-29</v>
      </c>
    </row>
    <row r="5211" spans="1:5" x14ac:dyDescent="0.4">
      <c r="A5211">
        <v>5208</v>
      </c>
      <c r="B5211" s="8" t="s">
        <v>22428</v>
      </c>
      <c r="C5211" s="8" t="s">
        <v>22429</v>
      </c>
      <c r="D5211">
        <v>5208</v>
      </c>
      <c r="E5211" s="7">
        <f t="shared" si="81"/>
        <v>-29</v>
      </c>
    </row>
    <row r="5212" spans="1:5" x14ac:dyDescent="0.4">
      <c r="A5212">
        <v>5209</v>
      </c>
      <c r="B5212" s="8" t="s">
        <v>22430</v>
      </c>
      <c r="C5212" s="8" t="s">
        <v>22431</v>
      </c>
      <c r="D5212">
        <v>5209</v>
      </c>
      <c r="E5212" s="7">
        <f t="shared" si="81"/>
        <v>-29</v>
      </c>
    </row>
    <row r="5213" spans="1:5" x14ac:dyDescent="0.4">
      <c r="A5213">
        <v>5210</v>
      </c>
      <c r="B5213" s="8" t="s">
        <v>22432</v>
      </c>
      <c r="C5213" s="8" t="s">
        <v>22433</v>
      </c>
      <c r="D5213">
        <v>5210</v>
      </c>
      <c r="E5213" s="7">
        <f t="shared" si="81"/>
        <v>-29</v>
      </c>
    </row>
    <row r="5214" spans="1:5" x14ac:dyDescent="0.4">
      <c r="A5214">
        <v>5211</v>
      </c>
      <c r="B5214" s="8" t="s">
        <v>22434</v>
      </c>
      <c r="C5214" s="8" t="s">
        <v>22435</v>
      </c>
      <c r="D5214">
        <v>5211</v>
      </c>
      <c r="E5214" s="7">
        <f t="shared" si="81"/>
        <v>-29</v>
      </c>
    </row>
    <row r="5215" spans="1:5" x14ac:dyDescent="0.4">
      <c r="A5215">
        <v>5212</v>
      </c>
      <c r="B5215" s="8" t="s">
        <v>22436</v>
      </c>
      <c r="C5215" s="8" t="s">
        <v>22437</v>
      </c>
      <c r="D5215">
        <v>5212</v>
      </c>
      <c r="E5215" s="7">
        <f t="shared" si="81"/>
        <v>-29</v>
      </c>
    </row>
    <row r="5216" spans="1:5" x14ac:dyDescent="0.4">
      <c r="A5216">
        <v>5213</v>
      </c>
      <c r="B5216" s="8" t="s">
        <v>22438</v>
      </c>
      <c r="C5216" s="8" t="s">
        <v>22439</v>
      </c>
      <c r="D5216">
        <v>5213</v>
      </c>
      <c r="E5216" s="7">
        <f t="shared" si="81"/>
        <v>-29</v>
      </c>
    </row>
    <row r="5217" spans="1:5" x14ac:dyDescent="0.4">
      <c r="A5217">
        <v>5214</v>
      </c>
      <c r="B5217" s="8" t="s">
        <v>22440</v>
      </c>
      <c r="C5217" s="8" t="s">
        <v>22441</v>
      </c>
      <c r="D5217">
        <v>5214</v>
      </c>
      <c r="E5217" s="7">
        <f t="shared" si="81"/>
        <v>-29</v>
      </c>
    </row>
    <row r="5218" spans="1:5" x14ac:dyDescent="0.4">
      <c r="A5218">
        <v>5215</v>
      </c>
      <c r="B5218" s="8" t="s">
        <v>22442</v>
      </c>
      <c r="C5218" s="8" t="s">
        <v>22443</v>
      </c>
      <c r="D5218">
        <v>5215</v>
      </c>
      <c r="E5218" s="7">
        <f t="shared" si="81"/>
        <v>-29</v>
      </c>
    </row>
    <row r="5219" spans="1:5" x14ac:dyDescent="0.4">
      <c r="A5219">
        <v>5216</v>
      </c>
      <c r="B5219" s="8" t="s">
        <v>22444</v>
      </c>
      <c r="C5219" s="8" t="s">
        <v>22445</v>
      </c>
      <c r="D5219">
        <v>5216</v>
      </c>
      <c r="E5219" s="7">
        <f t="shared" si="81"/>
        <v>-29</v>
      </c>
    </row>
    <row r="5220" spans="1:5" x14ac:dyDescent="0.4">
      <c r="A5220">
        <v>5217</v>
      </c>
      <c r="B5220" s="8" t="s">
        <v>22446</v>
      </c>
      <c r="C5220" s="8" t="s">
        <v>22447</v>
      </c>
      <c r="D5220">
        <v>5217</v>
      </c>
      <c r="E5220" s="7">
        <f t="shared" si="81"/>
        <v>-29</v>
      </c>
    </row>
    <row r="5221" spans="1:5" x14ac:dyDescent="0.4">
      <c r="A5221">
        <v>5218</v>
      </c>
      <c r="B5221" s="8" t="s">
        <v>22448</v>
      </c>
      <c r="C5221" s="8" t="s">
        <v>22449</v>
      </c>
      <c r="D5221">
        <v>5218</v>
      </c>
      <c r="E5221" s="7">
        <f t="shared" si="81"/>
        <v>-29</v>
      </c>
    </row>
    <row r="5222" spans="1:5" x14ac:dyDescent="0.4">
      <c r="A5222">
        <v>5219</v>
      </c>
      <c r="B5222" s="8" t="s">
        <v>22450</v>
      </c>
      <c r="C5222" s="8" t="s">
        <v>22451</v>
      </c>
      <c r="D5222">
        <v>5219</v>
      </c>
      <c r="E5222" s="7">
        <f t="shared" si="81"/>
        <v>-29</v>
      </c>
    </row>
    <row r="5223" spans="1:5" x14ac:dyDescent="0.4">
      <c r="A5223">
        <v>5220</v>
      </c>
      <c r="B5223" s="8" t="s">
        <v>22452</v>
      </c>
      <c r="C5223" s="8" t="s">
        <v>22453</v>
      </c>
      <c r="D5223">
        <v>5220</v>
      </c>
      <c r="E5223" s="7">
        <f t="shared" si="81"/>
        <v>-29</v>
      </c>
    </row>
    <row r="5224" spans="1:5" x14ac:dyDescent="0.4">
      <c r="A5224">
        <v>5221</v>
      </c>
      <c r="B5224" s="8" t="s">
        <v>22454</v>
      </c>
      <c r="C5224" s="8" t="s">
        <v>22455</v>
      </c>
      <c r="D5224">
        <v>5221</v>
      </c>
      <c r="E5224" s="7">
        <f t="shared" si="81"/>
        <v>-29</v>
      </c>
    </row>
    <row r="5225" spans="1:5" x14ac:dyDescent="0.4">
      <c r="A5225">
        <v>5222</v>
      </c>
      <c r="B5225" s="8" t="s">
        <v>22456</v>
      </c>
      <c r="C5225" s="8" t="s">
        <v>22457</v>
      </c>
      <c r="D5225">
        <v>5222</v>
      </c>
      <c r="E5225" s="7">
        <f t="shared" si="81"/>
        <v>-29</v>
      </c>
    </row>
    <row r="5226" spans="1:5" x14ac:dyDescent="0.4">
      <c r="A5226">
        <v>5223</v>
      </c>
      <c r="B5226" s="8" t="s">
        <v>22458</v>
      </c>
      <c r="C5226" s="8" t="s">
        <v>22459</v>
      </c>
      <c r="D5226">
        <v>5223</v>
      </c>
      <c r="E5226" s="7">
        <f t="shared" si="81"/>
        <v>-29</v>
      </c>
    </row>
    <row r="5227" spans="1:5" x14ac:dyDescent="0.4">
      <c r="A5227">
        <v>5224</v>
      </c>
      <c r="B5227" s="8" t="s">
        <v>22460</v>
      </c>
      <c r="C5227" s="8" t="s">
        <v>22461</v>
      </c>
      <c r="D5227">
        <v>5224</v>
      </c>
      <c r="E5227" s="7">
        <f t="shared" si="81"/>
        <v>-29</v>
      </c>
    </row>
    <row r="5228" spans="1:5" x14ac:dyDescent="0.4">
      <c r="A5228">
        <v>5225</v>
      </c>
      <c r="B5228" s="8" t="s">
        <v>22462</v>
      </c>
      <c r="C5228" s="8" t="s">
        <v>22463</v>
      </c>
      <c r="D5228">
        <v>5225</v>
      </c>
      <c r="E5228" s="7">
        <f t="shared" si="81"/>
        <v>-29</v>
      </c>
    </row>
    <row r="5229" spans="1:5" x14ac:dyDescent="0.4">
      <c r="A5229">
        <v>5226</v>
      </c>
      <c r="B5229" s="8" t="s">
        <v>22464</v>
      </c>
      <c r="C5229" s="8" t="s">
        <v>22465</v>
      </c>
      <c r="D5229">
        <v>5226</v>
      </c>
      <c r="E5229" s="7">
        <f t="shared" si="81"/>
        <v>-29</v>
      </c>
    </row>
    <row r="5230" spans="1:5" x14ac:dyDescent="0.4">
      <c r="A5230">
        <v>5227</v>
      </c>
      <c r="B5230" s="8" t="s">
        <v>22466</v>
      </c>
      <c r="C5230" s="8" t="s">
        <v>22467</v>
      </c>
      <c r="D5230">
        <v>5227</v>
      </c>
      <c r="E5230" s="7">
        <f t="shared" si="81"/>
        <v>-29</v>
      </c>
    </row>
    <row r="5231" spans="1:5" x14ac:dyDescent="0.4">
      <c r="A5231">
        <v>5228</v>
      </c>
      <c r="B5231" s="8" t="s">
        <v>22468</v>
      </c>
      <c r="C5231" s="8" t="s">
        <v>22469</v>
      </c>
      <c r="D5231">
        <v>5228</v>
      </c>
      <c r="E5231" s="7">
        <f t="shared" si="81"/>
        <v>-29</v>
      </c>
    </row>
    <row r="5232" spans="1:5" x14ac:dyDescent="0.4">
      <c r="A5232">
        <v>5229</v>
      </c>
      <c r="B5232" s="8" t="s">
        <v>22470</v>
      </c>
      <c r="C5232" s="8" t="s">
        <v>22471</v>
      </c>
      <c r="D5232">
        <v>5229</v>
      </c>
      <c r="E5232" s="7">
        <f t="shared" si="81"/>
        <v>-29</v>
      </c>
    </row>
    <row r="5233" spans="1:5" x14ac:dyDescent="0.4">
      <c r="A5233">
        <v>5230</v>
      </c>
      <c r="B5233" s="8" t="s">
        <v>22472</v>
      </c>
      <c r="C5233" s="8" t="s">
        <v>22473</v>
      </c>
      <c r="D5233">
        <v>5230</v>
      </c>
      <c r="E5233" s="7">
        <f t="shared" si="81"/>
        <v>-29</v>
      </c>
    </row>
    <row r="5234" spans="1:5" x14ac:dyDescent="0.4">
      <c r="A5234">
        <v>5231</v>
      </c>
      <c r="B5234" s="8" t="s">
        <v>22474</v>
      </c>
      <c r="C5234" s="8" t="s">
        <v>22475</v>
      </c>
      <c r="D5234">
        <v>5231</v>
      </c>
      <c r="E5234" s="7">
        <f t="shared" si="81"/>
        <v>-29</v>
      </c>
    </row>
    <row r="5235" spans="1:5" x14ac:dyDescent="0.4">
      <c r="A5235">
        <v>5232</v>
      </c>
      <c r="B5235" s="8" t="s">
        <v>22476</v>
      </c>
      <c r="C5235" s="8" t="s">
        <v>22477</v>
      </c>
      <c r="D5235">
        <v>5232</v>
      </c>
      <c r="E5235" s="7">
        <f t="shared" si="81"/>
        <v>-29</v>
      </c>
    </row>
    <row r="5236" spans="1:5" x14ac:dyDescent="0.4">
      <c r="A5236">
        <v>5233</v>
      </c>
      <c r="B5236" s="8" t="s">
        <v>22478</v>
      </c>
      <c r="C5236" s="8" t="s">
        <v>22479</v>
      </c>
      <c r="D5236">
        <v>5233</v>
      </c>
      <c r="E5236" s="7">
        <f t="shared" si="81"/>
        <v>-29</v>
      </c>
    </row>
    <row r="5237" spans="1:5" x14ac:dyDescent="0.4">
      <c r="A5237">
        <v>5234</v>
      </c>
      <c r="B5237" s="8" t="s">
        <v>22480</v>
      </c>
      <c r="C5237" s="8" t="s">
        <v>22481</v>
      </c>
      <c r="D5237">
        <v>5234</v>
      </c>
      <c r="E5237" s="7">
        <f t="shared" si="81"/>
        <v>-29</v>
      </c>
    </row>
    <row r="5238" spans="1:5" x14ac:dyDescent="0.4">
      <c r="A5238">
        <v>5235</v>
      </c>
      <c r="B5238" s="8" t="s">
        <v>22482</v>
      </c>
      <c r="C5238" s="8" t="s">
        <v>22483</v>
      </c>
      <c r="D5238">
        <v>5235</v>
      </c>
      <c r="E5238" s="7">
        <f t="shared" si="81"/>
        <v>-29</v>
      </c>
    </row>
    <row r="5239" spans="1:5" x14ac:dyDescent="0.4">
      <c r="A5239">
        <v>5236</v>
      </c>
      <c r="B5239" s="8" t="s">
        <v>22484</v>
      </c>
      <c r="C5239" s="8" t="s">
        <v>22485</v>
      </c>
      <c r="D5239">
        <v>5236</v>
      </c>
      <c r="E5239" s="7">
        <f t="shared" si="81"/>
        <v>-29</v>
      </c>
    </row>
    <row r="5240" spans="1:5" x14ac:dyDescent="0.4">
      <c r="A5240">
        <v>5237</v>
      </c>
      <c r="B5240" s="8" t="s">
        <v>22486</v>
      </c>
      <c r="C5240" s="8" t="s">
        <v>22487</v>
      </c>
      <c r="D5240">
        <v>5237</v>
      </c>
      <c r="E5240" s="7">
        <f t="shared" si="81"/>
        <v>-29</v>
      </c>
    </row>
    <row r="5241" spans="1:5" x14ac:dyDescent="0.4">
      <c r="A5241">
        <v>5238</v>
      </c>
      <c r="B5241" s="8" t="s">
        <v>22488</v>
      </c>
      <c r="C5241" s="8" t="s">
        <v>22489</v>
      </c>
      <c r="D5241">
        <v>5238</v>
      </c>
      <c r="E5241" s="7">
        <f t="shared" si="81"/>
        <v>-29</v>
      </c>
    </row>
    <row r="5242" spans="1:5" x14ac:dyDescent="0.4">
      <c r="A5242">
        <v>5239</v>
      </c>
      <c r="B5242" s="8" t="s">
        <v>22490</v>
      </c>
      <c r="C5242" s="8" t="s">
        <v>22491</v>
      </c>
      <c r="D5242">
        <v>5239</v>
      </c>
      <c r="E5242" s="7">
        <f t="shared" si="81"/>
        <v>-29</v>
      </c>
    </row>
    <row r="5243" spans="1:5" x14ac:dyDescent="0.4">
      <c r="A5243">
        <v>5240</v>
      </c>
      <c r="B5243" s="8" t="s">
        <v>22492</v>
      </c>
      <c r="C5243" s="8" t="s">
        <v>22493</v>
      </c>
      <c r="D5243">
        <v>5240</v>
      </c>
      <c r="E5243" s="7">
        <f t="shared" si="81"/>
        <v>-29</v>
      </c>
    </row>
    <row r="5244" spans="1:5" x14ac:dyDescent="0.4">
      <c r="A5244">
        <v>5241</v>
      </c>
      <c r="B5244" s="8" t="s">
        <v>22494</v>
      </c>
      <c r="C5244" s="8" t="s">
        <v>22495</v>
      </c>
      <c r="D5244">
        <v>5241</v>
      </c>
      <c r="E5244" s="7">
        <f t="shared" si="81"/>
        <v>-29</v>
      </c>
    </row>
    <row r="5245" spans="1:5" x14ac:dyDescent="0.4">
      <c r="A5245">
        <v>5242</v>
      </c>
      <c r="B5245" s="8" t="s">
        <v>22496</v>
      </c>
      <c r="C5245" s="8" t="s">
        <v>22497</v>
      </c>
      <c r="D5245">
        <v>5242</v>
      </c>
      <c r="E5245" s="7">
        <f t="shared" si="81"/>
        <v>-37</v>
      </c>
    </row>
    <row r="5246" spans="1:5" x14ac:dyDescent="0.4">
      <c r="A5246">
        <v>5243</v>
      </c>
      <c r="B5246" s="8" t="s">
        <v>22498</v>
      </c>
      <c r="C5246" s="8" t="s">
        <v>22499</v>
      </c>
      <c r="D5246">
        <v>5243</v>
      </c>
      <c r="E5246" s="7">
        <f t="shared" si="81"/>
        <v>-37</v>
      </c>
    </row>
    <row r="5247" spans="1:5" x14ac:dyDescent="0.4">
      <c r="A5247">
        <v>5244</v>
      </c>
      <c r="B5247" s="8" t="s">
        <v>22500</v>
      </c>
      <c r="C5247" s="8" t="s">
        <v>22501</v>
      </c>
      <c r="D5247">
        <v>5244</v>
      </c>
      <c r="E5247" s="7">
        <f t="shared" si="81"/>
        <v>-37</v>
      </c>
    </row>
    <row r="5248" spans="1:5" x14ac:dyDescent="0.4">
      <c r="A5248">
        <v>5245</v>
      </c>
      <c r="B5248" s="8" t="s">
        <v>22502</v>
      </c>
      <c r="C5248" s="8" t="s">
        <v>22503</v>
      </c>
      <c r="D5248">
        <v>5245</v>
      </c>
      <c r="E5248" s="7">
        <f t="shared" si="81"/>
        <v>-37</v>
      </c>
    </row>
    <row r="5249" spans="1:5" x14ac:dyDescent="0.4">
      <c r="A5249">
        <v>5246</v>
      </c>
      <c r="B5249" s="8" t="s">
        <v>22504</v>
      </c>
      <c r="C5249" s="8" t="s">
        <v>22505</v>
      </c>
      <c r="D5249">
        <v>5246</v>
      </c>
      <c r="E5249" s="7">
        <f t="shared" si="81"/>
        <v>-37</v>
      </c>
    </row>
    <row r="5250" spans="1:5" x14ac:dyDescent="0.4">
      <c r="A5250">
        <v>5247</v>
      </c>
      <c r="B5250" s="8" t="s">
        <v>22506</v>
      </c>
      <c r="C5250" s="8" t="s">
        <v>22507</v>
      </c>
      <c r="D5250">
        <v>5247</v>
      </c>
      <c r="E5250" s="7">
        <f t="shared" si="81"/>
        <v>-37</v>
      </c>
    </row>
    <row r="5251" spans="1:5" x14ac:dyDescent="0.4">
      <c r="A5251">
        <v>5248</v>
      </c>
      <c r="B5251" s="8" t="s">
        <v>22508</v>
      </c>
      <c r="C5251" s="8" t="s">
        <v>22509</v>
      </c>
      <c r="D5251">
        <v>5248</v>
      </c>
      <c r="E5251" s="7">
        <f t="shared" si="81"/>
        <v>-37</v>
      </c>
    </row>
    <row r="5252" spans="1:5" x14ac:dyDescent="0.4">
      <c r="A5252">
        <v>5249</v>
      </c>
      <c r="B5252" s="8" t="s">
        <v>22510</v>
      </c>
      <c r="C5252" s="8" t="s">
        <v>22511</v>
      </c>
      <c r="D5252">
        <v>5249</v>
      </c>
      <c r="E5252" s="7">
        <f t="shared" si="81"/>
        <v>-37</v>
      </c>
    </row>
    <row r="5253" spans="1:5" x14ac:dyDescent="0.4">
      <c r="A5253">
        <v>5250</v>
      </c>
      <c r="B5253" s="8" t="s">
        <v>22512</v>
      </c>
      <c r="C5253" s="8" t="s">
        <v>22513</v>
      </c>
      <c r="D5253">
        <v>5250</v>
      </c>
      <c r="E5253" s="7">
        <f t="shared" ref="E5253:E5316" si="82">RIGHT(C5253,$E$2)-RIGHT(B5253,$E$2)</f>
        <v>-37</v>
      </c>
    </row>
    <row r="5254" spans="1:5" x14ac:dyDescent="0.4">
      <c r="A5254">
        <v>5251</v>
      </c>
      <c r="B5254" s="8" t="s">
        <v>22514</v>
      </c>
      <c r="C5254" s="8" t="s">
        <v>22515</v>
      </c>
      <c r="D5254">
        <v>5251</v>
      </c>
      <c r="E5254" s="7">
        <f t="shared" si="82"/>
        <v>-37</v>
      </c>
    </row>
    <row r="5255" spans="1:5" x14ac:dyDescent="0.4">
      <c r="A5255">
        <v>5252</v>
      </c>
      <c r="B5255" s="8" t="s">
        <v>22516</v>
      </c>
      <c r="C5255" s="8" t="s">
        <v>22517</v>
      </c>
      <c r="D5255">
        <v>5252</v>
      </c>
      <c r="E5255" s="7">
        <f t="shared" si="82"/>
        <v>-37</v>
      </c>
    </row>
    <row r="5256" spans="1:5" x14ac:dyDescent="0.4">
      <c r="A5256">
        <v>5253</v>
      </c>
      <c r="B5256" s="8" t="s">
        <v>22518</v>
      </c>
      <c r="C5256" s="8" t="s">
        <v>22519</v>
      </c>
      <c r="D5256">
        <v>5253</v>
      </c>
      <c r="E5256" s="7">
        <f t="shared" si="82"/>
        <v>-37</v>
      </c>
    </row>
    <row r="5257" spans="1:5" x14ac:dyDescent="0.4">
      <c r="A5257">
        <v>5254</v>
      </c>
      <c r="B5257" s="8" t="s">
        <v>22520</v>
      </c>
      <c r="C5257" s="8" t="s">
        <v>22521</v>
      </c>
      <c r="D5257">
        <v>5254</v>
      </c>
      <c r="E5257" s="7">
        <f t="shared" si="82"/>
        <v>-37</v>
      </c>
    </row>
    <row r="5258" spans="1:5" x14ac:dyDescent="0.4">
      <c r="A5258">
        <v>5255</v>
      </c>
      <c r="B5258" s="8" t="s">
        <v>22522</v>
      </c>
      <c r="C5258" s="8" t="s">
        <v>22523</v>
      </c>
      <c r="D5258">
        <v>5255</v>
      </c>
      <c r="E5258" s="7">
        <f t="shared" si="82"/>
        <v>-37</v>
      </c>
    </row>
    <row r="5259" spans="1:5" x14ac:dyDescent="0.4">
      <c r="A5259">
        <v>5256</v>
      </c>
      <c r="B5259" s="8" t="s">
        <v>22524</v>
      </c>
      <c r="C5259" s="8" t="s">
        <v>22525</v>
      </c>
      <c r="D5259">
        <v>5256</v>
      </c>
      <c r="E5259" s="7">
        <f t="shared" si="82"/>
        <v>-37</v>
      </c>
    </row>
    <row r="5260" spans="1:5" x14ac:dyDescent="0.4">
      <c r="A5260">
        <v>5257</v>
      </c>
      <c r="B5260" s="8" t="s">
        <v>22526</v>
      </c>
      <c r="C5260" s="8" t="s">
        <v>22527</v>
      </c>
      <c r="D5260">
        <v>5257</v>
      </c>
      <c r="E5260" s="7">
        <f t="shared" si="82"/>
        <v>-36</v>
      </c>
    </row>
    <row r="5261" spans="1:5" x14ac:dyDescent="0.4">
      <c r="A5261">
        <v>5258</v>
      </c>
      <c r="B5261" s="8" t="s">
        <v>22528</v>
      </c>
      <c r="C5261" s="8" t="s">
        <v>22529</v>
      </c>
      <c r="D5261">
        <v>5258</v>
      </c>
      <c r="E5261" s="7">
        <f t="shared" si="82"/>
        <v>-36</v>
      </c>
    </row>
    <row r="5262" spans="1:5" x14ac:dyDescent="0.4">
      <c r="A5262">
        <v>5259</v>
      </c>
      <c r="B5262" s="8" t="s">
        <v>22530</v>
      </c>
      <c r="C5262" s="8" t="s">
        <v>22531</v>
      </c>
      <c r="D5262">
        <v>5259</v>
      </c>
      <c r="E5262" s="7">
        <f t="shared" si="82"/>
        <v>-36</v>
      </c>
    </row>
    <row r="5263" spans="1:5" x14ac:dyDescent="0.4">
      <c r="A5263">
        <v>5260</v>
      </c>
      <c r="B5263" s="8" t="s">
        <v>22532</v>
      </c>
      <c r="C5263" s="8" t="s">
        <v>22533</v>
      </c>
      <c r="D5263">
        <v>5260</v>
      </c>
      <c r="E5263" s="7">
        <f t="shared" si="82"/>
        <v>-36</v>
      </c>
    </row>
    <row r="5264" spans="1:5" x14ac:dyDescent="0.4">
      <c r="A5264">
        <v>5261</v>
      </c>
      <c r="B5264" s="8" t="s">
        <v>22534</v>
      </c>
      <c r="C5264" s="8" t="s">
        <v>22535</v>
      </c>
      <c r="D5264">
        <v>5261</v>
      </c>
      <c r="E5264" s="7">
        <f t="shared" si="82"/>
        <v>-36</v>
      </c>
    </row>
    <row r="5265" spans="1:5" x14ac:dyDescent="0.4">
      <c r="A5265">
        <v>5262</v>
      </c>
      <c r="B5265" s="8" t="s">
        <v>22536</v>
      </c>
      <c r="C5265" s="8" t="s">
        <v>22537</v>
      </c>
      <c r="D5265">
        <v>5262</v>
      </c>
      <c r="E5265" s="7">
        <f t="shared" si="82"/>
        <v>-36</v>
      </c>
    </row>
    <row r="5266" spans="1:5" x14ac:dyDescent="0.4">
      <c r="A5266">
        <v>5263</v>
      </c>
      <c r="B5266" s="8" t="s">
        <v>22538</v>
      </c>
      <c r="C5266" s="8" t="s">
        <v>22539</v>
      </c>
      <c r="D5266">
        <v>5263</v>
      </c>
      <c r="E5266" s="7">
        <f t="shared" si="82"/>
        <v>-36</v>
      </c>
    </row>
    <row r="5267" spans="1:5" x14ac:dyDescent="0.4">
      <c r="A5267">
        <v>5264</v>
      </c>
      <c r="B5267" s="8" t="s">
        <v>22540</v>
      </c>
      <c r="C5267" s="8" t="s">
        <v>22541</v>
      </c>
      <c r="D5267">
        <v>5264</v>
      </c>
      <c r="E5267" s="7">
        <f t="shared" si="82"/>
        <v>-36</v>
      </c>
    </row>
    <row r="5268" spans="1:5" x14ac:dyDescent="0.4">
      <c r="A5268">
        <v>5265</v>
      </c>
      <c r="B5268" s="8" t="s">
        <v>22542</v>
      </c>
      <c r="C5268" s="8" t="s">
        <v>22543</v>
      </c>
      <c r="D5268">
        <v>5265</v>
      </c>
      <c r="E5268" s="7">
        <f t="shared" si="82"/>
        <v>-36</v>
      </c>
    </row>
    <row r="5269" spans="1:5" x14ac:dyDescent="0.4">
      <c r="A5269">
        <v>5266</v>
      </c>
      <c r="B5269" s="8" t="s">
        <v>22544</v>
      </c>
      <c r="C5269" s="8" t="s">
        <v>22545</v>
      </c>
      <c r="D5269">
        <v>5266</v>
      </c>
      <c r="E5269" s="7">
        <f t="shared" si="82"/>
        <v>-36</v>
      </c>
    </row>
    <row r="5270" spans="1:5" x14ac:dyDescent="0.4">
      <c r="A5270">
        <v>5267</v>
      </c>
      <c r="B5270" s="8" t="s">
        <v>22546</v>
      </c>
      <c r="C5270" s="8" t="s">
        <v>22547</v>
      </c>
      <c r="D5270">
        <v>5267</v>
      </c>
      <c r="E5270" s="7">
        <f t="shared" si="82"/>
        <v>-36</v>
      </c>
    </row>
    <row r="5271" spans="1:5" x14ac:dyDescent="0.4">
      <c r="A5271">
        <v>5268</v>
      </c>
      <c r="B5271" s="8" t="s">
        <v>22548</v>
      </c>
      <c r="C5271" s="8" t="s">
        <v>22549</v>
      </c>
      <c r="D5271">
        <v>5268</v>
      </c>
      <c r="E5271" s="7">
        <f t="shared" si="82"/>
        <v>-36</v>
      </c>
    </row>
    <row r="5272" spans="1:5" x14ac:dyDescent="0.4">
      <c r="A5272">
        <v>5269</v>
      </c>
      <c r="B5272" s="8" t="s">
        <v>22550</v>
      </c>
      <c r="C5272" s="8" t="s">
        <v>22551</v>
      </c>
      <c r="D5272">
        <v>5269</v>
      </c>
      <c r="E5272" s="7">
        <f t="shared" si="82"/>
        <v>-36</v>
      </c>
    </row>
    <row r="5273" spans="1:5" x14ac:dyDescent="0.4">
      <c r="A5273">
        <v>5270</v>
      </c>
      <c r="B5273" s="8" t="s">
        <v>22552</v>
      </c>
      <c r="C5273" s="8" t="s">
        <v>22553</v>
      </c>
      <c r="D5273">
        <v>5270</v>
      </c>
      <c r="E5273" s="7">
        <f t="shared" si="82"/>
        <v>-36</v>
      </c>
    </row>
    <row r="5274" spans="1:5" x14ac:dyDescent="0.4">
      <c r="A5274">
        <v>5271</v>
      </c>
      <c r="B5274" s="8" t="s">
        <v>22554</v>
      </c>
      <c r="C5274" s="8" t="s">
        <v>22555</v>
      </c>
      <c r="D5274">
        <v>5271</v>
      </c>
      <c r="E5274" s="7">
        <f t="shared" si="82"/>
        <v>-36</v>
      </c>
    </row>
    <row r="5275" spans="1:5" x14ac:dyDescent="0.4">
      <c r="A5275">
        <v>5272</v>
      </c>
      <c r="B5275" s="8" t="s">
        <v>22556</v>
      </c>
      <c r="C5275" s="8" t="s">
        <v>22557</v>
      </c>
      <c r="D5275">
        <v>5272</v>
      </c>
      <c r="E5275" s="7">
        <f t="shared" si="82"/>
        <v>-36</v>
      </c>
    </row>
    <row r="5276" spans="1:5" x14ac:dyDescent="0.4">
      <c r="A5276">
        <v>5273</v>
      </c>
      <c r="B5276" s="8" t="s">
        <v>22558</v>
      </c>
      <c r="C5276" s="8" t="s">
        <v>22559</v>
      </c>
      <c r="D5276">
        <v>5273</v>
      </c>
      <c r="E5276" s="7">
        <f t="shared" si="82"/>
        <v>-36</v>
      </c>
    </row>
    <row r="5277" spans="1:5" x14ac:dyDescent="0.4">
      <c r="A5277">
        <v>5274</v>
      </c>
      <c r="B5277" s="8" t="s">
        <v>22560</v>
      </c>
      <c r="C5277" s="8" t="s">
        <v>22561</v>
      </c>
      <c r="D5277">
        <v>5274</v>
      </c>
      <c r="E5277" s="7">
        <f t="shared" si="82"/>
        <v>-36</v>
      </c>
    </row>
    <row r="5278" spans="1:5" x14ac:dyDescent="0.4">
      <c r="A5278">
        <v>5275</v>
      </c>
      <c r="B5278" s="8" t="s">
        <v>22562</v>
      </c>
      <c r="C5278" s="8" t="s">
        <v>22563</v>
      </c>
      <c r="D5278">
        <v>5275</v>
      </c>
      <c r="E5278" s="7">
        <f t="shared" si="82"/>
        <v>-36</v>
      </c>
    </row>
    <row r="5279" spans="1:5" x14ac:dyDescent="0.4">
      <c r="A5279">
        <v>5276</v>
      </c>
      <c r="B5279" s="8" t="s">
        <v>22564</v>
      </c>
      <c r="C5279" s="8" t="s">
        <v>22565</v>
      </c>
      <c r="D5279">
        <v>5276</v>
      </c>
      <c r="E5279" s="7">
        <f t="shared" si="82"/>
        <v>-36</v>
      </c>
    </row>
    <row r="5280" spans="1:5" x14ac:dyDescent="0.4">
      <c r="A5280">
        <v>5277</v>
      </c>
      <c r="B5280" s="8" t="s">
        <v>22566</v>
      </c>
      <c r="C5280" s="8" t="s">
        <v>22567</v>
      </c>
      <c r="D5280">
        <v>5277</v>
      </c>
      <c r="E5280" s="7">
        <f t="shared" si="82"/>
        <v>-36</v>
      </c>
    </row>
    <row r="5281" spans="1:5" x14ac:dyDescent="0.4">
      <c r="A5281">
        <v>5278</v>
      </c>
      <c r="B5281" s="8" t="s">
        <v>22568</v>
      </c>
      <c r="C5281" s="8" t="s">
        <v>22569</v>
      </c>
      <c r="D5281">
        <v>5278</v>
      </c>
      <c r="E5281" s="7">
        <f t="shared" si="82"/>
        <v>-36</v>
      </c>
    </row>
    <row r="5282" spans="1:5" x14ac:dyDescent="0.4">
      <c r="A5282">
        <v>5279</v>
      </c>
      <c r="B5282" s="8" t="s">
        <v>22570</v>
      </c>
      <c r="C5282" s="8" t="s">
        <v>22571</v>
      </c>
      <c r="D5282">
        <v>5279</v>
      </c>
      <c r="E5282" s="7">
        <f t="shared" si="82"/>
        <v>-36</v>
      </c>
    </row>
    <row r="5283" spans="1:5" x14ac:dyDescent="0.4">
      <c r="A5283">
        <v>5280</v>
      </c>
      <c r="B5283" s="8" t="s">
        <v>22572</v>
      </c>
      <c r="C5283" s="8" t="s">
        <v>22573</v>
      </c>
      <c r="D5283">
        <v>5280</v>
      </c>
      <c r="E5283" s="7">
        <f t="shared" si="82"/>
        <v>-36</v>
      </c>
    </row>
    <row r="5284" spans="1:5" x14ac:dyDescent="0.4">
      <c r="A5284">
        <v>5281</v>
      </c>
      <c r="B5284" s="8" t="s">
        <v>22574</v>
      </c>
      <c r="C5284" s="8" t="s">
        <v>22575</v>
      </c>
      <c r="D5284">
        <v>5281</v>
      </c>
      <c r="E5284" s="7">
        <f t="shared" si="82"/>
        <v>-36</v>
      </c>
    </row>
    <row r="5285" spans="1:5" x14ac:dyDescent="0.4">
      <c r="A5285">
        <v>5282</v>
      </c>
      <c r="B5285" s="8" t="s">
        <v>22576</v>
      </c>
      <c r="C5285" s="8" t="s">
        <v>22577</v>
      </c>
      <c r="D5285">
        <v>5282</v>
      </c>
      <c r="E5285" s="7">
        <f t="shared" si="82"/>
        <v>-36</v>
      </c>
    </row>
    <row r="5286" spans="1:5" x14ac:dyDescent="0.4">
      <c r="A5286">
        <v>5283</v>
      </c>
      <c r="B5286" s="8" t="s">
        <v>22578</v>
      </c>
      <c r="C5286" s="8" t="s">
        <v>22579</v>
      </c>
      <c r="D5286">
        <v>5283</v>
      </c>
      <c r="E5286" s="7">
        <f t="shared" si="82"/>
        <v>-36</v>
      </c>
    </row>
    <row r="5287" spans="1:5" x14ac:dyDescent="0.4">
      <c r="A5287">
        <v>5284</v>
      </c>
      <c r="B5287" s="8" t="s">
        <v>22580</v>
      </c>
      <c r="C5287" s="8" t="s">
        <v>22581</v>
      </c>
      <c r="D5287">
        <v>5284</v>
      </c>
      <c r="E5287" s="7">
        <f t="shared" si="82"/>
        <v>-36</v>
      </c>
    </row>
    <row r="5288" spans="1:5" x14ac:dyDescent="0.4">
      <c r="A5288">
        <v>5285</v>
      </c>
      <c r="B5288" s="8" t="s">
        <v>22582</v>
      </c>
      <c r="C5288" s="8" t="s">
        <v>22583</v>
      </c>
      <c r="D5288">
        <v>5285</v>
      </c>
      <c r="E5288" s="7">
        <f t="shared" si="82"/>
        <v>-36</v>
      </c>
    </row>
    <row r="5289" spans="1:5" x14ac:dyDescent="0.4">
      <c r="A5289">
        <v>5286</v>
      </c>
      <c r="B5289" s="8" t="s">
        <v>22584</v>
      </c>
      <c r="C5289" s="8" t="s">
        <v>22585</v>
      </c>
      <c r="D5289">
        <v>5286</v>
      </c>
      <c r="E5289" s="7">
        <f t="shared" si="82"/>
        <v>-36</v>
      </c>
    </row>
    <row r="5290" spans="1:5" x14ac:dyDescent="0.4">
      <c r="A5290">
        <v>5287</v>
      </c>
      <c r="B5290" s="8" t="s">
        <v>22586</v>
      </c>
      <c r="C5290" s="8" t="s">
        <v>22587</v>
      </c>
      <c r="D5290">
        <v>5287</v>
      </c>
      <c r="E5290" s="7">
        <f t="shared" si="82"/>
        <v>-36</v>
      </c>
    </row>
    <row r="5291" spans="1:5" x14ac:dyDescent="0.4">
      <c r="A5291">
        <v>5288</v>
      </c>
      <c r="B5291" s="8" t="s">
        <v>22588</v>
      </c>
      <c r="C5291" s="8" t="s">
        <v>22589</v>
      </c>
      <c r="D5291">
        <v>5288</v>
      </c>
      <c r="E5291" s="7">
        <f t="shared" si="82"/>
        <v>-36</v>
      </c>
    </row>
    <row r="5292" spans="1:5" x14ac:dyDescent="0.4">
      <c r="A5292">
        <v>5289</v>
      </c>
      <c r="B5292" s="8" t="s">
        <v>22590</v>
      </c>
      <c r="C5292" s="8" t="s">
        <v>22591</v>
      </c>
      <c r="D5292">
        <v>5289</v>
      </c>
      <c r="E5292" s="7">
        <f t="shared" si="82"/>
        <v>-36</v>
      </c>
    </row>
    <row r="5293" spans="1:5" x14ac:dyDescent="0.4">
      <c r="A5293">
        <v>5290</v>
      </c>
      <c r="B5293" s="8" t="s">
        <v>22592</v>
      </c>
      <c r="C5293" s="8" t="s">
        <v>22593</v>
      </c>
      <c r="D5293">
        <v>5290</v>
      </c>
      <c r="E5293" s="7">
        <f t="shared" si="82"/>
        <v>-36</v>
      </c>
    </row>
    <row r="5294" spans="1:5" x14ac:dyDescent="0.4">
      <c r="A5294">
        <v>5291</v>
      </c>
      <c r="B5294" s="8" t="s">
        <v>22594</v>
      </c>
      <c r="C5294" s="8" t="s">
        <v>22595</v>
      </c>
      <c r="D5294">
        <v>5291</v>
      </c>
      <c r="E5294" s="7">
        <f t="shared" si="82"/>
        <v>-36</v>
      </c>
    </row>
    <row r="5295" spans="1:5" x14ac:dyDescent="0.4">
      <c r="A5295">
        <v>5292</v>
      </c>
      <c r="B5295" s="8" t="s">
        <v>22596</v>
      </c>
      <c r="C5295" s="8" t="s">
        <v>22597</v>
      </c>
      <c r="D5295">
        <v>5292</v>
      </c>
      <c r="E5295" s="7">
        <f t="shared" si="82"/>
        <v>-36</v>
      </c>
    </row>
    <row r="5296" spans="1:5" x14ac:dyDescent="0.4">
      <c r="A5296">
        <v>5293</v>
      </c>
      <c r="B5296" s="8" t="s">
        <v>22598</v>
      </c>
      <c r="C5296" s="8" t="s">
        <v>22599</v>
      </c>
      <c r="D5296">
        <v>5293</v>
      </c>
      <c r="E5296" s="7">
        <f t="shared" si="82"/>
        <v>-36</v>
      </c>
    </row>
    <row r="5297" spans="1:5" x14ac:dyDescent="0.4">
      <c r="A5297">
        <v>5294</v>
      </c>
      <c r="B5297" s="8" t="s">
        <v>22600</v>
      </c>
      <c r="C5297" s="8" t="s">
        <v>22601</v>
      </c>
      <c r="D5297">
        <v>5294</v>
      </c>
      <c r="E5297" s="7">
        <f t="shared" si="82"/>
        <v>-44</v>
      </c>
    </row>
    <row r="5298" spans="1:5" x14ac:dyDescent="0.4">
      <c r="A5298">
        <v>5295</v>
      </c>
      <c r="B5298" s="8" t="s">
        <v>22602</v>
      </c>
      <c r="C5298" s="8" t="s">
        <v>22603</v>
      </c>
      <c r="D5298">
        <v>5295</v>
      </c>
      <c r="E5298" s="7">
        <f t="shared" si="82"/>
        <v>-44</v>
      </c>
    </row>
    <row r="5299" spans="1:5" x14ac:dyDescent="0.4">
      <c r="A5299">
        <v>5296</v>
      </c>
      <c r="B5299" s="8" t="s">
        <v>22604</v>
      </c>
      <c r="C5299" s="8" t="s">
        <v>22605</v>
      </c>
      <c r="D5299">
        <v>5296</v>
      </c>
      <c r="E5299" s="7">
        <f t="shared" si="82"/>
        <v>-43</v>
      </c>
    </row>
    <row r="5300" spans="1:5" x14ac:dyDescent="0.4">
      <c r="A5300">
        <v>5297</v>
      </c>
      <c r="B5300" s="8" t="s">
        <v>22606</v>
      </c>
      <c r="C5300" s="8" t="s">
        <v>22607</v>
      </c>
      <c r="D5300">
        <v>5297</v>
      </c>
      <c r="E5300" s="7">
        <f t="shared" si="82"/>
        <v>-43</v>
      </c>
    </row>
    <row r="5301" spans="1:5" x14ac:dyDescent="0.4">
      <c r="A5301">
        <v>5298</v>
      </c>
      <c r="B5301" s="8" t="s">
        <v>22608</v>
      </c>
      <c r="C5301" s="8" t="s">
        <v>22609</v>
      </c>
      <c r="D5301">
        <v>5298</v>
      </c>
      <c r="E5301" s="7">
        <f t="shared" si="82"/>
        <v>-43</v>
      </c>
    </row>
    <row r="5302" spans="1:5" x14ac:dyDescent="0.4">
      <c r="A5302">
        <v>5299</v>
      </c>
      <c r="B5302" s="8" t="s">
        <v>22610</v>
      </c>
      <c r="C5302" s="8" t="s">
        <v>22611</v>
      </c>
      <c r="D5302">
        <v>5299</v>
      </c>
      <c r="E5302" s="7">
        <f t="shared" si="82"/>
        <v>-43</v>
      </c>
    </row>
    <row r="5303" spans="1:5" x14ac:dyDescent="0.4">
      <c r="A5303">
        <v>5300</v>
      </c>
      <c r="B5303" s="8" t="s">
        <v>22612</v>
      </c>
      <c r="C5303" s="8" t="s">
        <v>22613</v>
      </c>
      <c r="D5303">
        <v>5300</v>
      </c>
      <c r="E5303" s="7">
        <f t="shared" si="82"/>
        <v>-43</v>
      </c>
    </row>
    <row r="5304" spans="1:5" x14ac:dyDescent="0.4">
      <c r="A5304">
        <v>5301</v>
      </c>
      <c r="B5304" s="8" t="s">
        <v>22614</v>
      </c>
      <c r="C5304" s="8" t="s">
        <v>22615</v>
      </c>
      <c r="D5304">
        <v>5301</v>
      </c>
      <c r="E5304" s="7">
        <f t="shared" si="82"/>
        <v>-43</v>
      </c>
    </row>
    <row r="5305" spans="1:5" x14ac:dyDescent="0.4">
      <c r="A5305">
        <v>5302</v>
      </c>
      <c r="B5305" s="8" t="s">
        <v>22616</v>
      </c>
      <c r="C5305" s="8" t="s">
        <v>22617</v>
      </c>
      <c r="D5305">
        <v>5302</v>
      </c>
      <c r="E5305" s="7">
        <f t="shared" si="82"/>
        <v>-43</v>
      </c>
    </row>
    <row r="5306" spans="1:5" x14ac:dyDescent="0.4">
      <c r="A5306">
        <v>5303</v>
      </c>
      <c r="B5306" s="8" t="s">
        <v>22618</v>
      </c>
      <c r="C5306" s="8" t="s">
        <v>22619</v>
      </c>
      <c r="D5306">
        <v>5303</v>
      </c>
      <c r="E5306" s="7">
        <f t="shared" si="82"/>
        <v>-43</v>
      </c>
    </row>
    <row r="5307" spans="1:5" x14ac:dyDescent="0.4">
      <c r="A5307">
        <v>5304</v>
      </c>
      <c r="B5307" s="8" t="s">
        <v>22620</v>
      </c>
      <c r="C5307" s="8" t="s">
        <v>22621</v>
      </c>
      <c r="D5307">
        <v>5304</v>
      </c>
      <c r="E5307" s="7">
        <f t="shared" si="82"/>
        <v>-43</v>
      </c>
    </row>
    <row r="5308" spans="1:5" x14ac:dyDescent="0.4">
      <c r="A5308">
        <v>5305</v>
      </c>
      <c r="B5308" s="8" t="s">
        <v>22622</v>
      </c>
      <c r="C5308" s="8" t="s">
        <v>22623</v>
      </c>
      <c r="D5308">
        <v>5305</v>
      </c>
      <c r="E5308" s="7">
        <f t="shared" si="82"/>
        <v>-43</v>
      </c>
    </row>
    <row r="5309" spans="1:5" x14ac:dyDescent="0.4">
      <c r="A5309">
        <v>5306</v>
      </c>
      <c r="B5309" s="8" t="s">
        <v>22624</v>
      </c>
      <c r="C5309" s="8" t="s">
        <v>22625</v>
      </c>
      <c r="D5309">
        <v>5306</v>
      </c>
      <c r="E5309" s="7">
        <f t="shared" si="82"/>
        <v>-43</v>
      </c>
    </row>
    <row r="5310" spans="1:5" x14ac:dyDescent="0.4">
      <c r="A5310">
        <v>5307</v>
      </c>
      <c r="B5310" s="8" t="s">
        <v>22626</v>
      </c>
      <c r="C5310" s="8" t="s">
        <v>22627</v>
      </c>
      <c r="D5310">
        <v>5307</v>
      </c>
      <c r="E5310" s="7">
        <f t="shared" si="82"/>
        <v>-43</v>
      </c>
    </row>
    <row r="5311" spans="1:5" x14ac:dyDescent="0.4">
      <c r="A5311">
        <v>5308</v>
      </c>
      <c r="B5311" s="8" t="s">
        <v>22628</v>
      </c>
      <c r="C5311" s="8" t="s">
        <v>22629</v>
      </c>
      <c r="D5311">
        <v>5308</v>
      </c>
      <c r="E5311" s="7">
        <f t="shared" si="82"/>
        <v>-43</v>
      </c>
    </row>
    <row r="5312" spans="1:5" x14ac:dyDescent="0.4">
      <c r="A5312">
        <v>5309</v>
      </c>
      <c r="B5312" s="8" t="s">
        <v>22630</v>
      </c>
      <c r="C5312" s="8" t="s">
        <v>22631</v>
      </c>
      <c r="D5312">
        <v>5309</v>
      </c>
      <c r="E5312" s="7">
        <f t="shared" si="82"/>
        <v>-43</v>
      </c>
    </row>
    <row r="5313" spans="1:5" x14ac:dyDescent="0.4">
      <c r="A5313">
        <v>5310</v>
      </c>
      <c r="B5313" s="8" t="s">
        <v>22632</v>
      </c>
      <c r="C5313" s="8" t="s">
        <v>22633</v>
      </c>
      <c r="D5313">
        <v>5310</v>
      </c>
      <c r="E5313" s="7">
        <f t="shared" si="82"/>
        <v>-43</v>
      </c>
    </row>
    <row r="5314" spans="1:5" x14ac:dyDescent="0.4">
      <c r="A5314">
        <v>5311</v>
      </c>
      <c r="B5314" s="8" t="s">
        <v>22634</v>
      </c>
      <c r="C5314" s="8" t="s">
        <v>22635</v>
      </c>
      <c r="D5314">
        <v>5311</v>
      </c>
      <c r="E5314" s="7">
        <f t="shared" si="82"/>
        <v>-43</v>
      </c>
    </row>
    <row r="5315" spans="1:5" x14ac:dyDescent="0.4">
      <c r="A5315">
        <v>5312</v>
      </c>
      <c r="B5315" s="8" t="s">
        <v>22636</v>
      </c>
      <c r="C5315" s="8" t="s">
        <v>22637</v>
      </c>
      <c r="D5315">
        <v>5312</v>
      </c>
      <c r="E5315" s="7">
        <f t="shared" si="82"/>
        <v>-43</v>
      </c>
    </row>
    <row r="5316" spans="1:5" x14ac:dyDescent="0.4">
      <c r="A5316">
        <v>5313</v>
      </c>
      <c r="B5316" s="8" t="s">
        <v>22638</v>
      </c>
      <c r="C5316" s="8" t="s">
        <v>22639</v>
      </c>
      <c r="D5316">
        <v>5313</v>
      </c>
      <c r="E5316" s="7">
        <f t="shared" si="82"/>
        <v>-43</v>
      </c>
    </row>
    <row r="5317" spans="1:5" x14ac:dyDescent="0.4">
      <c r="A5317">
        <v>5314</v>
      </c>
      <c r="B5317" s="8" t="s">
        <v>22640</v>
      </c>
      <c r="C5317" s="8" t="s">
        <v>22641</v>
      </c>
      <c r="D5317">
        <v>5314</v>
      </c>
      <c r="E5317" s="7">
        <f t="shared" ref="E5317:E5380" si="83">RIGHT(C5317,$E$2)-RIGHT(B5317,$E$2)</f>
        <v>-43</v>
      </c>
    </row>
    <row r="5318" spans="1:5" x14ac:dyDescent="0.4">
      <c r="A5318">
        <v>5315</v>
      </c>
      <c r="B5318" s="8" t="s">
        <v>22642</v>
      </c>
      <c r="C5318" s="8" t="s">
        <v>22643</v>
      </c>
      <c r="D5318">
        <v>5315</v>
      </c>
      <c r="E5318" s="7">
        <f t="shared" si="83"/>
        <v>-43</v>
      </c>
    </row>
    <row r="5319" spans="1:5" x14ac:dyDescent="0.4">
      <c r="A5319">
        <v>5316</v>
      </c>
      <c r="B5319" s="8" t="s">
        <v>22644</v>
      </c>
      <c r="C5319" s="8" t="s">
        <v>22645</v>
      </c>
      <c r="D5319">
        <v>5316</v>
      </c>
      <c r="E5319" s="7">
        <f t="shared" si="83"/>
        <v>-43</v>
      </c>
    </row>
    <row r="5320" spans="1:5" x14ac:dyDescent="0.4">
      <c r="A5320">
        <v>5317</v>
      </c>
      <c r="B5320" s="8" t="s">
        <v>22646</v>
      </c>
      <c r="C5320" s="8" t="s">
        <v>22647</v>
      </c>
      <c r="D5320">
        <v>5317</v>
      </c>
      <c r="E5320" s="7">
        <f t="shared" si="83"/>
        <v>-43</v>
      </c>
    </row>
    <row r="5321" spans="1:5" x14ac:dyDescent="0.4">
      <c r="A5321">
        <v>5318</v>
      </c>
      <c r="B5321" s="8" t="s">
        <v>22648</v>
      </c>
      <c r="C5321" s="8" t="s">
        <v>22649</v>
      </c>
      <c r="D5321">
        <v>5318</v>
      </c>
      <c r="E5321" s="7">
        <f t="shared" si="83"/>
        <v>-43</v>
      </c>
    </row>
    <row r="5322" spans="1:5" x14ac:dyDescent="0.4">
      <c r="A5322">
        <v>5319</v>
      </c>
      <c r="B5322" s="8" t="s">
        <v>22650</v>
      </c>
      <c r="C5322" s="8" t="s">
        <v>22651</v>
      </c>
      <c r="D5322">
        <v>5319</v>
      </c>
      <c r="E5322" s="7">
        <f t="shared" si="83"/>
        <v>-43</v>
      </c>
    </row>
    <row r="5323" spans="1:5" x14ac:dyDescent="0.4">
      <c r="A5323">
        <v>5320</v>
      </c>
      <c r="B5323" s="8" t="s">
        <v>22652</v>
      </c>
      <c r="C5323" s="8" t="s">
        <v>22653</v>
      </c>
      <c r="D5323">
        <v>5320</v>
      </c>
      <c r="E5323" s="7">
        <f t="shared" si="83"/>
        <v>-43</v>
      </c>
    </row>
    <row r="5324" spans="1:5" x14ac:dyDescent="0.4">
      <c r="A5324">
        <v>5321</v>
      </c>
      <c r="B5324" s="8" t="s">
        <v>22654</v>
      </c>
      <c r="C5324" s="8" t="s">
        <v>22655</v>
      </c>
      <c r="D5324">
        <v>5321</v>
      </c>
      <c r="E5324" s="7">
        <f t="shared" si="83"/>
        <v>-43</v>
      </c>
    </row>
    <row r="5325" spans="1:5" x14ac:dyDescent="0.4">
      <c r="A5325">
        <v>5322</v>
      </c>
      <c r="B5325" s="8" t="s">
        <v>22656</v>
      </c>
      <c r="C5325" s="8" t="s">
        <v>22657</v>
      </c>
      <c r="D5325">
        <v>5322</v>
      </c>
      <c r="E5325" s="7">
        <f t="shared" si="83"/>
        <v>-43</v>
      </c>
    </row>
    <row r="5326" spans="1:5" x14ac:dyDescent="0.4">
      <c r="A5326">
        <v>5323</v>
      </c>
      <c r="B5326" s="8" t="s">
        <v>22658</v>
      </c>
      <c r="C5326" s="8" t="s">
        <v>22659</v>
      </c>
      <c r="D5326">
        <v>5323</v>
      </c>
      <c r="E5326" s="7">
        <f t="shared" si="83"/>
        <v>-43</v>
      </c>
    </row>
    <row r="5327" spans="1:5" x14ac:dyDescent="0.4">
      <c r="A5327">
        <v>5324</v>
      </c>
      <c r="B5327" s="8" t="s">
        <v>22660</v>
      </c>
      <c r="C5327" s="8" t="s">
        <v>22661</v>
      </c>
      <c r="D5327">
        <v>5324</v>
      </c>
      <c r="E5327" s="7">
        <f t="shared" si="83"/>
        <v>-43</v>
      </c>
    </row>
    <row r="5328" spans="1:5" x14ac:dyDescent="0.4">
      <c r="A5328">
        <v>5325</v>
      </c>
      <c r="B5328" s="8" t="s">
        <v>22662</v>
      </c>
      <c r="C5328" s="8" t="s">
        <v>22663</v>
      </c>
      <c r="D5328">
        <v>5325</v>
      </c>
      <c r="E5328" s="7">
        <f t="shared" si="83"/>
        <v>-43</v>
      </c>
    </row>
    <row r="5329" spans="1:5" x14ac:dyDescent="0.4">
      <c r="A5329">
        <v>5326</v>
      </c>
      <c r="B5329" s="8" t="s">
        <v>22664</v>
      </c>
      <c r="C5329" s="8" t="s">
        <v>22665</v>
      </c>
      <c r="D5329">
        <v>5326</v>
      </c>
      <c r="E5329" s="7">
        <f t="shared" si="83"/>
        <v>-43</v>
      </c>
    </row>
    <row r="5330" spans="1:5" x14ac:dyDescent="0.4">
      <c r="A5330">
        <v>5327</v>
      </c>
      <c r="B5330" s="8" t="s">
        <v>22666</v>
      </c>
      <c r="C5330" s="8" t="s">
        <v>22667</v>
      </c>
      <c r="D5330">
        <v>5327</v>
      </c>
      <c r="E5330" s="7">
        <f t="shared" si="83"/>
        <v>-43</v>
      </c>
    </row>
    <row r="5331" spans="1:5" x14ac:dyDescent="0.4">
      <c r="A5331">
        <v>5328</v>
      </c>
      <c r="B5331" s="8" t="s">
        <v>22668</v>
      </c>
      <c r="C5331" s="8" t="s">
        <v>22669</v>
      </c>
      <c r="D5331">
        <v>5328</v>
      </c>
      <c r="E5331" s="7">
        <f t="shared" si="83"/>
        <v>-43</v>
      </c>
    </row>
    <row r="5332" spans="1:5" x14ac:dyDescent="0.4">
      <c r="A5332">
        <v>5329</v>
      </c>
      <c r="B5332" s="8" t="s">
        <v>22670</v>
      </c>
      <c r="C5332" s="8" t="s">
        <v>22671</v>
      </c>
      <c r="D5332">
        <v>5329</v>
      </c>
      <c r="E5332" s="7">
        <f t="shared" si="83"/>
        <v>-43</v>
      </c>
    </row>
    <row r="5333" spans="1:5" x14ac:dyDescent="0.4">
      <c r="A5333">
        <v>5330</v>
      </c>
      <c r="B5333" s="8" t="s">
        <v>22672</v>
      </c>
      <c r="C5333" s="8" t="s">
        <v>22673</v>
      </c>
      <c r="D5333">
        <v>5330</v>
      </c>
      <c r="E5333" s="7">
        <f t="shared" si="83"/>
        <v>-42</v>
      </c>
    </row>
    <row r="5334" spans="1:5" x14ac:dyDescent="0.4">
      <c r="A5334">
        <v>5331</v>
      </c>
      <c r="B5334" s="8" t="s">
        <v>22674</v>
      </c>
      <c r="C5334" s="8" t="s">
        <v>22675</v>
      </c>
      <c r="D5334">
        <v>5331</v>
      </c>
      <c r="E5334" s="7">
        <f t="shared" si="83"/>
        <v>-42</v>
      </c>
    </row>
    <row r="5335" spans="1:5" x14ac:dyDescent="0.4">
      <c r="A5335">
        <v>5332</v>
      </c>
      <c r="B5335" s="8" t="s">
        <v>22676</v>
      </c>
      <c r="C5335" s="8" t="s">
        <v>22677</v>
      </c>
      <c r="D5335">
        <v>5332</v>
      </c>
      <c r="E5335" s="7">
        <f t="shared" si="83"/>
        <v>-42</v>
      </c>
    </row>
    <row r="5336" spans="1:5" x14ac:dyDescent="0.4">
      <c r="A5336">
        <v>5333</v>
      </c>
      <c r="B5336" s="8" t="s">
        <v>22678</v>
      </c>
      <c r="C5336" s="8" t="s">
        <v>22679</v>
      </c>
      <c r="D5336">
        <v>5333</v>
      </c>
      <c r="E5336" s="7">
        <f t="shared" si="83"/>
        <v>-42</v>
      </c>
    </row>
    <row r="5337" spans="1:5" x14ac:dyDescent="0.4">
      <c r="A5337">
        <v>5334</v>
      </c>
      <c r="B5337" s="8" t="s">
        <v>22680</v>
      </c>
      <c r="C5337" s="8" t="s">
        <v>22681</v>
      </c>
      <c r="D5337">
        <v>5334</v>
      </c>
      <c r="E5337" s="7">
        <f t="shared" si="83"/>
        <v>-41</v>
      </c>
    </row>
    <row r="5338" spans="1:5" x14ac:dyDescent="0.4">
      <c r="A5338">
        <v>5335</v>
      </c>
      <c r="B5338" s="8" t="s">
        <v>22682</v>
      </c>
      <c r="C5338" s="8" t="s">
        <v>22683</v>
      </c>
      <c r="D5338">
        <v>5335</v>
      </c>
      <c r="E5338" s="7">
        <f t="shared" si="83"/>
        <v>-41</v>
      </c>
    </row>
    <row r="5339" spans="1:5" x14ac:dyDescent="0.4">
      <c r="A5339">
        <v>5336</v>
      </c>
      <c r="B5339" s="8" t="s">
        <v>22684</v>
      </c>
      <c r="C5339" s="8" t="s">
        <v>22685</v>
      </c>
      <c r="D5339">
        <v>5336</v>
      </c>
      <c r="E5339" s="7">
        <f t="shared" si="83"/>
        <v>-41</v>
      </c>
    </row>
    <row r="5340" spans="1:5" x14ac:dyDescent="0.4">
      <c r="A5340">
        <v>5337</v>
      </c>
      <c r="B5340" s="8" t="s">
        <v>22686</v>
      </c>
      <c r="C5340" s="8" t="s">
        <v>22687</v>
      </c>
      <c r="D5340">
        <v>5337</v>
      </c>
      <c r="E5340" s="7">
        <f t="shared" si="83"/>
        <v>-40</v>
      </c>
    </row>
    <row r="5341" spans="1:5" x14ac:dyDescent="0.4">
      <c r="A5341">
        <v>5338</v>
      </c>
      <c r="B5341" s="8" t="s">
        <v>22688</v>
      </c>
      <c r="C5341" s="8" t="s">
        <v>22689</v>
      </c>
      <c r="D5341">
        <v>5338</v>
      </c>
      <c r="E5341" s="7">
        <f t="shared" si="83"/>
        <v>-40</v>
      </c>
    </row>
    <row r="5342" spans="1:5" x14ac:dyDescent="0.4">
      <c r="A5342">
        <v>5339</v>
      </c>
      <c r="B5342" s="8" t="s">
        <v>22690</v>
      </c>
      <c r="C5342" s="8" t="s">
        <v>22691</v>
      </c>
      <c r="D5342">
        <v>5339</v>
      </c>
      <c r="E5342" s="7">
        <f t="shared" si="83"/>
        <v>-40</v>
      </c>
    </row>
    <row r="5343" spans="1:5" x14ac:dyDescent="0.4">
      <c r="A5343">
        <v>5340</v>
      </c>
      <c r="B5343" s="8" t="s">
        <v>22692</v>
      </c>
      <c r="C5343" s="8" t="s">
        <v>22693</v>
      </c>
      <c r="D5343">
        <v>5340</v>
      </c>
      <c r="E5343" s="7">
        <f t="shared" si="83"/>
        <v>-39</v>
      </c>
    </row>
    <row r="5344" spans="1:5" x14ac:dyDescent="0.4">
      <c r="A5344">
        <v>5341</v>
      </c>
      <c r="B5344" s="8" t="s">
        <v>22694</v>
      </c>
      <c r="C5344" s="8" t="s">
        <v>22695</v>
      </c>
      <c r="D5344">
        <v>5341</v>
      </c>
      <c r="E5344" s="7">
        <f t="shared" si="83"/>
        <v>-39</v>
      </c>
    </row>
    <row r="5345" spans="1:5" x14ac:dyDescent="0.4">
      <c r="A5345">
        <v>5342</v>
      </c>
      <c r="B5345" s="8" t="s">
        <v>22696</v>
      </c>
      <c r="C5345" s="8" t="s">
        <v>22697</v>
      </c>
      <c r="D5345">
        <v>5342</v>
      </c>
      <c r="E5345" s="7">
        <f t="shared" si="83"/>
        <v>-39</v>
      </c>
    </row>
    <row r="5346" spans="1:5" x14ac:dyDescent="0.4">
      <c r="A5346">
        <v>5343</v>
      </c>
      <c r="B5346" s="8" t="s">
        <v>22698</v>
      </c>
      <c r="C5346" s="8" t="s">
        <v>22699</v>
      </c>
      <c r="D5346">
        <v>5343</v>
      </c>
      <c r="E5346" s="7">
        <f t="shared" si="83"/>
        <v>-47</v>
      </c>
    </row>
    <row r="5347" spans="1:5" x14ac:dyDescent="0.4">
      <c r="A5347">
        <v>5344</v>
      </c>
      <c r="B5347" s="8" t="s">
        <v>22700</v>
      </c>
      <c r="C5347" s="8" t="s">
        <v>22701</v>
      </c>
      <c r="D5347">
        <v>5344</v>
      </c>
      <c r="E5347" s="7">
        <f t="shared" si="83"/>
        <v>-46</v>
      </c>
    </row>
    <row r="5348" spans="1:5" x14ac:dyDescent="0.4">
      <c r="A5348">
        <v>5345</v>
      </c>
      <c r="B5348" s="8" t="s">
        <v>22702</v>
      </c>
      <c r="C5348" s="8" t="s">
        <v>22703</v>
      </c>
      <c r="D5348">
        <v>5345</v>
      </c>
      <c r="E5348" s="7">
        <f t="shared" si="83"/>
        <v>-46</v>
      </c>
    </row>
    <row r="5349" spans="1:5" x14ac:dyDescent="0.4">
      <c r="A5349">
        <v>5346</v>
      </c>
      <c r="B5349" s="8" t="s">
        <v>22704</v>
      </c>
      <c r="C5349" s="8" t="s">
        <v>22705</v>
      </c>
      <c r="D5349">
        <v>5346</v>
      </c>
      <c r="E5349" s="7">
        <f t="shared" si="83"/>
        <v>-46</v>
      </c>
    </row>
    <row r="5350" spans="1:5" x14ac:dyDescent="0.4">
      <c r="A5350">
        <v>5347</v>
      </c>
      <c r="B5350" s="8" t="s">
        <v>22706</v>
      </c>
      <c r="C5350" s="8" t="s">
        <v>22707</v>
      </c>
      <c r="D5350">
        <v>5347</v>
      </c>
      <c r="E5350" s="7">
        <f t="shared" si="83"/>
        <v>-45</v>
      </c>
    </row>
    <row r="5351" spans="1:5" x14ac:dyDescent="0.4">
      <c r="A5351">
        <v>5348</v>
      </c>
      <c r="B5351" s="8" t="s">
        <v>22708</v>
      </c>
      <c r="C5351" s="8" t="s">
        <v>22709</v>
      </c>
      <c r="D5351">
        <v>5348</v>
      </c>
      <c r="E5351" s="7">
        <f t="shared" si="83"/>
        <v>-45</v>
      </c>
    </row>
    <row r="5352" spans="1:5" x14ac:dyDescent="0.4">
      <c r="A5352">
        <v>5349</v>
      </c>
      <c r="B5352" s="8" t="s">
        <v>22710</v>
      </c>
      <c r="C5352" s="8" t="s">
        <v>22711</v>
      </c>
      <c r="D5352">
        <v>5349</v>
      </c>
      <c r="E5352" s="7">
        <f t="shared" si="83"/>
        <v>-45</v>
      </c>
    </row>
    <row r="5353" spans="1:5" x14ac:dyDescent="0.4">
      <c r="A5353">
        <v>5350</v>
      </c>
      <c r="B5353" s="8" t="s">
        <v>22712</v>
      </c>
      <c r="C5353" s="8" t="s">
        <v>22713</v>
      </c>
      <c r="D5353">
        <v>5350</v>
      </c>
      <c r="E5353" s="7">
        <f t="shared" si="83"/>
        <v>-45</v>
      </c>
    </row>
    <row r="5354" spans="1:5" x14ac:dyDescent="0.4">
      <c r="A5354">
        <v>5351</v>
      </c>
      <c r="B5354" s="8" t="s">
        <v>22714</v>
      </c>
      <c r="C5354" s="8" t="s">
        <v>22715</v>
      </c>
      <c r="D5354">
        <v>5351</v>
      </c>
      <c r="E5354" s="7">
        <f t="shared" si="83"/>
        <v>-44</v>
      </c>
    </row>
    <row r="5355" spans="1:5" x14ac:dyDescent="0.4">
      <c r="A5355">
        <v>5352</v>
      </c>
      <c r="B5355" s="8" t="s">
        <v>22716</v>
      </c>
      <c r="C5355" s="8" t="s">
        <v>22717</v>
      </c>
      <c r="D5355">
        <v>5352</v>
      </c>
      <c r="E5355" s="7">
        <f t="shared" si="83"/>
        <v>-44</v>
      </c>
    </row>
    <row r="5356" spans="1:5" x14ac:dyDescent="0.4">
      <c r="A5356">
        <v>5353</v>
      </c>
      <c r="B5356" s="8" t="s">
        <v>22718</v>
      </c>
      <c r="C5356" s="8" t="s">
        <v>22719</v>
      </c>
      <c r="D5356">
        <v>5353</v>
      </c>
      <c r="E5356" s="7">
        <f t="shared" si="83"/>
        <v>-44</v>
      </c>
    </row>
    <row r="5357" spans="1:5" x14ac:dyDescent="0.4">
      <c r="A5357">
        <v>5354</v>
      </c>
      <c r="B5357" s="8" t="s">
        <v>22720</v>
      </c>
      <c r="C5357" s="8" t="s">
        <v>22721</v>
      </c>
      <c r="D5357">
        <v>5354</v>
      </c>
      <c r="E5357" s="7">
        <f t="shared" si="83"/>
        <v>-43</v>
      </c>
    </row>
    <row r="5358" spans="1:5" x14ac:dyDescent="0.4">
      <c r="A5358">
        <v>5355</v>
      </c>
      <c r="B5358" s="8" t="s">
        <v>22722</v>
      </c>
      <c r="C5358" s="8" t="s">
        <v>22723</v>
      </c>
      <c r="D5358">
        <v>5355</v>
      </c>
      <c r="E5358" s="7">
        <f t="shared" si="83"/>
        <v>-43</v>
      </c>
    </row>
    <row r="5359" spans="1:5" x14ac:dyDescent="0.4">
      <c r="A5359">
        <v>5356</v>
      </c>
      <c r="B5359" s="8" t="s">
        <v>22724</v>
      </c>
      <c r="C5359" s="8" t="s">
        <v>22725</v>
      </c>
      <c r="D5359">
        <v>5356</v>
      </c>
      <c r="E5359" s="7">
        <f t="shared" si="83"/>
        <v>-43</v>
      </c>
    </row>
    <row r="5360" spans="1:5" x14ac:dyDescent="0.4">
      <c r="A5360">
        <v>5357</v>
      </c>
      <c r="B5360" s="8" t="s">
        <v>22726</v>
      </c>
      <c r="C5360" s="8" t="s">
        <v>22727</v>
      </c>
      <c r="D5360">
        <v>5357</v>
      </c>
      <c r="E5360" s="7">
        <f t="shared" si="83"/>
        <v>-42</v>
      </c>
    </row>
    <row r="5361" spans="1:5" x14ac:dyDescent="0.4">
      <c r="A5361">
        <v>5358</v>
      </c>
      <c r="B5361" s="8" t="s">
        <v>22728</v>
      </c>
      <c r="C5361" s="8" t="s">
        <v>22729</v>
      </c>
      <c r="D5361">
        <v>5358</v>
      </c>
      <c r="E5361" s="7">
        <f t="shared" si="83"/>
        <v>-42</v>
      </c>
    </row>
    <row r="5362" spans="1:5" x14ac:dyDescent="0.4">
      <c r="A5362">
        <v>5359</v>
      </c>
      <c r="B5362" s="8" t="s">
        <v>22730</v>
      </c>
      <c r="C5362" s="8" t="s">
        <v>22731</v>
      </c>
      <c r="D5362">
        <v>5359</v>
      </c>
      <c r="E5362" s="7">
        <f t="shared" si="83"/>
        <v>-42</v>
      </c>
    </row>
    <row r="5363" spans="1:5" x14ac:dyDescent="0.4">
      <c r="A5363">
        <v>5360</v>
      </c>
      <c r="B5363" s="8" t="s">
        <v>22732</v>
      </c>
      <c r="C5363" s="8" t="s">
        <v>22733</v>
      </c>
      <c r="D5363">
        <v>5360</v>
      </c>
      <c r="E5363" s="7">
        <f t="shared" si="83"/>
        <v>-42</v>
      </c>
    </row>
    <row r="5364" spans="1:5" x14ac:dyDescent="0.4">
      <c r="A5364">
        <v>5361</v>
      </c>
      <c r="B5364" s="8" t="s">
        <v>22734</v>
      </c>
      <c r="C5364" s="8" t="s">
        <v>22735</v>
      </c>
      <c r="D5364">
        <v>5361</v>
      </c>
      <c r="E5364" s="7">
        <f t="shared" si="83"/>
        <v>-41</v>
      </c>
    </row>
    <row r="5365" spans="1:5" x14ac:dyDescent="0.4">
      <c r="A5365">
        <v>5362</v>
      </c>
      <c r="B5365" s="8" t="s">
        <v>22736</v>
      </c>
      <c r="C5365" s="8" t="s">
        <v>22737</v>
      </c>
      <c r="D5365">
        <v>5362</v>
      </c>
      <c r="E5365" s="7">
        <f t="shared" si="83"/>
        <v>-41</v>
      </c>
    </row>
    <row r="5366" spans="1:5" x14ac:dyDescent="0.4">
      <c r="A5366">
        <v>5363</v>
      </c>
      <c r="B5366" s="8" t="s">
        <v>22738</v>
      </c>
      <c r="C5366" s="8" t="s">
        <v>22739</v>
      </c>
      <c r="D5366">
        <v>5363</v>
      </c>
      <c r="E5366" s="7">
        <f t="shared" si="83"/>
        <v>-41</v>
      </c>
    </row>
    <row r="5367" spans="1:5" x14ac:dyDescent="0.4">
      <c r="A5367">
        <v>5364</v>
      </c>
      <c r="B5367" s="8" t="s">
        <v>22740</v>
      </c>
      <c r="C5367" s="8" t="s">
        <v>22741</v>
      </c>
      <c r="D5367">
        <v>5364</v>
      </c>
      <c r="E5367" s="7">
        <f t="shared" si="83"/>
        <v>-40</v>
      </c>
    </row>
    <row r="5368" spans="1:5" x14ac:dyDescent="0.4">
      <c r="A5368">
        <v>5365</v>
      </c>
      <c r="B5368" s="8" t="s">
        <v>22742</v>
      </c>
      <c r="C5368" s="8" t="s">
        <v>22743</v>
      </c>
      <c r="D5368">
        <v>5365</v>
      </c>
      <c r="E5368" s="7">
        <f t="shared" si="83"/>
        <v>-40</v>
      </c>
    </row>
    <row r="5369" spans="1:5" x14ac:dyDescent="0.4">
      <c r="A5369">
        <v>5366</v>
      </c>
      <c r="B5369" s="8" t="s">
        <v>22744</v>
      </c>
      <c r="C5369" s="8" t="s">
        <v>22745</v>
      </c>
      <c r="D5369">
        <v>5366</v>
      </c>
      <c r="E5369" s="7">
        <f t="shared" si="83"/>
        <v>-40</v>
      </c>
    </row>
    <row r="5370" spans="1:5" x14ac:dyDescent="0.4">
      <c r="A5370">
        <v>5367</v>
      </c>
      <c r="B5370" s="8" t="s">
        <v>22746</v>
      </c>
      <c r="C5370" s="8" t="s">
        <v>22747</v>
      </c>
      <c r="D5370">
        <v>5367</v>
      </c>
      <c r="E5370" s="7">
        <f t="shared" si="83"/>
        <v>-40</v>
      </c>
    </row>
    <row r="5371" spans="1:5" x14ac:dyDescent="0.4">
      <c r="A5371">
        <v>5368</v>
      </c>
      <c r="B5371" s="8" t="s">
        <v>22748</v>
      </c>
      <c r="C5371" s="8" t="s">
        <v>22749</v>
      </c>
      <c r="D5371">
        <v>5368</v>
      </c>
      <c r="E5371" s="7">
        <f t="shared" si="83"/>
        <v>-39</v>
      </c>
    </row>
    <row r="5372" spans="1:5" x14ac:dyDescent="0.4">
      <c r="A5372">
        <v>5369</v>
      </c>
      <c r="B5372" s="8" t="s">
        <v>22750</v>
      </c>
      <c r="C5372" s="8" t="s">
        <v>22751</v>
      </c>
      <c r="D5372">
        <v>5369</v>
      </c>
      <c r="E5372" s="7">
        <f t="shared" si="83"/>
        <v>-39</v>
      </c>
    </row>
    <row r="5373" spans="1:5" x14ac:dyDescent="0.4">
      <c r="A5373">
        <v>5370</v>
      </c>
      <c r="B5373" s="8" t="s">
        <v>22752</v>
      </c>
      <c r="C5373" s="8" t="s">
        <v>22753</v>
      </c>
      <c r="D5373">
        <v>5370</v>
      </c>
      <c r="E5373" s="7">
        <f t="shared" si="83"/>
        <v>-39</v>
      </c>
    </row>
    <row r="5374" spans="1:5" x14ac:dyDescent="0.4">
      <c r="A5374">
        <v>5371</v>
      </c>
      <c r="B5374" s="8" t="s">
        <v>22754</v>
      </c>
      <c r="C5374" s="8" t="s">
        <v>22755</v>
      </c>
      <c r="D5374">
        <v>5371</v>
      </c>
      <c r="E5374" s="7">
        <f t="shared" si="83"/>
        <v>-38</v>
      </c>
    </row>
    <row r="5375" spans="1:5" x14ac:dyDescent="0.4">
      <c r="A5375">
        <v>5372</v>
      </c>
      <c r="B5375" s="8" t="s">
        <v>22756</v>
      </c>
      <c r="C5375" s="8" t="s">
        <v>22757</v>
      </c>
      <c r="D5375">
        <v>5372</v>
      </c>
      <c r="E5375" s="7">
        <f t="shared" si="83"/>
        <v>-38</v>
      </c>
    </row>
    <row r="5376" spans="1:5" x14ac:dyDescent="0.4">
      <c r="A5376">
        <v>5373</v>
      </c>
      <c r="B5376" s="8" t="s">
        <v>22758</v>
      </c>
      <c r="C5376" s="8" t="s">
        <v>22759</v>
      </c>
      <c r="D5376">
        <v>5373</v>
      </c>
      <c r="E5376" s="7">
        <f t="shared" si="83"/>
        <v>-38</v>
      </c>
    </row>
    <row r="5377" spans="1:5" x14ac:dyDescent="0.4">
      <c r="A5377">
        <v>5374</v>
      </c>
      <c r="B5377" s="8" t="s">
        <v>22760</v>
      </c>
      <c r="C5377" s="8" t="s">
        <v>22761</v>
      </c>
      <c r="D5377">
        <v>5374</v>
      </c>
      <c r="E5377" s="7">
        <f t="shared" si="83"/>
        <v>-37</v>
      </c>
    </row>
    <row r="5378" spans="1:5" x14ac:dyDescent="0.4">
      <c r="A5378">
        <v>5375</v>
      </c>
      <c r="B5378" s="8" t="s">
        <v>22762</v>
      </c>
      <c r="C5378" s="8" t="s">
        <v>22763</v>
      </c>
      <c r="D5378">
        <v>5375</v>
      </c>
      <c r="E5378" s="7">
        <f t="shared" si="83"/>
        <v>-37</v>
      </c>
    </row>
    <row r="5379" spans="1:5" x14ac:dyDescent="0.4">
      <c r="A5379">
        <v>5376</v>
      </c>
      <c r="B5379" s="8" t="s">
        <v>22764</v>
      </c>
      <c r="C5379" s="8" t="s">
        <v>22765</v>
      </c>
      <c r="D5379">
        <v>5376</v>
      </c>
      <c r="E5379" s="7">
        <f t="shared" si="83"/>
        <v>-37</v>
      </c>
    </row>
    <row r="5380" spans="1:5" x14ac:dyDescent="0.4">
      <c r="A5380">
        <v>5377</v>
      </c>
      <c r="B5380" s="8" t="s">
        <v>22766</v>
      </c>
      <c r="C5380" s="8" t="s">
        <v>22767</v>
      </c>
      <c r="D5380">
        <v>5377</v>
      </c>
      <c r="E5380" s="7">
        <f t="shared" si="83"/>
        <v>-37</v>
      </c>
    </row>
    <row r="5381" spans="1:5" x14ac:dyDescent="0.4">
      <c r="A5381">
        <v>5378</v>
      </c>
      <c r="B5381" s="8" t="s">
        <v>22768</v>
      </c>
      <c r="C5381" s="8" t="s">
        <v>22769</v>
      </c>
      <c r="D5381">
        <v>5378</v>
      </c>
      <c r="E5381" s="7">
        <f t="shared" ref="E5381:E5444" si="84">RIGHT(C5381,$E$2)-RIGHT(B5381,$E$2)</f>
        <v>-36</v>
      </c>
    </row>
    <row r="5382" spans="1:5" x14ac:dyDescent="0.4">
      <c r="A5382">
        <v>5379</v>
      </c>
      <c r="B5382" s="8" t="s">
        <v>22770</v>
      </c>
      <c r="C5382" s="8" t="s">
        <v>22771</v>
      </c>
      <c r="D5382">
        <v>5379</v>
      </c>
      <c r="E5382" s="7">
        <f t="shared" si="84"/>
        <v>-36</v>
      </c>
    </row>
    <row r="5383" spans="1:5" x14ac:dyDescent="0.4">
      <c r="A5383">
        <v>5380</v>
      </c>
      <c r="B5383" s="8" t="s">
        <v>22772</v>
      </c>
      <c r="C5383" s="8" t="s">
        <v>22773</v>
      </c>
      <c r="D5383">
        <v>5380</v>
      </c>
      <c r="E5383" s="7">
        <f t="shared" si="84"/>
        <v>-36</v>
      </c>
    </row>
    <row r="5384" spans="1:5" x14ac:dyDescent="0.4">
      <c r="A5384">
        <v>5381</v>
      </c>
      <c r="B5384" s="8" t="s">
        <v>22774</v>
      </c>
      <c r="C5384" s="8" t="s">
        <v>22775</v>
      </c>
      <c r="D5384">
        <v>5381</v>
      </c>
      <c r="E5384" s="7">
        <f t="shared" si="84"/>
        <v>-35</v>
      </c>
    </row>
    <row r="5385" spans="1:5" x14ac:dyDescent="0.4">
      <c r="A5385">
        <v>5382</v>
      </c>
      <c r="B5385" s="8" t="s">
        <v>22776</v>
      </c>
      <c r="C5385" s="8" t="s">
        <v>22777</v>
      </c>
      <c r="D5385">
        <v>5382</v>
      </c>
      <c r="E5385" s="7">
        <f t="shared" si="84"/>
        <v>-35</v>
      </c>
    </row>
    <row r="5386" spans="1:5" x14ac:dyDescent="0.4">
      <c r="A5386">
        <v>5383</v>
      </c>
      <c r="B5386" s="8" t="s">
        <v>22778</v>
      </c>
      <c r="C5386" s="8" t="s">
        <v>22779</v>
      </c>
      <c r="D5386">
        <v>5383</v>
      </c>
      <c r="E5386" s="7">
        <f t="shared" si="84"/>
        <v>-35</v>
      </c>
    </row>
    <row r="5387" spans="1:5" x14ac:dyDescent="0.4">
      <c r="A5387">
        <v>5384</v>
      </c>
      <c r="B5387" s="8" t="s">
        <v>22780</v>
      </c>
      <c r="C5387" s="8" t="s">
        <v>22781</v>
      </c>
      <c r="D5387">
        <v>5384</v>
      </c>
      <c r="E5387" s="7">
        <f t="shared" si="84"/>
        <v>-35</v>
      </c>
    </row>
    <row r="5388" spans="1:5" x14ac:dyDescent="0.4">
      <c r="A5388">
        <v>5385</v>
      </c>
      <c r="B5388" s="8" t="s">
        <v>22782</v>
      </c>
      <c r="C5388" s="8" t="s">
        <v>22783</v>
      </c>
      <c r="D5388">
        <v>5385</v>
      </c>
      <c r="E5388" s="7">
        <f t="shared" si="84"/>
        <v>-34</v>
      </c>
    </row>
    <row r="5389" spans="1:5" x14ac:dyDescent="0.4">
      <c r="A5389">
        <v>5386</v>
      </c>
      <c r="B5389" s="8" t="s">
        <v>22784</v>
      </c>
      <c r="C5389" s="8" t="s">
        <v>22785</v>
      </c>
      <c r="D5389">
        <v>5386</v>
      </c>
      <c r="E5389" s="7">
        <f t="shared" si="84"/>
        <v>-34</v>
      </c>
    </row>
    <row r="5390" spans="1:5" x14ac:dyDescent="0.4">
      <c r="A5390">
        <v>5387</v>
      </c>
      <c r="B5390" s="8" t="s">
        <v>22786</v>
      </c>
      <c r="C5390" s="8" t="s">
        <v>22787</v>
      </c>
      <c r="D5390">
        <v>5387</v>
      </c>
      <c r="E5390" s="7">
        <f t="shared" si="84"/>
        <v>-34</v>
      </c>
    </row>
    <row r="5391" spans="1:5" x14ac:dyDescent="0.4">
      <c r="A5391">
        <v>5388</v>
      </c>
      <c r="B5391" s="8" t="s">
        <v>22788</v>
      </c>
      <c r="C5391" s="8" t="s">
        <v>22789</v>
      </c>
      <c r="D5391">
        <v>5388</v>
      </c>
      <c r="E5391" s="7">
        <f t="shared" si="84"/>
        <v>-33</v>
      </c>
    </row>
    <row r="5392" spans="1:5" x14ac:dyDescent="0.4">
      <c r="A5392">
        <v>5389</v>
      </c>
      <c r="B5392" s="8" t="s">
        <v>22790</v>
      </c>
      <c r="C5392" s="8" t="s">
        <v>22791</v>
      </c>
      <c r="D5392">
        <v>5389</v>
      </c>
      <c r="E5392" s="7">
        <f t="shared" si="84"/>
        <v>-41</v>
      </c>
    </row>
    <row r="5393" spans="1:5" x14ac:dyDescent="0.4">
      <c r="A5393">
        <v>5390</v>
      </c>
      <c r="B5393" s="8" t="s">
        <v>22792</v>
      </c>
      <c r="C5393" s="8" t="s">
        <v>22793</v>
      </c>
      <c r="D5393">
        <v>5390</v>
      </c>
      <c r="E5393" s="7">
        <f t="shared" si="84"/>
        <v>-41</v>
      </c>
    </row>
    <row r="5394" spans="1:5" x14ac:dyDescent="0.4">
      <c r="A5394">
        <v>5391</v>
      </c>
      <c r="B5394" s="8" t="s">
        <v>22794</v>
      </c>
      <c r="C5394" s="8" t="s">
        <v>22795</v>
      </c>
      <c r="D5394">
        <v>5391</v>
      </c>
      <c r="E5394" s="7">
        <f t="shared" si="84"/>
        <v>-40</v>
      </c>
    </row>
    <row r="5395" spans="1:5" x14ac:dyDescent="0.4">
      <c r="A5395">
        <v>5392</v>
      </c>
      <c r="B5395" s="8" t="s">
        <v>22796</v>
      </c>
      <c r="C5395" s="8" t="s">
        <v>22797</v>
      </c>
      <c r="D5395">
        <v>5392</v>
      </c>
      <c r="E5395" s="7">
        <f t="shared" si="84"/>
        <v>-40</v>
      </c>
    </row>
    <row r="5396" spans="1:5" x14ac:dyDescent="0.4">
      <c r="A5396">
        <v>5393</v>
      </c>
      <c r="B5396" s="8" t="s">
        <v>22798</v>
      </c>
      <c r="C5396" s="8" t="s">
        <v>22799</v>
      </c>
      <c r="D5396">
        <v>5393</v>
      </c>
      <c r="E5396" s="7">
        <f t="shared" si="84"/>
        <v>-40</v>
      </c>
    </row>
    <row r="5397" spans="1:5" x14ac:dyDescent="0.4">
      <c r="A5397">
        <v>5394</v>
      </c>
      <c r="B5397" s="8" t="s">
        <v>22800</v>
      </c>
      <c r="C5397" s="8" t="s">
        <v>22801</v>
      </c>
      <c r="D5397">
        <v>5394</v>
      </c>
      <c r="E5397" s="7">
        <f t="shared" si="84"/>
        <v>-40</v>
      </c>
    </row>
    <row r="5398" spans="1:5" x14ac:dyDescent="0.4">
      <c r="A5398">
        <v>5395</v>
      </c>
      <c r="B5398" s="8" t="s">
        <v>22802</v>
      </c>
      <c r="C5398" s="8" t="s">
        <v>22803</v>
      </c>
      <c r="D5398">
        <v>5395</v>
      </c>
      <c r="E5398" s="7">
        <f t="shared" si="84"/>
        <v>-39</v>
      </c>
    </row>
    <row r="5399" spans="1:5" x14ac:dyDescent="0.4">
      <c r="A5399">
        <v>5396</v>
      </c>
      <c r="B5399" s="8" t="s">
        <v>22804</v>
      </c>
      <c r="C5399" s="8" t="s">
        <v>22805</v>
      </c>
      <c r="D5399">
        <v>5396</v>
      </c>
      <c r="E5399" s="7">
        <f t="shared" si="84"/>
        <v>-39</v>
      </c>
    </row>
    <row r="5400" spans="1:5" x14ac:dyDescent="0.4">
      <c r="A5400">
        <v>5397</v>
      </c>
      <c r="B5400" s="8" t="s">
        <v>22806</v>
      </c>
      <c r="C5400" s="8" t="s">
        <v>22807</v>
      </c>
      <c r="D5400">
        <v>5397</v>
      </c>
      <c r="E5400" s="7">
        <f t="shared" si="84"/>
        <v>-39</v>
      </c>
    </row>
    <row r="5401" spans="1:5" x14ac:dyDescent="0.4">
      <c r="A5401">
        <v>5398</v>
      </c>
      <c r="B5401" s="8" t="s">
        <v>22808</v>
      </c>
      <c r="C5401" s="8" t="s">
        <v>22809</v>
      </c>
      <c r="D5401">
        <v>5398</v>
      </c>
      <c r="E5401" s="7">
        <f t="shared" si="84"/>
        <v>-38</v>
      </c>
    </row>
    <row r="5402" spans="1:5" x14ac:dyDescent="0.4">
      <c r="A5402">
        <v>5399</v>
      </c>
      <c r="B5402" s="8" t="s">
        <v>22810</v>
      </c>
      <c r="C5402" s="8" t="s">
        <v>22811</v>
      </c>
      <c r="D5402">
        <v>5399</v>
      </c>
      <c r="E5402" s="7">
        <f t="shared" si="84"/>
        <v>-38</v>
      </c>
    </row>
    <row r="5403" spans="1:5" x14ac:dyDescent="0.4">
      <c r="A5403">
        <v>5400</v>
      </c>
      <c r="B5403" s="8" t="s">
        <v>22812</v>
      </c>
      <c r="C5403" s="8" t="s">
        <v>22813</v>
      </c>
      <c r="D5403">
        <v>5400</v>
      </c>
      <c r="E5403" s="7">
        <f t="shared" si="84"/>
        <v>-38</v>
      </c>
    </row>
    <row r="5404" spans="1:5" x14ac:dyDescent="0.4">
      <c r="A5404">
        <v>5401</v>
      </c>
      <c r="B5404" s="8" t="s">
        <v>22814</v>
      </c>
      <c r="C5404" s="8" t="s">
        <v>22815</v>
      </c>
      <c r="D5404">
        <v>5401</v>
      </c>
      <c r="E5404" s="7">
        <f t="shared" si="84"/>
        <v>-38</v>
      </c>
    </row>
    <row r="5405" spans="1:5" x14ac:dyDescent="0.4">
      <c r="A5405">
        <v>5402</v>
      </c>
      <c r="B5405" s="8" t="s">
        <v>22816</v>
      </c>
      <c r="C5405" s="8" t="s">
        <v>22817</v>
      </c>
      <c r="D5405">
        <v>5402</v>
      </c>
      <c r="E5405" s="7">
        <f t="shared" si="84"/>
        <v>-37</v>
      </c>
    </row>
    <row r="5406" spans="1:5" x14ac:dyDescent="0.4">
      <c r="A5406">
        <v>5403</v>
      </c>
      <c r="B5406" s="8" t="s">
        <v>22818</v>
      </c>
      <c r="C5406" s="8" t="s">
        <v>22819</v>
      </c>
      <c r="D5406">
        <v>5403</v>
      </c>
      <c r="E5406" s="7">
        <f t="shared" si="84"/>
        <v>-37</v>
      </c>
    </row>
    <row r="5407" spans="1:5" x14ac:dyDescent="0.4">
      <c r="A5407">
        <v>5404</v>
      </c>
      <c r="B5407" s="8" t="s">
        <v>22820</v>
      </c>
      <c r="C5407" s="8" t="s">
        <v>22821</v>
      </c>
      <c r="D5407">
        <v>5404</v>
      </c>
      <c r="E5407" s="7">
        <f t="shared" si="84"/>
        <v>-37</v>
      </c>
    </row>
    <row r="5408" spans="1:5" x14ac:dyDescent="0.4">
      <c r="A5408">
        <v>5405</v>
      </c>
      <c r="B5408" s="8" t="s">
        <v>22822</v>
      </c>
      <c r="C5408" s="8" t="s">
        <v>22823</v>
      </c>
      <c r="D5408">
        <v>5405</v>
      </c>
      <c r="E5408" s="7">
        <f t="shared" si="84"/>
        <v>-36</v>
      </c>
    </row>
    <row r="5409" spans="1:5" x14ac:dyDescent="0.4">
      <c r="A5409">
        <v>5406</v>
      </c>
      <c r="B5409" s="8" t="s">
        <v>22824</v>
      </c>
      <c r="C5409" s="8" t="s">
        <v>22825</v>
      </c>
      <c r="D5409">
        <v>5406</v>
      </c>
      <c r="E5409" s="7">
        <f t="shared" si="84"/>
        <v>-36</v>
      </c>
    </row>
    <row r="5410" spans="1:5" x14ac:dyDescent="0.4">
      <c r="A5410">
        <v>5407</v>
      </c>
      <c r="B5410" s="8" t="s">
        <v>22826</v>
      </c>
      <c r="C5410" s="8" t="s">
        <v>22827</v>
      </c>
      <c r="D5410">
        <v>5407</v>
      </c>
      <c r="E5410" s="7">
        <f t="shared" si="84"/>
        <v>-36</v>
      </c>
    </row>
    <row r="5411" spans="1:5" x14ac:dyDescent="0.4">
      <c r="A5411">
        <v>5408</v>
      </c>
      <c r="B5411" s="8" t="s">
        <v>22828</v>
      </c>
      <c r="C5411" s="8" t="s">
        <v>22829</v>
      </c>
      <c r="D5411">
        <v>5408</v>
      </c>
      <c r="E5411" s="7">
        <f t="shared" si="84"/>
        <v>-35</v>
      </c>
    </row>
    <row r="5412" spans="1:5" x14ac:dyDescent="0.4">
      <c r="A5412">
        <v>5409</v>
      </c>
      <c r="B5412" s="8" t="s">
        <v>22830</v>
      </c>
      <c r="C5412" s="8" t="s">
        <v>22831</v>
      </c>
      <c r="D5412">
        <v>5409</v>
      </c>
      <c r="E5412" s="7">
        <f t="shared" si="84"/>
        <v>-35</v>
      </c>
    </row>
    <row r="5413" spans="1:5" x14ac:dyDescent="0.4">
      <c r="A5413">
        <v>5410</v>
      </c>
      <c r="B5413" s="8" t="s">
        <v>22832</v>
      </c>
      <c r="C5413" s="8" t="s">
        <v>22833</v>
      </c>
      <c r="D5413">
        <v>5410</v>
      </c>
      <c r="E5413" s="7">
        <f t="shared" si="84"/>
        <v>-35</v>
      </c>
    </row>
    <row r="5414" spans="1:5" x14ac:dyDescent="0.4">
      <c r="A5414">
        <v>5411</v>
      </c>
      <c r="B5414" s="8" t="s">
        <v>22834</v>
      </c>
      <c r="C5414" s="8" t="s">
        <v>22835</v>
      </c>
      <c r="D5414">
        <v>5411</v>
      </c>
      <c r="E5414" s="7">
        <f t="shared" si="84"/>
        <v>-35</v>
      </c>
    </row>
    <row r="5415" spans="1:5" x14ac:dyDescent="0.4">
      <c r="A5415">
        <v>5412</v>
      </c>
      <c r="B5415" s="8" t="s">
        <v>22836</v>
      </c>
      <c r="C5415" s="8" t="s">
        <v>22837</v>
      </c>
      <c r="D5415">
        <v>5412</v>
      </c>
      <c r="E5415" s="7">
        <f t="shared" si="84"/>
        <v>-34</v>
      </c>
    </row>
    <row r="5416" spans="1:5" x14ac:dyDescent="0.4">
      <c r="A5416">
        <v>5413</v>
      </c>
      <c r="B5416" s="8" t="s">
        <v>22838</v>
      </c>
      <c r="C5416" s="8" t="s">
        <v>22839</v>
      </c>
      <c r="D5416">
        <v>5413</v>
      </c>
      <c r="E5416" s="7">
        <f t="shared" si="84"/>
        <v>-34</v>
      </c>
    </row>
    <row r="5417" spans="1:5" x14ac:dyDescent="0.4">
      <c r="A5417">
        <v>5414</v>
      </c>
      <c r="B5417" s="8" t="s">
        <v>22840</v>
      </c>
      <c r="C5417" s="8" t="s">
        <v>22841</v>
      </c>
      <c r="D5417">
        <v>5414</v>
      </c>
      <c r="E5417" s="7">
        <f t="shared" si="84"/>
        <v>-34</v>
      </c>
    </row>
    <row r="5418" spans="1:5" x14ac:dyDescent="0.4">
      <c r="A5418">
        <v>5415</v>
      </c>
      <c r="B5418" s="8" t="s">
        <v>22842</v>
      </c>
      <c r="C5418" s="8" t="s">
        <v>22843</v>
      </c>
      <c r="D5418">
        <v>5415</v>
      </c>
      <c r="E5418" s="7">
        <f t="shared" si="84"/>
        <v>-33</v>
      </c>
    </row>
    <row r="5419" spans="1:5" x14ac:dyDescent="0.4">
      <c r="A5419">
        <v>5416</v>
      </c>
      <c r="B5419" s="8" t="s">
        <v>22844</v>
      </c>
      <c r="C5419" s="8" t="s">
        <v>22845</v>
      </c>
      <c r="D5419">
        <v>5416</v>
      </c>
      <c r="E5419" s="7">
        <f t="shared" si="84"/>
        <v>-33</v>
      </c>
    </row>
    <row r="5420" spans="1:5" x14ac:dyDescent="0.4">
      <c r="A5420">
        <v>5417</v>
      </c>
      <c r="B5420" s="8" t="s">
        <v>22846</v>
      </c>
      <c r="C5420" s="8" t="s">
        <v>22847</v>
      </c>
      <c r="D5420">
        <v>5417</v>
      </c>
      <c r="E5420" s="7">
        <f t="shared" si="84"/>
        <v>-33</v>
      </c>
    </row>
    <row r="5421" spans="1:5" x14ac:dyDescent="0.4">
      <c r="A5421">
        <v>5418</v>
      </c>
      <c r="B5421" s="8" t="s">
        <v>22848</v>
      </c>
      <c r="C5421" s="8" t="s">
        <v>22849</v>
      </c>
      <c r="D5421">
        <v>5418</v>
      </c>
      <c r="E5421" s="7">
        <f t="shared" si="84"/>
        <v>-32</v>
      </c>
    </row>
    <row r="5422" spans="1:5" x14ac:dyDescent="0.4">
      <c r="A5422">
        <v>5419</v>
      </c>
      <c r="B5422" s="8" t="s">
        <v>22850</v>
      </c>
      <c r="C5422" s="8" t="s">
        <v>22851</v>
      </c>
      <c r="D5422">
        <v>5419</v>
      </c>
      <c r="E5422" s="7">
        <f t="shared" si="84"/>
        <v>-32</v>
      </c>
    </row>
    <row r="5423" spans="1:5" x14ac:dyDescent="0.4">
      <c r="A5423">
        <v>5420</v>
      </c>
      <c r="B5423" s="8" t="s">
        <v>22852</v>
      </c>
      <c r="C5423" s="8" t="s">
        <v>22853</v>
      </c>
      <c r="D5423">
        <v>5420</v>
      </c>
      <c r="E5423" s="7">
        <f t="shared" si="84"/>
        <v>-32</v>
      </c>
    </row>
    <row r="5424" spans="1:5" x14ac:dyDescent="0.4">
      <c r="A5424">
        <v>5421</v>
      </c>
      <c r="B5424" s="8" t="s">
        <v>22854</v>
      </c>
      <c r="C5424" s="8" t="s">
        <v>22855</v>
      </c>
      <c r="D5424">
        <v>5421</v>
      </c>
      <c r="E5424" s="7">
        <f t="shared" si="84"/>
        <v>-32</v>
      </c>
    </row>
    <row r="5425" spans="1:5" x14ac:dyDescent="0.4">
      <c r="A5425">
        <v>5422</v>
      </c>
      <c r="B5425" s="8" t="s">
        <v>22856</v>
      </c>
      <c r="C5425" s="8" t="s">
        <v>22857</v>
      </c>
      <c r="D5425">
        <v>5422</v>
      </c>
      <c r="E5425" s="7">
        <f t="shared" si="84"/>
        <v>-31</v>
      </c>
    </row>
    <row r="5426" spans="1:5" x14ac:dyDescent="0.4">
      <c r="A5426">
        <v>5423</v>
      </c>
      <c r="B5426" s="8" t="s">
        <v>22858</v>
      </c>
      <c r="C5426" s="8" t="s">
        <v>22859</v>
      </c>
      <c r="D5426">
        <v>5423</v>
      </c>
      <c r="E5426" s="7">
        <f t="shared" si="84"/>
        <v>-31</v>
      </c>
    </row>
    <row r="5427" spans="1:5" x14ac:dyDescent="0.4">
      <c r="A5427">
        <v>5424</v>
      </c>
      <c r="B5427" s="8" t="s">
        <v>22860</v>
      </c>
      <c r="C5427" s="8" t="s">
        <v>22861</v>
      </c>
      <c r="D5427">
        <v>5424</v>
      </c>
      <c r="E5427" s="7">
        <f t="shared" si="84"/>
        <v>-31</v>
      </c>
    </row>
    <row r="5428" spans="1:5" x14ac:dyDescent="0.4">
      <c r="A5428">
        <v>5425</v>
      </c>
      <c r="B5428" s="8" t="s">
        <v>22862</v>
      </c>
      <c r="C5428" s="8" t="s">
        <v>22863</v>
      </c>
      <c r="D5428">
        <v>5425</v>
      </c>
      <c r="E5428" s="7">
        <f t="shared" si="84"/>
        <v>-30</v>
      </c>
    </row>
    <row r="5429" spans="1:5" x14ac:dyDescent="0.4">
      <c r="A5429">
        <v>5426</v>
      </c>
      <c r="B5429" s="8" t="s">
        <v>22864</v>
      </c>
      <c r="C5429" s="8" t="s">
        <v>22865</v>
      </c>
      <c r="D5429">
        <v>5426</v>
      </c>
      <c r="E5429" s="7">
        <f t="shared" si="84"/>
        <v>-30</v>
      </c>
    </row>
    <row r="5430" spans="1:5" x14ac:dyDescent="0.4">
      <c r="A5430">
        <v>5427</v>
      </c>
      <c r="B5430" s="8" t="s">
        <v>22866</v>
      </c>
      <c r="C5430" s="8" t="s">
        <v>22867</v>
      </c>
      <c r="D5430">
        <v>5427</v>
      </c>
      <c r="E5430" s="7">
        <f t="shared" si="84"/>
        <v>-30</v>
      </c>
    </row>
    <row r="5431" spans="1:5" x14ac:dyDescent="0.4">
      <c r="A5431">
        <v>5428</v>
      </c>
      <c r="B5431" s="8" t="s">
        <v>22868</v>
      </c>
      <c r="C5431" s="8" t="s">
        <v>22869</v>
      </c>
      <c r="D5431">
        <v>5428</v>
      </c>
      <c r="E5431" s="7">
        <f t="shared" si="84"/>
        <v>-30</v>
      </c>
    </row>
    <row r="5432" spans="1:5" x14ac:dyDescent="0.4">
      <c r="A5432">
        <v>5429</v>
      </c>
      <c r="B5432" s="8" t="s">
        <v>22870</v>
      </c>
      <c r="C5432" s="8" t="s">
        <v>22871</v>
      </c>
      <c r="D5432">
        <v>5429</v>
      </c>
      <c r="E5432" s="7">
        <f t="shared" si="84"/>
        <v>-29</v>
      </c>
    </row>
    <row r="5433" spans="1:5" x14ac:dyDescent="0.4">
      <c r="A5433">
        <v>5430</v>
      </c>
      <c r="B5433" s="8" t="s">
        <v>22872</v>
      </c>
      <c r="C5433" s="8" t="s">
        <v>22873</v>
      </c>
      <c r="D5433">
        <v>5430</v>
      </c>
      <c r="E5433" s="7">
        <f t="shared" si="84"/>
        <v>-29</v>
      </c>
    </row>
    <row r="5434" spans="1:5" x14ac:dyDescent="0.4">
      <c r="A5434">
        <v>5431</v>
      </c>
      <c r="B5434" s="8" t="s">
        <v>22874</v>
      </c>
      <c r="C5434" s="8" t="s">
        <v>22875</v>
      </c>
      <c r="D5434">
        <v>5431</v>
      </c>
      <c r="E5434" s="7">
        <f t="shared" si="84"/>
        <v>-28</v>
      </c>
    </row>
    <row r="5435" spans="1:5" x14ac:dyDescent="0.4">
      <c r="A5435">
        <v>5432</v>
      </c>
      <c r="B5435" s="8" t="s">
        <v>22876</v>
      </c>
      <c r="C5435" s="8" t="s">
        <v>22877</v>
      </c>
      <c r="D5435">
        <v>5432</v>
      </c>
      <c r="E5435" s="7">
        <f t="shared" si="84"/>
        <v>-28</v>
      </c>
    </row>
    <row r="5436" spans="1:5" x14ac:dyDescent="0.4">
      <c r="A5436">
        <v>5433</v>
      </c>
      <c r="B5436" s="8" t="s">
        <v>22878</v>
      </c>
      <c r="C5436" s="8" t="s">
        <v>22879</v>
      </c>
      <c r="D5436">
        <v>5433</v>
      </c>
      <c r="E5436" s="7">
        <f t="shared" si="84"/>
        <v>-27</v>
      </c>
    </row>
    <row r="5437" spans="1:5" x14ac:dyDescent="0.4">
      <c r="A5437">
        <v>5434</v>
      </c>
      <c r="B5437" s="8" t="s">
        <v>22880</v>
      </c>
      <c r="C5437" s="8" t="s">
        <v>22881</v>
      </c>
      <c r="D5437">
        <v>5434</v>
      </c>
      <c r="E5437" s="7">
        <f t="shared" si="84"/>
        <v>-27</v>
      </c>
    </row>
    <row r="5438" spans="1:5" x14ac:dyDescent="0.4">
      <c r="A5438">
        <v>5435</v>
      </c>
      <c r="B5438" s="8" t="s">
        <v>22882</v>
      </c>
      <c r="C5438" s="8" t="s">
        <v>22883</v>
      </c>
      <c r="D5438">
        <v>5435</v>
      </c>
      <c r="E5438" s="7">
        <f t="shared" si="84"/>
        <v>-34</v>
      </c>
    </row>
    <row r="5439" spans="1:5" x14ac:dyDescent="0.4">
      <c r="A5439">
        <v>5436</v>
      </c>
      <c r="B5439" s="8" t="s">
        <v>22884</v>
      </c>
      <c r="C5439" s="8" t="s">
        <v>22885</v>
      </c>
      <c r="D5439">
        <v>5436</v>
      </c>
      <c r="E5439" s="7">
        <f t="shared" si="84"/>
        <v>-34</v>
      </c>
    </row>
    <row r="5440" spans="1:5" x14ac:dyDescent="0.4">
      <c r="A5440">
        <v>5437</v>
      </c>
      <c r="B5440" s="8" t="s">
        <v>22886</v>
      </c>
      <c r="C5440" s="8" t="s">
        <v>22887</v>
      </c>
      <c r="D5440">
        <v>5437</v>
      </c>
      <c r="E5440" s="7">
        <f t="shared" si="84"/>
        <v>-33</v>
      </c>
    </row>
    <row r="5441" spans="1:5" x14ac:dyDescent="0.4">
      <c r="A5441">
        <v>5438</v>
      </c>
      <c r="B5441" s="8" t="s">
        <v>22888</v>
      </c>
      <c r="C5441" s="8" t="s">
        <v>22889</v>
      </c>
      <c r="D5441">
        <v>5438</v>
      </c>
      <c r="E5441" s="7">
        <f t="shared" si="84"/>
        <v>-33</v>
      </c>
    </row>
    <row r="5442" spans="1:5" x14ac:dyDescent="0.4">
      <c r="A5442">
        <v>5439</v>
      </c>
      <c r="B5442" s="8" t="s">
        <v>22890</v>
      </c>
      <c r="C5442" s="8" t="s">
        <v>22891</v>
      </c>
      <c r="D5442">
        <v>5439</v>
      </c>
      <c r="E5442" s="7">
        <f t="shared" si="84"/>
        <v>-32</v>
      </c>
    </row>
    <row r="5443" spans="1:5" x14ac:dyDescent="0.4">
      <c r="A5443">
        <v>5440</v>
      </c>
      <c r="B5443" s="8" t="s">
        <v>22892</v>
      </c>
      <c r="C5443" s="8" t="s">
        <v>22893</v>
      </c>
      <c r="D5443">
        <v>5440</v>
      </c>
      <c r="E5443" s="7">
        <f t="shared" si="84"/>
        <v>-32</v>
      </c>
    </row>
    <row r="5444" spans="1:5" x14ac:dyDescent="0.4">
      <c r="A5444">
        <v>5441</v>
      </c>
      <c r="B5444" s="8" t="s">
        <v>22894</v>
      </c>
      <c r="C5444" s="8" t="s">
        <v>22895</v>
      </c>
      <c r="D5444">
        <v>5441</v>
      </c>
      <c r="E5444" s="7">
        <f t="shared" si="84"/>
        <v>-32</v>
      </c>
    </row>
    <row r="5445" spans="1:5" x14ac:dyDescent="0.4">
      <c r="A5445">
        <v>5442</v>
      </c>
      <c r="B5445" s="8" t="s">
        <v>22896</v>
      </c>
      <c r="C5445" s="8" t="s">
        <v>22897</v>
      </c>
      <c r="D5445">
        <v>5442</v>
      </c>
      <c r="E5445" s="7">
        <f t="shared" ref="E5445:E5508" si="85">RIGHT(C5445,$E$2)-RIGHT(B5445,$E$2)</f>
        <v>-31</v>
      </c>
    </row>
    <row r="5446" spans="1:5" x14ac:dyDescent="0.4">
      <c r="A5446">
        <v>5443</v>
      </c>
      <c r="B5446" s="8" t="s">
        <v>22898</v>
      </c>
      <c r="C5446" s="8" t="s">
        <v>22899</v>
      </c>
      <c r="D5446">
        <v>5443</v>
      </c>
      <c r="E5446" s="7">
        <f t="shared" si="85"/>
        <v>-31</v>
      </c>
    </row>
    <row r="5447" spans="1:5" x14ac:dyDescent="0.4">
      <c r="A5447">
        <v>5444</v>
      </c>
      <c r="B5447" s="8" t="s">
        <v>22900</v>
      </c>
      <c r="C5447" s="8" t="s">
        <v>22901</v>
      </c>
      <c r="D5447">
        <v>5444</v>
      </c>
      <c r="E5447" s="7">
        <f t="shared" si="85"/>
        <v>-30</v>
      </c>
    </row>
    <row r="5448" spans="1:5" x14ac:dyDescent="0.4">
      <c r="A5448">
        <v>5445</v>
      </c>
      <c r="B5448" s="8" t="s">
        <v>22902</v>
      </c>
      <c r="C5448" s="8" t="s">
        <v>22903</v>
      </c>
      <c r="D5448">
        <v>5445</v>
      </c>
      <c r="E5448" s="7">
        <f t="shared" si="85"/>
        <v>-30</v>
      </c>
    </row>
    <row r="5449" spans="1:5" x14ac:dyDescent="0.4">
      <c r="A5449">
        <v>5446</v>
      </c>
      <c r="B5449" s="8" t="s">
        <v>22904</v>
      </c>
      <c r="C5449" s="8" t="s">
        <v>22905</v>
      </c>
      <c r="D5449">
        <v>5446</v>
      </c>
      <c r="E5449" s="7">
        <f t="shared" si="85"/>
        <v>-29</v>
      </c>
    </row>
    <row r="5450" spans="1:5" x14ac:dyDescent="0.4">
      <c r="A5450">
        <v>5447</v>
      </c>
      <c r="B5450" s="8" t="s">
        <v>22906</v>
      </c>
      <c r="C5450" s="8" t="s">
        <v>22907</v>
      </c>
      <c r="D5450">
        <v>5447</v>
      </c>
      <c r="E5450" s="7">
        <f t="shared" si="85"/>
        <v>-29</v>
      </c>
    </row>
    <row r="5451" spans="1:5" x14ac:dyDescent="0.4">
      <c r="A5451">
        <v>5448</v>
      </c>
      <c r="B5451" s="8" t="s">
        <v>22908</v>
      </c>
      <c r="C5451" s="8" t="s">
        <v>22909</v>
      </c>
      <c r="D5451">
        <v>5448</v>
      </c>
      <c r="E5451" s="7">
        <f t="shared" si="85"/>
        <v>-28</v>
      </c>
    </row>
    <row r="5452" spans="1:5" x14ac:dyDescent="0.4">
      <c r="A5452">
        <v>5449</v>
      </c>
      <c r="B5452" s="8" t="s">
        <v>22910</v>
      </c>
      <c r="C5452" s="8" t="s">
        <v>22911</v>
      </c>
      <c r="D5452">
        <v>5449</v>
      </c>
      <c r="E5452" s="7">
        <f t="shared" si="85"/>
        <v>-28</v>
      </c>
    </row>
    <row r="5453" spans="1:5" x14ac:dyDescent="0.4">
      <c r="A5453">
        <v>5450</v>
      </c>
      <c r="B5453" s="8" t="s">
        <v>22912</v>
      </c>
      <c r="C5453" s="8" t="s">
        <v>22913</v>
      </c>
      <c r="D5453">
        <v>5450</v>
      </c>
      <c r="E5453" s="7">
        <f t="shared" si="85"/>
        <v>-27</v>
      </c>
    </row>
    <row r="5454" spans="1:5" x14ac:dyDescent="0.4">
      <c r="A5454">
        <v>5451</v>
      </c>
      <c r="B5454" s="8" t="s">
        <v>22914</v>
      </c>
      <c r="C5454" s="8" t="s">
        <v>22915</v>
      </c>
      <c r="D5454">
        <v>5451</v>
      </c>
      <c r="E5454" s="7">
        <f t="shared" si="85"/>
        <v>-27</v>
      </c>
    </row>
    <row r="5455" spans="1:5" x14ac:dyDescent="0.4">
      <c r="A5455">
        <v>5452</v>
      </c>
      <c r="B5455" s="8" t="s">
        <v>22916</v>
      </c>
      <c r="C5455" s="8" t="s">
        <v>22917</v>
      </c>
      <c r="D5455">
        <v>5452</v>
      </c>
      <c r="E5455" s="7">
        <f t="shared" si="85"/>
        <v>-26</v>
      </c>
    </row>
    <row r="5456" spans="1:5" x14ac:dyDescent="0.4">
      <c r="A5456">
        <v>5453</v>
      </c>
      <c r="B5456" s="8" t="s">
        <v>22918</v>
      </c>
      <c r="C5456" s="8" t="s">
        <v>22919</v>
      </c>
      <c r="D5456">
        <v>5453</v>
      </c>
      <c r="E5456" s="7">
        <f t="shared" si="85"/>
        <v>-26</v>
      </c>
    </row>
    <row r="5457" spans="1:5" x14ac:dyDescent="0.4">
      <c r="A5457">
        <v>5454</v>
      </c>
      <c r="B5457" s="8" t="s">
        <v>22920</v>
      </c>
      <c r="C5457" s="8" t="s">
        <v>22921</v>
      </c>
      <c r="D5457">
        <v>5454</v>
      </c>
      <c r="E5457" s="7">
        <f t="shared" si="85"/>
        <v>-25</v>
      </c>
    </row>
    <row r="5458" spans="1:5" x14ac:dyDescent="0.4">
      <c r="A5458">
        <v>5455</v>
      </c>
      <c r="B5458" s="8" t="s">
        <v>22922</v>
      </c>
      <c r="C5458" s="8" t="s">
        <v>22923</v>
      </c>
      <c r="D5458">
        <v>5455</v>
      </c>
      <c r="E5458" s="7">
        <f t="shared" si="85"/>
        <v>-25</v>
      </c>
    </row>
    <row r="5459" spans="1:5" x14ac:dyDescent="0.4">
      <c r="A5459">
        <v>5456</v>
      </c>
      <c r="B5459" s="8" t="s">
        <v>22924</v>
      </c>
      <c r="C5459" s="8" t="s">
        <v>22925</v>
      </c>
      <c r="D5459">
        <v>5456</v>
      </c>
      <c r="E5459" s="7">
        <f t="shared" si="85"/>
        <v>-24</v>
      </c>
    </row>
    <row r="5460" spans="1:5" x14ac:dyDescent="0.4">
      <c r="A5460">
        <v>5457</v>
      </c>
      <c r="B5460" s="8" t="s">
        <v>22926</v>
      </c>
      <c r="C5460" s="8" t="s">
        <v>22927</v>
      </c>
      <c r="D5460">
        <v>5457</v>
      </c>
      <c r="E5460" s="7">
        <f t="shared" si="85"/>
        <v>-24</v>
      </c>
    </row>
    <row r="5461" spans="1:5" x14ac:dyDescent="0.4">
      <c r="A5461">
        <v>5458</v>
      </c>
      <c r="B5461" s="8" t="s">
        <v>22928</v>
      </c>
      <c r="C5461" s="8" t="s">
        <v>22929</v>
      </c>
      <c r="D5461">
        <v>5458</v>
      </c>
      <c r="E5461" s="7">
        <f t="shared" si="85"/>
        <v>-23</v>
      </c>
    </row>
    <row r="5462" spans="1:5" x14ac:dyDescent="0.4">
      <c r="A5462">
        <v>5459</v>
      </c>
      <c r="B5462" s="8" t="s">
        <v>22930</v>
      </c>
      <c r="C5462" s="8" t="s">
        <v>22931</v>
      </c>
      <c r="D5462">
        <v>5459</v>
      </c>
      <c r="E5462" s="7">
        <f t="shared" si="85"/>
        <v>-23</v>
      </c>
    </row>
    <row r="5463" spans="1:5" x14ac:dyDescent="0.4">
      <c r="A5463">
        <v>5460</v>
      </c>
      <c r="B5463" s="8" t="s">
        <v>22932</v>
      </c>
      <c r="C5463" s="8" t="s">
        <v>22933</v>
      </c>
      <c r="D5463">
        <v>5460</v>
      </c>
      <c r="E5463" s="7">
        <f t="shared" si="85"/>
        <v>-22</v>
      </c>
    </row>
    <row r="5464" spans="1:5" x14ac:dyDescent="0.4">
      <c r="A5464">
        <v>5461</v>
      </c>
      <c r="B5464" s="8" t="s">
        <v>22934</v>
      </c>
      <c r="C5464" s="8" t="s">
        <v>22935</v>
      </c>
      <c r="D5464">
        <v>5461</v>
      </c>
      <c r="E5464" s="7">
        <f t="shared" si="85"/>
        <v>-22</v>
      </c>
    </row>
    <row r="5465" spans="1:5" x14ac:dyDescent="0.4">
      <c r="A5465">
        <v>5462</v>
      </c>
      <c r="B5465" s="8" t="s">
        <v>22936</v>
      </c>
      <c r="C5465" s="8" t="s">
        <v>22937</v>
      </c>
      <c r="D5465">
        <v>5462</v>
      </c>
      <c r="E5465" s="7">
        <f t="shared" si="85"/>
        <v>-21</v>
      </c>
    </row>
    <row r="5466" spans="1:5" x14ac:dyDescent="0.4">
      <c r="A5466">
        <v>5463</v>
      </c>
      <c r="B5466" s="8" t="s">
        <v>22938</v>
      </c>
      <c r="C5466" s="8" t="s">
        <v>22939</v>
      </c>
      <c r="D5466">
        <v>5463</v>
      </c>
      <c r="E5466" s="7">
        <f t="shared" si="85"/>
        <v>-21</v>
      </c>
    </row>
    <row r="5467" spans="1:5" x14ac:dyDescent="0.4">
      <c r="A5467">
        <v>5464</v>
      </c>
      <c r="B5467" s="8" t="s">
        <v>22940</v>
      </c>
      <c r="C5467" s="8" t="s">
        <v>22941</v>
      </c>
      <c r="D5467">
        <v>5464</v>
      </c>
      <c r="E5467" s="7">
        <f t="shared" si="85"/>
        <v>-21</v>
      </c>
    </row>
    <row r="5468" spans="1:5" x14ac:dyDescent="0.4">
      <c r="A5468">
        <v>5465</v>
      </c>
      <c r="B5468" s="8" t="s">
        <v>22942</v>
      </c>
      <c r="C5468" s="8" t="s">
        <v>22943</v>
      </c>
      <c r="D5468">
        <v>5465</v>
      </c>
      <c r="E5468" s="7">
        <f t="shared" si="85"/>
        <v>-20</v>
      </c>
    </row>
    <row r="5469" spans="1:5" x14ac:dyDescent="0.4">
      <c r="A5469">
        <v>5466</v>
      </c>
      <c r="B5469" s="8" t="s">
        <v>22944</v>
      </c>
      <c r="C5469" s="8" t="s">
        <v>22945</v>
      </c>
      <c r="D5469">
        <v>5466</v>
      </c>
      <c r="E5469" s="7">
        <f t="shared" si="85"/>
        <v>-20</v>
      </c>
    </row>
    <row r="5470" spans="1:5" x14ac:dyDescent="0.4">
      <c r="A5470">
        <v>5467</v>
      </c>
      <c r="B5470" s="8" t="s">
        <v>22946</v>
      </c>
      <c r="C5470" s="8" t="s">
        <v>22947</v>
      </c>
      <c r="D5470">
        <v>5467</v>
      </c>
      <c r="E5470" s="7">
        <f t="shared" si="85"/>
        <v>-19</v>
      </c>
    </row>
    <row r="5471" spans="1:5" x14ac:dyDescent="0.4">
      <c r="A5471">
        <v>5468</v>
      </c>
      <c r="B5471" s="8" t="s">
        <v>22948</v>
      </c>
      <c r="C5471" s="8" t="s">
        <v>22949</v>
      </c>
      <c r="D5471">
        <v>5468</v>
      </c>
      <c r="E5471" s="7">
        <f t="shared" si="85"/>
        <v>-19</v>
      </c>
    </row>
    <row r="5472" spans="1:5" x14ac:dyDescent="0.4">
      <c r="A5472">
        <v>5469</v>
      </c>
      <c r="B5472" s="8" t="s">
        <v>22950</v>
      </c>
      <c r="C5472" s="8" t="s">
        <v>22951</v>
      </c>
      <c r="D5472">
        <v>5469</v>
      </c>
      <c r="E5472" s="7">
        <f t="shared" si="85"/>
        <v>-18</v>
      </c>
    </row>
    <row r="5473" spans="1:5" x14ac:dyDescent="0.4">
      <c r="A5473">
        <v>5470</v>
      </c>
      <c r="B5473" s="8" t="s">
        <v>22952</v>
      </c>
      <c r="C5473" s="8" t="s">
        <v>22953</v>
      </c>
      <c r="D5473">
        <v>5470</v>
      </c>
      <c r="E5473" s="7">
        <f t="shared" si="85"/>
        <v>-18</v>
      </c>
    </row>
    <row r="5474" spans="1:5" x14ac:dyDescent="0.4">
      <c r="A5474">
        <v>5471</v>
      </c>
      <c r="B5474" s="8" t="s">
        <v>22954</v>
      </c>
      <c r="C5474" s="8" t="s">
        <v>22955</v>
      </c>
      <c r="D5474">
        <v>5471</v>
      </c>
      <c r="E5474" s="7">
        <f t="shared" si="85"/>
        <v>-17</v>
      </c>
    </row>
    <row r="5475" spans="1:5" x14ac:dyDescent="0.4">
      <c r="A5475">
        <v>5472</v>
      </c>
      <c r="B5475" s="8" t="s">
        <v>22956</v>
      </c>
      <c r="C5475" s="8" t="s">
        <v>22957</v>
      </c>
      <c r="D5475">
        <v>5472</v>
      </c>
      <c r="E5475" s="7">
        <f t="shared" si="85"/>
        <v>-17</v>
      </c>
    </row>
    <row r="5476" spans="1:5" x14ac:dyDescent="0.4">
      <c r="A5476">
        <v>5473</v>
      </c>
      <c r="B5476" s="8" t="s">
        <v>22958</v>
      </c>
      <c r="C5476" s="8" t="s">
        <v>22959</v>
      </c>
      <c r="D5476">
        <v>5473</v>
      </c>
      <c r="E5476" s="7">
        <f t="shared" si="85"/>
        <v>-16</v>
      </c>
    </row>
    <row r="5477" spans="1:5" x14ac:dyDescent="0.4">
      <c r="A5477">
        <v>5474</v>
      </c>
      <c r="B5477" s="8" t="s">
        <v>22960</v>
      </c>
      <c r="C5477" s="8" t="s">
        <v>22961</v>
      </c>
      <c r="D5477">
        <v>5474</v>
      </c>
      <c r="E5477" s="7">
        <f t="shared" si="85"/>
        <v>-16</v>
      </c>
    </row>
    <row r="5478" spans="1:5" x14ac:dyDescent="0.4">
      <c r="A5478">
        <v>5475</v>
      </c>
      <c r="B5478" s="8" t="s">
        <v>22962</v>
      </c>
      <c r="C5478" s="8" t="s">
        <v>22963</v>
      </c>
      <c r="D5478">
        <v>5475</v>
      </c>
      <c r="E5478" s="7">
        <f t="shared" si="85"/>
        <v>-15</v>
      </c>
    </row>
    <row r="5479" spans="1:5" x14ac:dyDescent="0.4">
      <c r="A5479">
        <v>5476</v>
      </c>
      <c r="B5479" s="8" t="s">
        <v>22964</v>
      </c>
      <c r="C5479" s="8" t="s">
        <v>22965</v>
      </c>
      <c r="D5479">
        <v>5476</v>
      </c>
      <c r="E5479" s="7">
        <f t="shared" si="85"/>
        <v>-15</v>
      </c>
    </row>
    <row r="5480" spans="1:5" x14ac:dyDescent="0.4">
      <c r="A5480">
        <v>5477</v>
      </c>
      <c r="B5480" s="8" t="s">
        <v>22966</v>
      </c>
      <c r="C5480" s="8" t="s">
        <v>22967</v>
      </c>
      <c r="D5480">
        <v>5477</v>
      </c>
      <c r="E5480" s="7">
        <f t="shared" si="85"/>
        <v>-14</v>
      </c>
    </row>
    <row r="5481" spans="1:5" x14ac:dyDescent="0.4">
      <c r="A5481">
        <v>5478</v>
      </c>
      <c r="B5481" s="8" t="s">
        <v>22968</v>
      </c>
      <c r="C5481" s="8" t="s">
        <v>22969</v>
      </c>
      <c r="D5481">
        <v>5478</v>
      </c>
      <c r="E5481" s="7">
        <f t="shared" si="85"/>
        <v>-14</v>
      </c>
    </row>
    <row r="5482" spans="1:5" x14ac:dyDescent="0.4">
      <c r="A5482">
        <v>5479</v>
      </c>
      <c r="B5482" s="8" t="s">
        <v>22970</v>
      </c>
      <c r="C5482" s="8" t="s">
        <v>22971</v>
      </c>
      <c r="D5482">
        <v>5479</v>
      </c>
      <c r="E5482" s="7">
        <f t="shared" si="85"/>
        <v>-13</v>
      </c>
    </row>
    <row r="5483" spans="1:5" x14ac:dyDescent="0.4">
      <c r="A5483">
        <v>5480</v>
      </c>
      <c r="B5483" s="8" t="s">
        <v>22972</v>
      </c>
      <c r="C5483" s="8" t="s">
        <v>22973</v>
      </c>
      <c r="D5483">
        <v>5480</v>
      </c>
      <c r="E5483" s="7">
        <f t="shared" si="85"/>
        <v>-13</v>
      </c>
    </row>
    <row r="5484" spans="1:5" x14ac:dyDescent="0.4">
      <c r="A5484">
        <v>5481</v>
      </c>
      <c r="B5484" s="8" t="s">
        <v>22974</v>
      </c>
      <c r="C5484" s="8" t="s">
        <v>22975</v>
      </c>
      <c r="D5484">
        <v>5481</v>
      </c>
      <c r="E5484" s="7">
        <f t="shared" si="85"/>
        <v>-12</v>
      </c>
    </row>
    <row r="5485" spans="1:5" x14ac:dyDescent="0.4">
      <c r="A5485">
        <v>5482</v>
      </c>
      <c r="B5485" s="8" t="s">
        <v>22976</v>
      </c>
      <c r="C5485" s="8" t="s">
        <v>22977</v>
      </c>
      <c r="D5485">
        <v>5482</v>
      </c>
      <c r="E5485" s="7">
        <f t="shared" si="85"/>
        <v>-12</v>
      </c>
    </row>
    <row r="5486" spans="1:5" x14ac:dyDescent="0.4">
      <c r="A5486">
        <v>5483</v>
      </c>
      <c r="B5486" s="8" t="s">
        <v>22978</v>
      </c>
      <c r="C5486" s="8" t="s">
        <v>22979</v>
      </c>
      <c r="D5486">
        <v>5483</v>
      </c>
      <c r="E5486" s="7">
        <f t="shared" si="85"/>
        <v>-11</v>
      </c>
    </row>
    <row r="5487" spans="1:5" x14ac:dyDescent="0.4">
      <c r="A5487">
        <v>5484</v>
      </c>
      <c r="B5487" s="8" t="s">
        <v>22980</v>
      </c>
      <c r="C5487" s="8" t="s">
        <v>22981</v>
      </c>
      <c r="D5487">
        <v>5484</v>
      </c>
      <c r="E5487" s="7">
        <f t="shared" si="85"/>
        <v>-19</v>
      </c>
    </row>
    <row r="5488" spans="1:5" x14ac:dyDescent="0.4">
      <c r="A5488">
        <v>5485</v>
      </c>
      <c r="B5488" s="8" t="s">
        <v>22982</v>
      </c>
      <c r="C5488" s="8" t="s">
        <v>22983</v>
      </c>
      <c r="D5488">
        <v>5485</v>
      </c>
      <c r="E5488" s="7">
        <f t="shared" si="85"/>
        <v>-18</v>
      </c>
    </row>
    <row r="5489" spans="1:5" x14ac:dyDescent="0.4">
      <c r="A5489">
        <v>5486</v>
      </c>
      <c r="B5489" s="8" t="s">
        <v>22984</v>
      </c>
      <c r="C5489" s="8" t="s">
        <v>22985</v>
      </c>
      <c r="D5489">
        <v>5486</v>
      </c>
      <c r="E5489" s="7">
        <f t="shared" si="85"/>
        <v>-18</v>
      </c>
    </row>
    <row r="5490" spans="1:5" x14ac:dyDescent="0.4">
      <c r="A5490">
        <v>5487</v>
      </c>
      <c r="B5490" s="8" t="s">
        <v>22986</v>
      </c>
      <c r="C5490" s="8" t="s">
        <v>22987</v>
      </c>
      <c r="D5490">
        <v>5487</v>
      </c>
      <c r="E5490" s="7">
        <f t="shared" si="85"/>
        <v>-17</v>
      </c>
    </row>
    <row r="5491" spans="1:5" x14ac:dyDescent="0.4">
      <c r="A5491">
        <v>5488</v>
      </c>
      <c r="B5491" s="8" t="s">
        <v>22988</v>
      </c>
      <c r="C5491" s="8" t="s">
        <v>22989</v>
      </c>
      <c r="D5491">
        <v>5488</v>
      </c>
      <c r="E5491" s="7">
        <f t="shared" si="85"/>
        <v>-17</v>
      </c>
    </row>
    <row r="5492" spans="1:5" x14ac:dyDescent="0.4">
      <c r="A5492">
        <v>5489</v>
      </c>
      <c r="B5492" s="8" t="s">
        <v>22990</v>
      </c>
      <c r="C5492" s="8" t="s">
        <v>22991</v>
      </c>
      <c r="D5492">
        <v>5489</v>
      </c>
      <c r="E5492" s="7">
        <f t="shared" si="85"/>
        <v>-16</v>
      </c>
    </row>
    <row r="5493" spans="1:5" x14ac:dyDescent="0.4">
      <c r="A5493">
        <v>5490</v>
      </c>
      <c r="B5493" s="8" t="s">
        <v>22992</v>
      </c>
      <c r="C5493" s="8" t="s">
        <v>22993</v>
      </c>
      <c r="D5493">
        <v>5490</v>
      </c>
      <c r="E5493" s="7">
        <f t="shared" si="85"/>
        <v>-16</v>
      </c>
    </row>
    <row r="5494" spans="1:5" x14ac:dyDescent="0.4">
      <c r="A5494">
        <v>5491</v>
      </c>
      <c r="B5494" s="8" t="s">
        <v>22994</v>
      </c>
      <c r="C5494" s="8" t="s">
        <v>22995</v>
      </c>
      <c r="D5494">
        <v>5491</v>
      </c>
      <c r="E5494" s="7">
        <f t="shared" si="85"/>
        <v>-16</v>
      </c>
    </row>
    <row r="5495" spans="1:5" x14ac:dyDescent="0.4">
      <c r="A5495">
        <v>5492</v>
      </c>
      <c r="B5495" s="8" t="s">
        <v>22996</v>
      </c>
      <c r="C5495" s="8" t="s">
        <v>22997</v>
      </c>
      <c r="D5495">
        <v>5492</v>
      </c>
      <c r="E5495" s="7">
        <f t="shared" si="85"/>
        <v>-15</v>
      </c>
    </row>
    <row r="5496" spans="1:5" x14ac:dyDescent="0.4">
      <c r="A5496">
        <v>5493</v>
      </c>
      <c r="B5496" s="8" t="s">
        <v>22998</v>
      </c>
      <c r="C5496" s="8" t="s">
        <v>22999</v>
      </c>
      <c r="D5496">
        <v>5493</v>
      </c>
      <c r="E5496" s="7">
        <f t="shared" si="85"/>
        <v>-15</v>
      </c>
    </row>
    <row r="5497" spans="1:5" x14ac:dyDescent="0.4">
      <c r="A5497">
        <v>5494</v>
      </c>
      <c r="B5497" s="8" t="s">
        <v>23000</v>
      </c>
      <c r="C5497" s="8" t="s">
        <v>23001</v>
      </c>
      <c r="D5497">
        <v>5494</v>
      </c>
      <c r="E5497" s="7">
        <f t="shared" si="85"/>
        <v>-14</v>
      </c>
    </row>
    <row r="5498" spans="1:5" x14ac:dyDescent="0.4">
      <c r="A5498">
        <v>5495</v>
      </c>
      <c r="B5498" s="8" t="s">
        <v>23002</v>
      </c>
      <c r="C5498" s="8" t="s">
        <v>23003</v>
      </c>
      <c r="D5498">
        <v>5495</v>
      </c>
      <c r="E5498" s="7">
        <f t="shared" si="85"/>
        <v>-14</v>
      </c>
    </row>
    <row r="5499" spans="1:5" x14ac:dyDescent="0.4">
      <c r="A5499">
        <v>5496</v>
      </c>
      <c r="B5499" s="8" t="s">
        <v>23004</v>
      </c>
      <c r="C5499" s="8" t="s">
        <v>23005</v>
      </c>
      <c r="D5499">
        <v>5496</v>
      </c>
      <c r="E5499" s="7">
        <f t="shared" si="85"/>
        <v>-13</v>
      </c>
    </row>
    <row r="5500" spans="1:5" x14ac:dyDescent="0.4">
      <c r="A5500">
        <v>5497</v>
      </c>
      <c r="B5500" s="8" t="s">
        <v>23006</v>
      </c>
      <c r="C5500" s="8" t="s">
        <v>23007</v>
      </c>
      <c r="D5500">
        <v>5497</v>
      </c>
      <c r="E5500" s="7">
        <f t="shared" si="85"/>
        <v>-13</v>
      </c>
    </row>
    <row r="5501" spans="1:5" x14ac:dyDescent="0.4">
      <c r="A5501">
        <v>5498</v>
      </c>
      <c r="B5501" s="8" t="s">
        <v>23008</v>
      </c>
      <c r="C5501" s="8" t="s">
        <v>23009</v>
      </c>
      <c r="D5501">
        <v>5498</v>
      </c>
      <c r="E5501" s="7">
        <f t="shared" si="85"/>
        <v>-12</v>
      </c>
    </row>
    <row r="5502" spans="1:5" x14ac:dyDescent="0.4">
      <c r="A5502">
        <v>5499</v>
      </c>
      <c r="B5502" s="8" t="s">
        <v>23010</v>
      </c>
      <c r="C5502" s="8" t="s">
        <v>23011</v>
      </c>
      <c r="D5502">
        <v>5499</v>
      </c>
      <c r="E5502" s="7">
        <f t="shared" si="85"/>
        <v>-12</v>
      </c>
    </row>
    <row r="5503" spans="1:5" x14ac:dyDescent="0.4">
      <c r="A5503">
        <v>5500</v>
      </c>
      <c r="B5503" s="8" t="s">
        <v>23012</v>
      </c>
      <c r="C5503" s="8" t="s">
        <v>23013</v>
      </c>
      <c r="D5503">
        <v>5500</v>
      </c>
      <c r="E5503" s="7">
        <f t="shared" si="85"/>
        <v>-11</v>
      </c>
    </row>
    <row r="5504" spans="1:5" x14ac:dyDescent="0.4">
      <c r="A5504">
        <v>5501</v>
      </c>
      <c r="B5504" s="8" t="s">
        <v>23014</v>
      </c>
      <c r="C5504" s="8" t="s">
        <v>23015</v>
      </c>
      <c r="D5504">
        <v>5501</v>
      </c>
      <c r="E5504" s="7">
        <f t="shared" si="85"/>
        <v>-11</v>
      </c>
    </row>
    <row r="5505" spans="1:5" x14ac:dyDescent="0.4">
      <c r="A5505">
        <v>5502</v>
      </c>
      <c r="B5505" s="8" t="s">
        <v>23016</v>
      </c>
      <c r="C5505" s="8" t="s">
        <v>23017</v>
      </c>
      <c r="D5505">
        <v>5502</v>
      </c>
      <c r="E5505" s="7">
        <f t="shared" si="85"/>
        <v>-10</v>
      </c>
    </row>
    <row r="5506" spans="1:5" x14ac:dyDescent="0.4">
      <c r="A5506">
        <v>5503</v>
      </c>
      <c r="B5506" s="8" t="s">
        <v>23018</v>
      </c>
      <c r="C5506" s="8" t="s">
        <v>23019</v>
      </c>
      <c r="D5506">
        <v>5503</v>
      </c>
      <c r="E5506" s="7">
        <f t="shared" si="85"/>
        <v>-10</v>
      </c>
    </row>
    <row r="5507" spans="1:5" x14ac:dyDescent="0.4">
      <c r="A5507">
        <v>5504</v>
      </c>
      <c r="B5507" s="8" t="s">
        <v>23020</v>
      </c>
      <c r="C5507" s="8" t="s">
        <v>23021</v>
      </c>
      <c r="D5507">
        <v>5504</v>
      </c>
      <c r="E5507" s="7">
        <f t="shared" si="85"/>
        <v>-9</v>
      </c>
    </row>
    <row r="5508" spans="1:5" x14ac:dyDescent="0.4">
      <c r="A5508">
        <v>5505</v>
      </c>
      <c r="B5508" s="8" t="s">
        <v>23022</v>
      </c>
      <c r="C5508" s="8" t="s">
        <v>23023</v>
      </c>
      <c r="D5508">
        <v>5505</v>
      </c>
      <c r="E5508" s="7">
        <f t="shared" si="85"/>
        <v>-9</v>
      </c>
    </row>
    <row r="5509" spans="1:5" x14ac:dyDescent="0.4">
      <c r="A5509">
        <v>5506</v>
      </c>
      <c r="B5509" s="8" t="s">
        <v>23024</v>
      </c>
      <c r="C5509" s="8" t="s">
        <v>23025</v>
      </c>
      <c r="D5509">
        <v>5506</v>
      </c>
      <c r="E5509" s="7">
        <f t="shared" ref="E5509:E5572" si="86">RIGHT(C5509,$E$2)-RIGHT(B5509,$E$2)</f>
        <v>-8</v>
      </c>
    </row>
    <row r="5510" spans="1:5" x14ac:dyDescent="0.4">
      <c r="A5510">
        <v>5507</v>
      </c>
      <c r="B5510" s="8" t="s">
        <v>23026</v>
      </c>
      <c r="C5510" s="8" t="s">
        <v>23027</v>
      </c>
      <c r="D5510">
        <v>5507</v>
      </c>
      <c r="E5510" s="7">
        <f t="shared" si="86"/>
        <v>-8</v>
      </c>
    </row>
    <row r="5511" spans="1:5" x14ac:dyDescent="0.4">
      <c r="A5511">
        <v>5508</v>
      </c>
      <c r="B5511" s="8" t="s">
        <v>23028</v>
      </c>
      <c r="C5511" s="8" t="s">
        <v>23029</v>
      </c>
      <c r="D5511">
        <v>5508</v>
      </c>
      <c r="E5511" s="7">
        <f t="shared" si="86"/>
        <v>-7</v>
      </c>
    </row>
    <row r="5512" spans="1:5" x14ac:dyDescent="0.4">
      <c r="A5512">
        <v>5509</v>
      </c>
      <c r="B5512" s="8" t="s">
        <v>23030</v>
      </c>
      <c r="C5512" s="8" t="s">
        <v>23031</v>
      </c>
      <c r="D5512">
        <v>5509</v>
      </c>
      <c r="E5512" s="7">
        <f t="shared" si="86"/>
        <v>-7</v>
      </c>
    </row>
    <row r="5513" spans="1:5" x14ac:dyDescent="0.4">
      <c r="A5513">
        <v>5510</v>
      </c>
      <c r="B5513" s="8" t="s">
        <v>23032</v>
      </c>
      <c r="C5513" s="8" t="s">
        <v>23033</v>
      </c>
      <c r="D5513">
        <v>5510</v>
      </c>
      <c r="E5513" s="7">
        <f t="shared" si="86"/>
        <v>-6</v>
      </c>
    </row>
    <row r="5514" spans="1:5" x14ac:dyDescent="0.4">
      <c r="A5514">
        <v>5511</v>
      </c>
      <c r="B5514" s="8" t="s">
        <v>23034</v>
      </c>
      <c r="C5514" s="8" t="s">
        <v>23035</v>
      </c>
      <c r="D5514">
        <v>5511</v>
      </c>
      <c r="E5514" s="7">
        <f t="shared" si="86"/>
        <v>-6</v>
      </c>
    </row>
    <row r="5515" spans="1:5" x14ac:dyDescent="0.4">
      <c r="A5515">
        <v>5512</v>
      </c>
      <c r="B5515" s="8" t="s">
        <v>23036</v>
      </c>
      <c r="C5515" s="8" t="s">
        <v>23037</v>
      </c>
      <c r="D5515">
        <v>5512</v>
      </c>
      <c r="E5515" s="7">
        <f t="shared" si="86"/>
        <v>-5</v>
      </c>
    </row>
    <row r="5516" spans="1:5" x14ac:dyDescent="0.4">
      <c r="A5516">
        <v>5513</v>
      </c>
      <c r="B5516" s="8" t="s">
        <v>23038</v>
      </c>
      <c r="C5516" s="8" t="s">
        <v>23039</v>
      </c>
      <c r="D5516">
        <v>5513</v>
      </c>
      <c r="E5516" s="7">
        <f t="shared" si="86"/>
        <v>-5</v>
      </c>
    </row>
    <row r="5517" spans="1:5" x14ac:dyDescent="0.4">
      <c r="A5517">
        <v>5514</v>
      </c>
      <c r="B5517" s="8" t="s">
        <v>23040</v>
      </c>
      <c r="C5517" s="8" t="s">
        <v>23041</v>
      </c>
      <c r="D5517">
        <v>5514</v>
      </c>
      <c r="E5517" s="7">
        <f t="shared" si="86"/>
        <v>-4</v>
      </c>
    </row>
    <row r="5518" spans="1:5" x14ac:dyDescent="0.4">
      <c r="A5518">
        <v>5515</v>
      </c>
      <c r="B5518" s="8" t="s">
        <v>23042</v>
      </c>
      <c r="C5518" s="8" t="s">
        <v>23043</v>
      </c>
      <c r="D5518">
        <v>5515</v>
      </c>
      <c r="E5518" s="7">
        <f t="shared" si="86"/>
        <v>-4</v>
      </c>
    </row>
    <row r="5519" spans="1:5" x14ac:dyDescent="0.4">
      <c r="A5519">
        <v>5516</v>
      </c>
      <c r="B5519" s="8" t="s">
        <v>23044</v>
      </c>
      <c r="C5519" s="8" t="s">
        <v>23045</v>
      </c>
      <c r="D5519">
        <v>5516</v>
      </c>
      <c r="E5519" s="7">
        <f t="shared" si="86"/>
        <v>-3</v>
      </c>
    </row>
    <row r="5520" spans="1:5" x14ac:dyDescent="0.4">
      <c r="A5520">
        <v>5517</v>
      </c>
      <c r="B5520" s="8" t="s">
        <v>23046</v>
      </c>
      <c r="C5520" s="8" t="s">
        <v>23047</v>
      </c>
      <c r="D5520">
        <v>5517</v>
      </c>
      <c r="E5520" s="7">
        <f t="shared" si="86"/>
        <v>-3</v>
      </c>
    </row>
    <row r="5521" spans="1:5" x14ac:dyDescent="0.4">
      <c r="A5521">
        <v>5518</v>
      </c>
      <c r="B5521" s="8" t="s">
        <v>23048</v>
      </c>
      <c r="C5521" s="8" t="s">
        <v>23049</v>
      </c>
      <c r="D5521">
        <v>5518</v>
      </c>
      <c r="E5521" s="7">
        <f t="shared" si="86"/>
        <v>-3</v>
      </c>
    </row>
    <row r="5522" spans="1:5" x14ac:dyDescent="0.4">
      <c r="A5522">
        <v>5519</v>
      </c>
      <c r="B5522" s="8" t="s">
        <v>23050</v>
      </c>
      <c r="C5522" s="8" t="s">
        <v>23051</v>
      </c>
      <c r="D5522">
        <v>5519</v>
      </c>
      <c r="E5522" s="7">
        <f t="shared" si="86"/>
        <v>-2</v>
      </c>
    </row>
    <row r="5523" spans="1:5" x14ac:dyDescent="0.4">
      <c r="A5523">
        <v>5520</v>
      </c>
      <c r="B5523" s="8" t="s">
        <v>23052</v>
      </c>
      <c r="C5523" s="8" t="s">
        <v>23053</v>
      </c>
      <c r="D5523">
        <v>5520</v>
      </c>
      <c r="E5523" s="7">
        <f t="shared" si="86"/>
        <v>-2</v>
      </c>
    </row>
    <row r="5524" spans="1:5" x14ac:dyDescent="0.4">
      <c r="A5524">
        <v>5521</v>
      </c>
      <c r="B5524" s="8" t="s">
        <v>23054</v>
      </c>
      <c r="C5524" s="8" t="s">
        <v>23055</v>
      </c>
      <c r="D5524">
        <v>5521</v>
      </c>
      <c r="E5524" s="7">
        <f t="shared" si="86"/>
        <v>-1</v>
      </c>
    </row>
    <row r="5525" spans="1:5" x14ac:dyDescent="0.4">
      <c r="A5525">
        <v>5522</v>
      </c>
      <c r="B5525" s="8" t="s">
        <v>23056</v>
      </c>
      <c r="C5525" s="8" t="s">
        <v>23057</v>
      </c>
      <c r="D5525">
        <v>5522</v>
      </c>
      <c r="E5525" s="7">
        <f t="shared" si="86"/>
        <v>-1</v>
      </c>
    </row>
    <row r="5526" spans="1:5" x14ac:dyDescent="0.4">
      <c r="A5526">
        <v>5523</v>
      </c>
      <c r="B5526" s="8" t="s">
        <v>23058</v>
      </c>
      <c r="C5526" s="8" t="s">
        <v>23058</v>
      </c>
      <c r="D5526">
        <v>5523</v>
      </c>
      <c r="E5526" s="7">
        <f t="shared" si="86"/>
        <v>0</v>
      </c>
    </row>
    <row r="5527" spans="1:5" x14ac:dyDescent="0.4">
      <c r="A5527">
        <v>5524</v>
      </c>
      <c r="B5527" s="8" t="s">
        <v>23059</v>
      </c>
      <c r="C5527" s="8" t="s">
        <v>23059</v>
      </c>
      <c r="D5527">
        <v>5524</v>
      </c>
      <c r="E5527" s="7">
        <f t="shared" si="86"/>
        <v>0</v>
      </c>
    </row>
    <row r="5528" spans="1:5" x14ac:dyDescent="0.4">
      <c r="A5528">
        <v>5525</v>
      </c>
      <c r="B5528" s="8" t="s">
        <v>23060</v>
      </c>
      <c r="C5528" s="8" t="s">
        <v>23061</v>
      </c>
      <c r="D5528">
        <v>5525</v>
      </c>
      <c r="E5528" s="7">
        <f t="shared" si="86"/>
        <v>1</v>
      </c>
    </row>
    <row r="5529" spans="1:5" x14ac:dyDescent="0.4">
      <c r="A5529">
        <v>5526</v>
      </c>
      <c r="B5529" s="8" t="s">
        <v>23062</v>
      </c>
      <c r="C5529" s="8" t="s">
        <v>23063</v>
      </c>
      <c r="D5529">
        <v>5526</v>
      </c>
      <c r="E5529" s="7">
        <f t="shared" si="86"/>
        <v>1</v>
      </c>
    </row>
    <row r="5530" spans="1:5" x14ac:dyDescent="0.4">
      <c r="A5530">
        <v>5527</v>
      </c>
      <c r="B5530" s="8" t="s">
        <v>23064</v>
      </c>
      <c r="C5530" s="8" t="s">
        <v>23065</v>
      </c>
      <c r="D5530">
        <v>5527</v>
      </c>
      <c r="E5530" s="7">
        <f t="shared" si="86"/>
        <v>2</v>
      </c>
    </row>
    <row r="5531" spans="1:5" x14ac:dyDescent="0.4">
      <c r="A5531">
        <v>5528</v>
      </c>
      <c r="B5531" s="8" t="s">
        <v>23066</v>
      </c>
      <c r="C5531" s="8" t="s">
        <v>23067</v>
      </c>
      <c r="D5531">
        <v>5528</v>
      </c>
      <c r="E5531" s="7">
        <f t="shared" si="86"/>
        <v>2</v>
      </c>
    </row>
    <row r="5532" spans="1:5" x14ac:dyDescent="0.4">
      <c r="A5532">
        <v>5529</v>
      </c>
      <c r="B5532" s="8" t="s">
        <v>23068</v>
      </c>
      <c r="C5532" s="8" t="s">
        <v>23069</v>
      </c>
      <c r="D5532">
        <v>5529</v>
      </c>
      <c r="E5532" s="7">
        <f t="shared" si="86"/>
        <v>3</v>
      </c>
    </row>
    <row r="5533" spans="1:5" x14ac:dyDescent="0.4">
      <c r="A5533">
        <v>5530</v>
      </c>
      <c r="B5533" s="8" t="s">
        <v>23070</v>
      </c>
      <c r="C5533" s="8" t="s">
        <v>23071</v>
      </c>
      <c r="D5533">
        <v>5530</v>
      </c>
      <c r="E5533" s="7">
        <f t="shared" si="86"/>
        <v>3</v>
      </c>
    </row>
    <row r="5534" spans="1:5" x14ac:dyDescent="0.4">
      <c r="A5534">
        <v>5531</v>
      </c>
      <c r="B5534" s="8" t="s">
        <v>23072</v>
      </c>
      <c r="C5534" s="8" t="s">
        <v>23073</v>
      </c>
      <c r="D5534">
        <v>5531</v>
      </c>
      <c r="E5534" s="7">
        <f t="shared" si="86"/>
        <v>3</v>
      </c>
    </row>
    <row r="5535" spans="1:5" x14ac:dyDescent="0.4">
      <c r="A5535">
        <v>5532</v>
      </c>
      <c r="B5535" s="8" t="s">
        <v>23074</v>
      </c>
      <c r="C5535" s="8" t="s">
        <v>23075</v>
      </c>
      <c r="D5535">
        <v>5532</v>
      </c>
      <c r="E5535" s="7">
        <f t="shared" si="86"/>
        <v>3</v>
      </c>
    </row>
    <row r="5536" spans="1:5" x14ac:dyDescent="0.4">
      <c r="A5536">
        <v>5533</v>
      </c>
      <c r="B5536" s="8" t="s">
        <v>23076</v>
      </c>
      <c r="C5536" s="8" t="s">
        <v>23077</v>
      </c>
      <c r="D5536">
        <v>5533</v>
      </c>
      <c r="E5536" s="7">
        <f t="shared" si="86"/>
        <v>-5</v>
      </c>
    </row>
    <row r="5537" spans="1:5" x14ac:dyDescent="0.4">
      <c r="A5537">
        <v>5534</v>
      </c>
      <c r="B5537" s="8" t="s">
        <v>23078</v>
      </c>
      <c r="C5537" s="8" t="s">
        <v>23079</v>
      </c>
      <c r="D5537">
        <v>5534</v>
      </c>
      <c r="E5537" s="7">
        <f t="shared" si="86"/>
        <v>-4</v>
      </c>
    </row>
    <row r="5538" spans="1:5" x14ac:dyDescent="0.4">
      <c r="A5538">
        <v>5535</v>
      </c>
      <c r="B5538" s="8" t="s">
        <v>23080</v>
      </c>
      <c r="C5538" s="8" t="s">
        <v>23081</v>
      </c>
      <c r="D5538">
        <v>5535</v>
      </c>
      <c r="E5538" s="7">
        <f t="shared" si="86"/>
        <v>-4</v>
      </c>
    </row>
    <row r="5539" spans="1:5" x14ac:dyDescent="0.4">
      <c r="A5539">
        <v>5536</v>
      </c>
      <c r="B5539" s="8" t="s">
        <v>23082</v>
      </c>
      <c r="C5539" s="8" t="s">
        <v>23083</v>
      </c>
      <c r="D5539">
        <v>5536</v>
      </c>
      <c r="E5539" s="7">
        <f t="shared" si="86"/>
        <v>-4</v>
      </c>
    </row>
    <row r="5540" spans="1:5" x14ac:dyDescent="0.4">
      <c r="A5540">
        <v>5537</v>
      </c>
      <c r="B5540" s="8" t="s">
        <v>23084</v>
      </c>
      <c r="C5540" s="8" t="s">
        <v>23085</v>
      </c>
      <c r="D5540">
        <v>5537</v>
      </c>
      <c r="E5540" s="7">
        <f t="shared" si="86"/>
        <v>-4</v>
      </c>
    </row>
    <row r="5541" spans="1:5" x14ac:dyDescent="0.4">
      <c r="A5541">
        <v>5538</v>
      </c>
      <c r="B5541" s="8" t="s">
        <v>23086</v>
      </c>
      <c r="C5541" s="8" t="s">
        <v>23087</v>
      </c>
      <c r="D5541">
        <v>5538</v>
      </c>
      <c r="E5541" s="7">
        <f t="shared" si="86"/>
        <v>-4</v>
      </c>
    </row>
    <row r="5542" spans="1:5" x14ac:dyDescent="0.4">
      <c r="A5542">
        <v>5539</v>
      </c>
      <c r="B5542" s="8" t="s">
        <v>23088</v>
      </c>
      <c r="C5542" s="8" t="s">
        <v>23089</v>
      </c>
      <c r="D5542">
        <v>5539</v>
      </c>
      <c r="E5542" s="7">
        <f t="shared" si="86"/>
        <v>-4</v>
      </c>
    </row>
    <row r="5543" spans="1:5" x14ac:dyDescent="0.4">
      <c r="A5543">
        <v>5540</v>
      </c>
      <c r="B5543" s="8" t="s">
        <v>23090</v>
      </c>
      <c r="C5543" s="8" t="s">
        <v>23091</v>
      </c>
      <c r="D5543">
        <v>5540</v>
      </c>
      <c r="E5543" s="7">
        <f t="shared" si="86"/>
        <v>-4</v>
      </c>
    </row>
    <row r="5544" spans="1:5" x14ac:dyDescent="0.4">
      <c r="A5544">
        <v>5541</v>
      </c>
      <c r="B5544" s="8" t="s">
        <v>23092</v>
      </c>
      <c r="C5544" s="8" t="s">
        <v>23093</v>
      </c>
      <c r="D5544">
        <v>5541</v>
      </c>
      <c r="E5544" s="7">
        <f t="shared" si="86"/>
        <v>-3</v>
      </c>
    </row>
    <row r="5545" spans="1:5" x14ac:dyDescent="0.4">
      <c r="A5545">
        <v>5542</v>
      </c>
      <c r="B5545" s="8" t="s">
        <v>23094</v>
      </c>
      <c r="C5545" s="8" t="s">
        <v>23095</v>
      </c>
      <c r="D5545">
        <v>5542</v>
      </c>
      <c r="E5545" s="7">
        <f t="shared" si="86"/>
        <v>-3</v>
      </c>
    </row>
    <row r="5546" spans="1:5" x14ac:dyDescent="0.4">
      <c r="A5546">
        <v>5543</v>
      </c>
      <c r="B5546" s="8" t="s">
        <v>23096</v>
      </c>
      <c r="C5546" s="8" t="s">
        <v>23097</v>
      </c>
      <c r="D5546">
        <v>5543</v>
      </c>
      <c r="E5546" s="7">
        <f t="shared" si="86"/>
        <v>-3</v>
      </c>
    </row>
    <row r="5547" spans="1:5" x14ac:dyDescent="0.4">
      <c r="A5547">
        <v>5544</v>
      </c>
      <c r="B5547" s="8" t="s">
        <v>23098</v>
      </c>
      <c r="C5547" s="8" t="s">
        <v>23099</v>
      </c>
      <c r="D5547">
        <v>5544</v>
      </c>
      <c r="E5547" s="7">
        <f t="shared" si="86"/>
        <v>-3</v>
      </c>
    </row>
    <row r="5548" spans="1:5" x14ac:dyDescent="0.4">
      <c r="A5548">
        <v>5545</v>
      </c>
      <c r="B5548" s="8" t="s">
        <v>23100</v>
      </c>
      <c r="C5548" s="8" t="s">
        <v>23101</v>
      </c>
      <c r="D5548">
        <v>5545</v>
      </c>
      <c r="E5548" s="7">
        <f t="shared" si="86"/>
        <v>-3</v>
      </c>
    </row>
    <row r="5549" spans="1:5" x14ac:dyDescent="0.4">
      <c r="A5549">
        <v>5546</v>
      </c>
      <c r="B5549" s="8" t="s">
        <v>23102</v>
      </c>
      <c r="C5549" s="8" t="s">
        <v>23103</v>
      </c>
      <c r="D5549">
        <v>5546</v>
      </c>
      <c r="E5549" s="7">
        <f t="shared" si="86"/>
        <v>-3</v>
      </c>
    </row>
    <row r="5550" spans="1:5" x14ac:dyDescent="0.4">
      <c r="A5550">
        <v>5547</v>
      </c>
      <c r="B5550" s="8" t="s">
        <v>23104</v>
      </c>
      <c r="C5550" s="8" t="s">
        <v>23105</v>
      </c>
      <c r="D5550">
        <v>5547</v>
      </c>
      <c r="E5550" s="7">
        <f t="shared" si="86"/>
        <v>-3</v>
      </c>
    </row>
    <row r="5551" spans="1:5" x14ac:dyDescent="0.4">
      <c r="A5551">
        <v>5548</v>
      </c>
      <c r="B5551" s="8" t="s">
        <v>23106</v>
      </c>
      <c r="C5551" s="8" t="s">
        <v>23107</v>
      </c>
      <c r="D5551">
        <v>5548</v>
      </c>
      <c r="E5551" s="7">
        <f t="shared" si="86"/>
        <v>-2</v>
      </c>
    </row>
    <row r="5552" spans="1:5" x14ac:dyDescent="0.4">
      <c r="A5552">
        <v>5549</v>
      </c>
      <c r="B5552" s="8" t="s">
        <v>23108</v>
      </c>
      <c r="C5552" s="8" t="s">
        <v>23109</v>
      </c>
      <c r="D5552">
        <v>5549</v>
      </c>
      <c r="E5552" s="7">
        <f t="shared" si="86"/>
        <v>-2</v>
      </c>
    </row>
    <row r="5553" spans="1:5" x14ac:dyDescent="0.4">
      <c r="A5553">
        <v>5550</v>
      </c>
      <c r="B5553" s="8" t="s">
        <v>23110</v>
      </c>
      <c r="C5553" s="8" t="s">
        <v>23111</v>
      </c>
      <c r="D5553">
        <v>5550</v>
      </c>
      <c r="E5553" s="7">
        <f t="shared" si="86"/>
        <v>-2</v>
      </c>
    </row>
    <row r="5554" spans="1:5" x14ac:dyDescent="0.4">
      <c r="A5554">
        <v>5551</v>
      </c>
      <c r="B5554" s="8" t="s">
        <v>23112</v>
      </c>
      <c r="C5554" s="8" t="s">
        <v>23113</v>
      </c>
      <c r="D5554">
        <v>5551</v>
      </c>
      <c r="E5554" s="7">
        <f t="shared" si="86"/>
        <v>-2</v>
      </c>
    </row>
    <row r="5555" spans="1:5" x14ac:dyDescent="0.4">
      <c r="A5555">
        <v>5552</v>
      </c>
      <c r="B5555" s="8" t="s">
        <v>23114</v>
      </c>
      <c r="C5555" s="8" t="s">
        <v>23115</v>
      </c>
      <c r="D5555">
        <v>5552</v>
      </c>
      <c r="E5555" s="7">
        <f t="shared" si="86"/>
        <v>-2</v>
      </c>
    </row>
    <row r="5556" spans="1:5" x14ac:dyDescent="0.4">
      <c r="A5556">
        <v>5553</v>
      </c>
      <c r="B5556" s="8" t="s">
        <v>23116</v>
      </c>
      <c r="C5556" s="8" t="s">
        <v>23117</v>
      </c>
      <c r="D5556">
        <v>5553</v>
      </c>
      <c r="E5556" s="7">
        <f t="shared" si="86"/>
        <v>-2</v>
      </c>
    </row>
    <row r="5557" spans="1:5" x14ac:dyDescent="0.4">
      <c r="A5557">
        <v>5554</v>
      </c>
      <c r="B5557" s="8" t="s">
        <v>23118</v>
      </c>
      <c r="C5557" s="8" t="s">
        <v>23119</v>
      </c>
      <c r="D5557">
        <v>5554</v>
      </c>
      <c r="E5557" s="7">
        <f t="shared" si="86"/>
        <v>-2</v>
      </c>
    </row>
    <row r="5558" spans="1:5" x14ac:dyDescent="0.4">
      <c r="A5558">
        <v>5555</v>
      </c>
      <c r="B5558" s="8" t="s">
        <v>23120</v>
      </c>
      <c r="C5558" s="8" t="s">
        <v>23121</v>
      </c>
      <c r="D5558">
        <v>5555</v>
      </c>
      <c r="E5558" s="7">
        <f t="shared" si="86"/>
        <v>-1</v>
      </c>
    </row>
    <row r="5559" spans="1:5" x14ac:dyDescent="0.4">
      <c r="A5559">
        <v>5556</v>
      </c>
      <c r="B5559" s="8" t="s">
        <v>23122</v>
      </c>
      <c r="C5559" s="8" t="s">
        <v>23123</v>
      </c>
      <c r="D5559">
        <v>5556</v>
      </c>
      <c r="E5559" s="7">
        <f t="shared" si="86"/>
        <v>-1</v>
      </c>
    </row>
    <row r="5560" spans="1:5" x14ac:dyDescent="0.4">
      <c r="A5560">
        <v>5557</v>
      </c>
      <c r="B5560" s="8" t="s">
        <v>23124</v>
      </c>
      <c r="C5560" s="8" t="s">
        <v>23125</v>
      </c>
      <c r="D5560">
        <v>5557</v>
      </c>
      <c r="E5560" s="7">
        <f t="shared" si="86"/>
        <v>-1</v>
      </c>
    </row>
    <row r="5561" spans="1:5" x14ac:dyDescent="0.4">
      <c r="A5561">
        <v>5558</v>
      </c>
      <c r="B5561" s="8" t="s">
        <v>23126</v>
      </c>
      <c r="C5561" s="8" t="s">
        <v>23127</v>
      </c>
      <c r="D5561">
        <v>5558</v>
      </c>
      <c r="E5561" s="7">
        <f t="shared" si="86"/>
        <v>-1</v>
      </c>
    </row>
    <row r="5562" spans="1:5" x14ac:dyDescent="0.4">
      <c r="A5562">
        <v>5559</v>
      </c>
      <c r="B5562" s="8" t="s">
        <v>23128</v>
      </c>
      <c r="C5562" s="8" t="s">
        <v>23129</v>
      </c>
      <c r="D5562">
        <v>5559</v>
      </c>
      <c r="E5562" s="7">
        <f t="shared" si="86"/>
        <v>-1</v>
      </c>
    </row>
    <row r="5563" spans="1:5" x14ac:dyDescent="0.4">
      <c r="A5563">
        <v>5560</v>
      </c>
      <c r="B5563" s="8" t="s">
        <v>23130</v>
      </c>
      <c r="C5563" s="8" t="s">
        <v>23131</v>
      </c>
      <c r="D5563">
        <v>5560</v>
      </c>
      <c r="E5563" s="7">
        <f t="shared" si="86"/>
        <v>-1</v>
      </c>
    </row>
    <row r="5564" spans="1:5" x14ac:dyDescent="0.4">
      <c r="A5564">
        <v>5561</v>
      </c>
      <c r="B5564" s="8" t="s">
        <v>23132</v>
      </c>
      <c r="C5564" s="8" t="s">
        <v>23133</v>
      </c>
      <c r="D5564">
        <v>5561</v>
      </c>
      <c r="E5564" s="7">
        <f t="shared" si="86"/>
        <v>-1</v>
      </c>
    </row>
    <row r="5565" spans="1:5" x14ac:dyDescent="0.4">
      <c r="A5565">
        <v>5562</v>
      </c>
      <c r="B5565" s="8" t="s">
        <v>23134</v>
      </c>
      <c r="C5565" s="8" t="s">
        <v>23134</v>
      </c>
      <c r="D5565">
        <v>5562</v>
      </c>
      <c r="E5565" s="7">
        <f t="shared" si="86"/>
        <v>0</v>
      </c>
    </row>
    <row r="5566" spans="1:5" x14ac:dyDescent="0.4">
      <c r="A5566">
        <v>5563</v>
      </c>
      <c r="B5566" s="8" t="s">
        <v>23135</v>
      </c>
      <c r="C5566" s="8" t="s">
        <v>23135</v>
      </c>
      <c r="D5566">
        <v>5563</v>
      </c>
      <c r="E5566" s="7">
        <f t="shared" si="86"/>
        <v>0</v>
      </c>
    </row>
    <row r="5567" spans="1:5" x14ac:dyDescent="0.4">
      <c r="A5567">
        <v>5564</v>
      </c>
      <c r="B5567" s="8" t="s">
        <v>23136</v>
      </c>
      <c r="C5567" s="8" t="s">
        <v>23136</v>
      </c>
      <c r="D5567">
        <v>5564</v>
      </c>
      <c r="E5567" s="7">
        <f t="shared" si="86"/>
        <v>0</v>
      </c>
    </row>
    <row r="5568" spans="1:5" x14ac:dyDescent="0.4">
      <c r="A5568">
        <v>5565</v>
      </c>
      <c r="B5568" s="8" t="s">
        <v>23137</v>
      </c>
      <c r="C5568" s="8" t="s">
        <v>23137</v>
      </c>
      <c r="D5568">
        <v>5565</v>
      </c>
      <c r="E5568" s="7">
        <f t="shared" si="86"/>
        <v>0</v>
      </c>
    </row>
    <row r="5569" spans="1:5" x14ac:dyDescent="0.4">
      <c r="A5569">
        <v>5566</v>
      </c>
      <c r="B5569" s="8" t="s">
        <v>23138</v>
      </c>
      <c r="C5569" s="8" t="s">
        <v>23138</v>
      </c>
      <c r="D5569">
        <v>5566</v>
      </c>
      <c r="E5569" s="7">
        <f t="shared" si="86"/>
        <v>0</v>
      </c>
    </row>
    <row r="5570" spans="1:5" x14ac:dyDescent="0.4">
      <c r="A5570">
        <v>5567</v>
      </c>
      <c r="B5570" s="8" t="s">
        <v>23139</v>
      </c>
      <c r="C5570" s="8" t="s">
        <v>23139</v>
      </c>
      <c r="D5570">
        <v>5567</v>
      </c>
      <c r="E5570" s="7">
        <f t="shared" si="86"/>
        <v>0</v>
      </c>
    </row>
    <row r="5571" spans="1:5" x14ac:dyDescent="0.4">
      <c r="A5571">
        <v>5568</v>
      </c>
      <c r="B5571" s="8" t="s">
        <v>23140</v>
      </c>
      <c r="C5571" s="8" t="s">
        <v>23140</v>
      </c>
      <c r="D5571">
        <v>5568</v>
      </c>
      <c r="E5571" s="7">
        <f t="shared" si="86"/>
        <v>0</v>
      </c>
    </row>
    <row r="5572" spans="1:5" x14ac:dyDescent="0.4">
      <c r="A5572">
        <v>5569</v>
      </c>
      <c r="B5572" s="8" t="s">
        <v>23141</v>
      </c>
      <c r="C5572" s="8" t="s">
        <v>23142</v>
      </c>
      <c r="D5572">
        <v>5569</v>
      </c>
      <c r="E5572" s="7">
        <f t="shared" si="86"/>
        <v>1</v>
      </c>
    </row>
    <row r="5573" spans="1:5" x14ac:dyDescent="0.4">
      <c r="A5573">
        <v>5570</v>
      </c>
      <c r="B5573" s="8" t="s">
        <v>23143</v>
      </c>
      <c r="C5573" s="8" t="s">
        <v>23144</v>
      </c>
      <c r="D5573">
        <v>5570</v>
      </c>
      <c r="E5573" s="7">
        <f t="shared" ref="E5573:E5636" si="87">RIGHT(C5573,$E$2)-RIGHT(B5573,$E$2)</f>
        <v>1</v>
      </c>
    </row>
    <row r="5574" spans="1:5" x14ac:dyDescent="0.4">
      <c r="A5574">
        <v>5571</v>
      </c>
      <c r="B5574" s="8" t="s">
        <v>23145</v>
      </c>
      <c r="C5574" s="8" t="s">
        <v>23146</v>
      </c>
      <c r="D5574">
        <v>5571</v>
      </c>
      <c r="E5574" s="7">
        <f t="shared" si="87"/>
        <v>1</v>
      </c>
    </row>
    <row r="5575" spans="1:5" x14ac:dyDescent="0.4">
      <c r="A5575">
        <v>5572</v>
      </c>
      <c r="B5575" s="8" t="s">
        <v>23147</v>
      </c>
      <c r="C5575" s="8" t="s">
        <v>23148</v>
      </c>
      <c r="D5575">
        <v>5572</v>
      </c>
      <c r="E5575" s="7">
        <f t="shared" si="87"/>
        <v>1</v>
      </c>
    </row>
    <row r="5576" spans="1:5" x14ac:dyDescent="0.4">
      <c r="A5576">
        <v>5573</v>
      </c>
      <c r="B5576" s="8" t="s">
        <v>23149</v>
      </c>
      <c r="C5576" s="8" t="s">
        <v>23150</v>
      </c>
      <c r="D5576">
        <v>5573</v>
      </c>
      <c r="E5576" s="7">
        <f t="shared" si="87"/>
        <v>1</v>
      </c>
    </row>
    <row r="5577" spans="1:5" x14ac:dyDescent="0.4">
      <c r="A5577">
        <v>5574</v>
      </c>
      <c r="B5577" s="8" t="s">
        <v>23151</v>
      </c>
      <c r="C5577" s="8" t="s">
        <v>23152</v>
      </c>
      <c r="D5577">
        <v>5574</v>
      </c>
      <c r="E5577" s="7">
        <f t="shared" si="87"/>
        <v>1</v>
      </c>
    </row>
    <row r="5578" spans="1:5" x14ac:dyDescent="0.4">
      <c r="A5578">
        <v>5575</v>
      </c>
      <c r="B5578" s="8" t="s">
        <v>23153</v>
      </c>
      <c r="C5578" s="8" t="s">
        <v>23154</v>
      </c>
      <c r="D5578">
        <v>5575</v>
      </c>
      <c r="E5578" s="7">
        <f t="shared" si="87"/>
        <v>1</v>
      </c>
    </row>
    <row r="5579" spans="1:5" x14ac:dyDescent="0.4">
      <c r="A5579">
        <v>5576</v>
      </c>
      <c r="B5579" s="8" t="s">
        <v>23155</v>
      </c>
      <c r="C5579" s="8" t="s">
        <v>23156</v>
      </c>
      <c r="D5579">
        <v>5576</v>
      </c>
      <c r="E5579" s="7">
        <f t="shared" si="87"/>
        <v>2</v>
      </c>
    </row>
    <row r="5580" spans="1:5" x14ac:dyDescent="0.4">
      <c r="A5580">
        <v>5577</v>
      </c>
      <c r="B5580" s="8" t="s">
        <v>23157</v>
      </c>
      <c r="C5580" s="8" t="s">
        <v>23158</v>
      </c>
      <c r="D5580">
        <v>5577</v>
      </c>
      <c r="E5580" s="7">
        <f t="shared" si="87"/>
        <v>2</v>
      </c>
    </row>
    <row r="5581" spans="1:5" x14ac:dyDescent="0.4">
      <c r="A5581">
        <v>5578</v>
      </c>
      <c r="B5581" s="8" t="s">
        <v>23159</v>
      </c>
      <c r="C5581" s="8" t="s">
        <v>23160</v>
      </c>
      <c r="D5581">
        <v>5578</v>
      </c>
      <c r="E5581" s="7">
        <f t="shared" si="87"/>
        <v>2</v>
      </c>
    </row>
    <row r="5582" spans="1:5" x14ac:dyDescent="0.4">
      <c r="A5582">
        <v>5579</v>
      </c>
      <c r="B5582" s="8" t="s">
        <v>23161</v>
      </c>
      <c r="C5582" s="8" t="s">
        <v>23162</v>
      </c>
      <c r="D5582">
        <v>5579</v>
      </c>
      <c r="E5582" s="7">
        <f t="shared" si="87"/>
        <v>2</v>
      </c>
    </row>
    <row r="5583" spans="1:5" x14ac:dyDescent="0.4">
      <c r="A5583">
        <v>5580</v>
      </c>
      <c r="B5583" s="8" t="s">
        <v>23163</v>
      </c>
      <c r="C5583" s="8" t="s">
        <v>23164</v>
      </c>
      <c r="D5583">
        <v>5580</v>
      </c>
      <c r="E5583" s="7">
        <f t="shared" si="87"/>
        <v>2</v>
      </c>
    </row>
    <row r="5584" spans="1:5" x14ac:dyDescent="0.4">
      <c r="A5584">
        <v>5581</v>
      </c>
      <c r="B5584" s="8" t="s">
        <v>23165</v>
      </c>
      <c r="C5584" s="8" t="s">
        <v>23166</v>
      </c>
      <c r="D5584">
        <v>5581</v>
      </c>
      <c r="E5584" s="7">
        <f t="shared" si="87"/>
        <v>2</v>
      </c>
    </row>
    <row r="5585" spans="1:5" x14ac:dyDescent="0.4">
      <c r="A5585">
        <v>5582</v>
      </c>
      <c r="B5585" s="8" t="s">
        <v>23167</v>
      </c>
      <c r="C5585" s="8" t="s">
        <v>23168</v>
      </c>
      <c r="D5585">
        <v>5582</v>
      </c>
      <c r="E5585" s="7">
        <f t="shared" si="87"/>
        <v>2</v>
      </c>
    </row>
    <row r="5586" spans="1:5" x14ac:dyDescent="0.4">
      <c r="A5586">
        <v>5583</v>
      </c>
      <c r="B5586" s="8" t="s">
        <v>23169</v>
      </c>
      <c r="C5586" s="8" t="s">
        <v>23170</v>
      </c>
      <c r="D5586">
        <v>5583</v>
      </c>
      <c r="E5586" s="7">
        <f t="shared" si="87"/>
        <v>3</v>
      </c>
    </row>
    <row r="5587" spans="1:5" x14ac:dyDescent="0.4">
      <c r="A5587">
        <v>5584</v>
      </c>
      <c r="B5587" s="8" t="s">
        <v>23171</v>
      </c>
      <c r="C5587" s="8" t="s">
        <v>23172</v>
      </c>
      <c r="D5587">
        <v>5584</v>
      </c>
      <c r="E5587" s="7">
        <f t="shared" si="87"/>
        <v>-5</v>
      </c>
    </row>
    <row r="5588" spans="1:5" x14ac:dyDescent="0.4">
      <c r="A5588">
        <v>5585</v>
      </c>
      <c r="B5588" s="8" t="s">
        <v>23173</v>
      </c>
      <c r="C5588" s="8" t="s">
        <v>23174</v>
      </c>
      <c r="D5588">
        <v>5585</v>
      </c>
      <c r="E5588" s="7">
        <f t="shared" si="87"/>
        <v>-5</v>
      </c>
    </row>
    <row r="5589" spans="1:5" x14ac:dyDescent="0.4">
      <c r="A5589">
        <v>5586</v>
      </c>
      <c r="B5589" s="8" t="s">
        <v>23175</v>
      </c>
      <c r="C5589" s="8" t="s">
        <v>23176</v>
      </c>
      <c r="D5589">
        <v>5586</v>
      </c>
      <c r="E5589" s="7">
        <f t="shared" si="87"/>
        <v>-5</v>
      </c>
    </row>
    <row r="5590" spans="1:5" x14ac:dyDescent="0.4">
      <c r="A5590">
        <v>5587</v>
      </c>
      <c r="B5590" s="8" t="s">
        <v>23177</v>
      </c>
      <c r="C5590" s="8" t="s">
        <v>23178</v>
      </c>
      <c r="D5590">
        <v>5587</v>
      </c>
      <c r="E5590" s="7">
        <f t="shared" si="87"/>
        <v>-5</v>
      </c>
    </row>
    <row r="5591" spans="1:5" x14ac:dyDescent="0.4">
      <c r="A5591">
        <v>5588</v>
      </c>
      <c r="B5591" s="8" t="s">
        <v>23179</v>
      </c>
      <c r="C5591" s="8" t="s">
        <v>23180</v>
      </c>
      <c r="D5591">
        <v>5588</v>
      </c>
      <c r="E5591" s="7">
        <f t="shared" si="87"/>
        <v>-5</v>
      </c>
    </row>
    <row r="5592" spans="1:5" x14ac:dyDescent="0.4">
      <c r="A5592">
        <v>5589</v>
      </c>
      <c r="B5592" s="8" t="s">
        <v>23181</v>
      </c>
      <c r="C5592" s="8" t="s">
        <v>23182</v>
      </c>
      <c r="D5592">
        <v>5589</v>
      </c>
      <c r="E5592" s="7">
        <f t="shared" si="87"/>
        <v>-5</v>
      </c>
    </row>
    <row r="5593" spans="1:5" x14ac:dyDescent="0.4">
      <c r="A5593">
        <v>5590</v>
      </c>
      <c r="B5593" s="8" t="s">
        <v>23183</v>
      </c>
      <c r="C5593" s="8" t="s">
        <v>23184</v>
      </c>
      <c r="D5593">
        <v>5590</v>
      </c>
      <c r="E5593" s="7">
        <f t="shared" si="87"/>
        <v>-4</v>
      </c>
    </row>
    <row r="5594" spans="1:5" x14ac:dyDescent="0.4">
      <c r="A5594">
        <v>5591</v>
      </c>
      <c r="B5594" s="8" t="s">
        <v>23185</v>
      </c>
      <c r="C5594" s="8" t="s">
        <v>23186</v>
      </c>
      <c r="D5594">
        <v>5591</v>
      </c>
      <c r="E5594" s="7">
        <f t="shared" si="87"/>
        <v>-4</v>
      </c>
    </row>
    <row r="5595" spans="1:5" x14ac:dyDescent="0.4">
      <c r="A5595">
        <v>5592</v>
      </c>
      <c r="B5595" s="8" t="s">
        <v>23187</v>
      </c>
      <c r="C5595" s="8" t="s">
        <v>23188</v>
      </c>
      <c r="D5595">
        <v>5592</v>
      </c>
      <c r="E5595" s="7">
        <f t="shared" si="87"/>
        <v>-4</v>
      </c>
    </row>
    <row r="5596" spans="1:5" x14ac:dyDescent="0.4">
      <c r="A5596">
        <v>5593</v>
      </c>
      <c r="B5596" s="8" t="s">
        <v>23189</v>
      </c>
      <c r="C5596" s="8" t="s">
        <v>23190</v>
      </c>
      <c r="D5596">
        <v>5593</v>
      </c>
      <c r="E5596" s="7">
        <f t="shared" si="87"/>
        <v>-4</v>
      </c>
    </row>
    <row r="5597" spans="1:5" x14ac:dyDescent="0.4">
      <c r="A5597">
        <v>5594</v>
      </c>
      <c r="B5597" s="8" t="s">
        <v>23191</v>
      </c>
      <c r="C5597" s="8" t="s">
        <v>23192</v>
      </c>
      <c r="D5597">
        <v>5594</v>
      </c>
      <c r="E5597" s="7">
        <f t="shared" si="87"/>
        <v>-4</v>
      </c>
    </row>
    <row r="5598" spans="1:5" x14ac:dyDescent="0.4">
      <c r="A5598">
        <v>5595</v>
      </c>
      <c r="B5598" s="8" t="s">
        <v>23193</v>
      </c>
      <c r="C5598" s="8" t="s">
        <v>23194</v>
      </c>
      <c r="D5598">
        <v>5595</v>
      </c>
      <c r="E5598" s="7">
        <f t="shared" si="87"/>
        <v>-4</v>
      </c>
    </row>
    <row r="5599" spans="1:5" x14ac:dyDescent="0.4">
      <c r="A5599">
        <v>5596</v>
      </c>
      <c r="B5599" s="8" t="s">
        <v>23195</v>
      </c>
      <c r="C5599" s="8" t="s">
        <v>23196</v>
      </c>
      <c r="D5599">
        <v>5596</v>
      </c>
      <c r="E5599" s="7">
        <f t="shared" si="87"/>
        <v>-4</v>
      </c>
    </row>
    <row r="5600" spans="1:5" x14ac:dyDescent="0.4">
      <c r="A5600">
        <v>5597</v>
      </c>
      <c r="B5600" s="8" t="s">
        <v>23197</v>
      </c>
      <c r="C5600" s="8" t="s">
        <v>23198</v>
      </c>
      <c r="D5600">
        <v>5597</v>
      </c>
      <c r="E5600" s="7">
        <f t="shared" si="87"/>
        <v>-3</v>
      </c>
    </row>
    <row r="5601" spans="1:5" x14ac:dyDescent="0.4">
      <c r="A5601">
        <v>5598</v>
      </c>
      <c r="B5601" s="8" t="s">
        <v>23199</v>
      </c>
      <c r="C5601" s="8" t="s">
        <v>23200</v>
      </c>
      <c r="D5601">
        <v>5598</v>
      </c>
      <c r="E5601" s="7">
        <f t="shared" si="87"/>
        <v>-3</v>
      </c>
    </row>
    <row r="5602" spans="1:5" x14ac:dyDescent="0.4">
      <c r="A5602">
        <v>5599</v>
      </c>
      <c r="B5602" s="8" t="s">
        <v>23201</v>
      </c>
      <c r="C5602" s="8" t="s">
        <v>23202</v>
      </c>
      <c r="D5602">
        <v>5599</v>
      </c>
      <c r="E5602" s="7">
        <f t="shared" si="87"/>
        <v>-3</v>
      </c>
    </row>
    <row r="5603" spans="1:5" x14ac:dyDescent="0.4">
      <c r="A5603">
        <v>5600</v>
      </c>
      <c r="B5603" s="8" t="s">
        <v>23203</v>
      </c>
      <c r="C5603" s="8" t="s">
        <v>23204</v>
      </c>
      <c r="D5603">
        <v>5600</v>
      </c>
      <c r="E5603" s="7">
        <f t="shared" si="87"/>
        <v>-3</v>
      </c>
    </row>
    <row r="5604" spans="1:5" x14ac:dyDescent="0.4">
      <c r="A5604">
        <v>5601</v>
      </c>
      <c r="B5604" s="8" t="s">
        <v>23205</v>
      </c>
      <c r="C5604" s="8" t="s">
        <v>23206</v>
      </c>
      <c r="D5604">
        <v>5601</v>
      </c>
      <c r="E5604" s="7">
        <f t="shared" si="87"/>
        <v>-3</v>
      </c>
    </row>
    <row r="5605" spans="1:5" x14ac:dyDescent="0.4">
      <c r="A5605">
        <v>5602</v>
      </c>
      <c r="B5605" s="8" t="s">
        <v>23207</v>
      </c>
      <c r="C5605" s="8" t="s">
        <v>23208</v>
      </c>
      <c r="D5605">
        <v>5602</v>
      </c>
      <c r="E5605" s="7">
        <f t="shared" si="87"/>
        <v>-3</v>
      </c>
    </row>
    <row r="5606" spans="1:5" x14ac:dyDescent="0.4">
      <c r="A5606">
        <v>5603</v>
      </c>
      <c r="B5606" s="8" t="s">
        <v>23209</v>
      </c>
      <c r="C5606" s="8" t="s">
        <v>23210</v>
      </c>
      <c r="D5606">
        <v>5603</v>
      </c>
      <c r="E5606" s="7">
        <f t="shared" si="87"/>
        <v>-3</v>
      </c>
    </row>
    <row r="5607" spans="1:5" x14ac:dyDescent="0.4">
      <c r="A5607">
        <v>5604</v>
      </c>
      <c r="B5607" s="8" t="s">
        <v>23211</v>
      </c>
      <c r="C5607" s="8" t="s">
        <v>23212</v>
      </c>
      <c r="D5607">
        <v>5604</v>
      </c>
      <c r="E5607" s="7">
        <f t="shared" si="87"/>
        <v>-2</v>
      </c>
    </row>
    <row r="5608" spans="1:5" x14ac:dyDescent="0.4">
      <c r="A5608">
        <v>5605</v>
      </c>
      <c r="B5608" s="8" t="s">
        <v>23213</v>
      </c>
      <c r="C5608" s="8" t="s">
        <v>23214</v>
      </c>
      <c r="D5608">
        <v>5605</v>
      </c>
      <c r="E5608" s="7">
        <f t="shared" si="87"/>
        <v>-2</v>
      </c>
    </row>
    <row r="5609" spans="1:5" x14ac:dyDescent="0.4">
      <c r="A5609">
        <v>5606</v>
      </c>
      <c r="B5609" s="8" t="s">
        <v>23215</v>
      </c>
      <c r="C5609" s="8" t="s">
        <v>23216</v>
      </c>
      <c r="D5609">
        <v>5606</v>
      </c>
      <c r="E5609" s="7">
        <f t="shared" si="87"/>
        <v>-2</v>
      </c>
    </row>
    <row r="5610" spans="1:5" x14ac:dyDescent="0.4">
      <c r="A5610">
        <v>5607</v>
      </c>
      <c r="B5610" s="8" t="s">
        <v>23217</v>
      </c>
      <c r="C5610" s="8" t="s">
        <v>23218</v>
      </c>
      <c r="D5610">
        <v>5607</v>
      </c>
      <c r="E5610" s="7">
        <f t="shared" si="87"/>
        <v>-2</v>
      </c>
    </row>
    <row r="5611" spans="1:5" x14ac:dyDescent="0.4">
      <c r="A5611">
        <v>5608</v>
      </c>
      <c r="B5611" s="8" t="s">
        <v>23219</v>
      </c>
      <c r="C5611" s="8" t="s">
        <v>23220</v>
      </c>
      <c r="D5611">
        <v>5608</v>
      </c>
      <c r="E5611" s="7">
        <f t="shared" si="87"/>
        <v>-2</v>
      </c>
    </row>
    <row r="5612" spans="1:5" x14ac:dyDescent="0.4">
      <c r="A5612">
        <v>5609</v>
      </c>
      <c r="B5612" s="8" t="s">
        <v>23221</v>
      </c>
      <c r="C5612" s="8" t="s">
        <v>23222</v>
      </c>
      <c r="D5612">
        <v>5609</v>
      </c>
      <c r="E5612" s="7">
        <f t="shared" si="87"/>
        <v>-2</v>
      </c>
    </row>
    <row r="5613" spans="1:5" x14ac:dyDescent="0.4">
      <c r="A5613">
        <v>5610</v>
      </c>
      <c r="B5613" s="8" t="s">
        <v>23223</v>
      </c>
      <c r="C5613" s="8" t="s">
        <v>23224</v>
      </c>
      <c r="D5613">
        <v>5610</v>
      </c>
      <c r="E5613" s="7">
        <f t="shared" si="87"/>
        <v>-2</v>
      </c>
    </row>
    <row r="5614" spans="1:5" x14ac:dyDescent="0.4">
      <c r="A5614">
        <v>5611</v>
      </c>
      <c r="B5614" s="8" t="s">
        <v>23225</v>
      </c>
      <c r="C5614" s="8" t="s">
        <v>23226</v>
      </c>
      <c r="D5614">
        <v>5611</v>
      </c>
      <c r="E5614" s="7">
        <f t="shared" si="87"/>
        <v>-1</v>
      </c>
    </row>
    <row r="5615" spans="1:5" x14ac:dyDescent="0.4">
      <c r="A5615">
        <v>5612</v>
      </c>
      <c r="B5615" s="8" t="s">
        <v>23227</v>
      </c>
      <c r="C5615" s="8" t="s">
        <v>23228</v>
      </c>
      <c r="D5615">
        <v>5612</v>
      </c>
      <c r="E5615" s="7">
        <f t="shared" si="87"/>
        <v>-1</v>
      </c>
    </row>
    <row r="5616" spans="1:5" x14ac:dyDescent="0.4">
      <c r="A5616">
        <v>5613</v>
      </c>
      <c r="B5616" s="8" t="s">
        <v>23229</v>
      </c>
      <c r="C5616" s="8" t="s">
        <v>23230</v>
      </c>
      <c r="D5616">
        <v>5613</v>
      </c>
      <c r="E5616" s="7">
        <f t="shared" si="87"/>
        <v>-1</v>
      </c>
    </row>
    <row r="5617" spans="1:5" x14ac:dyDescent="0.4">
      <c r="A5617">
        <v>5614</v>
      </c>
      <c r="B5617" s="8" t="s">
        <v>23231</v>
      </c>
      <c r="C5617" s="8" t="s">
        <v>23232</v>
      </c>
      <c r="D5617">
        <v>5614</v>
      </c>
      <c r="E5617" s="7">
        <f t="shared" si="87"/>
        <v>-1</v>
      </c>
    </row>
    <row r="5618" spans="1:5" x14ac:dyDescent="0.4">
      <c r="A5618">
        <v>5615</v>
      </c>
      <c r="B5618" s="8" t="s">
        <v>23233</v>
      </c>
      <c r="C5618" s="8" t="s">
        <v>23234</v>
      </c>
      <c r="D5618">
        <v>5615</v>
      </c>
      <c r="E5618" s="7">
        <f t="shared" si="87"/>
        <v>-1</v>
      </c>
    </row>
    <row r="5619" spans="1:5" x14ac:dyDescent="0.4">
      <c r="A5619">
        <v>5616</v>
      </c>
      <c r="B5619" s="8" t="s">
        <v>23235</v>
      </c>
      <c r="C5619" s="8" t="s">
        <v>23236</v>
      </c>
      <c r="D5619">
        <v>5616</v>
      </c>
      <c r="E5619" s="7">
        <f t="shared" si="87"/>
        <v>-1</v>
      </c>
    </row>
    <row r="5620" spans="1:5" x14ac:dyDescent="0.4">
      <c r="A5620">
        <v>5617</v>
      </c>
      <c r="B5620" s="8" t="s">
        <v>23237</v>
      </c>
      <c r="C5620" s="8" t="s">
        <v>23238</v>
      </c>
      <c r="D5620">
        <v>5617</v>
      </c>
      <c r="E5620" s="7">
        <f t="shared" si="87"/>
        <v>-1</v>
      </c>
    </row>
    <row r="5621" spans="1:5" x14ac:dyDescent="0.4">
      <c r="A5621">
        <v>5618</v>
      </c>
      <c r="B5621" s="8" t="s">
        <v>23239</v>
      </c>
      <c r="C5621" s="8" t="s">
        <v>23239</v>
      </c>
      <c r="D5621">
        <v>5618</v>
      </c>
      <c r="E5621" s="7">
        <f t="shared" si="87"/>
        <v>0</v>
      </c>
    </row>
    <row r="5622" spans="1:5" x14ac:dyDescent="0.4">
      <c r="A5622">
        <v>5619</v>
      </c>
      <c r="B5622" s="8" t="s">
        <v>23240</v>
      </c>
      <c r="C5622" s="8" t="s">
        <v>23240</v>
      </c>
      <c r="D5622">
        <v>5619</v>
      </c>
      <c r="E5622" s="7">
        <f t="shared" si="87"/>
        <v>0</v>
      </c>
    </row>
    <row r="5623" spans="1:5" x14ac:dyDescent="0.4">
      <c r="A5623">
        <v>5620</v>
      </c>
      <c r="B5623" s="8" t="s">
        <v>23241</v>
      </c>
      <c r="C5623" s="8" t="s">
        <v>23241</v>
      </c>
      <c r="D5623">
        <v>5620</v>
      </c>
      <c r="E5623" s="7">
        <f t="shared" si="87"/>
        <v>0</v>
      </c>
    </row>
    <row r="5624" spans="1:5" x14ac:dyDescent="0.4">
      <c r="A5624">
        <v>5621</v>
      </c>
      <c r="B5624" s="8" t="s">
        <v>23242</v>
      </c>
      <c r="C5624" s="8" t="s">
        <v>23242</v>
      </c>
      <c r="D5624">
        <v>5621</v>
      </c>
      <c r="E5624" s="7">
        <f t="shared" si="87"/>
        <v>0</v>
      </c>
    </row>
    <row r="5625" spans="1:5" x14ac:dyDescent="0.4">
      <c r="A5625">
        <v>5622</v>
      </c>
      <c r="B5625" s="8" t="s">
        <v>23243</v>
      </c>
      <c r="C5625" s="8" t="s">
        <v>23243</v>
      </c>
      <c r="D5625">
        <v>5622</v>
      </c>
      <c r="E5625" s="7">
        <f t="shared" si="87"/>
        <v>0</v>
      </c>
    </row>
    <row r="5626" spans="1:5" x14ac:dyDescent="0.4">
      <c r="A5626">
        <v>5623</v>
      </c>
      <c r="B5626" s="8" t="s">
        <v>23244</v>
      </c>
      <c r="C5626" s="8" t="s">
        <v>23244</v>
      </c>
      <c r="D5626">
        <v>5623</v>
      </c>
      <c r="E5626" s="7">
        <f t="shared" si="87"/>
        <v>0</v>
      </c>
    </row>
    <row r="5627" spans="1:5" x14ac:dyDescent="0.4">
      <c r="A5627">
        <v>5624</v>
      </c>
      <c r="B5627" s="8" t="s">
        <v>23245</v>
      </c>
      <c r="C5627" s="8" t="s">
        <v>23245</v>
      </c>
      <c r="D5627">
        <v>5624</v>
      </c>
      <c r="E5627" s="7">
        <f t="shared" si="87"/>
        <v>0</v>
      </c>
    </row>
    <row r="5628" spans="1:5" x14ac:dyDescent="0.4">
      <c r="A5628">
        <v>5625</v>
      </c>
      <c r="B5628" s="8" t="s">
        <v>23246</v>
      </c>
      <c r="C5628" s="8" t="s">
        <v>23247</v>
      </c>
      <c r="D5628">
        <v>5625</v>
      </c>
      <c r="E5628" s="7">
        <f t="shared" si="87"/>
        <v>1</v>
      </c>
    </row>
    <row r="5629" spans="1:5" x14ac:dyDescent="0.4">
      <c r="A5629">
        <v>5626</v>
      </c>
      <c r="B5629" s="8" t="s">
        <v>23248</v>
      </c>
      <c r="C5629" s="8" t="s">
        <v>23249</v>
      </c>
      <c r="D5629">
        <v>5626</v>
      </c>
      <c r="E5629" s="7">
        <f t="shared" si="87"/>
        <v>1</v>
      </c>
    </row>
    <row r="5630" spans="1:5" x14ac:dyDescent="0.4">
      <c r="A5630">
        <v>5627</v>
      </c>
      <c r="B5630" s="8" t="s">
        <v>23250</v>
      </c>
      <c r="C5630" s="8" t="s">
        <v>23251</v>
      </c>
      <c r="D5630">
        <v>5627</v>
      </c>
      <c r="E5630" s="7">
        <f t="shared" si="87"/>
        <v>1</v>
      </c>
    </row>
    <row r="5631" spans="1:5" x14ac:dyDescent="0.4">
      <c r="A5631">
        <v>5628</v>
      </c>
      <c r="B5631" s="8" t="s">
        <v>23252</v>
      </c>
      <c r="C5631" s="8" t="s">
        <v>23253</v>
      </c>
      <c r="D5631">
        <v>5628</v>
      </c>
      <c r="E5631" s="7">
        <f t="shared" si="87"/>
        <v>1</v>
      </c>
    </row>
    <row r="5632" spans="1:5" x14ac:dyDescent="0.4">
      <c r="A5632">
        <v>5629</v>
      </c>
      <c r="B5632" s="8" t="s">
        <v>23254</v>
      </c>
      <c r="C5632" s="8" t="s">
        <v>23255</v>
      </c>
      <c r="D5632">
        <v>5629</v>
      </c>
      <c r="E5632" s="7">
        <f t="shared" si="87"/>
        <v>1</v>
      </c>
    </row>
    <row r="5633" spans="1:5" x14ac:dyDescent="0.4">
      <c r="A5633">
        <v>5630</v>
      </c>
      <c r="B5633" s="8" t="s">
        <v>23256</v>
      </c>
      <c r="C5633" s="8" t="s">
        <v>23257</v>
      </c>
      <c r="D5633">
        <v>5630</v>
      </c>
      <c r="E5633" s="7">
        <f t="shared" si="87"/>
        <v>5</v>
      </c>
    </row>
    <row r="5634" spans="1:5" x14ac:dyDescent="0.4">
      <c r="A5634">
        <v>5631</v>
      </c>
      <c r="B5634" s="8" t="s">
        <v>23258</v>
      </c>
      <c r="C5634" s="8" t="s">
        <v>23259</v>
      </c>
      <c r="D5634">
        <v>5631</v>
      </c>
      <c r="E5634" s="7">
        <f t="shared" si="87"/>
        <v>10</v>
      </c>
    </row>
    <row r="5635" spans="1:5" x14ac:dyDescent="0.4">
      <c r="A5635">
        <v>5632</v>
      </c>
      <c r="B5635" s="8" t="s">
        <v>23260</v>
      </c>
      <c r="C5635" s="8" t="s">
        <v>23261</v>
      </c>
      <c r="D5635">
        <v>5632</v>
      </c>
      <c r="E5635" s="7">
        <f t="shared" si="87"/>
        <v>15</v>
      </c>
    </row>
    <row r="5636" spans="1:5" x14ac:dyDescent="0.4">
      <c r="A5636">
        <v>5633</v>
      </c>
      <c r="B5636" s="8" t="s">
        <v>23262</v>
      </c>
      <c r="C5636" s="8" t="s">
        <v>23263</v>
      </c>
      <c r="D5636">
        <v>5633</v>
      </c>
      <c r="E5636" s="7">
        <f t="shared" si="87"/>
        <v>20</v>
      </c>
    </row>
    <row r="5637" spans="1:5" x14ac:dyDescent="0.4">
      <c r="A5637">
        <v>5634</v>
      </c>
      <c r="B5637" s="8" t="s">
        <v>23264</v>
      </c>
      <c r="C5637" s="8" t="s">
        <v>23265</v>
      </c>
      <c r="D5637">
        <v>5634</v>
      </c>
      <c r="E5637" s="7">
        <f t="shared" ref="E5637:E5700" si="88">RIGHT(C5637,$E$2)-RIGHT(B5637,$E$2)</f>
        <v>25</v>
      </c>
    </row>
    <row r="5638" spans="1:5" x14ac:dyDescent="0.4">
      <c r="A5638">
        <v>5635</v>
      </c>
      <c r="B5638" s="8" t="s">
        <v>23266</v>
      </c>
      <c r="C5638" s="8" t="s">
        <v>23267</v>
      </c>
      <c r="D5638">
        <v>5635</v>
      </c>
      <c r="E5638" s="7">
        <f t="shared" si="88"/>
        <v>31</v>
      </c>
    </row>
    <row r="5639" spans="1:5" x14ac:dyDescent="0.4">
      <c r="A5639">
        <v>5636</v>
      </c>
      <c r="B5639" s="8" t="s">
        <v>23268</v>
      </c>
      <c r="C5639" s="8" t="s">
        <v>23269</v>
      </c>
      <c r="D5639">
        <v>5636</v>
      </c>
      <c r="E5639" s="7">
        <f t="shared" si="88"/>
        <v>28</v>
      </c>
    </row>
    <row r="5640" spans="1:5" x14ac:dyDescent="0.4">
      <c r="A5640">
        <v>5637</v>
      </c>
      <c r="B5640" s="8" t="s">
        <v>23270</v>
      </c>
      <c r="C5640" s="8" t="s">
        <v>23271</v>
      </c>
      <c r="D5640">
        <v>5637</v>
      </c>
      <c r="E5640" s="7">
        <f t="shared" si="88"/>
        <v>33</v>
      </c>
    </row>
    <row r="5641" spans="1:5" x14ac:dyDescent="0.4">
      <c r="A5641">
        <v>5638</v>
      </c>
      <c r="B5641" s="8" t="s">
        <v>23272</v>
      </c>
      <c r="C5641" s="8" t="s">
        <v>23273</v>
      </c>
      <c r="D5641">
        <v>5638</v>
      </c>
      <c r="E5641" s="7">
        <f t="shared" si="88"/>
        <v>38</v>
      </c>
    </row>
    <row r="5642" spans="1:5" x14ac:dyDescent="0.4">
      <c r="A5642">
        <v>5639</v>
      </c>
      <c r="B5642" s="8" t="s">
        <v>23274</v>
      </c>
      <c r="C5642" s="8" t="s">
        <v>23275</v>
      </c>
      <c r="D5642">
        <v>5639</v>
      </c>
      <c r="E5642" s="7">
        <f t="shared" si="88"/>
        <v>43</v>
      </c>
    </row>
    <row r="5643" spans="1:5" x14ac:dyDescent="0.4">
      <c r="A5643">
        <v>5640</v>
      </c>
      <c r="B5643" s="8" t="s">
        <v>23276</v>
      </c>
      <c r="C5643" s="8" t="s">
        <v>23277</v>
      </c>
      <c r="D5643">
        <v>5640</v>
      </c>
      <c r="E5643" s="7">
        <f t="shared" si="88"/>
        <v>48</v>
      </c>
    </row>
    <row r="5644" spans="1:5" x14ac:dyDescent="0.4">
      <c r="A5644">
        <v>5641</v>
      </c>
      <c r="B5644" s="8" t="s">
        <v>23278</v>
      </c>
      <c r="C5644" s="8" t="s">
        <v>23279</v>
      </c>
      <c r="D5644">
        <v>5641</v>
      </c>
      <c r="E5644" s="7">
        <f t="shared" si="88"/>
        <v>53</v>
      </c>
    </row>
    <row r="5645" spans="1:5" x14ac:dyDescent="0.4">
      <c r="A5645">
        <v>5642</v>
      </c>
      <c r="B5645" s="8" t="s">
        <v>23280</v>
      </c>
      <c r="C5645" s="8" t="s">
        <v>23281</v>
      </c>
      <c r="D5645">
        <v>5642</v>
      </c>
      <c r="E5645" s="7">
        <f t="shared" si="88"/>
        <v>58</v>
      </c>
    </row>
    <row r="5646" spans="1:5" x14ac:dyDescent="0.4">
      <c r="A5646">
        <v>5643</v>
      </c>
      <c r="B5646" s="8" t="s">
        <v>23282</v>
      </c>
      <c r="C5646" s="8" t="s">
        <v>23283</v>
      </c>
      <c r="D5646">
        <v>5643</v>
      </c>
      <c r="E5646" s="7">
        <f t="shared" si="88"/>
        <v>64</v>
      </c>
    </row>
    <row r="5647" spans="1:5" x14ac:dyDescent="0.4">
      <c r="A5647">
        <v>5644</v>
      </c>
      <c r="B5647" s="8" t="s">
        <v>23284</v>
      </c>
      <c r="C5647" s="8" t="s">
        <v>23285</v>
      </c>
      <c r="D5647">
        <v>5644</v>
      </c>
      <c r="E5647" s="7">
        <f t="shared" si="88"/>
        <v>69</v>
      </c>
    </row>
    <row r="5648" spans="1:5" x14ac:dyDescent="0.4">
      <c r="A5648">
        <v>5645</v>
      </c>
      <c r="B5648" s="8" t="s">
        <v>23286</v>
      </c>
      <c r="C5648" s="8" t="s">
        <v>23287</v>
      </c>
      <c r="D5648">
        <v>5645</v>
      </c>
      <c r="E5648" s="7">
        <f t="shared" si="88"/>
        <v>74</v>
      </c>
    </row>
    <row r="5649" spans="1:5" x14ac:dyDescent="0.4">
      <c r="A5649">
        <v>5646</v>
      </c>
      <c r="B5649" s="8" t="s">
        <v>23288</v>
      </c>
      <c r="C5649" s="8" t="s">
        <v>23289</v>
      </c>
      <c r="D5649">
        <v>5646</v>
      </c>
      <c r="E5649" s="7">
        <f t="shared" si="88"/>
        <v>79</v>
      </c>
    </row>
    <row r="5650" spans="1:5" x14ac:dyDescent="0.4">
      <c r="A5650">
        <v>5647</v>
      </c>
      <c r="B5650" s="8" t="s">
        <v>23290</v>
      </c>
      <c r="C5650" s="8" t="s">
        <v>23291</v>
      </c>
      <c r="D5650">
        <v>5647</v>
      </c>
      <c r="E5650" s="7">
        <f t="shared" si="88"/>
        <v>84</v>
      </c>
    </row>
    <row r="5651" spans="1:5" x14ac:dyDescent="0.4">
      <c r="A5651">
        <v>5648</v>
      </c>
      <c r="B5651" s="8" t="s">
        <v>23292</v>
      </c>
      <c r="C5651" s="8" t="s">
        <v>23293</v>
      </c>
      <c r="D5651">
        <v>5648</v>
      </c>
      <c r="E5651" s="7">
        <f t="shared" si="88"/>
        <v>89</v>
      </c>
    </row>
    <row r="5652" spans="1:5" x14ac:dyDescent="0.4">
      <c r="A5652">
        <v>5649</v>
      </c>
      <c r="B5652" s="8" t="s">
        <v>23294</v>
      </c>
      <c r="C5652" s="8" t="s">
        <v>23295</v>
      </c>
      <c r="D5652">
        <v>5649</v>
      </c>
      <c r="E5652" s="7">
        <f t="shared" si="88"/>
        <v>94</v>
      </c>
    </row>
    <row r="5653" spans="1:5" x14ac:dyDescent="0.4">
      <c r="A5653">
        <v>5650</v>
      </c>
      <c r="B5653" s="8" t="s">
        <v>23296</v>
      </c>
      <c r="C5653" s="8" t="s">
        <v>23297</v>
      </c>
      <c r="D5653">
        <v>5650</v>
      </c>
      <c r="E5653" s="7">
        <f t="shared" si="88"/>
        <v>99</v>
      </c>
    </row>
    <row r="5654" spans="1:5" x14ac:dyDescent="0.4">
      <c r="A5654">
        <v>5651</v>
      </c>
      <c r="B5654" s="8" t="s">
        <v>23298</v>
      </c>
      <c r="C5654" s="8" t="s">
        <v>23299</v>
      </c>
      <c r="D5654">
        <v>5651</v>
      </c>
      <c r="E5654" s="7">
        <f t="shared" si="88"/>
        <v>105</v>
      </c>
    </row>
    <row r="5655" spans="1:5" x14ac:dyDescent="0.4">
      <c r="A5655">
        <v>5652</v>
      </c>
      <c r="B5655" s="8" t="s">
        <v>23300</v>
      </c>
      <c r="C5655" s="8" t="s">
        <v>23301</v>
      </c>
      <c r="D5655">
        <v>5652</v>
      </c>
      <c r="E5655" s="7">
        <f t="shared" si="88"/>
        <v>110</v>
      </c>
    </row>
    <row r="5656" spans="1:5" x14ac:dyDescent="0.4">
      <c r="A5656">
        <v>5653</v>
      </c>
      <c r="B5656" s="8" t="s">
        <v>23302</v>
      </c>
      <c r="C5656" s="8" t="s">
        <v>23303</v>
      </c>
      <c r="D5656">
        <v>5653</v>
      </c>
      <c r="E5656" s="7">
        <f t="shared" si="88"/>
        <v>115</v>
      </c>
    </row>
    <row r="5657" spans="1:5" x14ac:dyDescent="0.4">
      <c r="A5657">
        <v>5654</v>
      </c>
      <c r="B5657" s="8" t="s">
        <v>23304</v>
      </c>
      <c r="C5657" s="8" t="s">
        <v>23305</v>
      </c>
      <c r="D5657">
        <v>5654</v>
      </c>
      <c r="E5657" s="7">
        <f t="shared" si="88"/>
        <v>120</v>
      </c>
    </row>
    <row r="5658" spans="1:5" x14ac:dyDescent="0.4">
      <c r="A5658">
        <v>5655</v>
      </c>
      <c r="B5658" s="8" t="s">
        <v>23306</v>
      </c>
      <c r="C5658" s="8" t="s">
        <v>23307</v>
      </c>
      <c r="D5658">
        <v>5655</v>
      </c>
      <c r="E5658" s="7">
        <f t="shared" si="88"/>
        <v>125</v>
      </c>
    </row>
    <row r="5659" spans="1:5" x14ac:dyDescent="0.4">
      <c r="A5659">
        <v>5656</v>
      </c>
      <c r="B5659" s="8" t="s">
        <v>23308</v>
      </c>
      <c r="C5659" s="8" t="s">
        <v>23309</v>
      </c>
      <c r="D5659">
        <v>5656</v>
      </c>
      <c r="E5659" s="7">
        <f t="shared" si="88"/>
        <v>130</v>
      </c>
    </row>
    <row r="5660" spans="1:5" x14ac:dyDescent="0.4">
      <c r="A5660">
        <v>5657</v>
      </c>
      <c r="B5660" s="8" t="s">
        <v>23310</v>
      </c>
      <c r="C5660" s="8" t="s">
        <v>23311</v>
      </c>
      <c r="D5660">
        <v>5657</v>
      </c>
      <c r="E5660" s="7">
        <f t="shared" si="88"/>
        <v>135</v>
      </c>
    </row>
    <row r="5661" spans="1:5" x14ac:dyDescent="0.4">
      <c r="A5661">
        <v>5658</v>
      </c>
      <c r="B5661" s="8" t="s">
        <v>23312</v>
      </c>
      <c r="C5661" s="8" t="s">
        <v>23313</v>
      </c>
      <c r="D5661">
        <v>5658</v>
      </c>
      <c r="E5661" s="7">
        <f t="shared" si="88"/>
        <v>141</v>
      </c>
    </row>
    <row r="5662" spans="1:5" x14ac:dyDescent="0.4">
      <c r="A5662">
        <v>5659</v>
      </c>
      <c r="B5662" s="8" t="s">
        <v>23314</v>
      </c>
      <c r="C5662" s="8" t="s">
        <v>23315</v>
      </c>
      <c r="D5662">
        <v>5659</v>
      </c>
      <c r="E5662" s="7">
        <f t="shared" si="88"/>
        <v>146</v>
      </c>
    </row>
    <row r="5663" spans="1:5" x14ac:dyDescent="0.4">
      <c r="A5663">
        <v>5660</v>
      </c>
      <c r="B5663" s="8" t="s">
        <v>23316</v>
      </c>
      <c r="C5663" s="8" t="s">
        <v>23317</v>
      </c>
      <c r="D5663">
        <v>5660</v>
      </c>
      <c r="E5663" s="7">
        <f t="shared" si="88"/>
        <v>151</v>
      </c>
    </row>
    <row r="5664" spans="1:5" x14ac:dyDescent="0.4">
      <c r="A5664">
        <v>5661</v>
      </c>
      <c r="B5664" s="8" t="s">
        <v>23318</v>
      </c>
      <c r="C5664" s="8" t="s">
        <v>23319</v>
      </c>
      <c r="D5664">
        <v>5661</v>
      </c>
      <c r="E5664" s="7">
        <f t="shared" si="88"/>
        <v>156</v>
      </c>
    </row>
    <row r="5665" spans="1:5" x14ac:dyDescent="0.4">
      <c r="A5665">
        <v>5662</v>
      </c>
      <c r="B5665" s="8" t="s">
        <v>23320</v>
      </c>
      <c r="C5665" s="8" t="s">
        <v>23321</v>
      </c>
      <c r="D5665">
        <v>5662</v>
      </c>
      <c r="E5665" s="7">
        <f t="shared" si="88"/>
        <v>161</v>
      </c>
    </row>
    <row r="5666" spans="1:5" x14ac:dyDescent="0.4">
      <c r="A5666">
        <v>5663</v>
      </c>
      <c r="B5666" s="8" t="s">
        <v>23322</v>
      </c>
      <c r="C5666" s="8" t="s">
        <v>23323</v>
      </c>
      <c r="D5666">
        <v>5663</v>
      </c>
      <c r="E5666" s="7">
        <f t="shared" si="88"/>
        <v>166</v>
      </c>
    </row>
    <row r="5667" spans="1:5" x14ac:dyDescent="0.4">
      <c r="A5667">
        <v>5664</v>
      </c>
      <c r="B5667" s="8" t="s">
        <v>23324</v>
      </c>
      <c r="C5667" s="8" t="s">
        <v>23325</v>
      </c>
      <c r="D5667">
        <v>5664</v>
      </c>
      <c r="E5667" s="7">
        <f t="shared" si="88"/>
        <v>171</v>
      </c>
    </row>
    <row r="5668" spans="1:5" x14ac:dyDescent="0.4">
      <c r="A5668">
        <v>5665</v>
      </c>
      <c r="B5668" s="8" t="s">
        <v>23326</v>
      </c>
      <c r="C5668" s="8" t="s">
        <v>23327</v>
      </c>
      <c r="D5668">
        <v>5665</v>
      </c>
      <c r="E5668" s="7">
        <f t="shared" si="88"/>
        <v>176</v>
      </c>
    </row>
    <row r="5669" spans="1:5" x14ac:dyDescent="0.4">
      <c r="A5669">
        <v>5666</v>
      </c>
      <c r="B5669" s="8" t="s">
        <v>23328</v>
      </c>
      <c r="C5669" s="8" t="s">
        <v>23329</v>
      </c>
      <c r="D5669">
        <v>5666</v>
      </c>
      <c r="E5669" s="7">
        <f t="shared" si="88"/>
        <v>182</v>
      </c>
    </row>
    <row r="5670" spans="1:5" x14ac:dyDescent="0.4">
      <c r="A5670">
        <v>5667</v>
      </c>
      <c r="B5670" s="8" t="s">
        <v>23330</v>
      </c>
      <c r="C5670" s="8" t="s">
        <v>23331</v>
      </c>
      <c r="D5670">
        <v>5667</v>
      </c>
      <c r="E5670" s="7">
        <f t="shared" si="88"/>
        <v>187</v>
      </c>
    </row>
    <row r="5671" spans="1:5" x14ac:dyDescent="0.4">
      <c r="A5671">
        <v>5668</v>
      </c>
      <c r="B5671" s="8" t="s">
        <v>23332</v>
      </c>
      <c r="C5671" s="8" t="s">
        <v>23333</v>
      </c>
      <c r="D5671">
        <v>5668</v>
      </c>
      <c r="E5671" s="7">
        <f t="shared" si="88"/>
        <v>192</v>
      </c>
    </row>
    <row r="5672" spans="1:5" x14ac:dyDescent="0.4">
      <c r="A5672">
        <v>5669</v>
      </c>
      <c r="B5672" s="8" t="s">
        <v>23334</v>
      </c>
      <c r="C5672" s="8" t="s">
        <v>23335</v>
      </c>
      <c r="D5672">
        <v>5669</v>
      </c>
      <c r="E5672" s="7">
        <f t="shared" si="88"/>
        <v>197</v>
      </c>
    </row>
    <row r="5673" spans="1:5" x14ac:dyDescent="0.4">
      <c r="A5673">
        <v>5670</v>
      </c>
      <c r="B5673" s="8" t="s">
        <v>23336</v>
      </c>
      <c r="C5673" s="8" t="s">
        <v>23337</v>
      </c>
      <c r="D5673">
        <v>5670</v>
      </c>
      <c r="E5673" s="7">
        <f t="shared" si="88"/>
        <v>202</v>
      </c>
    </row>
    <row r="5674" spans="1:5" x14ac:dyDescent="0.4">
      <c r="A5674">
        <v>5671</v>
      </c>
      <c r="B5674" s="8" t="s">
        <v>23338</v>
      </c>
      <c r="C5674" s="8" t="s">
        <v>23339</v>
      </c>
      <c r="D5674">
        <v>5671</v>
      </c>
      <c r="E5674" s="7">
        <f t="shared" si="88"/>
        <v>207</v>
      </c>
    </row>
    <row r="5675" spans="1:5" x14ac:dyDescent="0.4">
      <c r="A5675">
        <v>5672</v>
      </c>
      <c r="B5675" s="8" t="s">
        <v>23340</v>
      </c>
      <c r="C5675" s="8" t="s">
        <v>23341</v>
      </c>
      <c r="D5675">
        <v>5672</v>
      </c>
      <c r="E5675" s="7">
        <f t="shared" si="88"/>
        <v>212</v>
      </c>
    </row>
    <row r="5676" spans="1:5" x14ac:dyDescent="0.4">
      <c r="A5676">
        <v>5673</v>
      </c>
      <c r="B5676" s="8" t="s">
        <v>23342</v>
      </c>
      <c r="C5676" s="8" t="s">
        <v>23343</v>
      </c>
      <c r="D5676">
        <v>5673</v>
      </c>
      <c r="E5676" s="7">
        <f t="shared" si="88"/>
        <v>218</v>
      </c>
    </row>
    <row r="5677" spans="1:5" x14ac:dyDescent="0.4">
      <c r="A5677">
        <v>5674</v>
      </c>
      <c r="B5677" s="8" t="s">
        <v>23344</v>
      </c>
      <c r="C5677" s="8" t="s">
        <v>23345</v>
      </c>
      <c r="D5677">
        <v>5674</v>
      </c>
      <c r="E5677" s="7">
        <f t="shared" si="88"/>
        <v>223</v>
      </c>
    </row>
    <row r="5678" spans="1:5" x14ac:dyDescent="0.4">
      <c r="A5678">
        <v>5675</v>
      </c>
      <c r="B5678" s="8" t="s">
        <v>23346</v>
      </c>
      <c r="C5678" s="8" t="s">
        <v>23347</v>
      </c>
      <c r="D5678">
        <v>5675</v>
      </c>
      <c r="E5678" s="7">
        <f t="shared" si="88"/>
        <v>228</v>
      </c>
    </row>
    <row r="5679" spans="1:5" x14ac:dyDescent="0.4">
      <c r="A5679">
        <v>5676</v>
      </c>
      <c r="B5679" s="8" t="s">
        <v>23348</v>
      </c>
      <c r="C5679" s="8" t="s">
        <v>23349</v>
      </c>
      <c r="D5679">
        <v>5676</v>
      </c>
      <c r="E5679" s="7">
        <f t="shared" si="88"/>
        <v>233</v>
      </c>
    </row>
    <row r="5680" spans="1:5" x14ac:dyDescent="0.4">
      <c r="A5680">
        <v>5677</v>
      </c>
      <c r="B5680" s="8" t="s">
        <v>23350</v>
      </c>
      <c r="C5680" s="8" t="s">
        <v>23351</v>
      </c>
      <c r="D5680">
        <v>5677</v>
      </c>
      <c r="E5680" s="7">
        <f t="shared" si="88"/>
        <v>238</v>
      </c>
    </row>
    <row r="5681" spans="1:5" x14ac:dyDescent="0.4">
      <c r="A5681">
        <v>5678</v>
      </c>
      <c r="B5681" s="8" t="s">
        <v>23352</v>
      </c>
      <c r="C5681" s="8" t="s">
        <v>23353</v>
      </c>
      <c r="D5681">
        <v>5678</v>
      </c>
      <c r="E5681" s="7">
        <f t="shared" si="88"/>
        <v>243</v>
      </c>
    </row>
    <row r="5682" spans="1:5" x14ac:dyDescent="0.4">
      <c r="A5682">
        <v>5679</v>
      </c>
      <c r="B5682" s="8" t="s">
        <v>23354</v>
      </c>
      <c r="C5682" s="8" t="s">
        <v>23355</v>
      </c>
      <c r="D5682">
        <v>5679</v>
      </c>
      <c r="E5682" s="7">
        <f t="shared" si="88"/>
        <v>248</v>
      </c>
    </row>
    <row r="5683" spans="1:5" x14ac:dyDescent="0.4">
      <c r="A5683">
        <v>5680</v>
      </c>
      <c r="B5683" s="8" t="s">
        <v>23356</v>
      </c>
      <c r="C5683" s="8" t="s">
        <v>23357</v>
      </c>
      <c r="D5683">
        <v>5680</v>
      </c>
      <c r="E5683" s="7">
        <f t="shared" si="88"/>
        <v>254</v>
      </c>
    </row>
    <row r="5684" spans="1:5" x14ac:dyDescent="0.4">
      <c r="A5684">
        <v>5681</v>
      </c>
      <c r="B5684" s="8" t="s">
        <v>23358</v>
      </c>
      <c r="C5684" s="8" t="s">
        <v>23359</v>
      </c>
      <c r="D5684">
        <v>5681</v>
      </c>
      <c r="E5684" s="7">
        <f t="shared" si="88"/>
        <v>259</v>
      </c>
    </row>
    <row r="5685" spans="1:5" x14ac:dyDescent="0.4">
      <c r="A5685">
        <v>5682</v>
      </c>
      <c r="B5685" s="8" t="s">
        <v>23360</v>
      </c>
      <c r="C5685" s="8" t="s">
        <v>23361</v>
      </c>
      <c r="D5685">
        <v>5682</v>
      </c>
      <c r="E5685" s="7">
        <f t="shared" si="88"/>
        <v>264</v>
      </c>
    </row>
    <row r="5686" spans="1:5" x14ac:dyDescent="0.4">
      <c r="A5686">
        <v>5683</v>
      </c>
      <c r="B5686" s="8" t="s">
        <v>23362</v>
      </c>
      <c r="C5686" s="8" t="s">
        <v>23363</v>
      </c>
      <c r="D5686">
        <v>5683</v>
      </c>
      <c r="E5686" s="7">
        <f t="shared" si="88"/>
        <v>269</v>
      </c>
    </row>
    <row r="5687" spans="1:5" x14ac:dyDescent="0.4">
      <c r="A5687">
        <v>5684</v>
      </c>
      <c r="B5687" s="8" t="s">
        <v>23364</v>
      </c>
      <c r="C5687" s="8" t="s">
        <v>23365</v>
      </c>
      <c r="D5687">
        <v>5684</v>
      </c>
      <c r="E5687" s="7">
        <f t="shared" si="88"/>
        <v>274</v>
      </c>
    </row>
    <row r="5688" spans="1:5" x14ac:dyDescent="0.4">
      <c r="A5688">
        <v>5685</v>
      </c>
      <c r="B5688" s="8" t="s">
        <v>23366</v>
      </c>
      <c r="C5688" s="8" t="s">
        <v>23367</v>
      </c>
      <c r="D5688">
        <v>5685</v>
      </c>
      <c r="E5688" s="7">
        <f t="shared" si="88"/>
        <v>279</v>
      </c>
    </row>
    <row r="5689" spans="1:5" x14ac:dyDescent="0.4">
      <c r="A5689">
        <v>5686</v>
      </c>
      <c r="B5689" s="8" t="s">
        <v>23368</v>
      </c>
      <c r="C5689" s="8" t="s">
        <v>23369</v>
      </c>
      <c r="D5689">
        <v>5686</v>
      </c>
      <c r="E5689" s="7">
        <f t="shared" si="88"/>
        <v>284</v>
      </c>
    </row>
    <row r="5690" spans="1:5" x14ac:dyDescent="0.4">
      <c r="A5690">
        <v>5687</v>
      </c>
      <c r="B5690" s="8" t="s">
        <v>23370</v>
      </c>
      <c r="C5690" s="8" t="s">
        <v>23371</v>
      </c>
      <c r="D5690">
        <v>5687</v>
      </c>
      <c r="E5690" s="7">
        <f t="shared" si="88"/>
        <v>289</v>
      </c>
    </row>
    <row r="5691" spans="1:5" x14ac:dyDescent="0.4">
      <c r="A5691">
        <v>5688</v>
      </c>
      <c r="B5691" s="8" t="s">
        <v>23372</v>
      </c>
      <c r="C5691" s="8" t="s">
        <v>23373</v>
      </c>
      <c r="D5691">
        <v>5688</v>
      </c>
      <c r="E5691" s="7">
        <f t="shared" si="88"/>
        <v>295</v>
      </c>
    </row>
    <row r="5692" spans="1:5" x14ac:dyDescent="0.4">
      <c r="A5692">
        <v>5689</v>
      </c>
      <c r="B5692" s="8" t="s">
        <v>23374</v>
      </c>
      <c r="C5692" s="8" t="s">
        <v>23375</v>
      </c>
      <c r="D5692">
        <v>5689</v>
      </c>
      <c r="E5692" s="7">
        <f t="shared" si="88"/>
        <v>300</v>
      </c>
    </row>
    <row r="5693" spans="1:5" x14ac:dyDescent="0.4">
      <c r="A5693">
        <v>5690</v>
      </c>
      <c r="B5693" s="8" t="s">
        <v>23376</v>
      </c>
      <c r="C5693" s="8" t="s">
        <v>23377</v>
      </c>
      <c r="D5693">
        <v>5690</v>
      </c>
      <c r="E5693" s="7">
        <f t="shared" si="88"/>
        <v>305</v>
      </c>
    </row>
    <row r="5694" spans="1:5" x14ac:dyDescent="0.4">
      <c r="A5694">
        <v>5691</v>
      </c>
      <c r="B5694" s="8" t="s">
        <v>23378</v>
      </c>
      <c r="C5694" s="8" t="s">
        <v>23379</v>
      </c>
      <c r="D5694">
        <v>5691</v>
      </c>
      <c r="E5694" s="7">
        <f t="shared" si="88"/>
        <v>310</v>
      </c>
    </row>
    <row r="5695" spans="1:5" x14ac:dyDescent="0.4">
      <c r="A5695">
        <v>5692</v>
      </c>
      <c r="B5695" s="8" t="s">
        <v>23380</v>
      </c>
      <c r="C5695" s="8" t="s">
        <v>23381</v>
      </c>
      <c r="D5695">
        <v>5692</v>
      </c>
      <c r="E5695" s="7">
        <f t="shared" si="88"/>
        <v>315</v>
      </c>
    </row>
    <row r="5696" spans="1:5" x14ac:dyDescent="0.4">
      <c r="A5696">
        <v>5693</v>
      </c>
      <c r="B5696" s="8" t="s">
        <v>23382</v>
      </c>
      <c r="C5696" s="8" t="s">
        <v>23383</v>
      </c>
      <c r="D5696">
        <v>5693</v>
      </c>
      <c r="E5696" s="7">
        <f t="shared" si="88"/>
        <v>320</v>
      </c>
    </row>
    <row r="5697" spans="1:5" x14ac:dyDescent="0.4">
      <c r="A5697">
        <v>5694</v>
      </c>
      <c r="B5697" s="8" t="s">
        <v>23384</v>
      </c>
      <c r="C5697" s="8" t="s">
        <v>23385</v>
      </c>
      <c r="D5697">
        <v>5694</v>
      </c>
      <c r="E5697" s="7">
        <f t="shared" si="88"/>
        <v>325</v>
      </c>
    </row>
    <row r="5698" spans="1:5" x14ac:dyDescent="0.4">
      <c r="A5698">
        <v>5695</v>
      </c>
      <c r="B5698" s="8" t="s">
        <v>23386</v>
      </c>
      <c r="C5698" s="8" t="s">
        <v>23387</v>
      </c>
      <c r="D5698">
        <v>5695</v>
      </c>
      <c r="E5698" s="7">
        <f t="shared" si="88"/>
        <v>330</v>
      </c>
    </row>
    <row r="5699" spans="1:5" x14ac:dyDescent="0.4">
      <c r="A5699">
        <v>5696</v>
      </c>
      <c r="B5699" s="8" t="s">
        <v>23388</v>
      </c>
      <c r="C5699" s="8" t="s">
        <v>23389</v>
      </c>
      <c r="D5699">
        <v>5696</v>
      </c>
      <c r="E5699" s="7">
        <f t="shared" si="88"/>
        <v>336</v>
      </c>
    </row>
    <row r="5700" spans="1:5" x14ac:dyDescent="0.4">
      <c r="A5700">
        <v>5697</v>
      </c>
      <c r="B5700" s="8" t="s">
        <v>23390</v>
      </c>
      <c r="C5700" s="8" t="s">
        <v>23391</v>
      </c>
      <c r="D5700">
        <v>5697</v>
      </c>
      <c r="E5700" s="7">
        <f t="shared" si="88"/>
        <v>333</v>
      </c>
    </row>
    <row r="5701" spans="1:5" x14ac:dyDescent="0.4">
      <c r="A5701">
        <v>5698</v>
      </c>
      <c r="B5701" s="8" t="s">
        <v>23392</v>
      </c>
      <c r="C5701" s="8" t="s">
        <v>23393</v>
      </c>
      <c r="D5701">
        <v>5698</v>
      </c>
      <c r="E5701" s="7">
        <f t="shared" ref="E5701:E5764" si="89">RIGHT(C5701,$E$2)-RIGHT(B5701,$E$2)</f>
        <v>338</v>
      </c>
    </row>
    <row r="5702" spans="1:5" x14ac:dyDescent="0.4">
      <c r="A5702">
        <v>5699</v>
      </c>
      <c r="B5702" s="8" t="s">
        <v>23394</v>
      </c>
      <c r="C5702" s="8" t="s">
        <v>23395</v>
      </c>
      <c r="D5702">
        <v>5699</v>
      </c>
      <c r="E5702" s="7">
        <f t="shared" si="89"/>
        <v>343</v>
      </c>
    </row>
    <row r="5703" spans="1:5" x14ac:dyDescent="0.4">
      <c r="A5703">
        <v>5700</v>
      </c>
      <c r="B5703" s="8" t="s">
        <v>23396</v>
      </c>
      <c r="C5703" s="8" t="s">
        <v>23397</v>
      </c>
      <c r="D5703">
        <v>5700</v>
      </c>
      <c r="E5703" s="7">
        <f t="shared" si="89"/>
        <v>348</v>
      </c>
    </row>
    <row r="5704" spans="1:5" x14ac:dyDescent="0.4">
      <c r="A5704">
        <v>5701</v>
      </c>
      <c r="B5704" s="8" t="s">
        <v>23398</v>
      </c>
      <c r="C5704" s="8" t="s">
        <v>23399</v>
      </c>
      <c r="D5704">
        <v>5701</v>
      </c>
      <c r="E5704" s="7">
        <f t="shared" si="89"/>
        <v>353</v>
      </c>
    </row>
    <row r="5705" spans="1:5" x14ac:dyDescent="0.4">
      <c r="A5705">
        <v>5702</v>
      </c>
      <c r="B5705" s="8" t="s">
        <v>23400</v>
      </c>
      <c r="C5705" s="8" t="s">
        <v>23401</v>
      </c>
      <c r="D5705">
        <v>5702</v>
      </c>
      <c r="E5705" s="7">
        <f t="shared" si="89"/>
        <v>358</v>
      </c>
    </row>
    <row r="5706" spans="1:5" x14ac:dyDescent="0.4">
      <c r="A5706">
        <v>5703</v>
      </c>
      <c r="B5706" s="8" t="s">
        <v>23402</v>
      </c>
      <c r="C5706" s="8" t="s">
        <v>23403</v>
      </c>
      <c r="D5706">
        <v>5703</v>
      </c>
      <c r="E5706" s="7">
        <f t="shared" si="89"/>
        <v>364</v>
      </c>
    </row>
    <row r="5707" spans="1:5" x14ac:dyDescent="0.4">
      <c r="A5707">
        <v>5704</v>
      </c>
      <c r="B5707" s="8" t="s">
        <v>23404</v>
      </c>
      <c r="C5707" s="8" t="s">
        <v>23405</v>
      </c>
      <c r="D5707">
        <v>5704</v>
      </c>
      <c r="E5707" s="7">
        <f t="shared" si="89"/>
        <v>369</v>
      </c>
    </row>
    <row r="5708" spans="1:5" x14ac:dyDescent="0.4">
      <c r="A5708">
        <v>5705</v>
      </c>
      <c r="B5708" s="8" t="s">
        <v>23406</v>
      </c>
      <c r="C5708" s="8" t="s">
        <v>23407</v>
      </c>
      <c r="D5708">
        <v>5705</v>
      </c>
      <c r="E5708" s="7">
        <f t="shared" si="89"/>
        <v>374</v>
      </c>
    </row>
    <row r="5709" spans="1:5" x14ac:dyDescent="0.4">
      <c r="A5709">
        <v>5706</v>
      </c>
      <c r="B5709" s="8" t="s">
        <v>23408</v>
      </c>
      <c r="C5709" s="8" t="s">
        <v>23409</v>
      </c>
      <c r="D5709">
        <v>5706</v>
      </c>
      <c r="E5709" s="7">
        <f t="shared" si="89"/>
        <v>379</v>
      </c>
    </row>
    <row r="5710" spans="1:5" x14ac:dyDescent="0.4">
      <c r="A5710">
        <v>5707</v>
      </c>
      <c r="B5710" s="8" t="s">
        <v>23410</v>
      </c>
      <c r="C5710" s="8" t="s">
        <v>23411</v>
      </c>
      <c r="D5710">
        <v>5707</v>
      </c>
      <c r="E5710" s="7">
        <f t="shared" si="89"/>
        <v>384</v>
      </c>
    </row>
    <row r="5711" spans="1:5" x14ac:dyDescent="0.4">
      <c r="A5711">
        <v>5708</v>
      </c>
      <c r="B5711" s="8" t="s">
        <v>23412</v>
      </c>
      <c r="C5711" s="8" t="s">
        <v>23413</v>
      </c>
      <c r="D5711">
        <v>5708</v>
      </c>
      <c r="E5711" s="7">
        <f t="shared" si="89"/>
        <v>389</v>
      </c>
    </row>
    <row r="5712" spans="1:5" x14ac:dyDescent="0.4">
      <c r="A5712">
        <v>5709</v>
      </c>
      <c r="B5712" s="8" t="s">
        <v>23414</v>
      </c>
      <c r="C5712" s="8" t="s">
        <v>23415</v>
      </c>
      <c r="D5712">
        <v>5709</v>
      </c>
      <c r="E5712" s="7">
        <f t="shared" si="89"/>
        <v>394</v>
      </c>
    </row>
    <row r="5713" spans="1:5" x14ac:dyDescent="0.4">
      <c r="A5713">
        <v>5710</v>
      </c>
      <c r="B5713" s="8" t="s">
        <v>23416</v>
      </c>
      <c r="C5713" s="8" t="s">
        <v>23417</v>
      </c>
      <c r="D5713">
        <v>5710</v>
      </c>
      <c r="E5713" s="7">
        <f t="shared" si="89"/>
        <v>399</v>
      </c>
    </row>
    <row r="5714" spans="1:5" x14ac:dyDescent="0.4">
      <c r="A5714">
        <v>5711</v>
      </c>
      <c r="B5714" s="8" t="s">
        <v>23418</v>
      </c>
      <c r="C5714" s="8" t="s">
        <v>23419</v>
      </c>
      <c r="D5714">
        <v>5711</v>
      </c>
      <c r="E5714" s="7">
        <f t="shared" si="89"/>
        <v>405</v>
      </c>
    </row>
    <row r="5715" spans="1:5" x14ac:dyDescent="0.4">
      <c r="A5715">
        <v>5712</v>
      </c>
      <c r="B5715" s="8" t="s">
        <v>23420</v>
      </c>
      <c r="C5715" s="8" t="s">
        <v>23421</v>
      </c>
      <c r="D5715">
        <v>5712</v>
      </c>
      <c r="E5715" s="7">
        <f t="shared" si="89"/>
        <v>410</v>
      </c>
    </row>
    <row r="5716" spans="1:5" x14ac:dyDescent="0.4">
      <c r="A5716">
        <v>5713</v>
      </c>
      <c r="B5716" s="8" t="s">
        <v>23422</v>
      </c>
      <c r="C5716" s="8" t="s">
        <v>23423</v>
      </c>
      <c r="D5716">
        <v>5713</v>
      </c>
      <c r="E5716" s="7">
        <f t="shared" si="89"/>
        <v>415</v>
      </c>
    </row>
    <row r="5717" spans="1:5" x14ac:dyDescent="0.4">
      <c r="A5717">
        <v>5714</v>
      </c>
      <c r="B5717" s="8" t="s">
        <v>23424</v>
      </c>
      <c r="C5717" s="8" t="s">
        <v>23425</v>
      </c>
      <c r="D5717">
        <v>5714</v>
      </c>
      <c r="E5717" s="7">
        <f t="shared" si="89"/>
        <v>420</v>
      </c>
    </row>
    <row r="5718" spans="1:5" x14ac:dyDescent="0.4">
      <c r="A5718">
        <v>5715</v>
      </c>
      <c r="B5718" s="8" t="s">
        <v>23426</v>
      </c>
      <c r="C5718" s="8" t="s">
        <v>23427</v>
      </c>
      <c r="D5718">
        <v>5715</v>
      </c>
      <c r="E5718" s="7">
        <f t="shared" si="89"/>
        <v>425</v>
      </c>
    </row>
    <row r="5719" spans="1:5" x14ac:dyDescent="0.4">
      <c r="A5719">
        <v>5716</v>
      </c>
      <c r="B5719" s="8" t="s">
        <v>23428</v>
      </c>
      <c r="C5719" s="8" t="s">
        <v>23429</v>
      </c>
      <c r="D5719">
        <v>5716</v>
      </c>
      <c r="E5719" s="7">
        <f t="shared" si="89"/>
        <v>430</v>
      </c>
    </row>
    <row r="5720" spans="1:5" x14ac:dyDescent="0.4">
      <c r="A5720">
        <v>5717</v>
      </c>
      <c r="B5720" s="8" t="s">
        <v>23430</v>
      </c>
      <c r="C5720" s="8" t="s">
        <v>23431</v>
      </c>
      <c r="D5720">
        <v>5717</v>
      </c>
      <c r="E5720" s="7">
        <f t="shared" si="89"/>
        <v>435</v>
      </c>
    </row>
    <row r="5721" spans="1:5" x14ac:dyDescent="0.4">
      <c r="A5721">
        <v>5718</v>
      </c>
      <c r="B5721" s="8" t="s">
        <v>23432</v>
      </c>
      <c r="C5721" s="8" t="s">
        <v>23433</v>
      </c>
      <c r="D5721">
        <v>5718</v>
      </c>
      <c r="E5721" s="7">
        <f t="shared" si="89"/>
        <v>440</v>
      </c>
    </row>
    <row r="5722" spans="1:5" x14ac:dyDescent="0.4">
      <c r="A5722">
        <v>5719</v>
      </c>
      <c r="B5722" s="8" t="s">
        <v>23434</v>
      </c>
      <c r="C5722" s="8" t="s">
        <v>23435</v>
      </c>
      <c r="D5722">
        <v>5719</v>
      </c>
      <c r="E5722" s="7">
        <f t="shared" si="89"/>
        <v>446</v>
      </c>
    </row>
    <row r="5723" spans="1:5" x14ac:dyDescent="0.4">
      <c r="A5723">
        <v>5720</v>
      </c>
      <c r="B5723" s="8" t="s">
        <v>23436</v>
      </c>
      <c r="C5723" s="8" t="s">
        <v>23437</v>
      </c>
      <c r="D5723">
        <v>5720</v>
      </c>
      <c r="E5723" s="7">
        <f t="shared" si="89"/>
        <v>451</v>
      </c>
    </row>
    <row r="5724" spans="1:5" x14ac:dyDescent="0.4">
      <c r="A5724">
        <v>5721</v>
      </c>
      <c r="B5724" s="8" t="s">
        <v>23438</v>
      </c>
      <c r="C5724" s="8" t="s">
        <v>23439</v>
      </c>
      <c r="D5724">
        <v>5721</v>
      </c>
      <c r="E5724" s="7">
        <f t="shared" si="89"/>
        <v>456</v>
      </c>
    </row>
    <row r="5725" spans="1:5" x14ac:dyDescent="0.4">
      <c r="A5725">
        <v>5722</v>
      </c>
      <c r="B5725" s="8" t="s">
        <v>23440</v>
      </c>
      <c r="C5725" s="8" t="s">
        <v>23441</v>
      </c>
      <c r="D5725">
        <v>5722</v>
      </c>
      <c r="E5725" s="7">
        <f t="shared" si="89"/>
        <v>461</v>
      </c>
    </row>
    <row r="5726" spans="1:5" x14ac:dyDescent="0.4">
      <c r="A5726">
        <v>5723</v>
      </c>
      <c r="B5726" s="8" t="s">
        <v>23442</v>
      </c>
      <c r="C5726" s="8" t="s">
        <v>23443</v>
      </c>
      <c r="D5726">
        <v>5723</v>
      </c>
      <c r="E5726" s="7">
        <f t="shared" si="89"/>
        <v>466</v>
      </c>
    </row>
    <row r="5727" spans="1:5" x14ac:dyDescent="0.4">
      <c r="A5727">
        <v>5724</v>
      </c>
      <c r="B5727" s="8" t="s">
        <v>23444</v>
      </c>
      <c r="C5727" s="8" t="s">
        <v>23445</v>
      </c>
      <c r="D5727">
        <v>5724</v>
      </c>
      <c r="E5727" s="7">
        <f t="shared" si="89"/>
        <v>471</v>
      </c>
    </row>
    <row r="5728" spans="1:5" x14ac:dyDescent="0.4">
      <c r="A5728">
        <v>5725</v>
      </c>
      <c r="B5728" s="8" t="s">
        <v>23446</v>
      </c>
      <c r="C5728" s="8" t="s">
        <v>23447</v>
      </c>
      <c r="D5728">
        <v>5725</v>
      </c>
      <c r="E5728" s="7">
        <f t="shared" si="89"/>
        <v>476</v>
      </c>
    </row>
    <row r="5729" spans="1:5" x14ac:dyDescent="0.4">
      <c r="A5729">
        <v>5726</v>
      </c>
      <c r="B5729" s="8" t="s">
        <v>23448</v>
      </c>
      <c r="C5729" s="8" t="s">
        <v>23449</v>
      </c>
      <c r="D5729">
        <v>5726</v>
      </c>
      <c r="E5729" s="7">
        <f t="shared" si="89"/>
        <v>482</v>
      </c>
    </row>
    <row r="5730" spans="1:5" x14ac:dyDescent="0.4">
      <c r="A5730">
        <v>5727</v>
      </c>
      <c r="B5730" s="8" t="s">
        <v>23450</v>
      </c>
      <c r="C5730" s="8" t="s">
        <v>23451</v>
      </c>
      <c r="D5730">
        <v>5727</v>
      </c>
      <c r="E5730" s="7">
        <f t="shared" si="89"/>
        <v>487</v>
      </c>
    </row>
    <row r="5731" spans="1:5" x14ac:dyDescent="0.4">
      <c r="A5731">
        <v>5728</v>
      </c>
      <c r="B5731" s="8" t="s">
        <v>23452</v>
      </c>
      <c r="C5731" s="8" t="s">
        <v>23453</v>
      </c>
      <c r="D5731">
        <v>5728</v>
      </c>
      <c r="E5731" s="7">
        <f t="shared" si="89"/>
        <v>492</v>
      </c>
    </row>
    <row r="5732" spans="1:5" x14ac:dyDescent="0.4">
      <c r="A5732">
        <v>5729</v>
      </c>
      <c r="B5732" s="8" t="s">
        <v>23454</v>
      </c>
      <c r="C5732" s="8" t="s">
        <v>23455</v>
      </c>
      <c r="D5732">
        <v>5729</v>
      </c>
      <c r="E5732" s="7">
        <f t="shared" si="89"/>
        <v>497</v>
      </c>
    </row>
    <row r="5733" spans="1:5" x14ac:dyDescent="0.4">
      <c r="A5733">
        <v>5730</v>
      </c>
      <c r="B5733" s="8" t="s">
        <v>23456</v>
      </c>
      <c r="C5733" s="8" t="s">
        <v>23457</v>
      </c>
      <c r="D5733">
        <v>5730</v>
      </c>
      <c r="E5733" s="7">
        <f t="shared" si="89"/>
        <v>496</v>
      </c>
    </row>
    <row r="5734" spans="1:5" x14ac:dyDescent="0.4">
      <c r="A5734">
        <v>5731</v>
      </c>
      <c r="B5734" s="8" t="s">
        <v>23458</v>
      </c>
      <c r="C5734" s="8" t="s">
        <v>23459</v>
      </c>
      <c r="D5734">
        <v>5731</v>
      </c>
      <c r="E5734" s="7">
        <f t="shared" si="89"/>
        <v>493</v>
      </c>
    </row>
    <row r="5735" spans="1:5" x14ac:dyDescent="0.4">
      <c r="A5735">
        <v>5732</v>
      </c>
      <c r="B5735" s="8" t="s">
        <v>23460</v>
      </c>
      <c r="C5735" s="8" t="s">
        <v>23461</v>
      </c>
      <c r="D5735">
        <v>5732</v>
      </c>
      <c r="E5735" s="7">
        <f t="shared" si="89"/>
        <v>490</v>
      </c>
    </row>
    <row r="5736" spans="1:5" x14ac:dyDescent="0.4">
      <c r="A5736">
        <v>5733</v>
      </c>
      <c r="B5736" s="8" t="s">
        <v>23462</v>
      </c>
      <c r="C5736" s="8" t="s">
        <v>23463</v>
      </c>
      <c r="D5736">
        <v>5733</v>
      </c>
      <c r="E5736" s="7">
        <f t="shared" si="89"/>
        <v>486</v>
      </c>
    </row>
    <row r="5737" spans="1:5" x14ac:dyDescent="0.4">
      <c r="A5737">
        <v>5734</v>
      </c>
      <c r="B5737" s="8" t="s">
        <v>23464</v>
      </c>
      <c r="C5737" s="8" t="s">
        <v>23465</v>
      </c>
      <c r="D5737">
        <v>5734</v>
      </c>
      <c r="E5737" s="7">
        <f t="shared" si="89"/>
        <v>483</v>
      </c>
    </row>
    <row r="5738" spans="1:5" x14ac:dyDescent="0.4">
      <c r="A5738">
        <v>5735</v>
      </c>
      <c r="B5738" s="8" t="s">
        <v>23466</v>
      </c>
      <c r="C5738" s="8" t="s">
        <v>23467</v>
      </c>
      <c r="D5738">
        <v>5735</v>
      </c>
      <c r="E5738" s="7">
        <f t="shared" si="89"/>
        <v>480</v>
      </c>
    </row>
    <row r="5739" spans="1:5" x14ac:dyDescent="0.4">
      <c r="A5739">
        <v>5736</v>
      </c>
      <c r="B5739" s="8" t="s">
        <v>23468</v>
      </c>
      <c r="C5739" s="8" t="s">
        <v>23469</v>
      </c>
      <c r="D5739">
        <v>5736</v>
      </c>
      <c r="E5739" s="7">
        <f t="shared" si="89"/>
        <v>477</v>
      </c>
    </row>
    <row r="5740" spans="1:5" x14ac:dyDescent="0.4">
      <c r="A5740">
        <v>5737</v>
      </c>
      <c r="B5740" s="8" t="s">
        <v>23470</v>
      </c>
      <c r="C5740" s="8" t="s">
        <v>23471</v>
      </c>
      <c r="D5740">
        <v>5737</v>
      </c>
      <c r="E5740" s="7">
        <f t="shared" si="89"/>
        <v>474</v>
      </c>
    </row>
    <row r="5741" spans="1:5" x14ac:dyDescent="0.4">
      <c r="A5741">
        <v>5738</v>
      </c>
      <c r="B5741" s="8" t="s">
        <v>23472</v>
      </c>
      <c r="C5741" s="8" t="s">
        <v>23473</v>
      </c>
      <c r="D5741">
        <v>5738</v>
      </c>
      <c r="E5741" s="7">
        <f t="shared" si="89"/>
        <v>470</v>
      </c>
    </row>
    <row r="5742" spans="1:5" x14ac:dyDescent="0.4">
      <c r="A5742">
        <v>5739</v>
      </c>
      <c r="B5742" s="8" t="s">
        <v>23474</v>
      </c>
      <c r="C5742" s="8" t="s">
        <v>23475</v>
      </c>
      <c r="D5742">
        <v>5739</v>
      </c>
      <c r="E5742" s="7">
        <f t="shared" si="89"/>
        <v>467</v>
      </c>
    </row>
    <row r="5743" spans="1:5" x14ac:dyDescent="0.4">
      <c r="A5743">
        <v>5740</v>
      </c>
      <c r="B5743" s="8" t="s">
        <v>23476</v>
      </c>
      <c r="C5743" s="8" t="s">
        <v>23477</v>
      </c>
      <c r="D5743">
        <v>5740</v>
      </c>
      <c r="E5743" s="7">
        <f t="shared" si="89"/>
        <v>464</v>
      </c>
    </row>
    <row r="5744" spans="1:5" x14ac:dyDescent="0.4">
      <c r="A5744">
        <v>5741</v>
      </c>
      <c r="B5744" s="8" t="s">
        <v>23478</v>
      </c>
      <c r="C5744" s="8" t="s">
        <v>23479</v>
      </c>
      <c r="D5744">
        <v>5741</v>
      </c>
      <c r="E5744" s="7">
        <f t="shared" si="89"/>
        <v>461</v>
      </c>
    </row>
    <row r="5745" spans="1:5" x14ac:dyDescent="0.4">
      <c r="A5745">
        <v>5742</v>
      </c>
      <c r="B5745" s="8" t="s">
        <v>23480</v>
      </c>
      <c r="C5745" s="8" t="s">
        <v>23481</v>
      </c>
      <c r="D5745">
        <v>5742</v>
      </c>
      <c r="E5745" s="7">
        <f t="shared" si="89"/>
        <v>457</v>
      </c>
    </row>
    <row r="5746" spans="1:5" x14ac:dyDescent="0.4">
      <c r="A5746">
        <v>5743</v>
      </c>
      <c r="B5746" s="8" t="s">
        <v>23482</v>
      </c>
      <c r="C5746" s="8" t="s">
        <v>23483</v>
      </c>
      <c r="D5746">
        <v>5743</v>
      </c>
      <c r="E5746" s="7">
        <f t="shared" si="89"/>
        <v>454</v>
      </c>
    </row>
    <row r="5747" spans="1:5" x14ac:dyDescent="0.4">
      <c r="A5747">
        <v>5744</v>
      </c>
      <c r="B5747" s="8" t="s">
        <v>23484</v>
      </c>
      <c r="C5747" s="8" t="s">
        <v>23485</v>
      </c>
      <c r="D5747">
        <v>5744</v>
      </c>
      <c r="E5747" s="7">
        <f t="shared" si="89"/>
        <v>451</v>
      </c>
    </row>
    <row r="5748" spans="1:5" x14ac:dyDescent="0.4">
      <c r="A5748">
        <v>5745</v>
      </c>
      <c r="B5748" s="8" t="s">
        <v>23486</v>
      </c>
      <c r="C5748" s="8" t="s">
        <v>23487</v>
      </c>
      <c r="D5748">
        <v>5745</v>
      </c>
      <c r="E5748" s="7">
        <f t="shared" si="89"/>
        <v>448</v>
      </c>
    </row>
    <row r="5749" spans="1:5" x14ac:dyDescent="0.4">
      <c r="A5749">
        <v>5746</v>
      </c>
      <c r="B5749" s="8" t="s">
        <v>23488</v>
      </c>
      <c r="C5749" s="8" t="s">
        <v>23489</v>
      </c>
      <c r="D5749">
        <v>5746</v>
      </c>
      <c r="E5749" s="7">
        <f t="shared" si="89"/>
        <v>444</v>
      </c>
    </row>
    <row r="5750" spans="1:5" x14ac:dyDescent="0.4">
      <c r="A5750">
        <v>5747</v>
      </c>
      <c r="B5750" s="8" t="s">
        <v>23490</v>
      </c>
      <c r="C5750" s="8" t="s">
        <v>23491</v>
      </c>
      <c r="D5750">
        <v>5747</v>
      </c>
      <c r="E5750" s="7">
        <f t="shared" si="89"/>
        <v>441</v>
      </c>
    </row>
    <row r="5751" spans="1:5" x14ac:dyDescent="0.4">
      <c r="A5751">
        <v>5748</v>
      </c>
      <c r="B5751" s="8" t="s">
        <v>23492</v>
      </c>
      <c r="C5751" s="8" t="s">
        <v>23493</v>
      </c>
      <c r="D5751">
        <v>5748</v>
      </c>
      <c r="E5751" s="7">
        <f t="shared" si="89"/>
        <v>438</v>
      </c>
    </row>
    <row r="5752" spans="1:5" x14ac:dyDescent="0.4">
      <c r="A5752">
        <v>5749</v>
      </c>
      <c r="B5752" s="8" t="s">
        <v>23494</v>
      </c>
      <c r="C5752" s="8" t="s">
        <v>23495</v>
      </c>
      <c r="D5752">
        <v>5749</v>
      </c>
      <c r="E5752" s="7">
        <f t="shared" si="89"/>
        <v>435</v>
      </c>
    </row>
    <row r="5753" spans="1:5" x14ac:dyDescent="0.4">
      <c r="A5753">
        <v>5750</v>
      </c>
      <c r="B5753" s="8" t="s">
        <v>23496</v>
      </c>
      <c r="C5753" s="8" t="s">
        <v>23497</v>
      </c>
      <c r="D5753">
        <v>5750</v>
      </c>
      <c r="E5753" s="7">
        <f t="shared" si="89"/>
        <v>431</v>
      </c>
    </row>
    <row r="5754" spans="1:5" x14ac:dyDescent="0.4">
      <c r="A5754">
        <v>5751</v>
      </c>
      <c r="B5754" s="8" t="s">
        <v>23498</v>
      </c>
      <c r="C5754" s="8" t="s">
        <v>23499</v>
      </c>
      <c r="D5754">
        <v>5751</v>
      </c>
      <c r="E5754" s="7">
        <f t="shared" si="89"/>
        <v>428</v>
      </c>
    </row>
    <row r="5755" spans="1:5" x14ac:dyDescent="0.4">
      <c r="A5755">
        <v>5752</v>
      </c>
      <c r="B5755" s="8" t="s">
        <v>23500</v>
      </c>
      <c r="C5755" s="8" t="s">
        <v>23501</v>
      </c>
      <c r="D5755">
        <v>5752</v>
      </c>
      <c r="E5755" s="7">
        <f t="shared" si="89"/>
        <v>425</v>
      </c>
    </row>
    <row r="5756" spans="1:5" x14ac:dyDescent="0.4">
      <c r="A5756">
        <v>5753</v>
      </c>
      <c r="B5756" s="8" t="s">
        <v>23502</v>
      </c>
      <c r="C5756" s="8" t="s">
        <v>23503</v>
      </c>
      <c r="D5756">
        <v>5753</v>
      </c>
      <c r="E5756" s="7">
        <f t="shared" si="89"/>
        <v>422</v>
      </c>
    </row>
    <row r="5757" spans="1:5" x14ac:dyDescent="0.4">
      <c r="A5757">
        <v>5754</v>
      </c>
      <c r="B5757" s="8" t="s">
        <v>23504</v>
      </c>
      <c r="C5757" s="8" t="s">
        <v>23505</v>
      </c>
      <c r="D5757">
        <v>5754</v>
      </c>
      <c r="E5757" s="7">
        <f t="shared" si="89"/>
        <v>418</v>
      </c>
    </row>
    <row r="5758" spans="1:5" x14ac:dyDescent="0.4">
      <c r="A5758">
        <v>5755</v>
      </c>
      <c r="B5758" s="8" t="s">
        <v>23506</v>
      </c>
      <c r="C5758" s="8" t="s">
        <v>23507</v>
      </c>
      <c r="D5758">
        <v>5755</v>
      </c>
      <c r="E5758" s="7">
        <f t="shared" si="89"/>
        <v>415</v>
      </c>
    </row>
    <row r="5759" spans="1:5" x14ac:dyDescent="0.4">
      <c r="A5759">
        <v>5756</v>
      </c>
      <c r="B5759" s="8" t="s">
        <v>23508</v>
      </c>
      <c r="C5759" s="8" t="s">
        <v>23509</v>
      </c>
      <c r="D5759">
        <v>5756</v>
      </c>
      <c r="E5759" s="7">
        <f t="shared" si="89"/>
        <v>412</v>
      </c>
    </row>
    <row r="5760" spans="1:5" x14ac:dyDescent="0.4">
      <c r="A5760">
        <v>5757</v>
      </c>
      <c r="B5760" s="8" t="s">
        <v>23510</v>
      </c>
      <c r="C5760" s="8" t="s">
        <v>23511</v>
      </c>
      <c r="D5760">
        <v>5757</v>
      </c>
      <c r="E5760" s="7">
        <f t="shared" si="89"/>
        <v>409</v>
      </c>
    </row>
    <row r="5761" spans="1:5" x14ac:dyDescent="0.4">
      <c r="A5761">
        <v>5758</v>
      </c>
      <c r="B5761" s="8" t="s">
        <v>23512</v>
      </c>
      <c r="C5761" s="8" t="s">
        <v>23513</v>
      </c>
      <c r="D5761">
        <v>5758</v>
      </c>
      <c r="E5761" s="7">
        <f t="shared" si="89"/>
        <v>405</v>
      </c>
    </row>
    <row r="5762" spans="1:5" x14ac:dyDescent="0.4">
      <c r="A5762">
        <v>5759</v>
      </c>
      <c r="B5762" s="8" t="s">
        <v>23514</v>
      </c>
      <c r="C5762" s="8" t="s">
        <v>23515</v>
      </c>
      <c r="D5762">
        <v>5759</v>
      </c>
      <c r="E5762" s="7">
        <f t="shared" si="89"/>
        <v>402</v>
      </c>
    </row>
    <row r="5763" spans="1:5" x14ac:dyDescent="0.4">
      <c r="A5763">
        <v>5760</v>
      </c>
      <c r="B5763" s="8" t="s">
        <v>23516</v>
      </c>
      <c r="C5763" s="8" t="s">
        <v>23517</v>
      </c>
      <c r="D5763">
        <v>5760</v>
      </c>
      <c r="E5763" s="7">
        <f t="shared" si="89"/>
        <v>399</v>
      </c>
    </row>
    <row r="5764" spans="1:5" x14ac:dyDescent="0.4">
      <c r="A5764">
        <v>5761</v>
      </c>
      <c r="B5764" s="8" t="s">
        <v>23518</v>
      </c>
      <c r="C5764" s="8" t="s">
        <v>23519</v>
      </c>
      <c r="D5764">
        <v>5761</v>
      </c>
      <c r="E5764" s="7">
        <f t="shared" si="89"/>
        <v>396</v>
      </c>
    </row>
    <row r="5765" spans="1:5" x14ac:dyDescent="0.4">
      <c r="A5765">
        <v>5762</v>
      </c>
      <c r="B5765" s="8" t="s">
        <v>23520</v>
      </c>
      <c r="C5765" s="8" t="s">
        <v>23521</v>
      </c>
      <c r="D5765">
        <v>5762</v>
      </c>
      <c r="E5765" s="7">
        <f t="shared" ref="E5765:E5828" si="90">RIGHT(C5765,$E$2)-RIGHT(B5765,$E$2)</f>
        <v>392</v>
      </c>
    </row>
    <row r="5766" spans="1:5" x14ac:dyDescent="0.4">
      <c r="A5766">
        <v>5763</v>
      </c>
      <c r="B5766" s="8" t="s">
        <v>23522</v>
      </c>
      <c r="C5766" s="8" t="s">
        <v>23523</v>
      </c>
      <c r="D5766">
        <v>5763</v>
      </c>
      <c r="E5766" s="7">
        <f t="shared" si="90"/>
        <v>389</v>
      </c>
    </row>
    <row r="5767" spans="1:5" x14ac:dyDescent="0.4">
      <c r="A5767">
        <v>5764</v>
      </c>
      <c r="B5767" s="8" t="s">
        <v>23524</v>
      </c>
      <c r="C5767" s="8" t="s">
        <v>23525</v>
      </c>
      <c r="D5767">
        <v>5764</v>
      </c>
      <c r="E5767" s="7">
        <f t="shared" si="90"/>
        <v>378</v>
      </c>
    </row>
    <row r="5768" spans="1:5" x14ac:dyDescent="0.4">
      <c r="A5768">
        <v>5765</v>
      </c>
      <c r="B5768" s="8" t="s">
        <v>23526</v>
      </c>
      <c r="C5768" s="8" t="s">
        <v>23527</v>
      </c>
      <c r="D5768">
        <v>5765</v>
      </c>
      <c r="E5768" s="7">
        <f t="shared" si="90"/>
        <v>375</v>
      </c>
    </row>
    <row r="5769" spans="1:5" x14ac:dyDescent="0.4">
      <c r="A5769">
        <v>5766</v>
      </c>
      <c r="B5769" s="8" t="s">
        <v>23528</v>
      </c>
      <c r="C5769" s="8" t="s">
        <v>23529</v>
      </c>
      <c r="D5769">
        <v>5766</v>
      </c>
      <c r="E5769" s="7">
        <f t="shared" si="90"/>
        <v>372</v>
      </c>
    </row>
    <row r="5770" spans="1:5" x14ac:dyDescent="0.4">
      <c r="A5770">
        <v>5767</v>
      </c>
      <c r="B5770" s="8" t="s">
        <v>23530</v>
      </c>
      <c r="C5770" s="8" t="s">
        <v>23531</v>
      </c>
      <c r="D5770">
        <v>5767</v>
      </c>
      <c r="E5770" s="7">
        <f t="shared" si="90"/>
        <v>368</v>
      </c>
    </row>
    <row r="5771" spans="1:5" x14ac:dyDescent="0.4">
      <c r="A5771">
        <v>5768</v>
      </c>
      <c r="B5771" s="8" t="s">
        <v>23532</v>
      </c>
      <c r="C5771" s="8" t="s">
        <v>23533</v>
      </c>
      <c r="D5771">
        <v>5768</v>
      </c>
      <c r="E5771" s="7">
        <f t="shared" si="90"/>
        <v>365</v>
      </c>
    </row>
    <row r="5772" spans="1:5" x14ac:dyDescent="0.4">
      <c r="A5772">
        <v>5769</v>
      </c>
      <c r="B5772" s="8" t="s">
        <v>23534</v>
      </c>
      <c r="C5772" s="8" t="s">
        <v>23535</v>
      </c>
      <c r="D5772">
        <v>5769</v>
      </c>
      <c r="E5772" s="7">
        <f t="shared" si="90"/>
        <v>362</v>
      </c>
    </row>
    <row r="5773" spans="1:5" x14ac:dyDescent="0.4">
      <c r="A5773">
        <v>5770</v>
      </c>
      <c r="B5773" s="8" t="s">
        <v>23536</v>
      </c>
      <c r="C5773" s="8" t="s">
        <v>23537</v>
      </c>
      <c r="D5773">
        <v>5770</v>
      </c>
      <c r="E5773" s="7">
        <f t="shared" si="90"/>
        <v>359</v>
      </c>
    </row>
    <row r="5774" spans="1:5" x14ac:dyDescent="0.4">
      <c r="A5774">
        <v>5771</v>
      </c>
      <c r="B5774" s="8" t="s">
        <v>23538</v>
      </c>
      <c r="C5774" s="8" t="s">
        <v>23539</v>
      </c>
      <c r="D5774">
        <v>5771</v>
      </c>
      <c r="E5774" s="7">
        <f t="shared" si="90"/>
        <v>355</v>
      </c>
    </row>
    <row r="5775" spans="1:5" x14ac:dyDescent="0.4">
      <c r="A5775">
        <v>5772</v>
      </c>
      <c r="B5775" s="8" t="s">
        <v>23540</v>
      </c>
      <c r="C5775" s="8" t="s">
        <v>23541</v>
      </c>
      <c r="D5775">
        <v>5772</v>
      </c>
      <c r="E5775" s="7">
        <f t="shared" si="90"/>
        <v>352</v>
      </c>
    </row>
    <row r="5776" spans="1:5" x14ac:dyDescent="0.4">
      <c r="A5776">
        <v>5773</v>
      </c>
      <c r="B5776" s="8" t="s">
        <v>23542</v>
      </c>
      <c r="C5776" s="8" t="s">
        <v>23543</v>
      </c>
      <c r="D5776">
        <v>5773</v>
      </c>
      <c r="E5776" s="7">
        <f t="shared" si="90"/>
        <v>349</v>
      </c>
    </row>
    <row r="5777" spans="1:5" x14ac:dyDescent="0.4">
      <c r="A5777">
        <v>5774</v>
      </c>
      <c r="B5777" s="8" t="s">
        <v>23544</v>
      </c>
      <c r="C5777" s="8" t="s">
        <v>23545</v>
      </c>
      <c r="D5777">
        <v>5774</v>
      </c>
      <c r="E5777" s="7">
        <f t="shared" si="90"/>
        <v>346</v>
      </c>
    </row>
    <row r="5778" spans="1:5" x14ac:dyDescent="0.4">
      <c r="A5778">
        <v>5775</v>
      </c>
      <c r="B5778" s="8" t="s">
        <v>23546</v>
      </c>
      <c r="C5778" s="8" t="s">
        <v>23547</v>
      </c>
      <c r="D5778">
        <v>5775</v>
      </c>
      <c r="E5778" s="7">
        <f t="shared" si="90"/>
        <v>342</v>
      </c>
    </row>
    <row r="5779" spans="1:5" x14ac:dyDescent="0.4">
      <c r="A5779">
        <v>5776</v>
      </c>
      <c r="B5779" s="8" t="s">
        <v>23548</v>
      </c>
      <c r="C5779" s="8" t="s">
        <v>23549</v>
      </c>
      <c r="D5779">
        <v>5776</v>
      </c>
      <c r="E5779" s="7">
        <f t="shared" si="90"/>
        <v>339</v>
      </c>
    </row>
    <row r="5780" spans="1:5" x14ac:dyDescent="0.4">
      <c r="A5780">
        <v>5777</v>
      </c>
      <c r="B5780" s="8" t="s">
        <v>23550</v>
      </c>
      <c r="C5780" s="8" t="s">
        <v>23551</v>
      </c>
      <c r="D5780">
        <v>5777</v>
      </c>
      <c r="E5780" s="7">
        <f t="shared" si="90"/>
        <v>336</v>
      </c>
    </row>
    <row r="5781" spans="1:5" x14ac:dyDescent="0.4">
      <c r="A5781">
        <v>5778</v>
      </c>
      <c r="B5781" s="8" t="s">
        <v>23552</v>
      </c>
      <c r="C5781" s="8" t="s">
        <v>23553</v>
      </c>
      <c r="D5781">
        <v>5778</v>
      </c>
      <c r="E5781" s="7">
        <f t="shared" si="90"/>
        <v>333</v>
      </c>
    </row>
    <row r="5782" spans="1:5" x14ac:dyDescent="0.4">
      <c r="A5782">
        <v>5779</v>
      </c>
      <c r="B5782" s="8" t="s">
        <v>23554</v>
      </c>
      <c r="C5782" s="8" t="s">
        <v>23555</v>
      </c>
      <c r="D5782">
        <v>5779</v>
      </c>
      <c r="E5782" s="7">
        <f t="shared" si="90"/>
        <v>329</v>
      </c>
    </row>
    <row r="5783" spans="1:5" x14ac:dyDescent="0.4">
      <c r="A5783">
        <v>5780</v>
      </c>
      <c r="B5783" s="8" t="s">
        <v>23556</v>
      </c>
      <c r="C5783" s="8" t="s">
        <v>23557</v>
      </c>
      <c r="D5783">
        <v>5780</v>
      </c>
      <c r="E5783" s="7">
        <f t="shared" si="90"/>
        <v>326</v>
      </c>
    </row>
    <row r="5784" spans="1:5" x14ac:dyDescent="0.4">
      <c r="A5784">
        <v>5781</v>
      </c>
      <c r="B5784" s="8" t="s">
        <v>23558</v>
      </c>
      <c r="C5784" s="8" t="s">
        <v>23559</v>
      </c>
      <c r="D5784">
        <v>5781</v>
      </c>
      <c r="E5784" s="7">
        <f t="shared" si="90"/>
        <v>323</v>
      </c>
    </row>
    <row r="5785" spans="1:5" x14ac:dyDescent="0.4">
      <c r="A5785">
        <v>5782</v>
      </c>
      <c r="B5785" s="8" t="s">
        <v>23560</v>
      </c>
      <c r="C5785" s="8" t="s">
        <v>23561</v>
      </c>
      <c r="D5785">
        <v>5782</v>
      </c>
      <c r="E5785" s="7">
        <f t="shared" si="90"/>
        <v>320</v>
      </c>
    </row>
    <row r="5786" spans="1:5" x14ac:dyDescent="0.4">
      <c r="A5786">
        <v>5783</v>
      </c>
      <c r="B5786" s="8" t="s">
        <v>23562</v>
      </c>
      <c r="C5786" s="8" t="s">
        <v>23563</v>
      </c>
      <c r="D5786">
        <v>5783</v>
      </c>
      <c r="E5786" s="7">
        <f t="shared" si="90"/>
        <v>316</v>
      </c>
    </row>
    <row r="5787" spans="1:5" x14ac:dyDescent="0.4">
      <c r="A5787">
        <v>5784</v>
      </c>
      <c r="B5787" s="8" t="s">
        <v>23564</v>
      </c>
      <c r="C5787" s="8" t="s">
        <v>23565</v>
      </c>
      <c r="D5787">
        <v>5784</v>
      </c>
      <c r="E5787" s="7">
        <f t="shared" si="90"/>
        <v>313</v>
      </c>
    </row>
    <row r="5788" spans="1:5" x14ac:dyDescent="0.4">
      <c r="A5788">
        <v>5785</v>
      </c>
      <c r="B5788" s="8" t="s">
        <v>23566</v>
      </c>
      <c r="C5788" s="8" t="s">
        <v>23567</v>
      </c>
      <c r="D5788">
        <v>5785</v>
      </c>
      <c r="E5788" s="7">
        <f t="shared" si="90"/>
        <v>310</v>
      </c>
    </row>
    <row r="5789" spans="1:5" x14ac:dyDescent="0.4">
      <c r="A5789">
        <v>5786</v>
      </c>
      <c r="B5789" s="8" t="s">
        <v>23568</v>
      </c>
      <c r="C5789" s="8" t="s">
        <v>23569</v>
      </c>
      <c r="D5789">
        <v>5786</v>
      </c>
      <c r="E5789" s="7">
        <f t="shared" si="90"/>
        <v>307</v>
      </c>
    </row>
    <row r="5790" spans="1:5" x14ac:dyDescent="0.4">
      <c r="A5790">
        <v>5787</v>
      </c>
      <c r="B5790" s="8" t="s">
        <v>23570</v>
      </c>
      <c r="C5790" s="8" t="s">
        <v>23571</v>
      </c>
      <c r="D5790">
        <v>5787</v>
      </c>
      <c r="E5790" s="7">
        <f t="shared" si="90"/>
        <v>303</v>
      </c>
    </row>
    <row r="5791" spans="1:5" x14ac:dyDescent="0.4">
      <c r="A5791">
        <v>5788</v>
      </c>
      <c r="B5791" s="8" t="s">
        <v>23572</v>
      </c>
      <c r="C5791" s="8" t="s">
        <v>23573</v>
      </c>
      <c r="D5791">
        <v>5788</v>
      </c>
      <c r="E5791" s="7">
        <f t="shared" si="90"/>
        <v>300</v>
      </c>
    </row>
    <row r="5792" spans="1:5" x14ac:dyDescent="0.4">
      <c r="A5792">
        <v>5789</v>
      </c>
      <c r="B5792" s="8" t="s">
        <v>23574</v>
      </c>
      <c r="C5792" s="8" t="s">
        <v>23575</v>
      </c>
      <c r="D5792">
        <v>5789</v>
      </c>
      <c r="E5792" s="7">
        <f t="shared" si="90"/>
        <v>297</v>
      </c>
    </row>
    <row r="5793" spans="1:5" x14ac:dyDescent="0.4">
      <c r="A5793">
        <v>5790</v>
      </c>
      <c r="B5793" s="8" t="s">
        <v>23576</v>
      </c>
      <c r="C5793" s="8" t="s">
        <v>23577</v>
      </c>
      <c r="D5793">
        <v>5790</v>
      </c>
      <c r="E5793" s="7">
        <f t="shared" si="90"/>
        <v>294</v>
      </c>
    </row>
    <row r="5794" spans="1:5" x14ac:dyDescent="0.4">
      <c r="A5794">
        <v>5791</v>
      </c>
      <c r="B5794" s="8" t="s">
        <v>23578</v>
      </c>
      <c r="C5794" s="8" t="s">
        <v>23579</v>
      </c>
      <c r="D5794">
        <v>5791</v>
      </c>
      <c r="E5794" s="7">
        <f t="shared" si="90"/>
        <v>290</v>
      </c>
    </row>
    <row r="5795" spans="1:5" x14ac:dyDescent="0.4">
      <c r="A5795">
        <v>5792</v>
      </c>
      <c r="B5795" s="8" t="s">
        <v>23580</v>
      </c>
      <c r="C5795" s="8" t="s">
        <v>23581</v>
      </c>
      <c r="D5795">
        <v>5792</v>
      </c>
      <c r="E5795" s="7">
        <f t="shared" si="90"/>
        <v>287</v>
      </c>
    </row>
    <row r="5796" spans="1:5" x14ac:dyDescent="0.4">
      <c r="A5796">
        <v>5793</v>
      </c>
      <c r="B5796" s="8" t="s">
        <v>23582</v>
      </c>
      <c r="C5796" s="8" t="s">
        <v>23583</v>
      </c>
      <c r="D5796">
        <v>5793</v>
      </c>
      <c r="E5796" s="7">
        <f t="shared" si="90"/>
        <v>284</v>
      </c>
    </row>
    <row r="5797" spans="1:5" x14ac:dyDescent="0.4">
      <c r="A5797">
        <v>5794</v>
      </c>
      <c r="B5797" s="8" t="s">
        <v>23584</v>
      </c>
      <c r="C5797" s="8" t="s">
        <v>23585</v>
      </c>
      <c r="D5797">
        <v>5794</v>
      </c>
      <c r="E5797" s="7">
        <f t="shared" si="90"/>
        <v>281</v>
      </c>
    </row>
    <row r="5798" spans="1:5" x14ac:dyDescent="0.4">
      <c r="A5798">
        <v>5795</v>
      </c>
      <c r="B5798" s="8" t="s">
        <v>23586</v>
      </c>
      <c r="C5798" s="8" t="s">
        <v>23587</v>
      </c>
      <c r="D5798">
        <v>5795</v>
      </c>
      <c r="E5798" s="7">
        <f t="shared" si="90"/>
        <v>278</v>
      </c>
    </row>
    <row r="5799" spans="1:5" x14ac:dyDescent="0.4">
      <c r="A5799">
        <v>5796</v>
      </c>
      <c r="B5799" s="8" t="s">
        <v>23588</v>
      </c>
      <c r="C5799" s="8" t="s">
        <v>23589</v>
      </c>
      <c r="D5799">
        <v>5796</v>
      </c>
      <c r="E5799" s="7">
        <f t="shared" si="90"/>
        <v>274</v>
      </c>
    </row>
    <row r="5800" spans="1:5" x14ac:dyDescent="0.4">
      <c r="A5800">
        <v>5797</v>
      </c>
      <c r="B5800" s="8" t="s">
        <v>23590</v>
      </c>
      <c r="C5800" s="8" t="s">
        <v>23591</v>
      </c>
      <c r="D5800">
        <v>5797</v>
      </c>
      <c r="E5800" s="7">
        <f t="shared" si="90"/>
        <v>271</v>
      </c>
    </row>
    <row r="5801" spans="1:5" x14ac:dyDescent="0.4">
      <c r="A5801">
        <v>5798</v>
      </c>
      <c r="B5801" s="8" t="s">
        <v>23592</v>
      </c>
      <c r="C5801" s="8" t="s">
        <v>23593</v>
      </c>
      <c r="D5801">
        <v>5798</v>
      </c>
      <c r="E5801" s="7">
        <f t="shared" si="90"/>
        <v>268</v>
      </c>
    </row>
    <row r="5802" spans="1:5" x14ac:dyDescent="0.4">
      <c r="A5802">
        <v>5799</v>
      </c>
      <c r="B5802" s="8" t="s">
        <v>23594</v>
      </c>
      <c r="C5802" s="8" t="s">
        <v>23595</v>
      </c>
      <c r="D5802">
        <v>5799</v>
      </c>
      <c r="E5802" s="7">
        <f t="shared" si="90"/>
        <v>265</v>
      </c>
    </row>
    <row r="5803" spans="1:5" x14ac:dyDescent="0.4">
      <c r="A5803">
        <v>5800</v>
      </c>
      <c r="B5803" s="8" t="s">
        <v>23596</v>
      </c>
      <c r="C5803" s="8" t="s">
        <v>23597</v>
      </c>
      <c r="D5803">
        <v>5800</v>
      </c>
      <c r="E5803" s="7">
        <f t="shared" si="90"/>
        <v>261</v>
      </c>
    </row>
    <row r="5804" spans="1:5" x14ac:dyDescent="0.4">
      <c r="A5804">
        <v>5801</v>
      </c>
      <c r="B5804" s="8" t="s">
        <v>23598</v>
      </c>
      <c r="C5804" s="8" t="s">
        <v>23599</v>
      </c>
      <c r="D5804">
        <v>5801</v>
      </c>
      <c r="E5804" s="7">
        <f t="shared" si="90"/>
        <v>258</v>
      </c>
    </row>
    <row r="5805" spans="1:5" x14ac:dyDescent="0.4">
      <c r="A5805">
        <v>5802</v>
      </c>
      <c r="B5805" s="8" t="s">
        <v>23600</v>
      </c>
      <c r="C5805" s="8" t="s">
        <v>23601</v>
      </c>
      <c r="D5805">
        <v>5802</v>
      </c>
      <c r="E5805" s="7">
        <f t="shared" si="90"/>
        <v>255</v>
      </c>
    </row>
    <row r="5806" spans="1:5" x14ac:dyDescent="0.4">
      <c r="A5806">
        <v>5803</v>
      </c>
      <c r="B5806" s="8" t="s">
        <v>23602</v>
      </c>
      <c r="C5806" s="8" t="s">
        <v>23603</v>
      </c>
      <c r="D5806">
        <v>5803</v>
      </c>
      <c r="E5806" s="7">
        <f t="shared" si="90"/>
        <v>252</v>
      </c>
    </row>
    <row r="5807" spans="1:5" x14ac:dyDescent="0.4">
      <c r="A5807">
        <v>5804</v>
      </c>
      <c r="B5807" s="8" t="s">
        <v>23604</v>
      </c>
      <c r="C5807" s="8" t="s">
        <v>23605</v>
      </c>
      <c r="D5807">
        <v>5804</v>
      </c>
      <c r="E5807" s="7">
        <f t="shared" si="90"/>
        <v>248</v>
      </c>
    </row>
    <row r="5808" spans="1:5" x14ac:dyDescent="0.4">
      <c r="A5808">
        <v>5805</v>
      </c>
      <c r="B5808" s="8" t="s">
        <v>23606</v>
      </c>
      <c r="C5808" s="8" t="s">
        <v>23607</v>
      </c>
      <c r="D5808">
        <v>5805</v>
      </c>
      <c r="E5808" s="7">
        <f t="shared" si="90"/>
        <v>245</v>
      </c>
    </row>
    <row r="5809" spans="1:5" x14ac:dyDescent="0.4">
      <c r="A5809">
        <v>5806</v>
      </c>
      <c r="B5809" s="8" t="s">
        <v>23608</v>
      </c>
      <c r="C5809" s="8" t="s">
        <v>23609</v>
      </c>
      <c r="D5809">
        <v>5806</v>
      </c>
      <c r="E5809" s="7">
        <f t="shared" si="90"/>
        <v>242</v>
      </c>
    </row>
    <row r="5810" spans="1:5" x14ac:dyDescent="0.4">
      <c r="A5810">
        <v>5807</v>
      </c>
      <c r="B5810" s="8" t="s">
        <v>23610</v>
      </c>
      <c r="C5810" s="8" t="s">
        <v>23611</v>
      </c>
      <c r="D5810">
        <v>5807</v>
      </c>
      <c r="E5810" s="7">
        <f t="shared" si="90"/>
        <v>239</v>
      </c>
    </row>
    <row r="5811" spans="1:5" x14ac:dyDescent="0.4">
      <c r="A5811">
        <v>5808</v>
      </c>
      <c r="B5811" s="8" t="s">
        <v>23612</v>
      </c>
      <c r="C5811" s="8" t="s">
        <v>23613</v>
      </c>
      <c r="D5811">
        <v>5808</v>
      </c>
      <c r="E5811" s="7">
        <f t="shared" si="90"/>
        <v>235</v>
      </c>
    </row>
    <row r="5812" spans="1:5" x14ac:dyDescent="0.4">
      <c r="A5812">
        <v>5809</v>
      </c>
      <c r="B5812" s="8" t="s">
        <v>23614</v>
      </c>
      <c r="C5812" s="8" t="s">
        <v>23615</v>
      </c>
      <c r="D5812">
        <v>5809</v>
      </c>
      <c r="E5812" s="7">
        <f t="shared" si="90"/>
        <v>232</v>
      </c>
    </row>
    <row r="5813" spans="1:5" x14ac:dyDescent="0.4">
      <c r="A5813">
        <v>5810</v>
      </c>
      <c r="B5813" s="8" t="s">
        <v>23616</v>
      </c>
      <c r="C5813" s="8" t="s">
        <v>23617</v>
      </c>
      <c r="D5813">
        <v>5810</v>
      </c>
      <c r="E5813" s="7">
        <f t="shared" si="90"/>
        <v>229</v>
      </c>
    </row>
    <row r="5814" spans="1:5" x14ac:dyDescent="0.4">
      <c r="A5814">
        <v>5811</v>
      </c>
      <c r="B5814" s="8" t="s">
        <v>23618</v>
      </c>
      <c r="C5814" s="8" t="s">
        <v>23619</v>
      </c>
      <c r="D5814">
        <v>5811</v>
      </c>
      <c r="E5814" s="7">
        <f t="shared" si="90"/>
        <v>226</v>
      </c>
    </row>
    <row r="5815" spans="1:5" x14ac:dyDescent="0.4">
      <c r="A5815">
        <v>5812</v>
      </c>
      <c r="B5815" s="8" t="s">
        <v>23620</v>
      </c>
      <c r="C5815" s="8" t="s">
        <v>23621</v>
      </c>
      <c r="D5815">
        <v>5812</v>
      </c>
      <c r="E5815" s="7">
        <f t="shared" si="90"/>
        <v>222</v>
      </c>
    </row>
    <row r="5816" spans="1:5" x14ac:dyDescent="0.4">
      <c r="A5816">
        <v>5813</v>
      </c>
      <c r="B5816" s="8" t="s">
        <v>23622</v>
      </c>
      <c r="C5816" s="8" t="s">
        <v>23623</v>
      </c>
      <c r="D5816">
        <v>5813</v>
      </c>
      <c r="E5816" s="7">
        <f t="shared" si="90"/>
        <v>219</v>
      </c>
    </row>
    <row r="5817" spans="1:5" x14ac:dyDescent="0.4">
      <c r="A5817">
        <v>5814</v>
      </c>
      <c r="B5817" s="8" t="s">
        <v>23624</v>
      </c>
      <c r="C5817" s="8" t="s">
        <v>23625</v>
      </c>
      <c r="D5817">
        <v>5814</v>
      </c>
      <c r="E5817" s="7">
        <f t="shared" si="90"/>
        <v>216</v>
      </c>
    </row>
    <row r="5818" spans="1:5" x14ac:dyDescent="0.4">
      <c r="A5818">
        <v>5815</v>
      </c>
      <c r="B5818" s="8" t="s">
        <v>23626</v>
      </c>
      <c r="C5818" s="8" t="s">
        <v>23627</v>
      </c>
      <c r="D5818">
        <v>5815</v>
      </c>
      <c r="E5818" s="7">
        <f t="shared" si="90"/>
        <v>213</v>
      </c>
    </row>
    <row r="5819" spans="1:5" x14ac:dyDescent="0.4">
      <c r="A5819">
        <v>5816</v>
      </c>
      <c r="B5819" s="8" t="s">
        <v>23628</v>
      </c>
      <c r="C5819" s="8" t="s">
        <v>23629</v>
      </c>
      <c r="D5819">
        <v>5816</v>
      </c>
      <c r="E5819" s="7">
        <f t="shared" si="90"/>
        <v>209</v>
      </c>
    </row>
    <row r="5820" spans="1:5" x14ac:dyDescent="0.4">
      <c r="A5820">
        <v>5817</v>
      </c>
      <c r="B5820" s="8" t="s">
        <v>23630</v>
      </c>
      <c r="C5820" s="8" t="s">
        <v>23631</v>
      </c>
      <c r="D5820">
        <v>5817</v>
      </c>
      <c r="E5820" s="7">
        <f t="shared" si="90"/>
        <v>206</v>
      </c>
    </row>
    <row r="5821" spans="1:5" x14ac:dyDescent="0.4">
      <c r="A5821">
        <v>5818</v>
      </c>
      <c r="B5821" s="8" t="s">
        <v>23632</v>
      </c>
      <c r="C5821" s="8" t="s">
        <v>23633</v>
      </c>
      <c r="D5821">
        <v>5818</v>
      </c>
      <c r="E5821" s="7">
        <f t="shared" si="90"/>
        <v>203</v>
      </c>
    </row>
    <row r="5822" spans="1:5" x14ac:dyDescent="0.4">
      <c r="A5822">
        <v>5819</v>
      </c>
      <c r="B5822" s="8" t="s">
        <v>23634</v>
      </c>
      <c r="C5822" s="8" t="s">
        <v>23635</v>
      </c>
      <c r="D5822">
        <v>5819</v>
      </c>
      <c r="E5822" s="7">
        <f t="shared" si="90"/>
        <v>200</v>
      </c>
    </row>
    <row r="5823" spans="1:5" x14ac:dyDescent="0.4">
      <c r="A5823">
        <v>5820</v>
      </c>
      <c r="B5823" s="8" t="s">
        <v>23636</v>
      </c>
      <c r="C5823" s="8" t="s">
        <v>23637</v>
      </c>
      <c r="D5823">
        <v>5820</v>
      </c>
      <c r="E5823" s="7">
        <f t="shared" si="90"/>
        <v>196</v>
      </c>
    </row>
    <row r="5824" spans="1:5" x14ac:dyDescent="0.4">
      <c r="A5824">
        <v>5821</v>
      </c>
      <c r="B5824" s="8" t="s">
        <v>23638</v>
      </c>
      <c r="C5824" s="8" t="s">
        <v>23639</v>
      </c>
      <c r="D5824">
        <v>5821</v>
      </c>
      <c r="E5824" s="7">
        <f t="shared" si="90"/>
        <v>193</v>
      </c>
    </row>
    <row r="5825" spans="1:5" x14ac:dyDescent="0.4">
      <c r="A5825">
        <v>5822</v>
      </c>
      <c r="B5825" s="8" t="s">
        <v>23640</v>
      </c>
      <c r="C5825" s="8" t="s">
        <v>23641</v>
      </c>
      <c r="D5825">
        <v>5822</v>
      </c>
      <c r="E5825" s="7">
        <f t="shared" si="90"/>
        <v>190</v>
      </c>
    </row>
    <row r="5826" spans="1:5" x14ac:dyDescent="0.4">
      <c r="A5826">
        <v>5823</v>
      </c>
      <c r="B5826" s="8" t="s">
        <v>23642</v>
      </c>
      <c r="C5826" s="8" t="s">
        <v>23643</v>
      </c>
      <c r="D5826">
        <v>5823</v>
      </c>
      <c r="E5826" s="7">
        <f t="shared" si="90"/>
        <v>187</v>
      </c>
    </row>
    <row r="5827" spans="1:5" x14ac:dyDescent="0.4">
      <c r="A5827">
        <v>5824</v>
      </c>
      <c r="B5827" s="8" t="s">
        <v>23644</v>
      </c>
      <c r="C5827" s="8" t="s">
        <v>23645</v>
      </c>
      <c r="D5827">
        <v>5824</v>
      </c>
      <c r="E5827" s="7">
        <f t="shared" si="90"/>
        <v>184</v>
      </c>
    </row>
    <row r="5828" spans="1:5" x14ac:dyDescent="0.4">
      <c r="A5828">
        <v>5825</v>
      </c>
      <c r="B5828" s="8" t="s">
        <v>23646</v>
      </c>
      <c r="C5828" s="8" t="s">
        <v>23647</v>
      </c>
      <c r="D5828">
        <v>5825</v>
      </c>
      <c r="E5828" s="7">
        <f t="shared" si="90"/>
        <v>180</v>
      </c>
    </row>
    <row r="5829" spans="1:5" x14ac:dyDescent="0.4">
      <c r="A5829">
        <v>5826</v>
      </c>
      <c r="B5829" s="8" t="s">
        <v>23648</v>
      </c>
      <c r="C5829" s="8" t="s">
        <v>23649</v>
      </c>
      <c r="D5829">
        <v>5826</v>
      </c>
      <c r="E5829" s="7">
        <f t="shared" ref="E5829:E5892" si="91">RIGHT(C5829,$E$2)-RIGHT(B5829,$E$2)</f>
        <v>177</v>
      </c>
    </row>
    <row r="5830" spans="1:5" x14ac:dyDescent="0.4">
      <c r="A5830">
        <v>5827</v>
      </c>
      <c r="B5830" s="8" t="s">
        <v>23650</v>
      </c>
      <c r="C5830" s="8" t="s">
        <v>23651</v>
      </c>
      <c r="D5830">
        <v>5827</v>
      </c>
      <c r="E5830" s="7">
        <f t="shared" si="91"/>
        <v>174</v>
      </c>
    </row>
    <row r="5831" spans="1:5" x14ac:dyDescent="0.4">
      <c r="A5831">
        <v>5828</v>
      </c>
      <c r="B5831" s="8" t="s">
        <v>23652</v>
      </c>
      <c r="C5831" s="8" t="s">
        <v>23653</v>
      </c>
      <c r="D5831">
        <v>5828</v>
      </c>
      <c r="E5831" s="7">
        <f t="shared" si="91"/>
        <v>171</v>
      </c>
    </row>
    <row r="5832" spans="1:5" x14ac:dyDescent="0.4">
      <c r="A5832">
        <v>5829</v>
      </c>
      <c r="B5832" s="8" t="s">
        <v>23654</v>
      </c>
      <c r="C5832" s="8" t="s">
        <v>23655</v>
      </c>
      <c r="D5832">
        <v>5829</v>
      </c>
      <c r="E5832" s="7">
        <f t="shared" si="91"/>
        <v>167</v>
      </c>
    </row>
    <row r="5833" spans="1:5" x14ac:dyDescent="0.4">
      <c r="A5833">
        <v>5830</v>
      </c>
      <c r="B5833" s="8" t="s">
        <v>23656</v>
      </c>
      <c r="C5833" s="8" t="s">
        <v>23657</v>
      </c>
      <c r="D5833">
        <v>5830</v>
      </c>
      <c r="E5833" s="7">
        <f t="shared" si="91"/>
        <v>165</v>
      </c>
    </row>
    <row r="5834" spans="1:5" x14ac:dyDescent="0.4">
      <c r="A5834">
        <v>5831</v>
      </c>
      <c r="B5834" s="8" t="s">
        <v>23658</v>
      </c>
      <c r="C5834" s="8" t="s">
        <v>23659</v>
      </c>
      <c r="D5834">
        <v>5831</v>
      </c>
      <c r="E5834" s="7">
        <f t="shared" si="91"/>
        <v>164</v>
      </c>
    </row>
    <row r="5835" spans="1:5" x14ac:dyDescent="0.4">
      <c r="A5835">
        <v>5832</v>
      </c>
      <c r="B5835" s="8" t="s">
        <v>23660</v>
      </c>
      <c r="C5835" s="8" t="s">
        <v>23661</v>
      </c>
      <c r="D5835">
        <v>5832</v>
      </c>
      <c r="E5835" s="7">
        <f t="shared" si="91"/>
        <v>162</v>
      </c>
    </row>
    <row r="5836" spans="1:5" x14ac:dyDescent="0.4">
      <c r="A5836">
        <v>5833</v>
      </c>
      <c r="B5836" s="8" t="s">
        <v>23662</v>
      </c>
      <c r="C5836" s="8" t="s">
        <v>23663</v>
      </c>
      <c r="D5836">
        <v>5833</v>
      </c>
      <c r="E5836" s="7">
        <f t="shared" si="91"/>
        <v>161</v>
      </c>
    </row>
    <row r="5837" spans="1:5" x14ac:dyDescent="0.4">
      <c r="A5837">
        <v>5834</v>
      </c>
      <c r="B5837" s="8" t="s">
        <v>23664</v>
      </c>
      <c r="C5837" s="8" t="s">
        <v>23665</v>
      </c>
      <c r="D5837">
        <v>5834</v>
      </c>
      <c r="E5837" s="7">
        <f t="shared" si="91"/>
        <v>159</v>
      </c>
    </row>
    <row r="5838" spans="1:5" x14ac:dyDescent="0.4">
      <c r="A5838">
        <v>5835</v>
      </c>
      <c r="B5838" s="8" t="s">
        <v>23666</v>
      </c>
      <c r="C5838" s="8" t="s">
        <v>23667</v>
      </c>
      <c r="D5838">
        <v>5835</v>
      </c>
      <c r="E5838" s="7">
        <f t="shared" si="91"/>
        <v>158</v>
      </c>
    </row>
    <row r="5839" spans="1:5" x14ac:dyDescent="0.4">
      <c r="A5839">
        <v>5836</v>
      </c>
      <c r="B5839" s="8" t="s">
        <v>23668</v>
      </c>
      <c r="C5839" s="8" t="s">
        <v>23669</v>
      </c>
      <c r="D5839">
        <v>5836</v>
      </c>
      <c r="E5839" s="7">
        <f t="shared" si="91"/>
        <v>156</v>
      </c>
    </row>
    <row r="5840" spans="1:5" x14ac:dyDescent="0.4">
      <c r="A5840">
        <v>5837</v>
      </c>
      <c r="B5840" s="8" t="s">
        <v>23670</v>
      </c>
      <c r="C5840" s="8" t="s">
        <v>23671</v>
      </c>
      <c r="D5840">
        <v>5837</v>
      </c>
      <c r="E5840" s="7">
        <f t="shared" si="91"/>
        <v>155</v>
      </c>
    </row>
    <row r="5841" spans="1:5" x14ac:dyDescent="0.4">
      <c r="A5841">
        <v>5838</v>
      </c>
      <c r="B5841" s="8" t="s">
        <v>23672</v>
      </c>
      <c r="C5841" s="8" t="s">
        <v>23673</v>
      </c>
      <c r="D5841">
        <v>5838</v>
      </c>
      <c r="E5841" s="7">
        <f t="shared" si="91"/>
        <v>154</v>
      </c>
    </row>
    <row r="5842" spans="1:5" x14ac:dyDescent="0.4">
      <c r="A5842">
        <v>5839</v>
      </c>
      <c r="B5842" s="8" t="s">
        <v>23674</v>
      </c>
      <c r="C5842" s="8" t="s">
        <v>23675</v>
      </c>
      <c r="D5842">
        <v>5839</v>
      </c>
      <c r="E5842" s="7">
        <f t="shared" si="91"/>
        <v>152</v>
      </c>
    </row>
    <row r="5843" spans="1:5" x14ac:dyDescent="0.4">
      <c r="A5843">
        <v>5840</v>
      </c>
      <c r="B5843" s="8" t="s">
        <v>23676</v>
      </c>
      <c r="C5843" s="8" t="s">
        <v>23677</v>
      </c>
      <c r="D5843">
        <v>5840</v>
      </c>
      <c r="E5843" s="7">
        <f t="shared" si="91"/>
        <v>151</v>
      </c>
    </row>
    <row r="5844" spans="1:5" x14ac:dyDescent="0.4">
      <c r="A5844">
        <v>5841</v>
      </c>
      <c r="B5844" s="8" t="s">
        <v>23678</v>
      </c>
      <c r="C5844" s="8" t="s">
        <v>23679</v>
      </c>
      <c r="D5844">
        <v>5841</v>
      </c>
      <c r="E5844" s="7">
        <f t="shared" si="91"/>
        <v>141</v>
      </c>
    </row>
    <row r="5845" spans="1:5" x14ac:dyDescent="0.4">
      <c r="A5845">
        <v>5842</v>
      </c>
      <c r="B5845" s="8" t="s">
        <v>23680</v>
      </c>
      <c r="C5845" s="8" t="s">
        <v>23681</v>
      </c>
      <c r="D5845">
        <v>5842</v>
      </c>
      <c r="E5845" s="7">
        <f t="shared" si="91"/>
        <v>140</v>
      </c>
    </row>
    <row r="5846" spans="1:5" x14ac:dyDescent="0.4">
      <c r="A5846">
        <v>5843</v>
      </c>
      <c r="B5846" s="8" t="s">
        <v>23682</v>
      </c>
      <c r="C5846" s="8" t="s">
        <v>23683</v>
      </c>
      <c r="D5846">
        <v>5843</v>
      </c>
      <c r="E5846" s="7">
        <f t="shared" si="91"/>
        <v>138</v>
      </c>
    </row>
    <row r="5847" spans="1:5" x14ac:dyDescent="0.4">
      <c r="A5847">
        <v>5844</v>
      </c>
      <c r="B5847" s="8" t="s">
        <v>23684</v>
      </c>
      <c r="C5847" s="8" t="s">
        <v>23685</v>
      </c>
      <c r="D5847">
        <v>5844</v>
      </c>
      <c r="E5847" s="7">
        <f t="shared" si="91"/>
        <v>137</v>
      </c>
    </row>
    <row r="5848" spans="1:5" x14ac:dyDescent="0.4">
      <c r="A5848">
        <v>5845</v>
      </c>
      <c r="B5848" s="8" t="s">
        <v>23686</v>
      </c>
      <c r="C5848" s="8" t="s">
        <v>23687</v>
      </c>
      <c r="D5848">
        <v>5845</v>
      </c>
      <c r="E5848" s="7">
        <f t="shared" si="91"/>
        <v>135</v>
      </c>
    </row>
    <row r="5849" spans="1:5" x14ac:dyDescent="0.4">
      <c r="A5849">
        <v>5846</v>
      </c>
      <c r="B5849" s="8" t="s">
        <v>23688</v>
      </c>
      <c r="C5849" s="8" t="s">
        <v>23689</v>
      </c>
      <c r="D5849">
        <v>5846</v>
      </c>
      <c r="E5849" s="7">
        <f t="shared" si="91"/>
        <v>134</v>
      </c>
    </row>
    <row r="5850" spans="1:5" x14ac:dyDescent="0.4">
      <c r="A5850">
        <v>5847</v>
      </c>
      <c r="B5850" s="8" t="s">
        <v>23690</v>
      </c>
      <c r="C5850" s="8" t="s">
        <v>23691</v>
      </c>
      <c r="D5850">
        <v>5847</v>
      </c>
      <c r="E5850" s="7">
        <f t="shared" si="91"/>
        <v>132</v>
      </c>
    </row>
    <row r="5851" spans="1:5" x14ac:dyDescent="0.4">
      <c r="A5851">
        <v>5848</v>
      </c>
      <c r="B5851" s="8" t="s">
        <v>23692</v>
      </c>
      <c r="C5851" s="8" t="s">
        <v>23693</v>
      </c>
      <c r="D5851">
        <v>5848</v>
      </c>
      <c r="E5851" s="7">
        <f t="shared" si="91"/>
        <v>131</v>
      </c>
    </row>
    <row r="5852" spans="1:5" x14ac:dyDescent="0.4">
      <c r="A5852">
        <v>5849</v>
      </c>
      <c r="B5852" s="8" t="s">
        <v>23694</v>
      </c>
      <c r="C5852" s="8" t="s">
        <v>23695</v>
      </c>
      <c r="D5852">
        <v>5849</v>
      </c>
      <c r="E5852" s="7">
        <f t="shared" si="91"/>
        <v>129</v>
      </c>
    </row>
    <row r="5853" spans="1:5" x14ac:dyDescent="0.4">
      <c r="A5853">
        <v>5850</v>
      </c>
      <c r="B5853" s="8" t="s">
        <v>23696</v>
      </c>
      <c r="C5853" s="8" t="s">
        <v>23697</v>
      </c>
      <c r="D5853">
        <v>5850</v>
      </c>
      <c r="E5853" s="7">
        <f t="shared" si="91"/>
        <v>128</v>
      </c>
    </row>
    <row r="5854" spans="1:5" x14ac:dyDescent="0.4">
      <c r="A5854">
        <v>5851</v>
      </c>
      <c r="B5854" s="8" t="s">
        <v>23698</v>
      </c>
      <c r="C5854" s="8" t="s">
        <v>23699</v>
      </c>
      <c r="D5854">
        <v>5851</v>
      </c>
      <c r="E5854" s="7">
        <f t="shared" si="91"/>
        <v>126</v>
      </c>
    </row>
    <row r="5855" spans="1:5" x14ac:dyDescent="0.4">
      <c r="A5855">
        <v>5852</v>
      </c>
      <c r="B5855" s="8" t="s">
        <v>23700</v>
      </c>
      <c r="C5855" s="8" t="s">
        <v>23701</v>
      </c>
      <c r="D5855">
        <v>5852</v>
      </c>
      <c r="E5855" s="7">
        <f t="shared" si="91"/>
        <v>125</v>
      </c>
    </row>
    <row r="5856" spans="1:5" x14ac:dyDescent="0.4">
      <c r="A5856">
        <v>5853</v>
      </c>
      <c r="B5856" s="8" t="s">
        <v>23702</v>
      </c>
      <c r="C5856" s="8" t="s">
        <v>23703</v>
      </c>
      <c r="D5856">
        <v>5853</v>
      </c>
      <c r="E5856" s="7">
        <f t="shared" si="91"/>
        <v>123</v>
      </c>
    </row>
    <row r="5857" spans="1:5" x14ac:dyDescent="0.4">
      <c r="A5857">
        <v>5854</v>
      </c>
      <c r="B5857" s="8" t="s">
        <v>23704</v>
      </c>
      <c r="C5857" s="8" t="s">
        <v>23705</v>
      </c>
      <c r="D5857">
        <v>5854</v>
      </c>
      <c r="E5857" s="7">
        <f t="shared" si="91"/>
        <v>122</v>
      </c>
    </row>
    <row r="5858" spans="1:5" x14ac:dyDescent="0.4">
      <c r="A5858">
        <v>5855</v>
      </c>
      <c r="B5858" s="8" t="s">
        <v>23706</v>
      </c>
      <c r="C5858" s="8" t="s">
        <v>23707</v>
      </c>
      <c r="D5858">
        <v>5855</v>
      </c>
      <c r="E5858" s="7">
        <f t="shared" si="91"/>
        <v>121</v>
      </c>
    </row>
    <row r="5859" spans="1:5" x14ac:dyDescent="0.4">
      <c r="A5859">
        <v>5856</v>
      </c>
      <c r="B5859" s="8" t="s">
        <v>23708</v>
      </c>
      <c r="C5859" s="8" t="s">
        <v>23709</v>
      </c>
      <c r="D5859">
        <v>5856</v>
      </c>
      <c r="E5859" s="7">
        <f t="shared" si="91"/>
        <v>119</v>
      </c>
    </row>
    <row r="5860" spans="1:5" x14ac:dyDescent="0.4">
      <c r="A5860">
        <v>5857</v>
      </c>
      <c r="B5860" s="8" t="s">
        <v>23710</v>
      </c>
      <c r="C5860" s="8" t="s">
        <v>23711</v>
      </c>
      <c r="D5860">
        <v>5857</v>
      </c>
      <c r="E5860" s="7">
        <f t="shared" si="91"/>
        <v>118</v>
      </c>
    </row>
    <row r="5861" spans="1:5" x14ac:dyDescent="0.4">
      <c r="A5861">
        <v>5858</v>
      </c>
      <c r="B5861" s="8" t="s">
        <v>23712</v>
      </c>
      <c r="C5861" s="8" t="s">
        <v>23713</v>
      </c>
      <c r="D5861">
        <v>5858</v>
      </c>
      <c r="E5861" s="7">
        <f t="shared" si="91"/>
        <v>116</v>
      </c>
    </row>
    <row r="5862" spans="1:5" x14ac:dyDescent="0.4">
      <c r="A5862">
        <v>5859</v>
      </c>
      <c r="B5862" s="8" t="s">
        <v>23714</v>
      </c>
      <c r="C5862" s="8" t="s">
        <v>23715</v>
      </c>
      <c r="D5862">
        <v>5859</v>
      </c>
      <c r="E5862" s="7">
        <f t="shared" si="91"/>
        <v>115</v>
      </c>
    </row>
    <row r="5863" spans="1:5" x14ac:dyDescent="0.4">
      <c r="A5863">
        <v>5860</v>
      </c>
      <c r="B5863" s="8" t="s">
        <v>23716</v>
      </c>
      <c r="C5863" s="8" t="s">
        <v>23717</v>
      </c>
      <c r="D5863">
        <v>5860</v>
      </c>
      <c r="E5863" s="7">
        <f t="shared" si="91"/>
        <v>113</v>
      </c>
    </row>
    <row r="5864" spans="1:5" x14ac:dyDescent="0.4">
      <c r="A5864">
        <v>5861</v>
      </c>
      <c r="B5864" s="8" t="s">
        <v>23718</v>
      </c>
      <c r="C5864" s="8" t="s">
        <v>23719</v>
      </c>
      <c r="D5864">
        <v>5861</v>
      </c>
      <c r="E5864" s="7">
        <f t="shared" si="91"/>
        <v>112</v>
      </c>
    </row>
    <row r="5865" spans="1:5" x14ac:dyDescent="0.4">
      <c r="A5865">
        <v>5862</v>
      </c>
      <c r="B5865" s="8" t="s">
        <v>23720</v>
      </c>
      <c r="C5865" s="8" t="s">
        <v>23721</v>
      </c>
      <c r="D5865">
        <v>5862</v>
      </c>
      <c r="E5865" s="7">
        <f t="shared" si="91"/>
        <v>110</v>
      </c>
    </row>
    <row r="5866" spans="1:5" x14ac:dyDescent="0.4">
      <c r="A5866">
        <v>5863</v>
      </c>
      <c r="B5866" s="8" t="s">
        <v>23722</v>
      </c>
      <c r="C5866" s="8" t="s">
        <v>23723</v>
      </c>
      <c r="D5866">
        <v>5863</v>
      </c>
      <c r="E5866" s="7">
        <f t="shared" si="91"/>
        <v>109</v>
      </c>
    </row>
    <row r="5867" spans="1:5" x14ac:dyDescent="0.4">
      <c r="A5867">
        <v>5864</v>
      </c>
      <c r="B5867" s="8" t="s">
        <v>23724</v>
      </c>
      <c r="C5867" s="8" t="s">
        <v>23725</v>
      </c>
      <c r="D5867">
        <v>5864</v>
      </c>
      <c r="E5867" s="7">
        <f t="shared" si="91"/>
        <v>107</v>
      </c>
    </row>
    <row r="5868" spans="1:5" x14ac:dyDescent="0.4">
      <c r="A5868">
        <v>5865</v>
      </c>
      <c r="B5868" s="8" t="s">
        <v>23726</v>
      </c>
      <c r="C5868" s="8" t="s">
        <v>23727</v>
      </c>
      <c r="D5868">
        <v>5865</v>
      </c>
      <c r="E5868" s="7">
        <f t="shared" si="91"/>
        <v>106</v>
      </c>
    </row>
    <row r="5869" spans="1:5" x14ac:dyDescent="0.4">
      <c r="A5869">
        <v>5866</v>
      </c>
      <c r="B5869" s="8" t="s">
        <v>23728</v>
      </c>
      <c r="C5869" s="8" t="s">
        <v>23729</v>
      </c>
      <c r="D5869">
        <v>5866</v>
      </c>
      <c r="E5869" s="7">
        <f t="shared" si="91"/>
        <v>104</v>
      </c>
    </row>
    <row r="5870" spans="1:5" x14ac:dyDescent="0.4">
      <c r="A5870">
        <v>5867</v>
      </c>
      <c r="B5870" s="8" t="s">
        <v>23730</v>
      </c>
      <c r="C5870" s="8" t="s">
        <v>23731</v>
      </c>
      <c r="D5870">
        <v>5867</v>
      </c>
      <c r="E5870" s="7">
        <f t="shared" si="91"/>
        <v>103</v>
      </c>
    </row>
    <row r="5871" spans="1:5" x14ac:dyDescent="0.4">
      <c r="A5871">
        <v>5868</v>
      </c>
      <c r="B5871" s="8" t="s">
        <v>23732</v>
      </c>
      <c r="C5871" s="8" t="s">
        <v>23733</v>
      </c>
      <c r="D5871">
        <v>5868</v>
      </c>
      <c r="E5871" s="7">
        <f t="shared" si="91"/>
        <v>101</v>
      </c>
    </row>
    <row r="5872" spans="1:5" x14ac:dyDescent="0.4">
      <c r="A5872">
        <v>5869</v>
      </c>
      <c r="B5872" s="8" t="s">
        <v>23734</v>
      </c>
      <c r="C5872" s="8" t="s">
        <v>23735</v>
      </c>
      <c r="D5872">
        <v>5869</v>
      </c>
      <c r="E5872" s="7">
        <f t="shared" si="91"/>
        <v>100</v>
      </c>
    </row>
    <row r="5873" spans="1:5" x14ac:dyDescent="0.4">
      <c r="A5873">
        <v>5870</v>
      </c>
      <c r="B5873" s="8" t="s">
        <v>23736</v>
      </c>
      <c r="C5873" s="8" t="s">
        <v>23737</v>
      </c>
      <c r="D5873">
        <v>5870</v>
      </c>
      <c r="E5873" s="7">
        <f t="shared" si="91"/>
        <v>98</v>
      </c>
    </row>
    <row r="5874" spans="1:5" x14ac:dyDescent="0.4">
      <c r="A5874">
        <v>5871</v>
      </c>
      <c r="B5874" s="8" t="s">
        <v>23738</v>
      </c>
      <c r="C5874" s="8" t="s">
        <v>23739</v>
      </c>
      <c r="D5874">
        <v>5871</v>
      </c>
      <c r="E5874" s="7">
        <f t="shared" si="91"/>
        <v>97</v>
      </c>
    </row>
    <row r="5875" spans="1:5" x14ac:dyDescent="0.4">
      <c r="A5875">
        <v>5872</v>
      </c>
      <c r="B5875" s="8" t="s">
        <v>23740</v>
      </c>
      <c r="C5875" s="8" t="s">
        <v>23741</v>
      </c>
      <c r="D5875">
        <v>5872</v>
      </c>
      <c r="E5875" s="7">
        <f t="shared" si="91"/>
        <v>96</v>
      </c>
    </row>
    <row r="5876" spans="1:5" x14ac:dyDescent="0.4">
      <c r="A5876">
        <v>5873</v>
      </c>
      <c r="B5876" s="8" t="s">
        <v>23742</v>
      </c>
      <c r="C5876" s="8" t="s">
        <v>23743</v>
      </c>
      <c r="D5876">
        <v>5873</v>
      </c>
      <c r="E5876" s="7">
        <f t="shared" si="91"/>
        <v>94</v>
      </c>
    </row>
    <row r="5877" spans="1:5" x14ac:dyDescent="0.4">
      <c r="A5877">
        <v>5874</v>
      </c>
      <c r="B5877" s="8" t="s">
        <v>23744</v>
      </c>
      <c r="C5877" s="8" t="s">
        <v>23745</v>
      </c>
      <c r="D5877">
        <v>5874</v>
      </c>
      <c r="E5877" s="7">
        <f t="shared" si="91"/>
        <v>93</v>
      </c>
    </row>
    <row r="5878" spans="1:5" x14ac:dyDescent="0.4">
      <c r="A5878">
        <v>5875</v>
      </c>
      <c r="B5878" s="8" t="s">
        <v>23746</v>
      </c>
      <c r="C5878" s="8" t="s">
        <v>23747</v>
      </c>
      <c r="D5878">
        <v>5875</v>
      </c>
      <c r="E5878" s="7">
        <f t="shared" si="91"/>
        <v>91</v>
      </c>
    </row>
    <row r="5879" spans="1:5" x14ac:dyDescent="0.4">
      <c r="A5879">
        <v>5876</v>
      </c>
      <c r="B5879" s="8" t="s">
        <v>23748</v>
      </c>
      <c r="C5879" s="8" t="s">
        <v>23749</v>
      </c>
      <c r="D5879">
        <v>5876</v>
      </c>
      <c r="E5879" s="7">
        <f t="shared" si="91"/>
        <v>90</v>
      </c>
    </row>
    <row r="5880" spans="1:5" x14ac:dyDescent="0.4">
      <c r="A5880">
        <v>5877</v>
      </c>
      <c r="B5880" s="8" t="s">
        <v>23750</v>
      </c>
      <c r="C5880" s="8" t="s">
        <v>23751</v>
      </c>
      <c r="D5880">
        <v>5877</v>
      </c>
      <c r="E5880" s="7">
        <f t="shared" si="91"/>
        <v>88</v>
      </c>
    </row>
    <row r="5881" spans="1:5" x14ac:dyDescent="0.4">
      <c r="A5881">
        <v>5878</v>
      </c>
      <c r="B5881" s="8" t="s">
        <v>23752</v>
      </c>
      <c r="C5881" s="8" t="s">
        <v>23753</v>
      </c>
      <c r="D5881">
        <v>5878</v>
      </c>
      <c r="E5881" s="7">
        <f t="shared" si="91"/>
        <v>87</v>
      </c>
    </row>
    <row r="5882" spans="1:5" x14ac:dyDescent="0.4">
      <c r="A5882">
        <v>5879</v>
      </c>
      <c r="B5882" s="8" t="s">
        <v>23754</v>
      </c>
      <c r="C5882" s="8" t="s">
        <v>23755</v>
      </c>
      <c r="D5882">
        <v>5879</v>
      </c>
      <c r="E5882" s="7">
        <f t="shared" si="91"/>
        <v>85</v>
      </c>
    </row>
    <row r="5883" spans="1:5" x14ac:dyDescent="0.4">
      <c r="A5883">
        <v>5880</v>
      </c>
      <c r="B5883" s="8" t="s">
        <v>23756</v>
      </c>
      <c r="C5883" s="8" t="s">
        <v>23757</v>
      </c>
      <c r="D5883">
        <v>5880</v>
      </c>
      <c r="E5883" s="7">
        <f t="shared" si="91"/>
        <v>84</v>
      </c>
    </row>
    <row r="5884" spans="1:5" x14ac:dyDescent="0.4">
      <c r="A5884">
        <v>5881</v>
      </c>
      <c r="B5884" s="8" t="s">
        <v>23758</v>
      </c>
      <c r="C5884" s="8" t="s">
        <v>23759</v>
      </c>
      <c r="D5884">
        <v>5881</v>
      </c>
      <c r="E5884" s="7">
        <f t="shared" si="91"/>
        <v>82</v>
      </c>
    </row>
    <row r="5885" spans="1:5" x14ac:dyDescent="0.4">
      <c r="A5885">
        <v>5882</v>
      </c>
      <c r="B5885" s="8" t="s">
        <v>23760</v>
      </c>
      <c r="C5885" s="8" t="s">
        <v>23761</v>
      </c>
      <c r="D5885">
        <v>5882</v>
      </c>
      <c r="E5885" s="7">
        <f t="shared" si="91"/>
        <v>81</v>
      </c>
    </row>
    <row r="5886" spans="1:5" x14ac:dyDescent="0.4">
      <c r="A5886">
        <v>5883</v>
      </c>
      <c r="B5886" s="8" t="s">
        <v>23762</v>
      </c>
      <c r="C5886" s="8" t="s">
        <v>23763</v>
      </c>
      <c r="D5886">
        <v>5883</v>
      </c>
      <c r="E5886" s="7">
        <f t="shared" si="91"/>
        <v>79</v>
      </c>
    </row>
    <row r="5887" spans="1:5" x14ac:dyDescent="0.4">
      <c r="A5887">
        <v>5884</v>
      </c>
      <c r="B5887" s="8" t="s">
        <v>23764</v>
      </c>
      <c r="C5887" s="8" t="s">
        <v>23765</v>
      </c>
      <c r="D5887">
        <v>5884</v>
      </c>
      <c r="E5887" s="7">
        <f t="shared" si="91"/>
        <v>78</v>
      </c>
    </row>
    <row r="5888" spans="1:5" x14ac:dyDescent="0.4">
      <c r="A5888">
        <v>5885</v>
      </c>
      <c r="B5888" s="8" t="s">
        <v>23766</v>
      </c>
      <c r="C5888" s="8" t="s">
        <v>23767</v>
      </c>
      <c r="D5888">
        <v>5885</v>
      </c>
      <c r="E5888" s="7">
        <f t="shared" si="91"/>
        <v>76</v>
      </c>
    </row>
    <row r="5889" spans="1:5" x14ac:dyDescent="0.4">
      <c r="A5889">
        <v>5886</v>
      </c>
      <c r="B5889" s="8" t="s">
        <v>23768</v>
      </c>
      <c r="C5889" s="8" t="s">
        <v>23769</v>
      </c>
      <c r="D5889">
        <v>5886</v>
      </c>
      <c r="E5889" s="7">
        <f t="shared" si="91"/>
        <v>75</v>
      </c>
    </row>
    <row r="5890" spans="1:5" x14ac:dyDescent="0.4">
      <c r="A5890">
        <v>5887</v>
      </c>
      <c r="B5890" s="8" t="s">
        <v>23770</v>
      </c>
      <c r="C5890" s="8" t="s">
        <v>23771</v>
      </c>
      <c r="D5890">
        <v>5887</v>
      </c>
      <c r="E5890" s="7">
        <f t="shared" si="91"/>
        <v>73</v>
      </c>
    </row>
    <row r="5891" spans="1:5" x14ac:dyDescent="0.4">
      <c r="A5891">
        <v>5888</v>
      </c>
      <c r="B5891" s="8" t="s">
        <v>23772</v>
      </c>
      <c r="C5891" s="8" t="s">
        <v>23773</v>
      </c>
      <c r="D5891">
        <v>5888</v>
      </c>
      <c r="E5891" s="7">
        <f t="shared" si="91"/>
        <v>72</v>
      </c>
    </row>
    <row r="5892" spans="1:5" x14ac:dyDescent="0.4">
      <c r="A5892">
        <v>5889</v>
      </c>
      <c r="B5892" s="8" t="s">
        <v>23774</v>
      </c>
      <c r="C5892" s="8" t="s">
        <v>23775</v>
      </c>
      <c r="D5892">
        <v>5889</v>
      </c>
      <c r="E5892" s="7">
        <f t="shared" si="91"/>
        <v>71</v>
      </c>
    </row>
    <row r="5893" spans="1:5" x14ac:dyDescent="0.4">
      <c r="A5893">
        <v>5890</v>
      </c>
      <c r="B5893" s="8" t="s">
        <v>23776</v>
      </c>
      <c r="C5893" s="8" t="s">
        <v>23777</v>
      </c>
      <c r="D5893">
        <v>5890</v>
      </c>
      <c r="E5893" s="7">
        <f t="shared" ref="E5893:E5956" si="92">RIGHT(C5893,$E$2)-RIGHT(B5893,$E$2)</f>
        <v>69</v>
      </c>
    </row>
    <row r="5894" spans="1:5" x14ac:dyDescent="0.4">
      <c r="A5894">
        <v>5891</v>
      </c>
      <c r="B5894" s="8" t="s">
        <v>23778</v>
      </c>
      <c r="C5894" s="8" t="s">
        <v>23779</v>
      </c>
      <c r="D5894">
        <v>5891</v>
      </c>
      <c r="E5894" s="7">
        <f t="shared" si="92"/>
        <v>68</v>
      </c>
    </row>
    <row r="5895" spans="1:5" x14ac:dyDescent="0.4">
      <c r="A5895">
        <v>5892</v>
      </c>
      <c r="B5895" s="8" t="s">
        <v>23780</v>
      </c>
      <c r="C5895" s="8" t="s">
        <v>23781</v>
      </c>
      <c r="D5895">
        <v>5892</v>
      </c>
      <c r="E5895" s="7">
        <f t="shared" si="92"/>
        <v>66</v>
      </c>
    </row>
    <row r="5896" spans="1:5" x14ac:dyDescent="0.4">
      <c r="A5896">
        <v>5893</v>
      </c>
      <c r="B5896" s="8" t="s">
        <v>23782</v>
      </c>
      <c r="C5896" s="8" t="s">
        <v>23783</v>
      </c>
      <c r="D5896">
        <v>5893</v>
      </c>
      <c r="E5896" s="7">
        <f t="shared" si="92"/>
        <v>65</v>
      </c>
    </row>
    <row r="5897" spans="1:5" x14ac:dyDescent="0.4">
      <c r="A5897">
        <v>5894</v>
      </c>
      <c r="B5897" s="8" t="s">
        <v>23784</v>
      </c>
      <c r="C5897" s="8" t="s">
        <v>23785</v>
      </c>
      <c r="D5897">
        <v>5894</v>
      </c>
      <c r="E5897" s="7">
        <f t="shared" si="92"/>
        <v>63</v>
      </c>
    </row>
    <row r="5898" spans="1:5" x14ac:dyDescent="0.4">
      <c r="A5898">
        <v>5895</v>
      </c>
      <c r="B5898" s="8" t="s">
        <v>23786</v>
      </c>
      <c r="C5898" s="8" t="s">
        <v>23787</v>
      </c>
      <c r="D5898">
        <v>5895</v>
      </c>
      <c r="E5898" s="7">
        <f t="shared" si="92"/>
        <v>62</v>
      </c>
    </row>
    <row r="5899" spans="1:5" x14ac:dyDescent="0.4">
      <c r="A5899">
        <v>5896</v>
      </c>
      <c r="B5899" s="8" t="s">
        <v>23788</v>
      </c>
      <c r="C5899" s="8" t="s">
        <v>23789</v>
      </c>
      <c r="D5899">
        <v>5896</v>
      </c>
      <c r="E5899" s="7">
        <f t="shared" si="92"/>
        <v>60</v>
      </c>
    </row>
    <row r="5900" spans="1:5" x14ac:dyDescent="0.4">
      <c r="A5900">
        <v>5897</v>
      </c>
      <c r="B5900" s="8" t="s">
        <v>23790</v>
      </c>
      <c r="C5900" s="8" t="s">
        <v>23791</v>
      </c>
      <c r="D5900">
        <v>5897</v>
      </c>
      <c r="E5900" s="7">
        <f t="shared" si="92"/>
        <v>59</v>
      </c>
    </row>
    <row r="5901" spans="1:5" x14ac:dyDescent="0.4">
      <c r="A5901">
        <v>5898</v>
      </c>
      <c r="B5901" s="8" t="s">
        <v>23792</v>
      </c>
      <c r="C5901" s="8" t="s">
        <v>23793</v>
      </c>
      <c r="D5901">
        <v>5898</v>
      </c>
      <c r="E5901" s="7">
        <f t="shared" si="92"/>
        <v>57</v>
      </c>
    </row>
    <row r="5902" spans="1:5" x14ac:dyDescent="0.4">
      <c r="A5902">
        <v>5899</v>
      </c>
      <c r="B5902" s="8" t="s">
        <v>23794</v>
      </c>
      <c r="C5902" s="8" t="s">
        <v>23795</v>
      </c>
      <c r="D5902">
        <v>5899</v>
      </c>
      <c r="E5902" s="7">
        <f t="shared" si="92"/>
        <v>56</v>
      </c>
    </row>
    <row r="5903" spans="1:5" x14ac:dyDescent="0.4">
      <c r="A5903">
        <v>5900</v>
      </c>
      <c r="B5903" s="8" t="s">
        <v>23796</v>
      </c>
      <c r="C5903" s="8" t="s">
        <v>23797</v>
      </c>
      <c r="D5903">
        <v>5900</v>
      </c>
      <c r="E5903" s="7">
        <f t="shared" si="92"/>
        <v>54</v>
      </c>
    </row>
    <row r="5904" spans="1:5" x14ac:dyDescent="0.4">
      <c r="A5904">
        <v>5901</v>
      </c>
      <c r="B5904" s="8" t="s">
        <v>23798</v>
      </c>
      <c r="C5904" s="8" t="s">
        <v>23799</v>
      </c>
      <c r="D5904">
        <v>5901</v>
      </c>
      <c r="E5904" s="7">
        <f t="shared" si="92"/>
        <v>53</v>
      </c>
    </row>
    <row r="5905" spans="1:5" x14ac:dyDescent="0.4">
      <c r="A5905">
        <v>5902</v>
      </c>
      <c r="B5905" s="8" t="s">
        <v>23800</v>
      </c>
      <c r="C5905" s="8" t="s">
        <v>23801</v>
      </c>
      <c r="D5905">
        <v>5902</v>
      </c>
      <c r="E5905" s="7">
        <f t="shared" si="92"/>
        <v>51</v>
      </c>
    </row>
    <row r="5906" spans="1:5" x14ac:dyDescent="0.4">
      <c r="A5906">
        <v>5903</v>
      </c>
      <c r="B5906" s="8" t="s">
        <v>23802</v>
      </c>
      <c r="C5906" s="8" t="s">
        <v>23803</v>
      </c>
      <c r="D5906">
        <v>5903</v>
      </c>
      <c r="E5906" s="7">
        <f t="shared" si="92"/>
        <v>50</v>
      </c>
    </row>
    <row r="5907" spans="1:5" x14ac:dyDescent="0.4">
      <c r="A5907">
        <v>5904</v>
      </c>
      <c r="B5907" s="8" t="s">
        <v>23804</v>
      </c>
      <c r="C5907" s="8" t="s">
        <v>23805</v>
      </c>
      <c r="D5907">
        <v>5904</v>
      </c>
      <c r="E5907" s="7">
        <f t="shared" si="92"/>
        <v>48</v>
      </c>
    </row>
    <row r="5908" spans="1:5" x14ac:dyDescent="0.4">
      <c r="A5908">
        <v>5905</v>
      </c>
      <c r="B5908" s="8" t="s">
        <v>23806</v>
      </c>
      <c r="C5908" s="8" t="s">
        <v>23807</v>
      </c>
      <c r="D5908">
        <v>5905</v>
      </c>
      <c r="E5908" s="7">
        <f t="shared" si="92"/>
        <v>47</v>
      </c>
    </row>
    <row r="5909" spans="1:5" x14ac:dyDescent="0.4">
      <c r="A5909">
        <v>5906</v>
      </c>
      <c r="B5909" s="8" t="s">
        <v>23808</v>
      </c>
      <c r="C5909" s="8" t="s">
        <v>23809</v>
      </c>
      <c r="D5909">
        <v>5906</v>
      </c>
      <c r="E5909" s="7">
        <f t="shared" si="92"/>
        <v>46</v>
      </c>
    </row>
    <row r="5910" spans="1:5" x14ac:dyDescent="0.4">
      <c r="A5910">
        <v>5907</v>
      </c>
      <c r="B5910" s="8" t="s">
        <v>23810</v>
      </c>
      <c r="C5910" s="8" t="s">
        <v>23811</v>
      </c>
      <c r="D5910">
        <v>5907</v>
      </c>
      <c r="E5910" s="7">
        <f t="shared" si="92"/>
        <v>44</v>
      </c>
    </row>
    <row r="5911" spans="1:5" x14ac:dyDescent="0.4">
      <c r="A5911">
        <v>5908</v>
      </c>
      <c r="B5911" s="8" t="s">
        <v>23812</v>
      </c>
      <c r="C5911" s="8" t="s">
        <v>23813</v>
      </c>
      <c r="D5911">
        <v>5908</v>
      </c>
      <c r="E5911" s="7">
        <f t="shared" si="92"/>
        <v>43</v>
      </c>
    </row>
    <row r="5912" spans="1:5" x14ac:dyDescent="0.4">
      <c r="A5912">
        <v>5909</v>
      </c>
      <c r="B5912" s="8" t="s">
        <v>23814</v>
      </c>
      <c r="C5912" s="8" t="s">
        <v>23815</v>
      </c>
      <c r="D5912">
        <v>5909</v>
      </c>
      <c r="E5912" s="7">
        <f t="shared" si="92"/>
        <v>41</v>
      </c>
    </row>
    <row r="5913" spans="1:5" x14ac:dyDescent="0.4">
      <c r="A5913">
        <v>5910</v>
      </c>
      <c r="B5913" s="8" t="s">
        <v>23816</v>
      </c>
      <c r="C5913" s="8" t="s">
        <v>23817</v>
      </c>
      <c r="D5913">
        <v>5910</v>
      </c>
      <c r="E5913" s="7">
        <f t="shared" si="92"/>
        <v>40</v>
      </c>
    </row>
    <row r="5914" spans="1:5" x14ac:dyDescent="0.4">
      <c r="A5914">
        <v>5911</v>
      </c>
      <c r="B5914" s="8" t="s">
        <v>23818</v>
      </c>
      <c r="C5914" s="8" t="s">
        <v>23819</v>
      </c>
      <c r="D5914">
        <v>5911</v>
      </c>
      <c r="E5914" s="7">
        <f t="shared" si="92"/>
        <v>38</v>
      </c>
    </row>
    <row r="5915" spans="1:5" x14ac:dyDescent="0.4">
      <c r="A5915">
        <v>5912</v>
      </c>
      <c r="B5915" s="8" t="s">
        <v>23820</v>
      </c>
      <c r="C5915" s="8" t="s">
        <v>23821</v>
      </c>
      <c r="D5915">
        <v>5912</v>
      </c>
      <c r="E5915" s="7">
        <f t="shared" si="92"/>
        <v>37</v>
      </c>
    </row>
    <row r="5916" spans="1:5" x14ac:dyDescent="0.4">
      <c r="A5916">
        <v>5913</v>
      </c>
      <c r="B5916" s="8" t="s">
        <v>23822</v>
      </c>
      <c r="C5916" s="8" t="s">
        <v>23823</v>
      </c>
      <c r="D5916">
        <v>5913</v>
      </c>
      <c r="E5916" s="7">
        <f t="shared" si="92"/>
        <v>35</v>
      </c>
    </row>
    <row r="5917" spans="1:5" x14ac:dyDescent="0.4">
      <c r="A5917">
        <v>5914</v>
      </c>
      <c r="B5917" s="8" t="s">
        <v>23824</v>
      </c>
      <c r="C5917" s="8" t="s">
        <v>23825</v>
      </c>
      <c r="D5917">
        <v>5914</v>
      </c>
      <c r="E5917" s="7">
        <f t="shared" si="92"/>
        <v>34</v>
      </c>
    </row>
    <row r="5918" spans="1:5" x14ac:dyDescent="0.4">
      <c r="A5918">
        <v>5915</v>
      </c>
      <c r="B5918" s="8" t="s">
        <v>23826</v>
      </c>
      <c r="C5918" s="8" t="s">
        <v>23827</v>
      </c>
      <c r="D5918">
        <v>5915</v>
      </c>
      <c r="E5918" s="7">
        <f t="shared" si="92"/>
        <v>32</v>
      </c>
    </row>
    <row r="5919" spans="1:5" x14ac:dyDescent="0.4">
      <c r="A5919">
        <v>5916</v>
      </c>
      <c r="B5919" s="8" t="s">
        <v>23828</v>
      </c>
      <c r="C5919" s="8" t="s">
        <v>23829</v>
      </c>
      <c r="D5919">
        <v>5916</v>
      </c>
      <c r="E5919" s="7">
        <f t="shared" si="92"/>
        <v>31</v>
      </c>
    </row>
    <row r="5920" spans="1:5" x14ac:dyDescent="0.4">
      <c r="A5920">
        <v>5917</v>
      </c>
      <c r="B5920" s="8" t="s">
        <v>23830</v>
      </c>
      <c r="C5920" s="8" t="s">
        <v>23831</v>
      </c>
      <c r="D5920">
        <v>5917</v>
      </c>
      <c r="E5920" s="7">
        <f t="shared" si="92"/>
        <v>29</v>
      </c>
    </row>
    <row r="5921" spans="1:5" x14ac:dyDescent="0.4">
      <c r="A5921">
        <v>5918</v>
      </c>
      <c r="B5921" s="8" t="s">
        <v>23832</v>
      </c>
      <c r="C5921" s="8" t="s">
        <v>23833</v>
      </c>
      <c r="D5921">
        <v>5918</v>
      </c>
      <c r="E5921" s="7">
        <f t="shared" si="92"/>
        <v>28</v>
      </c>
    </row>
    <row r="5922" spans="1:5" x14ac:dyDescent="0.4">
      <c r="A5922">
        <v>5919</v>
      </c>
      <c r="B5922" s="8" t="s">
        <v>23834</v>
      </c>
      <c r="C5922" s="8" t="s">
        <v>23835</v>
      </c>
      <c r="D5922">
        <v>5919</v>
      </c>
      <c r="E5922" s="7">
        <f t="shared" si="92"/>
        <v>26</v>
      </c>
    </row>
    <row r="5923" spans="1:5" x14ac:dyDescent="0.4">
      <c r="A5923">
        <v>5920</v>
      </c>
      <c r="B5923" s="8" t="s">
        <v>23836</v>
      </c>
      <c r="C5923" s="8" t="s">
        <v>23837</v>
      </c>
      <c r="D5923">
        <v>5920</v>
      </c>
      <c r="E5923" s="7">
        <f t="shared" si="92"/>
        <v>17</v>
      </c>
    </row>
    <row r="5924" spans="1:5" x14ac:dyDescent="0.4">
      <c r="A5924">
        <v>5921</v>
      </c>
      <c r="B5924" s="8" t="s">
        <v>23838</v>
      </c>
      <c r="C5924" s="8" t="s">
        <v>23839</v>
      </c>
      <c r="D5924">
        <v>5921</v>
      </c>
      <c r="E5924" s="7">
        <f t="shared" si="92"/>
        <v>15</v>
      </c>
    </row>
    <row r="5925" spans="1:5" x14ac:dyDescent="0.4">
      <c r="A5925">
        <v>5922</v>
      </c>
      <c r="B5925" s="8" t="s">
        <v>23840</v>
      </c>
      <c r="C5925" s="8" t="s">
        <v>23841</v>
      </c>
      <c r="D5925">
        <v>5922</v>
      </c>
      <c r="E5925" s="7">
        <f t="shared" si="92"/>
        <v>14</v>
      </c>
    </row>
    <row r="5926" spans="1:5" x14ac:dyDescent="0.4">
      <c r="A5926">
        <v>5923</v>
      </c>
      <c r="B5926" s="8" t="s">
        <v>23842</v>
      </c>
      <c r="C5926" s="8" t="s">
        <v>23843</v>
      </c>
      <c r="D5926">
        <v>5923</v>
      </c>
      <c r="E5926" s="7">
        <f t="shared" si="92"/>
        <v>13</v>
      </c>
    </row>
    <row r="5927" spans="1:5" x14ac:dyDescent="0.4">
      <c r="A5927">
        <v>5924</v>
      </c>
      <c r="B5927" s="8" t="s">
        <v>23844</v>
      </c>
      <c r="C5927" s="8" t="s">
        <v>23845</v>
      </c>
      <c r="D5927">
        <v>5924</v>
      </c>
      <c r="E5927" s="7">
        <f t="shared" si="92"/>
        <v>11</v>
      </c>
    </row>
    <row r="5928" spans="1:5" x14ac:dyDescent="0.4">
      <c r="A5928">
        <v>5925</v>
      </c>
      <c r="B5928" s="8" t="s">
        <v>23846</v>
      </c>
      <c r="C5928" s="8" t="s">
        <v>23847</v>
      </c>
      <c r="D5928">
        <v>5925</v>
      </c>
      <c r="E5928" s="7">
        <f t="shared" si="92"/>
        <v>10</v>
      </c>
    </row>
    <row r="5929" spans="1:5" x14ac:dyDescent="0.4">
      <c r="A5929">
        <v>5926</v>
      </c>
      <c r="B5929" s="8" t="s">
        <v>23848</v>
      </c>
      <c r="C5929" s="8" t="s">
        <v>23849</v>
      </c>
      <c r="D5929">
        <v>5926</v>
      </c>
      <c r="E5929" s="7">
        <f t="shared" si="92"/>
        <v>8</v>
      </c>
    </row>
    <row r="5930" spans="1:5" x14ac:dyDescent="0.4">
      <c r="A5930">
        <v>5927</v>
      </c>
      <c r="B5930" s="8" t="s">
        <v>23850</v>
      </c>
      <c r="C5930" s="8" t="s">
        <v>23851</v>
      </c>
      <c r="D5930">
        <v>5927</v>
      </c>
      <c r="E5930" s="7">
        <f t="shared" si="92"/>
        <v>7</v>
      </c>
    </row>
    <row r="5931" spans="1:5" x14ac:dyDescent="0.4">
      <c r="A5931">
        <v>5928</v>
      </c>
      <c r="B5931" s="8" t="s">
        <v>23852</v>
      </c>
      <c r="C5931" s="8" t="s">
        <v>23853</v>
      </c>
      <c r="D5931">
        <v>5928</v>
      </c>
      <c r="E5931" s="7">
        <f t="shared" si="92"/>
        <v>5</v>
      </c>
    </row>
    <row r="5932" spans="1:5" x14ac:dyDescent="0.4">
      <c r="A5932">
        <v>5929</v>
      </c>
      <c r="B5932" s="8" t="s">
        <v>23854</v>
      </c>
      <c r="C5932" s="8" t="s">
        <v>23855</v>
      </c>
      <c r="D5932">
        <v>5929</v>
      </c>
      <c r="E5932" s="7">
        <f t="shared" si="92"/>
        <v>4</v>
      </c>
    </row>
    <row r="5933" spans="1:5" x14ac:dyDescent="0.4">
      <c r="A5933">
        <v>5930</v>
      </c>
      <c r="B5933" s="8" t="s">
        <v>23856</v>
      </c>
      <c r="C5933" s="8" t="s">
        <v>23856</v>
      </c>
      <c r="D5933">
        <v>5930</v>
      </c>
      <c r="E5933" s="7">
        <f t="shared" si="92"/>
        <v>0</v>
      </c>
    </row>
    <row r="5934" spans="1:5" x14ac:dyDescent="0.4">
      <c r="A5934">
        <v>5931</v>
      </c>
      <c r="B5934" s="8" t="s">
        <v>23857</v>
      </c>
      <c r="C5934" s="8" t="s">
        <v>23858</v>
      </c>
      <c r="D5934">
        <v>5931</v>
      </c>
      <c r="E5934" s="7">
        <f t="shared" si="92"/>
        <v>-4</v>
      </c>
    </row>
    <row r="5935" spans="1:5" x14ac:dyDescent="0.4">
      <c r="A5935">
        <v>5932</v>
      </c>
      <c r="B5935" s="8" t="s">
        <v>23859</v>
      </c>
      <c r="C5935" s="8" t="s">
        <v>23860</v>
      </c>
      <c r="D5935">
        <v>5932</v>
      </c>
      <c r="E5935" s="7">
        <f t="shared" si="92"/>
        <v>-8</v>
      </c>
    </row>
    <row r="5936" spans="1:5" x14ac:dyDescent="0.4">
      <c r="A5936">
        <v>5933</v>
      </c>
      <c r="B5936" s="8" t="s">
        <v>23861</v>
      </c>
      <c r="C5936" s="8" t="s">
        <v>23862</v>
      </c>
      <c r="D5936">
        <v>5933</v>
      </c>
      <c r="E5936" s="7">
        <f t="shared" si="92"/>
        <v>-12</v>
      </c>
    </row>
    <row r="5937" spans="1:5" x14ac:dyDescent="0.4">
      <c r="A5937">
        <v>5934</v>
      </c>
      <c r="B5937" s="8" t="s">
        <v>23863</v>
      </c>
      <c r="C5937" s="8" t="s">
        <v>23864</v>
      </c>
      <c r="D5937">
        <v>5934</v>
      </c>
      <c r="E5937" s="7">
        <f t="shared" si="92"/>
        <v>-16</v>
      </c>
    </row>
    <row r="5938" spans="1:5" x14ac:dyDescent="0.4">
      <c r="A5938">
        <v>5935</v>
      </c>
      <c r="B5938" s="8" t="s">
        <v>23865</v>
      </c>
      <c r="C5938" s="8" t="s">
        <v>23866</v>
      </c>
      <c r="D5938">
        <v>5935</v>
      </c>
      <c r="E5938" s="7">
        <f t="shared" si="92"/>
        <v>-20</v>
      </c>
    </row>
    <row r="5939" spans="1:5" x14ac:dyDescent="0.4">
      <c r="A5939">
        <v>5936</v>
      </c>
      <c r="B5939" s="8" t="s">
        <v>23867</v>
      </c>
      <c r="C5939" s="8" t="s">
        <v>23868</v>
      </c>
      <c r="D5939">
        <v>5936</v>
      </c>
      <c r="E5939" s="7">
        <f t="shared" si="92"/>
        <v>-24</v>
      </c>
    </row>
    <row r="5940" spans="1:5" x14ac:dyDescent="0.4">
      <c r="A5940">
        <v>5937</v>
      </c>
      <c r="B5940" s="8" t="s">
        <v>23869</v>
      </c>
      <c r="C5940" s="8" t="s">
        <v>23870</v>
      </c>
      <c r="D5940">
        <v>5937</v>
      </c>
      <c r="E5940" s="7">
        <f t="shared" si="92"/>
        <v>-28</v>
      </c>
    </row>
    <row r="5941" spans="1:5" x14ac:dyDescent="0.4">
      <c r="A5941">
        <v>5938</v>
      </c>
      <c r="B5941" s="8" t="s">
        <v>23871</v>
      </c>
      <c r="C5941" s="8" t="s">
        <v>23872</v>
      </c>
      <c r="D5941">
        <v>5938</v>
      </c>
      <c r="E5941" s="7">
        <f t="shared" si="92"/>
        <v>-33</v>
      </c>
    </row>
    <row r="5942" spans="1:5" x14ac:dyDescent="0.4">
      <c r="A5942">
        <v>5939</v>
      </c>
      <c r="B5942" s="8" t="s">
        <v>23873</v>
      </c>
      <c r="C5942" s="8" t="s">
        <v>23874</v>
      </c>
      <c r="D5942">
        <v>5939</v>
      </c>
      <c r="E5942" s="7">
        <f t="shared" si="92"/>
        <v>-37</v>
      </c>
    </row>
    <row r="5943" spans="1:5" x14ac:dyDescent="0.4">
      <c r="A5943">
        <v>5940</v>
      </c>
      <c r="B5943" s="8" t="s">
        <v>23875</v>
      </c>
      <c r="C5943" s="8" t="s">
        <v>23876</v>
      </c>
      <c r="D5943">
        <v>5940</v>
      </c>
      <c r="E5943" s="7">
        <f t="shared" si="92"/>
        <v>-41</v>
      </c>
    </row>
    <row r="5944" spans="1:5" x14ac:dyDescent="0.4">
      <c r="A5944">
        <v>5941</v>
      </c>
      <c r="B5944" s="8" t="s">
        <v>23877</v>
      </c>
      <c r="C5944" s="8" t="s">
        <v>23878</v>
      </c>
      <c r="D5944">
        <v>5941</v>
      </c>
      <c r="E5944" s="7">
        <f t="shared" si="92"/>
        <v>-45</v>
      </c>
    </row>
    <row r="5945" spans="1:5" x14ac:dyDescent="0.4">
      <c r="A5945">
        <v>5942</v>
      </c>
      <c r="B5945" s="8" t="s">
        <v>23879</v>
      </c>
      <c r="C5945" s="8" t="s">
        <v>23880</v>
      </c>
      <c r="D5945">
        <v>5942</v>
      </c>
      <c r="E5945" s="7">
        <f t="shared" si="92"/>
        <v>-49</v>
      </c>
    </row>
    <row r="5946" spans="1:5" x14ac:dyDescent="0.4">
      <c r="A5946">
        <v>5943</v>
      </c>
      <c r="B5946" s="8" t="s">
        <v>23881</v>
      </c>
      <c r="C5946" s="8" t="s">
        <v>23882</v>
      </c>
      <c r="D5946">
        <v>5943</v>
      </c>
      <c r="E5946" s="7">
        <f t="shared" si="92"/>
        <v>-53</v>
      </c>
    </row>
    <row r="5947" spans="1:5" x14ac:dyDescent="0.4">
      <c r="A5947">
        <v>5944</v>
      </c>
      <c r="B5947" s="8" t="s">
        <v>23883</v>
      </c>
      <c r="C5947" s="8" t="s">
        <v>23884</v>
      </c>
      <c r="D5947">
        <v>5944</v>
      </c>
      <c r="E5947" s="7">
        <f t="shared" si="92"/>
        <v>-57</v>
      </c>
    </row>
    <row r="5948" spans="1:5" x14ac:dyDescent="0.4">
      <c r="A5948">
        <v>5945</v>
      </c>
      <c r="B5948" s="8" t="s">
        <v>23885</v>
      </c>
      <c r="C5948" s="8" t="s">
        <v>23886</v>
      </c>
      <c r="D5948">
        <v>5945</v>
      </c>
      <c r="E5948" s="7">
        <f t="shared" si="92"/>
        <v>-61</v>
      </c>
    </row>
    <row r="5949" spans="1:5" x14ac:dyDescent="0.4">
      <c r="A5949">
        <v>5946</v>
      </c>
      <c r="B5949" s="8" t="s">
        <v>23887</v>
      </c>
      <c r="C5949" s="8" t="s">
        <v>23888</v>
      </c>
      <c r="D5949">
        <v>5946</v>
      </c>
      <c r="E5949" s="7">
        <f t="shared" si="92"/>
        <v>-66</v>
      </c>
    </row>
    <row r="5950" spans="1:5" x14ac:dyDescent="0.4">
      <c r="A5950">
        <v>5947</v>
      </c>
      <c r="B5950" s="8" t="s">
        <v>23889</v>
      </c>
      <c r="C5950" s="8" t="s">
        <v>23890</v>
      </c>
      <c r="D5950">
        <v>5947</v>
      </c>
      <c r="E5950" s="7">
        <f t="shared" si="92"/>
        <v>-70</v>
      </c>
    </row>
    <row r="5951" spans="1:5" x14ac:dyDescent="0.4">
      <c r="A5951">
        <v>5948</v>
      </c>
      <c r="B5951" s="8" t="s">
        <v>23891</v>
      </c>
      <c r="C5951" s="8" t="s">
        <v>23892</v>
      </c>
      <c r="D5951">
        <v>5948</v>
      </c>
      <c r="E5951" s="7">
        <f t="shared" si="92"/>
        <v>-74</v>
      </c>
    </row>
    <row r="5952" spans="1:5" x14ac:dyDescent="0.4">
      <c r="A5952">
        <v>5949</v>
      </c>
      <c r="B5952" s="8" t="s">
        <v>23893</v>
      </c>
      <c r="C5952" s="8" t="s">
        <v>23894</v>
      </c>
      <c r="D5952">
        <v>5949</v>
      </c>
      <c r="E5952" s="7">
        <f t="shared" si="92"/>
        <v>-78</v>
      </c>
    </row>
    <row r="5953" spans="1:5" x14ac:dyDescent="0.4">
      <c r="A5953">
        <v>5950</v>
      </c>
      <c r="B5953" s="8" t="s">
        <v>23895</v>
      </c>
      <c r="C5953" s="8" t="s">
        <v>23896</v>
      </c>
      <c r="D5953">
        <v>5950</v>
      </c>
      <c r="E5953" s="7">
        <f t="shared" si="92"/>
        <v>-82</v>
      </c>
    </row>
    <row r="5954" spans="1:5" x14ac:dyDescent="0.4">
      <c r="A5954">
        <v>5951</v>
      </c>
      <c r="B5954" s="8" t="s">
        <v>23897</v>
      </c>
      <c r="C5954" s="8" t="s">
        <v>23898</v>
      </c>
      <c r="D5954">
        <v>5951</v>
      </c>
      <c r="E5954" s="7">
        <f t="shared" si="92"/>
        <v>-86</v>
      </c>
    </row>
    <row r="5955" spans="1:5" x14ac:dyDescent="0.4">
      <c r="A5955">
        <v>5952</v>
      </c>
      <c r="B5955" s="8" t="s">
        <v>23899</v>
      </c>
      <c r="C5955" s="8" t="s">
        <v>23900</v>
      </c>
      <c r="D5955">
        <v>5952</v>
      </c>
      <c r="E5955" s="7">
        <f t="shared" si="92"/>
        <v>-90</v>
      </c>
    </row>
    <row r="5956" spans="1:5" x14ac:dyDescent="0.4">
      <c r="A5956">
        <v>5953</v>
      </c>
      <c r="B5956" s="8" t="s">
        <v>23901</v>
      </c>
      <c r="C5956" s="8" t="s">
        <v>23902</v>
      </c>
      <c r="D5956">
        <v>5953</v>
      </c>
      <c r="E5956" s="7">
        <f t="shared" si="92"/>
        <v>-94</v>
      </c>
    </row>
    <row r="5957" spans="1:5" x14ac:dyDescent="0.4">
      <c r="A5957">
        <v>5954</v>
      </c>
      <c r="B5957" s="8" t="s">
        <v>23903</v>
      </c>
      <c r="C5957" s="8" t="s">
        <v>23904</v>
      </c>
      <c r="D5957">
        <v>5954</v>
      </c>
      <c r="E5957" s="7">
        <f t="shared" ref="E5957:E6020" si="93">RIGHT(C5957,$E$2)-RIGHT(B5957,$E$2)</f>
        <v>-99</v>
      </c>
    </row>
    <row r="5958" spans="1:5" x14ac:dyDescent="0.4">
      <c r="A5958">
        <v>5955</v>
      </c>
      <c r="B5958" s="8" t="s">
        <v>23905</v>
      </c>
      <c r="C5958" s="8" t="s">
        <v>23906</v>
      </c>
      <c r="D5958">
        <v>5955</v>
      </c>
      <c r="E5958" s="7">
        <f t="shared" si="93"/>
        <v>-103</v>
      </c>
    </row>
    <row r="5959" spans="1:5" x14ac:dyDescent="0.4">
      <c r="A5959">
        <v>5956</v>
      </c>
      <c r="B5959" s="8" t="s">
        <v>23907</v>
      </c>
      <c r="C5959" s="8" t="s">
        <v>23908</v>
      </c>
      <c r="D5959">
        <v>5956</v>
      </c>
      <c r="E5959" s="7">
        <f t="shared" si="93"/>
        <v>-107</v>
      </c>
    </row>
    <row r="5960" spans="1:5" x14ac:dyDescent="0.4">
      <c r="A5960">
        <v>5957</v>
      </c>
      <c r="B5960" s="8" t="s">
        <v>23909</v>
      </c>
      <c r="C5960" s="8" t="s">
        <v>23910</v>
      </c>
      <c r="D5960">
        <v>5957</v>
      </c>
      <c r="E5960" s="7">
        <f t="shared" si="93"/>
        <v>-111</v>
      </c>
    </row>
    <row r="5961" spans="1:5" x14ac:dyDescent="0.4">
      <c r="A5961">
        <v>5958</v>
      </c>
      <c r="B5961" s="8" t="s">
        <v>23911</v>
      </c>
      <c r="C5961" s="8" t="s">
        <v>23912</v>
      </c>
      <c r="D5961">
        <v>5958</v>
      </c>
      <c r="E5961" s="7">
        <f t="shared" si="93"/>
        <v>-115</v>
      </c>
    </row>
    <row r="5962" spans="1:5" x14ac:dyDescent="0.4">
      <c r="A5962">
        <v>5959</v>
      </c>
      <c r="B5962" s="8" t="s">
        <v>23913</v>
      </c>
      <c r="C5962" s="8" t="s">
        <v>23914</v>
      </c>
      <c r="D5962">
        <v>5959</v>
      </c>
      <c r="E5962" s="7">
        <f t="shared" si="93"/>
        <v>-119</v>
      </c>
    </row>
    <row r="5963" spans="1:5" x14ac:dyDescent="0.4">
      <c r="A5963">
        <v>5960</v>
      </c>
      <c r="B5963" s="8" t="s">
        <v>23915</v>
      </c>
      <c r="C5963" s="8" t="s">
        <v>23916</v>
      </c>
      <c r="D5963">
        <v>5960</v>
      </c>
      <c r="E5963" s="7">
        <f t="shared" si="93"/>
        <v>-123</v>
      </c>
    </row>
    <row r="5964" spans="1:5" x14ac:dyDescent="0.4">
      <c r="A5964">
        <v>5961</v>
      </c>
      <c r="B5964" s="8" t="s">
        <v>23917</v>
      </c>
      <c r="C5964" s="8" t="s">
        <v>23918</v>
      </c>
      <c r="D5964">
        <v>5961</v>
      </c>
      <c r="E5964" s="7">
        <f t="shared" si="93"/>
        <v>-127</v>
      </c>
    </row>
    <row r="5965" spans="1:5" x14ac:dyDescent="0.4">
      <c r="A5965">
        <v>5962</v>
      </c>
      <c r="B5965" s="8" t="s">
        <v>23919</v>
      </c>
      <c r="C5965" s="8" t="s">
        <v>23920</v>
      </c>
      <c r="D5965">
        <v>5962</v>
      </c>
      <c r="E5965" s="7">
        <f t="shared" si="93"/>
        <v>-132</v>
      </c>
    </row>
    <row r="5966" spans="1:5" x14ac:dyDescent="0.4">
      <c r="A5966">
        <v>5963</v>
      </c>
      <c r="B5966" s="8" t="s">
        <v>23921</v>
      </c>
      <c r="C5966" s="8" t="s">
        <v>23922</v>
      </c>
      <c r="D5966">
        <v>5963</v>
      </c>
      <c r="E5966" s="7">
        <f t="shared" si="93"/>
        <v>-136</v>
      </c>
    </row>
    <row r="5967" spans="1:5" x14ac:dyDescent="0.4">
      <c r="A5967">
        <v>5964</v>
      </c>
      <c r="B5967" s="8" t="s">
        <v>23923</v>
      </c>
      <c r="C5967" s="8" t="s">
        <v>23924</v>
      </c>
      <c r="D5967">
        <v>5964</v>
      </c>
      <c r="E5967" s="7">
        <f t="shared" si="93"/>
        <v>-140</v>
      </c>
    </row>
    <row r="5968" spans="1:5" x14ac:dyDescent="0.4">
      <c r="A5968">
        <v>5965</v>
      </c>
      <c r="B5968" s="8" t="s">
        <v>23925</v>
      </c>
      <c r="C5968" s="8" t="s">
        <v>23926</v>
      </c>
      <c r="D5968">
        <v>5965</v>
      </c>
      <c r="E5968" s="7">
        <f t="shared" si="93"/>
        <v>-144</v>
      </c>
    </row>
    <row r="5969" spans="1:5" x14ac:dyDescent="0.4">
      <c r="A5969">
        <v>5966</v>
      </c>
      <c r="B5969" s="8" t="s">
        <v>23927</v>
      </c>
      <c r="C5969" s="8" t="s">
        <v>23928</v>
      </c>
      <c r="D5969">
        <v>5966</v>
      </c>
      <c r="E5969" s="7">
        <f t="shared" si="93"/>
        <v>-148</v>
      </c>
    </row>
    <row r="5970" spans="1:5" x14ac:dyDescent="0.4">
      <c r="A5970">
        <v>5967</v>
      </c>
      <c r="B5970" s="8" t="s">
        <v>23929</v>
      </c>
      <c r="C5970" s="8" t="s">
        <v>23930</v>
      </c>
      <c r="D5970">
        <v>5967</v>
      </c>
      <c r="E5970" s="7">
        <f t="shared" si="93"/>
        <v>-152</v>
      </c>
    </row>
    <row r="5971" spans="1:5" x14ac:dyDescent="0.4">
      <c r="A5971">
        <v>5968</v>
      </c>
      <c r="B5971" s="8" t="s">
        <v>23931</v>
      </c>
      <c r="C5971" s="8" t="s">
        <v>23932</v>
      </c>
      <c r="D5971">
        <v>5968</v>
      </c>
      <c r="E5971" s="7">
        <f t="shared" si="93"/>
        <v>-156</v>
      </c>
    </row>
    <row r="5972" spans="1:5" x14ac:dyDescent="0.4">
      <c r="A5972">
        <v>5969</v>
      </c>
      <c r="B5972" s="8" t="s">
        <v>23933</v>
      </c>
      <c r="C5972" s="8" t="s">
        <v>23934</v>
      </c>
      <c r="D5972">
        <v>5969</v>
      </c>
      <c r="E5972" s="7">
        <f t="shared" si="93"/>
        <v>-160</v>
      </c>
    </row>
    <row r="5973" spans="1:5" x14ac:dyDescent="0.4">
      <c r="A5973">
        <v>5970</v>
      </c>
      <c r="B5973" s="8" t="s">
        <v>23935</v>
      </c>
      <c r="C5973" s="8" t="s">
        <v>23936</v>
      </c>
      <c r="D5973">
        <v>5970</v>
      </c>
      <c r="E5973" s="7">
        <f t="shared" si="93"/>
        <v>-165</v>
      </c>
    </row>
    <row r="5974" spans="1:5" x14ac:dyDescent="0.4">
      <c r="A5974">
        <v>5971</v>
      </c>
      <c r="B5974" s="8" t="s">
        <v>23937</v>
      </c>
      <c r="C5974" s="8" t="s">
        <v>23938</v>
      </c>
      <c r="D5974">
        <v>5971</v>
      </c>
      <c r="E5974" s="7">
        <f t="shared" si="93"/>
        <v>-169</v>
      </c>
    </row>
    <row r="5975" spans="1:5" x14ac:dyDescent="0.4">
      <c r="A5975">
        <v>5972</v>
      </c>
      <c r="B5975" s="8" t="s">
        <v>23939</v>
      </c>
      <c r="C5975" s="8" t="s">
        <v>23940</v>
      </c>
      <c r="D5975">
        <v>5972</v>
      </c>
      <c r="E5975" s="7">
        <f t="shared" si="93"/>
        <v>-173</v>
      </c>
    </row>
    <row r="5976" spans="1:5" x14ac:dyDescent="0.4">
      <c r="A5976">
        <v>5973</v>
      </c>
      <c r="B5976" s="8" t="s">
        <v>23941</v>
      </c>
      <c r="C5976" s="8" t="s">
        <v>23942</v>
      </c>
      <c r="D5976">
        <v>5973</v>
      </c>
      <c r="E5976" s="7">
        <f t="shared" si="93"/>
        <v>-177</v>
      </c>
    </row>
    <row r="5977" spans="1:5" x14ac:dyDescent="0.4">
      <c r="A5977">
        <v>5974</v>
      </c>
      <c r="B5977" s="8" t="s">
        <v>23943</v>
      </c>
      <c r="C5977" s="8" t="s">
        <v>23944</v>
      </c>
      <c r="D5977">
        <v>5974</v>
      </c>
      <c r="E5977" s="7">
        <f t="shared" si="93"/>
        <v>-181</v>
      </c>
    </row>
    <row r="5978" spans="1:5" x14ac:dyDescent="0.4">
      <c r="A5978">
        <v>5975</v>
      </c>
      <c r="B5978" s="8" t="s">
        <v>23945</v>
      </c>
      <c r="C5978" s="8" t="s">
        <v>23946</v>
      </c>
      <c r="D5978">
        <v>5975</v>
      </c>
      <c r="E5978" s="7">
        <f t="shared" si="93"/>
        <v>-185</v>
      </c>
    </row>
    <row r="5979" spans="1:5" x14ac:dyDescent="0.4">
      <c r="A5979">
        <v>5976</v>
      </c>
      <c r="B5979" s="8" t="s">
        <v>23947</v>
      </c>
      <c r="C5979" s="8" t="s">
        <v>23948</v>
      </c>
      <c r="D5979">
        <v>5976</v>
      </c>
      <c r="E5979" s="7">
        <f t="shared" si="93"/>
        <v>-189</v>
      </c>
    </row>
    <row r="5980" spans="1:5" x14ac:dyDescent="0.4">
      <c r="A5980">
        <v>5977</v>
      </c>
      <c r="B5980" s="8" t="s">
        <v>23949</v>
      </c>
      <c r="C5980" s="8" t="s">
        <v>23950</v>
      </c>
      <c r="D5980">
        <v>5977</v>
      </c>
      <c r="E5980" s="7">
        <f t="shared" si="93"/>
        <v>-193</v>
      </c>
    </row>
    <row r="5981" spans="1:5" x14ac:dyDescent="0.4">
      <c r="A5981">
        <v>5978</v>
      </c>
      <c r="B5981" s="8" t="s">
        <v>23951</v>
      </c>
      <c r="C5981" s="8" t="s">
        <v>23952</v>
      </c>
      <c r="D5981">
        <v>5978</v>
      </c>
      <c r="E5981" s="7">
        <f t="shared" si="93"/>
        <v>-198</v>
      </c>
    </row>
    <row r="5982" spans="1:5" x14ac:dyDescent="0.4">
      <c r="A5982">
        <v>5979</v>
      </c>
      <c r="B5982" s="8" t="s">
        <v>23953</v>
      </c>
      <c r="C5982" s="8" t="s">
        <v>23954</v>
      </c>
      <c r="D5982">
        <v>5979</v>
      </c>
      <c r="E5982" s="7">
        <f t="shared" si="93"/>
        <v>-202</v>
      </c>
    </row>
    <row r="5983" spans="1:5" x14ac:dyDescent="0.4">
      <c r="A5983">
        <v>5980</v>
      </c>
      <c r="B5983" s="8" t="s">
        <v>23955</v>
      </c>
      <c r="C5983" s="8" t="s">
        <v>23956</v>
      </c>
      <c r="D5983">
        <v>5980</v>
      </c>
      <c r="E5983" s="7">
        <f t="shared" si="93"/>
        <v>-206</v>
      </c>
    </row>
    <row r="5984" spans="1:5" x14ac:dyDescent="0.4">
      <c r="A5984">
        <v>5981</v>
      </c>
      <c r="B5984" s="8" t="s">
        <v>23957</v>
      </c>
      <c r="C5984" s="8" t="s">
        <v>23958</v>
      </c>
      <c r="D5984">
        <v>5981</v>
      </c>
      <c r="E5984" s="7">
        <f t="shared" si="93"/>
        <v>-210</v>
      </c>
    </row>
    <row r="5985" spans="1:5" x14ac:dyDescent="0.4">
      <c r="A5985">
        <v>5982</v>
      </c>
      <c r="B5985" s="8" t="s">
        <v>23959</v>
      </c>
      <c r="C5985" s="8" t="s">
        <v>23960</v>
      </c>
      <c r="D5985">
        <v>5982</v>
      </c>
      <c r="E5985" s="7">
        <f t="shared" si="93"/>
        <v>-214</v>
      </c>
    </row>
    <row r="5986" spans="1:5" x14ac:dyDescent="0.4">
      <c r="A5986">
        <v>5983</v>
      </c>
      <c r="B5986" s="8" t="s">
        <v>23961</v>
      </c>
      <c r="C5986" s="8" t="s">
        <v>23962</v>
      </c>
      <c r="D5986">
        <v>5983</v>
      </c>
      <c r="E5986" s="7">
        <f t="shared" si="93"/>
        <v>-218</v>
      </c>
    </row>
    <row r="5987" spans="1:5" x14ac:dyDescent="0.4">
      <c r="A5987">
        <v>5984</v>
      </c>
      <c r="B5987" s="8" t="s">
        <v>23963</v>
      </c>
      <c r="C5987" s="8" t="s">
        <v>23964</v>
      </c>
      <c r="D5987">
        <v>5984</v>
      </c>
      <c r="E5987" s="7">
        <f t="shared" si="93"/>
        <v>-222</v>
      </c>
    </row>
    <row r="5988" spans="1:5" x14ac:dyDescent="0.4">
      <c r="A5988">
        <v>5985</v>
      </c>
      <c r="B5988" s="8" t="s">
        <v>23965</v>
      </c>
      <c r="C5988" s="8" t="s">
        <v>23966</v>
      </c>
      <c r="D5988">
        <v>5985</v>
      </c>
      <c r="E5988" s="7">
        <f t="shared" si="93"/>
        <v>-234</v>
      </c>
    </row>
    <row r="5989" spans="1:5" x14ac:dyDescent="0.4">
      <c r="A5989">
        <v>5986</v>
      </c>
      <c r="B5989" s="8" t="s">
        <v>23967</v>
      </c>
      <c r="C5989" s="8" t="s">
        <v>23968</v>
      </c>
      <c r="D5989">
        <v>5986</v>
      </c>
      <c r="E5989" s="7">
        <f t="shared" si="93"/>
        <v>-239</v>
      </c>
    </row>
    <row r="5990" spans="1:5" x14ac:dyDescent="0.4">
      <c r="A5990">
        <v>5987</v>
      </c>
      <c r="B5990" s="8" t="s">
        <v>23969</v>
      </c>
      <c r="C5990" s="8" t="s">
        <v>23970</v>
      </c>
      <c r="D5990">
        <v>5987</v>
      </c>
      <c r="E5990" s="7">
        <f t="shared" si="93"/>
        <v>-243</v>
      </c>
    </row>
    <row r="5991" spans="1:5" x14ac:dyDescent="0.4">
      <c r="A5991">
        <v>5988</v>
      </c>
      <c r="B5991" s="8" t="s">
        <v>23971</v>
      </c>
      <c r="C5991" s="8" t="s">
        <v>23972</v>
      </c>
      <c r="D5991">
        <v>5988</v>
      </c>
      <c r="E5991" s="7">
        <f t="shared" si="93"/>
        <v>-247</v>
      </c>
    </row>
    <row r="5992" spans="1:5" x14ac:dyDescent="0.4">
      <c r="A5992">
        <v>5989</v>
      </c>
      <c r="B5992" s="8" t="s">
        <v>23973</v>
      </c>
      <c r="C5992" s="8" t="s">
        <v>23974</v>
      </c>
      <c r="D5992">
        <v>5989</v>
      </c>
      <c r="E5992" s="7">
        <f t="shared" si="93"/>
        <v>-251</v>
      </c>
    </row>
    <row r="5993" spans="1:5" x14ac:dyDescent="0.4">
      <c r="A5993">
        <v>5990</v>
      </c>
      <c r="B5993" s="8" t="s">
        <v>23975</v>
      </c>
      <c r="C5993" s="8" t="s">
        <v>23976</v>
      </c>
      <c r="D5993">
        <v>5990</v>
      </c>
      <c r="E5993" s="7">
        <f t="shared" si="93"/>
        <v>-255</v>
      </c>
    </row>
    <row r="5994" spans="1:5" x14ac:dyDescent="0.4">
      <c r="A5994">
        <v>5991</v>
      </c>
      <c r="B5994" s="8" t="s">
        <v>23977</v>
      </c>
      <c r="C5994" s="8" t="s">
        <v>23978</v>
      </c>
      <c r="D5994">
        <v>5991</v>
      </c>
      <c r="E5994" s="7">
        <f t="shared" si="93"/>
        <v>-259</v>
      </c>
    </row>
    <row r="5995" spans="1:5" x14ac:dyDescent="0.4">
      <c r="A5995">
        <v>5992</v>
      </c>
      <c r="B5995" s="8" t="s">
        <v>23979</v>
      </c>
      <c r="C5995" s="8" t="s">
        <v>23980</v>
      </c>
      <c r="D5995">
        <v>5992</v>
      </c>
      <c r="E5995" s="7">
        <f t="shared" si="93"/>
        <v>-263</v>
      </c>
    </row>
    <row r="5996" spans="1:5" x14ac:dyDescent="0.4">
      <c r="A5996">
        <v>5993</v>
      </c>
      <c r="B5996" s="8" t="s">
        <v>23981</v>
      </c>
      <c r="C5996" s="8" t="s">
        <v>23982</v>
      </c>
      <c r="D5996">
        <v>5993</v>
      </c>
      <c r="E5996" s="7">
        <f t="shared" si="93"/>
        <v>-267</v>
      </c>
    </row>
    <row r="5997" spans="1:5" x14ac:dyDescent="0.4">
      <c r="A5997">
        <v>5994</v>
      </c>
      <c r="B5997" s="8" t="s">
        <v>23983</v>
      </c>
      <c r="C5997" s="8" t="s">
        <v>23984</v>
      </c>
      <c r="D5997">
        <v>5994</v>
      </c>
      <c r="E5997" s="7">
        <f t="shared" si="93"/>
        <v>-272</v>
      </c>
    </row>
    <row r="5998" spans="1:5" x14ac:dyDescent="0.4">
      <c r="A5998">
        <v>5995</v>
      </c>
      <c r="B5998" s="8" t="s">
        <v>23985</v>
      </c>
      <c r="C5998" s="8" t="s">
        <v>23986</v>
      </c>
      <c r="D5998">
        <v>5995</v>
      </c>
      <c r="E5998" s="7">
        <f t="shared" si="93"/>
        <v>-276</v>
      </c>
    </row>
    <row r="5999" spans="1:5" x14ac:dyDescent="0.4">
      <c r="A5999">
        <v>5996</v>
      </c>
      <c r="B5999" s="8" t="s">
        <v>23987</v>
      </c>
      <c r="C5999" s="8" t="s">
        <v>23988</v>
      </c>
      <c r="D5999">
        <v>5996</v>
      </c>
      <c r="E5999" s="7">
        <f t="shared" si="93"/>
        <v>-280</v>
      </c>
    </row>
    <row r="6000" spans="1:5" x14ac:dyDescent="0.4">
      <c r="A6000">
        <v>5997</v>
      </c>
      <c r="B6000" s="8" t="s">
        <v>23989</v>
      </c>
      <c r="C6000" s="8" t="s">
        <v>23990</v>
      </c>
      <c r="D6000">
        <v>5997</v>
      </c>
      <c r="E6000" s="7">
        <f t="shared" si="93"/>
        <v>-284</v>
      </c>
    </row>
    <row r="6001" spans="1:5" x14ac:dyDescent="0.4">
      <c r="A6001">
        <v>5998</v>
      </c>
      <c r="B6001" s="8" t="s">
        <v>23991</v>
      </c>
      <c r="C6001" s="8" t="s">
        <v>23992</v>
      </c>
      <c r="D6001">
        <v>5998</v>
      </c>
      <c r="E6001" s="7">
        <f t="shared" si="93"/>
        <v>-288</v>
      </c>
    </row>
    <row r="6002" spans="1:5" x14ac:dyDescent="0.4">
      <c r="A6002">
        <v>5999</v>
      </c>
      <c r="B6002" s="8" t="s">
        <v>23993</v>
      </c>
      <c r="C6002" s="8" t="s">
        <v>23994</v>
      </c>
      <c r="D6002">
        <v>5999</v>
      </c>
      <c r="E6002" s="7">
        <f t="shared" si="93"/>
        <v>-292</v>
      </c>
    </row>
    <row r="6003" spans="1:5" x14ac:dyDescent="0.4">
      <c r="A6003">
        <v>6000</v>
      </c>
      <c r="B6003" s="8" t="s">
        <v>23995</v>
      </c>
      <c r="C6003" s="8" t="s">
        <v>23996</v>
      </c>
      <c r="D6003">
        <v>6000</v>
      </c>
      <c r="E6003" s="7">
        <f t="shared" si="93"/>
        <v>-296</v>
      </c>
    </row>
    <row r="6004" spans="1:5" x14ac:dyDescent="0.4">
      <c r="A6004">
        <v>6001</v>
      </c>
      <c r="B6004" s="8" t="s">
        <v>23997</v>
      </c>
      <c r="C6004" s="8" t="s">
        <v>23998</v>
      </c>
      <c r="D6004">
        <v>6001</v>
      </c>
      <c r="E6004" s="7">
        <f t="shared" si="93"/>
        <v>-300</v>
      </c>
    </row>
    <row r="6005" spans="1:5" x14ac:dyDescent="0.4">
      <c r="A6005">
        <v>6002</v>
      </c>
      <c r="B6005" s="8" t="s">
        <v>23999</v>
      </c>
      <c r="C6005" s="8" t="s">
        <v>24000</v>
      </c>
      <c r="D6005">
        <v>6002</v>
      </c>
      <c r="E6005" s="7">
        <f t="shared" si="93"/>
        <v>-304</v>
      </c>
    </row>
    <row r="6006" spans="1:5" x14ac:dyDescent="0.4">
      <c r="A6006">
        <v>6003</v>
      </c>
      <c r="B6006" s="8" t="s">
        <v>24001</v>
      </c>
      <c r="C6006" s="8" t="s">
        <v>24002</v>
      </c>
      <c r="D6006">
        <v>6003</v>
      </c>
      <c r="E6006" s="7">
        <f t="shared" si="93"/>
        <v>-309</v>
      </c>
    </row>
    <row r="6007" spans="1:5" x14ac:dyDescent="0.4">
      <c r="A6007">
        <v>6004</v>
      </c>
      <c r="B6007" s="8" t="s">
        <v>24003</v>
      </c>
      <c r="C6007" s="8" t="s">
        <v>24004</v>
      </c>
      <c r="D6007">
        <v>6004</v>
      </c>
      <c r="E6007" s="7">
        <f t="shared" si="93"/>
        <v>-313</v>
      </c>
    </row>
    <row r="6008" spans="1:5" x14ac:dyDescent="0.4">
      <c r="A6008">
        <v>6005</v>
      </c>
      <c r="B6008" s="8" t="s">
        <v>24005</v>
      </c>
      <c r="C6008" s="8" t="s">
        <v>24006</v>
      </c>
      <c r="D6008">
        <v>6005</v>
      </c>
      <c r="E6008" s="7">
        <f t="shared" si="93"/>
        <v>-317</v>
      </c>
    </row>
    <row r="6009" spans="1:5" x14ac:dyDescent="0.4">
      <c r="A6009">
        <v>6006</v>
      </c>
      <c r="B6009" s="8" t="s">
        <v>24007</v>
      </c>
      <c r="C6009" s="8" t="s">
        <v>24008</v>
      </c>
      <c r="D6009">
        <v>6006</v>
      </c>
      <c r="E6009" s="7">
        <f t="shared" si="93"/>
        <v>-321</v>
      </c>
    </row>
    <row r="6010" spans="1:5" x14ac:dyDescent="0.4">
      <c r="A6010">
        <v>6007</v>
      </c>
      <c r="B6010" s="8" t="s">
        <v>24009</v>
      </c>
      <c r="C6010" s="8" t="s">
        <v>24010</v>
      </c>
      <c r="D6010">
        <v>6007</v>
      </c>
      <c r="E6010" s="7">
        <f t="shared" si="93"/>
        <v>-325</v>
      </c>
    </row>
    <row r="6011" spans="1:5" x14ac:dyDescent="0.4">
      <c r="A6011">
        <v>6008</v>
      </c>
      <c r="B6011" s="8" t="s">
        <v>24011</v>
      </c>
      <c r="C6011" s="8" t="s">
        <v>24012</v>
      </c>
      <c r="D6011">
        <v>6008</v>
      </c>
      <c r="E6011" s="7">
        <f t="shared" si="93"/>
        <v>-329</v>
      </c>
    </row>
    <row r="6012" spans="1:5" x14ac:dyDescent="0.4">
      <c r="A6012">
        <v>6009</v>
      </c>
      <c r="B6012" s="8" t="s">
        <v>24013</v>
      </c>
      <c r="C6012" s="8" t="s">
        <v>24014</v>
      </c>
      <c r="D6012">
        <v>6009</v>
      </c>
      <c r="E6012" s="7">
        <f t="shared" si="93"/>
        <v>-333</v>
      </c>
    </row>
    <row r="6013" spans="1:5" x14ac:dyDescent="0.4">
      <c r="A6013">
        <v>6010</v>
      </c>
      <c r="B6013" s="8" t="s">
        <v>24015</v>
      </c>
      <c r="C6013" s="8" t="s">
        <v>24016</v>
      </c>
      <c r="D6013">
        <v>6010</v>
      </c>
      <c r="E6013" s="7">
        <f t="shared" si="93"/>
        <v>-338</v>
      </c>
    </row>
    <row r="6014" spans="1:5" x14ac:dyDescent="0.4">
      <c r="A6014">
        <v>6011</v>
      </c>
      <c r="B6014" s="8" t="s">
        <v>24017</v>
      </c>
      <c r="C6014" s="8" t="s">
        <v>24018</v>
      </c>
      <c r="D6014">
        <v>6011</v>
      </c>
      <c r="E6014" s="7">
        <f t="shared" si="93"/>
        <v>-342</v>
      </c>
    </row>
    <row r="6015" spans="1:5" x14ac:dyDescent="0.4">
      <c r="A6015">
        <v>6012</v>
      </c>
      <c r="B6015" s="8" t="s">
        <v>24019</v>
      </c>
      <c r="C6015" s="8" t="s">
        <v>24020</v>
      </c>
      <c r="D6015">
        <v>6012</v>
      </c>
      <c r="E6015" s="7">
        <f t="shared" si="93"/>
        <v>-346</v>
      </c>
    </row>
    <row r="6016" spans="1:5" x14ac:dyDescent="0.4">
      <c r="A6016">
        <v>6013</v>
      </c>
      <c r="B6016" s="8" t="s">
        <v>24021</v>
      </c>
      <c r="C6016" s="8" t="s">
        <v>24022</v>
      </c>
      <c r="D6016">
        <v>6013</v>
      </c>
      <c r="E6016" s="7">
        <f t="shared" si="93"/>
        <v>-350</v>
      </c>
    </row>
    <row r="6017" spans="1:5" x14ac:dyDescent="0.4">
      <c r="A6017">
        <v>6014</v>
      </c>
      <c r="B6017" s="8" t="s">
        <v>24023</v>
      </c>
      <c r="C6017" s="8" t="s">
        <v>24024</v>
      </c>
      <c r="D6017">
        <v>6014</v>
      </c>
      <c r="E6017" s="7">
        <f t="shared" si="93"/>
        <v>-354</v>
      </c>
    </row>
    <row r="6018" spans="1:5" x14ac:dyDescent="0.4">
      <c r="A6018">
        <v>6015</v>
      </c>
      <c r="B6018" s="8" t="s">
        <v>24025</v>
      </c>
      <c r="C6018" s="8" t="s">
        <v>24026</v>
      </c>
      <c r="D6018">
        <v>6015</v>
      </c>
      <c r="E6018" s="7">
        <f t="shared" si="93"/>
        <v>-358</v>
      </c>
    </row>
    <row r="6019" spans="1:5" x14ac:dyDescent="0.4">
      <c r="A6019">
        <v>6016</v>
      </c>
      <c r="B6019" s="8" t="s">
        <v>24027</v>
      </c>
      <c r="C6019" s="8" t="s">
        <v>24028</v>
      </c>
      <c r="D6019">
        <v>6016</v>
      </c>
      <c r="E6019" s="7">
        <f t="shared" si="93"/>
        <v>-362</v>
      </c>
    </row>
    <row r="6020" spans="1:5" x14ac:dyDescent="0.4">
      <c r="A6020">
        <v>6017</v>
      </c>
      <c r="B6020" s="8" t="s">
        <v>24029</v>
      </c>
      <c r="C6020" s="8" t="s">
        <v>24030</v>
      </c>
      <c r="D6020">
        <v>6017</v>
      </c>
      <c r="E6020" s="7">
        <f t="shared" si="93"/>
        <v>-366</v>
      </c>
    </row>
    <row r="6021" spans="1:5" x14ac:dyDescent="0.4">
      <c r="A6021">
        <v>6018</v>
      </c>
      <c r="B6021" s="8" t="s">
        <v>24031</v>
      </c>
      <c r="C6021" s="8" t="s">
        <v>24032</v>
      </c>
      <c r="D6021">
        <v>6018</v>
      </c>
      <c r="E6021" s="7">
        <f t="shared" ref="E6021:E6084" si="94">RIGHT(C6021,$E$2)-RIGHT(B6021,$E$2)</f>
        <v>-371</v>
      </c>
    </row>
    <row r="6022" spans="1:5" x14ac:dyDescent="0.4">
      <c r="A6022">
        <v>6019</v>
      </c>
      <c r="B6022" s="8" t="s">
        <v>24033</v>
      </c>
      <c r="C6022" s="8" t="s">
        <v>24034</v>
      </c>
      <c r="D6022">
        <v>6019</v>
      </c>
      <c r="E6022" s="7">
        <f t="shared" si="94"/>
        <v>-375</v>
      </c>
    </row>
    <row r="6023" spans="1:5" x14ac:dyDescent="0.4">
      <c r="A6023">
        <v>6020</v>
      </c>
      <c r="B6023" s="8" t="s">
        <v>24035</v>
      </c>
      <c r="C6023" s="8" t="s">
        <v>24036</v>
      </c>
      <c r="D6023">
        <v>6020</v>
      </c>
      <c r="E6023" s="7">
        <f t="shared" si="94"/>
        <v>-379</v>
      </c>
    </row>
    <row r="6024" spans="1:5" x14ac:dyDescent="0.4">
      <c r="A6024">
        <v>6021</v>
      </c>
      <c r="B6024" s="8" t="s">
        <v>24037</v>
      </c>
      <c r="C6024" s="8" t="s">
        <v>24038</v>
      </c>
      <c r="D6024">
        <v>6021</v>
      </c>
      <c r="E6024" s="7">
        <f t="shared" si="94"/>
        <v>-383</v>
      </c>
    </row>
    <row r="6025" spans="1:5" x14ac:dyDescent="0.4">
      <c r="A6025">
        <v>6022</v>
      </c>
      <c r="B6025" s="8" t="s">
        <v>24039</v>
      </c>
      <c r="C6025" s="8" t="s">
        <v>24040</v>
      </c>
      <c r="D6025">
        <v>6022</v>
      </c>
      <c r="E6025" s="7">
        <f t="shared" si="94"/>
        <v>-387</v>
      </c>
    </row>
    <row r="6026" spans="1:5" x14ac:dyDescent="0.4">
      <c r="A6026">
        <v>6023</v>
      </c>
      <c r="B6026" s="8" t="s">
        <v>24041</v>
      </c>
      <c r="C6026" s="8" t="s">
        <v>24042</v>
      </c>
      <c r="D6026">
        <v>6023</v>
      </c>
      <c r="E6026" s="7">
        <f t="shared" si="94"/>
        <v>-391</v>
      </c>
    </row>
    <row r="6027" spans="1:5" x14ac:dyDescent="0.4">
      <c r="A6027">
        <v>6024</v>
      </c>
      <c r="B6027" s="8" t="s">
        <v>24043</v>
      </c>
      <c r="C6027" s="8" t="s">
        <v>24044</v>
      </c>
      <c r="D6027">
        <v>6024</v>
      </c>
      <c r="E6027" s="7">
        <f t="shared" si="94"/>
        <v>-395</v>
      </c>
    </row>
    <row r="6028" spans="1:5" x14ac:dyDescent="0.4">
      <c r="A6028">
        <v>6025</v>
      </c>
      <c r="B6028" s="8" t="s">
        <v>24045</v>
      </c>
      <c r="C6028" s="8" t="s">
        <v>24046</v>
      </c>
      <c r="D6028">
        <v>6025</v>
      </c>
      <c r="E6028" s="7">
        <f t="shared" si="94"/>
        <v>-399</v>
      </c>
    </row>
    <row r="6029" spans="1:5" x14ac:dyDescent="0.4">
      <c r="A6029">
        <v>6026</v>
      </c>
      <c r="B6029" s="8" t="s">
        <v>24047</v>
      </c>
      <c r="C6029" s="8" t="s">
        <v>24048</v>
      </c>
      <c r="D6029">
        <v>6026</v>
      </c>
      <c r="E6029" s="7">
        <f t="shared" si="94"/>
        <v>-404</v>
      </c>
    </row>
    <row r="6030" spans="1:5" x14ac:dyDescent="0.4">
      <c r="A6030">
        <v>6027</v>
      </c>
      <c r="B6030" s="8" t="s">
        <v>24049</v>
      </c>
      <c r="C6030" s="8" t="s">
        <v>24050</v>
      </c>
      <c r="D6030">
        <v>6027</v>
      </c>
      <c r="E6030" s="7">
        <f t="shared" si="94"/>
        <v>-408</v>
      </c>
    </row>
    <row r="6031" spans="1:5" x14ac:dyDescent="0.4">
      <c r="A6031">
        <v>6028</v>
      </c>
      <c r="B6031" s="8" t="s">
        <v>24051</v>
      </c>
      <c r="C6031" s="8" t="s">
        <v>24052</v>
      </c>
      <c r="D6031">
        <v>6028</v>
      </c>
      <c r="E6031" s="7">
        <f t="shared" si="94"/>
        <v>-412</v>
      </c>
    </row>
    <row r="6032" spans="1:5" x14ac:dyDescent="0.4">
      <c r="A6032">
        <v>6029</v>
      </c>
      <c r="B6032" s="8" t="s">
        <v>24053</v>
      </c>
      <c r="C6032" s="8" t="s">
        <v>24054</v>
      </c>
      <c r="D6032">
        <v>6029</v>
      </c>
      <c r="E6032" s="7">
        <f t="shared" si="94"/>
        <v>-416</v>
      </c>
    </row>
    <row r="6033" spans="1:5" x14ac:dyDescent="0.4">
      <c r="A6033">
        <v>6030</v>
      </c>
      <c r="B6033" s="8" t="s">
        <v>24055</v>
      </c>
      <c r="C6033" s="8" t="s">
        <v>24056</v>
      </c>
      <c r="D6033">
        <v>6030</v>
      </c>
      <c r="E6033" s="7">
        <f t="shared" si="94"/>
        <v>-418</v>
      </c>
    </row>
    <row r="6034" spans="1:5" x14ac:dyDescent="0.4">
      <c r="A6034">
        <v>6031</v>
      </c>
      <c r="B6034" s="8" t="s">
        <v>24057</v>
      </c>
      <c r="C6034" s="8" t="s">
        <v>24058</v>
      </c>
      <c r="D6034">
        <v>6031</v>
      </c>
      <c r="E6034" s="7">
        <f t="shared" si="94"/>
        <v>-418</v>
      </c>
    </row>
    <row r="6035" spans="1:5" x14ac:dyDescent="0.4">
      <c r="A6035">
        <v>6032</v>
      </c>
      <c r="B6035" s="8" t="s">
        <v>24059</v>
      </c>
      <c r="C6035" s="8" t="s">
        <v>24060</v>
      </c>
      <c r="D6035">
        <v>6032</v>
      </c>
      <c r="E6035" s="7">
        <f t="shared" si="94"/>
        <v>-418</v>
      </c>
    </row>
    <row r="6036" spans="1:5" x14ac:dyDescent="0.4">
      <c r="A6036">
        <v>6033</v>
      </c>
      <c r="B6036" s="8" t="s">
        <v>24061</v>
      </c>
      <c r="C6036" s="8" t="s">
        <v>24062</v>
      </c>
      <c r="D6036">
        <v>6033</v>
      </c>
      <c r="E6036" s="7">
        <f t="shared" si="94"/>
        <v>-419</v>
      </c>
    </row>
    <row r="6037" spans="1:5" x14ac:dyDescent="0.4">
      <c r="A6037">
        <v>6034</v>
      </c>
      <c r="B6037" s="8" t="s">
        <v>24063</v>
      </c>
      <c r="C6037" s="8" t="s">
        <v>24064</v>
      </c>
      <c r="D6037">
        <v>6034</v>
      </c>
      <c r="E6037" s="7">
        <f t="shared" si="94"/>
        <v>-419</v>
      </c>
    </row>
    <row r="6038" spans="1:5" x14ac:dyDescent="0.4">
      <c r="A6038">
        <v>6035</v>
      </c>
      <c r="B6038" s="8" t="s">
        <v>24065</v>
      </c>
      <c r="C6038" s="8" t="s">
        <v>24066</v>
      </c>
      <c r="D6038">
        <v>6035</v>
      </c>
      <c r="E6038" s="7">
        <f t="shared" si="94"/>
        <v>-420</v>
      </c>
    </row>
    <row r="6039" spans="1:5" x14ac:dyDescent="0.4">
      <c r="A6039">
        <v>6036</v>
      </c>
      <c r="B6039" s="8" t="s">
        <v>24067</v>
      </c>
      <c r="C6039" s="8" t="s">
        <v>24068</v>
      </c>
      <c r="D6039">
        <v>6036</v>
      </c>
      <c r="E6039" s="7">
        <f t="shared" si="94"/>
        <v>-420</v>
      </c>
    </row>
    <row r="6040" spans="1:5" x14ac:dyDescent="0.4">
      <c r="A6040">
        <v>6037</v>
      </c>
      <c r="B6040" s="8" t="s">
        <v>24069</v>
      </c>
      <c r="C6040" s="8" t="s">
        <v>24070</v>
      </c>
      <c r="D6040">
        <v>6037</v>
      </c>
      <c r="E6040" s="7">
        <f t="shared" si="94"/>
        <v>-421</v>
      </c>
    </row>
    <row r="6041" spans="1:5" x14ac:dyDescent="0.4">
      <c r="A6041">
        <v>6038</v>
      </c>
      <c r="B6041" s="8" t="s">
        <v>24071</v>
      </c>
      <c r="C6041" s="8" t="s">
        <v>24072</v>
      </c>
      <c r="D6041">
        <v>6038</v>
      </c>
      <c r="E6041" s="7">
        <f t="shared" si="94"/>
        <v>-421</v>
      </c>
    </row>
    <row r="6042" spans="1:5" x14ac:dyDescent="0.4">
      <c r="A6042">
        <v>6039</v>
      </c>
      <c r="B6042" s="8" t="s">
        <v>24073</v>
      </c>
      <c r="C6042" s="8" t="s">
        <v>24074</v>
      </c>
      <c r="D6042">
        <v>6039</v>
      </c>
      <c r="E6042" s="7">
        <f t="shared" si="94"/>
        <v>-422</v>
      </c>
    </row>
    <row r="6043" spans="1:5" x14ac:dyDescent="0.4">
      <c r="A6043">
        <v>6040</v>
      </c>
      <c r="B6043" s="8" t="s">
        <v>24075</v>
      </c>
      <c r="C6043" s="8" t="s">
        <v>24076</v>
      </c>
      <c r="D6043">
        <v>6040</v>
      </c>
      <c r="E6043" s="7">
        <f t="shared" si="94"/>
        <v>-422</v>
      </c>
    </row>
    <row r="6044" spans="1:5" x14ac:dyDescent="0.4">
      <c r="A6044">
        <v>6041</v>
      </c>
      <c r="B6044" s="8" t="s">
        <v>24077</v>
      </c>
      <c r="C6044" s="8" t="s">
        <v>24078</v>
      </c>
      <c r="D6044">
        <v>6041</v>
      </c>
      <c r="E6044" s="7">
        <f t="shared" si="94"/>
        <v>-422</v>
      </c>
    </row>
    <row r="6045" spans="1:5" x14ac:dyDescent="0.4">
      <c r="A6045">
        <v>6042</v>
      </c>
      <c r="B6045" s="8" t="s">
        <v>24079</v>
      </c>
      <c r="C6045" s="8" t="s">
        <v>24080</v>
      </c>
      <c r="D6045">
        <v>6042</v>
      </c>
      <c r="E6045" s="7">
        <f t="shared" si="94"/>
        <v>-423</v>
      </c>
    </row>
    <row r="6046" spans="1:5" x14ac:dyDescent="0.4">
      <c r="A6046">
        <v>6043</v>
      </c>
      <c r="B6046" s="8" t="s">
        <v>24081</v>
      </c>
      <c r="C6046" s="8" t="s">
        <v>24082</v>
      </c>
      <c r="D6046">
        <v>6043</v>
      </c>
      <c r="E6046" s="7">
        <f t="shared" si="94"/>
        <v>-423</v>
      </c>
    </row>
    <row r="6047" spans="1:5" x14ac:dyDescent="0.4">
      <c r="A6047">
        <v>6044</v>
      </c>
      <c r="B6047" s="8" t="s">
        <v>24083</v>
      </c>
      <c r="C6047" s="8" t="s">
        <v>24084</v>
      </c>
      <c r="D6047">
        <v>6044</v>
      </c>
      <c r="E6047" s="7">
        <f t="shared" si="94"/>
        <v>-424</v>
      </c>
    </row>
    <row r="6048" spans="1:5" x14ac:dyDescent="0.4">
      <c r="A6048">
        <v>6045</v>
      </c>
      <c r="B6048" s="8" t="s">
        <v>24085</v>
      </c>
      <c r="C6048" s="8" t="s">
        <v>24086</v>
      </c>
      <c r="D6048">
        <v>6045</v>
      </c>
      <c r="E6048" s="7">
        <f t="shared" si="94"/>
        <v>-424</v>
      </c>
    </row>
    <row r="6049" spans="1:5" x14ac:dyDescent="0.4">
      <c r="A6049">
        <v>6046</v>
      </c>
      <c r="B6049" s="8" t="s">
        <v>24087</v>
      </c>
      <c r="C6049" s="8" t="s">
        <v>24088</v>
      </c>
      <c r="D6049">
        <v>6046</v>
      </c>
      <c r="E6049" s="7">
        <f t="shared" si="94"/>
        <v>-433</v>
      </c>
    </row>
    <row r="6050" spans="1:5" x14ac:dyDescent="0.4">
      <c r="A6050">
        <v>6047</v>
      </c>
      <c r="B6050" s="8" t="s">
        <v>24089</v>
      </c>
      <c r="C6050" s="8" t="s">
        <v>24090</v>
      </c>
      <c r="D6050">
        <v>6047</v>
      </c>
      <c r="E6050" s="7">
        <f t="shared" si="94"/>
        <v>-433</v>
      </c>
    </row>
    <row r="6051" spans="1:5" x14ac:dyDescent="0.4">
      <c r="A6051">
        <v>6048</v>
      </c>
      <c r="B6051" s="8" t="s">
        <v>24091</v>
      </c>
      <c r="C6051" s="8" t="s">
        <v>24092</v>
      </c>
      <c r="D6051">
        <v>6048</v>
      </c>
      <c r="E6051" s="7">
        <f t="shared" si="94"/>
        <v>-433</v>
      </c>
    </row>
    <row r="6052" spans="1:5" x14ac:dyDescent="0.4">
      <c r="A6052">
        <v>6049</v>
      </c>
      <c r="B6052" s="8" t="s">
        <v>24093</v>
      </c>
      <c r="C6052" s="8" t="s">
        <v>24094</v>
      </c>
      <c r="D6052">
        <v>6049</v>
      </c>
      <c r="E6052" s="7">
        <f t="shared" si="94"/>
        <v>-434</v>
      </c>
    </row>
    <row r="6053" spans="1:5" x14ac:dyDescent="0.4">
      <c r="A6053">
        <v>6050</v>
      </c>
      <c r="B6053" s="8" t="s">
        <v>24095</v>
      </c>
      <c r="C6053" s="8" t="s">
        <v>24096</v>
      </c>
      <c r="D6053">
        <v>6050</v>
      </c>
      <c r="E6053" s="7">
        <f t="shared" si="94"/>
        <v>-434</v>
      </c>
    </row>
    <row r="6054" spans="1:5" x14ac:dyDescent="0.4">
      <c r="A6054">
        <v>6051</v>
      </c>
      <c r="B6054" s="8" t="s">
        <v>24097</v>
      </c>
      <c r="C6054" s="8" t="s">
        <v>24098</v>
      </c>
      <c r="D6054">
        <v>6051</v>
      </c>
      <c r="E6054" s="7">
        <f t="shared" si="94"/>
        <v>-435</v>
      </c>
    </row>
    <row r="6055" spans="1:5" x14ac:dyDescent="0.4">
      <c r="A6055">
        <v>6052</v>
      </c>
      <c r="B6055" s="8" t="s">
        <v>24099</v>
      </c>
      <c r="C6055" s="8" t="s">
        <v>24100</v>
      </c>
      <c r="D6055">
        <v>6052</v>
      </c>
      <c r="E6055" s="7">
        <f t="shared" si="94"/>
        <v>-435</v>
      </c>
    </row>
    <row r="6056" spans="1:5" x14ac:dyDescent="0.4">
      <c r="A6056">
        <v>6053</v>
      </c>
      <c r="B6056" s="8" t="s">
        <v>24101</v>
      </c>
      <c r="C6056" s="8" t="s">
        <v>24102</v>
      </c>
      <c r="D6056">
        <v>6053</v>
      </c>
      <c r="E6056" s="7">
        <f t="shared" si="94"/>
        <v>-436</v>
      </c>
    </row>
    <row r="6057" spans="1:5" x14ac:dyDescent="0.4">
      <c r="A6057">
        <v>6054</v>
      </c>
      <c r="B6057" s="8" t="s">
        <v>24103</v>
      </c>
      <c r="C6057" s="8" t="s">
        <v>24104</v>
      </c>
      <c r="D6057">
        <v>6054</v>
      </c>
      <c r="E6057" s="7">
        <f t="shared" si="94"/>
        <v>-436</v>
      </c>
    </row>
    <row r="6058" spans="1:5" x14ac:dyDescent="0.4">
      <c r="A6058">
        <v>6055</v>
      </c>
      <c r="B6058" s="8" t="s">
        <v>24105</v>
      </c>
      <c r="C6058" s="8" t="s">
        <v>24106</v>
      </c>
      <c r="D6058">
        <v>6055</v>
      </c>
      <c r="E6058" s="7">
        <f t="shared" si="94"/>
        <v>-436</v>
      </c>
    </row>
    <row r="6059" spans="1:5" x14ac:dyDescent="0.4">
      <c r="A6059">
        <v>6056</v>
      </c>
      <c r="B6059" s="8" t="s">
        <v>24107</v>
      </c>
      <c r="C6059" s="8" t="s">
        <v>24108</v>
      </c>
      <c r="D6059">
        <v>6056</v>
      </c>
      <c r="E6059" s="7">
        <f t="shared" si="94"/>
        <v>-437</v>
      </c>
    </row>
    <row r="6060" spans="1:5" x14ac:dyDescent="0.4">
      <c r="A6060">
        <v>6057</v>
      </c>
      <c r="B6060" s="8" t="s">
        <v>24109</v>
      </c>
      <c r="C6060" s="8" t="s">
        <v>24110</v>
      </c>
      <c r="D6060">
        <v>6057</v>
      </c>
      <c r="E6060" s="7">
        <f t="shared" si="94"/>
        <v>-437</v>
      </c>
    </row>
    <row r="6061" spans="1:5" x14ac:dyDescent="0.4">
      <c r="A6061">
        <v>6058</v>
      </c>
      <c r="B6061" s="8" t="s">
        <v>24111</v>
      </c>
      <c r="C6061" s="8" t="s">
        <v>24112</v>
      </c>
      <c r="D6061">
        <v>6058</v>
      </c>
      <c r="E6061" s="7">
        <f t="shared" si="94"/>
        <v>-438</v>
      </c>
    </row>
    <row r="6062" spans="1:5" x14ac:dyDescent="0.4">
      <c r="A6062">
        <v>6059</v>
      </c>
      <c r="B6062" s="8" t="s">
        <v>24113</v>
      </c>
      <c r="C6062" s="8" t="s">
        <v>24114</v>
      </c>
      <c r="D6062">
        <v>6059</v>
      </c>
      <c r="E6062" s="7">
        <f t="shared" si="94"/>
        <v>-438</v>
      </c>
    </row>
    <row r="6063" spans="1:5" x14ac:dyDescent="0.4">
      <c r="A6063">
        <v>6060</v>
      </c>
      <c r="B6063" s="8" t="s">
        <v>24115</v>
      </c>
      <c r="C6063" s="8" t="s">
        <v>24116</v>
      </c>
      <c r="D6063">
        <v>6060</v>
      </c>
      <c r="E6063" s="7">
        <f t="shared" si="94"/>
        <v>-439</v>
      </c>
    </row>
    <row r="6064" spans="1:5" x14ac:dyDescent="0.4">
      <c r="A6064">
        <v>6061</v>
      </c>
      <c r="B6064" s="8" t="s">
        <v>24117</v>
      </c>
      <c r="C6064" s="8" t="s">
        <v>24118</v>
      </c>
      <c r="D6064">
        <v>6061</v>
      </c>
      <c r="E6064" s="7">
        <f t="shared" si="94"/>
        <v>-439</v>
      </c>
    </row>
    <row r="6065" spans="1:5" x14ac:dyDescent="0.4">
      <c r="A6065">
        <v>6062</v>
      </c>
      <c r="B6065" s="8" t="s">
        <v>24119</v>
      </c>
      <c r="C6065" s="8" t="s">
        <v>24120</v>
      </c>
      <c r="D6065">
        <v>6062</v>
      </c>
      <c r="E6065" s="7">
        <f t="shared" si="94"/>
        <v>-440</v>
      </c>
    </row>
    <row r="6066" spans="1:5" x14ac:dyDescent="0.4">
      <c r="A6066">
        <v>6063</v>
      </c>
      <c r="B6066" s="8" t="s">
        <v>24121</v>
      </c>
      <c r="C6066" s="8" t="s">
        <v>24122</v>
      </c>
      <c r="D6066">
        <v>6063</v>
      </c>
      <c r="E6066" s="7">
        <f t="shared" si="94"/>
        <v>-440</v>
      </c>
    </row>
    <row r="6067" spans="1:5" x14ac:dyDescent="0.4">
      <c r="A6067">
        <v>6064</v>
      </c>
      <c r="B6067" s="8" t="s">
        <v>24123</v>
      </c>
      <c r="C6067" s="8" t="s">
        <v>24124</v>
      </c>
      <c r="D6067">
        <v>6064</v>
      </c>
      <c r="E6067" s="7">
        <f t="shared" si="94"/>
        <v>-440</v>
      </c>
    </row>
    <row r="6068" spans="1:5" x14ac:dyDescent="0.4">
      <c r="A6068">
        <v>6065</v>
      </c>
      <c r="B6068" s="8" t="s">
        <v>24125</v>
      </c>
      <c r="C6068" s="8" t="s">
        <v>24126</v>
      </c>
      <c r="D6068">
        <v>6065</v>
      </c>
      <c r="E6068" s="7">
        <f t="shared" si="94"/>
        <v>-441</v>
      </c>
    </row>
    <row r="6069" spans="1:5" x14ac:dyDescent="0.4">
      <c r="A6069">
        <v>6066</v>
      </c>
      <c r="B6069" s="8" t="s">
        <v>24127</v>
      </c>
      <c r="C6069" s="8" t="s">
        <v>24128</v>
      </c>
      <c r="D6069">
        <v>6066</v>
      </c>
      <c r="E6069" s="7">
        <f t="shared" si="94"/>
        <v>-441</v>
      </c>
    </row>
    <row r="6070" spans="1:5" x14ac:dyDescent="0.4">
      <c r="A6070">
        <v>6067</v>
      </c>
      <c r="B6070" s="8" t="s">
        <v>24129</v>
      </c>
      <c r="C6070" s="8" t="s">
        <v>24130</v>
      </c>
      <c r="D6070">
        <v>6067</v>
      </c>
      <c r="E6070" s="7">
        <f t="shared" si="94"/>
        <v>-442</v>
      </c>
    </row>
    <row r="6071" spans="1:5" x14ac:dyDescent="0.4">
      <c r="A6071">
        <v>6068</v>
      </c>
      <c r="B6071" s="8" t="s">
        <v>24131</v>
      </c>
      <c r="C6071" s="8" t="s">
        <v>24132</v>
      </c>
      <c r="D6071">
        <v>6068</v>
      </c>
      <c r="E6071" s="7">
        <f t="shared" si="94"/>
        <v>-442</v>
      </c>
    </row>
    <row r="6072" spans="1:5" x14ac:dyDescent="0.4">
      <c r="A6072">
        <v>6069</v>
      </c>
      <c r="B6072" s="8" t="s">
        <v>24133</v>
      </c>
      <c r="C6072" s="8" t="s">
        <v>24134</v>
      </c>
      <c r="D6072">
        <v>6069</v>
      </c>
      <c r="E6072" s="7">
        <f t="shared" si="94"/>
        <v>-443</v>
      </c>
    </row>
    <row r="6073" spans="1:5" x14ac:dyDescent="0.4">
      <c r="A6073">
        <v>6070</v>
      </c>
      <c r="B6073" s="8" t="s">
        <v>24135</v>
      </c>
      <c r="C6073" s="8" t="s">
        <v>24136</v>
      </c>
      <c r="D6073">
        <v>6070</v>
      </c>
      <c r="E6073" s="7">
        <f t="shared" si="94"/>
        <v>-443</v>
      </c>
    </row>
    <row r="6074" spans="1:5" x14ac:dyDescent="0.4">
      <c r="A6074">
        <v>6071</v>
      </c>
      <c r="B6074" s="8" t="s">
        <v>24137</v>
      </c>
      <c r="C6074" s="8" t="s">
        <v>24138</v>
      </c>
      <c r="D6074">
        <v>6071</v>
      </c>
      <c r="E6074" s="7">
        <f t="shared" si="94"/>
        <v>-443</v>
      </c>
    </row>
    <row r="6075" spans="1:5" x14ac:dyDescent="0.4">
      <c r="A6075">
        <v>6072</v>
      </c>
      <c r="B6075" s="8" t="s">
        <v>24139</v>
      </c>
      <c r="C6075" s="8" t="s">
        <v>24140</v>
      </c>
      <c r="D6075">
        <v>6072</v>
      </c>
      <c r="E6075" s="7">
        <f t="shared" si="94"/>
        <v>-444</v>
      </c>
    </row>
    <row r="6076" spans="1:5" x14ac:dyDescent="0.4">
      <c r="A6076">
        <v>6073</v>
      </c>
      <c r="B6076" s="8" t="s">
        <v>24141</v>
      </c>
      <c r="C6076" s="8" t="s">
        <v>24142</v>
      </c>
      <c r="D6076">
        <v>6073</v>
      </c>
      <c r="E6076" s="7">
        <f t="shared" si="94"/>
        <v>-444</v>
      </c>
    </row>
    <row r="6077" spans="1:5" x14ac:dyDescent="0.4">
      <c r="A6077">
        <v>6074</v>
      </c>
      <c r="B6077" s="8" t="s">
        <v>24143</v>
      </c>
      <c r="C6077" s="8" t="s">
        <v>24144</v>
      </c>
      <c r="D6077">
        <v>6074</v>
      </c>
      <c r="E6077" s="7">
        <f t="shared" si="94"/>
        <v>-445</v>
      </c>
    </row>
    <row r="6078" spans="1:5" x14ac:dyDescent="0.4">
      <c r="A6078">
        <v>6075</v>
      </c>
      <c r="B6078" s="8" t="s">
        <v>24145</v>
      </c>
      <c r="C6078" s="8" t="s">
        <v>24146</v>
      </c>
      <c r="D6078">
        <v>6075</v>
      </c>
      <c r="E6078" s="7">
        <f t="shared" si="94"/>
        <v>-445</v>
      </c>
    </row>
    <row r="6079" spans="1:5" x14ac:dyDescent="0.4">
      <c r="A6079">
        <v>6076</v>
      </c>
      <c r="B6079" s="8" t="s">
        <v>24147</v>
      </c>
      <c r="C6079" s="8" t="s">
        <v>24148</v>
      </c>
      <c r="D6079">
        <v>6076</v>
      </c>
      <c r="E6079" s="7">
        <f t="shared" si="94"/>
        <v>-446</v>
      </c>
    </row>
    <row r="6080" spans="1:5" x14ac:dyDescent="0.4">
      <c r="A6080">
        <v>6077</v>
      </c>
      <c r="B6080" s="8" t="s">
        <v>24149</v>
      </c>
      <c r="C6080" s="8" t="s">
        <v>24150</v>
      </c>
      <c r="D6080">
        <v>6077</v>
      </c>
      <c r="E6080" s="7">
        <f t="shared" si="94"/>
        <v>-446</v>
      </c>
    </row>
    <row r="6081" spans="1:5" x14ac:dyDescent="0.4">
      <c r="A6081">
        <v>6078</v>
      </c>
      <c r="B6081" s="8" t="s">
        <v>24151</v>
      </c>
      <c r="C6081" s="8" t="s">
        <v>24152</v>
      </c>
      <c r="D6081">
        <v>6078</v>
      </c>
      <c r="E6081" s="7">
        <f t="shared" si="94"/>
        <v>-446</v>
      </c>
    </row>
    <row r="6082" spans="1:5" x14ac:dyDescent="0.4">
      <c r="A6082">
        <v>6079</v>
      </c>
      <c r="B6082" s="8" t="s">
        <v>24153</v>
      </c>
      <c r="C6082" s="8" t="s">
        <v>24154</v>
      </c>
      <c r="D6082">
        <v>6079</v>
      </c>
      <c r="E6082" s="7">
        <f t="shared" si="94"/>
        <v>-447</v>
      </c>
    </row>
    <row r="6083" spans="1:5" x14ac:dyDescent="0.4">
      <c r="A6083">
        <v>6080</v>
      </c>
      <c r="B6083" s="8" t="s">
        <v>24155</v>
      </c>
      <c r="C6083" s="8" t="s">
        <v>24156</v>
      </c>
      <c r="D6083">
        <v>6080</v>
      </c>
      <c r="E6083" s="7">
        <f t="shared" si="94"/>
        <v>-447</v>
      </c>
    </row>
    <row r="6084" spans="1:5" x14ac:dyDescent="0.4">
      <c r="A6084">
        <v>6081</v>
      </c>
      <c r="B6084" s="8" t="s">
        <v>24157</v>
      </c>
      <c r="C6084" s="8" t="s">
        <v>24158</v>
      </c>
      <c r="D6084">
        <v>6081</v>
      </c>
      <c r="E6084" s="7">
        <f t="shared" si="94"/>
        <v>-448</v>
      </c>
    </row>
    <row r="6085" spans="1:5" x14ac:dyDescent="0.4">
      <c r="A6085">
        <v>6082</v>
      </c>
      <c r="B6085" s="8" t="s">
        <v>24159</v>
      </c>
      <c r="C6085" s="8" t="s">
        <v>24160</v>
      </c>
      <c r="D6085">
        <v>6082</v>
      </c>
      <c r="E6085" s="7">
        <f t="shared" ref="E6085:E6148" si="95">RIGHT(C6085,$E$2)-RIGHT(B6085,$E$2)</f>
        <v>-448</v>
      </c>
    </row>
    <row r="6086" spans="1:5" x14ac:dyDescent="0.4">
      <c r="A6086">
        <v>6083</v>
      </c>
      <c r="B6086" s="8" t="s">
        <v>24161</v>
      </c>
      <c r="C6086" s="8" t="s">
        <v>24162</v>
      </c>
      <c r="D6086">
        <v>6083</v>
      </c>
      <c r="E6086" s="7">
        <f t="shared" si="95"/>
        <v>-449</v>
      </c>
    </row>
    <row r="6087" spans="1:5" x14ac:dyDescent="0.4">
      <c r="A6087">
        <v>6084</v>
      </c>
      <c r="B6087" s="8" t="s">
        <v>24163</v>
      </c>
      <c r="C6087" s="8" t="s">
        <v>24164</v>
      </c>
      <c r="D6087">
        <v>6084</v>
      </c>
      <c r="E6087" s="7">
        <f t="shared" si="95"/>
        <v>-449</v>
      </c>
    </row>
    <row r="6088" spans="1:5" x14ac:dyDescent="0.4">
      <c r="A6088">
        <v>6085</v>
      </c>
      <c r="B6088" s="8" t="s">
        <v>24165</v>
      </c>
      <c r="C6088" s="8" t="s">
        <v>24166</v>
      </c>
      <c r="D6088">
        <v>6085</v>
      </c>
      <c r="E6088" s="7">
        <f t="shared" si="95"/>
        <v>-449</v>
      </c>
    </row>
    <row r="6089" spans="1:5" x14ac:dyDescent="0.4">
      <c r="A6089">
        <v>6086</v>
      </c>
      <c r="B6089" s="8" t="s">
        <v>24167</v>
      </c>
      <c r="C6089" s="8" t="s">
        <v>24168</v>
      </c>
      <c r="D6089">
        <v>6086</v>
      </c>
      <c r="E6089" s="7">
        <f t="shared" si="95"/>
        <v>-450</v>
      </c>
    </row>
    <row r="6090" spans="1:5" x14ac:dyDescent="0.4">
      <c r="A6090">
        <v>6087</v>
      </c>
      <c r="B6090" s="8" t="s">
        <v>24169</v>
      </c>
      <c r="C6090" s="8" t="s">
        <v>24170</v>
      </c>
      <c r="D6090">
        <v>6087</v>
      </c>
      <c r="E6090" s="7">
        <f t="shared" si="95"/>
        <v>-450</v>
      </c>
    </row>
    <row r="6091" spans="1:5" x14ac:dyDescent="0.4">
      <c r="A6091">
        <v>6088</v>
      </c>
      <c r="B6091" s="8" t="s">
        <v>24171</v>
      </c>
      <c r="C6091" s="8" t="s">
        <v>24172</v>
      </c>
      <c r="D6091">
        <v>6088</v>
      </c>
      <c r="E6091" s="7">
        <f t="shared" si="95"/>
        <v>-451</v>
      </c>
    </row>
    <row r="6092" spans="1:5" x14ac:dyDescent="0.4">
      <c r="A6092">
        <v>6089</v>
      </c>
      <c r="B6092" s="8" t="s">
        <v>24173</v>
      </c>
      <c r="C6092" s="8" t="s">
        <v>24174</v>
      </c>
      <c r="D6092">
        <v>6089</v>
      </c>
      <c r="E6092" s="7">
        <f t="shared" si="95"/>
        <v>-451</v>
      </c>
    </row>
    <row r="6093" spans="1:5" x14ac:dyDescent="0.4">
      <c r="A6093">
        <v>6090</v>
      </c>
      <c r="B6093" s="8" t="s">
        <v>24175</v>
      </c>
      <c r="C6093" s="8" t="s">
        <v>24176</v>
      </c>
      <c r="D6093">
        <v>6090</v>
      </c>
      <c r="E6093" s="7">
        <f t="shared" si="95"/>
        <v>-452</v>
      </c>
    </row>
    <row r="6094" spans="1:5" x14ac:dyDescent="0.4">
      <c r="A6094">
        <v>6091</v>
      </c>
      <c r="B6094" s="8" t="s">
        <v>24177</v>
      </c>
      <c r="C6094" s="8" t="s">
        <v>24178</v>
      </c>
      <c r="D6094">
        <v>6091</v>
      </c>
      <c r="E6094" s="7">
        <f t="shared" si="95"/>
        <v>-452</v>
      </c>
    </row>
    <row r="6095" spans="1:5" x14ac:dyDescent="0.4">
      <c r="A6095">
        <v>6092</v>
      </c>
      <c r="B6095" s="8" t="s">
        <v>24179</v>
      </c>
      <c r="C6095" s="8" t="s">
        <v>24180</v>
      </c>
      <c r="D6095">
        <v>6092</v>
      </c>
      <c r="E6095" s="7">
        <f t="shared" si="95"/>
        <v>-453</v>
      </c>
    </row>
    <row r="6096" spans="1:5" x14ac:dyDescent="0.4">
      <c r="A6096">
        <v>6093</v>
      </c>
      <c r="B6096" s="8" t="s">
        <v>24181</v>
      </c>
      <c r="C6096" s="8" t="s">
        <v>24182</v>
      </c>
      <c r="D6096">
        <v>6093</v>
      </c>
      <c r="E6096" s="7">
        <f t="shared" si="95"/>
        <v>-453</v>
      </c>
    </row>
    <row r="6097" spans="1:5" x14ac:dyDescent="0.4">
      <c r="A6097">
        <v>6094</v>
      </c>
      <c r="B6097" s="8" t="s">
        <v>24183</v>
      </c>
      <c r="C6097" s="8" t="s">
        <v>24184</v>
      </c>
      <c r="D6097">
        <v>6094</v>
      </c>
      <c r="E6097" s="7">
        <f t="shared" si="95"/>
        <v>-453</v>
      </c>
    </row>
    <row r="6098" spans="1:5" x14ac:dyDescent="0.4">
      <c r="A6098">
        <v>6095</v>
      </c>
      <c r="B6098" s="8" t="s">
        <v>24185</v>
      </c>
      <c r="C6098" s="8" t="s">
        <v>24186</v>
      </c>
      <c r="D6098">
        <v>6095</v>
      </c>
      <c r="E6098" s="7">
        <f t="shared" si="95"/>
        <v>-454</v>
      </c>
    </row>
    <row r="6099" spans="1:5" x14ac:dyDescent="0.4">
      <c r="A6099">
        <v>6096</v>
      </c>
      <c r="B6099" s="8" t="s">
        <v>24187</v>
      </c>
      <c r="C6099" s="8" t="s">
        <v>24188</v>
      </c>
      <c r="D6099">
        <v>6096</v>
      </c>
      <c r="E6099" s="7">
        <f t="shared" si="95"/>
        <v>-454</v>
      </c>
    </row>
    <row r="6100" spans="1:5" x14ac:dyDescent="0.4">
      <c r="A6100">
        <v>6097</v>
      </c>
      <c r="B6100" s="8" t="s">
        <v>24189</v>
      </c>
      <c r="C6100" s="8" t="s">
        <v>24190</v>
      </c>
      <c r="D6100">
        <v>6097</v>
      </c>
      <c r="E6100" s="7">
        <f t="shared" si="95"/>
        <v>-455</v>
      </c>
    </row>
    <row r="6101" spans="1:5" x14ac:dyDescent="0.4">
      <c r="A6101">
        <v>6098</v>
      </c>
      <c r="B6101" s="8" t="s">
        <v>24191</v>
      </c>
      <c r="C6101" s="8" t="s">
        <v>24192</v>
      </c>
      <c r="D6101">
        <v>6098</v>
      </c>
      <c r="E6101" s="7">
        <f t="shared" si="95"/>
        <v>-455</v>
      </c>
    </row>
    <row r="6102" spans="1:5" x14ac:dyDescent="0.4">
      <c r="A6102">
        <v>6099</v>
      </c>
      <c r="B6102" s="8" t="s">
        <v>24193</v>
      </c>
      <c r="C6102" s="8" t="s">
        <v>24194</v>
      </c>
      <c r="D6102">
        <v>6099</v>
      </c>
      <c r="E6102" s="7">
        <f t="shared" si="95"/>
        <v>-455</v>
      </c>
    </row>
    <row r="6103" spans="1:5" x14ac:dyDescent="0.4">
      <c r="A6103">
        <v>6100</v>
      </c>
      <c r="B6103" s="8" t="s">
        <v>24195</v>
      </c>
      <c r="C6103" s="8" t="s">
        <v>24196</v>
      </c>
      <c r="D6103">
        <v>6100</v>
      </c>
      <c r="E6103" s="7">
        <f t="shared" si="95"/>
        <v>-456</v>
      </c>
    </row>
    <row r="6104" spans="1:5" x14ac:dyDescent="0.4">
      <c r="A6104">
        <v>6101</v>
      </c>
      <c r="B6104" s="8" t="s">
        <v>24197</v>
      </c>
      <c r="C6104" s="8" t="s">
        <v>24198</v>
      </c>
      <c r="D6104">
        <v>6101</v>
      </c>
      <c r="E6104" s="7">
        <f t="shared" si="95"/>
        <v>-456</v>
      </c>
    </row>
    <row r="6105" spans="1:5" x14ac:dyDescent="0.4">
      <c r="A6105">
        <v>6102</v>
      </c>
      <c r="B6105" s="8" t="s">
        <v>24199</v>
      </c>
      <c r="C6105" s="8" t="s">
        <v>24200</v>
      </c>
      <c r="D6105">
        <v>6102</v>
      </c>
      <c r="E6105" s="7">
        <f t="shared" si="95"/>
        <v>-457</v>
      </c>
    </row>
    <row r="6106" spans="1:5" x14ac:dyDescent="0.4">
      <c r="A6106">
        <v>6103</v>
      </c>
      <c r="B6106" s="8" t="s">
        <v>24201</v>
      </c>
      <c r="C6106" s="8" t="s">
        <v>24202</v>
      </c>
      <c r="D6106">
        <v>6103</v>
      </c>
      <c r="E6106" s="7">
        <f t="shared" si="95"/>
        <v>-457</v>
      </c>
    </row>
    <row r="6107" spans="1:5" x14ac:dyDescent="0.4">
      <c r="A6107">
        <v>6104</v>
      </c>
      <c r="B6107" s="8" t="s">
        <v>24203</v>
      </c>
      <c r="C6107" s="8" t="s">
        <v>24204</v>
      </c>
      <c r="D6107">
        <v>6104</v>
      </c>
      <c r="E6107" s="7">
        <f t="shared" si="95"/>
        <v>-458</v>
      </c>
    </row>
    <row r="6108" spans="1:5" x14ac:dyDescent="0.4">
      <c r="A6108">
        <v>6105</v>
      </c>
      <c r="B6108" s="8" t="s">
        <v>24205</v>
      </c>
      <c r="C6108" s="8" t="s">
        <v>24206</v>
      </c>
      <c r="D6108">
        <v>6105</v>
      </c>
      <c r="E6108" s="7">
        <f t="shared" si="95"/>
        <v>-458</v>
      </c>
    </row>
    <row r="6109" spans="1:5" x14ac:dyDescent="0.4">
      <c r="A6109">
        <v>6106</v>
      </c>
      <c r="B6109" s="8" t="s">
        <v>24207</v>
      </c>
      <c r="C6109" s="8" t="s">
        <v>24208</v>
      </c>
      <c r="D6109">
        <v>6106</v>
      </c>
      <c r="E6109" s="7">
        <f t="shared" si="95"/>
        <v>-467</v>
      </c>
    </row>
    <row r="6110" spans="1:5" x14ac:dyDescent="0.4">
      <c r="A6110">
        <v>6107</v>
      </c>
      <c r="B6110" s="8" t="s">
        <v>24209</v>
      </c>
      <c r="C6110" s="8" t="s">
        <v>24210</v>
      </c>
      <c r="D6110">
        <v>6107</v>
      </c>
      <c r="E6110" s="7">
        <f t="shared" si="95"/>
        <v>-467</v>
      </c>
    </row>
    <row r="6111" spans="1:5" x14ac:dyDescent="0.4">
      <c r="A6111">
        <v>6108</v>
      </c>
      <c r="B6111" s="8" t="s">
        <v>24211</v>
      </c>
      <c r="C6111" s="8" t="s">
        <v>24212</v>
      </c>
      <c r="D6111">
        <v>6108</v>
      </c>
      <c r="E6111" s="7">
        <f t="shared" si="95"/>
        <v>-467</v>
      </c>
    </row>
    <row r="6112" spans="1:5" x14ac:dyDescent="0.4">
      <c r="A6112">
        <v>6109</v>
      </c>
      <c r="B6112" s="8" t="s">
        <v>24213</v>
      </c>
      <c r="C6112" s="8" t="s">
        <v>24214</v>
      </c>
      <c r="D6112">
        <v>6109</v>
      </c>
      <c r="E6112" s="7">
        <f t="shared" si="95"/>
        <v>-468</v>
      </c>
    </row>
    <row r="6113" spans="1:5" x14ac:dyDescent="0.4">
      <c r="A6113">
        <v>6110</v>
      </c>
      <c r="B6113" s="8" t="s">
        <v>24215</v>
      </c>
      <c r="C6113" s="8" t="s">
        <v>24216</v>
      </c>
      <c r="D6113">
        <v>6110</v>
      </c>
      <c r="E6113" s="7">
        <f t="shared" si="95"/>
        <v>-468</v>
      </c>
    </row>
    <row r="6114" spans="1:5" x14ac:dyDescent="0.4">
      <c r="A6114">
        <v>6111</v>
      </c>
      <c r="B6114" s="8" t="s">
        <v>24217</v>
      </c>
      <c r="C6114" s="8" t="s">
        <v>24218</v>
      </c>
      <c r="D6114">
        <v>6111</v>
      </c>
      <c r="E6114" s="7">
        <f t="shared" si="95"/>
        <v>-469</v>
      </c>
    </row>
    <row r="6115" spans="1:5" x14ac:dyDescent="0.4">
      <c r="A6115">
        <v>6112</v>
      </c>
      <c r="B6115" s="8" t="s">
        <v>24219</v>
      </c>
      <c r="C6115" s="8" t="s">
        <v>24220</v>
      </c>
      <c r="D6115">
        <v>6112</v>
      </c>
      <c r="E6115" s="7">
        <f t="shared" si="95"/>
        <v>-469</v>
      </c>
    </row>
    <row r="6116" spans="1:5" x14ac:dyDescent="0.4">
      <c r="A6116">
        <v>6113</v>
      </c>
      <c r="B6116" s="8" t="s">
        <v>24221</v>
      </c>
      <c r="C6116" s="8" t="s">
        <v>24222</v>
      </c>
      <c r="D6116">
        <v>6113</v>
      </c>
      <c r="E6116" s="7">
        <f t="shared" si="95"/>
        <v>-470</v>
      </c>
    </row>
    <row r="6117" spans="1:5" x14ac:dyDescent="0.4">
      <c r="A6117">
        <v>6114</v>
      </c>
      <c r="B6117" s="8" t="s">
        <v>24223</v>
      </c>
      <c r="C6117" s="8" t="s">
        <v>24224</v>
      </c>
      <c r="D6117">
        <v>6114</v>
      </c>
      <c r="E6117" s="7">
        <f t="shared" si="95"/>
        <v>-470</v>
      </c>
    </row>
    <row r="6118" spans="1:5" x14ac:dyDescent="0.4">
      <c r="A6118">
        <v>6115</v>
      </c>
      <c r="B6118" s="8" t="s">
        <v>24225</v>
      </c>
      <c r="C6118" s="8" t="s">
        <v>24226</v>
      </c>
      <c r="D6118">
        <v>6115</v>
      </c>
      <c r="E6118" s="7">
        <f t="shared" si="95"/>
        <v>-470</v>
      </c>
    </row>
    <row r="6119" spans="1:5" x14ac:dyDescent="0.4">
      <c r="A6119">
        <v>6116</v>
      </c>
      <c r="B6119" s="8" t="s">
        <v>24227</v>
      </c>
      <c r="C6119" s="8" t="s">
        <v>24228</v>
      </c>
      <c r="D6119">
        <v>6116</v>
      </c>
      <c r="E6119" s="7">
        <f t="shared" si="95"/>
        <v>-471</v>
      </c>
    </row>
    <row r="6120" spans="1:5" x14ac:dyDescent="0.4">
      <c r="A6120">
        <v>6117</v>
      </c>
      <c r="B6120" s="8" t="s">
        <v>24229</v>
      </c>
      <c r="C6120" s="8" t="s">
        <v>24230</v>
      </c>
      <c r="D6120">
        <v>6117</v>
      </c>
      <c r="E6120" s="7">
        <f t="shared" si="95"/>
        <v>-471</v>
      </c>
    </row>
    <row r="6121" spans="1:5" x14ac:dyDescent="0.4">
      <c r="A6121">
        <v>6118</v>
      </c>
      <c r="B6121" s="8" t="s">
        <v>24231</v>
      </c>
      <c r="C6121" s="8" t="s">
        <v>24232</v>
      </c>
      <c r="D6121">
        <v>6118</v>
      </c>
      <c r="E6121" s="7">
        <f t="shared" si="95"/>
        <v>-472</v>
      </c>
    </row>
    <row r="6122" spans="1:5" x14ac:dyDescent="0.4">
      <c r="A6122">
        <v>6119</v>
      </c>
      <c r="B6122" s="8" t="s">
        <v>24233</v>
      </c>
      <c r="C6122" s="8" t="s">
        <v>24234</v>
      </c>
      <c r="D6122">
        <v>6119</v>
      </c>
      <c r="E6122" s="7">
        <f t="shared" si="95"/>
        <v>-472</v>
      </c>
    </row>
    <row r="6123" spans="1:5" x14ac:dyDescent="0.4">
      <c r="A6123">
        <v>6120</v>
      </c>
      <c r="B6123" s="8" t="s">
        <v>24235</v>
      </c>
      <c r="C6123" s="8" t="s">
        <v>24236</v>
      </c>
      <c r="D6123">
        <v>6120</v>
      </c>
      <c r="E6123" s="7">
        <f t="shared" si="95"/>
        <v>-473</v>
      </c>
    </row>
    <row r="6124" spans="1:5" x14ac:dyDescent="0.4">
      <c r="A6124">
        <v>6121</v>
      </c>
      <c r="B6124" s="8" t="s">
        <v>24237</v>
      </c>
      <c r="C6124" s="8" t="s">
        <v>24238</v>
      </c>
      <c r="D6124">
        <v>6121</v>
      </c>
      <c r="E6124" s="7">
        <f t="shared" si="95"/>
        <v>-473</v>
      </c>
    </row>
    <row r="6125" spans="1:5" x14ac:dyDescent="0.4">
      <c r="A6125">
        <v>6122</v>
      </c>
      <c r="B6125" s="8" t="s">
        <v>24239</v>
      </c>
      <c r="C6125" s="8" t="s">
        <v>24240</v>
      </c>
      <c r="D6125">
        <v>6122</v>
      </c>
      <c r="E6125" s="7">
        <f t="shared" si="95"/>
        <v>-473</v>
      </c>
    </row>
    <row r="6126" spans="1:5" x14ac:dyDescent="0.4">
      <c r="A6126">
        <v>6123</v>
      </c>
      <c r="B6126" s="8" t="s">
        <v>24241</v>
      </c>
      <c r="C6126" s="8" t="s">
        <v>24242</v>
      </c>
      <c r="D6126">
        <v>6123</v>
      </c>
      <c r="E6126" s="7">
        <f t="shared" si="95"/>
        <v>-474</v>
      </c>
    </row>
    <row r="6127" spans="1:5" x14ac:dyDescent="0.4">
      <c r="A6127">
        <v>6124</v>
      </c>
      <c r="B6127" s="8" t="s">
        <v>24243</v>
      </c>
      <c r="C6127" s="8" t="s">
        <v>24244</v>
      </c>
      <c r="D6127">
        <v>6124</v>
      </c>
      <c r="E6127" s="7">
        <f t="shared" si="95"/>
        <v>-474</v>
      </c>
    </row>
    <row r="6128" spans="1:5" x14ac:dyDescent="0.4">
      <c r="A6128">
        <v>6125</v>
      </c>
      <c r="B6128" s="8" t="s">
        <v>24245</v>
      </c>
      <c r="C6128" s="8" t="s">
        <v>24246</v>
      </c>
      <c r="D6128">
        <v>6125</v>
      </c>
      <c r="E6128" s="7">
        <f t="shared" si="95"/>
        <v>-475</v>
      </c>
    </row>
    <row r="6129" spans="1:5" x14ac:dyDescent="0.4">
      <c r="A6129">
        <v>6126</v>
      </c>
      <c r="B6129" s="8" t="s">
        <v>24247</v>
      </c>
      <c r="C6129" s="8" t="s">
        <v>24248</v>
      </c>
      <c r="D6129">
        <v>6126</v>
      </c>
      <c r="E6129" s="7">
        <f t="shared" si="95"/>
        <v>-475</v>
      </c>
    </row>
    <row r="6130" spans="1:5" x14ac:dyDescent="0.4">
      <c r="A6130">
        <v>6127</v>
      </c>
      <c r="B6130" s="8" t="s">
        <v>24249</v>
      </c>
      <c r="C6130" s="8" t="s">
        <v>24250</v>
      </c>
      <c r="D6130">
        <v>6127</v>
      </c>
      <c r="E6130" s="7">
        <f t="shared" si="95"/>
        <v>-476</v>
      </c>
    </row>
    <row r="6131" spans="1:5" x14ac:dyDescent="0.4">
      <c r="A6131">
        <v>6128</v>
      </c>
      <c r="B6131" s="8" t="s">
        <v>24251</v>
      </c>
      <c r="C6131" s="8" t="s">
        <v>24252</v>
      </c>
      <c r="D6131">
        <v>6128</v>
      </c>
      <c r="E6131" s="7">
        <f t="shared" si="95"/>
        <v>-476</v>
      </c>
    </row>
    <row r="6132" spans="1:5" x14ac:dyDescent="0.4">
      <c r="A6132">
        <v>6129</v>
      </c>
      <c r="B6132" s="8" t="s">
        <v>24253</v>
      </c>
      <c r="C6132" s="8" t="s">
        <v>24254</v>
      </c>
      <c r="D6132">
        <v>6129</v>
      </c>
      <c r="E6132" s="7">
        <f t="shared" si="95"/>
        <v>-476</v>
      </c>
    </row>
    <row r="6133" spans="1:5" x14ac:dyDescent="0.4">
      <c r="A6133">
        <v>6130</v>
      </c>
      <c r="B6133" s="8" t="s">
        <v>24255</v>
      </c>
      <c r="C6133" s="8" t="s">
        <v>24256</v>
      </c>
      <c r="D6133">
        <v>6130</v>
      </c>
      <c r="E6133" s="7">
        <f t="shared" si="95"/>
        <v>-472</v>
      </c>
    </row>
    <row r="6134" spans="1:5" x14ac:dyDescent="0.4">
      <c r="A6134">
        <v>6131</v>
      </c>
      <c r="B6134" s="8" t="s">
        <v>24257</v>
      </c>
      <c r="C6134" s="8" t="s">
        <v>24258</v>
      </c>
      <c r="D6134">
        <v>6131</v>
      </c>
      <c r="E6134" s="7">
        <f t="shared" si="95"/>
        <v>-464</v>
      </c>
    </row>
    <row r="6135" spans="1:5" x14ac:dyDescent="0.4">
      <c r="A6135">
        <v>6132</v>
      </c>
      <c r="B6135" s="8" t="s">
        <v>24259</v>
      </c>
      <c r="C6135" s="8" t="s">
        <v>24260</v>
      </c>
      <c r="D6135">
        <v>6132</v>
      </c>
      <c r="E6135" s="7">
        <f t="shared" si="95"/>
        <v>-456</v>
      </c>
    </row>
    <row r="6136" spans="1:5" x14ac:dyDescent="0.4">
      <c r="A6136">
        <v>6133</v>
      </c>
      <c r="B6136" s="8" t="s">
        <v>24261</v>
      </c>
      <c r="C6136" s="8" t="s">
        <v>24262</v>
      </c>
      <c r="D6136">
        <v>6133</v>
      </c>
      <c r="E6136" s="7">
        <f t="shared" si="95"/>
        <v>-448</v>
      </c>
    </row>
    <row r="6137" spans="1:5" x14ac:dyDescent="0.4">
      <c r="A6137">
        <v>6134</v>
      </c>
      <c r="B6137" s="8" t="s">
        <v>24263</v>
      </c>
      <c r="C6137" s="8" t="s">
        <v>24264</v>
      </c>
      <c r="D6137">
        <v>6134</v>
      </c>
      <c r="E6137" s="7">
        <f t="shared" si="95"/>
        <v>-440</v>
      </c>
    </row>
    <row r="6138" spans="1:5" x14ac:dyDescent="0.4">
      <c r="A6138">
        <v>6135</v>
      </c>
      <c r="B6138" s="8" t="s">
        <v>24265</v>
      </c>
      <c r="C6138" s="8" t="s">
        <v>24266</v>
      </c>
      <c r="D6138">
        <v>6135</v>
      </c>
      <c r="E6138" s="7">
        <f t="shared" si="95"/>
        <v>-432</v>
      </c>
    </row>
    <row r="6139" spans="1:5" x14ac:dyDescent="0.4">
      <c r="A6139">
        <v>6136</v>
      </c>
      <c r="B6139" s="8" t="s">
        <v>24267</v>
      </c>
      <c r="C6139" s="8" t="s">
        <v>24268</v>
      </c>
      <c r="D6139">
        <v>6136</v>
      </c>
      <c r="E6139" s="7">
        <f t="shared" si="95"/>
        <v>-424</v>
      </c>
    </row>
    <row r="6140" spans="1:5" x14ac:dyDescent="0.4">
      <c r="A6140">
        <v>6137</v>
      </c>
      <c r="B6140" s="8" t="s">
        <v>24269</v>
      </c>
      <c r="C6140" s="8" t="s">
        <v>24270</v>
      </c>
      <c r="D6140">
        <v>6137</v>
      </c>
      <c r="E6140" s="7">
        <f t="shared" si="95"/>
        <v>-416</v>
      </c>
    </row>
    <row r="6141" spans="1:5" x14ac:dyDescent="0.4">
      <c r="A6141">
        <v>6138</v>
      </c>
      <c r="B6141" s="8" t="s">
        <v>24271</v>
      </c>
      <c r="C6141" s="8" t="s">
        <v>24272</v>
      </c>
      <c r="D6141">
        <v>6138</v>
      </c>
      <c r="E6141" s="7">
        <f t="shared" si="95"/>
        <v>-409</v>
      </c>
    </row>
    <row r="6142" spans="1:5" x14ac:dyDescent="0.4">
      <c r="A6142">
        <v>6139</v>
      </c>
      <c r="B6142" s="8" t="s">
        <v>24273</v>
      </c>
      <c r="C6142" s="8" t="s">
        <v>24274</v>
      </c>
      <c r="D6142">
        <v>6139</v>
      </c>
      <c r="E6142" s="7">
        <f t="shared" si="95"/>
        <v>-401</v>
      </c>
    </row>
    <row r="6143" spans="1:5" x14ac:dyDescent="0.4">
      <c r="A6143">
        <v>6140</v>
      </c>
      <c r="B6143" s="8" t="s">
        <v>24275</v>
      </c>
      <c r="C6143" s="8" t="s">
        <v>24276</v>
      </c>
      <c r="D6143">
        <v>6140</v>
      </c>
      <c r="E6143" s="7">
        <f t="shared" si="95"/>
        <v>-393</v>
      </c>
    </row>
    <row r="6144" spans="1:5" x14ac:dyDescent="0.4">
      <c r="A6144">
        <v>6141</v>
      </c>
      <c r="B6144" s="8" t="s">
        <v>24277</v>
      </c>
      <c r="C6144" s="8" t="s">
        <v>24278</v>
      </c>
      <c r="D6144">
        <v>6141</v>
      </c>
      <c r="E6144" s="7">
        <f t="shared" si="95"/>
        <v>-385</v>
      </c>
    </row>
    <row r="6145" spans="1:5" x14ac:dyDescent="0.4">
      <c r="A6145">
        <v>6142</v>
      </c>
      <c r="B6145" s="8" t="s">
        <v>24279</v>
      </c>
      <c r="C6145" s="8" t="s">
        <v>24280</v>
      </c>
      <c r="D6145">
        <v>6142</v>
      </c>
      <c r="E6145" s="7">
        <f t="shared" si="95"/>
        <v>-377</v>
      </c>
    </row>
    <row r="6146" spans="1:5" x14ac:dyDescent="0.4">
      <c r="A6146">
        <v>6143</v>
      </c>
      <c r="B6146" s="8" t="s">
        <v>24281</v>
      </c>
      <c r="C6146" s="8" t="s">
        <v>24282</v>
      </c>
      <c r="D6146">
        <v>6143</v>
      </c>
      <c r="E6146" s="7">
        <f t="shared" si="95"/>
        <v>-369</v>
      </c>
    </row>
    <row r="6147" spans="1:5" x14ac:dyDescent="0.4">
      <c r="A6147">
        <v>6144</v>
      </c>
      <c r="B6147" s="8" t="s">
        <v>24283</v>
      </c>
      <c r="C6147" s="8" t="s">
        <v>24284</v>
      </c>
      <c r="D6147">
        <v>6144</v>
      </c>
      <c r="E6147" s="7">
        <f t="shared" si="95"/>
        <v>-361</v>
      </c>
    </row>
    <row r="6148" spans="1:5" x14ac:dyDescent="0.4">
      <c r="A6148">
        <v>6145</v>
      </c>
      <c r="B6148" s="8" t="s">
        <v>24285</v>
      </c>
      <c r="C6148" s="8" t="s">
        <v>24286</v>
      </c>
      <c r="D6148">
        <v>6145</v>
      </c>
      <c r="E6148" s="7">
        <f t="shared" si="95"/>
        <v>-353</v>
      </c>
    </row>
    <row r="6149" spans="1:5" x14ac:dyDescent="0.4">
      <c r="A6149">
        <v>6146</v>
      </c>
      <c r="B6149" s="8" t="s">
        <v>24287</v>
      </c>
      <c r="C6149" s="8" t="s">
        <v>24288</v>
      </c>
      <c r="D6149">
        <v>6146</v>
      </c>
      <c r="E6149" s="7">
        <f t="shared" ref="E6149:E6212" si="96">RIGHT(C6149,$E$2)-RIGHT(B6149,$E$2)</f>
        <v>-345</v>
      </c>
    </row>
    <row r="6150" spans="1:5" x14ac:dyDescent="0.4">
      <c r="A6150">
        <v>6147</v>
      </c>
      <c r="B6150" s="8" t="s">
        <v>24289</v>
      </c>
      <c r="C6150" s="8" t="s">
        <v>24290</v>
      </c>
      <c r="D6150">
        <v>6147</v>
      </c>
      <c r="E6150" s="7">
        <f t="shared" si="96"/>
        <v>-338</v>
      </c>
    </row>
    <row r="6151" spans="1:5" x14ac:dyDescent="0.4">
      <c r="A6151">
        <v>6148</v>
      </c>
      <c r="B6151" s="8" t="s">
        <v>24291</v>
      </c>
      <c r="C6151" s="8" t="s">
        <v>24292</v>
      </c>
      <c r="D6151">
        <v>6148</v>
      </c>
      <c r="E6151" s="7">
        <f t="shared" si="96"/>
        <v>-330</v>
      </c>
    </row>
    <row r="6152" spans="1:5" x14ac:dyDescent="0.4">
      <c r="A6152">
        <v>6149</v>
      </c>
      <c r="B6152" s="8" t="s">
        <v>24293</v>
      </c>
      <c r="C6152" s="8" t="s">
        <v>24294</v>
      </c>
      <c r="D6152">
        <v>6149</v>
      </c>
      <c r="E6152" s="7">
        <f t="shared" si="96"/>
        <v>-322</v>
      </c>
    </row>
    <row r="6153" spans="1:5" x14ac:dyDescent="0.4">
      <c r="A6153">
        <v>6150</v>
      </c>
      <c r="B6153" s="8" t="s">
        <v>24295</v>
      </c>
      <c r="C6153" s="8" t="s">
        <v>24296</v>
      </c>
      <c r="D6153">
        <v>6150</v>
      </c>
      <c r="E6153" s="7">
        <f t="shared" si="96"/>
        <v>-314</v>
      </c>
    </row>
    <row r="6154" spans="1:5" x14ac:dyDescent="0.4">
      <c r="A6154">
        <v>6151</v>
      </c>
      <c r="B6154" s="8" t="s">
        <v>24297</v>
      </c>
      <c r="C6154" s="8" t="s">
        <v>24298</v>
      </c>
      <c r="D6154">
        <v>6151</v>
      </c>
      <c r="E6154" s="7">
        <f t="shared" si="96"/>
        <v>-306</v>
      </c>
    </row>
    <row r="6155" spans="1:5" x14ac:dyDescent="0.4">
      <c r="A6155">
        <v>6152</v>
      </c>
      <c r="B6155" s="8" t="s">
        <v>24299</v>
      </c>
      <c r="C6155" s="8" t="s">
        <v>24300</v>
      </c>
      <c r="D6155">
        <v>6152</v>
      </c>
      <c r="E6155" s="7">
        <f t="shared" si="96"/>
        <v>-298</v>
      </c>
    </row>
    <row r="6156" spans="1:5" x14ac:dyDescent="0.4">
      <c r="A6156">
        <v>6153</v>
      </c>
      <c r="B6156" s="8" t="s">
        <v>24301</v>
      </c>
      <c r="C6156" s="8" t="s">
        <v>24302</v>
      </c>
      <c r="D6156">
        <v>6153</v>
      </c>
      <c r="E6156" s="7">
        <f t="shared" si="96"/>
        <v>-290</v>
      </c>
    </row>
    <row r="6157" spans="1:5" x14ac:dyDescent="0.4">
      <c r="A6157">
        <v>6154</v>
      </c>
      <c r="B6157" s="8" t="s">
        <v>24303</v>
      </c>
      <c r="C6157" s="8" t="s">
        <v>24304</v>
      </c>
      <c r="D6157">
        <v>6154</v>
      </c>
      <c r="E6157" s="7">
        <f t="shared" si="96"/>
        <v>-282</v>
      </c>
    </row>
    <row r="6158" spans="1:5" x14ac:dyDescent="0.4">
      <c r="A6158">
        <v>6155</v>
      </c>
      <c r="B6158" s="8" t="s">
        <v>24305</v>
      </c>
      <c r="C6158" s="8" t="s">
        <v>24306</v>
      </c>
      <c r="D6158">
        <v>6155</v>
      </c>
      <c r="E6158" s="7">
        <f t="shared" si="96"/>
        <v>-274</v>
      </c>
    </row>
    <row r="6159" spans="1:5" x14ac:dyDescent="0.4">
      <c r="A6159">
        <v>6156</v>
      </c>
      <c r="B6159" s="8" t="s">
        <v>24307</v>
      </c>
      <c r="C6159" s="8" t="s">
        <v>24308</v>
      </c>
      <c r="D6159">
        <v>6156</v>
      </c>
      <c r="E6159" s="7">
        <f t="shared" si="96"/>
        <v>-267</v>
      </c>
    </row>
    <row r="6160" spans="1:5" x14ac:dyDescent="0.4">
      <c r="A6160">
        <v>6157</v>
      </c>
      <c r="B6160" s="8" t="s">
        <v>24309</v>
      </c>
      <c r="C6160" s="8" t="s">
        <v>24310</v>
      </c>
      <c r="D6160">
        <v>6157</v>
      </c>
      <c r="E6160" s="7">
        <f t="shared" si="96"/>
        <v>-259</v>
      </c>
    </row>
    <row r="6161" spans="1:5" x14ac:dyDescent="0.4">
      <c r="A6161">
        <v>6158</v>
      </c>
      <c r="B6161" s="8" t="s">
        <v>24311</v>
      </c>
      <c r="C6161" s="8" t="s">
        <v>24312</v>
      </c>
      <c r="D6161">
        <v>6158</v>
      </c>
      <c r="E6161" s="7">
        <f t="shared" si="96"/>
        <v>-251</v>
      </c>
    </row>
    <row r="6162" spans="1:5" x14ac:dyDescent="0.4">
      <c r="A6162">
        <v>6159</v>
      </c>
      <c r="B6162" s="8" t="s">
        <v>24313</v>
      </c>
      <c r="C6162" s="8" t="s">
        <v>24314</v>
      </c>
      <c r="D6162">
        <v>6159</v>
      </c>
      <c r="E6162" s="7">
        <f t="shared" si="96"/>
        <v>-243</v>
      </c>
    </row>
    <row r="6163" spans="1:5" x14ac:dyDescent="0.4">
      <c r="A6163">
        <v>6160</v>
      </c>
      <c r="B6163" s="8" t="s">
        <v>24315</v>
      </c>
      <c r="C6163" s="8" t="s">
        <v>24316</v>
      </c>
      <c r="D6163">
        <v>6160</v>
      </c>
      <c r="E6163" s="7">
        <f t="shared" si="96"/>
        <v>-235</v>
      </c>
    </row>
    <row r="6164" spans="1:5" x14ac:dyDescent="0.4">
      <c r="A6164">
        <v>6161</v>
      </c>
      <c r="B6164" s="8" t="s">
        <v>24317</v>
      </c>
      <c r="C6164" s="8" t="s">
        <v>24318</v>
      </c>
      <c r="D6164">
        <v>6161</v>
      </c>
      <c r="E6164" s="7">
        <f t="shared" si="96"/>
        <v>-227</v>
      </c>
    </row>
    <row r="6165" spans="1:5" x14ac:dyDescent="0.4">
      <c r="A6165">
        <v>6162</v>
      </c>
      <c r="B6165" s="8" t="s">
        <v>24319</v>
      </c>
      <c r="C6165" s="8" t="s">
        <v>24320</v>
      </c>
      <c r="D6165">
        <v>6162</v>
      </c>
      <c r="E6165" s="7">
        <f t="shared" si="96"/>
        <v>-219</v>
      </c>
    </row>
    <row r="6166" spans="1:5" x14ac:dyDescent="0.4">
      <c r="A6166">
        <v>6163</v>
      </c>
      <c r="B6166" s="8" t="s">
        <v>24321</v>
      </c>
      <c r="C6166" s="8" t="s">
        <v>24322</v>
      </c>
      <c r="D6166">
        <v>6163</v>
      </c>
      <c r="E6166" s="7">
        <f t="shared" si="96"/>
        <v>-211</v>
      </c>
    </row>
    <row r="6167" spans="1:5" x14ac:dyDescent="0.4">
      <c r="A6167">
        <v>6164</v>
      </c>
      <c r="B6167" s="8" t="s">
        <v>24323</v>
      </c>
      <c r="C6167" s="8" t="s">
        <v>24324</v>
      </c>
      <c r="D6167">
        <v>6164</v>
      </c>
      <c r="E6167" s="7">
        <f t="shared" si="96"/>
        <v>-203</v>
      </c>
    </row>
    <row r="6168" spans="1:5" x14ac:dyDescent="0.4">
      <c r="A6168">
        <v>6165</v>
      </c>
      <c r="B6168" s="8" t="s">
        <v>24325</v>
      </c>
      <c r="C6168" s="8" t="s">
        <v>24326</v>
      </c>
      <c r="D6168">
        <v>6165</v>
      </c>
      <c r="E6168" s="7">
        <f t="shared" si="96"/>
        <v>-196</v>
      </c>
    </row>
    <row r="6169" spans="1:5" x14ac:dyDescent="0.4">
      <c r="A6169">
        <v>6166</v>
      </c>
      <c r="B6169" s="8" t="s">
        <v>24327</v>
      </c>
      <c r="C6169" s="8" t="s">
        <v>24328</v>
      </c>
      <c r="D6169">
        <v>6166</v>
      </c>
      <c r="E6169" s="7">
        <f t="shared" si="96"/>
        <v>-196</v>
      </c>
    </row>
    <row r="6170" spans="1:5" x14ac:dyDescent="0.4">
      <c r="A6170">
        <v>6167</v>
      </c>
      <c r="B6170" s="8" t="s">
        <v>24329</v>
      </c>
      <c r="C6170" s="8" t="s">
        <v>24330</v>
      </c>
      <c r="D6170">
        <v>6167</v>
      </c>
      <c r="E6170" s="7">
        <f t="shared" si="96"/>
        <v>-188</v>
      </c>
    </row>
    <row r="6171" spans="1:5" x14ac:dyDescent="0.4">
      <c r="A6171">
        <v>6168</v>
      </c>
      <c r="B6171" s="8" t="s">
        <v>24331</v>
      </c>
      <c r="C6171" s="8" t="s">
        <v>24332</v>
      </c>
      <c r="D6171">
        <v>6168</v>
      </c>
      <c r="E6171" s="7">
        <f t="shared" si="96"/>
        <v>-180</v>
      </c>
    </row>
    <row r="6172" spans="1:5" x14ac:dyDescent="0.4">
      <c r="A6172">
        <v>6169</v>
      </c>
      <c r="B6172" s="8" t="s">
        <v>24333</v>
      </c>
      <c r="C6172" s="8" t="s">
        <v>24334</v>
      </c>
      <c r="D6172">
        <v>6169</v>
      </c>
      <c r="E6172" s="7">
        <f t="shared" si="96"/>
        <v>-172</v>
      </c>
    </row>
    <row r="6173" spans="1:5" x14ac:dyDescent="0.4">
      <c r="A6173">
        <v>6170</v>
      </c>
      <c r="B6173" s="8" t="s">
        <v>24335</v>
      </c>
      <c r="C6173" s="8" t="s">
        <v>24336</v>
      </c>
      <c r="D6173">
        <v>6170</v>
      </c>
      <c r="E6173" s="7">
        <f t="shared" si="96"/>
        <v>-164</v>
      </c>
    </row>
    <row r="6174" spans="1:5" x14ac:dyDescent="0.4">
      <c r="A6174">
        <v>6171</v>
      </c>
      <c r="B6174" s="8" t="s">
        <v>24337</v>
      </c>
      <c r="C6174" s="8" t="s">
        <v>24338</v>
      </c>
      <c r="D6174">
        <v>6171</v>
      </c>
      <c r="E6174" s="7">
        <f t="shared" si="96"/>
        <v>-156</v>
      </c>
    </row>
    <row r="6175" spans="1:5" x14ac:dyDescent="0.4">
      <c r="A6175">
        <v>6172</v>
      </c>
      <c r="B6175" s="8" t="s">
        <v>24339</v>
      </c>
      <c r="C6175" s="8" t="s">
        <v>24340</v>
      </c>
      <c r="D6175">
        <v>6172</v>
      </c>
      <c r="E6175" s="7">
        <f t="shared" si="96"/>
        <v>-148</v>
      </c>
    </row>
    <row r="6176" spans="1:5" x14ac:dyDescent="0.4">
      <c r="A6176">
        <v>6173</v>
      </c>
      <c r="B6176" s="8" t="s">
        <v>24341</v>
      </c>
      <c r="C6176" s="8" t="s">
        <v>24342</v>
      </c>
      <c r="D6176">
        <v>6173</v>
      </c>
      <c r="E6176" s="7">
        <f t="shared" si="96"/>
        <v>-140</v>
      </c>
    </row>
    <row r="6177" spans="1:5" x14ac:dyDescent="0.4">
      <c r="A6177">
        <v>6174</v>
      </c>
      <c r="B6177" s="8" t="s">
        <v>24343</v>
      </c>
      <c r="C6177" s="8" t="s">
        <v>24344</v>
      </c>
      <c r="D6177">
        <v>6174</v>
      </c>
      <c r="E6177" s="7">
        <f t="shared" si="96"/>
        <v>-132</v>
      </c>
    </row>
    <row r="6178" spans="1:5" x14ac:dyDescent="0.4">
      <c r="A6178">
        <v>6175</v>
      </c>
      <c r="B6178" s="8" t="s">
        <v>24345</v>
      </c>
      <c r="C6178" s="8" t="s">
        <v>24346</v>
      </c>
      <c r="D6178">
        <v>6175</v>
      </c>
      <c r="E6178" s="7">
        <f t="shared" si="96"/>
        <v>-125</v>
      </c>
    </row>
    <row r="6179" spans="1:5" x14ac:dyDescent="0.4">
      <c r="A6179">
        <v>6176</v>
      </c>
      <c r="B6179" s="8" t="s">
        <v>24347</v>
      </c>
      <c r="C6179" s="8" t="s">
        <v>24348</v>
      </c>
      <c r="D6179">
        <v>6176</v>
      </c>
      <c r="E6179" s="7">
        <f t="shared" si="96"/>
        <v>-117</v>
      </c>
    </row>
    <row r="6180" spans="1:5" x14ac:dyDescent="0.4">
      <c r="A6180">
        <v>6177</v>
      </c>
      <c r="B6180" s="8" t="s">
        <v>24349</v>
      </c>
      <c r="C6180" s="8" t="s">
        <v>24350</v>
      </c>
      <c r="D6180">
        <v>6177</v>
      </c>
      <c r="E6180" s="7">
        <f t="shared" si="96"/>
        <v>-109</v>
      </c>
    </row>
    <row r="6181" spans="1:5" x14ac:dyDescent="0.4">
      <c r="A6181">
        <v>6178</v>
      </c>
      <c r="B6181" s="8" t="s">
        <v>24351</v>
      </c>
      <c r="C6181" s="8" t="s">
        <v>24352</v>
      </c>
      <c r="D6181">
        <v>6178</v>
      </c>
      <c r="E6181" s="7">
        <f t="shared" si="96"/>
        <v>-101</v>
      </c>
    </row>
    <row r="6182" spans="1:5" x14ac:dyDescent="0.4">
      <c r="A6182">
        <v>6179</v>
      </c>
      <c r="B6182" s="8" t="s">
        <v>24353</v>
      </c>
      <c r="C6182" s="8" t="s">
        <v>24354</v>
      </c>
      <c r="D6182">
        <v>6179</v>
      </c>
      <c r="E6182" s="7">
        <f t="shared" si="96"/>
        <v>-93</v>
      </c>
    </row>
    <row r="6183" spans="1:5" x14ac:dyDescent="0.4">
      <c r="A6183">
        <v>6180</v>
      </c>
      <c r="B6183" s="8" t="s">
        <v>24355</v>
      </c>
      <c r="C6183" s="8" t="s">
        <v>24356</v>
      </c>
      <c r="D6183">
        <v>6180</v>
      </c>
      <c r="E6183" s="7">
        <f t="shared" si="96"/>
        <v>-85</v>
      </c>
    </row>
    <row r="6184" spans="1:5" x14ac:dyDescent="0.4">
      <c r="A6184">
        <v>6181</v>
      </c>
      <c r="B6184" s="8" t="s">
        <v>24357</v>
      </c>
      <c r="C6184" s="8" t="s">
        <v>24358</v>
      </c>
      <c r="D6184">
        <v>6181</v>
      </c>
      <c r="E6184" s="7">
        <f t="shared" si="96"/>
        <v>-77</v>
      </c>
    </row>
    <row r="6185" spans="1:5" x14ac:dyDescent="0.4">
      <c r="A6185">
        <v>6182</v>
      </c>
      <c r="B6185" s="8" t="s">
        <v>24359</v>
      </c>
      <c r="C6185" s="8" t="s">
        <v>24360</v>
      </c>
      <c r="D6185">
        <v>6182</v>
      </c>
      <c r="E6185" s="7">
        <f t="shared" si="96"/>
        <v>-69</v>
      </c>
    </row>
    <row r="6186" spans="1:5" x14ac:dyDescent="0.4">
      <c r="A6186">
        <v>6183</v>
      </c>
      <c r="B6186" s="8" t="s">
        <v>24361</v>
      </c>
      <c r="C6186" s="8" t="s">
        <v>24362</v>
      </c>
      <c r="D6186">
        <v>6183</v>
      </c>
      <c r="E6186" s="7">
        <f t="shared" si="96"/>
        <v>-62</v>
      </c>
    </row>
    <row r="6187" spans="1:5" x14ac:dyDescent="0.4">
      <c r="A6187">
        <v>6184</v>
      </c>
      <c r="B6187" s="8" t="s">
        <v>24363</v>
      </c>
      <c r="C6187" s="8" t="s">
        <v>24364</v>
      </c>
      <c r="D6187">
        <v>6184</v>
      </c>
      <c r="E6187" s="7">
        <f t="shared" si="96"/>
        <v>-54</v>
      </c>
    </row>
    <row r="6188" spans="1:5" x14ac:dyDescent="0.4">
      <c r="A6188">
        <v>6185</v>
      </c>
      <c r="B6188" s="8" t="s">
        <v>24365</v>
      </c>
      <c r="C6188" s="8" t="s">
        <v>24366</v>
      </c>
      <c r="D6188">
        <v>6185</v>
      </c>
      <c r="E6188" s="7">
        <f t="shared" si="96"/>
        <v>-46</v>
      </c>
    </row>
    <row r="6189" spans="1:5" x14ac:dyDescent="0.4">
      <c r="A6189">
        <v>6186</v>
      </c>
      <c r="B6189" s="8" t="s">
        <v>24367</v>
      </c>
      <c r="C6189" s="8" t="s">
        <v>24368</v>
      </c>
      <c r="D6189">
        <v>6186</v>
      </c>
      <c r="E6189" s="7">
        <f t="shared" si="96"/>
        <v>-38</v>
      </c>
    </row>
    <row r="6190" spans="1:5" x14ac:dyDescent="0.4">
      <c r="A6190">
        <v>6187</v>
      </c>
      <c r="B6190" s="8" t="s">
        <v>24369</v>
      </c>
      <c r="C6190" s="8" t="s">
        <v>24370</v>
      </c>
      <c r="D6190">
        <v>6187</v>
      </c>
      <c r="E6190" s="7">
        <f t="shared" si="96"/>
        <v>-30</v>
      </c>
    </row>
    <row r="6191" spans="1:5" x14ac:dyDescent="0.4">
      <c r="A6191">
        <v>6188</v>
      </c>
      <c r="B6191" s="8" t="s">
        <v>24371</v>
      </c>
      <c r="C6191" s="8" t="s">
        <v>24372</v>
      </c>
      <c r="D6191">
        <v>6188</v>
      </c>
      <c r="E6191" s="7">
        <f t="shared" si="96"/>
        <v>-22</v>
      </c>
    </row>
    <row r="6192" spans="1:5" x14ac:dyDescent="0.4">
      <c r="A6192">
        <v>6189</v>
      </c>
      <c r="B6192" s="8" t="s">
        <v>24373</v>
      </c>
      <c r="C6192" s="8" t="s">
        <v>24374</v>
      </c>
      <c r="D6192">
        <v>6189</v>
      </c>
      <c r="E6192" s="7">
        <f t="shared" si="96"/>
        <v>-14</v>
      </c>
    </row>
    <row r="6193" spans="1:5" x14ac:dyDescent="0.4">
      <c r="A6193">
        <v>6190</v>
      </c>
      <c r="B6193" s="8" t="s">
        <v>24375</v>
      </c>
      <c r="C6193" s="8" t="s">
        <v>24376</v>
      </c>
      <c r="D6193">
        <v>6190</v>
      </c>
      <c r="E6193" s="7">
        <f t="shared" si="96"/>
        <v>-6</v>
      </c>
    </row>
    <row r="6194" spans="1:5" x14ac:dyDescent="0.4">
      <c r="A6194">
        <v>6191</v>
      </c>
      <c r="B6194" s="8" t="s">
        <v>24377</v>
      </c>
      <c r="C6194" s="8" t="s">
        <v>24378</v>
      </c>
      <c r="D6194">
        <v>6191</v>
      </c>
      <c r="E6194" s="7">
        <f t="shared" si="96"/>
        <v>2</v>
      </c>
    </row>
    <row r="6195" spans="1:5" x14ac:dyDescent="0.4">
      <c r="A6195">
        <v>6192</v>
      </c>
      <c r="B6195" s="8" t="s">
        <v>24379</v>
      </c>
      <c r="C6195" s="8" t="s">
        <v>24380</v>
      </c>
      <c r="D6195">
        <v>6192</v>
      </c>
      <c r="E6195" s="7">
        <f t="shared" si="96"/>
        <v>10</v>
      </c>
    </row>
    <row r="6196" spans="1:5" x14ac:dyDescent="0.4">
      <c r="A6196">
        <v>6193</v>
      </c>
      <c r="B6196" s="8" t="s">
        <v>24381</v>
      </c>
      <c r="C6196" s="8" t="s">
        <v>24382</v>
      </c>
      <c r="D6196">
        <v>6193</v>
      </c>
      <c r="E6196" s="7">
        <f t="shared" si="96"/>
        <v>17</v>
      </c>
    </row>
    <row r="6197" spans="1:5" x14ac:dyDescent="0.4">
      <c r="A6197">
        <v>6194</v>
      </c>
      <c r="B6197" s="8" t="s">
        <v>24383</v>
      </c>
      <c r="C6197" s="8" t="s">
        <v>24384</v>
      </c>
      <c r="D6197">
        <v>6194</v>
      </c>
      <c r="E6197" s="7">
        <f t="shared" si="96"/>
        <v>25</v>
      </c>
    </row>
    <row r="6198" spans="1:5" x14ac:dyDescent="0.4">
      <c r="A6198">
        <v>6195</v>
      </c>
      <c r="B6198" s="8" t="s">
        <v>24385</v>
      </c>
      <c r="C6198" s="8" t="s">
        <v>24386</v>
      </c>
      <c r="D6198">
        <v>6195</v>
      </c>
      <c r="E6198" s="7">
        <f t="shared" si="96"/>
        <v>33</v>
      </c>
    </row>
    <row r="6199" spans="1:5" x14ac:dyDescent="0.4">
      <c r="A6199">
        <v>6196</v>
      </c>
      <c r="B6199" s="8" t="s">
        <v>24387</v>
      </c>
      <c r="C6199" s="8" t="s">
        <v>24388</v>
      </c>
      <c r="D6199">
        <v>6196</v>
      </c>
      <c r="E6199" s="7">
        <f t="shared" si="96"/>
        <v>41</v>
      </c>
    </row>
    <row r="6200" spans="1:5" x14ac:dyDescent="0.4">
      <c r="A6200">
        <v>6197</v>
      </c>
      <c r="B6200" s="8" t="s">
        <v>24389</v>
      </c>
      <c r="C6200" s="8" t="s">
        <v>24390</v>
      </c>
      <c r="D6200">
        <v>6197</v>
      </c>
      <c r="E6200" s="7">
        <f t="shared" si="96"/>
        <v>49</v>
      </c>
    </row>
    <row r="6201" spans="1:5" x14ac:dyDescent="0.4">
      <c r="A6201">
        <v>6198</v>
      </c>
      <c r="B6201" s="8" t="s">
        <v>24391</v>
      </c>
      <c r="C6201" s="8" t="s">
        <v>24392</v>
      </c>
      <c r="D6201">
        <v>6198</v>
      </c>
      <c r="E6201" s="7">
        <f t="shared" si="96"/>
        <v>57</v>
      </c>
    </row>
    <row r="6202" spans="1:5" x14ac:dyDescent="0.4">
      <c r="A6202">
        <v>6199</v>
      </c>
      <c r="B6202" s="8" t="s">
        <v>24393</v>
      </c>
      <c r="C6202" s="8" t="s">
        <v>24394</v>
      </c>
      <c r="D6202">
        <v>6199</v>
      </c>
      <c r="E6202" s="7">
        <f t="shared" si="96"/>
        <v>65</v>
      </c>
    </row>
    <row r="6203" spans="1:5" x14ac:dyDescent="0.4">
      <c r="A6203">
        <v>6200</v>
      </c>
      <c r="B6203" s="8" t="s">
        <v>24395</v>
      </c>
      <c r="C6203" s="8" t="s">
        <v>24396</v>
      </c>
      <c r="D6203">
        <v>6200</v>
      </c>
      <c r="E6203" s="7">
        <f t="shared" si="96"/>
        <v>73</v>
      </c>
    </row>
    <row r="6204" spans="1:5" x14ac:dyDescent="0.4">
      <c r="A6204">
        <v>6201</v>
      </c>
      <c r="B6204" s="8" t="s">
        <v>24397</v>
      </c>
      <c r="C6204" s="8" t="s">
        <v>24398</v>
      </c>
      <c r="D6204">
        <v>6201</v>
      </c>
      <c r="E6204" s="7">
        <f t="shared" si="96"/>
        <v>81</v>
      </c>
    </row>
    <row r="6205" spans="1:5" x14ac:dyDescent="0.4">
      <c r="A6205">
        <v>6202</v>
      </c>
      <c r="B6205" s="8" t="s">
        <v>24399</v>
      </c>
      <c r="C6205" s="8" t="s">
        <v>24400</v>
      </c>
      <c r="D6205">
        <v>6202</v>
      </c>
      <c r="E6205" s="7">
        <f t="shared" si="96"/>
        <v>88</v>
      </c>
    </row>
    <row r="6206" spans="1:5" x14ac:dyDescent="0.4">
      <c r="A6206">
        <v>6203</v>
      </c>
      <c r="B6206" s="8" t="s">
        <v>24401</v>
      </c>
      <c r="C6206" s="8" t="s">
        <v>24402</v>
      </c>
      <c r="D6206">
        <v>6203</v>
      </c>
      <c r="E6206" s="7">
        <f t="shared" si="96"/>
        <v>96</v>
      </c>
    </row>
    <row r="6207" spans="1:5" x14ac:dyDescent="0.4">
      <c r="A6207">
        <v>6204</v>
      </c>
      <c r="B6207" s="8" t="s">
        <v>24403</v>
      </c>
      <c r="C6207" s="8" t="s">
        <v>24404</v>
      </c>
      <c r="D6207">
        <v>6204</v>
      </c>
      <c r="E6207" s="7">
        <f t="shared" si="96"/>
        <v>104</v>
      </c>
    </row>
    <row r="6208" spans="1:5" x14ac:dyDescent="0.4">
      <c r="A6208">
        <v>6205</v>
      </c>
      <c r="B6208" s="8" t="s">
        <v>24405</v>
      </c>
      <c r="C6208" s="8" t="s">
        <v>24406</v>
      </c>
      <c r="D6208">
        <v>6205</v>
      </c>
      <c r="E6208" s="7">
        <f t="shared" si="96"/>
        <v>112</v>
      </c>
    </row>
    <row r="6209" spans="1:5" x14ac:dyDescent="0.4">
      <c r="A6209">
        <v>6206</v>
      </c>
      <c r="B6209" s="8" t="s">
        <v>24407</v>
      </c>
      <c r="C6209" s="8" t="s">
        <v>24408</v>
      </c>
      <c r="D6209">
        <v>6206</v>
      </c>
      <c r="E6209" s="7">
        <f t="shared" si="96"/>
        <v>120</v>
      </c>
    </row>
    <row r="6210" spans="1:5" x14ac:dyDescent="0.4">
      <c r="A6210">
        <v>6207</v>
      </c>
      <c r="B6210" s="8" t="s">
        <v>24409</v>
      </c>
      <c r="C6210" s="8" t="s">
        <v>24410</v>
      </c>
      <c r="D6210">
        <v>6207</v>
      </c>
      <c r="E6210" s="7">
        <f t="shared" si="96"/>
        <v>128</v>
      </c>
    </row>
    <row r="6211" spans="1:5" x14ac:dyDescent="0.4">
      <c r="A6211">
        <v>6208</v>
      </c>
      <c r="B6211" s="8" t="s">
        <v>24411</v>
      </c>
      <c r="C6211" s="8" t="s">
        <v>24412</v>
      </c>
      <c r="D6211">
        <v>6208</v>
      </c>
      <c r="E6211" s="7">
        <f t="shared" si="96"/>
        <v>136</v>
      </c>
    </row>
    <row r="6212" spans="1:5" x14ac:dyDescent="0.4">
      <c r="A6212">
        <v>6209</v>
      </c>
      <c r="B6212" s="8" t="s">
        <v>24413</v>
      </c>
      <c r="C6212" s="8" t="s">
        <v>24414</v>
      </c>
      <c r="D6212">
        <v>6209</v>
      </c>
      <c r="E6212" s="7">
        <f t="shared" si="96"/>
        <v>144</v>
      </c>
    </row>
    <row r="6213" spans="1:5" x14ac:dyDescent="0.4">
      <c r="A6213">
        <v>6210</v>
      </c>
      <c r="B6213" s="8" t="s">
        <v>24415</v>
      </c>
      <c r="C6213" s="8" t="s">
        <v>24416</v>
      </c>
      <c r="D6213">
        <v>6210</v>
      </c>
      <c r="E6213" s="7">
        <f t="shared" ref="E6213:E6276" si="97">RIGHT(C6213,$E$2)-RIGHT(B6213,$E$2)</f>
        <v>152</v>
      </c>
    </row>
    <row r="6214" spans="1:5" x14ac:dyDescent="0.4">
      <c r="A6214">
        <v>6211</v>
      </c>
      <c r="B6214" s="8" t="s">
        <v>24417</v>
      </c>
      <c r="C6214" s="8" t="s">
        <v>24418</v>
      </c>
      <c r="D6214">
        <v>6211</v>
      </c>
      <c r="E6214" s="7">
        <f t="shared" si="97"/>
        <v>159</v>
      </c>
    </row>
    <row r="6215" spans="1:5" x14ac:dyDescent="0.4">
      <c r="A6215">
        <v>6212</v>
      </c>
      <c r="B6215" s="8" t="s">
        <v>24419</v>
      </c>
      <c r="C6215" s="8" t="s">
        <v>24420</v>
      </c>
      <c r="D6215">
        <v>6212</v>
      </c>
      <c r="E6215" s="7">
        <f t="shared" si="97"/>
        <v>167</v>
      </c>
    </row>
    <row r="6216" spans="1:5" x14ac:dyDescent="0.4">
      <c r="A6216">
        <v>6213</v>
      </c>
      <c r="B6216" s="8" t="s">
        <v>24421</v>
      </c>
      <c r="C6216" s="8" t="s">
        <v>24422</v>
      </c>
      <c r="D6216">
        <v>6213</v>
      </c>
      <c r="E6216" s="7">
        <f t="shared" si="97"/>
        <v>175</v>
      </c>
    </row>
    <row r="6217" spans="1:5" x14ac:dyDescent="0.4">
      <c r="A6217">
        <v>6214</v>
      </c>
      <c r="B6217" s="8" t="s">
        <v>24423</v>
      </c>
      <c r="C6217" s="8" t="s">
        <v>24424</v>
      </c>
      <c r="D6217">
        <v>6214</v>
      </c>
      <c r="E6217" s="7">
        <f t="shared" si="97"/>
        <v>183</v>
      </c>
    </row>
    <row r="6218" spans="1:5" x14ac:dyDescent="0.4">
      <c r="A6218">
        <v>6215</v>
      </c>
      <c r="B6218" s="8" t="s">
        <v>24425</v>
      </c>
      <c r="C6218" s="8" t="s">
        <v>24426</v>
      </c>
      <c r="D6218">
        <v>6215</v>
      </c>
      <c r="E6218" s="7">
        <f t="shared" si="97"/>
        <v>191</v>
      </c>
    </row>
    <row r="6219" spans="1:5" x14ac:dyDescent="0.4">
      <c r="A6219">
        <v>6216</v>
      </c>
      <c r="B6219" s="8" t="s">
        <v>24427</v>
      </c>
      <c r="C6219" s="8" t="s">
        <v>24428</v>
      </c>
      <c r="D6219">
        <v>6216</v>
      </c>
      <c r="E6219" s="7">
        <f t="shared" si="97"/>
        <v>199</v>
      </c>
    </row>
    <row r="6220" spans="1:5" x14ac:dyDescent="0.4">
      <c r="A6220">
        <v>6217</v>
      </c>
      <c r="B6220" s="8" t="s">
        <v>24429</v>
      </c>
      <c r="C6220" s="8" t="s">
        <v>24430</v>
      </c>
      <c r="D6220">
        <v>6217</v>
      </c>
      <c r="E6220" s="7">
        <f t="shared" si="97"/>
        <v>207</v>
      </c>
    </row>
    <row r="6221" spans="1:5" x14ac:dyDescent="0.4">
      <c r="A6221">
        <v>6218</v>
      </c>
      <c r="B6221" s="8" t="s">
        <v>24431</v>
      </c>
      <c r="C6221" s="8" t="s">
        <v>24432</v>
      </c>
      <c r="D6221">
        <v>6218</v>
      </c>
      <c r="E6221" s="7">
        <f t="shared" si="97"/>
        <v>215</v>
      </c>
    </row>
    <row r="6222" spans="1:5" x14ac:dyDescent="0.4">
      <c r="A6222">
        <v>6219</v>
      </c>
      <c r="B6222" s="8" t="s">
        <v>24433</v>
      </c>
      <c r="C6222" s="8" t="s">
        <v>24434</v>
      </c>
      <c r="D6222">
        <v>6219</v>
      </c>
      <c r="E6222" s="7">
        <f t="shared" si="97"/>
        <v>223</v>
      </c>
    </row>
    <row r="6223" spans="1:5" x14ac:dyDescent="0.4">
      <c r="A6223">
        <v>6220</v>
      </c>
      <c r="B6223" s="8" t="s">
        <v>24435</v>
      </c>
      <c r="C6223" s="8" t="s">
        <v>24436</v>
      </c>
      <c r="D6223">
        <v>6220</v>
      </c>
      <c r="E6223" s="7">
        <f t="shared" si="97"/>
        <v>230</v>
      </c>
    </row>
    <row r="6224" spans="1:5" x14ac:dyDescent="0.4">
      <c r="A6224">
        <v>6221</v>
      </c>
      <c r="B6224" s="8" t="s">
        <v>24437</v>
      </c>
      <c r="C6224" s="8" t="s">
        <v>24438</v>
      </c>
      <c r="D6224">
        <v>6221</v>
      </c>
      <c r="E6224" s="7">
        <f t="shared" si="97"/>
        <v>238</v>
      </c>
    </row>
    <row r="6225" spans="1:5" x14ac:dyDescent="0.4">
      <c r="A6225">
        <v>6222</v>
      </c>
      <c r="B6225" s="8" t="s">
        <v>24439</v>
      </c>
      <c r="C6225" s="8" t="s">
        <v>24440</v>
      </c>
      <c r="D6225">
        <v>6222</v>
      </c>
      <c r="E6225" s="7">
        <f t="shared" si="97"/>
        <v>246</v>
      </c>
    </row>
    <row r="6226" spans="1:5" x14ac:dyDescent="0.4">
      <c r="A6226">
        <v>6223</v>
      </c>
      <c r="B6226" s="8" t="s">
        <v>24441</v>
      </c>
      <c r="C6226" s="8" t="s">
        <v>24442</v>
      </c>
      <c r="D6226">
        <v>6223</v>
      </c>
      <c r="E6226" s="7">
        <f t="shared" si="97"/>
        <v>254</v>
      </c>
    </row>
    <row r="6227" spans="1:5" x14ac:dyDescent="0.4">
      <c r="A6227">
        <v>6224</v>
      </c>
      <c r="B6227" s="8" t="s">
        <v>24443</v>
      </c>
      <c r="C6227" s="8" t="s">
        <v>24444</v>
      </c>
      <c r="D6227">
        <v>6224</v>
      </c>
      <c r="E6227" s="7">
        <f t="shared" si="97"/>
        <v>262</v>
      </c>
    </row>
    <row r="6228" spans="1:5" x14ac:dyDescent="0.4">
      <c r="A6228">
        <v>6225</v>
      </c>
      <c r="B6228" s="8" t="s">
        <v>24445</v>
      </c>
      <c r="C6228" s="8" t="s">
        <v>24446</v>
      </c>
      <c r="D6228">
        <v>6225</v>
      </c>
      <c r="E6228" s="7">
        <f t="shared" si="97"/>
        <v>262</v>
      </c>
    </row>
    <row r="6229" spans="1:5" x14ac:dyDescent="0.4">
      <c r="A6229">
        <v>6226</v>
      </c>
      <c r="B6229" s="8" t="s">
        <v>24447</v>
      </c>
      <c r="C6229" s="8" t="s">
        <v>24448</v>
      </c>
      <c r="D6229">
        <v>6226</v>
      </c>
      <c r="E6229" s="7">
        <f t="shared" si="97"/>
        <v>270</v>
      </c>
    </row>
    <row r="6230" spans="1:5" x14ac:dyDescent="0.4">
      <c r="A6230">
        <v>6227</v>
      </c>
      <c r="B6230" s="8" t="s">
        <v>24449</v>
      </c>
      <c r="C6230" s="8" t="s">
        <v>24450</v>
      </c>
      <c r="D6230">
        <v>6227</v>
      </c>
      <c r="E6230" s="7">
        <f t="shared" si="97"/>
        <v>278</v>
      </c>
    </row>
    <row r="6231" spans="1:5" x14ac:dyDescent="0.4">
      <c r="A6231">
        <v>6228</v>
      </c>
      <c r="B6231" s="8" t="s">
        <v>24451</v>
      </c>
      <c r="C6231" s="8" t="s">
        <v>24452</v>
      </c>
      <c r="D6231">
        <v>6228</v>
      </c>
      <c r="E6231" s="7">
        <f t="shared" si="97"/>
        <v>286</v>
      </c>
    </row>
    <row r="6232" spans="1:5" x14ac:dyDescent="0.4">
      <c r="A6232">
        <v>6229</v>
      </c>
      <c r="B6232" s="8" t="s">
        <v>24453</v>
      </c>
      <c r="C6232" s="8" t="s">
        <v>24454</v>
      </c>
      <c r="D6232">
        <v>6229</v>
      </c>
      <c r="E6232" s="7">
        <f t="shared" si="97"/>
        <v>293</v>
      </c>
    </row>
    <row r="6233" spans="1:5" x14ac:dyDescent="0.4">
      <c r="A6233">
        <v>6230</v>
      </c>
      <c r="B6233" s="8" t="s">
        <v>24455</v>
      </c>
      <c r="C6233" s="8" t="s">
        <v>24456</v>
      </c>
      <c r="D6233">
        <v>6230</v>
      </c>
      <c r="E6233" s="7">
        <f t="shared" si="97"/>
        <v>296</v>
      </c>
    </row>
    <row r="6234" spans="1:5" x14ac:dyDescent="0.4">
      <c r="A6234">
        <v>6231</v>
      </c>
      <c r="B6234" s="8" t="s">
        <v>24457</v>
      </c>
      <c r="C6234" s="8" t="s">
        <v>24458</v>
      </c>
      <c r="D6234">
        <v>6231</v>
      </c>
      <c r="E6234" s="7">
        <f t="shared" si="97"/>
        <v>295</v>
      </c>
    </row>
    <row r="6235" spans="1:5" x14ac:dyDescent="0.4">
      <c r="A6235">
        <v>6232</v>
      </c>
      <c r="B6235" s="8" t="s">
        <v>24459</v>
      </c>
      <c r="C6235" s="8" t="s">
        <v>24460</v>
      </c>
      <c r="D6235">
        <v>6232</v>
      </c>
      <c r="E6235" s="7">
        <f t="shared" si="97"/>
        <v>294</v>
      </c>
    </row>
    <row r="6236" spans="1:5" x14ac:dyDescent="0.4">
      <c r="A6236">
        <v>6233</v>
      </c>
      <c r="B6236" s="8" t="s">
        <v>24461</v>
      </c>
      <c r="C6236" s="8" t="s">
        <v>24462</v>
      </c>
      <c r="D6236">
        <v>6233</v>
      </c>
      <c r="E6236" s="7">
        <f t="shared" si="97"/>
        <v>294</v>
      </c>
    </row>
    <row r="6237" spans="1:5" x14ac:dyDescent="0.4">
      <c r="A6237">
        <v>6234</v>
      </c>
      <c r="B6237" s="8" t="s">
        <v>24463</v>
      </c>
      <c r="C6237" s="8" t="s">
        <v>24464</v>
      </c>
      <c r="D6237">
        <v>6234</v>
      </c>
      <c r="E6237" s="7">
        <f t="shared" si="97"/>
        <v>293</v>
      </c>
    </row>
    <row r="6238" spans="1:5" x14ac:dyDescent="0.4">
      <c r="A6238">
        <v>6235</v>
      </c>
      <c r="B6238" s="8" t="s">
        <v>24465</v>
      </c>
      <c r="C6238" s="8" t="s">
        <v>24466</v>
      </c>
      <c r="D6238">
        <v>6235</v>
      </c>
      <c r="E6238" s="7">
        <f t="shared" si="97"/>
        <v>292</v>
      </c>
    </row>
    <row r="6239" spans="1:5" x14ac:dyDescent="0.4">
      <c r="A6239">
        <v>6236</v>
      </c>
      <c r="B6239" s="8" t="s">
        <v>24467</v>
      </c>
      <c r="C6239" s="8" t="s">
        <v>24468</v>
      </c>
      <c r="D6239">
        <v>6236</v>
      </c>
      <c r="E6239" s="7">
        <f t="shared" si="97"/>
        <v>291</v>
      </c>
    </row>
    <row r="6240" spans="1:5" x14ac:dyDescent="0.4">
      <c r="A6240">
        <v>6237</v>
      </c>
      <c r="B6240" s="8" t="s">
        <v>24469</v>
      </c>
      <c r="C6240" s="8" t="s">
        <v>24470</v>
      </c>
      <c r="D6240">
        <v>6237</v>
      </c>
      <c r="E6240" s="7">
        <f t="shared" si="97"/>
        <v>290</v>
      </c>
    </row>
    <row r="6241" spans="1:5" x14ac:dyDescent="0.4">
      <c r="A6241">
        <v>6238</v>
      </c>
      <c r="B6241" s="8" t="s">
        <v>24471</v>
      </c>
      <c r="C6241" s="8" t="s">
        <v>24472</v>
      </c>
      <c r="D6241">
        <v>6238</v>
      </c>
      <c r="E6241" s="7">
        <f t="shared" si="97"/>
        <v>290</v>
      </c>
    </row>
    <row r="6242" spans="1:5" x14ac:dyDescent="0.4">
      <c r="A6242">
        <v>6239</v>
      </c>
      <c r="B6242" s="8" t="s">
        <v>24473</v>
      </c>
      <c r="C6242" s="8" t="s">
        <v>24474</v>
      </c>
      <c r="D6242">
        <v>6239</v>
      </c>
      <c r="E6242" s="7">
        <f t="shared" si="97"/>
        <v>289</v>
      </c>
    </row>
    <row r="6243" spans="1:5" x14ac:dyDescent="0.4">
      <c r="A6243">
        <v>6240</v>
      </c>
      <c r="B6243" s="8" t="s">
        <v>24475</v>
      </c>
      <c r="C6243" s="8" t="s">
        <v>24476</v>
      </c>
      <c r="D6243">
        <v>6240</v>
      </c>
      <c r="E6243" s="7">
        <f t="shared" si="97"/>
        <v>288</v>
      </c>
    </row>
    <row r="6244" spans="1:5" x14ac:dyDescent="0.4">
      <c r="A6244">
        <v>6241</v>
      </c>
      <c r="B6244" s="8" t="s">
        <v>24477</v>
      </c>
      <c r="C6244" s="8" t="s">
        <v>24478</v>
      </c>
      <c r="D6244">
        <v>6241</v>
      </c>
      <c r="E6244" s="7">
        <f t="shared" si="97"/>
        <v>287</v>
      </c>
    </row>
    <row r="6245" spans="1:5" x14ac:dyDescent="0.4">
      <c r="A6245">
        <v>6242</v>
      </c>
      <c r="B6245" s="8" t="s">
        <v>24479</v>
      </c>
      <c r="C6245" s="8" t="s">
        <v>24480</v>
      </c>
      <c r="D6245">
        <v>6242</v>
      </c>
      <c r="E6245" s="7">
        <f t="shared" si="97"/>
        <v>286</v>
      </c>
    </row>
    <row r="6246" spans="1:5" x14ac:dyDescent="0.4">
      <c r="A6246">
        <v>6243</v>
      </c>
      <c r="B6246" s="8" t="s">
        <v>24481</v>
      </c>
      <c r="C6246" s="8" t="s">
        <v>24482</v>
      </c>
      <c r="D6246">
        <v>6243</v>
      </c>
      <c r="E6246" s="7">
        <f t="shared" si="97"/>
        <v>286</v>
      </c>
    </row>
    <row r="6247" spans="1:5" x14ac:dyDescent="0.4">
      <c r="A6247">
        <v>6244</v>
      </c>
      <c r="B6247" s="8" t="s">
        <v>24483</v>
      </c>
      <c r="C6247" s="8" t="s">
        <v>24484</v>
      </c>
      <c r="D6247">
        <v>6244</v>
      </c>
      <c r="E6247" s="7">
        <f t="shared" si="97"/>
        <v>285</v>
      </c>
    </row>
    <row r="6248" spans="1:5" x14ac:dyDescent="0.4">
      <c r="A6248">
        <v>6245</v>
      </c>
      <c r="B6248" s="8" t="s">
        <v>24485</v>
      </c>
      <c r="C6248" s="8" t="s">
        <v>24486</v>
      </c>
      <c r="D6248">
        <v>6245</v>
      </c>
      <c r="E6248" s="7">
        <f t="shared" si="97"/>
        <v>284</v>
      </c>
    </row>
    <row r="6249" spans="1:5" x14ac:dyDescent="0.4">
      <c r="A6249">
        <v>6246</v>
      </c>
      <c r="B6249" s="8" t="s">
        <v>24487</v>
      </c>
      <c r="C6249" s="8" t="s">
        <v>24488</v>
      </c>
      <c r="D6249">
        <v>6246</v>
      </c>
      <c r="E6249" s="7">
        <f t="shared" si="97"/>
        <v>283</v>
      </c>
    </row>
    <row r="6250" spans="1:5" x14ac:dyDescent="0.4">
      <c r="A6250">
        <v>6247</v>
      </c>
      <c r="B6250" s="8" t="s">
        <v>24489</v>
      </c>
      <c r="C6250" s="8" t="s">
        <v>24490</v>
      </c>
      <c r="D6250">
        <v>6247</v>
      </c>
      <c r="E6250" s="7">
        <f t="shared" si="97"/>
        <v>282</v>
      </c>
    </row>
    <row r="6251" spans="1:5" x14ac:dyDescent="0.4">
      <c r="A6251">
        <v>6248</v>
      </c>
      <c r="B6251" s="8" t="s">
        <v>24491</v>
      </c>
      <c r="C6251" s="8" t="s">
        <v>24492</v>
      </c>
      <c r="D6251">
        <v>6248</v>
      </c>
      <c r="E6251" s="7">
        <f t="shared" si="97"/>
        <v>282</v>
      </c>
    </row>
    <row r="6252" spans="1:5" x14ac:dyDescent="0.4">
      <c r="A6252">
        <v>6249</v>
      </c>
      <c r="B6252" s="8" t="s">
        <v>24493</v>
      </c>
      <c r="C6252" s="8" t="s">
        <v>24494</v>
      </c>
      <c r="D6252">
        <v>6249</v>
      </c>
      <c r="E6252" s="7">
        <f t="shared" si="97"/>
        <v>281</v>
      </c>
    </row>
    <row r="6253" spans="1:5" x14ac:dyDescent="0.4">
      <c r="A6253">
        <v>6250</v>
      </c>
      <c r="B6253" s="8" t="s">
        <v>24495</v>
      </c>
      <c r="C6253" s="8" t="s">
        <v>24496</v>
      </c>
      <c r="D6253">
        <v>6250</v>
      </c>
      <c r="E6253" s="7">
        <f t="shared" si="97"/>
        <v>280</v>
      </c>
    </row>
    <row r="6254" spans="1:5" x14ac:dyDescent="0.4">
      <c r="A6254">
        <v>6251</v>
      </c>
      <c r="B6254" s="8" t="s">
        <v>24497</v>
      </c>
      <c r="C6254" s="8" t="s">
        <v>24498</v>
      </c>
      <c r="D6254">
        <v>6251</v>
      </c>
      <c r="E6254" s="7">
        <f t="shared" si="97"/>
        <v>279</v>
      </c>
    </row>
    <row r="6255" spans="1:5" x14ac:dyDescent="0.4">
      <c r="A6255">
        <v>6252</v>
      </c>
      <c r="B6255" s="8" t="s">
        <v>24499</v>
      </c>
      <c r="C6255" s="8" t="s">
        <v>24500</v>
      </c>
      <c r="D6255">
        <v>6252</v>
      </c>
      <c r="E6255" s="7">
        <f t="shared" si="97"/>
        <v>279</v>
      </c>
    </row>
    <row r="6256" spans="1:5" x14ac:dyDescent="0.4">
      <c r="A6256">
        <v>6253</v>
      </c>
      <c r="B6256" s="8" t="s">
        <v>24501</v>
      </c>
      <c r="C6256" s="8" t="s">
        <v>24502</v>
      </c>
      <c r="D6256">
        <v>6253</v>
      </c>
      <c r="E6256" s="7">
        <f t="shared" si="97"/>
        <v>278</v>
      </c>
    </row>
    <row r="6257" spans="1:5" x14ac:dyDescent="0.4">
      <c r="A6257">
        <v>6254</v>
      </c>
      <c r="B6257" s="8" t="s">
        <v>24503</v>
      </c>
      <c r="C6257" s="8" t="s">
        <v>24504</v>
      </c>
      <c r="D6257">
        <v>6254</v>
      </c>
      <c r="E6257" s="7">
        <f t="shared" si="97"/>
        <v>277</v>
      </c>
    </row>
    <row r="6258" spans="1:5" x14ac:dyDescent="0.4">
      <c r="A6258">
        <v>6255</v>
      </c>
      <c r="B6258" s="8" t="s">
        <v>24505</v>
      </c>
      <c r="C6258" s="8" t="s">
        <v>24506</v>
      </c>
      <c r="D6258">
        <v>6255</v>
      </c>
      <c r="E6258" s="7">
        <f t="shared" si="97"/>
        <v>276</v>
      </c>
    </row>
    <row r="6259" spans="1:5" x14ac:dyDescent="0.4">
      <c r="A6259">
        <v>6256</v>
      </c>
      <c r="B6259" s="8" t="s">
        <v>24507</v>
      </c>
      <c r="C6259" s="8" t="s">
        <v>24508</v>
      </c>
      <c r="D6259">
        <v>6256</v>
      </c>
      <c r="E6259" s="7">
        <f t="shared" si="97"/>
        <v>275</v>
      </c>
    </row>
    <row r="6260" spans="1:5" x14ac:dyDescent="0.4">
      <c r="A6260">
        <v>6257</v>
      </c>
      <c r="B6260" s="8" t="s">
        <v>24509</v>
      </c>
      <c r="C6260" s="8" t="s">
        <v>24510</v>
      </c>
      <c r="D6260">
        <v>6257</v>
      </c>
      <c r="E6260" s="7">
        <f t="shared" si="97"/>
        <v>275</v>
      </c>
    </row>
    <row r="6261" spans="1:5" x14ac:dyDescent="0.4">
      <c r="A6261">
        <v>6258</v>
      </c>
      <c r="B6261" s="8" t="s">
        <v>24511</v>
      </c>
      <c r="C6261" s="8" t="s">
        <v>24512</v>
      </c>
      <c r="D6261">
        <v>6258</v>
      </c>
      <c r="E6261" s="7">
        <f t="shared" si="97"/>
        <v>274</v>
      </c>
    </row>
    <row r="6262" spans="1:5" x14ac:dyDescent="0.4">
      <c r="A6262">
        <v>6259</v>
      </c>
      <c r="B6262" s="8" t="s">
        <v>24513</v>
      </c>
      <c r="C6262" s="8" t="s">
        <v>24514</v>
      </c>
      <c r="D6262">
        <v>6259</v>
      </c>
      <c r="E6262" s="7">
        <f t="shared" si="97"/>
        <v>273</v>
      </c>
    </row>
    <row r="6263" spans="1:5" x14ac:dyDescent="0.4">
      <c r="A6263">
        <v>6260</v>
      </c>
      <c r="B6263" s="8" t="s">
        <v>24515</v>
      </c>
      <c r="C6263" s="8" t="s">
        <v>24516</v>
      </c>
      <c r="D6263">
        <v>6260</v>
      </c>
      <c r="E6263" s="7">
        <f t="shared" si="97"/>
        <v>272</v>
      </c>
    </row>
    <row r="6264" spans="1:5" x14ac:dyDescent="0.4">
      <c r="A6264">
        <v>6261</v>
      </c>
      <c r="B6264" s="8" t="s">
        <v>24517</v>
      </c>
      <c r="C6264" s="8" t="s">
        <v>24518</v>
      </c>
      <c r="D6264">
        <v>6261</v>
      </c>
      <c r="E6264" s="7">
        <f t="shared" si="97"/>
        <v>271</v>
      </c>
    </row>
    <row r="6265" spans="1:5" x14ac:dyDescent="0.4">
      <c r="A6265">
        <v>6262</v>
      </c>
      <c r="B6265" s="8" t="s">
        <v>24519</v>
      </c>
      <c r="C6265" s="8" t="s">
        <v>24520</v>
      </c>
      <c r="D6265">
        <v>6262</v>
      </c>
      <c r="E6265" s="7">
        <f t="shared" si="97"/>
        <v>271</v>
      </c>
    </row>
    <row r="6266" spans="1:5" x14ac:dyDescent="0.4">
      <c r="A6266">
        <v>6263</v>
      </c>
      <c r="B6266" s="8" t="s">
        <v>24521</v>
      </c>
      <c r="C6266" s="8" t="s">
        <v>24522</v>
      </c>
      <c r="D6266">
        <v>6263</v>
      </c>
      <c r="E6266" s="7">
        <f t="shared" si="97"/>
        <v>270</v>
      </c>
    </row>
    <row r="6267" spans="1:5" x14ac:dyDescent="0.4">
      <c r="A6267">
        <v>6264</v>
      </c>
      <c r="B6267" s="8" t="s">
        <v>24523</v>
      </c>
      <c r="C6267" s="8" t="s">
        <v>24524</v>
      </c>
      <c r="D6267">
        <v>6264</v>
      </c>
      <c r="E6267" s="7">
        <f t="shared" si="97"/>
        <v>269</v>
      </c>
    </row>
    <row r="6268" spans="1:5" x14ac:dyDescent="0.4">
      <c r="A6268">
        <v>6265</v>
      </c>
      <c r="B6268" s="8" t="s">
        <v>24525</v>
      </c>
      <c r="C6268" s="8" t="s">
        <v>24526</v>
      </c>
      <c r="D6268">
        <v>6265</v>
      </c>
      <c r="E6268" s="7">
        <f t="shared" si="97"/>
        <v>268</v>
      </c>
    </row>
    <row r="6269" spans="1:5" x14ac:dyDescent="0.4">
      <c r="A6269">
        <v>6266</v>
      </c>
      <c r="B6269" s="8" t="s">
        <v>24527</v>
      </c>
      <c r="C6269" s="8" t="s">
        <v>24528</v>
      </c>
      <c r="D6269">
        <v>6266</v>
      </c>
      <c r="E6269" s="7">
        <f t="shared" si="97"/>
        <v>267</v>
      </c>
    </row>
    <row r="6270" spans="1:5" x14ac:dyDescent="0.4">
      <c r="A6270">
        <v>6267</v>
      </c>
      <c r="B6270" s="8" t="s">
        <v>24529</v>
      </c>
      <c r="C6270" s="8" t="s">
        <v>24530</v>
      </c>
      <c r="D6270">
        <v>6267</v>
      </c>
      <c r="E6270" s="7">
        <f t="shared" si="97"/>
        <v>267</v>
      </c>
    </row>
    <row r="6271" spans="1:5" x14ac:dyDescent="0.4">
      <c r="A6271">
        <v>6268</v>
      </c>
      <c r="B6271" s="8" t="s">
        <v>24531</v>
      </c>
      <c r="C6271" s="8" t="s">
        <v>24532</v>
      </c>
      <c r="D6271">
        <v>6268</v>
      </c>
      <c r="E6271" s="7">
        <f t="shared" si="97"/>
        <v>266</v>
      </c>
    </row>
    <row r="6272" spans="1:5" x14ac:dyDescent="0.4">
      <c r="A6272">
        <v>6269</v>
      </c>
      <c r="B6272" s="8" t="s">
        <v>24533</v>
      </c>
      <c r="C6272" s="8" t="s">
        <v>24534</v>
      </c>
      <c r="D6272">
        <v>6269</v>
      </c>
      <c r="E6272" s="7">
        <f t="shared" si="97"/>
        <v>265</v>
      </c>
    </row>
    <row r="6273" spans="1:5" x14ac:dyDescent="0.4">
      <c r="A6273">
        <v>6270</v>
      </c>
      <c r="B6273" s="8" t="s">
        <v>24535</v>
      </c>
      <c r="C6273" s="8" t="s">
        <v>24536</v>
      </c>
      <c r="D6273">
        <v>6270</v>
      </c>
      <c r="E6273" s="7">
        <f t="shared" si="97"/>
        <v>264</v>
      </c>
    </row>
    <row r="6274" spans="1:5" x14ac:dyDescent="0.4">
      <c r="A6274">
        <v>6271</v>
      </c>
      <c r="B6274" s="8" t="s">
        <v>24537</v>
      </c>
      <c r="C6274" s="8" t="s">
        <v>24538</v>
      </c>
      <c r="D6274">
        <v>6271</v>
      </c>
      <c r="E6274" s="7">
        <f t="shared" si="97"/>
        <v>263</v>
      </c>
    </row>
    <row r="6275" spans="1:5" x14ac:dyDescent="0.4">
      <c r="A6275">
        <v>6272</v>
      </c>
      <c r="B6275" s="8" t="s">
        <v>24539</v>
      </c>
      <c r="C6275" s="8" t="s">
        <v>24540</v>
      </c>
      <c r="D6275">
        <v>6272</v>
      </c>
      <c r="E6275" s="7">
        <f t="shared" si="97"/>
        <v>263</v>
      </c>
    </row>
    <row r="6276" spans="1:5" x14ac:dyDescent="0.4">
      <c r="A6276">
        <v>6273</v>
      </c>
      <c r="B6276" s="8" t="s">
        <v>24541</v>
      </c>
      <c r="C6276" s="8" t="s">
        <v>24542</v>
      </c>
      <c r="D6276">
        <v>6273</v>
      </c>
      <c r="E6276" s="7">
        <f t="shared" si="97"/>
        <v>262</v>
      </c>
    </row>
    <row r="6277" spans="1:5" x14ac:dyDescent="0.4">
      <c r="A6277">
        <v>6274</v>
      </c>
      <c r="B6277" s="8" t="s">
        <v>24543</v>
      </c>
      <c r="C6277" s="8" t="s">
        <v>24544</v>
      </c>
      <c r="D6277">
        <v>6274</v>
      </c>
      <c r="E6277" s="7">
        <f t="shared" ref="E6277:E6340" si="98">RIGHT(C6277,$E$2)-RIGHT(B6277,$E$2)</f>
        <v>261</v>
      </c>
    </row>
    <row r="6278" spans="1:5" x14ac:dyDescent="0.4">
      <c r="A6278">
        <v>6275</v>
      </c>
      <c r="B6278" s="8" t="s">
        <v>24545</v>
      </c>
      <c r="C6278" s="8" t="s">
        <v>24546</v>
      </c>
      <c r="D6278">
        <v>6275</v>
      </c>
      <c r="E6278" s="7">
        <f t="shared" si="98"/>
        <v>260</v>
      </c>
    </row>
    <row r="6279" spans="1:5" x14ac:dyDescent="0.4">
      <c r="A6279">
        <v>6276</v>
      </c>
      <c r="B6279" s="8" t="s">
        <v>24547</v>
      </c>
      <c r="C6279" s="8" t="s">
        <v>24548</v>
      </c>
      <c r="D6279">
        <v>6276</v>
      </c>
      <c r="E6279" s="7">
        <f t="shared" si="98"/>
        <v>260</v>
      </c>
    </row>
    <row r="6280" spans="1:5" x14ac:dyDescent="0.4">
      <c r="A6280">
        <v>6277</v>
      </c>
      <c r="B6280" s="8" t="s">
        <v>24549</v>
      </c>
      <c r="C6280" s="8" t="s">
        <v>24550</v>
      </c>
      <c r="D6280">
        <v>6277</v>
      </c>
      <c r="E6280" s="7">
        <f t="shared" si="98"/>
        <v>259</v>
      </c>
    </row>
    <row r="6281" spans="1:5" x14ac:dyDescent="0.4">
      <c r="A6281">
        <v>6278</v>
      </c>
      <c r="B6281" s="8" t="s">
        <v>24551</v>
      </c>
      <c r="C6281" s="8" t="s">
        <v>24552</v>
      </c>
      <c r="D6281">
        <v>6278</v>
      </c>
      <c r="E6281" s="7">
        <f t="shared" si="98"/>
        <v>250</v>
      </c>
    </row>
    <row r="6282" spans="1:5" x14ac:dyDescent="0.4">
      <c r="A6282">
        <v>6279</v>
      </c>
      <c r="B6282" s="8" t="s">
        <v>24553</v>
      </c>
      <c r="C6282" s="8" t="s">
        <v>24554</v>
      </c>
      <c r="D6282">
        <v>6279</v>
      </c>
      <c r="E6282" s="7">
        <f t="shared" si="98"/>
        <v>249</v>
      </c>
    </row>
    <row r="6283" spans="1:5" x14ac:dyDescent="0.4">
      <c r="A6283">
        <v>6280</v>
      </c>
      <c r="B6283" s="8" t="s">
        <v>24555</v>
      </c>
      <c r="C6283" s="8" t="s">
        <v>24556</v>
      </c>
      <c r="D6283">
        <v>6280</v>
      </c>
      <c r="E6283" s="7">
        <f t="shared" si="98"/>
        <v>248</v>
      </c>
    </row>
    <row r="6284" spans="1:5" x14ac:dyDescent="0.4">
      <c r="A6284">
        <v>6281</v>
      </c>
      <c r="B6284" s="8" t="s">
        <v>24557</v>
      </c>
      <c r="C6284" s="8" t="s">
        <v>24558</v>
      </c>
      <c r="D6284">
        <v>6281</v>
      </c>
      <c r="E6284" s="7">
        <f t="shared" si="98"/>
        <v>248</v>
      </c>
    </row>
    <row r="6285" spans="1:5" x14ac:dyDescent="0.4">
      <c r="A6285">
        <v>6282</v>
      </c>
      <c r="B6285" s="8" t="s">
        <v>24559</v>
      </c>
      <c r="C6285" s="8" t="s">
        <v>24560</v>
      </c>
      <c r="D6285">
        <v>6282</v>
      </c>
      <c r="E6285" s="7">
        <f t="shared" si="98"/>
        <v>247</v>
      </c>
    </row>
    <row r="6286" spans="1:5" x14ac:dyDescent="0.4">
      <c r="A6286">
        <v>6283</v>
      </c>
      <c r="B6286" s="8" t="s">
        <v>24561</v>
      </c>
      <c r="C6286" s="8" t="s">
        <v>24562</v>
      </c>
      <c r="D6286">
        <v>6283</v>
      </c>
      <c r="E6286" s="7">
        <f t="shared" si="98"/>
        <v>246</v>
      </c>
    </row>
    <row r="6287" spans="1:5" x14ac:dyDescent="0.4">
      <c r="A6287">
        <v>6284</v>
      </c>
      <c r="B6287" s="8" t="s">
        <v>24563</v>
      </c>
      <c r="C6287" s="8" t="s">
        <v>24564</v>
      </c>
      <c r="D6287">
        <v>6284</v>
      </c>
      <c r="E6287" s="7">
        <f t="shared" si="98"/>
        <v>245</v>
      </c>
    </row>
    <row r="6288" spans="1:5" x14ac:dyDescent="0.4">
      <c r="A6288">
        <v>6285</v>
      </c>
      <c r="B6288" s="8" t="s">
        <v>24565</v>
      </c>
      <c r="C6288" s="8" t="s">
        <v>24566</v>
      </c>
      <c r="D6288">
        <v>6285</v>
      </c>
      <c r="E6288" s="7">
        <f t="shared" si="98"/>
        <v>244</v>
      </c>
    </row>
    <row r="6289" spans="1:5" x14ac:dyDescent="0.4">
      <c r="A6289">
        <v>6286</v>
      </c>
      <c r="B6289" s="8" t="s">
        <v>24567</v>
      </c>
      <c r="C6289" s="8" t="s">
        <v>24568</v>
      </c>
      <c r="D6289">
        <v>6286</v>
      </c>
      <c r="E6289" s="7">
        <f t="shared" si="98"/>
        <v>244</v>
      </c>
    </row>
    <row r="6290" spans="1:5" x14ac:dyDescent="0.4">
      <c r="A6290">
        <v>6287</v>
      </c>
      <c r="B6290" s="8" t="s">
        <v>24569</v>
      </c>
      <c r="C6290" s="8" t="s">
        <v>24570</v>
      </c>
      <c r="D6290">
        <v>6287</v>
      </c>
      <c r="E6290" s="7">
        <f t="shared" si="98"/>
        <v>243</v>
      </c>
    </row>
    <row r="6291" spans="1:5" x14ac:dyDescent="0.4">
      <c r="A6291">
        <v>6288</v>
      </c>
      <c r="B6291" s="8" t="s">
        <v>24571</v>
      </c>
      <c r="C6291" s="8" t="s">
        <v>24572</v>
      </c>
      <c r="D6291">
        <v>6288</v>
      </c>
      <c r="E6291" s="7">
        <f t="shared" si="98"/>
        <v>242</v>
      </c>
    </row>
    <row r="6292" spans="1:5" x14ac:dyDescent="0.4">
      <c r="A6292">
        <v>6289</v>
      </c>
      <c r="B6292" s="8" t="s">
        <v>24573</v>
      </c>
      <c r="C6292" s="8" t="s">
        <v>24574</v>
      </c>
      <c r="D6292">
        <v>6289</v>
      </c>
      <c r="E6292" s="7">
        <f t="shared" si="98"/>
        <v>241</v>
      </c>
    </row>
    <row r="6293" spans="1:5" x14ac:dyDescent="0.4">
      <c r="A6293">
        <v>6290</v>
      </c>
      <c r="B6293" s="8" t="s">
        <v>24575</v>
      </c>
      <c r="C6293" s="8" t="s">
        <v>24576</v>
      </c>
      <c r="D6293">
        <v>6290</v>
      </c>
      <c r="E6293" s="7">
        <f t="shared" si="98"/>
        <v>240</v>
      </c>
    </row>
    <row r="6294" spans="1:5" x14ac:dyDescent="0.4">
      <c r="A6294">
        <v>6291</v>
      </c>
      <c r="B6294" s="8" t="s">
        <v>24577</v>
      </c>
      <c r="C6294" s="8" t="s">
        <v>24578</v>
      </c>
      <c r="D6294">
        <v>6291</v>
      </c>
      <c r="E6294" s="7">
        <f t="shared" si="98"/>
        <v>240</v>
      </c>
    </row>
    <row r="6295" spans="1:5" x14ac:dyDescent="0.4">
      <c r="A6295">
        <v>6292</v>
      </c>
      <c r="B6295" s="8" t="s">
        <v>24579</v>
      </c>
      <c r="C6295" s="8" t="s">
        <v>24580</v>
      </c>
      <c r="D6295">
        <v>6292</v>
      </c>
      <c r="E6295" s="7">
        <f t="shared" si="98"/>
        <v>239</v>
      </c>
    </row>
    <row r="6296" spans="1:5" x14ac:dyDescent="0.4">
      <c r="A6296">
        <v>6293</v>
      </c>
      <c r="B6296" s="8" t="s">
        <v>24581</v>
      </c>
      <c r="C6296" s="8" t="s">
        <v>24582</v>
      </c>
      <c r="D6296">
        <v>6293</v>
      </c>
      <c r="E6296" s="7">
        <f t="shared" si="98"/>
        <v>238</v>
      </c>
    </row>
    <row r="6297" spans="1:5" x14ac:dyDescent="0.4">
      <c r="A6297">
        <v>6294</v>
      </c>
      <c r="B6297" s="8" t="s">
        <v>24583</v>
      </c>
      <c r="C6297" s="8" t="s">
        <v>24584</v>
      </c>
      <c r="D6297">
        <v>6294</v>
      </c>
      <c r="E6297" s="7">
        <f t="shared" si="98"/>
        <v>237</v>
      </c>
    </row>
    <row r="6298" spans="1:5" x14ac:dyDescent="0.4">
      <c r="A6298">
        <v>6295</v>
      </c>
      <c r="B6298" s="8" t="s">
        <v>24585</v>
      </c>
      <c r="C6298" s="8" t="s">
        <v>24586</v>
      </c>
      <c r="D6298">
        <v>6295</v>
      </c>
      <c r="E6298" s="7">
        <f t="shared" si="98"/>
        <v>236</v>
      </c>
    </row>
    <row r="6299" spans="1:5" x14ac:dyDescent="0.4">
      <c r="A6299">
        <v>6296</v>
      </c>
      <c r="B6299" s="8" t="s">
        <v>24587</v>
      </c>
      <c r="C6299" s="8" t="s">
        <v>24588</v>
      </c>
      <c r="D6299">
        <v>6296</v>
      </c>
      <c r="E6299" s="7">
        <f t="shared" si="98"/>
        <v>236</v>
      </c>
    </row>
    <row r="6300" spans="1:5" x14ac:dyDescent="0.4">
      <c r="A6300">
        <v>6297</v>
      </c>
      <c r="B6300" s="8" t="s">
        <v>24589</v>
      </c>
      <c r="C6300" s="8" t="s">
        <v>24590</v>
      </c>
      <c r="D6300">
        <v>6297</v>
      </c>
      <c r="E6300" s="7">
        <f t="shared" si="98"/>
        <v>235</v>
      </c>
    </row>
    <row r="6301" spans="1:5" x14ac:dyDescent="0.4">
      <c r="A6301">
        <v>6298</v>
      </c>
      <c r="B6301" s="8" t="s">
        <v>24591</v>
      </c>
      <c r="C6301" s="8" t="s">
        <v>24592</v>
      </c>
      <c r="D6301">
        <v>6298</v>
      </c>
      <c r="E6301" s="7">
        <f t="shared" si="98"/>
        <v>234</v>
      </c>
    </row>
    <row r="6302" spans="1:5" x14ac:dyDescent="0.4">
      <c r="A6302">
        <v>6299</v>
      </c>
      <c r="B6302" s="8" t="s">
        <v>24593</v>
      </c>
      <c r="C6302" s="8" t="s">
        <v>24594</v>
      </c>
      <c r="D6302">
        <v>6299</v>
      </c>
      <c r="E6302" s="7">
        <f t="shared" si="98"/>
        <v>233</v>
      </c>
    </row>
    <row r="6303" spans="1:5" x14ac:dyDescent="0.4">
      <c r="A6303">
        <v>6300</v>
      </c>
      <c r="B6303" s="8" t="s">
        <v>24595</v>
      </c>
      <c r="C6303" s="8" t="s">
        <v>24596</v>
      </c>
      <c r="D6303">
        <v>6300</v>
      </c>
      <c r="E6303" s="7">
        <f t="shared" si="98"/>
        <v>232</v>
      </c>
    </row>
    <row r="6304" spans="1:5" x14ac:dyDescent="0.4">
      <c r="A6304">
        <v>6301</v>
      </c>
      <c r="B6304" s="8" t="s">
        <v>24597</v>
      </c>
      <c r="C6304" s="8" t="s">
        <v>24598</v>
      </c>
      <c r="D6304">
        <v>6301</v>
      </c>
      <c r="E6304" s="7">
        <f t="shared" si="98"/>
        <v>232</v>
      </c>
    </row>
    <row r="6305" spans="1:5" x14ac:dyDescent="0.4">
      <c r="A6305">
        <v>6302</v>
      </c>
      <c r="B6305" s="8" t="s">
        <v>24599</v>
      </c>
      <c r="C6305" s="8" t="s">
        <v>24600</v>
      </c>
      <c r="D6305">
        <v>6302</v>
      </c>
      <c r="E6305" s="7">
        <f t="shared" si="98"/>
        <v>231</v>
      </c>
    </row>
    <row r="6306" spans="1:5" x14ac:dyDescent="0.4">
      <c r="A6306">
        <v>6303</v>
      </c>
      <c r="B6306" s="8" t="s">
        <v>24601</v>
      </c>
      <c r="C6306" s="8" t="s">
        <v>24602</v>
      </c>
      <c r="D6306">
        <v>6303</v>
      </c>
      <c r="E6306" s="7">
        <f t="shared" si="98"/>
        <v>230</v>
      </c>
    </row>
    <row r="6307" spans="1:5" x14ac:dyDescent="0.4">
      <c r="A6307">
        <v>6304</v>
      </c>
      <c r="B6307" s="8" t="s">
        <v>24603</v>
      </c>
      <c r="C6307" s="8" t="s">
        <v>24604</v>
      </c>
      <c r="D6307">
        <v>6304</v>
      </c>
      <c r="E6307" s="7">
        <f t="shared" si="98"/>
        <v>229</v>
      </c>
    </row>
    <row r="6308" spans="1:5" x14ac:dyDescent="0.4">
      <c r="A6308">
        <v>6305</v>
      </c>
      <c r="B6308" s="8" t="s">
        <v>24605</v>
      </c>
      <c r="C6308" s="8" t="s">
        <v>24606</v>
      </c>
      <c r="D6308">
        <v>6305</v>
      </c>
      <c r="E6308" s="7">
        <f t="shared" si="98"/>
        <v>229</v>
      </c>
    </row>
    <row r="6309" spans="1:5" x14ac:dyDescent="0.4">
      <c r="A6309">
        <v>6306</v>
      </c>
      <c r="B6309" s="8" t="s">
        <v>24607</v>
      </c>
      <c r="C6309" s="8" t="s">
        <v>24608</v>
      </c>
      <c r="D6309">
        <v>6306</v>
      </c>
      <c r="E6309" s="7">
        <f t="shared" si="98"/>
        <v>228</v>
      </c>
    </row>
    <row r="6310" spans="1:5" x14ac:dyDescent="0.4">
      <c r="A6310">
        <v>6307</v>
      </c>
      <c r="B6310" s="8" t="s">
        <v>24609</v>
      </c>
      <c r="C6310" s="8" t="s">
        <v>24610</v>
      </c>
      <c r="D6310">
        <v>6307</v>
      </c>
      <c r="E6310" s="7">
        <f t="shared" si="98"/>
        <v>227</v>
      </c>
    </row>
    <row r="6311" spans="1:5" x14ac:dyDescent="0.4">
      <c r="A6311">
        <v>6308</v>
      </c>
      <c r="B6311" s="8" t="s">
        <v>24611</v>
      </c>
      <c r="C6311" s="8" t="s">
        <v>24612</v>
      </c>
      <c r="D6311">
        <v>6308</v>
      </c>
      <c r="E6311" s="7">
        <f t="shared" si="98"/>
        <v>226</v>
      </c>
    </row>
    <row r="6312" spans="1:5" x14ac:dyDescent="0.4">
      <c r="A6312">
        <v>6309</v>
      </c>
      <c r="B6312" s="8" t="s">
        <v>24613</v>
      </c>
      <c r="C6312" s="8" t="s">
        <v>24614</v>
      </c>
      <c r="D6312">
        <v>6309</v>
      </c>
      <c r="E6312" s="7">
        <f t="shared" si="98"/>
        <v>225</v>
      </c>
    </row>
    <row r="6313" spans="1:5" x14ac:dyDescent="0.4">
      <c r="A6313">
        <v>6310</v>
      </c>
      <c r="B6313" s="8" t="s">
        <v>24615</v>
      </c>
      <c r="C6313" s="8" t="s">
        <v>24616</v>
      </c>
      <c r="D6313">
        <v>6310</v>
      </c>
      <c r="E6313" s="7">
        <f t="shared" si="98"/>
        <v>225</v>
      </c>
    </row>
    <row r="6314" spans="1:5" x14ac:dyDescent="0.4">
      <c r="A6314">
        <v>6311</v>
      </c>
      <c r="B6314" s="8" t="s">
        <v>24617</v>
      </c>
      <c r="C6314" s="8" t="s">
        <v>24618</v>
      </c>
      <c r="D6314">
        <v>6311</v>
      </c>
      <c r="E6314" s="7">
        <f t="shared" si="98"/>
        <v>224</v>
      </c>
    </row>
    <row r="6315" spans="1:5" x14ac:dyDescent="0.4">
      <c r="A6315">
        <v>6312</v>
      </c>
      <c r="B6315" s="8" t="s">
        <v>24619</v>
      </c>
      <c r="C6315" s="8" t="s">
        <v>24620</v>
      </c>
      <c r="D6315">
        <v>6312</v>
      </c>
      <c r="E6315" s="7">
        <f t="shared" si="98"/>
        <v>223</v>
      </c>
    </row>
    <row r="6316" spans="1:5" x14ac:dyDescent="0.4">
      <c r="A6316">
        <v>6313</v>
      </c>
      <c r="B6316" s="8" t="s">
        <v>24621</v>
      </c>
      <c r="C6316" s="8" t="s">
        <v>24622</v>
      </c>
      <c r="D6316">
        <v>6313</v>
      </c>
      <c r="E6316" s="7">
        <f t="shared" si="98"/>
        <v>222</v>
      </c>
    </row>
    <row r="6317" spans="1:5" x14ac:dyDescent="0.4">
      <c r="A6317">
        <v>6314</v>
      </c>
      <c r="B6317" s="8" t="s">
        <v>24623</v>
      </c>
      <c r="C6317" s="8" t="s">
        <v>24624</v>
      </c>
      <c r="D6317">
        <v>6314</v>
      </c>
      <c r="E6317" s="7">
        <f t="shared" si="98"/>
        <v>221</v>
      </c>
    </row>
    <row r="6318" spans="1:5" x14ac:dyDescent="0.4">
      <c r="A6318">
        <v>6315</v>
      </c>
      <c r="B6318" s="8" t="s">
        <v>24625</v>
      </c>
      <c r="C6318" s="8" t="s">
        <v>24626</v>
      </c>
      <c r="D6318">
        <v>6315</v>
      </c>
      <c r="E6318" s="7">
        <f t="shared" si="98"/>
        <v>221</v>
      </c>
    </row>
    <row r="6319" spans="1:5" x14ac:dyDescent="0.4">
      <c r="A6319">
        <v>6316</v>
      </c>
      <c r="B6319" s="8" t="s">
        <v>24627</v>
      </c>
      <c r="C6319" s="8" t="s">
        <v>24628</v>
      </c>
      <c r="D6319">
        <v>6316</v>
      </c>
      <c r="E6319" s="7">
        <f t="shared" si="98"/>
        <v>220</v>
      </c>
    </row>
    <row r="6320" spans="1:5" x14ac:dyDescent="0.4">
      <c r="A6320">
        <v>6317</v>
      </c>
      <c r="B6320" s="8" t="s">
        <v>24629</v>
      </c>
      <c r="C6320" s="8" t="s">
        <v>24630</v>
      </c>
      <c r="D6320">
        <v>6317</v>
      </c>
      <c r="E6320" s="7">
        <f t="shared" si="98"/>
        <v>219</v>
      </c>
    </row>
    <row r="6321" spans="1:5" x14ac:dyDescent="0.4">
      <c r="A6321">
        <v>6318</v>
      </c>
      <c r="B6321" s="8" t="s">
        <v>24631</v>
      </c>
      <c r="C6321" s="8" t="s">
        <v>24632</v>
      </c>
      <c r="D6321">
        <v>6318</v>
      </c>
      <c r="E6321" s="7">
        <f t="shared" si="98"/>
        <v>218</v>
      </c>
    </row>
    <row r="6322" spans="1:5" x14ac:dyDescent="0.4">
      <c r="A6322">
        <v>6319</v>
      </c>
      <c r="B6322" s="8" t="s">
        <v>24633</v>
      </c>
      <c r="C6322" s="8" t="s">
        <v>24634</v>
      </c>
      <c r="D6322">
        <v>6319</v>
      </c>
      <c r="E6322" s="7">
        <f t="shared" si="98"/>
        <v>217</v>
      </c>
    </row>
    <row r="6323" spans="1:5" x14ac:dyDescent="0.4">
      <c r="A6323">
        <v>6320</v>
      </c>
      <c r="B6323" s="8" t="s">
        <v>24635</v>
      </c>
      <c r="C6323" s="8" t="s">
        <v>24636</v>
      </c>
      <c r="D6323">
        <v>6320</v>
      </c>
      <c r="E6323" s="7">
        <f t="shared" si="98"/>
        <v>217</v>
      </c>
    </row>
    <row r="6324" spans="1:5" x14ac:dyDescent="0.4">
      <c r="A6324">
        <v>6321</v>
      </c>
      <c r="B6324" s="8" t="s">
        <v>24637</v>
      </c>
      <c r="C6324" s="8" t="s">
        <v>24638</v>
      </c>
      <c r="D6324">
        <v>6321</v>
      </c>
      <c r="E6324" s="7">
        <f t="shared" si="98"/>
        <v>216</v>
      </c>
    </row>
    <row r="6325" spans="1:5" x14ac:dyDescent="0.4">
      <c r="A6325">
        <v>6322</v>
      </c>
      <c r="B6325" s="8" t="s">
        <v>24639</v>
      </c>
      <c r="C6325" s="8" t="s">
        <v>24640</v>
      </c>
      <c r="D6325">
        <v>6322</v>
      </c>
      <c r="E6325" s="7">
        <f t="shared" si="98"/>
        <v>215</v>
      </c>
    </row>
    <row r="6326" spans="1:5" x14ac:dyDescent="0.4">
      <c r="A6326">
        <v>6323</v>
      </c>
      <c r="B6326" s="8" t="s">
        <v>24641</v>
      </c>
      <c r="C6326" s="8" t="s">
        <v>24642</v>
      </c>
      <c r="D6326">
        <v>6323</v>
      </c>
      <c r="E6326" s="7">
        <f t="shared" si="98"/>
        <v>214</v>
      </c>
    </row>
    <row r="6327" spans="1:5" x14ac:dyDescent="0.4">
      <c r="A6327">
        <v>6324</v>
      </c>
      <c r="B6327" s="8" t="s">
        <v>24643</v>
      </c>
      <c r="C6327" s="8" t="s">
        <v>24644</v>
      </c>
      <c r="D6327">
        <v>6324</v>
      </c>
      <c r="E6327" s="7">
        <f t="shared" si="98"/>
        <v>214</v>
      </c>
    </row>
    <row r="6328" spans="1:5" x14ac:dyDescent="0.4">
      <c r="A6328">
        <v>6325</v>
      </c>
      <c r="B6328" s="8" t="s">
        <v>24645</v>
      </c>
      <c r="C6328" s="8" t="s">
        <v>24646</v>
      </c>
      <c r="D6328">
        <v>6325</v>
      </c>
      <c r="E6328" s="7">
        <f t="shared" si="98"/>
        <v>213</v>
      </c>
    </row>
    <row r="6329" spans="1:5" x14ac:dyDescent="0.4">
      <c r="A6329">
        <v>6326</v>
      </c>
      <c r="B6329" s="8" t="s">
        <v>24647</v>
      </c>
      <c r="C6329" s="8" t="s">
        <v>24648</v>
      </c>
      <c r="D6329">
        <v>6326</v>
      </c>
      <c r="E6329" s="7">
        <f t="shared" si="98"/>
        <v>212</v>
      </c>
    </row>
    <row r="6330" spans="1:5" x14ac:dyDescent="0.4">
      <c r="A6330">
        <v>6327</v>
      </c>
      <c r="B6330" s="8" t="s">
        <v>24649</v>
      </c>
      <c r="C6330" s="8" t="s">
        <v>24650</v>
      </c>
      <c r="D6330">
        <v>6327</v>
      </c>
      <c r="E6330" s="7">
        <f t="shared" si="98"/>
        <v>211</v>
      </c>
    </row>
    <row r="6331" spans="1:5" x14ac:dyDescent="0.4">
      <c r="A6331">
        <v>6328</v>
      </c>
      <c r="B6331" s="8" t="s">
        <v>24651</v>
      </c>
      <c r="C6331" s="8" t="s">
        <v>24652</v>
      </c>
      <c r="D6331">
        <v>6328</v>
      </c>
      <c r="E6331" s="7">
        <f t="shared" si="98"/>
        <v>210</v>
      </c>
    </row>
    <row r="6332" spans="1:5" x14ac:dyDescent="0.4">
      <c r="A6332">
        <v>6329</v>
      </c>
      <c r="B6332" s="8" t="s">
        <v>24653</v>
      </c>
      <c r="C6332" s="8" t="s">
        <v>24654</v>
      </c>
      <c r="D6332">
        <v>6329</v>
      </c>
      <c r="E6332" s="7">
        <f t="shared" si="98"/>
        <v>210</v>
      </c>
    </row>
    <row r="6333" spans="1:5" x14ac:dyDescent="0.4">
      <c r="A6333">
        <v>6330</v>
      </c>
      <c r="B6333" s="8" t="s">
        <v>24655</v>
      </c>
      <c r="C6333" s="8" t="s">
        <v>24656</v>
      </c>
      <c r="D6333">
        <v>6330</v>
      </c>
      <c r="E6333" s="7">
        <f t="shared" si="98"/>
        <v>199</v>
      </c>
    </row>
    <row r="6334" spans="1:5" x14ac:dyDescent="0.4">
      <c r="A6334">
        <v>6331</v>
      </c>
      <c r="B6334" s="8" t="s">
        <v>24657</v>
      </c>
      <c r="C6334" s="8" t="s">
        <v>24658</v>
      </c>
      <c r="D6334">
        <v>6331</v>
      </c>
      <c r="E6334" s="7">
        <f t="shared" si="98"/>
        <v>196</v>
      </c>
    </row>
    <row r="6335" spans="1:5" x14ac:dyDescent="0.4">
      <c r="A6335">
        <v>6332</v>
      </c>
      <c r="B6335" s="8" t="s">
        <v>24659</v>
      </c>
      <c r="C6335" s="8" t="s">
        <v>24660</v>
      </c>
      <c r="D6335">
        <v>6332</v>
      </c>
      <c r="E6335" s="7">
        <f t="shared" si="98"/>
        <v>193</v>
      </c>
    </row>
    <row r="6336" spans="1:5" x14ac:dyDescent="0.4">
      <c r="A6336">
        <v>6333</v>
      </c>
      <c r="B6336" s="8" t="s">
        <v>24661</v>
      </c>
      <c r="C6336" s="8" t="s">
        <v>24662</v>
      </c>
      <c r="D6336">
        <v>6333</v>
      </c>
      <c r="E6336" s="7">
        <f t="shared" si="98"/>
        <v>190</v>
      </c>
    </row>
    <row r="6337" spans="1:5" x14ac:dyDescent="0.4">
      <c r="A6337">
        <v>6334</v>
      </c>
      <c r="B6337" s="8" t="s">
        <v>24663</v>
      </c>
      <c r="C6337" s="8" t="s">
        <v>24664</v>
      </c>
      <c r="D6337">
        <v>6334</v>
      </c>
      <c r="E6337" s="7">
        <f t="shared" si="98"/>
        <v>187</v>
      </c>
    </row>
    <row r="6338" spans="1:5" x14ac:dyDescent="0.4">
      <c r="A6338">
        <v>6335</v>
      </c>
      <c r="B6338" s="8" t="s">
        <v>24665</v>
      </c>
      <c r="C6338" s="8" t="s">
        <v>24666</v>
      </c>
      <c r="D6338">
        <v>6335</v>
      </c>
      <c r="E6338" s="7">
        <f t="shared" si="98"/>
        <v>184</v>
      </c>
    </row>
    <row r="6339" spans="1:5" x14ac:dyDescent="0.4">
      <c r="A6339">
        <v>6336</v>
      </c>
      <c r="B6339" s="8" t="s">
        <v>24667</v>
      </c>
      <c r="C6339" s="8" t="s">
        <v>24668</v>
      </c>
      <c r="D6339">
        <v>6336</v>
      </c>
      <c r="E6339" s="7">
        <f t="shared" si="98"/>
        <v>181</v>
      </c>
    </row>
    <row r="6340" spans="1:5" x14ac:dyDescent="0.4">
      <c r="A6340">
        <v>6337</v>
      </c>
      <c r="B6340" s="8" t="s">
        <v>24669</v>
      </c>
      <c r="C6340" s="8" t="s">
        <v>24670</v>
      </c>
      <c r="D6340">
        <v>6337</v>
      </c>
      <c r="E6340" s="7">
        <f t="shared" si="98"/>
        <v>177</v>
      </c>
    </row>
    <row r="6341" spans="1:5" x14ac:dyDescent="0.4">
      <c r="A6341">
        <v>6338</v>
      </c>
      <c r="B6341" s="8" t="s">
        <v>24671</v>
      </c>
      <c r="C6341" s="8" t="s">
        <v>24672</v>
      </c>
      <c r="D6341">
        <v>6338</v>
      </c>
      <c r="E6341" s="7">
        <f t="shared" ref="E6341:E6404" si="99">RIGHT(C6341,$E$2)-RIGHT(B6341,$E$2)</f>
        <v>174</v>
      </c>
    </row>
    <row r="6342" spans="1:5" x14ac:dyDescent="0.4">
      <c r="A6342">
        <v>6339</v>
      </c>
      <c r="B6342" s="8" t="s">
        <v>24673</v>
      </c>
      <c r="C6342" s="8" t="s">
        <v>24674</v>
      </c>
      <c r="D6342">
        <v>6339</v>
      </c>
      <c r="E6342" s="7">
        <f t="shared" si="99"/>
        <v>171</v>
      </c>
    </row>
    <row r="6343" spans="1:5" x14ac:dyDescent="0.4">
      <c r="A6343">
        <v>6340</v>
      </c>
      <c r="B6343" s="8" t="s">
        <v>24675</v>
      </c>
      <c r="C6343" s="8" t="s">
        <v>24676</v>
      </c>
      <c r="D6343">
        <v>6340</v>
      </c>
      <c r="E6343" s="7">
        <f t="shared" si="99"/>
        <v>168</v>
      </c>
    </row>
    <row r="6344" spans="1:5" x14ac:dyDescent="0.4">
      <c r="A6344">
        <v>6341</v>
      </c>
      <c r="B6344" s="8" t="s">
        <v>24677</v>
      </c>
      <c r="C6344" s="8" t="s">
        <v>24678</v>
      </c>
      <c r="D6344">
        <v>6341</v>
      </c>
      <c r="E6344" s="7">
        <f t="shared" si="99"/>
        <v>165</v>
      </c>
    </row>
    <row r="6345" spans="1:5" x14ac:dyDescent="0.4">
      <c r="A6345">
        <v>6342</v>
      </c>
      <c r="B6345" s="8" t="s">
        <v>24679</v>
      </c>
      <c r="C6345" s="8" t="s">
        <v>24680</v>
      </c>
      <c r="D6345">
        <v>6342</v>
      </c>
      <c r="E6345" s="7">
        <f t="shared" si="99"/>
        <v>162</v>
      </c>
    </row>
    <row r="6346" spans="1:5" x14ac:dyDescent="0.4">
      <c r="A6346">
        <v>6343</v>
      </c>
      <c r="B6346" s="8" t="s">
        <v>24681</v>
      </c>
      <c r="C6346" s="8" t="s">
        <v>24682</v>
      </c>
      <c r="D6346">
        <v>6343</v>
      </c>
      <c r="E6346" s="7">
        <f t="shared" si="99"/>
        <v>159</v>
      </c>
    </row>
    <row r="6347" spans="1:5" x14ac:dyDescent="0.4">
      <c r="A6347">
        <v>6344</v>
      </c>
      <c r="B6347" s="8" t="s">
        <v>24683</v>
      </c>
      <c r="C6347" s="8" t="s">
        <v>24684</v>
      </c>
      <c r="D6347">
        <v>6344</v>
      </c>
      <c r="E6347" s="7">
        <f t="shared" si="99"/>
        <v>156</v>
      </c>
    </row>
    <row r="6348" spans="1:5" x14ac:dyDescent="0.4">
      <c r="A6348">
        <v>6345</v>
      </c>
      <c r="B6348" s="8" t="s">
        <v>24685</v>
      </c>
      <c r="C6348" s="8" t="s">
        <v>24686</v>
      </c>
      <c r="D6348">
        <v>6345</v>
      </c>
      <c r="E6348" s="7">
        <f t="shared" si="99"/>
        <v>152</v>
      </c>
    </row>
    <row r="6349" spans="1:5" x14ac:dyDescent="0.4">
      <c r="A6349">
        <v>6346</v>
      </c>
      <c r="B6349" s="8" t="s">
        <v>24687</v>
      </c>
      <c r="C6349" s="8" t="s">
        <v>24688</v>
      </c>
      <c r="D6349">
        <v>6346</v>
      </c>
      <c r="E6349" s="7">
        <f t="shared" si="99"/>
        <v>149</v>
      </c>
    </row>
    <row r="6350" spans="1:5" x14ac:dyDescent="0.4">
      <c r="A6350">
        <v>6347</v>
      </c>
      <c r="B6350" s="8" t="s">
        <v>24689</v>
      </c>
      <c r="C6350" s="8" t="s">
        <v>24690</v>
      </c>
      <c r="D6350">
        <v>6347</v>
      </c>
      <c r="E6350" s="7">
        <f t="shared" si="99"/>
        <v>146</v>
      </c>
    </row>
    <row r="6351" spans="1:5" x14ac:dyDescent="0.4">
      <c r="A6351">
        <v>6348</v>
      </c>
      <c r="B6351" s="8" t="s">
        <v>24691</v>
      </c>
      <c r="C6351" s="8" t="s">
        <v>24692</v>
      </c>
      <c r="D6351">
        <v>6348</v>
      </c>
      <c r="E6351" s="7">
        <f t="shared" si="99"/>
        <v>143</v>
      </c>
    </row>
    <row r="6352" spans="1:5" x14ac:dyDescent="0.4">
      <c r="A6352">
        <v>6349</v>
      </c>
      <c r="B6352" s="8" t="s">
        <v>24693</v>
      </c>
      <c r="C6352" s="8" t="s">
        <v>24694</v>
      </c>
      <c r="D6352">
        <v>6349</v>
      </c>
      <c r="E6352" s="7">
        <f t="shared" si="99"/>
        <v>140</v>
      </c>
    </row>
    <row r="6353" spans="1:5" x14ac:dyDescent="0.4">
      <c r="A6353">
        <v>6350</v>
      </c>
      <c r="B6353" s="8" t="s">
        <v>24695</v>
      </c>
      <c r="C6353" s="8" t="s">
        <v>24696</v>
      </c>
      <c r="D6353">
        <v>6350</v>
      </c>
      <c r="E6353" s="7">
        <f t="shared" si="99"/>
        <v>137</v>
      </c>
    </row>
    <row r="6354" spans="1:5" x14ac:dyDescent="0.4">
      <c r="A6354">
        <v>6351</v>
      </c>
      <c r="B6354" s="8" t="s">
        <v>24697</v>
      </c>
      <c r="C6354" s="8" t="s">
        <v>24698</v>
      </c>
      <c r="D6354">
        <v>6351</v>
      </c>
      <c r="E6354" s="7">
        <f t="shared" si="99"/>
        <v>134</v>
      </c>
    </row>
    <row r="6355" spans="1:5" x14ac:dyDescent="0.4">
      <c r="A6355">
        <v>6352</v>
      </c>
      <c r="B6355" s="8" t="s">
        <v>24699</v>
      </c>
      <c r="C6355" s="8" t="s">
        <v>24700</v>
      </c>
      <c r="D6355">
        <v>6352</v>
      </c>
      <c r="E6355" s="7">
        <f t="shared" si="99"/>
        <v>131</v>
      </c>
    </row>
    <row r="6356" spans="1:5" x14ac:dyDescent="0.4">
      <c r="A6356">
        <v>6353</v>
      </c>
      <c r="B6356" s="8" t="s">
        <v>24701</v>
      </c>
      <c r="C6356" s="8" t="s">
        <v>24702</v>
      </c>
      <c r="D6356">
        <v>6353</v>
      </c>
      <c r="E6356" s="7">
        <f t="shared" si="99"/>
        <v>127</v>
      </c>
    </row>
    <row r="6357" spans="1:5" x14ac:dyDescent="0.4">
      <c r="A6357">
        <v>6354</v>
      </c>
      <c r="B6357" s="8" t="s">
        <v>24703</v>
      </c>
      <c r="C6357" s="8" t="s">
        <v>24704</v>
      </c>
      <c r="D6357">
        <v>6354</v>
      </c>
      <c r="E6357" s="7">
        <f t="shared" si="99"/>
        <v>124</v>
      </c>
    </row>
    <row r="6358" spans="1:5" x14ac:dyDescent="0.4">
      <c r="A6358">
        <v>6355</v>
      </c>
      <c r="B6358" s="8" t="s">
        <v>24705</v>
      </c>
      <c r="C6358" s="8" t="s">
        <v>24706</v>
      </c>
      <c r="D6358">
        <v>6355</v>
      </c>
      <c r="E6358" s="7">
        <f t="shared" si="99"/>
        <v>121</v>
      </c>
    </row>
    <row r="6359" spans="1:5" x14ac:dyDescent="0.4">
      <c r="A6359">
        <v>6356</v>
      </c>
      <c r="B6359" s="8" t="s">
        <v>24707</v>
      </c>
      <c r="C6359" s="8" t="s">
        <v>24708</v>
      </c>
      <c r="D6359">
        <v>6356</v>
      </c>
      <c r="E6359" s="7">
        <f t="shared" si="99"/>
        <v>118</v>
      </c>
    </row>
    <row r="6360" spans="1:5" x14ac:dyDescent="0.4">
      <c r="A6360">
        <v>6357</v>
      </c>
      <c r="B6360" s="8" t="s">
        <v>24709</v>
      </c>
      <c r="C6360" s="8" t="s">
        <v>24710</v>
      </c>
      <c r="D6360">
        <v>6357</v>
      </c>
      <c r="E6360" s="7">
        <f t="shared" si="99"/>
        <v>115</v>
      </c>
    </row>
    <row r="6361" spans="1:5" x14ac:dyDescent="0.4">
      <c r="A6361">
        <v>6358</v>
      </c>
      <c r="B6361" s="8" t="s">
        <v>24711</v>
      </c>
      <c r="C6361" s="8" t="s">
        <v>24712</v>
      </c>
      <c r="D6361">
        <v>6358</v>
      </c>
      <c r="E6361" s="7">
        <f t="shared" si="99"/>
        <v>112</v>
      </c>
    </row>
    <row r="6362" spans="1:5" x14ac:dyDescent="0.4">
      <c r="A6362">
        <v>6359</v>
      </c>
      <c r="B6362" s="8" t="s">
        <v>24713</v>
      </c>
      <c r="C6362" s="8" t="s">
        <v>24714</v>
      </c>
      <c r="D6362">
        <v>6359</v>
      </c>
      <c r="E6362" s="7">
        <f t="shared" si="99"/>
        <v>109</v>
      </c>
    </row>
    <row r="6363" spans="1:5" x14ac:dyDescent="0.4">
      <c r="A6363">
        <v>6360</v>
      </c>
      <c r="B6363" s="8" t="s">
        <v>24715</v>
      </c>
      <c r="C6363" s="8" t="s">
        <v>24716</v>
      </c>
      <c r="D6363">
        <v>6360</v>
      </c>
      <c r="E6363" s="7">
        <f t="shared" si="99"/>
        <v>106</v>
      </c>
    </row>
    <row r="6364" spans="1:5" x14ac:dyDescent="0.4">
      <c r="A6364">
        <v>6361</v>
      </c>
      <c r="B6364" s="8" t="s">
        <v>24717</v>
      </c>
      <c r="C6364" s="8" t="s">
        <v>24718</v>
      </c>
      <c r="D6364">
        <v>6361</v>
      </c>
      <c r="E6364" s="7">
        <f t="shared" si="99"/>
        <v>102</v>
      </c>
    </row>
    <row r="6365" spans="1:5" x14ac:dyDescent="0.4">
      <c r="A6365">
        <v>6362</v>
      </c>
      <c r="B6365" s="8" t="s">
        <v>24719</v>
      </c>
      <c r="C6365" s="8" t="s">
        <v>24720</v>
      </c>
      <c r="D6365">
        <v>6362</v>
      </c>
      <c r="E6365" s="7">
        <f t="shared" si="99"/>
        <v>99</v>
      </c>
    </row>
    <row r="6366" spans="1:5" x14ac:dyDescent="0.4">
      <c r="A6366">
        <v>6363</v>
      </c>
      <c r="B6366" s="8" t="s">
        <v>24721</v>
      </c>
      <c r="C6366" s="8" t="s">
        <v>24722</v>
      </c>
      <c r="D6366">
        <v>6363</v>
      </c>
      <c r="E6366" s="7">
        <f t="shared" si="99"/>
        <v>96</v>
      </c>
    </row>
    <row r="6367" spans="1:5" x14ac:dyDescent="0.4">
      <c r="A6367">
        <v>6364</v>
      </c>
      <c r="B6367" s="8" t="s">
        <v>24723</v>
      </c>
      <c r="C6367" s="8" t="s">
        <v>24724</v>
      </c>
      <c r="D6367">
        <v>6364</v>
      </c>
      <c r="E6367" s="7">
        <f t="shared" si="99"/>
        <v>93</v>
      </c>
    </row>
    <row r="6368" spans="1:5" x14ac:dyDescent="0.4">
      <c r="A6368">
        <v>6365</v>
      </c>
      <c r="B6368" s="8" t="s">
        <v>24725</v>
      </c>
      <c r="C6368" s="8" t="s">
        <v>24726</v>
      </c>
      <c r="D6368">
        <v>6365</v>
      </c>
      <c r="E6368" s="7">
        <f t="shared" si="99"/>
        <v>90</v>
      </c>
    </row>
    <row r="6369" spans="1:5" x14ac:dyDescent="0.4">
      <c r="A6369">
        <v>6366</v>
      </c>
      <c r="B6369" s="8" t="s">
        <v>24727</v>
      </c>
      <c r="C6369" s="8" t="s">
        <v>24728</v>
      </c>
      <c r="D6369">
        <v>6366</v>
      </c>
      <c r="E6369" s="7">
        <f t="shared" si="99"/>
        <v>87</v>
      </c>
    </row>
    <row r="6370" spans="1:5" x14ac:dyDescent="0.4">
      <c r="A6370">
        <v>6367</v>
      </c>
      <c r="B6370" s="8" t="s">
        <v>24729</v>
      </c>
      <c r="C6370" s="8" t="s">
        <v>24730</v>
      </c>
      <c r="D6370">
        <v>6367</v>
      </c>
      <c r="E6370" s="7">
        <f t="shared" si="99"/>
        <v>84</v>
      </c>
    </row>
    <row r="6371" spans="1:5" x14ac:dyDescent="0.4">
      <c r="A6371">
        <v>6368</v>
      </c>
      <c r="B6371" s="8" t="s">
        <v>24731</v>
      </c>
      <c r="C6371" s="8" t="s">
        <v>24732</v>
      </c>
      <c r="D6371">
        <v>6368</v>
      </c>
      <c r="E6371" s="7">
        <f t="shared" si="99"/>
        <v>80</v>
      </c>
    </row>
    <row r="6372" spans="1:5" x14ac:dyDescent="0.4">
      <c r="A6372">
        <v>6369</v>
      </c>
      <c r="B6372" s="8" t="s">
        <v>24733</v>
      </c>
      <c r="C6372" s="8" t="s">
        <v>24734</v>
      </c>
      <c r="D6372">
        <v>6369</v>
      </c>
      <c r="E6372" s="7">
        <f t="shared" si="99"/>
        <v>77</v>
      </c>
    </row>
    <row r="6373" spans="1:5" x14ac:dyDescent="0.4">
      <c r="A6373">
        <v>6370</v>
      </c>
      <c r="B6373" s="8" t="s">
        <v>24735</v>
      </c>
      <c r="C6373" s="8" t="s">
        <v>24736</v>
      </c>
      <c r="D6373">
        <v>6370</v>
      </c>
      <c r="E6373" s="7">
        <f t="shared" si="99"/>
        <v>74</v>
      </c>
    </row>
    <row r="6374" spans="1:5" x14ac:dyDescent="0.4">
      <c r="A6374">
        <v>6371</v>
      </c>
      <c r="B6374" s="8" t="s">
        <v>24737</v>
      </c>
      <c r="C6374" s="8" t="s">
        <v>24738</v>
      </c>
      <c r="D6374">
        <v>6371</v>
      </c>
      <c r="E6374" s="7">
        <f t="shared" si="99"/>
        <v>71</v>
      </c>
    </row>
    <row r="6375" spans="1:5" x14ac:dyDescent="0.4">
      <c r="A6375">
        <v>6372</v>
      </c>
      <c r="B6375" s="8" t="s">
        <v>24739</v>
      </c>
      <c r="C6375" s="8" t="s">
        <v>24740</v>
      </c>
      <c r="D6375">
        <v>6372</v>
      </c>
      <c r="E6375" s="7">
        <f t="shared" si="99"/>
        <v>68</v>
      </c>
    </row>
    <row r="6376" spans="1:5" x14ac:dyDescent="0.4">
      <c r="A6376">
        <v>6373</v>
      </c>
      <c r="B6376" s="8" t="s">
        <v>24741</v>
      </c>
      <c r="C6376" s="8" t="s">
        <v>24742</v>
      </c>
      <c r="D6376">
        <v>6373</v>
      </c>
      <c r="E6376" s="7">
        <f t="shared" si="99"/>
        <v>65</v>
      </c>
    </row>
    <row r="6377" spans="1:5" x14ac:dyDescent="0.4">
      <c r="A6377">
        <v>6374</v>
      </c>
      <c r="B6377" s="8" t="s">
        <v>24743</v>
      </c>
      <c r="C6377" s="8" t="s">
        <v>24744</v>
      </c>
      <c r="D6377">
        <v>6374</v>
      </c>
      <c r="E6377" s="7">
        <f t="shared" si="99"/>
        <v>62</v>
      </c>
    </row>
    <row r="6378" spans="1:5" x14ac:dyDescent="0.4">
      <c r="A6378">
        <v>6375</v>
      </c>
      <c r="B6378" s="8" t="s">
        <v>24745</v>
      </c>
      <c r="C6378" s="8" t="s">
        <v>24746</v>
      </c>
      <c r="D6378">
        <v>6375</v>
      </c>
      <c r="E6378" s="7">
        <f t="shared" si="99"/>
        <v>59</v>
      </c>
    </row>
    <row r="6379" spans="1:5" x14ac:dyDescent="0.4">
      <c r="A6379">
        <v>6376</v>
      </c>
      <c r="B6379" s="8" t="s">
        <v>24747</v>
      </c>
      <c r="C6379" s="8" t="s">
        <v>24748</v>
      </c>
      <c r="D6379">
        <v>6376</v>
      </c>
      <c r="E6379" s="7">
        <f t="shared" si="99"/>
        <v>55</v>
      </c>
    </row>
    <row r="6380" spans="1:5" x14ac:dyDescent="0.4">
      <c r="A6380">
        <v>6377</v>
      </c>
      <c r="B6380" s="8" t="s">
        <v>24749</v>
      </c>
      <c r="C6380" s="8" t="s">
        <v>24750</v>
      </c>
      <c r="D6380">
        <v>6377</v>
      </c>
      <c r="E6380" s="7">
        <f t="shared" si="99"/>
        <v>52</v>
      </c>
    </row>
    <row r="6381" spans="1:5" x14ac:dyDescent="0.4">
      <c r="A6381">
        <v>6378</v>
      </c>
      <c r="B6381" s="8" t="s">
        <v>24751</v>
      </c>
      <c r="C6381" s="8" t="s">
        <v>24752</v>
      </c>
      <c r="D6381">
        <v>6378</v>
      </c>
      <c r="E6381" s="7">
        <f t="shared" si="99"/>
        <v>49</v>
      </c>
    </row>
    <row r="6382" spans="1:5" x14ac:dyDescent="0.4">
      <c r="A6382">
        <v>6379</v>
      </c>
      <c r="B6382" s="8" t="s">
        <v>24753</v>
      </c>
      <c r="C6382" s="8" t="s">
        <v>24754</v>
      </c>
      <c r="D6382">
        <v>6379</v>
      </c>
      <c r="E6382" s="7">
        <f t="shared" si="99"/>
        <v>46</v>
      </c>
    </row>
    <row r="6383" spans="1:5" x14ac:dyDescent="0.4">
      <c r="A6383">
        <v>6380</v>
      </c>
      <c r="B6383" s="8" t="s">
        <v>24755</v>
      </c>
      <c r="C6383" s="8" t="s">
        <v>24756</v>
      </c>
      <c r="D6383">
        <v>6380</v>
      </c>
      <c r="E6383" s="7">
        <f t="shared" si="99"/>
        <v>43</v>
      </c>
    </row>
    <row r="6384" spans="1:5" x14ac:dyDescent="0.4">
      <c r="A6384">
        <v>6381</v>
      </c>
      <c r="B6384" s="8" t="s">
        <v>24757</v>
      </c>
      <c r="C6384" s="8" t="s">
        <v>24758</v>
      </c>
      <c r="D6384">
        <v>6381</v>
      </c>
      <c r="E6384" s="7">
        <f t="shared" si="99"/>
        <v>32</v>
      </c>
    </row>
    <row r="6385" spans="1:5" x14ac:dyDescent="0.4">
      <c r="A6385">
        <v>6382</v>
      </c>
      <c r="B6385" s="8" t="s">
        <v>24759</v>
      </c>
      <c r="C6385" s="8" t="s">
        <v>24760</v>
      </c>
      <c r="D6385">
        <v>6382</v>
      </c>
      <c r="E6385" s="7">
        <f t="shared" si="99"/>
        <v>29</v>
      </c>
    </row>
    <row r="6386" spans="1:5" x14ac:dyDescent="0.4">
      <c r="A6386">
        <v>6383</v>
      </c>
      <c r="B6386" s="8" t="s">
        <v>24761</v>
      </c>
      <c r="C6386" s="8" t="s">
        <v>24762</v>
      </c>
      <c r="D6386">
        <v>6383</v>
      </c>
      <c r="E6386" s="7">
        <f t="shared" si="99"/>
        <v>26</v>
      </c>
    </row>
    <row r="6387" spans="1:5" x14ac:dyDescent="0.4">
      <c r="A6387">
        <v>6384</v>
      </c>
      <c r="B6387" s="8" t="s">
        <v>24763</v>
      </c>
      <c r="C6387" s="8" t="s">
        <v>24764</v>
      </c>
      <c r="D6387">
        <v>6384</v>
      </c>
      <c r="E6387" s="7">
        <f t="shared" si="99"/>
        <v>22</v>
      </c>
    </row>
    <row r="6388" spans="1:5" x14ac:dyDescent="0.4">
      <c r="A6388">
        <v>6385</v>
      </c>
      <c r="B6388" s="8" t="s">
        <v>24765</v>
      </c>
      <c r="C6388" s="8" t="s">
        <v>24766</v>
      </c>
      <c r="D6388">
        <v>6385</v>
      </c>
      <c r="E6388" s="7">
        <f t="shared" si="99"/>
        <v>19</v>
      </c>
    </row>
    <row r="6389" spans="1:5" x14ac:dyDescent="0.4">
      <c r="A6389">
        <v>6386</v>
      </c>
      <c r="B6389" s="8" t="s">
        <v>24767</v>
      </c>
      <c r="C6389" s="8" t="s">
        <v>24768</v>
      </c>
      <c r="D6389">
        <v>6386</v>
      </c>
      <c r="E6389" s="7">
        <f t="shared" si="99"/>
        <v>16</v>
      </c>
    </row>
    <row r="6390" spans="1:5" x14ac:dyDescent="0.4">
      <c r="A6390">
        <v>6387</v>
      </c>
      <c r="B6390" s="8" t="s">
        <v>24769</v>
      </c>
      <c r="C6390" s="8" t="s">
        <v>24770</v>
      </c>
      <c r="D6390">
        <v>6387</v>
      </c>
      <c r="E6390" s="7">
        <f t="shared" si="99"/>
        <v>13</v>
      </c>
    </row>
    <row r="6391" spans="1:5" x14ac:dyDescent="0.4">
      <c r="A6391">
        <v>6388</v>
      </c>
      <c r="B6391" s="8" t="s">
        <v>24771</v>
      </c>
      <c r="C6391" s="8" t="s">
        <v>24772</v>
      </c>
      <c r="D6391">
        <v>6388</v>
      </c>
      <c r="E6391" s="7">
        <f t="shared" si="99"/>
        <v>10</v>
      </c>
    </row>
    <row r="6392" spans="1:5" x14ac:dyDescent="0.4">
      <c r="A6392">
        <v>6389</v>
      </c>
      <c r="B6392" s="8" t="s">
        <v>24773</v>
      </c>
      <c r="C6392" s="8" t="s">
        <v>24774</v>
      </c>
      <c r="D6392">
        <v>6389</v>
      </c>
      <c r="E6392" s="7">
        <f t="shared" si="99"/>
        <v>7</v>
      </c>
    </row>
    <row r="6393" spans="1:5" x14ac:dyDescent="0.4">
      <c r="A6393">
        <v>6390</v>
      </c>
      <c r="B6393" s="8" t="s">
        <v>24775</v>
      </c>
      <c r="C6393" s="8" t="s">
        <v>24776</v>
      </c>
      <c r="D6393">
        <v>6390</v>
      </c>
      <c r="E6393" s="7">
        <f t="shared" si="99"/>
        <v>4</v>
      </c>
    </row>
    <row r="6394" spans="1:5" x14ac:dyDescent="0.4">
      <c r="A6394">
        <v>6391</v>
      </c>
      <c r="B6394" s="8" t="s">
        <v>24777</v>
      </c>
      <c r="C6394" s="8" t="s">
        <v>24778</v>
      </c>
      <c r="D6394">
        <v>6391</v>
      </c>
      <c r="E6394" s="7">
        <f t="shared" si="99"/>
        <v>1</v>
      </c>
    </row>
    <row r="6395" spans="1:5" x14ac:dyDescent="0.4">
      <c r="A6395">
        <v>6392</v>
      </c>
      <c r="B6395" s="8" t="s">
        <v>24779</v>
      </c>
      <c r="C6395" s="8" t="s">
        <v>24780</v>
      </c>
      <c r="D6395">
        <v>6392</v>
      </c>
      <c r="E6395" s="7">
        <f t="shared" si="99"/>
        <v>-3</v>
      </c>
    </row>
    <row r="6396" spans="1:5" x14ac:dyDescent="0.4">
      <c r="A6396">
        <v>6393</v>
      </c>
      <c r="B6396" s="8" t="s">
        <v>24781</v>
      </c>
      <c r="C6396" s="8" t="s">
        <v>24782</v>
      </c>
      <c r="D6396">
        <v>6393</v>
      </c>
      <c r="E6396" s="7">
        <f t="shared" si="99"/>
        <v>-6</v>
      </c>
    </row>
    <row r="6397" spans="1:5" x14ac:dyDescent="0.4">
      <c r="A6397">
        <v>6394</v>
      </c>
      <c r="B6397" s="8" t="s">
        <v>24783</v>
      </c>
      <c r="C6397" s="8" t="s">
        <v>24784</v>
      </c>
      <c r="D6397">
        <v>6394</v>
      </c>
      <c r="E6397" s="7">
        <f t="shared" si="99"/>
        <v>-9</v>
      </c>
    </row>
    <row r="6398" spans="1:5" x14ac:dyDescent="0.4">
      <c r="A6398">
        <v>6395</v>
      </c>
      <c r="B6398" s="8" t="s">
        <v>24785</v>
      </c>
      <c r="C6398" s="8" t="s">
        <v>24786</v>
      </c>
      <c r="D6398">
        <v>6395</v>
      </c>
      <c r="E6398" s="7">
        <f t="shared" si="99"/>
        <v>-12</v>
      </c>
    </row>
    <row r="6399" spans="1:5" x14ac:dyDescent="0.4">
      <c r="A6399">
        <v>6396</v>
      </c>
      <c r="B6399" s="8" t="s">
        <v>24787</v>
      </c>
      <c r="C6399" s="8" t="s">
        <v>24788</v>
      </c>
      <c r="D6399">
        <v>6396</v>
      </c>
      <c r="E6399" s="7">
        <f t="shared" si="99"/>
        <v>-15</v>
      </c>
    </row>
    <row r="6400" spans="1:5" x14ac:dyDescent="0.4">
      <c r="A6400">
        <v>6397</v>
      </c>
      <c r="B6400" s="8" t="s">
        <v>24789</v>
      </c>
      <c r="C6400" s="8" t="s">
        <v>24790</v>
      </c>
      <c r="D6400">
        <v>6397</v>
      </c>
      <c r="E6400" s="7">
        <f t="shared" si="99"/>
        <v>-18</v>
      </c>
    </row>
    <row r="6401" spans="1:5" x14ac:dyDescent="0.4">
      <c r="A6401">
        <v>6398</v>
      </c>
      <c r="B6401" s="8" t="s">
        <v>24791</v>
      </c>
      <c r="C6401" s="8" t="s">
        <v>24792</v>
      </c>
      <c r="D6401">
        <v>6398</v>
      </c>
      <c r="E6401" s="7">
        <f t="shared" si="99"/>
        <v>-21</v>
      </c>
    </row>
    <row r="6402" spans="1:5" x14ac:dyDescent="0.4">
      <c r="A6402">
        <v>6399</v>
      </c>
      <c r="B6402" s="8" t="s">
        <v>24793</v>
      </c>
      <c r="C6402" s="8" t="s">
        <v>24794</v>
      </c>
      <c r="D6402">
        <v>6399</v>
      </c>
      <c r="E6402" s="7">
        <f t="shared" si="99"/>
        <v>-25</v>
      </c>
    </row>
    <row r="6403" spans="1:5" x14ac:dyDescent="0.4">
      <c r="A6403">
        <v>6400</v>
      </c>
      <c r="B6403" s="8" t="s">
        <v>24795</v>
      </c>
      <c r="C6403" s="8" t="s">
        <v>24796</v>
      </c>
      <c r="D6403">
        <v>6400</v>
      </c>
      <c r="E6403" s="7">
        <f t="shared" si="99"/>
        <v>-28</v>
      </c>
    </row>
    <row r="6404" spans="1:5" x14ac:dyDescent="0.4">
      <c r="A6404">
        <v>6401</v>
      </c>
      <c r="B6404" s="8" t="s">
        <v>24797</v>
      </c>
      <c r="C6404" s="8" t="s">
        <v>24798</v>
      </c>
      <c r="D6404">
        <v>6401</v>
      </c>
      <c r="E6404" s="7">
        <f t="shared" si="99"/>
        <v>-31</v>
      </c>
    </row>
    <row r="6405" spans="1:5" x14ac:dyDescent="0.4">
      <c r="A6405">
        <v>6402</v>
      </c>
      <c r="B6405" s="8" t="s">
        <v>24799</v>
      </c>
      <c r="C6405" s="8" t="s">
        <v>24800</v>
      </c>
      <c r="D6405">
        <v>6402</v>
      </c>
      <c r="E6405" s="7">
        <f t="shared" ref="E6405:E6468" si="100">RIGHT(C6405,$E$2)-RIGHT(B6405,$E$2)</f>
        <v>-34</v>
      </c>
    </row>
    <row r="6406" spans="1:5" x14ac:dyDescent="0.4">
      <c r="A6406">
        <v>6403</v>
      </c>
      <c r="B6406" s="8" t="s">
        <v>24801</v>
      </c>
      <c r="C6406" s="8" t="s">
        <v>24802</v>
      </c>
      <c r="D6406">
        <v>6403</v>
      </c>
      <c r="E6406" s="7">
        <f t="shared" si="100"/>
        <v>-37</v>
      </c>
    </row>
    <row r="6407" spans="1:5" x14ac:dyDescent="0.4">
      <c r="A6407">
        <v>6404</v>
      </c>
      <c r="B6407" s="8" t="s">
        <v>24803</v>
      </c>
      <c r="C6407" s="8" t="s">
        <v>24804</v>
      </c>
      <c r="D6407">
        <v>6404</v>
      </c>
      <c r="E6407" s="7">
        <f t="shared" si="100"/>
        <v>-40</v>
      </c>
    </row>
    <row r="6408" spans="1:5" x14ac:dyDescent="0.4">
      <c r="A6408">
        <v>6405</v>
      </c>
      <c r="B6408" s="8" t="s">
        <v>24805</v>
      </c>
      <c r="C6408" s="8" t="s">
        <v>24806</v>
      </c>
      <c r="D6408">
        <v>6405</v>
      </c>
      <c r="E6408" s="7">
        <f t="shared" si="100"/>
        <v>-43</v>
      </c>
    </row>
    <row r="6409" spans="1:5" x14ac:dyDescent="0.4">
      <c r="A6409">
        <v>6406</v>
      </c>
      <c r="B6409" s="8" t="s">
        <v>24807</v>
      </c>
      <c r="C6409" s="8" t="s">
        <v>24808</v>
      </c>
      <c r="D6409">
        <v>6406</v>
      </c>
      <c r="E6409" s="7">
        <f t="shared" si="100"/>
        <v>-46</v>
      </c>
    </row>
    <row r="6410" spans="1:5" x14ac:dyDescent="0.4">
      <c r="A6410">
        <v>6407</v>
      </c>
      <c r="B6410" s="8" t="s">
        <v>24809</v>
      </c>
      <c r="C6410" s="8" t="s">
        <v>24810</v>
      </c>
      <c r="D6410">
        <v>6407</v>
      </c>
      <c r="E6410" s="7">
        <f t="shared" si="100"/>
        <v>-50</v>
      </c>
    </row>
    <row r="6411" spans="1:5" x14ac:dyDescent="0.4">
      <c r="A6411">
        <v>6408</v>
      </c>
      <c r="B6411" s="8" t="s">
        <v>24811</v>
      </c>
      <c r="C6411" s="8" t="s">
        <v>24812</v>
      </c>
      <c r="D6411">
        <v>6408</v>
      </c>
      <c r="E6411" s="7">
        <f t="shared" si="100"/>
        <v>-53</v>
      </c>
    </row>
    <row r="6412" spans="1:5" x14ac:dyDescent="0.4">
      <c r="A6412">
        <v>6409</v>
      </c>
      <c r="B6412" s="8" t="s">
        <v>24813</v>
      </c>
      <c r="C6412" s="8" t="s">
        <v>24814</v>
      </c>
      <c r="D6412">
        <v>6409</v>
      </c>
      <c r="E6412" s="7">
        <f t="shared" si="100"/>
        <v>-56</v>
      </c>
    </row>
    <row r="6413" spans="1:5" x14ac:dyDescent="0.4">
      <c r="A6413">
        <v>6410</v>
      </c>
      <c r="B6413" s="8" t="s">
        <v>24815</v>
      </c>
      <c r="C6413" s="8" t="s">
        <v>24816</v>
      </c>
      <c r="D6413">
        <v>6410</v>
      </c>
      <c r="E6413" s="7">
        <f t="shared" si="100"/>
        <v>-59</v>
      </c>
    </row>
    <row r="6414" spans="1:5" x14ac:dyDescent="0.4">
      <c r="A6414">
        <v>6411</v>
      </c>
      <c r="B6414" s="8" t="s">
        <v>24817</v>
      </c>
      <c r="C6414" s="8" t="s">
        <v>24818</v>
      </c>
      <c r="D6414">
        <v>6411</v>
      </c>
      <c r="E6414" s="7">
        <f t="shared" si="100"/>
        <v>-62</v>
      </c>
    </row>
    <row r="6415" spans="1:5" x14ac:dyDescent="0.4">
      <c r="A6415">
        <v>6412</v>
      </c>
      <c r="B6415" s="8" t="s">
        <v>24819</v>
      </c>
      <c r="C6415" s="8" t="s">
        <v>24820</v>
      </c>
      <c r="D6415">
        <v>6412</v>
      </c>
      <c r="E6415" s="7">
        <f t="shared" si="100"/>
        <v>-65</v>
      </c>
    </row>
    <row r="6416" spans="1:5" x14ac:dyDescent="0.4">
      <c r="A6416">
        <v>6413</v>
      </c>
      <c r="B6416" s="8" t="s">
        <v>24821</v>
      </c>
      <c r="C6416" s="8" t="s">
        <v>24822</v>
      </c>
      <c r="D6416">
        <v>6413</v>
      </c>
      <c r="E6416" s="7">
        <f t="shared" si="100"/>
        <v>-68</v>
      </c>
    </row>
    <row r="6417" spans="1:5" x14ac:dyDescent="0.4">
      <c r="A6417">
        <v>6414</v>
      </c>
      <c r="B6417" s="8" t="s">
        <v>24823</v>
      </c>
      <c r="C6417" s="8" t="s">
        <v>24824</v>
      </c>
      <c r="D6417">
        <v>6414</v>
      </c>
      <c r="E6417" s="7">
        <f t="shared" si="100"/>
        <v>-71</v>
      </c>
    </row>
    <row r="6418" spans="1:5" x14ac:dyDescent="0.4">
      <c r="A6418">
        <v>6415</v>
      </c>
      <c r="B6418" s="8" t="s">
        <v>24825</v>
      </c>
      <c r="C6418" s="8" t="s">
        <v>24826</v>
      </c>
      <c r="D6418">
        <v>6415</v>
      </c>
      <c r="E6418" s="7">
        <f t="shared" si="100"/>
        <v>-75</v>
      </c>
    </row>
    <row r="6419" spans="1:5" x14ac:dyDescent="0.4">
      <c r="A6419">
        <v>6416</v>
      </c>
      <c r="B6419" s="8" t="s">
        <v>24827</v>
      </c>
      <c r="C6419" s="8" t="s">
        <v>24828</v>
      </c>
      <c r="D6419">
        <v>6416</v>
      </c>
      <c r="E6419" s="7">
        <f t="shared" si="100"/>
        <v>-78</v>
      </c>
    </row>
    <row r="6420" spans="1:5" x14ac:dyDescent="0.4">
      <c r="A6420">
        <v>6417</v>
      </c>
      <c r="B6420" s="8" t="s">
        <v>24829</v>
      </c>
      <c r="C6420" s="8" t="s">
        <v>24830</v>
      </c>
      <c r="D6420">
        <v>6417</v>
      </c>
      <c r="E6420" s="7">
        <f t="shared" si="100"/>
        <v>-81</v>
      </c>
    </row>
    <row r="6421" spans="1:5" x14ac:dyDescent="0.4">
      <c r="A6421">
        <v>6418</v>
      </c>
      <c r="B6421" s="8" t="s">
        <v>24831</v>
      </c>
      <c r="C6421" s="8" t="s">
        <v>24832</v>
      </c>
      <c r="D6421">
        <v>6418</v>
      </c>
      <c r="E6421" s="7">
        <f t="shared" si="100"/>
        <v>-84</v>
      </c>
    </row>
    <row r="6422" spans="1:5" x14ac:dyDescent="0.4">
      <c r="A6422">
        <v>6419</v>
      </c>
      <c r="B6422" s="8" t="s">
        <v>24833</v>
      </c>
      <c r="C6422" s="8" t="s">
        <v>24834</v>
      </c>
      <c r="D6422">
        <v>6419</v>
      </c>
      <c r="E6422" s="7">
        <f t="shared" si="100"/>
        <v>-87</v>
      </c>
    </row>
    <row r="6423" spans="1:5" x14ac:dyDescent="0.4">
      <c r="A6423">
        <v>6420</v>
      </c>
      <c r="B6423" s="8" t="s">
        <v>24835</v>
      </c>
      <c r="C6423" s="8" t="s">
        <v>24836</v>
      </c>
      <c r="D6423">
        <v>6420</v>
      </c>
      <c r="E6423" s="7">
        <f t="shared" si="100"/>
        <v>-90</v>
      </c>
    </row>
    <row r="6424" spans="1:5" x14ac:dyDescent="0.4">
      <c r="A6424">
        <v>6421</v>
      </c>
      <c r="B6424" s="8" t="s">
        <v>24837</v>
      </c>
      <c r="C6424" s="8" t="s">
        <v>24838</v>
      </c>
      <c r="D6424">
        <v>6421</v>
      </c>
      <c r="E6424" s="7">
        <f t="shared" si="100"/>
        <v>-93</v>
      </c>
    </row>
    <row r="6425" spans="1:5" x14ac:dyDescent="0.4">
      <c r="A6425">
        <v>6422</v>
      </c>
      <c r="B6425" s="8" t="s">
        <v>24839</v>
      </c>
      <c r="C6425" s="8" t="s">
        <v>24840</v>
      </c>
      <c r="D6425">
        <v>6422</v>
      </c>
      <c r="E6425" s="7">
        <f t="shared" si="100"/>
        <v>-97</v>
      </c>
    </row>
    <row r="6426" spans="1:5" x14ac:dyDescent="0.4">
      <c r="A6426">
        <v>6423</v>
      </c>
      <c r="B6426" s="8" t="s">
        <v>24841</v>
      </c>
      <c r="C6426" s="8" t="s">
        <v>24842</v>
      </c>
      <c r="D6426">
        <v>6423</v>
      </c>
      <c r="E6426" s="7">
        <f t="shared" si="100"/>
        <v>-100</v>
      </c>
    </row>
    <row r="6427" spans="1:5" x14ac:dyDescent="0.4">
      <c r="A6427">
        <v>6424</v>
      </c>
      <c r="B6427" s="8" t="s">
        <v>24843</v>
      </c>
      <c r="C6427" s="8" t="s">
        <v>24844</v>
      </c>
      <c r="D6427">
        <v>6424</v>
      </c>
      <c r="E6427" s="7">
        <f t="shared" si="100"/>
        <v>-103</v>
      </c>
    </row>
    <row r="6428" spans="1:5" x14ac:dyDescent="0.4">
      <c r="A6428">
        <v>6425</v>
      </c>
      <c r="B6428" s="8" t="s">
        <v>24845</v>
      </c>
      <c r="C6428" s="8" t="s">
        <v>24846</v>
      </c>
      <c r="D6428">
        <v>6425</v>
      </c>
      <c r="E6428" s="7">
        <f t="shared" si="100"/>
        <v>-106</v>
      </c>
    </row>
    <row r="6429" spans="1:5" x14ac:dyDescent="0.4">
      <c r="A6429">
        <v>6426</v>
      </c>
      <c r="B6429" s="8" t="s">
        <v>24847</v>
      </c>
      <c r="C6429" s="8" t="s">
        <v>24848</v>
      </c>
      <c r="D6429">
        <v>6426</v>
      </c>
      <c r="E6429" s="7">
        <f t="shared" si="100"/>
        <v>-109</v>
      </c>
    </row>
    <row r="6430" spans="1:5" x14ac:dyDescent="0.4">
      <c r="A6430">
        <v>6427</v>
      </c>
      <c r="B6430" s="8" t="s">
        <v>24849</v>
      </c>
      <c r="C6430" s="8" t="s">
        <v>24850</v>
      </c>
      <c r="D6430">
        <v>6427</v>
      </c>
      <c r="E6430" s="7">
        <f t="shared" si="100"/>
        <v>-112</v>
      </c>
    </row>
    <row r="6431" spans="1:5" x14ac:dyDescent="0.4">
      <c r="A6431">
        <v>6428</v>
      </c>
      <c r="B6431" s="8" t="s">
        <v>24851</v>
      </c>
      <c r="C6431" s="8" t="s">
        <v>24852</v>
      </c>
      <c r="D6431">
        <v>6428</v>
      </c>
      <c r="E6431" s="7">
        <f t="shared" si="100"/>
        <v>-115</v>
      </c>
    </row>
    <row r="6432" spans="1:5" x14ac:dyDescent="0.4">
      <c r="A6432">
        <v>6429</v>
      </c>
      <c r="B6432" s="8" t="s">
        <v>24853</v>
      </c>
      <c r="C6432" s="8" t="s">
        <v>24854</v>
      </c>
      <c r="D6432">
        <v>6429</v>
      </c>
      <c r="E6432" s="7">
        <f t="shared" si="100"/>
        <v>-118</v>
      </c>
    </row>
    <row r="6433" spans="1:5" x14ac:dyDescent="0.4">
      <c r="A6433">
        <v>6430</v>
      </c>
      <c r="B6433" s="8" t="s">
        <v>24855</v>
      </c>
      <c r="C6433" s="8" t="s">
        <v>24856</v>
      </c>
      <c r="D6433">
        <v>6430</v>
      </c>
      <c r="E6433" s="7">
        <f t="shared" si="100"/>
        <v>-120</v>
      </c>
    </row>
    <row r="6434" spans="1:5" x14ac:dyDescent="0.4">
      <c r="A6434">
        <v>6431</v>
      </c>
      <c r="B6434" s="8" t="s">
        <v>24857</v>
      </c>
      <c r="C6434" s="8" t="s">
        <v>24858</v>
      </c>
      <c r="D6434">
        <v>6431</v>
      </c>
      <c r="E6434" s="7">
        <f t="shared" si="100"/>
        <v>-122</v>
      </c>
    </row>
    <row r="6435" spans="1:5" x14ac:dyDescent="0.4">
      <c r="A6435">
        <v>6432</v>
      </c>
      <c r="B6435" s="8" t="s">
        <v>24859</v>
      </c>
      <c r="C6435" s="8" t="s">
        <v>24860</v>
      </c>
      <c r="D6435">
        <v>6432</v>
      </c>
      <c r="E6435" s="7">
        <f t="shared" si="100"/>
        <v>-123</v>
      </c>
    </row>
    <row r="6436" spans="1:5" x14ac:dyDescent="0.4">
      <c r="A6436">
        <v>6433</v>
      </c>
      <c r="B6436" s="8" t="s">
        <v>24861</v>
      </c>
      <c r="C6436" s="8" t="s">
        <v>24862</v>
      </c>
      <c r="D6436">
        <v>6433</v>
      </c>
      <c r="E6436" s="7">
        <f t="shared" si="100"/>
        <v>-133</v>
      </c>
    </row>
    <row r="6437" spans="1:5" x14ac:dyDescent="0.4">
      <c r="A6437">
        <v>6434</v>
      </c>
      <c r="B6437" s="8" t="s">
        <v>24863</v>
      </c>
      <c r="C6437" s="8" t="s">
        <v>24864</v>
      </c>
      <c r="D6437">
        <v>6434</v>
      </c>
      <c r="E6437" s="7">
        <f t="shared" si="100"/>
        <v>-134</v>
      </c>
    </row>
    <row r="6438" spans="1:5" x14ac:dyDescent="0.4">
      <c r="A6438">
        <v>6435</v>
      </c>
      <c r="B6438" s="8" t="s">
        <v>24865</v>
      </c>
      <c r="C6438" s="8" t="s">
        <v>24866</v>
      </c>
      <c r="D6438">
        <v>6435</v>
      </c>
      <c r="E6438" s="7">
        <f t="shared" si="100"/>
        <v>-135</v>
      </c>
    </row>
    <row r="6439" spans="1:5" x14ac:dyDescent="0.4">
      <c r="A6439">
        <v>6436</v>
      </c>
      <c r="B6439" s="8" t="s">
        <v>24867</v>
      </c>
      <c r="C6439" s="8" t="s">
        <v>24868</v>
      </c>
      <c r="D6439">
        <v>6436</v>
      </c>
      <c r="E6439" s="7">
        <f t="shared" si="100"/>
        <v>-137</v>
      </c>
    </row>
    <row r="6440" spans="1:5" x14ac:dyDescent="0.4">
      <c r="A6440">
        <v>6437</v>
      </c>
      <c r="B6440" s="8" t="s">
        <v>24869</v>
      </c>
      <c r="C6440" s="8" t="s">
        <v>24870</v>
      </c>
      <c r="D6440">
        <v>6437</v>
      </c>
      <c r="E6440" s="7">
        <f t="shared" si="100"/>
        <v>-138</v>
      </c>
    </row>
    <row r="6441" spans="1:5" x14ac:dyDescent="0.4">
      <c r="A6441">
        <v>6438</v>
      </c>
      <c r="B6441" s="8" t="s">
        <v>24871</v>
      </c>
      <c r="C6441" s="8" t="s">
        <v>24872</v>
      </c>
      <c r="D6441">
        <v>6438</v>
      </c>
      <c r="E6441" s="7">
        <f t="shared" si="100"/>
        <v>-139</v>
      </c>
    </row>
    <row r="6442" spans="1:5" x14ac:dyDescent="0.4">
      <c r="A6442">
        <v>6439</v>
      </c>
      <c r="B6442" s="8" t="s">
        <v>24873</v>
      </c>
      <c r="C6442" s="8" t="s">
        <v>24874</v>
      </c>
      <c r="D6442">
        <v>6439</v>
      </c>
      <c r="E6442" s="7">
        <f t="shared" si="100"/>
        <v>-141</v>
      </c>
    </row>
    <row r="6443" spans="1:5" x14ac:dyDescent="0.4">
      <c r="A6443">
        <v>6440</v>
      </c>
      <c r="B6443" s="8" t="s">
        <v>24875</v>
      </c>
      <c r="C6443" s="8" t="s">
        <v>24876</v>
      </c>
      <c r="D6443">
        <v>6440</v>
      </c>
      <c r="E6443" s="7">
        <f t="shared" si="100"/>
        <v>-142</v>
      </c>
    </row>
    <row r="6444" spans="1:5" x14ac:dyDescent="0.4">
      <c r="A6444">
        <v>6441</v>
      </c>
      <c r="B6444" s="8" t="s">
        <v>24877</v>
      </c>
      <c r="C6444" s="8" t="s">
        <v>24878</v>
      </c>
      <c r="D6444">
        <v>6441</v>
      </c>
      <c r="E6444" s="7">
        <f t="shared" si="100"/>
        <v>-143</v>
      </c>
    </row>
    <row r="6445" spans="1:5" x14ac:dyDescent="0.4">
      <c r="A6445">
        <v>6442</v>
      </c>
      <c r="B6445" s="8" t="s">
        <v>24879</v>
      </c>
      <c r="C6445" s="8" t="s">
        <v>24880</v>
      </c>
      <c r="D6445">
        <v>6442</v>
      </c>
      <c r="E6445" s="7">
        <f t="shared" si="100"/>
        <v>-145</v>
      </c>
    </row>
    <row r="6446" spans="1:5" x14ac:dyDescent="0.4">
      <c r="A6446">
        <v>6443</v>
      </c>
      <c r="B6446" s="8" t="s">
        <v>24881</v>
      </c>
      <c r="C6446" s="8" t="s">
        <v>24882</v>
      </c>
      <c r="D6446">
        <v>6443</v>
      </c>
      <c r="E6446" s="7">
        <f t="shared" si="100"/>
        <v>-146</v>
      </c>
    </row>
    <row r="6447" spans="1:5" x14ac:dyDescent="0.4">
      <c r="A6447">
        <v>6444</v>
      </c>
      <c r="B6447" s="8" t="s">
        <v>24883</v>
      </c>
      <c r="C6447" s="8" t="s">
        <v>24884</v>
      </c>
      <c r="D6447">
        <v>6444</v>
      </c>
      <c r="E6447" s="7">
        <f t="shared" si="100"/>
        <v>-147</v>
      </c>
    </row>
    <row r="6448" spans="1:5" x14ac:dyDescent="0.4">
      <c r="A6448">
        <v>6445</v>
      </c>
      <c r="B6448" s="8" t="s">
        <v>24885</v>
      </c>
      <c r="C6448" s="8" t="s">
        <v>24886</v>
      </c>
      <c r="D6448">
        <v>6445</v>
      </c>
      <c r="E6448" s="7">
        <f t="shared" si="100"/>
        <v>-149</v>
      </c>
    </row>
    <row r="6449" spans="1:5" x14ac:dyDescent="0.4">
      <c r="A6449">
        <v>6446</v>
      </c>
      <c r="B6449" s="8" t="s">
        <v>24887</v>
      </c>
      <c r="C6449" s="8" t="s">
        <v>24888</v>
      </c>
      <c r="D6449">
        <v>6446</v>
      </c>
      <c r="E6449" s="7">
        <f t="shared" si="100"/>
        <v>-150</v>
      </c>
    </row>
    <row r="6450" spans="1:5" x14ac:dyDescent="0.4">
      <c r="A6450">
        <v>6447</v>
      </c>
      <c r="B6450" s="8" t="s">
        <v>24889</v>
      </c>
      <c r="C6450" s="8" t="s">
        <v>24890</v>
      </c>
      <c r="D6450">
        <v>6447</v>
      </c>
      <c r="E6450" s="7">
        <f t="shared" si="100"/>
        <v>-152</v>
      </c>
    </row>
    <row r="6451" spans="1:5" x14ac:dyDescent="0.4">
      <c r="A6451">
        <v>6448</v>
      </c>
      <c r="B6451" s="8" t="s">
        <v>24891</v>
      </c>
      <c r="C6451" s="8" t="s">
        <v>24892</v>
      </c>
      <c r="D6451">
        <v>6448</v>
      </c>
      <c r="E6451" s="7">
        <f t="shared" si="100"/>
        <v>-153</v>
      </c>
    </row>
    <row r="6452" spans="1:5" x14ac:dyDescent="0.4">
      <c r="A6452">
        <v>6449</v>
      </c>
      <c r="B6452" s="8" t="s">
        <v>24893</v>
      </c>
      <c r="C6452" s="8" t="s">
        <v>24894</v>
      </c>
      <c r="D6452">
        <v>6449</v>
      </c>
      <c r="E6452" s="7">
        <f t="shared" si="100"/>
        <v>-154</v>
      </c>
    </row>
    <row r="6453" spans="1:5" x14ac:dyDescent="0.4">
      <c r="A6453">
        <v>6450</v>
      </c>
      <c r="B6453" s="8" t="s">
        <v>24895</v>
      </c>
      <c r="C6453" s="8" t="s">
        <v>24896</v>
      </c>
      <c r="D6453">
        <v>6450</v>
      </c>
      <c r="E6453" s="7">
        <f t="shared" si="100"/>
        <v>-156</v>
      </c>
    </row>
    <row r="6454" spans="1:5" x14ac:dyDescent="0.4">
      <c r="A6454">
        <v>6451</v>
      </c>
      <c r="B6454" s="8" t="s">
        <v>24897</v>
      </c>
      <c r="C6454" s="8" t="s">
        <v>24898</v>
      </c>
      <c r="D6454">
        <v>6451</v>
      </c>
      <c r="E6454" s="7">
        <f t="shared" si="100"/>
        <v>-157</v>
      </c>
    </row>
    <row r="6455" spans="1:5" x14ac:dyDescent="0.4">
      <c r="A6455">
        <v>6452</v>
      </c>
      <c r="B6455" s="8" t="s">
        <v>24899</v>
      </c>
      <c r="C6455" s="8" t="s">
        <v>24900</v>
      </c>
      <c r="D6455">
        <v>6452</v>
      </c>
      <c r="E6455" s="7">
        <f t="shared" si="100"/>
        <v>-158</v>
      </c>
    </row>
    <row r="6456" spans="1:5" x14ac:dyDescent="0.4">
      <c r="A6456">
        <v>6453</v>
      </c>
      <c r="B6456" s="8" t="s">
        <v>24901</v>
      </c>
      <c r="C6456" s="8" t="s">
        <v>24902</v>
      </c>
      <c r="D6456">
        <v>6453</v>
      </c>
      <c r="E6456" s="7">
        <f t="shared" si="100"/>
        <v>-160</v>
      </c>
    </row>
    <row r="6457" spans="1:5" x14ac:dyDescent="0.4">
      <c r="A6457">
        <v>6454</v>
      </c>
      <c r="B6457" s="8" t="s">
        <v>24903</v>
      </c>
      <c r="C6457" s="8" t="s">
        <v>24904</v>
      </c>
      <c r="D6457">
        <v>6454</v>
      </c>
      <c r="E6457" s="7">
        <f t="shared" si="100"/>
        <v>-161</v>
      </c>
    </row>
    <row r="6458" spans="1:5" x14ac:dyDescent="0.4">
      <c r="A6458">
        <v>6455</v>
      </c>
      <c r="B6458" s="8" t="s">
        <v>24905</v>
      </c>
      <c r="C6458" s="8" t="s">
        <v>24906</v>
      </c>
      <c r="D6458">
        <v>6455</v>
      </c>
      <c r="E6458" s="7">
        <f t="shared" si="100"/>
        <v>-162</v>
      </c>
    </row>
    <row r="6459" spans="1:5" x14ac:dyDescent="0.4">
      <c r="A6459">
        <v>6456</v>
      </c>
      <c r="B6459" s="8" t="s">
        <v>24907</v>
      </c>
      <c r="C6459" s="8" t="s">
        <v>24908</v>
      </c>
      <c r="D6459">
        <v>6456</v>
      </c>
      <c r="E6459" s="7">
        <f t="shared" si="100"/>
        <v>-164</v>
      </c>
    </row>
    <row r="6460" spans="1:5" x14ac:dyDescent="0.4">
      <c r="A6460">
        <v>6457</v>
      </c>
      <c r="B6460" s="8" t="s">
        <v>24909</v>
      </c>
      <c r="C6460" s="8" t="s">
        <v>24910</v>
      </c>
      <c r="D6460">
        <v>6457</v>
      </c>
      <c r="E6460" s="7">
        <f t="shared" si="100"/>
        <v>-165</v>
      </c>
    </row>
    <row r="6461" spans="1:5" x14ac:dyDescent="0.4">
      <c r="A6461">
        <v>6458</v>
      </c>
      <c r="B6461" s="8" t="s">
        <v>24911</v>
      </c>
      <c r="C6461" s="8" t="s">
        <v>24912</v>
      </c>
      <c r="D6461">
        <v>6458</v>
      </c>
      <c r="E6461" s="7">
        <f t="shared" si="100"/>
        <v>-166</v>
      </c>
    </row>
    <row r="6462" spans="1:5" x14ac:dyDescent="0.4">
      <c r="A6462">
        <v>6459</v>
      </c>
      <c r="B6462" s="8" t="s">
        <v>24913</v>
      </c>
      <c r="C6462" s="8" t="s">
        <v>24914</v>
      </c>
      <c r="D6462">
        <v>6459</v>
      </c>
      <c r="E6462" s="7">
        <f t="shared" si="100"/>
        <v>-168</v>
      </c>
    </row>
    <row r="6463" spans="1:5" x14ac:dyDescent="0.4">
      <c r="A6463">
        <v>6460</v>
      </c>
      <c r="B6463" s="8" t="s">
        <v>24915</v>
      </c>
      <c r="C6463" s="8" t="s">
        <v>24916</v>
      </c>
      <c r="D6463">
        <v>6460</v>
      </c>
      <c r="E6463" s="7">
        <f t="shared" si="100"/>
        <v>-169</v>
      </c>
    </row>
    <row r="6464" spans="1:5" x14ac:dyDescent="0.4">
      <c r="A6464">
        <v>6461</v>
      </c>
      <c r="B6464" s="8" t="s">
        <v>24917</v>
      </c>
      <c r="C6464" s="8" t="s">
        <v>24918</v>
      </c>
      <c r="D6464">
        <v>6461</v>
      </c>
      <c r="E6464" s="7">
        <f t="shared" si="100"/>
        <v>-171</v>
      </c>
    </row>
    <row r="6465" spans="1:5" x14ac:dyDescent="0.4">
      <c r="A6465">
        <v>6462</v>
      </c>
      <c r="B6465" s="8" t="s">
        <v>24919</v>
      </c>
      <c r="C6465" s="8" t="s">
        <v>24920</v>
      </c>
      <c r="D6465">
        <v>6462</v>
      </c>
      <c r="E6465" s="7">
        <f t="shared" si="100"/>
        <v>-172</v>
      </c>
    </row>
    <row r="6466" spans="1:5" x14ac:dyDescent="0.4">
      <c r="A6466">
        <v>6463</v>
      </c>
      <c r="B6466" s="8" t="s">
        <v>24921</v>
      </c>
      <c r="C6466" s="8" t="s">
        <v>24922</v>
      </c>
      <c r="D6466">
        <v>6463</v>
      </c>
      <c r="E6466" s="7">
        <f t="shared" si="100"/>
        <v>-173</v>
      </c>
    </row>
    <row r="6467" spans="1:5" x14ac:dyDescent="0.4">
      <c r="A6467">
        <v>6464</v>
      </c>
      <c r="B6467" s="8" t="s">
        <v>24923</v>
      </c>
      <c r="C6467" s="8" t="s">
        <v>24924</v>
      </c>
      <c r="D6467">
        <v>6464</v>
      </c>
      <c r="E6467" s="7">
        <f t="shared" si="100"/>
        <v>-175</v>
      </c>
    </row>
    <row r="6468" spans="1:5" x14ac:dyDescent="0.4">
      <c r="A6468">
        <v>6465</v>
      </c>
      <c r="B6468" s="8" t="s">
        <v>24925</v>
      </c>
      <c r="C6468" s="8" t="s">
        <v>24926</v>
      </c>
      <c r="D6468">
        <v>6465</v>
      </c>
      <c r="E6468" s="7">
        <f t="shared" si="100"/>
        <v>-176</v>
      </c>
    </row>
    <row r="6469" spans="1:5" x14ac:dyDescent="0.4">
      <c r="A6469">
        <v>6466</v>
      </c>
      <c r="B6469" s="8" t="s">
        <v>24927</v>
      </c>
      <c r="C6469" s="8" t="s">
        <v>24928</v>
      </c>
      <c r="D6469">
        <v>6466</v>
      </c>
      <c r="E6469" s="7">
        <f t="shared" ref="E6469:E6532" si="101">RIGHT(C6469,$E$2)-RIGHT(B6469,$E$2)</f>
        <v>-177</v>
      </c>
    </row>
    <row r="6470" spans="1:5" x14ac:dyDescent="0.4">
      <c r="A6470">
        <v>6467</v>
      </c>
      <c r="B6470" s="8" t="s">
        <v>24929</v>
      </c>
      <c r="C6470" s="8" t="s">
        <v>24930</v>
      </c>
      <c r="D6470">
        <v>6467</v>
      </c>
      <c r="E6470" s="7">
        <f t="shared" si="101"/>
        <v>-179</v>
      </c>
    </row>
    <row r="6471" spans="1:5" x14ac:dyDescent="0.4">
      <c r="A6471">
        <v>6468</v>
      </c>
      <c r="B6471" s="8" t="s">
        <v>24931</v>
      </c>
      <c r="C6471" s="8" t="s">
        <v>24932</v>
      </c>
      <c r="D6471">
        <v>6468</v>
      </c>
      <c r="E6471" s="7">
        <f t="shared" si="101"/>
        <v>-180</v>
      </c>
    </row>
    <row r="6472" spans="1:5" x14ac:dyDescent="0.4">
      <c r="A6472">
        <v>6469</v>
      </c>
      <c r="B6472" s="8" t="s">
        <v>24933</v>
      </c>
      <c r="C6472" s="8" t="s">
        <v>24934</v>
      </c>
      <c r="D6472">
        <v>6469</v>
      </c>
      <c r="E6472" s="7">
        <f t="shared" si="101"/>
        <v>-181</v>
      </c>
    </row>
    <row r="6473" spans="1:5" x14ac:dyDescent="0.4">
      <c r="A6473">
        <v>6470</v>
      </c>
      <c r="B6473" s="8" t="s">
        <v>24935</v>
      </c>
      <c r="C6473" s="8" t="s">
        <v>24936</v>
      </c>
      <c r="D6473">
        <v>6470</v>
      </c>
      <c r="E6473" s="7">
        <f t="shared" si="101"/>
        <v>-183</v>
      </c>
    </row>
    <row r="6474" spans="1:5" x14ac:dyDescent="0.4">
      <c r="A6474">
        <v>6471</v>
      </c>
      <c r="B6474" s="8" t="s">
        <v>24937</v>
      </c>
      <c r="C6474" s="8" t="s">
        <v>24938</v>
      </c>
      <c r="D6474">
        <v>6471</v>
      </c>
      <c r="E6474" s="7">
        <f t="shared" si="101"/>
        <v>-184</v>
      </c>
    </row>
    <row r="6475" spans="1:5" x14ac:dyDescent="0.4">
      <c r="A6475">
        <v>6472</v>
      </c>
      <c r="B6475" s="8" t="s">
        <v>24939</v>
      </c>
      <c r="C6475" s="8" t="s">
        <v>24940</v>
      </c>
      <c r="D6475">
        <v>6472</v>
      </c>
      <c r="E6475" s="7">
        <f t="shared" si="101"/>
        <v>-186</v>
      </c>
    </row>
    <row r="6476" spans="1:5" x14ac:dyDescent="0.4">
      <c r="A6476">
        <v>6473</v>
      </c>
      <c r="B6476" s="8" t="s">
        <v>24941</v>
      </c>
      <c r="C6476" s="8" t="s">
        <v>24942</v>
      </c>
      <c r="D6476">
        <v>6473</v>
      </c>
      <c r="E6476" s="7">
        <f t="shared" si="101"/>
        <v>-187</v>
      </c>
    </row>
    <row r="6477" spans="1:5" x14ac:dyDescent="0.4">
      <c r="A6477">
        <v>6474</v>
      </c>
      <c r="B6477" s="8" t="s">
        <v>24943</v>
      </c>
      <c r="C6477" s="8" t="s">
        <v>24944</v>
      </c>
      <c r="D6477">
        <v>6474</v>
      </c>
      <c r="E6477" s="7">
        <f t="shared" si="101"/>
        <v>-188</v>
      </c>
    </row>
    <row r="6478" spans="1:5" x14ac:dyDescent="0.4">
      <c r="A6478">
        <v>6475</v>
      </c>
      <c r="B6478" s="8" t="s">
        <v>24945</v>
      </c>
      <c r="C6478" s="8" t="s">
        <v>24946</v>
      </c>
      <c r="D6478">
        <v>6475</v>
      </c>
      <c r="E6478" s="7">
        <f t="shared" si="101"/>
        <v>-190</v>
      </c>
    </row>
    <row r="6479" spans="1:5" x14ac:dyDescent="0.4">
      <c r="A6479">
        <v>6476</v>
      </c>
      <c r="B6479" s="8" t="s">
        <v>24947</v>
      </c>
      <c r="C6479" s="8" t="s">
        <v>24948</v>
      </c>
      <c r="D6479">
        <v>6476</v>
      </c>
      <c r="E6479" s="7">
        <f t="shared" si="101"/>
        <v>-191</v>
      </c>
    </row>
    <row r="6480" spans="1:5" x14ac:dyDescent="0.4">
      <c r="A6480">
        <v>6477</v>
      </c>
      <c r="B6480" s="8" t="s">
        <v>24949</v>
      </c>
      <c r="C6480" s="8" t="s">
        <v>24950</v>
      </c>
      <c r="D6480">
        <v>6477</v>
      </c>
      <c r="E6480" s="7">
        <f t="shared" si="101"/>
        <v>-192</v>
      </c>
    </row>
    <row r="6481" spans="1:5" x14ac:dyDescent="0.4">
      <c r="A6481">
        <v>6478</v>
      </c>
      <c r="B6481" s="8" t="s">
        <v>24951</v>
      </c>
      <c r="C6481" s="8" t="s">
        <v>24952</v>
      </c>
      <c r="D6481">
        <v>6478</v>
      </c>
      <c r="E6481" s="7">
        <f t="shared" si="101"/>
        <v>-194</v>
      </c>
    </row>
    <row r="6482" spans="1:5" x14ac:dyDescent="0.4">
      <c r="A6482">
        <v>6479</v>
      </c>
      <c r="B6482" s="8" t="s">
        <v>24953</v>
      </c>
      <c r="C6482" s="8" t="s">
        <v>24954</v>
      </c>
      <c r="D6482">
        <v>6479</v>
      </c>
      <c r="E6482" s="7">
        <f t="shared" si="101"/>
        <v>-195</v>
      </c>
    </row>
    <row r="6483" spans="1:5" x14ac:dyDescent="0.4">
      <c r="A6483">
        <v>6480</v>
      </c>
      <c r="B6483" s="8" t="s">
        <v>24955</v>
      </c>
      <c r="C6483" s="8" t="s">
        <v>24956</v>
      </c>
      <c r="D6483">
        <v>6480</v>
      </c>
      <c r="E6483" s="7">
        <f t="shared" si="101"/>
        <v>-196</v>
      </c>
    </row>
    <row r="6484" spans="1:5" x14ac:dyDescent="0.4">
      <c r="A6484">
        <v>6481</v>
      </c>
      <c r="B6484" s="8" t="s">
        <v>24957</v>
      </c>
      <c r="C6484" s="8" t="s">
        <v>24958</v>
      </c>
      <c r="D6484">
        <v>6481</v>
      </c>
      <c r="E6484" s="7">
        <f t="shared" si="101"/>
        <v>-198</v>
      </c>
    </row>
    <row r="6485" spans="1:5" x14ac:dyDescent="0.4">
      <c r="A6485">
        <v>6482</v>
      </c>
      <c r="B6485" s="8" t="s">
        <v>24959</v>
      </c>
      <c r="C6485" s="8" t="s">
        <v>24960</v>
      </c>
      <c r="D6485">
        <v>6482</v>
      </c>
      <c r="E6485" s="7">
        <f t="shared" si="101"/>
        <v>-199</v>
      </c>
    </row>
    <row r="6486" spans="1:5" x14ac:dyDescent="0.4">
      <c r="A6486">
        <v>6483</v>
      </c>
      <c r="B6486" s="8" t="s">
        <v>24961</v>
      </c>
      <c r="C6486" s="8" t="s">
        <v>24962</v>
      </c>
      <c r="D6486">
        <v>6483</v>
      </c>
      <c r="E6486" s="7">
        <f t="shared" si="101"/>
        <v>-208</v>
      </c>
    </row>
    <row r="6487" spans="1:5" x14ac:dyDescent="0.4">
      <c r="A6487">
        <v>6484</v>
      </c>
      <c r="B6487" s="8" t="s">
        <v>24963</v>
      </c>
      <c r="C6487" s="8" t="s">
        <v>24964</v>
      </c>
      <c r="D6487">
        <v>6484</v>
      </c>
      <c r="E6487" s="7">
        <f t="shared" si="101"/>
        <v>-210</v>
      </c>
    </row>
    <row r="6488" spans="1:5" x14ac:dyDescent="0.4">
      <c r="A6488">
        <v>6485</v>
      </c>
      <c r="B6488" s="8" t="s">
        <v>24965</v>
      </c>
      <c r="C6488" s="8" t="s">
        <v>24966</v>
      </c>
      <c r="D6488">
        <v>6485</v>
      </c>
      <c r="E6488" s="7">
        <f t="shared" si="101"/>
        <v>-211</v>
      </c>
    </row>
    <row r="6489" spans="1:5" x14ac:dyDescent="0.4">
      <c r="A6489">
        <v>6486</v>
      </c>
      <c r="B6489" s="8" t="s">
        <v>24967</v>
      </c>
      <c r="C6489" s="8" t="s">
        <v>24968</v>
      </c>
      <c r="D6489">
        <v>6486</v>
      </c>
      <c r="E6489" s="7">
        <f t="shared" si="101"/>
        <v>-212</v>
      </c>
    </row>
    <row r="6490" spans="1:5" x14ac:dyDescent="0.4">
      <c r="A6490">
        <v>6487</v>
      </c>
      <c r="B6490" s="8" t="s">
        <v>24969</v>
      </c>
      <c r="C6490" s="8" t="s">
        <v>24970</v>
      </c>
      <c r="D6490">
        <v>6487</v>
      </c>
      <c r="E6490" s="7">
        <f t="shared" si="101"/>
        <v>-214</v>
      </c>
    </row>
    <row r="6491" spans="1:5" x14ac:dyDescent="0.4">
      <c r="A6491">
        <v>6488</v>
      </c>
      <c r="B6491" s="8" t="s">
        <v>24971</v>
      </c>
      <c r="C6491" s="8" t="s">
        <v>24972</v>
      </c>
      <c r="D6491">
        <v>6488</v>
      </c>
      <c r="E6491" s="7">
        <f t="shared" si="101"/>
        <v>-215</v>
      </c>
    </row>
    <row r="6492" spans="1:5" x14ac:dyDescent="0.4">
      <c r="A6492">
        <v>6489</v>
      </c>
      <c r="B6492" s="8" t="s">
        <v>24973</v>
      </c>
      <c r="C6492" s="8" t="s">
        <v>24974</v>
      </c>
      <c r="D6492">
        <v>6489</v>
      </c>
      <c r="E6492" s="7">
        <f t="shared" si="101"/>
        <v>-217</v>
      </c>
    </row>
    <row r="6493" spans="1:5" x14ac:dyDescent="0.4">
      <c r="A6493">
        <v>6490</v>
      </c>
      <c r="B6493" s="8" t="s">
        <v>24975</v>
      </c>
      <c r="C6493" s="8" t="s">
        <v>24976</v>
      </c>
      <c r="D6493">
        <v>6490</v>
      </c>
      <c r="E6493" s="7">
        <f t="shared" si="101"/>
        <v>-218</v>
      </c>
    </row>
    <row r="6494" spans="1:5" x14ac:dyDescent="0.4">
      <c r="A6494">
        <v>6491</v>
      </c>
      <c r="B6494" s="8" t="s">
        <v>24977</v>
      </c>
      <c r="C6494" s="8" t="s">
        <v>24978</v>
      </c>
      <c r="D6494">
        <v>6491</v>
      </c>
      <c r="E6494" s="7">
        <f t="shared" si="101"/>
        <v>-219</v>
      </c>
    </row>
    <row r="6495" spans="1:5" x14ac:dyDescent="0.4">
      <c r="A6495">
        <v>6492</v>
      </c>
      <c r="B6495" s="8" t="s">
        <v>24979</v>
      </c>
      <c r="C6495" s="8" t="s">
        <v>24980</v>
      </c>
      <c r="D6495">
        <v>6492</v>
      </c>
      <c r="E6495" s="7">
        <f t="shared" si="101"/>
        <v>-221</v>
      </c>
    </row>
    <row r="6496" spans="1:5" x14ac:dyDescent="0.4">
      <c r="A6496">
        <v>6493</v>
      </c>
      <c r="B6496" s="8" t="s">
        <v>24981</v>
      </c>
      <c r="C6496" s="8" t="s">
        <v>24982</v>
      </c>
      <c r="D6496">
        <v>6493</v>
      </c>
      <c r="E6496" s="7">
        <f t="shared" si="101"/>
        <v>-222</v>
      </c>
    </row>
    <row r="6497" spans="1:5" x14ac:dyDescent="0.4">
      <c r="A6497">
        <v>6494</v>
      </c>
      <c r="B6497" s="8" t="s">
        <v>24983</v>
      </c>
      <c r="C6497" s="8" t="s">
        <v>24984</v>
      </c>
      <c r="D6497">
        <v>6494</v>
      </c>
      <c r="E6497" s="7">
        <f t="shared" si="101"/>
        <v>-223</v>
      </c>
    </row>
    <row r="6498" spans="1:5" x14ac:dyDescent="0.4">
      <c r="A6498">
        <v>6495</v>
      </c>
      <c r="B6498" s="8" t="s">
        <v>24985</v>
      </c>
      <c r="C6498" s="8" t="s">
        <v>24986</v>
      </c>
      <c r="D6498">
        <v>6495</v>
      </c>
      <c r="E6498" s="7">
        <f t="shared" si="101"/>
        <v>-225</v>
      </c>
    </row>
    <row r="6499" spans="1:5" x14ac:dyDescent="0.4">
      <c r="A6499">
        <v>6496</v>
      </c>
      <c r="B6499" s="8" t="s">
        <v>24987</v>
      </c>
      <c r="C6499" s="8" t="s">
        <v>24988</v>
      </c>
      <c r="D6499">
        <v>6496</v>
      </c>
      <c r="E6499" s="7">
        <f t="shared" si="101"/>
        <v>-226</v>
      </c>
    </row>
    <row r="6500" spans="1:5" x14ac:dyDescent="0.4">
      <c r="A6500">
        <v>6497</v>
      </c>
      <c r="B6500" s="8" t="s">
        <v>24989</v>
      </c>
      <c r="C6500" s="8" t="s">
        <v>24990</v>
      </c>
      <c r="D6500">
        <v>6497</v>
      </c>
      <c r="E6500" s="7">
        <f t="shared" si="101"/>
        <v>-227</v>
      </c>
    </row>
    <row r="6501" spans="1:5" x14ac:dyDescent="0.4">
      <c r="A6501">
        <v>6498</v>
      </c>
      <c r="B6501" s="8" t="s">
        <v>24991</v>
      </c>
      <c r="C6501" s="8" t="s">
        <v>24992</v>
      </c>
      <c r="D6501">
        <v>6498</v>
      </c>
      <c r="E6501" s="7">
        <f t="shared" si="101"/>
        <v>-229</v>
      </c>
    </row>
    <row r="6502" spans="1:5" x14ac:dyDescent="0.4">
      <c r="A6502">
        <v>6499</v>
      </c>
      <c r="B6502" s="8" t="s">
        <v>24993</v>
      </c>
      <c r="C6502" s="8" t="s">
        <v>24994</v>
      </c>
      <c r="D6502">
        <v>6499</v>
      </c>
      <c r="E6502" s="7">
        <f t="shared" si="101"/>
        <v>-230</v>
      </c>
    </row>
    <row r="6503" spans="1:5" x14ac:dyDescent="0.4">
      <c r="A6503">
        <v>6500</v>
      </c>
      <c r="B6503" s="8" t="s">
        <v>24995</v>
      </c>
      <c r="C6503" s="8" t="s">
        <v>24996</v>
      </c>
      <c r="D6503">
        <v>6500</v>
      </c>
      <c r="E6503" s="7">
        <f t="shared" si="101"/>
        <v>-231</v>
      </c>
    </row>
    <row r="6504" spans="1:5" x14ac:dyDescent="0.4">
      <c r="A6504">
        <v>6501</v>
      </c>
      <c r="B6504" s="8" t="s">
        <v>24997</v>
      </c>
      <c r="C6504" s="8" t="s">
        <v>24998</v>
      </c>
      <c r="D6504">
        <v>6501</v>
      </c>
      <c r="E6504" s="7">
        <f t="shared" si="101"/>
        <v>-233</v>
      </c>
    </row>
    <row r="6505" spans="1:5" x14ac:dyDescent="0.4">
      <c r="A6505">
        <v>6502</v>
      </c>
      <c r="B6505" s="8" t="s">
        <v>24999</v>
      </c>
      <c r="C6505" s="8" t="s">
        <v>25000</v>
      </c>
      <c r="D6505">
        <v>6502</v>
      </c>
      <c r="E6505" s="7">
        <f t="shared" si="101"/>
        <v>-234</v>
      </c>
    </row>
    <row r="6506" spans="1:5" x14ac:dyDescent="0.4">
      <c r="A6506">
        <v>6503</v>
      </c>
      <c r="B6506" s="8" t="s">
        <v>25001</v>
      </c>
      <c r="C6506" s="8" t="s">
        <v>25002</v>
      </c>
      <c r="D6506">
        <v>6503</v>
      </c>
      <c r="E6506" s="7">
        <f t="shared" si="101"/>
        <v>-236</v>
      </c>
    </row>
    <row r="6507" spans="1:5" x14ac:dyDescent="0.4">
      <c r="A6507">
        <v>6504</v>
      </c>
      <c r="B6507" s="8" t="s">
        <v>25003</v>
      </c>
      <c r="C6507" s="8" t="s">
        <v>25004</v>
      </c>
      <c r="D6507">
        <v>6504</v>
      </c>
      <c r="E6507" s="7">
        <f t="shared" si="101"/>
        <v>-237</v>
      </c>
    </row>
    <row r="6508" spans="1:5" x14ac:dyDescent="0.4">
      <c r="A6508">
        <v>6505</v>
      </c>
      <c r="B6508" s="8" t="s">
        <v>25005</v>
      </c>
      <c r="C6508" s="8" t="s">
        <v>25006</v>
      </c>
      <c r="D6508">
        <v>6505</v>
      </c>
      <c r="E6508" s="7">
        <f t="shared" si="101"/>
        <v>-238</v>
      </c>
    </row>
    <row r="6509" spans="1:5" x14ac:dyDescent="0.4">
      <c r="A6509">
        <v>6506</v>
      </c>
      <c r="B6509" s="8" t="s">
        <v>25007</v>
      </c>
      <c r="C6509" s="8" t="s">
        <v>25008</v>
      </c>
      <c r="D6509">
        <v>6506</v>
      </c>
      <c r="E6509" s="7">
        <f t="shared" si="101"/>
        <v>-240</v>
      </c>
    </row>
    <row r="6510" spans="1:5" x14ac:dyDescent="0.4">
      <c r="A6510">
        <v>6507</v>
      </c>
      <c r="B6510" s="8" t="s">
        <v>25009</v>
      </c>
      <c r="C6510" s="8" t="s">
        <v>25010</v>
      </c>
      <c r="D6510">
        <v>6507</v>
      </c>
      <c r="E6510" s="7">
        <f t="shared" si="101"/>
        <v>-241</v>
      </c>
    </row>
    <row r="6511" spans="1:5" x14ac:dyDescent="0.4">
      <c r="A6511">
        <v>6508</v>
      </c>
      <c r="B6511" s="8" t="s">
        <v>25011</v>
      </c>
      <c r="C6511" s="8" t="s">
        <v>25012</v>
      </c>
      <c r="D6511">
        <v>6508</v>
      </c>
      <c r="E6511" s="7">
        <f t="shared" si="101"/>
        <v>-242</v>
      </c>
    </row>
    <row r="6512" spans="1:5" x14ac:dyDescent="0.4">
      <c r="A6512">
        <v>6509</v>
      </c>
      <c r="B6512" s="8" t="s">
        <v>25013</v>
      </c>
      <c r="C6512" s="8" t="s">
        <v>25014</v>
      </c>
      <c r="D6512">
        <v>6509</v>
      </c>
      <c r="E6512" s="7">
        <f t="shared" si="101"/>
        <v>-244</v>
      </c>
    </row>
    <row r="6513" spans="1:5" x14ac:dyDescent="0.4">
      <c r="A6513">
        <v>6510</v>
      </c>
      <c r="B6513" s="8" t="s">
        <v>25015</v>
      </c>
      <c r="C6513" s="8" t="s">
        <v>25016</v>
      </c>
      <c r="D6513">
        <v>6510</v>
      </c>
      <c r="E6513" s="7">
        <f t="shared" si="101"/>
        <v>-245</v>
      </c>
    </row>
    <row r="6514" spans="1:5" x14ac:dyDescent="0.4">
      <c r="A6514">
        <v>6511</v>
      </c>
      <c r="B6514" s="8" t="s">
        <v>25017</v>
      </c>
      <c r="C6514" s="8" t="s">
        <v>25018</v>
      </c>
      <c r="D6514">
        <v>6511</v>
      </c>
      <c r="E6514" s="7">
        <f t="shared" si="101"/>
        <v>-246</v>
      </c>
    </row>
    <row r="6515" spans="1:5" x14ac:dyDescent="0.4">
      <c r="A6515">
        <v>6512</v>
      </c>
      <c r="B6515" s="8" t="s">
        <v>25019</v>
      </c>
      <c r="C6515" s="8" t="s">
        <v>25020</v>
      </c>
      <c r="D6515">
        <v>6512</v>
      </c>
      <c r="E6515" s="7">
        <f t="shared" si="101"/>
        <v>-248</v>
      </c>
    </row>
    <row r="6516" spans="1:5" x14ac:dyDescent="0.4">
      <c r="A6516">
        <v>6513</v>
      </c>
      <c r="B6516" s="8" t="s">
        <v>25021</v>
      </c>
      <c r="C6516" s="8" t="s">
        <v>25022</v>
      </c>
      <c r="D6516">
        <v>6513</v>
      </c>
      <c r="E6516" s="7">
        <f t="shared" si="101"/>
        <v>-249</v>
      </c>
    </row>
    <row r="6517" spans="1:5" x14ac:dyDescent="0.4">
      <c r="A6517">
        <v>6514</v>
      </c>
      <c r="B6517" s="8" t="s">
        <v>25023</v>
      </c>
      <c r="C6517" s="8" t="s">
        <v>25024</v>
      </c>
      <c r="D6517">
        <v>6514</v>
      </c>
      <c r="E6517" s="7">
        <f t="shared" si="101"/>
        <v>-250</v>
      </c>
    </row>
    <row r="6518" spans="1:5" x14ac:dyDescent="0.4">
      <c r="A6518">
        <v>6515</v>
      </c>
      <c r="B6518" s="8" t="s">
        <v>25025</v>
      </c>
      <c r="C6518" s="8" t="s">
        <v>25026</v>
      </c>
      <c r="D6518">
        <v>6515</v>
      </c>
      <c r="E6518" s="7">
        <f t="shared" si="101"/>
        <v>-252</v>
      </c>
    </row>
    <row r="6519" spans="1:5" x14ac:dyDescent="0.4">
      <c r="A6519">
        <v>6516</v>
      </c>
      <c r="B6519" s="8" t="s">
        <v>25027</v>
      </c>
      <c r="C6519" s="8" t="s">
        <v>25028</v>
      </c>
      <c r="D6519">
        <v>6516</v>
      </c>
      <c r="E6519" s="7">
        <f t="shared" si="101"/>
        <v>-253</v>
      </c>
    </row>
    <row r="6520" spans="1:5" x14ac:dyDescent="0.4">
      <c r="A6520">
        <v>6517</v>
      </c>
      <c r="B6520" s="8" t="s">
        <v>25029</v>
      </c>
      <c r="C6520" s="8" t="s">
        <v>25030</v>
      </c>
      <c r="D6520">
        <v>6517</v>
      </c>
      <c r="E6520" s="7">
        <f t="shared" si="101"/>
        <v>-255</v>
      </c>
    </row>
    <row r="6521" spans="1:5" x14ac:dyDescent="0.4">
      <c r="A6521">
        <v>6518</v>
      </c>
      <c r="B6521" s="8" t="s">
        <v>25031</v>
      </c>
      <c r="C6521" s="8" t="s">
        <v>25032</v>
      </c>
      <c r="D6521">
        <v>6518</v>
      </c>
      <c r="E6521" s="7">
        <f t="shared" si="101"/>
        <v>-256</v>
      </c>
    </row>
    <row r="6522" spans="1:5" x14ac:dyDescent="0.4">
      <c r="A6522">
        <v>6519</v>
      </c>
      <c r="B6522" s="8" t="s">
        <v>25033</v>
      </c>
      <c r="C6522" s="8" t="s">
        <v>25034</v>
      </c>
      <c r="D6522">
        <v>6519</v>
      </c>
      <c r="E6522" s="7">
        <f t="shared" si="101"/>
        <v>-257</v>
      </c>
    </row>
    <row r="6523" spans="1:5" x14ac:dyDescent="0.4">
      <c r="A6523">
        <v>6520</v>
      </c>
      <c r="B6523" s="8" t="s">
        <v>25035</v>
      </c>
      <c r="C6523" s="8" t="s">
        <v>25036</v>
      </c>
      <c r="D6523">
        <v>6520</v>
      </c>
      <c r="E6523" s="7">
        <f t="shared" si="101"/>
        <v>-259</v>
      </c>
    </row>
    <row r="6524" spans="1:5" x14ac:dyDescent="0.4">
      <c r="A6524">
        <v>6521</v>
      </c>
      <c r="B6524" s="8" t="s">
        <v>25037</v>
      </c>
      <c r="C6524" s="8" t="s">
        <v>25038</v>
      </c>
      <c r="D6524">
        <v>6521</v>
      </c>
      <c r="E6524" s="7">
        <f t="shared" si="101"/>
        <v>-260</v>
      </c>
    </row>
    <row r="6525" spans="1:5" x14ac:dyDescent="0.4">
      <c r="A6525">
        <v>6522</v>
      </c>
      <c r="B6525" s="8" t="s">
        <v>25039</v>
      </c>
      <c r="C6525" s="8" t="s">
        <v>25040</v>
      </c>
      <c r="D6525">
        <v>6522</v>
      </c>
      <c r="E6525" s="7">
        <f t="shared" si="101"/>
        <v>-261</v>
      </c>
    </row>
    <row r="6526" spans="1:5" x14ac:dyDescent="0.4">
      <c r="A6526">
        <v>6523</v>
      </c>
      <c r="B6526" s="8" t="s">
        <v>25041</v>
      </c>
      <c r="C6526" s="8" t="s">
        <v>25042</v>
      </c>
      <c r="D6526">
        <v>6523</v>
      </c>
      <c r="E6526" s="7">
        <f t="shared" si="101"/>
        <v>-263</v>
      </c>
    </row>
    <row r="6527" spans="1:5" x14ac:dyDescent="0.4">
      <c r="A6527">
        <v>6524</v>
      </c>
      <c r="B6527" s="8" t="s">
        <v>25043</v>
      </c>
      <c r="C6527" s="8" t="s">
        <v>25044</v>
      </c>
      <c r="D6527">
        <v>6524</v>
      </c>
      <c r="E6527" s="7">
        <f t="shared" si="101"/>
        <v>-264</v>
      </c>
    </row>
    <row r="6528" spans="1:5" x14ac:dyDescent="0.4">
      <c r="A6528">
        <v>6525</v>
      </c>
      <c r="B6528" s="8" t="s">
        <v>25045</v>
      </c>
      <c r="C6528" s="8" t="s">
        <v>25046</v>
      </c>
      <c r="D6528">
        <v>6525</v>
      </c>
      <c r="E6528" s="7">
        <f t="shared" si="101"/>
        <v>-265</v>
      </c>
    </row>
    <row r="6529" spans="1:5" x14ac:dyDescent="0.4">
      <c r="A6529">
        <v>6526</v>
      </c>
      <c r="B6529" s="8" t="s">
        <v>25047</v>
      </c>
      <c r="C6529" s="8" t="s">
        <v>25048</v>
      </c>
      <c r="D6529">
        <v>6526</v>
      </c>
      <c r="E6529" s="7">
        <f t="shared" si="101"/>
        <v>-267</v>
      </c>
    </row>
    <row r="6530" spans="1:5" x14ac:dyDescent="0.4">
      <c r="A6530">
        <v>6527</v>
      </c>
      <c r="B6530" s="8" t="s">
        <v>25049</v>
      </c>
      <c r="C6530" s="8" t="s">
        <v>25050</v>
      </c>
      <c r="D6530">
        <v>6527</v>
      </c>
      <c r="E6530" s="7">
        <f t="shared" si="101"/>
        <v>-268</v>
      </c>
    </row>
    <row r="6531" spans="1:5" x14ac:dyDescent="0.4">
      <c r="A6531">
        <v>6528</v>
      </c>
      <c r="B6531" s="8" t="s">
        <v>25051</v>
      </c>
      <c r="C6531" s="8" t="s">
        <v>25052</v>
      </c>
      <c r="D6531">
        <v>6528</v>
      </c>
      <c r="E6531" s="7">
        <f t="shared" si="101"/>
        <v>-269</v>
      </c>
    </row>
    <row r="6532" spans="1:5" x14ac:dyDescent="0.4">
      <c r="A6532">
        <v>6529</v>
      </c>
      <c r="B6532" s="8" t="s">
        <v>25053</v>
      </c>
      <c r="C6532" s="8" t="s">
        <v>25054</v>
      </c>
      <c r="D6532">
        <v>6529</v>
      </c>
      <c r="E6532" s="7">
        <f t="shared" si="101"/>
        <v>-271</v>
      </c>
    </row>
    <row r="6533" spans="1:5" x14ac:dyDescent="0.4">
      <c r="A6533">
        <v>6530</v>
      </c>
      <c r="B6533" s="8" t="s">
        <v>25055</v>
      </c>
      <c r="C6533" s="8" t="s">
        <v>25056</v>
      </c>
      <c r="D6533">
        <v>6530</v>
      </c>
      <c r="E6533" s="7">
        <f t="shared" ref="E6533:E6596" si="102">RIGHT(C6533,$E$2)-RIGHT(B6533,$E$2)</f>
        <v>-271</v>
      </c>
    </row>
    <row r="6534" spans="1:5" x14ac:dyDescent="0.4">
      <c r="A6534">
        <v>6531</v>
      </c>
      <c r="B6534" s="8" t="s">
        <v>25057</v>
      </c>
      <c r="C6534" s="8" t="s">
        <v>25058</v>
      </c>
      <c r="D6534">
        <v>6531</v>
      </c>
      <c r="E6534" s="7">
        <f t="shared" si="102"/>
        <v>-277</v>
      </c>
    </row>
    <row r="6535" spans="1:5" x14ac:dyDescent="0.4">
      <c r="A6535">
        <v>6532</v>
      </c>
      <c r="B6535" s="8" t="s">
        <v>25059</v>
      </c>
      <c r="C6535" s="8" t="s">
        <v>25060</v>
      </c>
      <c r="D6535">
        <v>6532</v>
      </c>
      <c r="E6535" s="7">
        <f t="shared" si="102"/>
        <v>-276</v>
      </c>
    </row>
    <row r="6536" spans="1:5" x14ac:dyDescent="0.4">
      <c r="A6536">
        <v>6533</v>
      </c>
      <c r="B6536" s="8" t="s">
        <v>25061</v>
      </c>
      <c r="C6536" s="8" t="s">
        <v>25062</v>
      </c>
      <c r="D6536">
        <v>6533</v>
      </c>
      <c r="E6536" s="7">
        <f t="shared" si="102"/>
        <v>-274</v>
      </c>
    </row>
    <row r="6537" spans="1:5" x14ac:dyDescent="0.4">
      <c r="A6537">
        <v>6534</v>
      </c>
      <c r="B6537" s="8" t="s">
        <v>25063</v>
      </c>
      <c r="C6537" s="8" t="s">
        <v>25064</v>
      </c>
      <c r="D6537">
        <v>6534</v>
      </c>
      <c r="E6537" s="7">
        <f t="shared" si="102"/>
        <v>-273</v>
      </c>
    </row>
    <row r="6538" spans="1:5" x14ac:dyDescent="0.4">
      <c r="A6538">
        <v>6535</v>
      </c>
      <c r="B6538" s="8" t="s">
        <v>25065</v>
      </c>
      <c r="C6538" s="8" t="s">
        <v>25066</v>
      </c>
      <c r="D6538">
        <v>6535</v>
      </c>
      <c r="E6538" s="7">
        <f t="shared" si="102"/>
        <v>-272</v>
      </c>
    </row>
    <row r="6539" spans="1:5" x14ac:dyDescent="0.4">
      <c r="A6539">
        <v>6536</v>
      </c>
      <c r="B6539" s="8" t="s">
        <v>25067</v>
      </c>
      <c r="C6539" s="8" t="s">
        <v>25068</v>
      </c>
      <c r="D6539">
        <v>6536</v>
      </c>
      <c r="E6539" s="7">
        <f t="shared" si="102"/>
        <v>-270</v>
      </c>
    </row>
    <row r="6540" spans="1:5" x14ac:dyDescent="0.4">
      <c r="A6540">
        <v>6537</v>
      </c>
      <c r="B6540" s="8" t="s">
        <v>25069</v>
      </c>
      <c r="C6540" s="8" t="s">
        <v>25070</v>
      </c>
      <c r="D6540">
        <v>6537</v>
      </c>
      <c r="E6540" s="7">
        <f t="shared" si="102"/>
        <v>-269</v>
      </c>
    </row>
    <row r="6541" spans="1:5" x14ac:dyDescent="0.4">
      <c r="A6541">
        <v>6538</v>
      </c>
      <c r="B6541" s="8" t="s">
        <v>25071</v>
      </c>
      <c r="C6541" s="8" t="s">
        <v>25072</v>
      </c>
      <c r="D6541">
        <v>6538</v>
      </c>
      <c r="E6541" s="7">
        <f t="shared" si="102"/>
        <v>-267</v>
      </c>
    </row>
    <row r="6542" spans="1:5" x14ac:dyDescent="0.4">
      <c r="A6542">
        <v>6539</v>
      </c>
      <c r="B6542" s="8" t="s">
        <v>25073</v>
      </c>
      <c r="C6542" s="8" t="s">
        <v>25074</v>
      </c>
      <c r="D6542">
        <v>6539</v>
      </c>
      <c r="E6542" s="7">
        <f t="shared" si="102"/>
        <v>-266</v>
      </c>
    </row>
    <row r="6543" spans="1:5" x14ac:dyDescent="0.4">
      <c r="A6543">
        <v>6540</v>
      </c>
      <c r="B6543" s="8" t="s">
        <v>25075</v>
      </c>
      <c r="C6543" s="8" t="s">
        <v>25076</v>
      </c>
      <c r="D6543">
        <v>6540</v>
      </c>
      <c r="E6543" s="7">
        <f t="shared" si="102"/>
        <v>-264</v>
      </c>
    </row>
    <row r="6544" spans="1:5" x14ac:dyDescent="0.4">
      <c r="A6544">
        <v>6541</v>
      </c>
      <c r="B6544" s="8" t="s">
        <v>25077</v>
      </c>
      <c r="C6544" s="8" t="s">
        <v>25078</v>
      </c>
      <c r="D6544">
        <v>6541</v>
      </c>
      <c r="E6544" s="7">
        <f t="shared" si="102"/>
        <v>-263</v>
      </c>
    </row>
    <row r="6545" spans="1:5" x14ac:dyDescent="0.4">
      <c r="A6545">
        <v>6542</v>
      </c>
      <c r="B6545" s="8" t="s">
        <v>25079</v>
      </c>
      <c r="C6545" s="8" t="s">
        <v>25080</v>
      </c>
      <c r="D6545">
        <v>6542</v>
      </c>
      <c r="E6545" s="7">
        <f t="shared" si="102"/>
        <v>-262</v>
      </c>
    </row>
    <row r="6546" spans="1:5" x14ac:dyDescent="0.4">
      <c r="A6546">
        <v>6543</v>
      </c>
      <c r="B6546" s="8" t="s">
        <v>25081</v>
      </c>
      <c r="C6546" s="8" t="s">
        <v>25082</v>
      </c>
      <c r="D6546">
        <v>6543</v>
      </c>
      <c r="E6546" s="7">
        <f t="shared" si="102"/>
        <v>-260</v>
      </c>
    </row>
    <row r="6547" spans="1:5" x14ac:dyDescent="0.4">
      <c r="A6547">
        <v>6544</v>
      </c>
      <c r="B6547" s="8" t="s">
        <v>25083</v>
      </c>
      <c r="C6547" s="8" t="s">
        <v>25084</v>
      </c>
      <c r="D6547">
        <v>6544</v>
      </c>
      <c r="E6547" s="7">
        <f t="shared" si="102"/>
        <v>-259</v>
      </c>
    </row>
    <row r="6548" spans="1:5" x14ac:dyDescent="0.4">
      <c r="A6548">
        <v>6545</v>
      </c>
      <c r="B6548" s="8" t="s">
        <v>25085</v>
      </c>
      <c r="C6548" s="8" t="s">
        <v>25086</v>
      </c>
      <c r="D6548">
        <v>6545</v>
      </c>
      <c r="E6548" s="7">
        <f t="shared" si="102"/>
        <v>-257</v>
      </c>
    </row>
    <row r="6549" spans="1:5" x14ac:dyDescent="0.4">
      <c r="A6549">
        <v>6546</v>
      </c>
      <c r="B6549" s="8" t="s">
        <v>25087</v>
      </c>
      <c r="C6549" s="8" t="s">
        <v>25088</v>
      </c>
      <c r="D6549">
        <v>6546</v>
      </c>
      <c r="E6549" s="7">
        <f t="shared" si="102"/>
        <v>-256</v>
      </c>
    </row>
    <row r="6550" spans="1:5" x14ac:dyDescent="0.4">
      <c r="A6550">
        <v>6547</v>
      </c>
      <c r="B6550" s="8" t="s">
        <v>25089</v>
      </c>
      <c r="C6550" s="8" t="s">
        <v>25090</v>
      </c>
      <c r="D6550">
        <v>6547</v>
      </c>
      <c r="E6550" s="7">
        <f t="shared" si="102"/>
        <v>-255</v>
      </c>
    </row>
    <row r="6551" spans="1:5" x14ac:dyDescent="0.4">
      <c r="A6551">
        <v>6548</v>
      </c>
      <c r="B6551" s="8" t="s">
        <v>25091</v>
      </c>
      <c r="C6551" s="8" t="s">
        <v>25092</v>
      </c>
      <c r="D6551">
        <v>6548</v>
      </c>
      <c r="E6551" s="7">
        <f t="shared" si="102"/>
        <v>-253</v>
      </c>
    </row>
    <row r="6552" spans="1:5" x14ac:dyDescent="0.4">
      <c r="A6552">
        <v>6549</v>
      </c>
      <c r="B6552" s="8" t="s">
        <v>25093</v>
      </c>
      <c r="C6552" s="8" t="s">
        <v>25094</v>
      </c>
      <c r="D6552">
        <v>6549</v>
      </c>
      <c r="E6552" s="7">
        <f t="shared" si="102"/>
        <v>-252</v>
      </c>
    </row>
    <row r="6553" spans="1:5" x14ac:dyDescent="0.4">
      <c r="A6553">
        <v>6550</v>
      </c>
      <c r="B6553" s="8" t="s">
        <v>25095</v>
      </c>
      <c r="C6553" s="8" t="s">
        <v>25096</v>
      </c>
      <c r="D6553">
        <v>6550</v>
      </c>
      <c r="E6553" s="7">
        <f t="shared" si="102"/>
        <v>-250</v>
      </c>
    </row>
    <row r="6554" spans="1:5" x14ac:dyDescent="0.4">
      <c r="A6554">
        <v>6551</v>
      </c>
      <c r="B6554" s="8" t="s">
        <v>25097</v>
      </c>
      <c r="C6554" s="8" t="s">
        <v>25098</v>
      </c>
      <c r="D6554">
        <v>6551</v>
      </c>
      <c r="E6554" s="7">
        <f t="shared" si="102"/>
        <v>-249</v>
      </c>
    </row>
    <row r="6555" spans="1:5" x14ac:dyDescent="0.4">
      <c r="A6555">
        <v>6552</v>
      </c>
      <c r="B6555" s="8" t="s">
        <v>25099</v>
      </c>
      <c r="C6555" s="8" t="s">
        <v>25100</v>
      </c>
      <c r="D6555">
        <v>6552</v>
      </c>
      <c r="E6555" s="7">
        <f t="shared" si="102"/>
        <v>-248</v>
      </c>
    </row>
    <row r="6556" spans="1:5" x14ac:dyDescent="0.4">
      <c r="A6556">
        <v>6553</v>
      </c>
      <c r="B6556" s="8" t="s">
        <v>25101</v>
      </c>
      <c r="C6556" s="8" t="s">
        <v>25102</v>
      </c>
      <c r="D6556">
        <v>6553</v>
      </c>
      <c r="E6556" s="7">
        <f t="shared" si="102"/>
        <v>-246</v>
      </c>
    </row>
    <row r="6557" spans="1:5" x14ac:dyDescent="0.4">
      <c r="A6557">
        <v>6554</v>
      </c>
      <c r="B6557" s="8" t="s">
        <v>25103</v>
      </c>
      <c r="C6557" s="8" t="s">
        <v>25104</v>
      </c>
      <c r="D6557">
        <v>6554</v>
      </c>
      <c r="E6557" s="7">
        <f t="shared" si="102"/>
        <v>-245</v>
      </c>
    </row>
    <row r="6558" spans="1:5" x14ac:dyDescent="0.4">
      <c r="A6558">
        <v>6555</v>
      </c>
      <c r="B6558" s="8" t="s">
        <v>25105</v>
      </c>
      <c r="C6558" s="8" t="s">
        <v>25106</v>
      </c>
      <c r="D6558">
        <v>6555</v>
      </c>
      <c r="E6558" s="7">
        <f t="shared" si="102"/>
        <v>-243</v>
      </c>
    </row>
    <row r="6559" spans="1:5" x14ac:dyDescent="0.4">
      <c r="A6559">
        <v>6556</v>
      </c>
      <c r="B6559" s="8" t="s">
        <v>25107</v>
      </c>
      <c r="C6559" s="8" t="s">
        <v>25108</v>
      </c>
      <c r="D6559">
        <v>6556</v>
      </c>
      <c r="E6559" s="7">
        <f t="shared" si="102"/>
        <v>-242</v>
      </c>
    </row>
    <row r="6560" spans="1:5" x14ac:dyDescent="0.4">
      <c r="A6560">
        <v>6557</v>
      </c>
      <c r="B6560" s="8" t="s">
        <v>25109</v>
      </c>
      <c r="C6560" s="8" t="s">
        <v>25110</v>
      </c>
      <c r="D6560">
        <v>6557</v>
      </c>
      <c r="E6560" s="7">
        <f t="shared" si="102"/>
        <v>-241</v>
      </c>
    </row>
    <row r="6561" spans="1:5" x14ac:dyDescent="0.4">
      <c r="A6561">
        <v>6558</v>
      </c>
      <c r="B6561" s="8" t="s">
        <v>25111</v>
      </c>
      <c r="C6561" s="8" t="s">
        <v>25112</v>
      </c>
      <c r="D6561">
        <v>6558</v>
      </c>
      <c r="E6561" s="7">
        <f t="shared" si="102"/>
        <v>-239</v>
      </c>
    </row>
    <row r="6562" spans="1:5" x14ac:dyDescent="0.4">
      <c r="A6562">
        <v>6559</v>
      </c>
      <c r="B6562" s="8" t="s">
        <v>25113</v>
      </c>
      <c r="C6562" s="8" t="s">
        <v>25114</v>
      </c>
      <c r="D6562">
        <v>6559</v>
      </c>
      <c r="E6562" s="7">
        <f t="shared" si="102"/>
        <v>-238</v>
      </c>
    </row>
    <row r="6563" spans="1:5" x14ac:dyDescent="0.4">
      <c r="A6563">
        <v>6560</v>
      </c>
      <c r="B6563" s="8" t="s">
        <v>25115</v>
      </c>
      <c r="C6563" s="8" t="s">
        <v>25116</v>
      </c>
      <c r="D6563">
        <v>6560</v>
      </c>
      <c r="E6563" s="7">
        <f t="shared" si="102"/>
        <v>-236</v>
      </c>
    </row>
    <row r="6564" spans="1:5" x14ac:dyDescent="0.4">
      <c r="A6564">
        <v>6561</v>
      </c>
      <c r="B6564" s="8" t="s">
        <v>25117</v>
      </c>
      <c r="C6564" s="8" t="s">
        <v>25118</v>
      </c>
      <c r="D6564">
        <v>6561</v>
      </c>
      <c r="E6564" s="7">
        <f t="shared" si="102"/>
        <v>-235</v>
      </c>
    </row>
    <row r="6565" spans="1:5" x14ac:dyDescent="0.4">
      <c r="A6565">
        <v>6562</v>
      </c>
      <c r="B6565" s="8" t="s">
        <v>25119</v>
      </c>
      <c r="C6565" s="8" t="s">
        <v>25120</v>
      </c>
      <c r="D6565">
        <v>6562</v>
      </c>
      <c r="E6565" s="7">
        <f t="shared" si="102"/>
        <v>-234</v>
      </c>
    </row>
    <row r="6566" spans="1:5" x14ac:dyDescent="0.4">
      <c r="A6566">
        <v>6563</v>
      </c>
      <c r="B6566" s="8" t="s">
        <v>25121</v>
      </c>
      <c r="C6566" s="8" t="s">
        <v>25122</v>
      </c>
      <c r="D6566">
        <v>6563</v>
      </c>
      <c r="E6566" s="7">
        <f t="shared" si="102"/>
        <v>-232</v>
      </c>
    </row>
    <row r="6567" spans="1:5" x14ac:dyDescent="0.4">
      <c r="A6567">
        <v>6564</v>
      </c>
      <c r="B6567" s="8" t="s">
        <v>25123</v>
      </c>
      <c r="C6567" s="8" t="s">
        <v>25124</v>
      </c>
      <c r="D6567">
        <v>6564</v>
      </c>
      <c r="E6567" s="7">
        <f t="shared" si="102"/>
        <v>-231</v>
      </c>
    </row>
    <row r="6568" spans="1:5" x14ac:dyDescent="0.4">
      <c r="A6568">
        <v>6565</v>
      </c>
      <c r="B6568" s="8" t="s">
        <v>25125</v>
      </c>
      <c r="C6568" s="8" t="s">
        <v>25126</v>
      </c>
      <c r="D6568">
        <v>6565</v>
      </c>
      <c r="E6568" s="7">
        <f t="shared" si="102"/>
        <v>-229</v>
      </c>
    </row>
    <row r="6569" spans="1:5" x14ac:dyDescent="0.4">
      <c r="A6569">
        <v>6566</v>
      </c>
      <c r="B6569" s="8" t="s">
        <v>25127</v>
      </c>
      <c r="C6569" s="8" t="s">
        <v>25128</v>
      </c>
      <c r="D6569">
        <v>6566</v>
      </c>
      <c r="E6569" s="7">
        <f t="shared" si="102"/>
        <v>-228</v>
      </c>
    </row>
    <row r="6570" spans="1:5" x14ac:dyDescent="0.4">
      <c r="A6570">
        <v>6567</v>
      </c>
      <c r="B6570" s="8" t="s">
        <v>25129</v>
      </c>
      <c r="C6570" s="8" t="s">
        <v>25130</v>
      </c>
      <c r="D6570">
        <v>6567</v>
      </c>
      <c r="E6570" s="7">
        <f t="shared" si="102"/>
        <v>-226</v>
      </c>
    </row>
    <row r="6571" spans="1:5" x14ac:dyDescent="0.4">
      <c r="A6571">
        <v>6568</v>
      </c>
      <c r="B6571" s="8" t="s">
        <v>25131</v>
      </c>
      <c r="C6571" s="8" t="s">
        <v>25132</v>
      </c>
      <c r="D6571">
        <v>6568</v>
      </c>
      <c r="E6571" s="7">
        <f t="shared" si="102"/>
        <v>-225</v>
      </c>
    </row>
    <row r="6572" spans="1:5" x14ac:dyDescent="0.4">
      <c r="A6572">
        <v>6569</v>
      </c>
      <c r="B6572" s="8" t="s">
        <v>25133</v>
      </c>
      <c r="C6572" s="8" t="s">
        <v>25134</v>
      </c>
      <c r="D6572">
        <v>6569</v>
      </c>
      <c r="E6572" s="7">
        <f t="shared" si="102"/>
        <v>-224</v>
      </c>
    </row>
    <row r="6573" spans="1:5" x14ac:dyDescent="0.4">
      <c r="A6573">
        <v>6570</v>
      </c>
      <c r="B6573" s="8" t="s">
        <v>25135</v>
      </c>
      <c r="C6573" s="8" t="s">
        <v>25136</v>
      </c>
      <c r="D6573">
        <v>6570</v>
      </c>
      <c r="E6573" s="7">
        <f t="shared" si="102"/>
        <v>-222</v>
      </c>
    </row>
    <row r="6574" spans="1:5" x14ac:dyDescent="0.4">
      <c r="A6574">
        <v>6571</v>
      </c>
      <c r="B6574" s="8" t="s">
        <v>25137</v>
      </c>
      <c r="C6574" s="8" t="s">
        <v>25138</v>
      </c>
      <c r="D6574">
        <v>6571</v>
      </c>
      <c r="E6574" s="7">
        <f t="shared" si="102"/>
        <v>-221</v>
      </c>
    </row>
    <row r="6575" spans="1:5" x14ac:dyDescent="0.4">
      <c r="A6575">
        <v>6572</v>
      </c>
      <c r="B6575" s="8" t="s">
        <v>25139</v>
      </c>
      <c r="C6575" s="8" t="s">
        <v>25140</v>
      </c>
      <c r="D6575">
        <v>6572</v>
      </c>
      <c r="E6575" s="7">
        <f t="shared" si="102"/>
        <v>-220</v>
      </c>
    </row>
    <row r="6576" spans="1:5" x14ac:dyDescent="0.4">
      <c r="A6576">
        <v>6573</v>
      </c>
      <c r="B6576" s="8" t="s">
        <v>25141</v>
      </c>
      <c r="C6576" s="8" t="s">
        <v>25142</v>
      </c>
      <c r="D6576">
        <v>6573</v>
      </c>
      <c r="E6576" s="7">
        <f t="shared" si="102"/>
        <v>-218</v>
      </c>
    </row>
    <row r="6577" spans="1:5" x14ac:dyDescent="0.4">
      <c r="A6577">
        <v>6574</v>
      </c>
      <c r="B6577" s="8" t="s">
        <v>25143</v>
      </c>
      <c r="C6577" s="8" t="s">
        <v>25144</v>
      </c>
      <c r="D6577">
        <v>6574</v>
      </c>
      <c r="E6577" s="7">
        <f t="shared" si="102"/>
        <v>-217</v>
      </c>
    </row>
    <row r="6578" spans="1:5" x14ac:dyDescent="0.4">
      <c r="A6578">
        <v>6575</v>
      </c>
      <c r="B6578" s="8" t="s">
        <v>25145</v>
      </c>
      <c r="C6578" s="8" t="s">
        <v>25146</v>
      </c>
      <c r="D6578">
        <v>6575</v>
      </c>
      <c r="E6578" s="7">
        <f t="shared" si="102"/>
        <v>-215</v>
      </c>
    </row>
    <row r="6579" spans="1:5" x14ac:dyDescent="0.4">
      <c r="A6579">
        <v>6576</v>
      </c>
      <c r="B6579" s="8" t="s">
        <v>25147</v>
      </c>
      <c r="C6579" s="8" t="s">
        <v>25148</v>
      </c>
      <c r="D6579">
        <v>6576</v>
      </c>
      <c r="E6579" s="7">
        <f t="shared" si="102"/>
        <v>-214</v>
      </c>
    </row>
    <row r="6580" spans="1:5" x14ac:dyDescent="0.4">
      <c r="A6580">
        <v>6577</v>
      </c>
      <c r="B6580" s="8" t="s">
        <v>25149</v>
      </c>
      <c r="C6580" s="8" t="s">
        <v>25150</v>
      </c>
      <c r="D6580">
        <v>6577</v>
      </c>
      <c r="E6580" s="7">
        <f t="shared" si="102"/>
        <v>-212</v>
      </c>
    </row>
    <row r="6581" spans="1:5" x14ac:dyDescent="0.4">
      <c r="A6581">
        <v>6578</v>
      </c>
      <c r="B6581" s="8" t="s">
        <v>25151</v>
      </c>
      <c r="C6581" s="8" t="s">
        <v>25152</v>
      </c>
      <c r="D6581">
        <v>6578</v>
      </c>
      <c r="E6581" s="7">
        <f t="shared" si="102"/>
        <v>-219</v>
      </c>
    </row>
    <row r="6582" spans="1:5" x14ac:dyDescent="0.4">
      <c r="A6582">
        <v>6579</v>
      </c>
      <c r="B6582" s="8" t="s">
        <v>25153</v>
      </c>
      <c r="C6582" s="8" t="s">
        <v>25154</v>
      </c>
      <c r="D6582">
        <v>6579</v>
      </c>
      <c r="E6582" s="7">
        <f t="shared" si="102"/>
        <v>-218</v>
      </c>
    </row>
    <row r="6583" spans="1:5" x14ac:dyDescent="0.4">
      <c r="A6583">
        <v>6580</v>
      </c>
      <c r="B6583" s="8" t="s">
        <v>25155</v>
      </c>
      <c r="C6583" s="8" t="s">
        <v>25156</v>
      </c>
      <c r="D6583">
        <v>6580</v>
      </c>
      <c r="E6583" s="7">
        <f t="shared" si="102"/>
        <v>-216</v>
      </c>
    </row>
    <row r="6584" spans="1:5" x14ac:dyDescent="0.4">
      <c r="A6584">
        <v>6581</v>
      </c>
      <c r="B6584" s="8" t="s">
        <v>25157</v>
      </c>
      <c r="C6584" s="8" t="s">
        <v>25158</v>
      </c>
      <c r="D6584">
        <v>6581</v>
      </c>
      <c r="E6584" s="7">
        <f t="shared" si="102"/>
        <v>-215</v>
      </c>
    </row>
    <row r="6585" spans="1:5" x14ac:dyDescent="0.4">
      <c r="A6585">
        <v>6582</v>
      </c>
      <c r="B6585" s="8" t="s">
        <v>25159</v>
      </c>
      <c r="C6585" s="8" t="s">
        <v>25160</v>
      </c>
      <c r="D6585">
        <v>6582</v>
      </c>
      <c r="E6585" s="7">
        <f t="shared" si="102"/>
        <v>-213</v>
      </c>
    </row>
    <row r="6586" spans="1:5" x14ac:dyDescent="0.4">
      <c r="A6586">
        <v>6583</v>
      </c>
      <c r="B6586" s="8" t="s">
        <v>25161</v>
      </c>
      <c r="C6586" s="8" t="s">
        <v>25162</v>
      </c>
      <c r="D6586">
        <v>6583</v>
      </c>
      <c r="E6586" s="7">
        <f t="shared" si="102"/>
        <v>-212</v>
      </c>
    </row>
    <row r="6587" spans="1:5" x14ac:dyDescent="0.4">
      <c r="A6587">
        <v>6584</v>
      </c>
      <c r="B6587" s="8" t="s">
        <v>25163</v>
      </c>
      <c r="C6587" s="8" t="s">
        <v>25164</v>
      </c>
      <c r="D6587">
        <v>6584</v>
      </c>
      <c r="E6587" s="7">
        <f t="shared" si="102"/>
        <v>-211</v>
      </c>
    </row>
    <row r="6588" spans="1:5" x14ac:dyDescent="0.4">
      <c r="A6588">
        <v>6585</v>
      </c>
      <c r="B6588" s="8" t="s">
        <v>25165</v>
      </c>
      <c r="C6588" s="8" t="s">
        <v>25166</v>
      </c>
      <c r="D6588">
        <v>6585</v>
      </c>
      <c r="E6588" s="7">
        <f t="shared" si="102"/>
        <v>-209</v>
      </c>
    </row>
    <row r="6589" spans="1:5" x14ac:dyDescent="0.4">
      <c r="A6589">
        <v>6586</v>
      </c>
      <c r="B6589" s="8" t="s">
        <v>25167</v>
      </c>
      <c r="C6589" s="8" t="s">
        <v>25168</v>
      </c>
      <c r="D6589">
        <v>6586</v>
      </c>
      <c r="E6589" s="7">
        <f t="shared" si="102"/>
        <v>-208</v>
      </c>
    </row>
    <row r="6590" spans="1:5" x14ac:dyDescent="0.4">
      <c r="A6590">
        <v>6587</v>
      </c>
      <c r="B6590" s="8" t="s">
        <v>25169</v>
      </c>
      <c r="C6590" s="8" t="s">
        <v>25170</v>
      </c>
      <c r="D6590">
        <v>6587</v>
      </c>
      <c r="E6590" s="7">
        <f t="shared" si="102"/>
        <v>-206</v>
      </c>
    </row>
    <row r="6591" spans="1:5" x14ac:dyDescent="0.4">
      <c r="A6591">
        <v>6588</v>
      </c>
      <c r="B6591" s="8" t="s">
        <v>25171</v>
      </c>
      <c r="C6591" s="8" t="s">
        <v>25172</v>
      </c>
      <c r="D6591">
        <v>6588</v>
      </c>
      <c r="E6591" s="7">
        <f t="shared" si="102"/>
        <v>-205</v>
      </c>
    </row>
    <row r="6592" spans="1:5" x14ac:dyDescent="0.4">
      <c r="A6592">
        <v>6589</v>
      </c>
      <c r="B6592" s="8" t="s">
        <v>25173</v>
      </c>
      <c r="C6592" s="8" t="s">
        <v>25174</v>
      </c>
      <c r="D6592">
        <v>6589</v>
      </c>
      <c r="E6592" s="7">
        <f t="shared" si="102"/>
        <v>-204</v>
      </c>
    </row>
    <row r="6593" spans="1:5" x14ac:dyDescent="0.4">
      <c r="A6593">
        <v>6590</v>
      </c>
      <c r="B6593" s="8" t="s">
        <v>25175</v>
      </c>
      <c r="C6593" s="8" t="s">
        <v>25176</v>
      </c>
      <c r="D6593">
        <v>6590</v>
      </c>
      <c r="E6593" s="7">
        <f t="shared" si="102"/>
        <v>-202</v>
      </c>
    </row>
    <row r="6594" spans="1:5" x14ac:dyDescent="0.4">
      <c r="A6594">
        <v>6591</v>
      </c>
      <c r="B6594" s="8" t="s">
        <v>25177</v>
      </c>
      <c r="C6594" s="8" t="s">
        <v>25178</v>
      </c>
      <c r="D6594">
        <v>6591</v>
      </c>
      <c r="E6594" s="7">
        <f t="shared" si="102"/>
        <v>-201</v>
      </c>
    </row>
    <row r="6595" spans="1:5" x14ac:dyDescent="0.4">
      <c r="A6595">
        <v>6592</v>
      </c>
      <c r="B6595" s="8" t="s">
        <v>25179</v>
      </c>
      <c r="C6595" s="8" t="s">
        <v>25180</v>
      </c>
      <c r="D6595">
        <v>6592</v>
      </c>
      <c r="E6595" s="7">
        <f t="shared" si="102"/>
        <v>-199</v>
      </c>
    </row>
    <row r="6596" spans="1:5" x14ac:dyDescent="0.4">
      <c r="A6596">
        <v>6593</v>
      </c>
      <c r="B6596" s="8" t="s">
        <v>25181</v>
      </c>
      <c r="C6596" s="8" t="s">
        <v>25182</v>
      </c>
      <c r="D6596">
        <v>6593</v>
      </c>
      <c r="E6596" s="7">
        <f t="shared" si="102"/>
        <v>-198</v>
      </c>
    </row>
    <row r="6597" spans="1:5" x14ac:dyDescent="0.4">
      <c r="A6597">
        <v>6594</v>
      </c>
      <c r="B6597" s="8" t="s">
        <v>25183</v>
      </c>
      <c r="C6597" s="8" t="s">
        <v>25184</v>
      </c>
      <c r="D6597">
        <v>6594</v>
      </c>
      <c r="E6597" s="7">
        <f t="shared" ref="E6597:E6660" si="103">RIGHT(C6597,$E$2)-RIGHT(B6597,$E$2)</f>
        <v>-196</v>
      </c>
    </row>
    <row r="6598" spans="1:5" x14ac:dyDescent="0.4">
      <c r="A6598">
        <v>6595</v>
      </c>
      <c r="B6598" s="8" t="s">
        <v>25185</v>
      </c>
      <c r="C6598" s="8" t="s">
        <v>25186</v>
      </c>
      <c r="D6598">
        <v>6595</v>
      </c>
      <c r="E6598" s="7">
        <f t="shared" si="103"/>
        <v>-195</v>
      </c>
    </row>
    <row r="6599" spans="1:5" x14ac:dyDescent="0.4">
      <c r="A6599">
        <v>6596</v>
      </c>
      <c r="B6599" s="8" t="s">
        <v>25187</v>
      </c>
      <c r="C6599" s="8" t="s">
        <v>25188</v>
      </c>
      <c r="D6599">
        <v>6596</v>
      </c>
      <c r="E6599" s="7">
        <f t="shared" si="103"/>
        <v>-194</v>
      </c>
    </row>
    <row r="6600" spans="1:5" x14ac:dyDescent="0.4">
      <c r="A6600">
        <v>6597</v>
      </c>
      <c r="B6600" s="8" t="s">
        <v>25189</v>
      </c>
      <c r="C6600" s="8" t="s">
        <v>25190</v>
      </c>
      <c r="D6600">
        <v>6597</v>
      </c>
      <c r="E6600" s="7">
        <f t="shared" si="103"/>
        <v>-192</v>
      </c>
    </row>
    <row r="6601" spans="1:5" x14ac:dyDescent="0.4">
      <c r="A6601">
        <v>6598</v>
      </c>
      <c r="B6601" s="8" t="s">
        <v>25191</v>
      </c>
      <c r="C6601" s="8" t="s">
        <v>25192</v>
      </c>
      <c r="D6601">
        <v>6598</v>
      </c>
      <c r="E6601" s="7">
        <f t="shared" si="103"/>
        <v>-191</v>
      </c>
    </row>
    <row r="6602" spans="1:5" x14ac:dyDescent="0.4">
      <c r="A6602">
        <v>6599</v>
      </c>
      <c r="B6602" s="8" t="s">
        <v>25193</v>
      </c>
      <c r="C6602" s="8" t="s">
        <v>25194</v>
      </c>
      <c r="D6602">
        <v>6599</v>
      </c>
      <c r="E6602" s="7">
        <f t="shared" si="103"/>
        <v>-189</v>
      </c>
    </row>
    <row r="6603" spans="1:5" x14ac:dyDescent="0.4">
      <c r="A6603">
        <v>6600</v>
      </c>
      <c r="B6603" s="8" t="s">
        <v>25195</v>
      </c>
      <c r="C6603" s="8" t="s">
        <v>25196</v>
      </c>
      <c r="D6603">
        <v>6600</v>
      </c>
      <c r="E6603" s="7">
        <f t="shared" si="103"/>
        <v>-188</v>
      </c>
    </row>
    <row r="6604" spans="1:5" x14ac:dyDescent="0.4">
      <c r="A6604">
        <v>6601</v>
      </c>
      <c r="B6604" s="8" t="s">
        <v>25197</v>
      </c>
      <c r="C6604" s="8" t="s">
        <v>25198</v>
      </c>
      <c r="D6604">
        <v>6601</v>
      </c>
      <c r="E6604" s="7">
        <f t="shared" si="103"/>
        <v>-187</v>
      </c>
    </row>
    <row r="6605" spans="1:5" x14ac:dyDescent="0.4">
      <c r="A6605">
        <v>6602</v>
      </c>
      <c r="B6605" s="8" t="s">
        <v>25199</v>
      </c>
      <c r="C6605" s="8" t="s">
        <v>25200</v>
      </c>
      <c r="D6605">
        <v>6602</v>
      </c>
      <c r="E6605" s="7">
        <f t="shared" si="103"/>
        <v>-185</v>
      </c>
    </row>
    <row r="6606" spans="1:5" x14ac:dyDescent="0.4">
      <c r="A6606">
        <v>6603</v>
      </c>
      <c r="B6606" s="8" t="s">
        <v>25201</v>
      </c>
      <c r="C6606" s="8" t="s">
        <v>25202</v>
      </c>
      <c r="D6606">
        <v>6603</v>
      </c>
      <c r="E6606" s="7">
        <f t="shared" si="103"/>
        <v>-184</v>
      </c>
    </row>
    <row r="6607" spans="1:5" x14ac:dyDescent="0.4">
      <c r="A6607">
        <v>6604</v>
      </c>
      <c r="B6607" s="8" t="s">
        <v>25203</v>
      </c>
      <c r="C6607" s="8" t="s">
        <v>25204</v>
      </c>
      <c r="D6607">
        <v>6604</v>
      </c>
      <c r="E6607" s="7">
        <f t="shared" si="103"/>
        <v>-182</v>
      </c>
    </row>
    <row r="6608" spans="1:5" x14ac:dyDescent="0.4">
      <c r="A6608">
        <v>6605</v>
      </c>
      <c r="B6608" s="8" t="s">
        <v>25205</v>
      </c>
      <c r="C6608" s="8" t="s">
        <v>25206</v>
      </c>
      <c r="D6608">
        <v>6605</v>
      </c>
      <c r="E6608" s="7">
        <f t="shared" si="103"/>
        <v>-181</v>
      </c>
    </row>
    <row r="6609" spans="1:5" x14ac:dyDescent="0.4">
      <c r="A6609">
        <v>6606</v>
      </c>
      <c r="B6609" s="8" t="s">
        <v>25207</v>
      </c>
      <c r="C6609" s="8" t="s">
        <v>25208</v>
      </c>
      <c r="D6609">
        <v>6606</v>
      </c>
      <c r="E6609" s="7">
        <f t="shared" si="103"/>
        <v>-180</v>
      </c>
    </row>
    <row r="6610" spans="1:5" x14ac:dyDescent="0.4">
      <c r="A6610">
        <v>6607</v>
      </c>
      <c r="B6610" s="8" t="s">
        <v>25209</v>
      </c>
      <c r="C6610" s="8" t="s">
        <v>25210</v>
      </c>
      <c r="D6610">
        <v>6607</v>
      </c>
      <c r="E6610" s="7">
        <f t="shared" si="103"/>
        <v>-178</v>
      </c>
    </row>
    <row r="6611" spans="1:5" x14ac:dyDescent="0.4">
      <c r="A6611">
        <v>6608</v>
      </c>
      <c r="B6611" s="8" t="s">
        <v>25211</v>
      </c>
      <c r="C6611" s="8" t="s">
        <v>25212</v>
      </c>
      <c r="D6611">
        <v>6608</v>
      </c>
      <c r="E6611" s="7">
        <f t="shared" si="103"/>
        <v>-177</v>
      </c>
    </row>
    <row r="6612" spans="1:5" x14ac:dyDescent="0.4">
      <c r="A6612">
        <v>6609</v>
      </c>
      <c r="B6612" s="8" t="s">
        <v>25213</v>
      </c>
      <c r="C6612" s="8" t="s">
        <v>25214</v>
      </c>
      <c r="D6612">
        <v>6609</v>
      </c>
      <c r="E6612" s="7">
        <f t="shared" si="103"/>
        <v>-175</v>
      </c>
    </row>
    <row r="6613" spans="1:5" x14ac:dyDescent="0.4">
      <c r="A6613">
        <v>6610</v>
      </c>
      <c r="B6613" s="8" t="s">
        <v>25215</v>
      </c>
      <c r="C6613" s="8" t="s">
        <v>25216</v>
      </c>
      <c r="D6613">
        <v>6610</v>
      </c>
      <c r="E6613" s="7">
        <f t="shared" si="103"/>
        <v>-174</v>
      </c>
    </row>
    <row r="6614" spans="1:5" x14ac:dyDescent="0.4">
      <c r="A6614">
        <v>6611</v>
      </c>
      <c r="B6614" s="8" t="s">
        <v>25217</v>
      </c>
      <c r="C6614" s="8" t="s">
        <v>25218</v>
      </c>
      <c r="D6614">
        <v>6611</v>
      </c>
      <c r="E6614" s="7">
        <f t="shared" si="103"/>
        <v>-173</v>
      </c>
    </row>
    <row r="6615" spans="1:5" x14ac:dyDescent="0.4">
      <c r="A6615">
        <v>6612</v>
      </c>
      <c r="B6615" s="8" t="s">
        <v>25219</v>
      </c>
      <c r="C6615" s="8" t="s">
        <v>25220</v>
      </c>
      <c r="D6615">
        <v>6612</v>
      </c>
      <c r="E6615" s="7">
        <f t="shared" si="103"/>
        <v>-171</v>
      </c>
    </row>
    <row r="6616" spans="1:5" x14ac:dyDescent="0.4">
      <c r="A6616">
        <v>6613</v>
      </c>
      <c r="B6616" s="8" t="s">
        <v>25221</v>
      </c>
      <c r="C6616" s="8" t="s">
        <v>25222</v>
      </c>
      <c r="D6616">
        <v>6613</v>
      </c>
      <c r="E6616" s="7">
        <f t="shared" si="103"/>
        <v>-170</v>
      </c>
    </row>
    <row r="6617" spans="1:5" x14ac:dyDescent="0.4">
      <c r="A6617">
        <v>6614</v>
      </c>
      <c r="B6617" s="8" t="s">
        <v>25223</v>
      </c>
      <c r="C6617" s="8" t="s">
        <v>25224</v>
      </c>
      <c r="D6617">
        <v>6614</v>
      </c>
      <c r="E6617" s="7">
        <f t="shared" si="103"/>
        <v>-168</v>
      </c>
    </row>
    <row r="6618" spans="1:5" x14ac:dyDescent="0.4">
      <c r="A6618">
        <v>6615</v>
      </c>
      <c r="B6618" s="8" t="s">
        <v>25225</v>
      </c>
      <c r="C6618" s="8" t="s">
        <v>25226</v>
      </c>
      <c r="D6618">
        <v>6615</v>
      </c>
      <c r="E6618" s="7">
        <f t="shared" si="103"/>
        <v>-167</v>
      </c>
    </row>
    <row r="6619" spans="1:5" x14ac:dyDescent="0.4">
      <c r="A6619">
        <v>6616</v>
      </c>
      <c r="B6619" s="8" t="s">
        <v>25227</v>
      </c>
      <c r="C6619" s="8" t="s">
        <v>25228</v>
      </c>
      <c r="D6619">
        <v>6616</v>
      </c>
      <c r="E6619" s="7">
        <f t="shared" si="103"/>
        <v>-166</v>
      </c>
    </row>
    <row r="6620" spans="1:5" x14ac:dyDescent="0.4">
      <c r="A6620">
        <v>6617</v>
      </c>
      <c r="B6620" s="8" t="s">
        <v>25229</v>
      </c>
      <c r="C6620" s="8" t="s">
        <v>25230</v>
      </c>
      <c r="D6620">
        <v>6617</v>
      </c>
      <c r="E6620" s="7">
        <f t="shared" si="103"/>
        <v>-164</v>
      </c>
    </row>
    <row r="6621" spans="1:5" x14ac:dyDescent="0.4">
      <c r="A6621">
        <v>6618</v>
      </c>
      <c r="B6621" s="8" t="s">
        <v>25231</v>
      </c>
      <c r="C6621" s="8" t="s">
        <v>25232</v>
      </c>
      <c r="D6621">
        <v>6618</v>
      </c>
      <c r="E6621" s="7">
        <f t="shared" si="103"/>
        <v>-163</v>
      </c>
    </row>
    <row r="6622" spans="1:5" x14ac:dyDescent="0.4">
      <c r="A6622">
        <v>6619</v>
      </c>
      <c r="B6622" s="8" t="s">
        <v>25233</v>
      </c>
      <c r="C6622" s="8" t="s">
        <v>25234</v>
      </c>
      <c r="D6622">
        <v>6619</v>
      </c>
      <c r="E6622" s="7">
        <f t="shared" si="103"/>
        <v>-161</v>
      </c>
    </row>
    <row r="6623" spans="1:5" x14ac:dyDescent="0.4">
      <c r="A6623">
        <v>6620</v>
      </c>
      <c r="B6623" s="8" t="s">
        <v>25235</v>
      </c>
      <c r="C6623" s="8" t="s">
        <v>25236</v>
      </c>
      <c r="D6623">
        <v>6620</v>
      </c>
      <c r="E6623" s="7">
        <f t="shared" si="103"/>
        <v>-160</v>
      </c>
    </row>
    <row r="6624" spans="1:5" x14ac:dyDescent="0.4">
      <c r="A6624">
        <v>6621</v>
      </c>
      <c r="B6624" s="8" t="s">
        <v>25237</v>
      </c>
      <c r="C6624" s="8" t="s">
        <v>25238</v>
      </c>
      <c r="D6624">
        <v>6621</v>
      </c>
      <c r="E6624" s="7">
        <f t="shared" si="103"/>
        <v>-158</v>
      </c>
    </row>
    <row r="6625" spans="1:5" x14ac:dyDescent="0.4">
      <c r="A6625">
        <v>6622</v>
      </c>
      <c r="B6625" s="8" t="s">
        <v>25239</v>
      </c>
      <c r="C6625" s="8" t="s">
        <v>25240</v>
      </c>
      <c r="D6625">
        <v>6622</v>
      </c>
      <c r="E6625" s="7">
        <f t="shared" si="103"/>
        <v>-157</v>
      </c>
    </row>
    <row r="6626" spans="1:5" x14ac:dyDescent="0.4">
      <c r="A6626">
        <v>6623</v>
      </c>
      <c r="B6626" s="8" t="s">
        <v>25241</v>
      </c>
      <c r="C6626" s="8" t="s">
        <v>25242</v>
      </c>
      <c r="D6626">
        <v>6623</v>
      </c>
      <c r="E6626" s="7">
        <f t="shared" si="103"/>
        <v>-156</v>
      </c>
    </row>
    <row r="6627" spans="1:5" x14ac:dyDescent="0.4">
      <c r="A6627">
        <v>6624</v>
      </c>
      <c r="B6627" s="8" t="s">
        <v>25243</v>
      </c>
      <c r="C6627" s="8" t="s">
        <v>25244</v>
      </c>
      <c r="D6627">
        <v>6624</v>
      </c>
      <c r="E6627" s="7">
        <f t="shared" si="103"/>
        <v>-154</v>
      </c>
    </row>
    <row r="6628" spans="1:5" x14ac:dyDescent="0.4">
      <c r="A6628">
        <v>6625</v>
      </c>
      <c r="B6628" s="8" t="s">
        <v>25245</v>
      </c>
      <c r="C6628" s="8" t="s">
        <v>25246</v>
      </c>
      <c r="D6628">
        <v>6625</v>
      </c>
      <c r="E6628" s="7">
        <f t="shared" si="103"/>
        <v>-153</v>
      </c>
    </row>
    <row r="6629" spans="1:5" x14ac:dyDescent="0.4">
      <c r="A6629">
        <v>6626</v>
      </c>
      <c r="B6629" s="8" t="s">
        <v>25247</v>
      </c>
      <c r="C6629" s="8" t="s">
        <v>25248</v>
      </c>
      <c r="D6629">
        <v>6626</v>
      </c>
      <c r="E6629" s="7">
        <f t="shared" si="103"/>
        <v>-151</v>
      </c>
    </row>
    <row r="6630" spans="1:5" x14ac:dyDescent="0.4">
      <c r="A6630">
        <v>6627</v>
      </c>
      <c r="B6630" s="8" t="s">
        <v>25249</v>
      </c>
      <c r="C6630" s="8" t="s">
        <v>25250</v>
      </c>
      <c r="D6630">
        <v>6627</v>
      </c>
      <c r="E6630" s="7">
        <f t="shared" si="103"/>
        <v>-150</v>
      </c>
    </row>
    <row r="6631" spans="1:5" x14ac:dyDescent="0.4">
      <c r="A6631">
        <v>6628</v>
      </c>
      <c r="B6631" s="8" t="s">
        <v>25251</v>
      </c>
      <c r="C6631" s="8" t="s">
        <v>25252</v>
      </c>
      <c r="D6631">
        <v>6628</v>
      </c>
      <c r="E6631" s="7">
        <f t="shared" si="103"/>
        <v>-157</v>
      </c>
    </row>
    <row r="6632" spans="1:5" x14ac:dyDescent="0.4">
      <c r="A6632">
        <v>6629</v>
      </c>
      <c r="B6632" s="8" t="s">
        <v>25253</v>
      </c>
      <c r="C6632" s="8" t="s">
        <v>25254</v>
      </c>
      <c r="D6632">
        <v>6629</v>
      </c>
      <c r="E6632" s="7">
        <f t="shared" si="103"/>
        <v>-155</v>
      </c>
    </row>
    <row r="6633" spans="1:5" x14ac:dyDescent="0.4">
      <c r="A6633">
        <v>6630</v>
      </c>
      <c r="B6633" s="8" t="s">
        <v>25255</v>
      </c>
      <c r="C6633" s="8" t="s">
        <v>25256</v>
      </c>
      <c r="D6633">
        <v>6630</v>
      </c>
      <c r="E6633" s="7">
        <f t="shared" si="103"/>
        <v>-154</v>
      </c>
    </row>
    <row r="6634" spans="1:5" x14ac:dyDescent="0.4">
      <c r="A6634">
        <v>6631</v>
      </c>
      <c r="B6634" s="8" t="s">
        <v>25257</v>
      </c>
      <c r="C6634" s="8" t="s">
        <v>25258</v>
      </c>
      <c r="D6634">
        <v>6631</v>
      </c>
      <c r="E6634" s="7">
        <f t="shared" si="103"/>
        <v>-152</v>
      </c>
    </row>
    <row r="6635" spans="1:5" x14ac:dyDescent="0.4">
      <c r="A6635">
        <v>6632</v>
      </c>
      <c r="B6635" s="8" t="s">
        <v>25259</v>
      </c>
      <c r="C6635" s="8" t="s">
        <v>25260</v>
      </c>
      <c r="D6635">
        <v>6632</v>
      </c>
      <c r="E6635" s="7">
        <f t="shared" si="103"/>
        <v>-151</v>
      </c>
    </row>
    <row r="6636" spans="1:5" x14ac:dyDescent="0.4">
      <c r="A6636">
        <v>6633</v>
      </c>
      <c r="B6636" s="8" t="s">
        <v>25261</v>
      </c>
      <c r="C6636" s="8" t="s">
        <v>25262</v>
      </c>
      <c r="D6636">
        <v>6633</v>
      </c>
      <c r="E6636" s="7">
        <f t="shared" si="103"/>
        <v>-150</v>
      </c>
    </row>
    <row r="6637" spans="1:5" x14ac:dyDescent="0.4">
      <c r="A6637">
        <v>6634</v>
      </c>
      <c r="B6637" s="8" t="s">
        <v>25263</v>
      </c>
      <c r="C6637" s="8" t="s">
        <v>25264</v>
      </c>
      <c r="D6637">
        <v>6634</v>
      </c>
      <c r="E6637" s="7">
        <f t="shared" si="103"/>
        <v>-148</v>
      </c>
    </row>
    <row r="6638" spans="1:5" x14ac:dyDescent="0.4">
      <c r="A6638">
        <v>6635</v>
      </c>
      <c r="B6638" s="8" t="s">
        <v>25265</v>
      </c>
      <c r="C6638" s="8" t="s">
        <v>25266</v>
      </c>
      <c r="D6638">
        <v>6635</v>
      </c>
      <c r="E6638" s="7">
        <f t="shared" si="103"/>
        <v>-147</v>
      </c>
    </row>
    <row r="6639" spans="1:5" x14ac:dyDescent="0.4">
      <c r="A6639">
        <v>6636</v>
      </c>
      <c r="B6639" s="8" t="s">
        <v>25267</v>
      </c>
      <c r="C6639" s="8" t="s">
        <v>25268</v>
      </c>
      <c r="D6639">
        <v>6636</v>
      </c>
      <c r="E6639" s="7">
        <f t="shared" si="103"/>
        <v>-145</v>
      </c>
    </row>
    <row r="6640" spans="1:5" x14ac:dyDescent="0.4">
      <c r="A6640">
        <v>6637</v>
      </c>
      <c r="B6640" s="8" t="s">
        <v>25269</v>
      </c>
      <c r="C6640" s="8" t="s">
        <v>25270</v>
      </c>
      <c r="D6640">
        <v>6637</v>
      </c>
      <c r="E6640" s="7">
        <f t="shared" si="103"/>
        <v>-144</v>
      </c>
    </row>
    <row r="6641" spans="1:5" x14ac:dyDescent="0.4">
      <c r="A6641">
        <v>6638</v>
      </c>
      <c r="B6641" s="8" t="s">
        <v>25271</v>
      </c>
      <c r="C6641" s="8" t="s">
        <v>25272</v>
      </c>
      <c r="D6641">
        <v>6638</v>
      </c>
      <c r="E6641" s="7">
        <f t="shared" si="103"/>
        <v>-142</v>
      </c>
    </row>
    <row r="6642" spans="1:5" x14ac:dyDescent="0.4">
      <c r="A6642">
        <v>6639</v>
      </c>
      <c r="B6642" s="8" t="s">
        <v>25273</v>
      </c>
      <c r="C6642" s="8" t="s">
        <v>25274</v>
      </c>
      <c r="D6642">
        <v>6639</v>
      </c>
      <c r="E6642" s="7">
        <f t="shared" si="103"/>
        <v>-141</v>
      </c>
    </row>
    <row r="6643" spans="1:5" x14ac:dyDescent="0.4">
      <c r="A6643">
        <v>6640</v>
      </c>
      <c r="B6643" s="8" t="s">
        <v>25275</v>
      </c>
      <c r="C6643" s="8" t="s">
        <v>25276</v>
      </c>
      <c r="D6643">
        <v>6640</v>
      </c>
      <c r="E6643" s="7">
        <f t="shared" si="103"/>
        <v>-140</v>
      </c>
    </row>
    <row r="6644" spans="1:5" x14ac:dyDescent="0.4">
      <c r="A6644">
        <v>6641</v>
      </c>
      <c r="B6644" s="8" t="s">
        <v>25277</v>
      </c>
      <c r="C6644" s="8" t="s">
        <v>25278</v>
      </c>
      <c r="D6644">
        <v>6641</v>
      </c>
      <c r="E6644" s="7">
        <f t="shared" si="103"/>
        <v>-138</v>
      </c>
    </row>
    <row r="6645" spans="1:5" x14ac:dyDescent="0.4">
      <c r="A6645">
        <v>6642</v>
      </c>
      <c r="B6645" s="8" t="s">
        <v>25279</v>
      </c>
      <c r="C6645" s="8" t="s">
        <v>25280</v>
      </c>
      <c r="D6645">
        <v>6642</v>
      </c>
      <c r="E6645" s="7">
        <f t="shared" si="103"/>
        <v>-137</v>
      </c>
    </row>
    <row r="6646" spans="1:5" x14ac:dyDescent="0.4">
      <c r="A6646">
        <v>6643</v>
      </c>
      <c r="B6646" s="8" t="s">
        <v>25281</v>
      </c>
      <c r="C6646" s="8" t="s">
        <v>25282</v>
      </c>
      <c r="D6646">
        <v>6643</v>
      </c>
      <c r="E6646" s="7">
        <f t="shared" si="103"/>
        <v>-135</v>
      </c>
    </row>
    <row r="6647" spans="1:5" x14ac:dyDescent="0.4">
      <c r="A6647">
        <v>6644</v>
      </c>
      <c r="B6647" s="8" t="s">
        <v>25283</v>
      </c>
      <c r="C6647" s="8" t="s">
        <v>25284</v>
      </c>
      <c r="D6647">
        <v>6644</v>
      </c>
      <c r="E6647" s="7">
        <f t="shared" si="103"/>
        <v>-134</v>
      </c>
    </row>
    <row r="6648" spans="1:5" x14ac:dyDescent="0.4">
      <c r="A6648">
        <v>6645</v>
      </c>
      <c r="B6648" s="8" t="s">
        <v>25285</v>
      </c>
      <c r="C6648" s="8" t="s">
        <v>25286</v>
      </c>
      <c r="D6648">
        <v>6645</v>
      </c>
      <c r="E6648" s="7">
        <f t="shared" si="103"/>
        <v>-132</v>
      </c>
    </row>
    <row r="6649" spans="1:5" x14ac:dyDescent="0.4">
      <c r="A6649">
        <v>6646</v>
      </c>
      <c r="B6649" s="8" t="s">
        <v>25287</v>
      </c>
      <c r="C6649" s="8" t="s">
        <v>25288</v>
      </c>
      <c r="D6649">
        <v>6646</v>
      </c>
      <c r="E6649" s="7">
        <f t="shared" si="103"/>
        <v>-131</v>
      </c>
    </row>
    <row r="6650" spans="1:5" x14ac:dyDescent="0.4">
      <c r="A6650">
        <v>6647</v>
      </c>
      <c r="B6650" s="8" t="s">
        <v>25289</v>
      </c>
      <c r="C6650" s="8" t="s">
        <v>25290</v>
      </c>
      <c r="D6650">
        <v>6647</v>
      </c>
      <c r="E6650" s="7">
        <f t="shared" si="103"/>
        <v>-130</v>
      </c>
    </row>
    <row r="6651" spans="1:5" x14ac:dyDescent="0.4">
      <c r="A6651">
        <v>6648</v>
      </c>
      <c r="B6651" s="8" t="s">
        <v>25291</v>
      </c>
      <c r="C6651" s="8" t="s">
        <v>25292</v>
      </c>
      <c r="D6651">
        <v>6648</v>
      </c>
      <c r="E6651" s="7">
        <f t="shared" si="103"/>
        <v>-128</v>
      </c>
    </row>
    <row r="6652" spans="1:5" x14ac:dyDescent="0.4">
      <c r="A6652">
        <v>6649</v>
      </c>
      <c r="B6652" s="8" t="s">
        <v>25293</v>
      </c>
      <c r="C6652" s="8" t="s">
        <v>25294</v>
      </c>
      <c r="D6652">
        <v>6649</v>
      </c>
      <c r="E6652" s="7">
        <f t="shared" si="103"/>
        <v>-127</v>
      </c>
    </row>
    <row r="6653" spans="1:5" x14ac:dyDescent="0.4">
      <c r="A6653">
        <v>6650</v>
      </c>
      <c r="B6653" s="8" t="s">
        <v>25295</v>
      </c>
      <c r="C6653" s="8" t="s">
        <v>25296</v>
      </c>
      <c r="D6653">
        <v>6650</v>
      </c>
      <c r="E6653" s="7">
        <f t="shared" si="103"/>
        <v>-125</v>
      </c>
    </row>
    <row r="6654" spans="1:5" x14ac:dyDescent="0.4">
      <c r="A6654">
        <v>6651</v>
      </c>
      <c r="B6654" s="8" t="s">
        <v>25297</v>
      </c>
      <c r="C6654" s="8" t="s">
        <v>25298</v>
      </c>
      <c r="D6654">
        <v>6651</v>
      </c>
      <c r="E6654" s="7">
        <f t="shared" si="103"/>
        <v>-124</v>
      </c>
    </row>
    <row r="6655" spans="1:5" x14ac:dyDescent="0.4">
      <c r="A6655">
        <v>6652</v>
      </c>
      <c r="B6655" s="8" t="s">
        <v>25299</v>
      </c>
      <c r="C6655" s="8" t="s">
        <v>25300</v>
      </c>
      <c r="D6655">
        <v>6652</v>
      </c>
      <c r="E6655" s="7">
        <f t="shared" si="103"/>
        <v>-123</v>
      </c>
    </row>
    <row r="6656" spans="1:5" x14ac:dyDescent="0.4">
      <c r="A6656">
        <v>6653</v>
      </c>
      <c r="B6656" s="8" t="s">
        <v>25301</v>
      </c>
      <c r="C6656" s="8" t="s">
        <v>25302</v>
      </c>
      <c r="D6656">
        <v>6653</v>
      </c>
      <c r="E6656" s="7">
        <f t="shared" si="103"/>
        <v>-121</v>
      </c>
    </row>
    <row r="6657" spans="1:5" x14ac:dyDescent="0.4">
      <c r="A6657">
        <v>6654</v>
      </c>
      <c r="B6657" s="8" t="s">
        <v>25303</v>
      </c>
      <c r="C6657" s="8" t="s">
        <v>25304</v>
      </c>
      <c r="D6657">
        <v>6654</v>
      </c>
      <c r="E6657" s="7">
        <f t="shared" si="103"/>
        <v>-120</v>
      </c>
    </row>
    <row r="6658" spans="1:5" x14ac:dyDescent="0.4">
      <c r="A6658">
        <v>6655</v>
      </c>
      <c r="B6658" s="8" t="s">
        <v>25305</v>
      </c>
      <c r="C6658" s="8" t="s">
        <v>25306</v>
      </c>
      <c r="D6658">
        <v>6655</v>
      </c>
      <c r="E6658" s="7">
        <f t="shared" si="103"/>
        <v>-118</v>
      </c>
    </row>
    <row r="6659" spans="1:5" x14ac:dyDescent="0.4">
      <c r="A6659">
        <v>6656</v>
      </c>
      <c r="B6659" s="8" t="s">
        <v>25307</v>
      </c>
      <c r="C6659" s="8" t="s">
        <v>25308</v>
      </c>
      <c r="D6659">
        <v>6656</v>
      </c>
      <c r="E6659" s="7">
        <f t="shared" si="103"/>
        <v>-117</v>
      </c>
    </row>
    <row r="6660" spans="1:5" x14ac:dyDescent="0.4">
      <c r="A6660">
        <v>6657</v>
      </c>
      <c r="B6660" s="8" t="s">
        <v>25309</v>
      </c>
      <c r="C6660" s="8" t="s">
        <v>25310</v>
      </c>
      <c r="D6660">
        <v>6657</v>
      </c>
      <c r="E6660" s="7">
        <f t="shared" si="103"/>
        <v>-115</v>
      </c>
    </row>
    <row r="6661" spans="1:5" x14ac:dyDescent="0.4">
      <c r="A6661">
        <v>6658</v>
      </c>
      <c r="B6661" s="8" t="s">
        <v>25311</v>
      </c>
      <c r="C6661" s="8" t="s">
        <v>25312</v>
      </c>
      <c r="D6661">
        <v>6658</v>
      </c>
      <c r="E6661" s="7">
        <f t="shared" ref="E6661:E6724" si="104">RIGHT(C6661,$E$2)-RIGHT(B6661,$E$2)</f>
        <v>-114</v>
      </c>
    </row>
    <row r="6662" spans="1:5" x14ac:dyDescent="0.4">
      <c r="A6662">
        <v>6659</v>
      </c>
      <c r="B6662" s="8" t="s">
        <v>25313</v>
      </c>
      <c r="C6662" s="8" t="s">
        <v>25314</v>
      </c>
      <c r="D6662">
        <v>6659</v>
      </c>
      <c r="E6662" s="7">
        <f t="shared" si="104"/>
        <v>-113</v>
      </c>
    </row>
    <row r="6663" spans="1:5" x14ac:dyDescent="0.4">
      <c r="A6663">
        <v>6660</v>
      </c>
      <c r="B6663" s="8" t="s">
        <v>25315</v>
      </c>
      <c r="C6663" s="8" t="s">
        <v>25316</v>
      </c>
      <c r="D6663">
        <v>6660</v>
      </c>
      <c r="E6663" s="7">
        <f t="shared" si="104"/>
        <v>-111</v>
      </c>
    </row>
    <row r="6664" spans="1:5" x14ac:dyDescent="0.4">
      <c r="A6664">
        <v>6661</v>
      </c>
      <c r="B6664" s="8" t="s">
        <v>25317</v>
      </c>
      <c r="C6664" s="8" t="s">
        <v>25318</v>
      </c>
      <c r="D6664">
        <v>6661</v>
      </c>
      <c r="E6664" s="7">
        <f t="shared" si="104"/>
        <v>-110</v>
      </c>
    </row>
    <row r="6665" spans="1:5" x14ac:dyDescent="0.4">
      <c r="A6665">
        <v>6662</v>
      </c>
      <c r="B6665" s="8" t="s">
        <v>25319</v>
      </c>
      <c r="C6665" s="8" t="s">
        <v>25320</v>
      </c>
      <c r="D6665">
        <v>6662</v>
      </c>
      <c r="E6665" s="7">
        <f t="shared" si="104"/>
        <v>-108</v>
      </c>
    </row>
    <row r="6666" spans="1:5" x14ac:dyDescent="0.4">
      <c r="A6666">
        <v>6663</v>
      </c>
      <c r="B6666" s="8" t="s">
        <v>25321</v>
      </c>
      <c r="C6666" s="8" t="s">
        <v>25322</v>
      </c>
      <c r="D6666">
        <v>6663</v>
      </c>
      <c r="E6666" s="7">
        <f t="shared" si="104"/>
        <v>-107</v>
      </c>
    </row>
    <row r="6667" spans="1:5" x14ac:dyDescent="0.4">
      <c r="A6667">
        <v>6664</v>
      </c>
      <c r="B6667" s="8" t="s">
        <v>25323</v>
      </c>
      <c r="C6667" s="8" t="s">
        <v>25324</v>
      </c>
      <c r="D6667">
        <v>6664</v>
      </c>
      <c r="E6667" s="7">
        <f t="shared" si="104"/>
        <v>-105</v>
      </c>
    </row>
    <row r="6668" spans="1:5" x14ac:dyDescent="0.4">
      <c r="A6668">
        <v>6665</v>
      </c>
      <c r="B6668" s="8" t="s">
        <v>25325</v>
      </c>
      <c r="C6668" s="8" t="s">
        <v>25326</v>
      </c>
      <c r="D6668">
        <v>6665</v>
      </c>
      <c r="E6668" s="7">
        <f t="shared" si="104"/>
        <v>-104</v>
      </c>
    </row>
    <row r="6669" spans="1:5" x14ac:dyDescent="0.4">
      <c r="A6669">
        <v>6666</v>
      </c>
      <c r="B6669" s="8" t="s">
        <v>25327</v>
      </c>
      <c r="C6669" s="8" t="s">
        <v>25328</v>
      </c>
      <c r="D6669">
        <v>6666</v>
      </c>
      <c r="E6669" s="7">
        <f t="shared" si="104"/>
        <v>-103</v>
      </c>
    </row>
    <row r="6670" spans="1:5" x14ac:dyDescent="0.4">
      <c r="A6670">
        <v>6667</v>
      </c>
      <c r="B6670" s="8" t="s">
        <v>25329</v>
      </c>
      <c r="C6670" s="8" t="s">
        <v>25330</v>
      </c>
      <c r="D6670">
        <v>6667</v>
      </c>
      <c r="E6670" s="7">
        <f t="shared" si="104"/>
        <v>-101</v>
      </c>
    </row>
    <row r="6671" spans="1:5" x14ac:dyDescent="0.4">
      <c r="A6671">
        <v>6668</v>
      </c>
      <c r="B6671" s="8" t="s">
        <v>25331</v>
      </c>
      <c r="C6671" s="8" t="s">
        <v>25332</v>
      </c>
      <c r="D6671">
        <v>6668</v>
      </c>
      <c r="E6671" s="7">
        <f t="shared" si="104"/>
        <v>-100</v>
      </c>
    </row>
    <row r="6672" spans="1:5" x14ac:dyDescent="0.4">
      <c r="A6672">
        <v>6669</v>
      </c>
      <c r="B6672" s="8" t="s">
        <v>25333</v>
      </c>
      <c r="C6672" s="8" t="s">
        <v>25334</v>
      </c>
      <c r="D6672">
        <v>6669</v>
      </c>
      <c r="E6672" s="7">
        <f t="shared" si="104"/>
        <v>-98</v>
      </c>
    </row>
    <row r="6673" spans="1:5" x14ac:dyDescent="0.4">
      <c r="A6673">
        <v>6670</v>
      </c>
      <c r="B6673" s="8" t="s">
        <v>25335</v>
      </c>
      <c r="C6673" s="8" t="s">
        <v>25336</v>
      </c>
      <c r="D6673">
        <v>6670</v>
      </c>
      <c r="E6673" s="7">
        <f t="shared" si="104"/>
        <v>-97</v>
      </c>
    </row>
    <row r="6674" spans="1:5" x14ac:dyDescent="0.4">
      <c r="A6674">
        <v>6671</v>
      </c>
      <c r="B6674" s="8" t="s">
        <v>25337</v>
      </c>
      <c r="C6674" s="8" t="s">
        <v>25338</v>
      </c>
      <c r="D6674">
        <v>6671</v>
      </c>
      <c r="E6674" s="7">
        <f t="shared" si="104"/>
        <v>-95</v>
      </c>
    </row>
    <row r="6675" spans="1:5" x14ac:dyDescent="0.4">
      <c r="A6675">
        <v>6672</v>
      </c>
      <c r="B6675" s="8" t="s">
        <v>25339</v>
      </c>
      <c r="C6675" s="8" t="s">
        <v>25340</v>
      </c>
      <c r="D6675">
        <v>6672</v>
      </c>
      <c r="E6675" s="7">
        <f t="shared" si="104"/>
        <v>-94</v>
      </c>
    </row>
    <row r="6676" spans="1:5" x14ac:dyDescent="0.4">
      <c r="A6676">
        <v>6673</v>
      </c>
      <c r="B6676" s="8" t="s">
        <v>25341</v>
      </c>
      <c r="C6676" s="8" t="s">
        <v>25342</v>
      </c>
      <c r="D6676">
        <v>6673</v>
      </c>
      <c r="E6676" s="7">
        <f t="shared" si="104"/>
        <v>-93</v>
      </c>
    </row>
    <row r="6677" spans="1:5" x14ac:dyDescent="0.4">
      <c r="A6677">
        <v>6674</v>
      </c>
      <c r="B6677" s="8" t="s">
        <v>25343</v>
      </c>
      <c r="C6677" s="8" t="s">
        <v>25344</v>
      </c>
      <c r="D6677">
        <v>6674</v>
      </c>
      <c r="E6677" s="7">
        <f t="shared" si="104"/>
        <v>-91</v>
      </c>
    </row>
    <row r="6678" spans="1:5" x14ac:dyDescent="0.4">
      <c r="A6678">
        <v>6675</v>
      </c>
      <c r="B6678" s="8" t="s">
        <v>25345</v>
      </c>
      <c r="C6678" s="8" t="s">
        <v>25346</v>
      </c>
      <c r="D6678">
        <v>6675</v>
      </c>
      <c r="E6678" s="7">
        <f t="shared" si="104"/>
        <v>-90</v>
      </c>
    </row>
    <row r="6679" spans="1:5" x14ac:dyDescent="0.4">
      <c r="A6679">
        <v>6676</v>
      </c>
      <c r="B6679" s="8" t="s">
        <v>25347</v>
      </c>
      <c r="C6679" s="8" t="s">
        <v>25348</v>
      </c>
      <c r="D6679">
        <v>6676</v>
      </c>
      <c r="E6679" s="7">
        <f t="shared" si="104"/>
        <v>-88</v>
      </c>
    </row>
    <row r="6680" spans="1:5" x14ac:dyDescent="0.4">
      <c r="A6680">
        <v>6677</v>
      </c>
      <c r="B6680" s="8" t="s">
        <v>25349</v>
      </c>
      <c r="C6680" s="8" t="s">
        <v>25350</v>
      </c>
      <c r="D6680">
        <v>6677</v>
      </c>
      <c r="E6680" s="7">
        <f t="shared" si="104"/>
        <v>-95</v>
      </c>
    </row>
    <row r="6681" spans="1:5" x14ac:dyDescent="0.4">
      <c r="A6681">
        <v>6678</v>
      </c>
      <c r="B6681" s="8" t="s">
        <v>25351</v>
      </c>
      <c r="C6681" s="8" t="s">
        <v>25352</v>
      </c>
      <c r="D6681">
        <v>6678</v>
      </c>
      <c r="E6681" s="7">
        <f t="shared" si="104"/>
        <v>-94</v>
      </c>
    </row>
    <row r="6682" spans="1:5" x14ac:dyDescent="0.4">
      <c r="A6682">
        <v>6679</v>
      </c>
      <c r="B6682" s="8" t="s">
        <v>25353</v>
      </c>
      <c r="C6682" s="8" t="s">
        <v>25354</v>
      </c>
      <c r="D6682">
        <v>6679</v>
      </c>
      <c r="E6682" s="7">
        <f t="shared" si="104"/>
        <v>-92</v>
      </c>
    </row>
    <row r="6683" spans="1:5" x14ac:dyDescent="0.4">
      <c r="A6683">
        <v>6680</v>
      </c>
      <c r="B6683" s="8" t="s">
        <v>25355</v>
      </c>
      <c r="C6683" s="8" t="s">
        <v>25356</v>
      </c>
      <c r="D6683">
        <v>6680</v>
      </c>
      <c r="E6683" s="7">
        <f t="shared" si="104"/>
        <v>-91</v>
      </c>
    </row>
    <row r="6684" spans="1:5" x14ac:dyDescent="0.4">
      <c r="A6684">
        <v>6681</v>
      </c>
      <c r="B6684" s="8" t="s">
        <v>25357</v>
      </c>
      <c r="C6684" s="8" t="s">
        <v>25358</v>
      </c>
      <c r="D6684">
        <v>6681</v>
      </c>
      <c r="E6684" s="7">
        <f t="shared" si="104"/>
        <v>-89</v>
      </c>
    </row>
    <row r="6685" spans="1:5" x14ac:dyDescent="0.4">
      <c r="A6685">
        <v>6682</v>
      </c>
      <c r="B6685" s="8" t="s">
        <v>25359</v>
      </c>
      <c r="C6685" s="8" t="s">
        <v>25360</v>
      </c>
      <c r="D6685">
        <v>6682</v>
      </c>
      <c r="E6685" s="7">
        <f t="shared" si="104"/>
        <v>-88</v>
      </c>
    </row>
    <row r="6686" spans="1:5" x14ac:dyDescent="0.4">
      <c r="A6686">
        <v>6683</v>
      </c>
      <c r="B6686" s="8" t="s">
        <v>25361</v>
      </c>
      <c r="C6686" s="8" t="s">
        <v>25362</v>
      </c>
      <c r="D6686">
        <v>6683</v>
      </c>
      <c r="E6686" s="7">
        <f t="shared" si="104"/>
        <v>-86</v>
      </c>
    </row>
    <row r="6687" spans="1:5" x14ac:dyDescent="0.4">
      <c r="A6687">
        <v>6684</v>
      </c>
      <c r="B6687" s="8" t="s">
        <v>25363</v>
      </c>
      <c r="C6687" s="8" t="s">
        <v>25364</v>
      </c>
      <c r="D6687">
        <v>6684</v>
      </c>
      <c r="E6687" s="7">
        <f t="shared" si="104"/>
        <v>-85</v>
      </c>
    </row>
    <row r="6688" spans="1:5" x14ac:dyDescent="0.4">
      <c r="A6688">
        <v>6685</v>
      </c>
      <c r="B6688" s="8" t="s">
        <v>25365</v>
      </c>
      <c r="C6688" s="8" t="s">
        <v>25366</v>
      </c>
      <c r="D6688">
        <v>6685</v>
      </c>
      <c r="E6688" s="7">
        <f t="shared" si="104"/>
        <v>-84</v>
      </c>
    </row>
    <row r="6689" spans="1:5" x14ac:dyDescent="0.4">
      <c r="A6689">
        <v>6686</v>
      </c>
      <c r="B6689" s="8" t="s">
        <v>25367</v>
      </c>
      <c r="C6689" s="8" t="s">
        <v>25368</v>
      </c>
      <c r="D6689">
        <v>6686</v>
      </c>
      <c r="E6689" s="7">
        <f t="shared" si="104"/>
        <v>-82</v>
      </c>
    </row>
    <row r="6690" spans="1:5" x14ac:dyDescent="0.4">
      <c r="A6690">
        <v>6687</v>
      </c>
      <c r="B6690" s="8" t="s">
        <v>25369</v>
      </c>
      <c r="C6690" s="8" t="s">
        <v>25370</v>
      </c>
      <c r="D6690">
        <v>6687</v>
      </c>
      <c r="E6690" s="7">
        <f t="shared" si="104"/>
        <v>-81</v>
      </c>
    </row>
    <row r="6691" spans="1:5" x14ac:dyDescent="0.4">
      <c r="A6691">
        <v>6688</v>
      </c>
      <c r="B6691" s="8" t="s">
        <v>25371</v>
      </c>
      <c r="C6691" s="8" t="s">
        <v>25372</v>
      </c>
      <c r="D6691">
        <v>6688</v>
      </c>
      <c r="E6691" s="7">
        <f t="shared" si="104"/>
        <v>-79</v>
      </c>
    </row>
    <row r="6692" spans="1:5" x14ac:dyDescent="0.4">
      <c r="A6692">
        <v>6689</v>
      </c>
      <c r="B6692" s="8" t="s">
        <v>25373</v>
      </c>
      <c r="C6692" s="8" t="s">
        <v>25374</v>
      </c>
      <c r="D6692">
        <v>6689</v>
      </c>
      <c r="E6692" s="7">
        <f t="shared" si="104"/>
        <v>-78</v>
      </c>
    </row>
    <row r="6693" spans="1:5" x14ac:dyDescent="0.4">
      <c r="A6693">
        <v>6690</v>
      </c>
      <c r="B6693" s="8" t="s">
        <v>25375</v>
      </c>
      <c r="C6693" s="8" t="s">
        <v>25376</v>
      </c>
      <c r="D6693">
        <v>6690</v>
      </c>
      <c r="E6693" s="7">
        <f t="shared" si="104"/>
        <v>-76</v>
      </c>
    </row>
    <row r="6694" spans="1:5" x14ac:dyDescent="0.4">
      <c r="A6694">
        <v>6691</v>
      </c>
      <c r="B6694" s="8" t="s">
        <v>25377</v>
      </c>
      <c r="C6694" s="8" t="s">
        <v>25378</v>
      </c>
      <c r="D6694">
        <v>6691</v>
      </c>
      <c r="E6694" s="7">
        <f t="shared" si="104"/>
        <v>-75</v>
      </c>
    </row>
    <row r="6695" spans="1:5" x14ac:dyDescent="0.4">
      <c r="A6695">
        <v>6692</v>
      </c>
      <c r="B6695" s="8" t="s">
        <v>25379</v>
      </c>
      <c r="C6695" s="8" t="s">
        <v>25380</v>
      </c>
      <c r="D6695">
        <v>6692</v>
      </c>
      <c r="E6695" s="7">
        <f t="shared" si="104"/>
        <v>-74</v>
      </c>
    </row>
    <row r="6696" spans="1:5" x14ac:dyDescent="0.4">
      <c r="A6696">
        <v>6693</v>
      </c>
      <c r="B6696" s="8" t="s">
        <v>25381</v>
      </c>
      <c r="C6696" s="8" t="s">
        <v>25382</v>
      </c>
      <c r="D6696">
        <v>6693</v>
      </c>
      <c r="E6696" s="7">
        <f t="shared" si="104"/>
        <v>-72</v>
      </c>
    </row>
    <row r="6697" spans="1:5" x14ac:dyDescent="0.4">
      <c r="A6697">
        <v>6694</v>
      </c>
      <c r="B6697" s="8" t="s">
        <v>25383</v>
      </c>
      <c r="C6697" s="8" t="s">
        <v>25384</v>
      </c>
      <c r="D6697">
        <v>6694</v>
      </c>
      <c r="E6697" s="7">
        <f t="shared" si="104"/>
        <v>-71</v>
      </c>
    </row>
    <row r="6698" spans="1:5" x14ac:dyDescent="0.4">
      <c r="A6698">
        <v>6695</v>
      </c>
      <c r="B6698" s="8" t="s">
        <v>25385</v>
      </c>
      <c r="C6698" s="8" t="s">
        <v>25386</v>
      </c>
      <c r="D6698">
        <v>6695</v>
      </c>
      <c r="E6698" s="7">
        <f t="shared" si="104"/>
        <v>-69</v>
      </c>
    </row>
    <row r="6699" spans="1:5" x14ac:dyDescent="0.4">
      <c r="A6699">
        <v>6696</v>
      </c>
      <c r="B6699" s="8" t="s">
        <v>25387</v>
      </c>
      <c r="C6699" s="8" t="s">
        <v>25388</v>
      </c>
      <c r="D6699">
        <v>6696</v>
      </c>
      <c r="E6699" s="7">
        <f t="shared" si="104"/>
        <v>-68</v>
      </c>
    </row>
    <row r="6700" spans="1:5" x14ac:dyDescent="0.4">
      <c r="A6700">
        <v>6697</v>
      </c>
      <c r="B6700" s="8" t="s">
        <v>25389</v>
      </c>
      <c r="C6700" s="8" t="s">
        <v>25390</v>
      </c>
      <c r="D6700">
        <v>6697</v>
      </c>
      <c r="E6700" s="7">
        <f t="shared" si="104"/>
        <v>-66</v>
      </c>
    </row>
    <row r="6701" spans="1:5" x14ac:dyDescent="0.4">
      <c r="A6701">
        <v>6698</v>
      </c>
      <c r="B6701" s="8" t="s">
        <v>25391</v>
      </c>
      <c r="C6701" s="8" t="s">
        <v>25392</v>
      </c>
      <c r="D6701">
        <v>6698</v>
      </c>
      <c r="E6701" s="7">
        <f t="shared" si="104"/>
        <v>-65</v>
      </c>
    </row>
    <row r="6702" spans="1:5" x14ac:dyDescent="0.4">
      <c r="A6702">
        <v>6699</v>
      </c>
      <c r="B6702" s="8" t="s">
        <v>25393</v>
      </c>
      <c r="C6702" s="8" t="s">
        <v>25394</v>
      </c>
      <c r="D6702">
        <v>6699</v>
      </c>
      <c r="E6702" s="7">
        <f t="shared" si="104"/>
        <v>-64</v>
      </c>
    </row>
    <row r="6703" spans="1:5" x14ac:dyDescent="0.4">
      <c r="A6703">
        <v>6700</v>
      </c>
      <c r="B6703" s="8" t="s">
        <v>25395</v>
      </c>
      <c r="C6703" s="8" t="s">
        <v>25396</v>
      </c>
      <c r="D6703">
        <v>6700</v>
      </c>
      <c r="E6703" s="7">
        <f t="shared" si="104"/>
        <v>-62</v>
      </c>
    </row>
    <row r="6704" spans="1:5" x14ac:dyDescent="0.4">
      <c r="A6704">
        <v>6701</v>
      </c>
      <c r="B6704" s="8" t="s">
        <v>25397</v>
      </c>
      <c r="C6704" s="8" t="s">
        <v>25398</v>
      </c>
      <c r="D6704">
        <v>6701</v>
      </c>
      <c r="E6704" s="7">
        <f t="shared" si="104"/>
        <v>-61</v>
      </c>
    </row>
    <row r="6705" spans="1:5" x14ac:dyDescent="0.4">
      <c r="A6705">
        <v>6702</v>
      </c>
      <c r="B6705" s="8" t="s">
        <v>25399</v>
      </c>
      <c r="C6705" s="8" t="s">
        <v>25400</v>
      </c>
      <c r="D6705">
        <v>6702</v>
      </c>
      <c r="E6705" s="7">
        <f t="shared" si="104"/>
        <v>-59</v>
      </c>
    </row>
    <row r="6706" spans="1:5" x14ac:dyDescent="0.4">
      <c r="A6706">
        <v>6703</v>
      </c>
      <c r="B6706" s="8" t="s">
        <v>25401</v>
      </c>
      <c r="C6706" s="8" t="s">
        <v>25402</v>
      </c>
      <c r="D6706">
        <v>6703</v>
      </c>
      <c r="E6706" s="7">
        <f t="shared" si="104"/>
        <v>-58</v>
      </c>
    </row>
    <row r="6707" spans="1:5" x14ac:dyDescent="0.4">
      <c r="A6707">
        <v>6704</v>
      </c>
      <c r="B6707" s="8" t="s">
        <v>25403</v>
      </c>
      <c r="C6707" s="8" t="s">
        <v>25404</v>
      </c>
      <c r="D6707">
        <v>6704</v>
      </c>
      <c r="E6707" s="7">
        <f t="shared" si="104"/>
        <v>-57</v>
      </c>
    </row>
    <row r="6708" spans="1:5" x14ac:dyDescent="0.4">
      <c r="A6708">
        <v>6705</v>
      </c>
      <c r="B6708" s="8" t="s">
        <v>25405</v>
      </c>
      <c r="C6708" s="8" t="s">
        <v>25406</v>
      </c>
      <c r="D6708">
        <v>6705</v>
      </c>
      <c r="E6708" s="7">
        <f t="shared" si="104"/>
        <v>-55</v>
      </c>
    </row>
    <row r="6709" spans="1:5" x14ac:dyDescent="0.4">
      <c r="A6709">
        <v>6706</v>
      </c>
      <c r="B6709" s="8" t="s">
        <v>25407</v>
      </c>
      <c r="C6709" s="8" t="s">
        <v>25408</v>
      </c>
      <c r="D6709">
        <v>6706</v>
      </c>
      <c r="E6709" s="7">
        <f t="shared" si="104"/>
        <v>-54</v>
      </c>
    </row>
    <row r="6710" spans="1:5" x14ac:dyDescent="0.4">
      <c r="A6710">
        <v>6707</v>
      </c>
      <c r="B6710" s="8" t="s">
        <v>25409</v>
      </c>
      <c r="C6710" s="8" t="s">
        <v>25410</v>
      </c>
      <c r="D6710">
        <v>6707</v>
      </c>
      <c r="E6710" s="7">
        <f t="shared" si="104"/>
        <v>-52</v>
      </c>
    </row>
    <row r="6711" spans="1:5" x14ac:dyDescent="0.4">
      <c r="A6711">
        <v>6708</v>
      </c>
      <c r="B6711" s="8" t="s">
        <v>25411</v>
      </c>
      <c r="C6711" s="8" t="s">
        <v>25412</v>
      </c>
      <c r="D6711">
        <v>6708</v>
      </c>
      <c r="E6711" s="7">
        <f t="shared" si="104"/>
        <v>-51</v>
      </c>
    </row>
    <row r="6712" spans="1:5" x14ac:dyDescent="0.4">
      <c r="A6712">
        <v>6709</v>
      </c>
      <c r="B6712" s="8" t="s">
        <v>25413</v>
      </c>
      <c r="C6712" s="8" t="s">
        <v>25414</v>
      </c>
      <c r="D6712">
        <v>6709</v>
      </c>
      <c r="E6712" s="7">
        <f t="shared" si="104"/>
        <v>-49</v>
      </c>
    </row>
    <row r="6713" spans="1:5" x14ac:dyDescent="0.4">
      <c r="A6713">
        <v>6710</v>
      </c>
      <c r="B6713" s="8" t="s">
        <v>25415</v>
      </c>
      <c r="C6713" s="8" t="s">
        <v>25416</v>
      </c>
      <c r="D6713">
        <v>6710</v>
      </c>
      <c r="E6713" s="7">
        <f t="shared" si="104"/>
        <v>-48</v>
      </c>
    </row>
    <row r="6714" spans="1:5" x14ac:dyDescent="0.4">
      <c r="A6714">
        <v>6711</v>
      </c>
      <c r="B6714" s="8" t="s">
        <v>25417</v>
      </c>
      <c r="C6714" s="8" t="s">
        <v>25418</v>
      </c>
      <c r="D6714">
        <v>6711</v>
      </c>
      <c r="E6714" s="7">
        <f t="shared" si="104"/>
        <v>-47</v>
      </c>
    </row>
    <row r="6715" spans="1:5" x14ac:dyDescent="0.4">
      <c r="A6715">
        <v>6712</v>
      </c>
      <c r="B6715" s="8" t="s">
        <v>25419</v>
      </c>
      <c r="C6715" s="8" t="s">
        <v>25420</v>
      </c>
      <c r="D6715">
        <v>6712</v>
      </c>
      <c r="E6715" s="7">
        <f t="shared" si="104"/>
        <v>-45</v>
      </c>
    </row>
    <row r="6716" spans="1:5" x14ac:dyDescent="0.4">
      <c r="A6716">
        <v>6713</v>
      </c>
      <c r="B6716" s="8" t="s">
        <v>25421</v>
      </c>
      <c r="C6716" s="8" t="s">
        <v>25422</v>
      </c>
      <c r="D6716">
        <v>6713</v>
      </c>
      <c r="E6716" s="7">
        <f t="shared" si="104"/>
        <v>-44</v>
      </c>
    </row>
    <row r="6717" spans="1:5" x14ac:dyDescent="0.4">
      <c r="A6717">
        <v>6714</v>
      </c>
      <c r="B6717" s="8" t="s">
        <v>25423</v>
      </c>
      <c r="C6717" s="8" t="s">
        <v>25424</v>
      </c>
      <c r="D6717">
        <v>6714</v>
      </c>
      <c r="E6717" s="7">
        <f t="shared" si="104"/>
        <v>-42</v>
      </c>
    </row>
    <row r="6718" spans="1:5" x14ac:dyDescent="0.4">
      <c r="A6718">
        <v>6715</v>
      </c>
      <c r="B6718" s="8" t="s">
        <v>25425</v>
      </c>
      <c r="C6718" s="8" t="s">
        <v>25426</v>
      </c>
      <c r="D6718">
        <v>6715</v>
      </c>
      <c r="E6718" s="7">
        <f t="shared" si="104"/>
        <v>-41</v>
      </c>
    </row>
    <row r="6719" spans="1:5" x14ac:dyDescent="0.4">
      <c r="A6719">
        <v>6716</v>
      </c>
      <c r="B6719" s="8" t="s">
        <v>25427</v>
      </c>
      <c r="C6719" s="8" t="s">
        <v>25428</v>
      </c>
      <c r="D6719">
        <v>6716</v>
      </c>
      <c r="E6719" s="7">
        <f t="shared" si="104"/>
        <v>-39</v>
      </c>
    </row>
    <row r="6720" spans="1:5" x14ac:dyDescent="0.4">
      <c r="A6720">
        <v>6717</v>
      </c>
      <c r="B6720" s="8" t="s">
        <v>25429</v>
      </c>
      <c r="C6720" s="8" t="s">
        <v>25430</v>
      </c>
      <c r="D6720">
        <v>6717</v>
      </c>
      <c r="E6720" s="7">
        <f t="shared" si="104"/>
        <v>-38</v>
      </c>
    </row>
    <row r="6721" spans="1:5" x14ac:dyDescent="0.4">
      <c r="A6721">
        <v>6718</v>
      </c>
      <c r="B6721" s="8" t="s">
        <v>25431</v>
      </c>
      <c r="C6721" s="8" t="s">
        <v>25432</v>
      </c>
      <c r="D6721">
        <v>6718</v>
      </c>
      <c r="E6721" s="7">
        <f t="shared" si="104"/>
        <v>-37</v>
      </c>
    </row>
    <row r="6722" spans="1:5" x14ac:dyDescent="0.4">
      <c r="A6722">
        <v>6719</v>
      </c>
      <c r="B6722" s="8" t="s">
        <v>25433</v>
      </c>
      <c r="C6722" s="8" t="s">
        <v>25434</v>
      </c>
      <c r="D6722">
        <v>6719</v>
      </c>
      <c r="E6722" s="7">
        <f t="shared" si="104"/>
        <v>-35</v>
      </c>
    </row>
    <row r="6723" spans="1:5" x14ac:dyDescent="0.4">
      <c r="A6723">
        <v>6720</v>
      </c>
      <c r="B6723" s="8" t="s">
        <v>25435</v>
      </c>
      <c r="C6723" s="8" t="s">
        <v>25436</v>
      </c>
      <c r="D6723">
        <v>6720</v>
      </c>
      <c r="E6723" s="7">
        <f t="shared" si="104"/>
        <v>-34</v>
      </c>
    </row>
    <row r="6724" spans="1:5" x14ac:dyDescent="0.4">
      <c r="A6724">
        <v>6721</v>
      </c>
      <c r="B6724" s="8" t="s">
        <v>25437</v>
      </c>
      <c r="C6724" s="8" t="s">
        <v>25438</v>
      </c>
      <c r="D6724">
        <v>6721</v>
      </c>
      <c r="E6724" s="7">
        <f t="shared" si="104"/>
        <v>-32</v>
      </c>
    </row>
    <row r="6725" spans="1:5" x14ac:dyDescent="0.4">
      <c r="A6725">
        <v>6722</v>
      </c>
      <c r="B6725" s="8" t="s">
        <v>25439</v>
      </c>
      <c r="C6725" s="8" t="s">
        <v>25440</v>
      </c>
      <c r="D6725">
        <v>6722</v>
      </c>
      <c r="E6725" s="7">
        <f t="shared" ref="E6725:E6788" si="105">RIGHT(C6725,$E$2)-RIGHT(B6725,$E$2)</f>
        <v>-31</v>
      </c>
    </row>
    <row r="6726" spans="1:5" x14ac:dyDescent="0.4">
      <c r="A6726">
        <v>6723</v>
      </c>
      <c r="B6726" s="8" t="s">
        <v>25441</v>
      </c>
      <c r="C6726" s="8" t="s">
        <v>25442</v>
      </c>
      <c r="D6726">
        <v>6723</v>
      </c>
      <c r="E6726" s="7">
        <f t="shared" si="105"/>
        <v>-30</v>
      </c>
    </row>
    <row r="6727" spans="1:5" x14ac:dyDescent="0.4">
      <c r="A6727">
        <v>6724</v>
      </c>
      <c r="B6727" s="8" t="s">
        <v>25443</v>
      </c>
      <c r="C6727" s="8" t="s">
        <v>25444</v>
      </c>
      <c r="D6727">
        <v>6724</v>
      </c>
      <c r="E6727" s="7">
        <f t="shared" si="105"/>
        <v>-28</v>
      </c>
    </row>
    <row r="6728" spans="1:5" x14ac:dyDescent="0.4">
      <c r="A6728">
        <v>6725</v>
      </c>
      <c r="B6728" s="8" t="s">
        <v>25445</v>
      </c>
      <c r="C6728" s="8" t="s">
        <v>25446</v>
      </c>
      <c r="D6728">
        <v>6725</v>
      </c>
      <c r="E6728" s="7">
        <f t="shared" si="105"/>
        <v>-35</v>
      </c>
    </row>
    <row r="6729" spans="1:5" x14ac:dyDescent="0.4">
      <c r="A6729">
        <v>6726</v>
      </c>
      <c r="B6729" s="8" t="s">
        <v>25447</v>
      </c>
      <c r="C6729" s="8" t="s">
        <v>25448</v>
      </c>
      <c r="D6729">
        <v>6726</v>
      </c>
      <c r="E6729" s="7">
        <f t="shared" si="105"/>
        <v>-33</v>
      </c>
    </row>
    <row r="6730" spans="1:5" x14ac:dyDescent="0.4">
      <c r="A6730">
        <v>6727</v>
      </c>
      <c r="B6730" s="8" t="s">
        <v>25449</v>
      </c>
      <c r="C6730" s="8" t="s">
        <v>25450</v>
      </c>
      <c r="D6730">
        <v>6727</v>
      </c>
      <c r="E6730" s="7">
        <f t="shared" si="105"/>
        <v>-32</v>
      </c>
    </row>
    <row r="6731" spans="1:5" x14ac:dyDescent="0.4">
      <c r="A6731">
        <v>6728</v>
      </c>
      <c r="B6731" s="8" t="s">
        <v>25451</v>
      </c>
      <c r="C6731" s="8" t="s">
        <v>25452</v>
      </c>
      <c r="D6731">
        <v>6728</v>
      </c>
      <c r="E6731" s="7">
        <f t="shared" si="105"/>
        <v>-30</v>
      </c>
    </row>
    <row r="6732" spans="1:5" x14ac:dyDescent="0.4">
      <c r="A6732">
        <v>6729</v>
      </c>
      <c r="B6732" s="8" t="s">
        <v>25453</v>
      </c>
      <c r="C6732" s="8" t="s">
        <v>25454</v>
      </c>
      <c r="D6732">
        <v>6729</v>
      </c>
      <c r="E6732" s="7">
        <f t="shared" si="105"/>
        <v>-29</v>
      </c>
    </row>
    <row r="6733" spans="1:5" x14ac:dyDescent="0.4">
      <c r="A6733">
        <v>6730</v>
      </c>
      <c r="B6733" s="8" t="s">
        <v>25455</v>
      </c>
      <c r="C6733" s="8" t="s">
        <v>25456</v>
      </c>
      <c r="D6733">
        <v>6730</v>
      </c>
      <c r="E6733" s="7">
        <f t="shared" si="105"/>
        <v>-28</v>
      </c>
    </row>
    <row r="6734" spans="1:5" x14ac:dyDescent="0.4">
      <c r="A6734">
        <v>6731</v>
      </c>
      <c r="B6734" s="8" t="s">
        <v>25457</v>
      </c>
      <c r="C6734" s="8" t="s">
        <v>25458</v>
      </c>
      <c r="D6734">
        <v>6731</v>
      </c>
      <c r="E6734" s="7">
        <f t="shared" si="105"/>
        <v>-26</v>
      </c>
    </row>
    <row r="6735" spans="1:5" x14ac:dyDescent="0.4">
      <c r="A6735">
        <v>6732</v>
      </c>
      <c r="B6735" s="8" t="s">
        <v>25459</v>
      </c>
      <c r="C6735" s="8" t="s">
        <v>25460</v>
      </c>
      <c r="D6735">
        <v>6732</v>
      </c>
      <c r="E6735" s="7">
        <f t="shared" si="105"/>
        <v>-25</v>
      </c>
    </row>
    <row r="6736" spans="1:5" x14ac:dyDescent="0.4">
      <c r="A6736">
        <v>6733</v>
      </c>
      <c r="B6736" s="8" t="s">
        <v>25461</v>
      </c>
      <c r="C6736" s="8" t="s">
        <v>25462</v>
      </c>
      <c r="D6736">
        <v>6733</v>
      </c>
      <c r="E6736" s="7">
        <f t="shared" si="105"/>
        <v>-24</v>
      </c>
    </row>
    <row r="6737" spans="1:5" x14ac:dyDescent="0.4">
      <c r="A6737">
        <v>6734</v>
      </c>
      <c r="B6737" s="8" t="s">
        <v>25463</v>
      </c>
      <c r="C6737" s="8" t="s">
        <v>25464</v>
      </c>
      <c r="D6737">
        <v>6734</v>
      </c>
      <c r="E6737" s="7">
        <f t="shared" si="105"/>
        <v>-23</v>
      </c>
    </row>
    <row r="6738" spans="1:5" x14ac:dyDescent="0.4">
      <c r="A6738">
        <v>6735</v>
      </c>
      <c r="B6738" s="8" t="s">
        <v>25465</v>
      </c>
      <c r="C6738" s="8" t="s">
        <v>25466</v>
      </c>
      <c r="D6738">
        <v>6735</v>
      </c>
      <c r="E6738" s="7">
        <f t="shared" si="105"/>
        <v>-22</v>
      </c>
    </row>
    <row r="6739" spans="1:5" x14ac:dyDescent="0.4">
      <c r="A6739">
        <v>6736</v>
      </c>
      <c r="B6739" s="8" t="s">
        <v>25467</v>
      </c>
      <c r="C6739" s="8" t="s">
        <v>25468</v>
      </c>
      <c r="D6739">
        <v>6736</v>
      </c>
      <c r="E6739" s="7">
        <f t="shared" si="105"/>
        <v>-20</v>
      </c>
    </row>
    <row r="6740" spans="1:5" x14ac:dyDescent="0.4">
      <c r="A6740">
        <v>6737</v>
      </c>
      <c r="B6740" s="8" t="s">
        <v>25469</v>
      </c>
      <c r="C6740" s="8" t="s">
        <v>25470</v>
      </c>
      <c r="D6740">
        <v>6737</v>
      </c>
      <c r="E6740" s="7">
        <f t="shared" si="105"/>
        <v>-19</v>
      </c>
    </row>
    <row r="6741" spans="1:5" x14ac:dyDescent="0.4">
      <c r="A6741">
        <v>6738</v>
      </c>
      <c r="B6741" s="8" t="s">
        <v>25471</v>
      </c>
      <c r="C6741" s="8" t="s">
        <v>25472</v>
      </c>
      <c r="D6741">
        <v>6738</v>
      </c>
      <c r="E6741" s="7">
        <f t="shared" si="105"/>
        <v>-18</v>
      </c>
    </row>
    <row r="6742" spans="1:5" x14ac:dyDescent="0.4">
      <c r="A6742">
        <v>6739</v>
      </c>
      <c r="B6742" s="8" t="s">
        <v>25473</v>
      </c>
      <c r="C6742" s="8" t="s">
        <v>25474</v>
      </c>
      <c r="D6742">
        <v>6739</v>
      </c>
      <c r="E6742" s="7">
        <f t="shared" si="105"/>
        <v>-17</v>
      </c>
    </row>
    <row r="6743" spans="1:5" x14ac:dyDescent="0.4">
      <c r="A6743">
        <v>6740</v>
      </c>
      <c r="B6743" s="8" t="s">
        <v>25475</v>
      </c>
      <c r="C6743" s="8" t="s">
        <v>25476</v>
      </c>
      <c r="D6743">
        <v>6740</v>
      </c>
      <c r="E6743" s="7">
        <f t="shared" si="105"/>
        <v>-16</v>
      </c>
    </row>
    <row r="6744" spans="1:5" x14ac:dyDescent="0.4">
      <c r="A6744">
        <v>6741</v>
      </c>
      <c r="B6744" s="8" t="s">
        <v>25477</v>
      </c>
      <c r="C6744" s="8" t="s">
        <v>25478</v>
      </c>
      <c r="D6744">
        <v>6741</v>
      </c>
      <c r="E6744" s="7">
        <f t="shared" si="105"/>
        <v>-15</v>
      </c>
    </row>
    <row r="6745" spans="1:5" x14ac:dyDescent="0.4">
      <c r="A6745">
        <v>6742</v>
      </c>
      <c r="B6745" s="8" t="s">
        <v>25479</v>
      </c>
      <c r="C6745" s="8" t="s">
        <v>25480</v>
      </c>
      <c r="D6745">
        <v>6742</v>
      </c>
      <c r="E6745" s="7">
        <f t="shared" si="105"/>
        <v>-13</v>
      </c>
    </row>
    <row r="6746" spans="1:5" x14ac:dyDescent="0.4">
      <c r="A6746">
        <v>6743</v>
      </c>
      <c r="B6746" s="8" t="s">
        <v>25481</v>
      </c>
      <c r="C6746" s="8" t="s">
        <v>25482</v>
      </c>
      <c r="D6746">
        <v>6743</v>
      </c>
      <c r="E6746" s="7">
        <f t="shared" si="105"/>
        <v>-12</v>
      </c>
    </row>
    <row r="6747" spans="1:5" x14ac:dyDescent="0.4">
      <c r="A6747">
        <v>6744</v>
      </c>
      <c r="B6747" s="8" t="s">
        <v>25483</v>
      </c>
      <c r="C6747" s="8" t="s">
        <v>25484</v>
      </c>
      <c r="D6747">
        <v>6744</v>
      </c>
      <c r="E6747" s="7">
        <f t="shared" si="105"/>
        <v>-11</v>
      </c>
    </row>
    <row r="6748" spans="1:5" x14ac:dyDescent="0.4">
      <c r="A6748">
        <v>6745</v>
      </c>
      <c r="B6748" s="8" t="s">
        <v>25485</v>
      </c>
      <c r="C6748" s="8" t="s">
        <v>25486</v>
      </c>
      <c r="D6748">
        <v>6745</v>
      </c>
      <c r="E6748" s="7">
        <f t="shared" si="105"/>
        <v>-10</v>
      </c>
    </row>
    <row r="6749" spans="1:5" x14ac:dyDescent="0.4">
      <c r="A6749">
        <v>6746</v>
      </c>
      <c r="B6749" s="8" t="s">
        <v>25487</v>
      </c>
      <c r="C6749" s="8" t="s">
        <v>25488</v>
      </c>
      <c r="D6749">
        <v>6746</v>
      </c>
      <c r="E6749" s="7">
        <f t="shared" si="105"/>
        <v>-9</v>
      </c>
    </row>
    <row r="6750" spans="1:5" x14ac:dyDescent="0.4">
      <c r="A6750">
        <v>6747</v>
      </c>
      <c r="B6750" s="8" t="s">
        <v>25489</v>
      </c>
      <c r="C6750" s="8" t="s">
        <v>25490</v>
      </c>
      <c r="D6750">
        <v>6747</v>
      </c>
      <c r="E6750" s="7">
        <f t="shared" si="105"/>
        <v>-7</v>
      </c>
    </row>
    <row r="6751" spans="1:5" x14ac:dyDescent="0.4">
      <c r="A6751">
        <v>6748</v>
      </c>
      <c r="B6751" s="8" t="s">
        <v>25491</v>
      </c>
      <c r="C6751" s="8" t="s">
        <v>25492</v>
      </c>
      <c r="D6751">
        <v>6748</v>
      </c>
      <c r="E6751" s="7">
        <f t="shared" si="105"/>
        <v>-6</v>
      </c>
    </row>
    <row r="6752" spans="1:5" x14ac:dyDescent="0.4">
      <c r="A6752">
        <v>6749</v>
      </c>
      <c r="B6752" s="8" t="s">
        <v>25493</v>
      </c>
      <c r="C6752" s="8" t="s">
        <v>25494</v>
      </c>
      <c r="D6752">
        <v>6749</v>
      </c>
      <c r="E6752" s="7">
        <f t="shared" si="105"/>
        <v>-5</v>
      </c>
    </row>
    <row r="6753" spans="1:5" x14ac:dyDescent="0.4">
      <c r="A6753">
        <v>6750</v>
      </c>
      <c r="B6753" s="8" t="s">
        <v>25495</v>
      </c>
      <c r="C6753" s="8" t="s">
        <v>25496</v>
      </c>
      <c r="D6753">
        <v>6750</v>
      </c>
      <c r="E6753" s="7">
        <f t="shared" si="105"/>
        <v>-4</v>
      </c>
    </row>
    <row r="6754" spans="1:5" x14ac:dyDescent="0.4">
      <c r="A6754">
        <v>6751</v>
      </c>
      <c r="B6754" s="8" t="s">
        <v>25497</v>
      </c>
      <c r="C6754" s="8" t="s">
        <v>25498</v>
      </c>
      <c r="D6754">
        <v>6751</v>
      </c>
      <c r="E6754" s="7">
        <f t="shared" si="105"/>
        <v>-3</v>
      </c>
    </row>
    <row r="6755" spans="1:5" x14ac:dyDescent="0.4">
      <c r="A6755">
        <v>6752</v>
      </c>
      <c r="B6755" s="8" t="s">
        <v>25499</v>
      </c>
      <c r="C6755" s="8" t="s">
        <v>25500</v>
      </c>
      <c r="D6755">
        <v>6752</v>
      </c>
      <c r="E6755" s="7">
        <f t="shared" si="105"/>
        <v>-1</v>
      </c>
    </row>
    <row r="6756" spans="1:5" x14ac:dyDescent="0.4">
      <c r="A6756">
        <v>6753</v>
      </c>
      <c r="B6756" s="8" t="s">
        <v>25501</v>
      </c>
      <c r="C6756" s="8" t="s">
        <v>25501</v>
      </c>
      <c r="D6756">
        <v>6753</v>
      </c>
      <c r="E6756" s="7">
        <f t="shared" si="105"/>
        <v>0</v>
      </c>
    </row>
    <row r="6757" spans="1:5" x14ac:dyDescent="0.4">
      <c r="A6757">
        <v>6754</v>
      </c>
      <c r="B6757" s="8" t="s">
        <v>25502</v>
      </c>
      <c r="C6757" s="8" t="s">
        <v>25503</v>
      </c>
      <c r="D6757">
        <v>6754</v>
      </c>
      <c r="E6757" s="7">
        <f t="shared" si="105"/>
        <v>1</v>
      </c>
    </row>
    <row r="6758" spans="1:5" x14ac:dyDescent="0.4">
      <c r="A6758">
        <v>6755</v>
      </c>
      <c r="B6758" s="8" t="s">
        <v>25504</v>
      </c>
      <c r="C6758" s="8" t="s">
        <v>25505</v>
      </c>
      <c r="D6758">
        <v>6755</v>
      </c>
      <c r="E6758" s="7">
        <f t="shared" si="105"/>
        <v>2</v>
      </c>
    </row>
    <row r="6759" spans="1:5" x14ac:dyDescent="0.4">
      <c r="A6759">
        <v>6756</v>
      </c>
      <c r="B6759" s="8" t="s">
        <v>25506</v>
      </c>
      <c r="C6759" s="8" t="s">
        <v>25507</v>
      </c>
      <c r="D6759">
        <v>6756</v>
      </c>
      <c r="E6759" s="7">
        <f t="shared" si="105"/>
        <v>3</v>
      </c>
    </row>
    <row r="6760" spans="1:5" x14ac:dyDescent="0.4">
      <c r="A6760">
        <v>6757</v>
      </c>
      <c r="B6760" s="8" t="s">
        <v>25508</v>
      </c>
      <c r="C6760" s="8" t="s">
        <v>25509</v>
      </c>
      <c r="D6760">
        <v>6757</v>
      </c>
      <c r="E6760" s="7">
        <f t="shared" si="105"/>
        <v>5</v>
      </c>
    </row>
    <row r="6761" spans="1:5" x14ac:dyDescent="0.4">
      <c r="A6761">
        <v>6758</v>
      </c>
      <c r="B6761" s="8" t="s">
        <v>25510</v>
      </c>
      <c r="C6761" s="8" t="s">
        <v>25511</v>
      </c>
      <c r="D6761">
        <v>6758</v>
      </c>
      <c r="E6761" s="7">
        <f t="shared" si="105"/>
        <v>6</v>
      </c>
    </row>
    <row r="6762" spans="1:5" x14ac:dyDescent="0.4">
      <c r="A6762">
        <v>6759</v>
      </c>
      <c r="B6762" s="8" t="s">
        <v>25512</v>
      </c>
      <c r="C6762" s="8" t="s">
        <v>25513</v>
      </c>
      <c r="D6762">
        <v>6759</v>
      </c>
      <c r="E6762" s="7">
        <f t="shared" si="105"/>
        <v>7</v>
      </c>
    </row>
    <row r="6763" spans="1:5" x14ac:dyDescent="0.4">
      <c r="A6763">
        <v>6760</v>
      </c>
      <c r="B6763" s="8" t="s">
        <v>25514</v>
      </c>
      <c r="C6763" s="8" t="s">
        <v>25515</v>
      </c>
      <c r="D6763">
        <v>6760</v>
      </c>
      <c r="E6763" s="7">
        <f t="shared" si="105"/>
        <v>8</v>
      </c>
    </row>
    <row r="6764" spans="1:5" x14ac:dyDescent="0.4">
      <c r="A6764">
        <v>6761</v>
      </c>
      <c r="B6764" s="8" t="s">
        <v>25516</v>
      </c>
      <c r="C6764" s="8" t="s">
        <v>25517</v>
      </c>
      <c r="D6764">
        <v>6761</v>
      </c>
      <c r="E6764" s="7">
        <f t="shared" si="105"/>
        <v>9</v>
      </c>
    </row>
    <row r="6765" spans="1:5" x14ac:dyDescent="0.4">
      <c r="A6765">
        <v>6762</v>
      </c>
      <c r="B6765" s="8" t="s">
        <v>25518</v>
      </c>
      <c r="C6765" s="8" t="s">
        <v>25519</v>
      </c>
      <c r="D6765">
        <v>6762</v>
      </c>
      <c r="E6765" s="7">
        <f t="shared" si="105"/>
        <v>11</v>
      </c>
    </row>
    <row r="6766" spans="1:5" x14ac:dyDescent="0.4">
      <c r="A6766">
        <v>6763</v>
      </c>
      <c r="B6766" s="8" t="s">
        <v>25520</v>
      </c>
      <c r="C6766" s="8" t="s">
        <v>25521</v>
      </c>
      <c r="D6766">
        <v>6763</v>
      </c>
      <c r="E6766" s="7">
        <f t="shared" si="105"/>
        <v>12</v>
      </c>
    </row>
    <row r="6767" spans="1:5" x14ac:dyDescent="0.4">
      <c r="A6767">
        <v>6764</v>
      </c>
      <c r="B6767" s="8" t="s">
        <v>25522</v>
      </c>
      <c r="C6767" s="8" t="s">
        <v>25523</v>
      </c>
      <c r="D6767">
        <v>6764</v>
      </c>
      <c r="E6767" s="7">
        <f t="shared" si="105"/>
        <v>13</v>
      </c>
    </row>
    <row r="6768" spans="1:5" x14ac:dyDescent="0.4">
      <c r="A6768">
        <v>6765</v>
      </c>
      <c r="B6768" s="8" t="s">
        <v>25524</v>
      </c>
      <c r="C6768" s="8" t="s">
        <v>25525</v>
      </c>
      <c r="D6768">
        <v>6765</v>
      </c>
      <c r="E6768" s="7">
        <f t="shared" si="105"/>
        <v>14</v>
      </c>
    </row>
    <row r="6769" spans="1:5" x14ac:dyDescent="0.4">
      <c r="A6769">
        <v>6766</v>
      </c>
      <c r="B6769" s="8" t="s">
        <v>25526</v>
      </c>
      <c r="C6769" s="8" t="s">
        <v>25527</v>
      </c>
      <c r="D6769">
        <v>6766</v>
      </c>
      <c r="E6769" s="7">
        <f t="shared" si="105"/>
        <v>15</v>
      </c>
    </row>
    <row r="6770" spans="1:5" x14ac:dyDescent="0.4">
      <c r="A6770">
        <v>6767</v>
      </c>
      <c r="B6770" s="8" t="s">
        <v>25528</v>
      </c>
      <c r="C6770" s="8" t="s">
        <v>25529</v>
      </c>
      <c r="D6770">
        <v>6767</v>
      </c>
      <c r="E6770" s="7">
        <f t="shared" si="105"/>
        <v>17</v>
      </c>
    </row>
    <row r="6771" spans="1:5" x14ac:dyDescent="0.4">
      <c r="A6771">
        <v>6768</v>
      </c>
      <c r="B6771" s="8" t="s">
        <v>25530</v>
      </c>
      <c r="C6771" s="8" t="s">
        <v>25531</v>
      </c>
      <c r="D6771">
        <v>6768</v>
      </c>
      <c r="E6771" s="7">
        <f t="shared" si="105"/>
        <v>18</v>
      </c>
    </row>
    <row r="6772" spans="1:5" x14ac:dyDescent="0.4">
      <c r="A6772">
        <v>6769</v>
      </c>
      <c r="B6772" s="8" t="s">
        <v>25532</v>
      </c>
      <c r="C6772" s="8" t="s">
        <v>25533</v>
      </c>
      <c r="D6772">
        <v>6769</v>
      </c>
      <c r="E6772" s="7">
        <f t="shared" si="105"/>
        <v>19</v>
      </c>
    </row>
    <row r="6773" spans="1:5" x14ac:dyDescent="0.4">
      <c r="A6773">
        <v>6770</v>
      </c>
      <c r="B6773" s="8" t="s">
        <v>25534</v>
      </c>
      <c r="C6773" s="8" t="s">
        <v>25535</v>
      </c>
      <c r="D6773">
        <v>6770</v>
      </c>
      <c r="E6773" s="7">
        <f t="shared" si="105"/>
        <v>20</v>
      </c>
    </row>
    <row r="6774" spans="1:5" x14ac:dyDescent="0.4">
      <c r="A6774">
        <v>6771</v>
      </c>
      <c r="B6774" s="8" t="s">
        <v>25536</v>
      </c>
      <c r="C6774" s="8" t="s">
        <v>25537</v>
      </c>
      <c r="D6774">
        <v>6771</v>
      </c>
      <c r="E6774" s="7">
        <f t="shared" si="105"/>
        <v>21</v>
      </c>
    </row>
    <row r="6775" spans="1:5" x14ac:dyDescent="0.4">
      <c r="A6775">
        <v>6772</v>
      </c>
      <c r="B6775" s="8" t="s">
        <v>25538</v>
      </c>
      <c r="C6775" s="8" t="s">
        <v>25539</v>
      </c>
      <c r="D6775">
        <v>6772</v>
      </c>
      <c r="E6775" s="7">
        <f t="shared" si="105"/>
        <v>23</v>
      </c>
    </row>
    <row r="6776" spans="1:5" x14ac:dyDescent="0.4">
      <c r="A6776">
        <v>6773</v>
      </c>
      <c r="B6776" s="8" t="s">
        <v>25540</v>
      </c>
      <c r="C6776" s="8" t="s">
        <v>25541</v>
      </c>
      <c r="D6776">
        <v>6773</v>
      </c>
      <c r="E6776" s="7">
        <f t="shared" si="105"/>
        <v>16</v>
      </c>
    </row>
    <row r="6777" spans="1:5" x14ac:dyDescent="0.4">
      <c r="A6777">
        <v>6774</v>
      </c>
      <c r="B6777" s="8" t="s">
        <v>25542</v>
      </c>
      <c r="C6777" s="8" t="s">
        <v>25543</v>
      </c>
      <c r="D6777">
        <v>6774</v>
      </c>
      <c r="E6777" s="7">
        <f t="shared" si="105"/>
        <v>17</v>
      </c>
    </row>
    <row r="6778" spans="1:5" x14ac:dyDescent="0.4">
      <c r="A6778">
        <v>6775</v>
      </c>
      <c r="B6778" s="8" t="s">
        <v>25544</v>
      </c>
      <c r="C6778" s="8" t="s">
        <v>25545</v>
      </c>
      <c r="D6778">
        <v>6775</v>
      </c>
      <c r="E6778" s="7">
        <f t="shared" si="105"/>
        <v>18</v>
      </c>
    </row>
    <row r="6779" spans="1:5" x14ac:dyDescent="0.4">
      <c r="A6779">
        <v>6776</v>
      </c>
      <c r="B6779" s="8" t="s">
        <v>25546</v>
      </c>
      <c r="C6779" s="8" t="s">
        <v>25547</v>
      </c>
      <c r="D6779">
        <v>6776</v>
      </c>
      <c r="E6779" s="7">
        <f t="shared" si="105"/>
        <v>19</v>
      </c>
    </row>
    <row r="6780" spans="1:5" x14ac:dyDescent="0.4">
      <c r="A6780">
        <v>6777</v>
      </c>
      <c r="B6780" s="8" t="s">
        <v>25548</v>
      </c>
      <c r="C6780" s="8" t="s">
        <v>25549</v>
      </c>
      <c r="D6780">
        <v>6777</v>
      </c>
      <c r="E6780" s="7">
        <f t="shared" si="105"/>
        <v>21</v>
      </c>
    </row>
    <row r="6781" spans="1:5" x14ac:dyDescent="0.4">
      <c r="A6781">
        <v>6778</v>
      </c>
      <c r="B6781" s="8" t="s">
        <v>25550</v>
      </c>
      <c r="C6781" s="8" t="s">
        <v>25551</v>
      </c>
      <c r="D6781">
        <v>6778</v>
      </c>
      <c r="E6781" s="7">
        <f t="shared" si="105"/>
        <v>22</v>
      </c>
    </row>
    <row r="6782" spans="1:5" x14ac:dyDescent="0.4">
      <c r="A6782">
        <v>6779</v>
      </c>
      <c r="B6782" s="8" t="s">
        <v>25552</v>
      </c>
      <c r="C6782" s="8" t="s">
        <v>25553</v>
      </c>
      <c r="D6782">
        <v>6779</v>
      </c>
      <c r="E6782" s="7">
        <f t="shared" si="105"/>
        <v>23</v>
      </c>
    </row>
    <row r="6783" spans="1:5" x14ac:dyDescent="0.4">
      <c r="A6783">
        <v>6780</v>
      </c>
      <c r="B6783" s="8" t="s">
        <v>25554</v>
      </c>
      <c r="C6783" s="8" t="s">
        <v>25555</v>
      </c>
      <c r="D6783">
        <v>6780</v>
      </c>
      <c r="E6783" s="7">
        <f t="shared" si="105"/>
        <v>24</v>
      </c>
    </row>
    <row r="6784" spans="1:5" x14ac:dyDescent="0.4">
      <c r="A6784">
        <v>6781</v>
      </c>
      <c r="B6784" s="8" t="s">
        <v>25556</v>
      </c>
      <c r="C6784" s="8" t="s">
        <v>25557</v>
      </c>
      <c r="D6784">
        <v>6781</v>
      </c>
      <c r="E6784" s="7">
        <f t="shared" si="105"/>
        <v>25</v>
      </c>
    </row>
    <row r="6785" spans="1:5" x14ac:dyDescent="0.4">
      <c r="A6785">
        <v>6782</v>
      </c>
      <c r="B6785" s="8" t="s">
        <v>25558</v>
      </c>
      <c r="C6785" s="8" t="s">
        <v>25559</v>
      </c>
      <c r="D6785">
        <v>6782</v>
      </c>
      <c r="E6785" s="7">
        <f t="shared" si="105"/>
        <v>27</v>
      </c>
    </row>
    <row r="6786" spans="1:5" x14ac:dyDescent="0.4">
      <c r="A6786">
        <v>6783</v>
      </c>
      <c r="B6786" s="8" t="s">
        <v>25560</v>
      </c>
      <c r="C6786" s="8" t="s">
        <v>25561</v>
      </c>
      <c r="D6786">
        <v>6783</v>
      </c>
      <c r="E6786" s="7">
        <f t="shared" si="105"/>
        <v>28</v>
      </c>
    </row>
    <row r="6787" spans="1:5" x14ac:dyDescent="0.4">
      <c r="A6787">
        <v>6784</v>
      </c>
      <c r="B6787" s="8" t="s">
        <v>25562</v>
      </c>
      <c r="C6787" s="8" t="s">
        <v>25563</v>
      </c>
      <c r="D6787">
        <v>6784</v>
      </c>
      <c r="E6787" s="7">
        <f t="shared" si="105"/>
        <v>29</v>
      </c>
    </row>
    <row r="6788" spans="1:5" x14ac:dyDescent="0.4">
      <c r="A6788">
        <v>6785</v>
      </c>
      <c r="B6788" s="8" t="s">
        <v>25564</v>
      </c>
      <c r="C6788" s="8" t="s">
        <v>25565</v>
      </c>
      <c r="D6788">
        <v>6785</v>
      </c>
      <c r="E6788" s="7">
        <f t="shared" si="105"/>
        <v>30</v>
      </c>
    </row>
    <row r="6789" spans="1:5" x14ac:dyDescent="0.4">
      <c r="A6789">
        <v>6786</v>
      </c>
      <c r="B6789" s="8" t="s">
        <v>25566</v>
      </c>
      <c r="C6789" s="8" t="s">
        <v>25567</v>
      </c>
      <c r="D6789">
        <v>6786</v>
      </c>
      <c r="E6789" s="7">
        <f t="shared" ref="E6789:E6852" si="106">RIGHT(C6789,$E$2)-RIGHT(B6789,$E$2)</f>
        <v>31</v>
      </c>
    </row>
    <row r="6790" spans="1:5" x14ac:dyDescent="0.4">
      <c r="A6790">
        <v>6787</v>
      </c>
      <c r="B6790" s="8" t="s">
        <v>25568</v>
      </c>
      <c r="C6790" s="8" t="s">
        <v>25569</v>
      </c>
      <c r="D6790">
        <v>6787</v>
      </c>
      <c r="E6790" s="7">
        <f t="shared" si="106"/>
        <v>33</v>
      </c>
    </row>
    <row r="6791" spans="1:5" x14ac:dyDescent="0.4">
      <c r="A6791">
        <v>6788</v>
      </c>
      <c r="B6791" s="8" t="s">
        <v>25570</v>
      </c>
      <c r="C6791" s="8" t="s">
        <v>25571</v>
      </c>
      <c r="D6791">
        <v>6788</v>
      </c>
      <c r="E6791" s="7">
        <f t="shared" si="106"/>
        <v>34</v>
      </c>
    </row>
    <row r="6792" spans="1:5" x14ac:dyDescent="0.4">
      <c r="A6792">
        <v>6789</v>
      </c>
      <c r="B6792" s="8" t="s">
        <v>25572</v>
      </c>
      <c r="C6792" s="8" t="s">
        <v>25573</v>
      </c>
      <c r="D6792">
        <v>6789</v>
      </c>
      <c r="E6792" s="7">
        <f t="shared" si="106"/>
        <v>35</v>
      </c>
    </row>
    <row r="6793" spans="1:5" x14ac:dyDescent="0.4">
      <c r="A6793">
        <v>6790</v>
      </c>
      <c r="B6793" s="8" t="s">
        <v>25574</v>
      </c>
      <c r="C6793" s="8" t="s">
        <v>25575</v>
      </c>
      <c r="D6793">
        <v>6790</v>
      </c>
      <c r="E6793" s="7">
        <f t="shared" si="106"/>
        <v>36</v>
      </c>
    </row>
    <row r="6794" spans="1:5" x14ac:dyDescent="0.4">
      <c r="A6794">
        <v>6791</v>
      </c>
      <c r="B6794" s="8" t="s">
        <v>25576</v>
      </c>
      <c r="C6794" s="8" t="s">
        <v>25577</v>
      </c>
      <c r="D6794">
        <v>6791</v>
      </c>
      <c r="E6794" s="7">
        <f t="shared" si="106"/>
        <v>37</v>
      </c>
    </row>
    <row r="6795" spans="1:5" x14ac:dyDescent="0.4">
      <c r="A6795">
        <v>6792</v>
      </c>
      <c r="B6795" s="8" t="s">
        <v>25578</v>
      </c>
      <c r="C6795" s="8" t="s">
        <v>25579</v>
      </c>
      <c r="D6795">
        <v>6792</v>
      </c>
      <c r="E6795" s="7">
        <f t="shared" si="106"/>
        <v>39</v>
      </c>
    </row>
    <row r="6796" spans="1:5" x14ac:dyDescent="0.4">
      <c r="A6796">
        <v>6793</v>
      </c>
      <c r="B6796" s="8" t="s">
        <v>25580</v>
      </c>
      <c r="C6796" s="8" t="s">
        <v>25581</v>
      </c>
      <c r="D6796">
        <v>6793</v>
      </c>
      <c r="E6796" s="7">
        <f t="shared" si="106"/>
        <v>40</v>
      </c>
    </row>
    <row r="6797" spans="1:5" x14ac:dyDescent="0.4">
      <c r="A6797">
        <v>6794</v>
      </c>
      <c r="B6797" s="8" t="s">
        <v>25582</v>
      </c>
      <c r="C6797" s="8" t="s">
        <v>25583</v>
      </c>
      <c r="D6797">
        <v>6794</v>
      </c>
      <c r="E6797" s="7">
        <f t="shared" si="106"/>
        <v>41</v>
      </c>
    </row>
    <row r="6798" spans="1:5" x14ac:dyDescent="0.4">
      <c r="A6798">
        <v>6795</v>
      </c>
      <c r="B6798" s="8" t="s">
        <v>25584</v>
      </c>
      <c r="C6798" s="8" t="s">
        <v>25585</v>
      </c>
      <c r="D6798">
        <v>6795</v>
      </c>
      <c r="E6798" s="7">
        <f t="shared" si="106"/>
        <v>42</v>
      </c>
    </row>
    <row r="6799" spans="1:5" x14ac:dyDescent="0.4">
      <c r="A6799">
        <v>6796</v>
      </c>
      <c r="B6799" s="8" t="s">
        <v>25586</v>
      </c>
      <c r="C6799" s="8" t="s">
        <v>25587</v>
      </c>
      <c r="D6799">
        <v>6796</v>
      </c>
      <c r="E6799" s="7">
        <f t="shared" si="106"/>
        <v>43</v>
      </c>
    </row>
    <row r="6800" spans="1:5" x14ac:dyDescent="0.4">
      <c r="A6800">
        <v>6797</v>
      </c>
      <c r="B6800" s="8" t="s">
        <v>25588</v>
      </c>
      <c r="C6800" s="8" t="s">
        <v>25589</v>
      </c>
      <c r="D6800">
        <v>6797</v>
      </c>
      <c r="E6800" s="7">
        <f t="shared" si="106"/>
        <v>45</v>
      </c>
    </row>
    <row r="6801" spans="1:5" x14ac:dyDescent="0.4">
      <c r="A6801">
        <v>6798</v>
      </c>
      <c r="B6801" s="8" t="s">
        <v>25590</v>
      </c>
      <c r="C6801" s="8" t="s">
        <v>25591</v>
      </c>
      <c r="D6801">
        <v>6798</v>
      </c>
      <c r="E6801" s="7">
        <f t="shared" si="106"/>
        <v>46</v>
      </c>
    </row>
    <row r="6802" spans="1:5" x14ac:dyDescent="0.4">
      <c r="A6802">
        <v>6799</v>
      </c>
      <c r="B6802" s="8" t="s">
        <v>25592</v>
      </c>
      <c r="C6802" s="8" t="s">
        <v>25593</v>
      </c>
      <c r="D6802">
        <v>6799</v>
      </c>
      <c r="E6802" s="7">
        <f t="shared" si="106"/>
        <v>47</v>
      </c>
    </row>
    <row r="6803" spans="1:5" x14ac:dyDescent="0.4">
      <c r="A6803">
        <v>6800</v>
      </c>
      <c r="B6803" s="8" t="s">
        <v>25594</v>
      </c>
      <c r="C6803" s="8" t="s">
        <v>25595</v>
      </c>
      <c r="D6803">
        <v>6800</v>
      </c>
      <c r="E6803" s="7">
        <f t="shared" si="106"/>
        <v>48</v>
      </c>
    </row>
    <row r="6804" spans="1:5" x14ac:dyDescent="0.4">
      <c r="A6804">
        <v>6801</v>
      </c>
      <c r="B6804" s="8" t="s">
        <v>25596</v>
      </c>
      <c r="C6804" s="8" t="s">
        <v>25597</v>
      </c>
      <c r="D6804">
        <v>6801</v>
      </c>
      <c r="E6804" s="7">
        <f t="shared" si="106"/>
        <v>49</v>
      </c>
    </row>
    <row r="6805" spans="1:5" x14ac:dyDescent="0.4">
      <c r="A6805">
        <v>6802</v>
      </c>
      <c r="B6805" s="8" t="s">
        <v>25598</v>
      </c>
      <c r="C6805" s="8" t="s">
        <v>25599</v>
      </c>
      <c r="D6805">
        <v>6802</v>
      </c>
      <c r="E6805" s="7">
        <f t="shared" si="106"/>
        <v>51</v>
      </c>
    </row>
    <row r="6806" spans="1:5" x14ac:dyDescent="0.4">
      <c r="A6806">
        <v>6803</v>
      </c>
      <c r="B6806" s="8" t="s">
        <v>25600</v>
      </c>
      <c r="C6806" s="8" t="s">
        <v>25601</v>
      </c>
      <c r="D6806">
        <v>6803</v>
      </c>
      <c r="E6806" s="7">
        <f t="shared" si="106"/>
        <v>52</v>
      </c>
    </row>
    <row r="6807" spans="1:5" x14ac:dyDescent="0.4">
      <c r="A6807">
        <v>6804</v>
      </c>
      <c r="B6807" s="8" t="s">
        <v>25602</v>
      </c>
      <c r="C6807" s="8" t="s">
        <v>25603</v>
      </c>
      <c r="D6807">
        <v>6804</v>
      </c>
      <c r="E6807" s="7">
        <f t="shared" si="106"/>
        <v>53</v>
      </c>
    </row>
    <row r="6808" spans="1:5" x14ac:dyDescent="0.4">
      <c r="A6808">
        <v>6805</v>
      </c>
      <c r="B6808" s="8" t="s">
        <v>25604</v>
      </c>
      <c r="C6808" s="8" t="s">
        <v>25605</v>
      </c>
      <c r="D6808">
        <v>6805</v>
      </c>
      <c r="E6808" s="7">
        <f t="shared" si="106"/>
        <v>54</v>
      </c>
    </row>
    <row r="6809" spans="1:5" x14ac:dyDescent="0.4">
      <c r="A6809">
        <v>6806</v>
      </c>
      <c r="B6809" s="8" t="s">
        <v>25606</v>
      </c>
      <c r="C6809" s="8" t="s">
        <v>25607</v>
      </c>
      <c r="D6809">
        <v>6806</v>
      </c>
      <c r="E6809" s="7">
        <f t="shared" si="106"/>
        <v>55</v>
      </c>
    </row>
    <row r="6810" spans="1:5" x14ac:dyDescent="0.4">
      <c r="A6810">
        <v>6807</v>
      </c>
      <c r="B6810" s="8" t="s">
        <v>25608</v>
      </c>
      <c r="C6810" s="8" t="s">
        <v>25609</v>
      </c>
      <c r="D6810">
        <v>6807</v>
      </c>
      <c r="E6810" s="7">
        <f t="shared" si="106"/>
        <v>57</v>
      </c>
    </row>
    <row r="6811" spans="1:5" x14ac:dyDescent="0.4">
      <c r="A6811">
        <v>6808</v>
      </c>
      <c r="B6811" s="8" t="s">
        <v>25610</v>
      </c>
      <c r="C6811" s="8" t="s">
        <v>25611</v>
      </c>
      <c r="D6811">
        <v>6808</v>
      </c>
      <c r="E6811" s="7">
        <f t="shared" si="106"/>
        <v>58</v>
      </c>
    </row>
    <row r="6812" spans="1:5" x14ac:dyDescent="0.4">
      <c r="A6812">
        <v>6809</v>
      </c>
      <c r="B6812" s="8" t="s">
        <v>25612</v>
      </c>
      <c r="C6812" s="8" t="s">
        <v>25613</v>
      </c>
      <c r="D6812">
        <v>6809</v>
      </c>
      <c r="E6812" s="7">
        <f t="shared" si="106"/>
        <v>59</v>
      </c>
    </row>
    <row r="6813" spans="1:5" x14ac:dyDescent="0.4">
      <c r="A6813">
        <v>6810</v>
      </c>
      <c r="B6813" s="8" t="s">
        <v>25614</v>
      </c>
      <c r="C6813" s="8" t="s">
        <v>25615</v>
      </c>
      <c r="D6813">
        <v>6810</v>
      </c>
      <c r="E6813" s="7">
        <f t="shared" si="106"/>
        <v>60</v>
      </c>
    </row>
    <row r="6814" spans="1:5" x14ac:dyDescent="0.4">
      <c r="A6814">
        <v>6811</v>
      </c>
      <c r="B6814" s="8" t="s">
        <v>25616</v>
      </c>
      <c r="C6814" s="8" t="s">
        <v>25617</v>
      </c>
      <c r="D6814">
        <v>6811</v>
      </c>
      <c r="E6814" s="7">
        <f t="shared" si="106"/>
        <v>61</v>
      </c>
    </row>
    <row r="6815" spans="1:5" x14ac:dyDescent="0.4">
      <c r="A6815">
        <v>6812</v>
      </c>
      <c r="B6815" s="8" t="s">
        <v>25618</v>
      </c>
      <c r="C6815" s="8" t="s">
        <v>25619</v>
      </c>
      <c r="D6815">
        <v>6812</v>
      </c>
      <c r="E6815" s="7">
        <f t="shared" si="106"/>
        <v>63</v>
      </c>
    </row>
    <row r="6816" spans="1:5" x14ac:dyDescent="0.4">
      <c r="A6816">
        <v>6813</v>
      </c>
      <c r="B6816" s="8" t="s">
        <v>25620</v>
      </c>
      <c r="C6816" s="8" t="s">
        <v>25621</v>
      </c>
      <c r="D6816">
        <v>6813</v>
      </c>
      <c r="E6816" s="7">
        <f t="shared" si="106"/>
        <v>64</v>
      </c>
    </row>
    <row r="6817" spans="1:5" x14ac:dyDescent="0.4">
      <c r="A6817">
        <v>6814</v>
      </c>
      <c r="B6817" s="8" t="s">
        <v>25622</v>
      </c>
      <c r="C6817" s="8" t="s">
        <v>25623</v>
      </c>
      <c r="D6817">
        <v>6814</v>
      </c>
      <c r="E6817" s="7">
        <f t="shared" si="106"/>
        <v>65</v>
      </c>
    </row>
    <row r="6818" spans="1:5" x14ac:dyDescent="0.4">
      <c r="A6818">
        <v>6815</v>
      </c>
      <c r="B6818" s="8" t="s">
        <v>25624</v>
      </c>
      <c r="C6818" s="8" t="s">
        <v>25625</v>
      </c>
      <c r="D6818">
        <v>6815</v>
      </c>
      <c r="E6818" s="7">
        <f t="shared" si="106"/>
        <v>66</v>
      </c>
    </row>
    <row r="6819" spans="1:5" x14ac:dyDescent="0.4">
      <c r="A6819">
        <v>6816</v>
      </c>
      <c r="B6819" s="8" t="s">
        <v>25626</v>
      </c>
      <c r="C6819" s="8" t="s">
        <v>25627</v>
      </c>
      <c r="D6819">
        <v>6816</v>
      </c>
      <c r="E6819" s="7">
        <f t="shared" si="106"/>
        <v>59</v>
      </c>
    </row>
    <row r="6820" spans="1:5" x14ac:dyDescent="0.4">
      <c r="A6820">
        <v>6817</v>
      </c>
      <c r="B6820" s="8" t="s">
        <v>25628</v>
      </c>
      <c r="C6820" s="8" t="s">
        <v>25629</v>
      </c>
      <c r="D6820">
        <v>6817</v>
      </c>
      <c r="E6820" s="7">
        <f t="shared" si="106"/>
        <v>61</v>
      </c>
    </row>
    <row r="6821" spans="1:5" x14ac:dyDescent="0.4">
      <c r="A6821">
        <v>6818</v>
      </c>
      <c r="B6821" s="8" t="s">
        <v>25630</v>
      </c>
      <c r="C6821" s="8" t="s">
        <v>25631</v>
      </c>
      <c r="D6821">
        <v>6818</v>
      </c>
      <c r="E6821" s="7">
        <f t="shared" si="106"/>
        <v>62</v>
      </c>
    </row>
    <row r="6822" spans="1:5" x14ac:dyDescent="0.4">
      <c r="A6822">
        <v>6819</v>
      </c>
      <c r="B6822" s="8" t="s">
        <v>25632</v>
      </c>
      <c r="C6822" s="8" t="s">
        <v>25633</v>
      </c>
      <c r="D6822">
        <v>6819</v>
      </c>
      <c r="E6822" s="7">
        <f t="shared" si="106"/>
        <v>63</v>
      </c>
    </row>
    <row r="6823" spans="1:5" x14ac:dyDescent="0.4">
      <c r="A6823">
        <v>6820</v>
      </c>
      <c r="B6823" s="8" t="s">
        <v>25634</v>
      </c>
      <c r="C6823" s="8" t="s">
        <v>25635</v>
      </c>
      <c r="D6823">
        <v>6820</v>
      </c>
      <c r="E6823" s="7">
        <f t="shared" si="106"/>
        <v>64</v>
      </c>
    </row>
    <row r="6824" spans="1:5" x14ac:dyDescent="0.4">
      <c r="A6824">
        <v>6821</v>
      </c>
      <c r="B6824" s="8" t="s">
        <v>25636</v>
      </c>
      <c r="C6824" s="8" t="s">
        <v>25637</v>
      </c>
      <c r="D6824">
        <v>6821</v>
      </c>
      <c r="E6824" s="7">
        <f t="shared" si="106"/>
        <v>65</v>
      </c>
    </row>
    <row r="6825" spans="1:5" x14ac:dyDescent="0.4">
      <c r="A6825">
        <v>6822</v>
      </c>
      <c r="B6825" s="8" t="s">
        <v>25638</v>
      </c>
      <c r="C6825" s="8" t="s">
        <v>25639</v>
      </c>
      <c r="D6825">
        <v>6822</v>
      </c>
      <c r="E6825" s="7">
        <f t="shared" si="106"/>
        <v>66</v>
      </c>
    </row>
    <row r="6826" spans="1:5" x14ac:dyDescent="0.4">
      <c r="A6826">
        <v>6823</v>
      </c>
      <c r="B6826" s="8" t="s">
        <v>25640</v>
      </c>
      <c r="C6826" s="8" t="s">
        <v>25641</v>
      </c>
      <c r="D6826">
        <v>6823</v>
      </c>
      <c r="E6826" s="7">
        <f t="shared" si="106"/>
        <v>68</v>
      </c>
    </row>
    <row r="6827" spans="1:5" x14ac:dyDescent="0.4">
      <c r="A6827">
        <v>6824</v>
      </c>
      <c r="B6827" s="8" t="s">
        <v>25642</v>
      </c>
      <c r="C6827" s="8" t="s">
        <v>25643</v>
      </c>
      <c r="D6827">
        <v>6824</v>
      </c>
      <c r="E6827" s="7">
        <f t="shared" si="106"/>
        <v>69</v>
      </c>
    </row>
    <row r="6828" spans="1:5" x14ac:dyDescent="0.4">
      <c r="A6828">
        <v>6825</v>
      </c>
      <c r="B6828" s="8" t="s">
        <v>25644</v>
      </c>
      <c r="C6828" s="8" t="s">
        <v>25645</v>
      </c>
      <c r="D6828">
        <v>6825</v>
      </c>
      <c r="E6828" s="7">
        <f t="shared" si="106"/>
        <v>70</v>
      </c>
    </row>
    <row r="6829" spans="1:5" x14ac:dyDescent="0.4">
      <c r="A6829">
        <v>6826</v>
      </c>
      <c r="B6829" s="8" t="s">
        <v>25646</v>
      </c>
      <c r="C6829" s="8" t="s">
        <v>25647</v>
      </c>
      <c r="D6829">
        <v>6826</v>
      </c>
      <c r="E6829" s="7">
        <f t="shared" si="106"/>
        <v>71</v>
      </c>
    </row>
    <row r="6830" spans="1:5" x14ac:dyDescent="0.4">
      <c r="A6830">
        <v>6827</v>
      </c>
      <c r="B6830" s="8" t="s">
        <v>25648</v>
      </c>
      <c r="C6830" s="8" t="s">
        <v>25649</v>
      </c>
      <c r="D6830">
        <v>6827</v>
      </c>
      <c r="E6830" s="7">
        <f t="shared" si="106"/>
        <v>72</v>
      </c>
    </row>
    <row r="6831" spans="1:5" x14ac:dyDescent="0.4">
      <c r="A6831">
        <v>6828</v>
      </c>
      <c r="B6831" s="8" t="s">
        <v>25650</v>
      </c>
      <c r="C6831" s="8" t="s">
        <v>25651</v>
      </c>
      <c r="D6831">
        <v>6828</v>
      </c>
      <c r="E6831" s="7">
        <f t="shared" si="106"/>
        <v>74</v>
      </c>
    </row>
    <row r="6832" spans="1:5" x14ac:dyDescent="0.4">
      <c r="A6832">
        <v>6829</v>
      </c>
      <c r="B6832" s="8" t="s">
        <v>25652</v>
      </c>
      <c r="C6832" s="8" t="s">
        <v>25653</v>
      </c>
      <c r="D6832">
        <v>6829</v>
      </c>
      <c r="E6832" s="7">
        <f t="shared" si="106"/>
        <v>75</v>
      </c>
    </row>
    <row r="6833" spans="1:5" x14ac:dyDescent="0.4">
      <c r="A6833">
        <v>6830</v>
      </c>
      <c r="B6833" s="8" t="s">
        <v>25654</v>
      </c>
      <c r="C6833" s="8" t="s">
        <v>25655</v>
      </c>
      <c r="D6833">
        <v>6830</v>
      </c>
      <c r="E6833" s="7">
        <f t="shared" si="106"/>
        <v>76</v>
      </c>
    </row>
    <row r="6834" spans="1:5" x14ac:dyDescent="0.4">
      <c r="A6834">
        <v>6831</v>
      </c>
      <c r="B6834" s="8" t="s">
        <v>25656</v>
      </c>
      <c r="C6834" s="8" t="s">
        <v>25657</v>
      </c>
      <c r="D6834">
        <v>6831</v>
      </c>
      <c r="E6834" s="7">
        <f t="shared" si="106"/>
        <v>76</v>
      </c>
    </row>
    <row r="6835" spans="1:5" x14ac:dyDescent="0.4">
      <c r="A6835">
        <v>6832</v>
      </c>
      <c r="B6835" s="8" t="s">
        <v>25658</v>
      </c>
      <c r="C6835" s="8" t="s">
        <v>25659</v>
      </c>
      <c r="D6835">
        <v>6832</v>
      </c>
      <c r="E6835" s="7">
        <f t="shared" si="106"/>
        <v>76</v>
      </c>
    </row>
    <row r="6836" spans="1:5" x14ac:dyDescent="0.4">
      <c r="A6836">
        <v>6833</v>
      </c>
      <c r="B6836" s="8" t="s">
        <v>25660</v>
      </c>
      <c r="C6836" s="8" t="s">
        <v>25661</v>
      </c>
      <c r="D6836">
        <v>6833</v>
      </c>
      <c r="E6836" s="7">
        <f t="shared" si="106"/>
        <v>77</v>
      </c>
    </row>
    <row r="6837" spans="1:5" x14ac:dyDescent="0.4">
      <c r="A6837">
        <v>6834</v>
      </c>
      <c r="B6837" s="8" t="s">
        <v>25662</v>
      </c>
      <c r="C6837" s="8" t="s">
        <v>25663</v>
      </c>
      <c r="D6837">
        <v>6834</v>
      </c>
      <c r="E6837" s="7">
        <f t="shared" si="106"/>
        <v>77</v>
      </c>
    </row>
    <row r="6838" spans="1:5" x14ac:dyDescent="0.4">
      <c r="A6838">
        <v>6835</v>
      </c>
      <c r="B6838" s="8" t="s">
        <v>25664</v>
      </c>
      <c r="C6838" s="8" t="s">
        <v>25665</v>
      </c>
      <c r="D6838">
        <v>6835</v>
      </c>
      <c r="E6838" s="7">
        <f t="shared" si="106"/>
        <v>77</v>
      </c>
    </row>
    <row r="6839" spans="1:5" x14ac:dyDescent="0.4">
      <c r="A6839">
        <v>6836</v>
      </c>
      <c r="B6839" s="8" t="s">
        <v>25666</v>
      </c>
      <c r="C6839" s="8" t="s">
        <v>25667</v>
      </c>
      <c r="D6839">
        <v>6836</v>
      </c>
      <c r="E6839" s="7">
        <f t="shared" si="106"/>
        <v>78</v>
      </c>
    </row>
    <row r="6840" spans="1:5" x14ac:dyDescent="0.4">
      <c r="A6840">
        <v>6837</v>
      </c>
      <c r="B6840" s="8" t="s">
        <v>25668</v>
      </c>
      <c r="C6840" s="8" t="s">
        <v>25669</v>
      </c>
      <c r="D6840">
        <v>6837</v>
      </c>
      <c r="E6840" s="7">
        <f t="shared" si="106"/>
        <v>78</v>
      </c>
    </row>
    <row r="6841" spans="1:5" x14ac:dyDescent="0.4">
      <c r="A6841">
        <v>6838</v>
      </c>
      <c r="B6841" s="8" t="s">
        <v>25670</v>
      </c>
      <c r="C6841" s="8" t="s">
        <v>25671</v>
      </c>
      <c r="D6841">
        <v>6838</v>
      </c>
      <c r="E6841" s="7">
        <f t="shared" si="106"/>
        <v>79</v>
      </c>
    </row>
    <row r="6842" spans="1:5" x14ac:dyDescent="0.4">
      <c r="A6842">
        <v>6839</v>
      </c>
      <c r="B6842" s="8" t="s">
        <v>25672</v>
      </c>
      <c r="C6842" s="8" t="s">
        <v>25673</v>
      </c>
      <c r="D6842">
        <v>6839</v>
      </c>
      <c r="E6842" s="7">
        <f t="shared" si="106"/>
        <v>79</v>
      </c>
    </row>
    <row r="6843" spans="1:5" x14ac:dyDescent="0.4">
      <c r="A6843">
        <v>6840</v>
      </c>
      <c r="B6843" s="8" t="s">
        <v>25674</v>
      </c>
      <c r="C6843" s="8" t="s">
        <v>25675</v>
      </c>
      <c r="D6843">
        <v>6840</v>
      </c>
      <c r="E6843" s="7">
        <f t="shared" si="106"/>
        <v>79</v>
      </c>
    </row>
    <row r="6844" spans="1:5" x14ac:dyDescent="0.4">
      <c r="A6844">
        <v>6841</v>
      </c>
      <c r="B6844" s="8" t="s">
        <v>25676</v>
      </c>
      <c r="C6844" s="8" t="s">
        <v>25677</v>
      </c>
      <c r="D6844">
        <v>6841</v>
      </c>
      <c r="E6844" s="7">
        <f t="shared" si="106"/>
        <v>80</v>
      </c>
    </row>
    <row r="6845" spans="1:5" x14ac:dyDescent="0.4">
      <c r="A6845">
        <v>6842</v>
      </c>
      <c r="B6845" s="8" t="s">
        <v>25678</v>
      </c>
      <c r="C6845" s="8" t="s">
        <v>25679</v>
      </c>
      <c r="D6845">
        <v>6842</v>
      </c>
      <c r="E6845" s="7">
        <f t="shared" si="106"/>
        <v>80</v>
      </c>
    </row>
    <row r="6846" spans="1:5" x14ac:dyDescent="0.4">
      <c r="A6846">
        <v>6843</v>
      </c>
      <c r="B6846" s="8" t="s">
        <v>25680</v>
      </c>
      <c r="C6846" s="8" t="s">
        <v>25681</v>
      </c>
      <c r="D6846">
        <v>6843</v>
      </c>
      <c r="E6846" s="7">
        <f t="shared" si="106"/>
        <v>81</v>
      </c>
    </row>
    <row r="6847" spans="1:5" x14ac:dyDescent="0.4">
      <c r="A6847">
        <v>6844</v>
      </c>
      <c r="B6847" s="8" t="s">
        <v>25682</v>
      </c>
      <c r="C6847" s="8" t="s">
        <v>25683</v>
      </c>
      <c r="D6847">
        <v>6844</v>
      </c>
      <c r="E6847" s="7">
        <f t="shared" si="106"/>
        <v>81</v>
      </c>
    </row>
    <row r="6848" spans="1:5" x14ac:dyDescent="0.4">
      <c r="A6848">
        <v>6845</v>
      </c>
      <c r="B6848" s="8" t="s">
        <v>25684</v>
      </c>
      <c r="C6848" s="8" t="s">
        <v>25685</v>
      </c>
      <c r="D6848">
        <v>6845</v>
      </c>
      <c r="E6848" s="7">
        <f t="shared" si="106"/>
        <v>81</v>
      </c>
    </row>
    <row r="6849" spans="1:5" x14ac:dyDescent="0.4">
      <c r="A6849">
        <v>6846</v>
      </c>
      <c r="B6849" s="8" t="s">
        <v>25686</v>
      </c>
      <c r="C6849" s="8" t="s">
        <v>25687</v>
      </c>
      <c r="D6849">
        <v>6846</v>
      </c>
      <c r="E6849" s="7">
        <f t="shared" si="106"/>
        <v>82</v>
      </c>
    </row>
    <row r="6850" spans="1:5" x14ac:dyDescent="0.4">
      <c r="A6850">
        <v>6847</v>
      </c>
      <c r="B6850" s="8" t="s">
        <v>25688</v>
      </c>
      <c r="C6850" s="8" t="s">
        <v>25689</v>
      </c>
      <c r="D6850">
        <v>6847</v>
      </c>
      <c r="E6850" s="7">
        <f t="shared" si="106"/>
        <v>82</v>
      </c>
    </row>
    <row r="6851" spans="1:5" x14ac:dyDescent="0.4">
      <c r="A6851">
        <v>6848</v>
      </c>
      <c r="B6851" s="8" t="s">
        <v>25690</v>
      </c>
      <c r="C6851" s="8" t="s">
        <v>25691</v>
      </c>
      <c r="D6851">
        <v>6848</v>
      </c>
      <c r="E6851" s="7">
        <f t="shared" si="106"/>
        <v>82</v>
      </c>
    </row>
    <row r="6852" spans="1:5" x14ac:dyDescent="0.4">
      <c r="A6852">
        <v>6849</v>
      </c>
      <c r="B6852" s="8" t="s">
        <v>25692</v>
      </c>
      <c r="C6852" s="8" t="s">
        <v>25693</v>
      </c>
      <c r="D6852">
        <v>6849</v>
      </c>
      <c r="E6852" s="7">
        <f t="shared" si="106"/>
        <v>83</v>
      </c>
    </row>
    <row r="6853" spans="1:5" x14ac:dyDescent="0.4">
      <c r="A6853">
        <v>6850</v>
      </c>
      <c r="B6853" s="8" t="s">
        <v>25694</v>
      </c>
      <c r="C6853" s="8" t="s">
        <v>25695</v>
      </c>
      <c r="D6853">
        <v>6850</v>
      </c>
      <c r="E6853" s="7">
        <f t="shared" ref="E6853:E6916" si="107">RIGHT(C6853,$E$2)-RIGHT(B6853,$E$2)</f>
        <v>83</v>
      </c>
    </row>
    <row r="6854" spans="1:5" x14ac:dyDescent="0.4">
      <c r="A6854">
        <v>6851</v>
      </c>
      <c r="B6854" s="8" t="s">
        <v>25696</v>
      </c>
      <c r="C6854" s="8" t="s">
        <v>25697</v>
      </c>
      <c r="D6854">
        <v>6851</v>
      </c>
      <c r="E6854" s="7">
        <f t="shared" si="107"/>
        <v>83</v>
      </c>
    </row>
    <row r="6855" spans="1:5" x14ac:dyDescent="0.4">
      <c r="A6855">
        <v>6852</v>
      </c>
      <c r="B6855" s="8" t="s">
        <v>25698</v>
      </c>
      <c r="C6855" s="8" t="s">
        <v>25699</v>
      </c>
      <c r="D6855">
        <v>6852</v>
      </c>
      <c r="E6855" s="7">
        <f t="shared" si="107"/>
        <v>84</v>
      </c>
    </row>
    <row r="6856" spans="1:5" x14ac:dyDescent="0.4">
      <c r="A6856">
        <v>6853</v>
      </c>
      <c r="B6856" s="8" t="s">
        <v>25700</v>
      </c>
      <c r="C6856" s="8" t="s">
        <v>25701</v>
      </c>
      <c r="D6856">
        <v>6853</v>
      </c>
      <c r="E6856" s="7">
        <f t="shared" si="107"/>
        <v>84</v>
      </c>
    </row>
    <row r="6857" spans="1:5" x14ac:dyDescent="0.4">
      <c r="A6857">
        <v>6854</v>
      </c>
      <c r="B6857" s="8" t="s">
        <v>25702</v>
      </c>
      <c r="C6857" s="8" t="s">
        <v>25703</v>
      </c>
      <c r="D6857">
        <v>6854</v>
      </c>
      <c r="E6857" s="7">
        <f t="shared" si="107"/>
        <v>85</v>
      </c>
    </row>
    <row r="6858" spans="1:5" x14ac:dyDescent="0.4">
      <c r="A6858">
        <v>6855</v>
      </c>
      <c r="B6858" s="8" t="s">
        <v>25704</v>
      </c>
      <c r="C6858" s="8" t="s">
        <v>25705</v>
      </c>
      <c r="D6858">
        <v>6855</v>
      </c>
      <c r="E6858" s="7">
        <f t="shared" si="107"/>
        <v>85</v>
      </c>
    </row>
    <row r="6859" spans="1:5" x14ac:dyDescent="0.4">
      <c r="A6859">
        <v>6856</v>
      </c>
      <c r="B6859" s="8" t="s">
        <v>25706</v>
      </c>
      <c r="C6859" s="8" t="s">
        <v>25707</v>
      </c>
      <c r="D6859">
        <v>6856</v>
      </c>
      <c r="E6859" s="7">
        <f t="shared" si="107"/>
        <v>85</v>
      </c>
    </row>
    <row r="6860" spans="1:5" x14ac:dyDescent="0.4">
      <c r="A6860">
        <v>6857</v>
      </c>
      <c r="B6860" s="8" t="s">
        <v>25708</v>
      </c>
      <c r="C6860" s="8" t="s">
        <v>25709</v>
      </c>
      <c r="D6860">
        <v>6857</v>
      </c>
      <c r="E6860" s="7">
        <f t="shared" si="107"/>
        <v>86</v>
      </c>
    </row>
    <row r="6861" spans="1:5" x14ac:dyDescent="0.4">
      <c r="A6861">
        <v>6858</v>
      </c>
      <c r="B6861" s="8" t="s">
        <v>25710</v>
      </c>
      <c r="C6861" s="8" t="s">
        <v>25711</v>
      </c>
      <c r="D6861">
        <v>6858</v>
      </c>
      <c r="E6861" s="7">
        <f t="shared" si="107"/>
        <v>86</v>
      </c>
    </row>
    <row r="6862" spans="1:5" x14ac:dyDescent="0.4">
      <c r="A6862">
        <v>6859</v>
      </c>
      <c r="B6862" s="8" t="s">
        <v>25712</v>
      </c>
      <c r="C6862" s="8" t="s">
        <v>25713</v>
      </c>
      <c r="D6862">
        <v>6859</v>
      </c>
      <c r="E6862" s="7">
        <f t="shared" si="107"/>
        <v>79</v>
      </c>
    </row>
    <row r="6863" spans="1:5" x14ac:dyDescent="0.4">
      <c r="A6863">
        <v>6860</v>
      </c>
      <c r="B6863" s="8" t="s">
        <v>25714</v>
      </c>
      <c r="C6863" s="8" t="s">
        <v>25715</v>
      </c>
      <c r="D6863">
        <v>6860</v>
      </c>
      <c r="E6863" s="7">
        <f t="shared" si="107"/>
        <v>79</v>
      </c>
    </row>
    <row r="6864" spans="1:5" x14ac:dyDescent="0.4">
      <c r="A6864">
        <v>6861</v>
      </c>
      <c r="B6864" s="8" t="s">
        <v>25716</v>
      </c>
      <c r="C6864" s="8" t="s">
        <v>25717</v>
      </c>
      <c r="D6864">
        <v>6861</v>
      </c>
      <c r="E6864" s="7">
        <f t="shared" si="107"/>
        <v>79</v>
      </c>
    </row>
    <row r="6865" spans="1:5" x14ac:dyDescent="0.4">
      <c r="A6865">
        <v>6862</v>
      </c>
      <c r="B6865" s="8" t="s">
        <v>25718</v>
      </c>
      <c r="C6865" s="8" t="s">
        <v>25719</v>
      </c>
      <c r="D6865">
        <v>6862</v>
      </c>
      <c r="E6865" s="7">
        <f t="shared" si="107"/>
        <v>80</v>
      </c>
    </row>
    <row r="6866" spans="1:5" x14ac:dyDescent="0.4">
      <c r="A6866">
        <v>6863</v>
      </c>
      <c r="B6866" s="8" t="s">
        <v>25720</v>
      </c>
      <c r="C6866" s="8" t="s">
        <v>25721</v>
      </c>
      <c r="D6866">
        <v>6863</v>
      </c>
      <c r="E6866" s="7">
        <f t="shared" si="107"/>
        <v>80</v>
      </c>
    </row>
    <row r="6867" spans="1:5" x14ac:dyDescent="0.4">
      <c r="A6867">
        <v>6864</v>
      </c>
      <c r="B6867" s="8" t="s">
        <v>25722</v>
      </c>
      <c r="C6867" s="8" t="s">
        <v>25723</v>
      </c>
      <c r="D6867">
        <v>6864</v>
      </c>
      <c r="E6867" s="7">
        <f t="shared" si="107"/>
        <v>80</v>
      </c>
    </row>
    <row r="6868" spans="1:5" x14ac:dyDescent="0.4">
      <c r="A6868">
        <v>6865</v>
      </c>
      <c r="B6868" s="8" t="s">
        <v>25724</v>
      </c>
      <c r="C6868" s="8" t="s">
        <v>25725</v>
      </c>
      <c r="D6868">
        <v>6865</v>
      </c>
      <c r="E6868" s="7">
        <f t="shared" si="107"/>
        <v>81</v>
      </c>
    </row>
    <row r="6869" spans="1:5" x14ac:dyDescent="0.4">
      <c r="A6869">
        <v>6866</v>
      </c>
      <c r="B6869" s="8" t="s">
        <v>25726</v>
      </c>
      <c r="C6869" s="8" t="s">
        <v>25727</v>
      </c>
      <c r="D6869">
        <v>6866</v>
      </c>
      <c r="E6869" s="7">
        <f t="shared" si="107"/>
        <v>81</v>
      </c>
    </row>
    <row r="6870" spans="1:5" x14ac:dyDescent="0.4">
      <c r="A6870">
        <v>6867</v>
      </c>
      <c r="B6870" s="8" t="s">
        <v>25728</v>
      </c>
      <c r="C6870" s="8" t="s">
        <v>25729</v>
      </c>
      <c r="D6870">
        <v>6867</v>
      </c>
      <c r="E6870" s="7">
        <f t="shared" si="107"/>
        <v>82</v>
      </c>
    </row>
    <row r="6871" spans="1:5" x14ac:dyDescent="0.4">
      <c r="A6871">
        <v>6868</v>
      </c>
      <c r="B6871" s="8" t="s">
        <v>25730</v>
      </c>
      <c r="C6871" s="8" t="s">
        <v>25731</v>
      </c>
      <c r="D6871">
        <v>6868</v>
      </c>
      <c r="E6871" s="7">
        <f t="shared" si="107"/>
        <v>82</v>
      </c>
    </row>
    <row r="6872" spans="1:5" x14ac:dyDescent="0.4">
      <c r="A6872">
        <v>6869</v>
      </c>
      <c r="B6872" s="8" t="s">
        <v>25732</v>
      </c>
      <c r="C6872" s="8" t="s">
        <v>25733</v>
      </c>
      <c r="D6872">
        <v>6869</v>
      </c>
      <c r="E6872" s="7">
        <f t="shared" si="107"/>
        <v>82</v>
      </c>
    </row>
    <row r="6873" spans="1:5" x14ac:dyDescent="0.4">
      <c r="A6873">
        <v>6870</v>
      </c>
      <c r="B6873" s="8" t="s">
        <v>25734</v>
      </c>
      <c r="C6873" s="8" t="s">
        <v>25735</v>
      </c>
      <c r="D6873">
        <v>6870</v>
      </c>
      <c r="E6873" s="7">
        <f t="shared" si="107"/>
        <v>83</v>
      </c>
    </row>
    <row r="6874" spans="1:5" x14ac:dyDescent="0.4">
      <c r="A6874">
        <v>6871</v>
      </c>
      <c r="B6874" s="8" t="s">
        <v>25736</v>
      </c>
      <c r="C6874" s="8" t="s">
        <v>25737</v>
      </c>
      <c r="D6874">
        <v>6871</v>
      </c>
      <c r="E6874" s="7">
        <f t="shared" si="107"/>
        <v>83</v>
      </c>
    </row>
    <row r="6875" spans="1:5" x14ac:dyDescent="0.4">
      <c r="A6875">
        <v>6872</v>
      </c>
      <c r="B6875" s="8" t="s">
        <v>25738</v>
      </c>
      <c r="C6875" s="8" t="s">
        <v>25739</v>
      </c>
      <c r="D6875">
        <v>6872</v>
      </c>
      <c r="E6875" s="7">
        <f t="shared" si="107"/>
        <v>83</v>
      </c>
    </row>
    <row r="6876" spans="1:5" x14ac:dyDescent="0.4">
      <c r="A6876">
        <v>6873</v>
      </c>
      <c r="B6876" s="8" t="s">
        <v>25740</v>
      </c>
      <c r="C6876" s="8" t="s">
        <v>25741</v>
      </c>
      <c r="D6876">
        <v>6873</v>
      </c>
      <c r="E6876" s="7">
        <f t="shared" si="107"/>
        <v>84</v>
      </c>
    </row>
    <row r="6877" spans="1:5" x14ac:dyDescent="0.4">
      <c r="A6877">
        <v>6874</v>
      </c>
      <c r="B6877" s="8" t="s">
        <v>25742</v>
      </c>
      <c r="C6877" s="8" t="s">
        <v>25743</v>
      </c>
      <c r="D6877">
        <v>6874</v>
      </c>
      <c r="E6877" s="7">
        <f t="shared" si="107"/>
        <v>84</v>
      </c>
    </row>
    <row r="6878" spans="1:5" x14ac:dyDescent="0.4">
      <c r="A6878">
        <v>6875</v>
      </c>
      <c r="B6878" s="8" t="s">
        <v>25744</v>
      </c>
      <c r="C6878" s="8" t="s">
        <v>25745</v>
      </c>
      <c r="D6878">
        <v>6875</v>
      </c>
      <c r="E6878" s="7">
        <f t="shared" si="107"/>
        <v>84</v>
      </c>
    </row>
    <row r="6879" spans="1:5" x14ac:dyDescent="0.4">
      <c r="A6879">
        <v>6876</v>
      </c>
      <c r="B6879" s="8" t="s">
        <v>25746</v>
      </c>
      <c r="C6879" s="8" t="s">
        <v>25747</v>
      </c>
      <c r="D6879">
        <v>6876</v>
      </c>
      <c r="E6879" s="7">
        <f t="shared" si="107"/>
        <v>85</v>
      </c>
    </row>
    <row r="6880" spans="1:5" x14ac:dyDescent="0.4">
      <c r="A6880">
        <v>6877</v>
      </c>
      <c r="B6880" s="8" t="s">
        <v>25748</v>
      </c>
      <c r="C6880" s="8" t="s">
        <v>25749</v>
      </c>
      <c r="D6880">
        <v>6877</v>
      </c>
      <c r="E6880" s="7">
        <f t="shared" si="107"/>
        <v>85</v>
      </c>
    </row>
    <row r="6881" spans="1:5" x14ac:dyDescent="0.4">
      <c r="A6881">
        <v>6878</v>
      </c>
      <c r="B6881" s="8" t="s">
        <v>25750</v>
      </c>
      <c r="C6881" s="8" t="s">
        <v>25751</v>
      </c>
      <c r="D6881">
        <v>6878</v>
      </c>
      <c r="E6881" s="7">
        <f t="shared" si="107"/>
        <v>86</v>
      </c>
    </row>
    <row r="6882" spans="1:5" x14ac:dyDescent="0.4">
      <c r="A6882">
        <v>6879</v>
      </c>
      <c r="B6882" s="8" t="s">
        <v>25752</v>
      </c>
      <c r="C6882" s="8" t="s">
        <v>25753</v>
      </c>
      <c r="D6882">
        <v>6879</v>
      </c>
      <c r="E6882" s="7">
        <f t="shared" si="107"/>
        <v>86</v>
      </c>
    </row>
    <row r="6883" spans="1:5" x14ac:dyDescent="0.4">
      <c r="A6883">
        <v>6880</v>
      </c>
      <c r="B6883" s="8" t="s">
        <v>25754</v>
      </c>
      <c r="C6883" s="8" t="s">
        <v>25755</v>
      </c>
      <c r="D6883">
        <v>6880</v>
      </c>
      <c r="E6883" s="7">
        <f t="shared" si="107"/>
        <v>86</v>
      </c>
    </row>
    <row r="6884" spans="1:5" x14ac:dyDescent="0.4">
      <c r="A6884">
        <v>6881</v>
      </c>
      <c r="B6884" s="8" t="s">
        <v>25756</v>
      </c>
      <c r="C6884" s="8" t="s">
        <v>25757</v>
      </c>
      <c r="D6884">
        <v>6881</v>
      </c>
      <c r="E6884" s="7">
        <f t="shared" si="107"/>
        <v>87</v>
      </c>
    </row>
    <row r="6885" spans="1:5" x14ac:dyDescent="0.4">
      <c r="A6885">
        <v>6882</v>
      </c>
      <c r="B6885" s="8" t="s">
        <v>25758</v>
      </c>
      <c r="C6885" s="8" t="s">
        <v>25759</v>
      </c>
      <c r="D6885">
        <v>6882</v>
      </c>
      <c r="E6885" s="7">
        <f t="shared" si="107"/>
        <v>87</v>
      </c>
    </row>
    <row r="6886" spans="1:5" x14ac:dyDescent="0.4">
      <c r="A6886">
        <v>6883</v>
      </c>
      <c r="B6886" s="8" t="s">
        <v>25760</v>
      </c>
      <c r="C6886" s="8" t="s">
        <v>25761</v>
      </c>
      <c r="D6886">
        <v>6883</v>
      </c>
      <c r="E6886" s="7">
        <f t="shared" si="107"/>
        <v>87</v>
      </c>
    </row>
    <row r="6887" spans="1:5" x14ac:dyDescent="0.4">
      <c r="A6887">
        <v>6884</v>
      </c>
      <c r="B6887" s="8" t="s">
        <v>25762</v>
      </c>
      <c r="C6887" s="8" t="s">
        <v>25763</v>
      </c>
      <c r="D6887">
        <v>6884</v>
      </c>
      <c r="E6887" s="7">
        <f t="shared" si="107"/>
        <v>88</v>
      </c>
    </row>
    <row r="6888" spans="1:5" x14ac:dyDescent="0.4">
      <c r="A6888">
        <v>6885</v>
      </c>
      <c r="B6888" s="8" t="s">
        <v>25764</v>
      </c>
      <c r="C6888" s="8" t="s">
        <v>25765</v>
      </c>
      <c r="D6888">
        <v>6885</v>
      </c>
      <c r="E6888" s="7">
        <f t="shared" si="107"/>
        <v>88</v>
      </c>
    </row>
    <row r="6889" spans="1:5" x14ac:dyDescent="0.4">
      <c r="A6889">
        <v>6886</v>
      </c>
      <c r="B6889" s="8" t="s">
        <v>25766</v>
      </c>
      <c r="C6889" s="8" t="s">
        <v>25767</v>
      </c>
      <c r="D6889">
        <v>6886</v>
      </c>
      <c r="E6889" s="7">
        <f t="shared" si="107"/>
        <v>89</v>
      </c>
    </row>
    <row r="6890" spans="1:5" x14ac:dyDescent="0.4">
      <c r="A6890">
        <v>6887</v>
      </c>
      <c r="B6890" s="8" t="s">
        <v>25768</v>
      </c>
      <c r="C6890" s="8" t="s">
        <v>25769</v>
      </c>
      <c r="D6890">
        <v>6887</v>
      </c>
      <c r="E6890" s="7">
        <f t="shared" si="107"/>
        <v>89</v>
      </c>
    </row>
    <row r="6891" spans="1:5" x14ac:dyDescent="0.4">
      <c r="A6891">
        <v>6888</v>
      </c>
      <c r="B6891" s="8" t="s">
        <v>25770</v>
      </c>
      <c r="C6891" s="8" t="s">
        <v>25771</v>
      </c>
      <c r="D6891">
        <v>6888</v>
      </c>
      <c r="E6891" s="7">
        <f t="shared" si="107"/>
        <v>89</v>
      </c>
    </row>
    <row r="6892" spans="1:5" x14ac:dyDescent="0.4">
      <c r="A6892">
        <v>6889</v>
      </c>
      <c r="B6892" s="8" t="s">
        <v>25772</v>
      </c>
      <c r="C6892" s="8" t="s">
        <v>25773</v>
      </c>
      <c r="D6892">
        <v>6889</v>
      </c>
      <c r="E6892" s="7">
        <f t="shared" si="107"/>
        <v>90</v>
      </c>
    </row>
    <row r="6893" spans="1:5" x14ac:dyDescent="0.4">
      <c r="A6893">
        <v>6890</v>
      </c>
      <c r="B6893" s="8" t="s">
        <v>25774</v>
      </c>
      <c r="C6893" s="8" t="s">
        <v>25775</v>
      </c>
      <c r="D6893">
        <v>6890</v>
      </c>
      <c r="E6893" s="7">
        <f t="shared" si="107"/>
        <v>90</v>
      </c>
    </row>
    <row r="6894" spans="1:5" x14ac:dyDescent="0.4">
      <c r="A6894">
        <v>6891</v>
      </c>
      <c r="B6894" s="8" t="s">
        <v>25776</v>
      </c>
      <c r="C6894" s="8" t="s">
        <v>25777</v>
      </c>
      <c r="D6894">
        <v>6891</v>
      </c>
      <c r="E6894" s="7">
        <f t="shared" si="107"/>
        <v>90</v>
      </c>
    </row>
    <row r="6895" spans="1:5" x14ac:dyDescent="0.4">
      <c r="A6895">
        <v>6892</v>
      </c>
      <c r="B6895" s="8" t="s">
        <v>25778</v>
      </c>
      <c r="C6895" s="8" t="s">
        <v>25779</v>
      </c>
      <c r="D6895">
        <v>6892</v>
      </c>
      <c r="E6895" s="7">
        <f t="shared" si="107"/>
        <v>91</v>
      </c>
    </row>
    <row r="6896" spans="1:5" x14ac:dyDescent="0.4">
      <c r="A6896">
        <v>6893</v>
      </c>
      <c r="B6896" s="8" t="s">
        <v>25780</v>
      </c>
      <c r="C6896" s="8" t="s">
        <v>25781</v>
      </c>
      <c r="D6896">
        <v>6893</v>
      </c>
      <c r="E6896" s="7">
        <f t="shared" si="107"/>
        <v>91</v>
      </c>
    </row>
    <row r="6897" spans="1:5" x14ac:dyDescent="0.4">
      <c r="A6897">
        <v>6894</v>
      </c>
      <c r="B6897" s="8" t="s">
        <v>25782</v>
      </c>
      <c r="C6897" s="8" t="s">
        <v>25783</v>
      </c>
      <c r="D6897">
        <v>6894</v>
      </c>
      <c r="E6897" s="7">
        <f t="shared" si="107"/>
        <v>92</v>
      </c>
    </row>
    <row r="6898" spans="1:5" x14ac:dyDescent="0.4">
      <c r="A6898">
        <v>6895</v>
      </c>
      <c r="B6898" s="8" t="s">
        <v>25784</v>
      </c>
      <c r="C6898" s="8" t="s">
        <v>25785</v>
      </c>
      <c r="D6898">
        <v>6895</v>
      </c>
      <c r="E6898" s="7">
        <f t="shared" si="107"/>
        <v>92</v>
      </c>
    </row>
    <row r="6899" spans="1:5" x14ac:dyDescent="0.4">
      <c r="A6899">
        <v>6896</v>
      </c>
      <c r="B6899" s="8" t="s">
        <v>25786</v>
      </c>
      <c r="C6899" s="8" t="s">
        <v>25787</v>
      </c>
      <c r="D6899">
        <v>6896</v>
      </c>
      <c r="E6899" s="7">
        <f t="shared" si="107"/>
        <v>92</v>
      </c>
    </row>
    <row r="6900" spans="1:5" x14ac:dyDescent="0.4">
      <c r="A6900">
        <v>6897</v>
      </c>
      <c r="B6900" s="8" t="s">
        <v>25788</v>
      </c>
      <c r="C6900" s="8" t="s">
        <v>25789</v>
      </c>
      <c r="D6900">
        <v>6897</v>
      </c>
      <c r="E6900" s="7">
        <f t="shared" si="107"/>
        <v>93</v>
      </c>
    </row>
    <row r="6901" spans="1:5" x14ac:dyDescent="0.4">
      <c r="A6901">
        <v>6898</v>
      </c>
      <c r="B6901" s="8" t="s">
        <v>25790</v>
      </c>
      <c r="C6901" s="8" t="s">
        <v>25791</v>
      </c>
      <c r="D6901">
        <v>6898</v>
      </c>
      <c r="E6901" s="7">
        <f t="shared" si="107"/>
        <v>93</v>
      </c>
    </row>
    <row r="6902" spans="1:5" x14ac:dyDescent="0.4">
      <c r="A6902">
        <v>6899</v>
      </c>
      <c r="B6902" s="8" t="s">
        <v>25792</v>
      </c>
      <c r="C6902" s="8" t="s">
        <v>25793</v>
      </c>
      <c r="D6902">
        <v>6899</v>
      </c>
      <c r="E6902" s="7">
        <f t="shared" si="107"/>
        <v>93</v>
      </c>
    </row>
    <row r="6903" spans="1:5" x14ac:dyDescent="0.4">
      <c r="A6903">
        <v>6900</v>
      </c>
      <c r="B6903" s="8" t="s">
        <v>25794</v>
      </c>
      <c r="C6903" s="8" t="s">
        <v>25795</v>
      </c>
      <c r="D6903">
        <v>6900</v>
      </c>
      <c r="E6903" s="7">
        <f t="shared" si="107"/>
        <v>94</v>
      </c>
    </row>
    <row r="6904" spans="1:5" x14ac:dyDescent="0.4">
      <c r="A6904">
        <v>6901</v>
      </c>
      <c r="B6904" s="8" t="s">
        <v>25796</v>
      </c>
      <c r="C6904" s="8" t="s">
        <v>25797</v>
      </c>
      <c r="D6904">
        <v>6901</v>
      </c>
      <c r="E6904" s="7">
        <f t="shared" si="107"/>
        <v>94</v>
      </c>
    </row>
    <row r="6905" spans="1:5" x14ac:dyDescent="0.4">
      <c r="A6905">
        <v>6902</v>
      </c>
      <c r="B6905" s="8" t="s">
        <v>25798</v>
      </c>
      <c r="C6905" s="8" t="s">
        <v>25799</v>
      </c>
      <c r="D6905">
        <v>6902</v>
      </c>
      <c r="E6905" s="7">
        <f t="shared" si="107"/>
        <v>95</v>
      </c>
    </row>
    <row r="6906" spans="1:5" x14ac:dyDescent="0.4">
      <c r="A6906">
        <v>6903</v>
      </c>
      <c r="B6906" s="8" t="s">
        <v>25800</v>
      </c>
      <c r="C6906" s="8" t="s">
        <v>25801</v>
      </c>
      <c r="D6906">
        <v>6903</v>
      </c>
      <c r="E6906" s="7">
        <f t="shared" si="107"/>
        <v>95</v>
      </c>
    </row>
    <row r="6907" spans="1:5" x14ac:dyDescent="0.4">
      <c r="A6907">
        <v>6904</v>
      </c>
      <c r="B6907" s="8" t="s">
        <v>25802</v>
      </c>
      <c r="C6907" s="8" t="s">
        <v>25803</v>
      </c>
      <c r="D6907">
        <v>6904</v>
      </c>
      <c r="E6907" s="7">
        <f t="shared" si="107"/>
        <v>87</v>
      </c>
    </row>
    <row r="6908" spans="1:5" x14ac:dyDescent="0.4">
      <c r="A6908">
        <v>6905</v>
      </c>
      <c r="B6908" s="8" t="s">
        <v>25804</v>
      </c>
      <c r="C6908" s="8" t="s">
        <v>25805</v>
      </c>
      <c r="D6908">
        <v>6905</v>
      </c>
      <c r="E6908" s="7">
        <f t="shared" si="107"/>
        <v>88</v>
      </c>
    </row>
    <row r="6909" spans="1:5" x14ac:dyDescent="0.4">
      <c r="A6909">
        <v>6906</v>
      </c>
      <c r="B6909" s="8" t="s">
        <v>25806</v>
      </c>
      <c r="C6909" s="8" t="s">
        <v>25807</v>
      </c>
      <c r="D6909">
        <v>6906</v>
      </c>
      <c r="E6909" s="7">
        <f t="shared" si="107"/>
        <v>88</v>
      </c>
    </row>
    <row r="6910" spans="1:5" x14ac:dyDescent="0.4">
      <c r="A6910">
        <v>6907</v>
      </c>
      <c r="B6910" s="8" t="s">
        <v>25808</v>
      </c>
      <c r="C6910" s="8" t="s">
        <v>25809</v>
      </c>
      <c r="D6910">
        <v>6907</v>
      </c>
      <c r="E6910" s="7">
        <f t="shared" si="107"/>
        <v>88</v>
      </c>
    </row>
    <row r="6911" spans="1:5" x14ac:dyDescent="0.4">
      <c r="A6911">
        <v>6908</v>
      </c>
      <c r="B6911" s="8" t="s">
        <v>25810</v>
      </c>
      <c r="C6911" s="8" t="s">
        <v>25811</v>
      </c>
      <c r="D6911">
        <v>6908</v>
      </c>
      <c r="E6911" s="7">
        <f t="shared" si="107"/>
        <v>89</v>
      </c>
    </row>
    <row r="6912" spans="1:5" x14ac:dyDescent="0.4">
      <c r="A6912">
        <v>6909</v>
      </c>
      <c r="B6912" s="8" t="s">
        <v>25812</v>
      </c>
      <c r="C6912" s="8" t="s">
        <v>25813</v>
      </c>
      <c r="D6912">
        <v>6909</v>
      </c>
      <c r="E6912" s="7">
        <f t="shared" si="107"/>
        <v>89</v>
      </c>
    </row>
    <row r="6913" spans="1:5" x14ac:dyDescent="0.4">
      <c r="A6913">
        <v>6910</v>
      </c>
      <c r="B6913" s="8" t="s">
        <v>25814</v>
      </c>
      <c r="C6913" s="8" t="s">
        <v>25815</v>
      </c>
      <c r="D6913">
        <v>6910</v>
      </c>
      <c r="E6913" s="7">
        <f t="shared" si="107"/>
        <v>90</v>
      </c>
    </row>
    <row r="6914" spans="1:5" x14ac:dyDescent="0.4">
      <c r="A6914">
        <v>6911</v>
      </c>
      <c r="B6914" s="8" t="s">
        <v>25816</v>
      </c>
      <c r="C6914" s="8" t="s">
        <v>25817</v>
      </c>
      <c r="D6914">
        <v>6911</v>
      </c>
      <c r="E6914" s="7">
        <f t="shared" si="107"/>
        <v>90</v>
      </c>
    </row>
    <row r="6915" spans="1:5" x14ac:dyDescent="0.4">
      <c r="A6915">
        <v>6912</v>
      </c>
      <c r="B6915" s="8" t="s">
        <v>25818</v>
      </c>
      <c r="C6915" s="8" t="s">
        <v>25819</v>
      </c>
      <c r="D6915">
        <v>6912</v>
      </c>
      <c r="E6915" s="7">
        <f t="shared" si="107"/>
        <v>90</v>
      </c>
    </row>
    <row r="6916" spans="1:5" x14ac:dyDescent="0.4">
      <c r="A6916">
        <v>6913</v>
      </c>
      <c r="B6916" s="8" t="s">
        <v>25820</v>
      </c>
      <c r="C6916" s="8" t="s">
        <v>25821</v>
      </c>
      <c r="D6916">
        <v>6913</v>
      </c>
      <c r="E6916" s="7">
        <f t="shared" si="107"/>
        <v>91</v>
      </c>
    </row>
    <row r="6917" spans="1:5" x14ac:dyDescent="0.4">
      <c r="A6917">
        <v>6914</v>
      </c>
      <c r="B6917" s="8" t="s">
        <v>25822</v>
      </c>
      <c r="C6917" s="8" t="s">
        <v>25823</v>
      </c>
      <c r="D6917">
        <v>6914</v>
      </c>
      <c r="E6917" s="7">
        <f t="shared" ref="E6917:E6980" si="108">RIGHT(C6917,$E$2)-RIGHT(B6917,$E$2)</f>
        <v>91</v>
      </c>
    </row>
    <row r="6918" spans="1:5" x14ac:dyDescent="0.4">
      <c r="A6918">
        <v>6915</v>
      </c>
      <c r="B6918" s="8" t="s">
        <v>25824</v>
      </c>
      <c r="C6918" s="8" t="s">
        <v>25825</v>
      </c>
      <c r="D6918">
        <v>6915</v>
      </c>
      <c r="E6918" s="7">
        <f t="shared" si="108"/>
        <v>91</v>
      </c>
    </row>
    <row r="6919" spans="1:5" x14ac:dyDescent="0.4">
      <c r="A6919">
        <v>6916</v>
      </c>
      <c r="B6919" s="8" t="s">
        <v>25826</v>
      </c>
      <c r="C6919" s="8" t="s">
        <v>25827</v>
      </c>
      <c r="D6919">
        <v>6916</v>
      </c>
      <c r="E6919" s="7">
        <f t="shared" si="108"/>
        <v>92</v>
      </c>
    </row>
    <row r="6920" spans="1:5" x14ac:dyDescent="0.4">
      <c r="A6920">
        <v>6917</v>
      </c>
      <c r="B6920" s="8" t="s">
        <v>25828</v>
      </c>
      <c r="C6920" s="8" t="s">
        <v>25829</v>
      </c>
      <c r="D6920">
        <v>6917</v>
      </c>
      <c r="E6920" s="7">
        <f t="shared" si="108"/>
        <v>92</v>
      </c>
    </row>
    <row r="6921" spans="1:5" x14ac:dyDescent="0.4">
      <c r="A6921">
        <v>6918</v>
      </c>
      <c r="B6921" s="8" t="s">
        <v>25830</v>
      </c>
      <c r="C6921" s="8" t="s">
        <v>25831</v>
      </c>
      <c r="D6921">
        <v>6918</v>
      </c>
      <c r="E6921" s="7">
        <f t="shared" si="108"/>
        <v>93</v>
      </c>
    </row>
    <row r="6922" spans="1:5" x14ac:dyDescent="0.4">
      <c r="A6922">
        <v>6919</v>
      </c>
      <c r="B6922" s="8" t="s">
        <v>25832</v>
      </c>
      <c r="C6922" s="8" t="s">
        <v>25833</v>
      </c>
      <c r="D6922">
        <v>6919</v>
      </c>
      <c r="E6922" s="7">
        <f t="shared" si="108"/>
        <v>93</v>
      </c>
    </row>
    <row r="6923" spans="1:5" x14ac:dyDescent="0.4">
      <c r="A6923">
        <v>6920</v>
      </c>
      <c r="B6923" s="8" t="s">
        <v>25834</v>
      </c>
      <c r="C6923" s="8" t="s">
        <v>25835</v>
      </c>
      <c r="D6923">
        <v>6920</v>
      </c>
      <c r="E6923" s="7">
        <f t="shared" si="108"/>
        <v>93</v>
      </c>
    </row>
    <row r="6924" spans="1:5" x14ac:dyDescent="0.4">
      <c r="A6924">
        <v>6921</v>
      </c>
      <c r="B6924" s="8" t="s">
        <v>25836</v>
      </c>
      <c r="C6924" s="8" t="s">
        <v>25837</v>
      </c>
      <c r="D6924">
        <v>6921</v>
      </c>
      <c r="E6924" s="7">
        <f t="shared" si="108"/>
        <v>94</v>
      </c>
    </row>
    <row r="6925" spans="1:5" x14ac:dyDescent="0.4">
      <c r="A6925">
        <v>6922</v>
      </c>
      <c r="B6925" s="8" t="s">
        <v>25838</v>
      </c>
      <c r="C6925" s="8" t="s">
        <v>25839</v>
      </c>
      <c r="D6925">
        <v>6922</v>
      </c>
      <c r="E6925" s="7">
        <f t="shared" si="108"/>
        <v>94</v>
      </c>
    </row>
    <row r="6926" spans="1:5" x14ac:dyDescent="0.4">
      <c r="A6926">
        <v>6923</v>
      </c>
      <c r="B6926" s="8" t="s">
        <v>25840</v>
      </c>
      <c r="C6926" s="8" t="s">
        <v>25841</v>
      </c>
      <c r="D6926">
        <v>6923</v>
      </c>
      <c r="E6926" s="7">
        <f t="shared" si="108"/>
        <v>94</v>
      </c>
    </row>
    <row r="6927" spans="1:5" x14ac:dyDescent="0.4">
      <c r="A6927">
        <v>6924</v>
      </c>
      <c r="B6927" s="8" t="s">
        <v>25842</v>
      </c>
      <c r="C6927" s="8" t="s">
        <v>25843</v>
      </c>
      <c r="D6927">
        <v>6924</v>
      </c>
      <c r="E6927" s="7">
        <f t="shared" si="108"/>
        <v>95</v>
      </c>
    </row>
    <row r="6928" spans="1:5" x14ac:dyDescent="0.4">
      <c r="A6928">
        <v>6925</v>
      </c>
      <c r="B6928" s="8" t="s">
        <v>25844</v>
      </c>
      <c r="C6928" s="8" t="s">
        <v>25845</v>
      </c>
      <c r="D6928">
        <v>6925</v>
      </c>
      <c r="E6928" s="7">
        <f t="shared" si="108"/>
        <v>95</v>
      </c>
    </row>
    <row r="6929" spans="1:5" x14ac:dyDescent="0.4">
      <c r="A6929">
        <v>6926</v>
      </c>
      <c r="B6929" s="8" t="s">
        <v>25846</v>
      </c>
      <c r="C6929" s="8" t="s">
        <v>25847</v>
      </c>
      <c r="D6929">
        <v>6926</v>
      </c>
      <c r="E6929" s="7">
        <f t="shared" si="108"/>
        <v>96</v>
      </c>
    </row>
    <row r="6930" spans="1:5" x14ac:dyDescent="0.4">
      <c r="A6930">
        <v>6927</v>
      </c>
      <c r="B6930" s="8" t="s">
        <v>25848</v>
      </c>
      <c r="C6930" s="8" t="s">
        <v>25849</v>
      </c>
      <c r="D6930">
        <v>6927</v>
      </c>
      <c r="E6930" s="7">
        <f t="shared" si="108"/>
        <v>96</v>
      </c>
    </row>
    <row r="6931" spans="1:5" x14ac:dyDescent="0.4">
      <c r="A6931">
        <v>6928</v>
      </c>
      <c r="B6931" s="8" t="s">
        <v>25850</v>
      </c>
      <c r="C6931" s="8" t="s">
        <v>25851</v>
      </c>
      <c r="D6931">
        <v>6928</v>
      </c>
      <c r="E6931" s="7">
        <f t="shared" si="108"/>
        <v>96</v>
      </c>
    </row>
    <row r="6932" spans="1:5" x14ac:dyDescent="0.4">
      <c r="A6932">
        <v>6929</v>
      </c>
      <c r="B6932" s="8" t="s">
        <v>25852</v>
      </c>
      <c r="C6932" s="8" t="s">
        <v>25853</v>
      </c>
      <c r="D6932">
        <v>6929</v>
      </c>
      <c r="E6932" s="7">
        <f t="shared" si="108"/>
        <v>97</v>
      </c>
    </row>
    <row r="6933" spans="1:5" x14ac:dyDescent="0.4">
      <c r="A6933">
        <v>6930</v>
      </c>
      <c r="B6933" s="8" t="s">
        <v>25854</v>
      </c>
      <c r="C6933" s="8" t="s">
        <v>25855</v>
      </c>
      <c r="D6933">
        <v>6930</v>
      </c>
      <c r="E6933" s="7">
        <f t="shared" si="108"/>
        <v>97</v>
      </c>
    </row>
    <row r="6934" spans="1:5" x14ac:dyDescent="0.4">
      <c r="A6934">
        <v>6931</v>
      </c>
      <c r="B6934" s="8" t="s">
        <v>25856</v>
      </c>
      <c r="C6934" s="8" t="s">
        <v>25857</v>
      </c>
      <c r="D6934">
        <v>6931</v>
      </c>
      <c r="E6934" s="7">
        <f t="shared" si="108"/>
        <v>97</v>
      </c>
    </row>
    <row r="6935" spans="1:5" x14ac:dyDescent="0.4">
      <c r="A6935">
        <v>6932</v>
      </c>
      <c r="B6935" s="8" t="s">
        <v>25858</v>
      </c>
      <c r="C6935" s="8" t="s">
        <v>25859</v>
      </c>
      <c r="D6935">
        <v>6932</v>
      </c>
      <c r="E6935" s="7">
        <f t="shared" si="108"/>
        <v>96</v>
      </c>
    </row>
    <row r="6936" spans="1:5" x14ac:dyDescent="0.4">
      <c r="A6936">
        <v>6933</v>
      </c>
      <c r="B6936" s="8" t="s">
        <v>25860</v>
      </c>
      <c r="C6936" s="8" t="s">
        <v>25861</v>
      </c>
      <c r="D6936">
        <v>6933</v>
      </c>
      <c r="E6936" s="7">
        <f t="shared" si="108"/>
        <v>96</v>
      </c>
    </row>
    <row r="6937" spans="1:5" x14ac:dyDescent="0.4">
      <c r="A6937">
        <v>6934</v>
      </c>
      <c r="B6937" s="8" t="s">
        <v>25862</v>
      </c>
      <c r="C6937" s="8" t="s">
        <v>25863</v>
      </c>
      <c r="D6937">
        <v>6934</v>
      </c>
      <c r="E6937" s="7">
        <f t="shared" si="108"/>
        <v>96</v>
      </c>
    </row>
    <row r="6938" spans="1:5" x14ac:dyDescent="0.4">
      <c r="A6938">
        <v>6935</v>
      </c>
      <c r="B6938" s="8" t="s">
        <v>25864</v>
      </c>
      <c r="C6938" s="8" t="s">
        <v>25865</v>
      </c>
      <c r="D6938">
        <v>6935</v>
      </c>
      <c r="E6938" s="7">
        <f t="shared" si="108"/>
        <v>96</v>
      </c>
    </row>
    <row r="6939" spans="1:5" x14ac:dyDescent="0.4">
      <c r="A6939">
        <v>6936</v>
      </c>
      <c r="B6939" s="8" t="s">
        <v>25866</v>
      </c>
      <c r="C6939" s="8" t="s">
        <v>25867</v>
      </c>
      <c r="D6939">
        <v>6936</v>
      </c>
      <c r="E6939" s="7">
        <f t="shared" si="108"/>
        <v>95</v>
      </c>
    </row>
    <row r="6940" spans="1:5" x14ac:dyDescent="0.4">
      <c r="A6940">
        <v>6937</v>
      </c>
      <c r="B6940" s="8" t="s">
        <v>25868</v>
      </c>
      <c r="C6940" s="8" t="s">
        <v>25869</v>
      </c>
      <c r="D6940">
        <v>6937</v>
      </c>
      <c r="E6940" s="7">
        <f t="shared" si="108"/>
        <v>95</v>
      </c>
    </row>
    <row r="6941" spans="1:5" x14ac:dyDescent="0.4">
      <c r="A6941">
        <v>6938</v>
      </c>
      <c r="B6941" s="8" t="s">
        <v>25870</v>
      </c>
      <c r="C6941" s="8" t="s">
        <v>25871</v>
      </c>
      <c r="D6941">
        <v>6938</v>
      </c>
      <c r="E6941" s="7">
        <f t="shared" si="108"/>
        <v>95</v>
      </c>
    </row>
    <row r="6942" spans="1:5" x14ac:dyDescent="0.4">
      <c r="A6942">
        <v>6939</v>
      </c>
      <c r="B6942" s="8" t="s">
        <v>25872</v>
      </c>
      <c r="C6942" s="8" t="s">
        <v>25873</v>
      </c>
      <c r="D6942">
        <v>6939</v>
      </c>
      <c r="E6942" s="7">
        <f t="shared" si="108"/>
        <v>95</v>
      </c>
    </row>
    <row r="6943" spans="1:5" x14ac:dyDescent="0.4">
      <c r="A6943">
        <v>6940</v>
      </c>
      <c r="B6943" s="8" t="s">
        <v>25874</v>
      </c>
      <c r="C6943" s="8" t="s">
        <v>25875</v>
      </c>
      <c r="D6943">
        <v>6940</v>
      </c>
      <c r="E6943" s="7">
        <f t="shared" si="108"/>
        <v>94</v>
      </c>
    </row>
    <row r="6944" spans="1:5" x14ac:dyDescent="0.4">
      <c r="A6944">
        <v>6941</v>
      </c>
      <c r="B6944" s="8" t="s">
        <v>25876</v>
      </c>
      <c r="C6944" s="8" t="s">
        <v>25877</v>
      </c>
      <c r="D6944">
        <v>6941</v>
      </c>
      <c r="E6944" s="7">
        <f t="shared" si="108"/>
        <v>94</v>
      </c>
    </row>
    <row r="6945" spans="1:5" x14ac:dyDescent="0.4">
      <c r="A6945">
        <v>6942</v>
      </c>
      <c r="B6945" s="8" t="s">
        <v>25878</v>
      </c>
      <c r="C6945" s="8" t="s">
        <v>25879</v>
      </c>
      <c r="D6945">
        <v>6942</v>
      </c>
      <c r="E6945" s="7">
        <f t="shared" si="108"/>
        <v>94</v>
      </c>
    </row>
    <row r="6946" spans="1:5" x14ac:dyDescent="0.4">
      <c r="A6946">
        <v>6943</v>
      </c>
      <c r="B6946" s="8" t="s">
        <v>25880</v>
      </c>
      <c r="C6946" s="8" t="s">
        <v>25881</v>
      </c>
      <c r="D6946">
        <v>6943</v>
      </c>
      <c r="E6946" s="7">
        <f t="shared" si="108"/>
        <v>94</v>
      </c>
    </row>
    <row r="6947" spans="1:5" x14ac:dyDescent="0.4">
      <c r="A6947">
        <v>6944</v>
      </c>
      <c r="B6947" s="8" t="s">
        <v>25882</v>
      </c>
      <c r="C6947" s="8" t="s">
        <v>25883</v>
      </c>
      <c r="D6947">
        <v>6944</v>
      </c>
      <c r="E6947" s="7">
        <f t="shared" si="108"/>
        <v>93</v>
      </c>
    </row>
    <row r="6948" spans="1:5" x14ac:dyDescent="0.4">
      <c r="A6948">
        <v>6945</v>
      </c>
      <c r="B6948" s="8" t="s">
        <v>25884</v>
      </c>
      <c r="C6948" s="8" t="s">
        <v>25885</v>
      </c>
      <c r="D6948">
        <v>6945</v>
      </c>
      <c r="E6948" s="7">
        <f t="shared" si="108"/>
        <v>93</v>
      </c>
    </row>
    <row r="6949" spans="1:5" x14ac:dyDescent="0.4">
      <c r="A6949">
        <v>6946</v>
      </c>
      <c r="B6949" s="8" t="s">
        <v>25886</v>
      </c>
      <c r="C6949" s="8" t="s">
        <v>25887</v>
      </c>
      <c r="D6949">
        <v>6946</v>
      </c>
      <c r="E6949" s="7">
        <f t="shared" si="108"/>
        <v>93</v>
      </c>
    </row>
    <row r="6950" spans="1:5" x14ac:dyDescent="0.4">
      <c r="A6950">
        <v>6947</v>
      </c>
      <c r="B6950" s="8" t="s">
        <v>25888</v>
      </c>
      <c r="C6950" s="8" t="s">
        <v>25889</v>
      </c>
      <c r="D6950">
        <v>6947</v>
      </c>
      <c r="E6950" s="7">
        <f t="shared" si="108"/>
        <v>93</v>
      </c>
    </row>
    <row r="6951" spans="1:5" x14ac:dyDescent="0.4">
      <c r="A6951">
        <v>6948</v>
      </c>
      <c r="B6951" s="8" t="s">
        <v>25890</v>
      </c>
      <c r="C6951" s="8" t="s">
        <v>25891</v>
      </c>
      <c r="D6951">
        <v>6948</v>
      </c>
      <c r="E6951" s="7">
        <f t="shared" si="108"/>
        <v>84</v>
      </c>
    </row>
    <row r="6952" spans="1:5" x14ac:dyDescent="0.4">
      <c r="A6952">
        <v>6949</v>
      </c>
      <c r="B6952" s="8" t="s">
        <v>25892</v>
      </c>
      <c r="C6952" s="8" t="s">
        <v>25893</v>
      </c>
      <c r="D6952">
        <v>6949</v>
      </c>
      <c r="E6952" s="7">
        <f t="shared" si="108"/>
        <v>84</v>
      </c>
    </row>
    <row r="6953" spans="1:5" x14ac:dyDescent="0.4">
      <c r="A6953">
        <v>6950</v>
      </c>
      <c r="B6953" s="8" t="s">
        <v>25894</v>
      </c>
      <c r="C6953" s="8" t="s">
        <v>25895</v>
      </c>
      <c r="D6953">
        <v>6950</v>
      </c>
      <c r="E6953" s="7">
        <f t="shared" si="108"/>
        <v>84</v>
      </c>
    </row>
    <row r="6954" spans="1:5" x14ac:dyDescent="0.4">
      <c r="A6954">
        <v>6951</v>
      </c>
      <c r="B6954" s="8" t="s">
        <v>25896</v>
      </c>
      <c r="C6954" s="8" t="s">
        <v>25897</v>
      </c>
      <c r="D6954">
        <v>6951</v>
      </c>
      <c r="E6954" s="7">
        <f t="shared" si="108"/>
        <v>84</v>
      </c>
    </row>
    <row r="6955" spans="1:5" x14ac:dyDescent="0.4">
      <c r="A6955">
        <v>6952</v>
      </c>
      <c r="B6955" s="8" t="s">
        <v>25898</v>
      </c>
      <c r="C6955" s="8" t="s">
        <v>25899</v>
      </c>
      <c r="D6955">
        <v>6952</v>
      </c>
      <c r="E6955" s="7">
        <f t="shared" si="108"/>
        <v>83</v>
      </c>
    </row>
    <row r="6956" spans="1:5" x14ac:dyDescent="0.4">
      <c r="A6956">
        <v>6953</v>
      </c>
      <c r="B6956" s="8" t="s">
        <v>25900</v>
      </c>
      <c r="C6956" s="8" t="s">
        <v>25901</v>
      </c>
      <c r="D6956">
        <v>6953</v>
      </c>
      <c r="E6956" s="7">
        <f t="shared" si="108"/>
        <v>83</v>
      </c>
    </row>
    <row r="6957" spans="1:5" x14ac:dyDescent="0.4">
      <c r="A6957">
        <v>6954</v>
      </c>
      <c r="B6957" s="8" t="s">
        <v>25902</v>
      </c>
      <c r="C6957" s="8" t="s">
        <v>25903</v>
      </c>
      <c r="D6957">
        <v>6954</v>
      </c>
      <c r="E6957" s="7">
        <f t="shared" si="108"/>
        <v>83</v>
      </c>
    </row>
    <row r="6958" spans="1:5" x14ac:dyDescent="0.4">
      <c r="A6958">
        <v>6955</v>
      </c>
      <c r="B6958" s="8" t="s">
        <v>25904</v>
      </c>
      <c r="C6958" s="8" t="s">
        <v>25905</v>
      </c>
      <c r="D6958">
        <v>6955</v>
      </c>
      <c r="E6958" s="7">
        <f t="shared" si="108"/>
        <v>83</v>
      </c>
    </row>
    <row r="6959" spans="1:5" x14ac:dyDescent="0.4">
      <c r="A6959">
        <v>6956</v>
      </c>
      <c r="B6959" s="8" t="s">
        <v>25906</v>
      </c>
      <c r="C6959" s="8" t="s">
        <v>25907</v>
      </c>
      <c r="D6959">
        <v>6956</v>
      </c>
      <c r="E6959" s="7">
        <f t="shared" si="108"/>
        <v>82</v>
      </c>
    </row>
    <row r="6960" spans="1:5" x14ac:dyDescent="0.4">
      <c r="A6960">
        <v>6957</v>
      </c>
      <c r="B6960" s="8" t="s">
        <v>25908</v>
      </c>
      <c r="C6960" s="8" t="s">
        <v>25909</v>
      </c>
      <c r="D6960">
        <v>6957</v>
      </c>
      <c r="E6960" s="7">
        <f t="shared" si="108"/>
        <v>82</v>
      </c>
    </row>
    <row r="6961" spans="1:5" x14ac:dyDescent="0.4">
      <c r="A6961">
        <v>6958</v>
      </c>
      <c r="B6961" s="8" t="s">
        <v>25910</v>
      </c>
      <c r="C6961" s="8" t="s">
        <v>25911</v>
      </c>
      <c r="D6961">
        <v>6958</v>
      </c>
      <c r="E6961" s="7">
        <f t="shared" si="108"/>
        <v>82</v>
      </c>
    </row>
    <row r="6962" spans="1:5" x14ac:dyDescent="0.4">
      <c r="A6962">
        <v>6959</v>
      </c>
      <c r="B6962" s="8" t="s">
        <v>25912</v>
      </c>
      <c r="C6962" s="8" t="s">
        <v>25913</v>
      </c>
      <c r="D6962">
        <v>6959</v>
      </c>
      <c r="E6962" s="7">
        <f t="shared" si="108"/>
        <v>82</v>
      </c>
    </row>
    <row r="6963" spans="1:5" x14ac:dyDescent="0.4">
      <c r="A6963">
        <v>6960</v>
      </c>
      <c r="B6963" s="8" t="s">
        <v>25914</v>
      </c>
      <c r="C6963" s="8" t="s">
        <v>25915</v>
      </c>
      <c r="D6963">
        <v>6960</v>
      </c>
      <c r="E6963" s="7">
        <f t="shared" si="108"/>
        <v>81</v>
      </c>
    </row>
    <row r="6964" spans="1:5" x14ac:dyDescent="0.4">
      <c r="A6964">
        <v>6961</v>
      </c>
      <c r="B6964" s="8" t="s">
        <v>25916</v>
      </c>
      <c r="C6964" s="8" t="s">
        <v>25917</v>
      </c>
      <c r="D6964">
        <v>6961</v>
      </c>
      <c r="E6964" s="7">
        <f t="shared" si="108"/>
        <v>81</v>
      </c>
    </row>
    <row r="6965" spans="1:5" x14ac:dyDescent="0.4">
      <c r="A6965">
        <v>6962</v>
      </c>
      <c r="B6965" s="8" t="s">
        <v>25918</v>
      </c>
      <c r="C6965" s="8" t="s">
        <v>25919</v>
      </c>
      <c r="D6965">
        <v>6962</v>
      </c>
      <c r="E6965" s="7">
        <f t="shared" si="108"/>
        <v>81</v>
      </c>
    </row>
    <row r="6966" spans="1:5" x14ac:dyDescent="0.4">
      <c r="A6966">
        <v>6963</v>
      </c>
      <c r="B6966" s="8" t="s">
        <v>25920</v>
      </c>
      <c r="C6966" s="8" t="s">
        <v>25921</v>
      </c>
      <c r="D6966">
        <v>6963</v>
      </c>
      <c r="E6966" s="7">
        <f t="shared" si="108"/>
        <v>81</v>
      </c>
    </row>
    <row r="6967" spans="1:5" x14ac:dyDescent="0.4">
      <c r="A6967">
        <v>6964</v>
      </c>
      <c r="B6967" s="8" t="s">
        <v>25922</v>
      </c>
      <c r="C6967" s="8" t="s">
        <v>25923</v>
      </c>
      <c r="D6967">
        <v>6964</v>
      </c>
      <c r="E6967" s="7">
        <f t="shared" si="108"/>
        <v>80</v>
      </c>
    </row>
    <row r="6968" spans="1:5" x14ac:dyDescent="0.4">
      <c r="A6968">
        <v>6965</v>
      </c>
      <c r="B6968" s="8" t="s">
        <v>25924</v>
      </c>
      <c r="C6968" s="8" t="s">
        <v>25925</v>
      </c>
      <c r="D6968">
        <v>6965</v>
      </c>
      <c r="E6968" s="7">
        <f t="shared" si="108"/>
        <v>80</v>
      </c>
    </row>
    <row r="6969" spans="1:5" x14ac:dyDescent="0.4">
      <c r="A6969">
        <v>6966</v>
      </c>
      <c r="B6969" s="8" t="s">
        <v>25926</v>
      </c>
      <c r="C6969" s="8" t="s">
        <v>25927</v>
      </c>
      <c r="D6969">
        <v>6966</v>
      </c>
      <c r="E6969" s="7">
        <f t="shared" si="108"/>
        <v>80</v>
      </c>
    </row>
    <row r="6970" spans="1:5" x14ac:dyDescent="0.4">
      <c r="A6970">
        <v>6967</v>
      </c>
      <c r="B6970" s="8" t="s">
        <v>25928</v>
      </c>
      <c r="C6970" s="8" t="s">
        <v>25929</v>
      </c>
      <c r="D6970">
        <v>6967</v>
      </c>
      <c r="E6970" s="7">
        <f t="shared" si="108"/>
        <v>80</v>
      </c>
    </row>
    <row r="6971" spans="1:5" x14ac:dyDescent="0.4">
      <c r="A6971">
        <v>6968</v>
      </c>
      <c r="B6971" s="8" t="s">
        <v>25930</v>
      </c>
      <c r="C6971" s="8" t="s">
        <v>25931</v>
      </c>
      <c r="D6971">
        <v>6968</v>
      </c>
      <c r="E6971" s="7">
        <f t="shared" si="108"/>
        <v>79</v>
      </c>
    </row>
    <row r="6972" spans="1:5" x14ac:dyDescent="0.4">
      <c r="A6972">
        <v>6969</v>
      </c>
      <c r="B6972" s="8" t="s">
        <v>25932</v>
      </c>
      <c r="C6972" s="8" t="s">
        <v>25933</v>
      </c>
      <c r="D6972">
        <v>6969</v>
      </c>
      <c r="E6972" s="7">
        <f t="shared" si="108"/>
        <v>79</v>
      </c>
    </row>
    <row r="6973" spans="1:5" x14ac:dyDescent="0.4">
      <c r="A6973">
        <v>6970</v>
      </c>
      <c r="B6973" s="8" t="s">
        <v>25934</v>
      </c>
      <c r="C6973" s="8" t="s">
        <v>25935</v>
      </c>
      <c r="D6973">
        <v>6970</v>
      </c>
      <c r="E6973" s="7">
        <f t="shared" si="108"/>
        <v>79</v>
      </c>
    </row>
    <row r="6974" spans="1:5" x14ac:dyDescent="0.4">
      <c r="A6974">
        <v>6971</v>
      </c>
      <c r="B6974" s="8" t="s">
        <v>25936</v>
      </c>
      <c r="C6974" s="8" t="s">
        <v>25937</v>
      </c>
      <c r="D6974">
        <v>6971</v>
      </c>
      <c r="E6974" s="7">
        <f t="shared" si="108"/>
        <v>79</v>
      </c>
    </row>
    <row r="6975" spans="1:5" x14ac:dyDescent="0.4">
      <c r="A6975">
        <v>6972</v>
      </c>
      <c r="B6975" s="8" t="s">
        <v>25938</v>
      </c>
      <c r="C6975" s="8" t="s">
        <v>25939</v>
      </c>
      <c r="D6975">
        <v>6972</v>
      </c>
      <c r="E6975" s="7">
        <f t="shared" si="108"/>
        <v>78</v>
      </c>
    </row>
    <row r="6976" spans="1:5" x14ac:dyDescent="0.4">
      <c r="A6976">
        <v>6973</v>
      </c>
      <c r="B6976" s="8" t="s">
        <v>25940</v>
      </c>
      <c r="C6976" s="8" t="s">
        <v>25941</v>
      </c>
      <c r="D6976">
        <v>6973</v>
      </c>
      <c r="E6976" s="7">
        <f t="shared" si="108"/>
        <v>78</v>
      </c>
    </row>
    <row r="6977" spans="1:5" x14ac:dyDescent="0.4">
      <c r="A6977">
        <v>6974</v>
      </c>
      <c r="B6977" s="8" t="s">
        <v>25942</v>
      </c>
      <c r="C6977" s="8" t="s">
        <v>25943</v>
      </c>
      <c r="D6977">
        <v>6974</v>
      </c>
      <c r="E6977" s="7">
        <f t="shared" si="108"/>
        <v>78</v>
      </c>
    </row>
    <row r="6978" spans="1:5" x14ac:dyDescent="0.4">
      <c r="A6978">
        <v>6975</v>
      </c>
      <c r="B6978" s="8" t="s">
        <v>25944</v>
      </c>
      <c r="C6978" s="8" t="s">
        <v>25945</v>
      </c>
      <c r="D6978">
        <v>6975</v>
      </c>
      <c r="E6978" s="7">
        <f t="shared" si="108"/>
        <v>78</v>
      </c>
    </row>
    <row r="6979" spans="1:5" x14ac:dyDescent="0.4">
      <c r="A6979">
        <v>6976</v>
      </c>
      <c r="B6979" s="8" t="s">
        <v>25946</v>
      </c>
      <c r="C6979" s="8" t="s">
        <v>25947</v>
      </c>
      <c r="D6979">
        <v>6976</v>
      </c>
      <c r="E6979" s="7">
        <f t="shared" si="108"/>
        <v>77</v>
      </c>
    </row>
    <row r="6980" spans="1:5" x14ac:dyDescent="0.4">
      <c r="A6980">
        <v>6977</v>
      </c>
      <c r="B6980" s="8" t="s">
        <v>25948</v>
      </c>
      <c r="C6980" s="8" t="s">
        <v>25949</v>
      </c>
      <c r="D6980">
        <v>6977</v>
      </c>
      <c r="E6980" s="7">
        <f t="shared" si="108"/>
        <v>77</v>
      </c>
    </row>
    <row r="6981" spans="1:5" x14ac:dyDescent="0.4">
      <c r="A6981">
        <v>6978</v>
      </c>
      <c r="B6981" s="8" t="s">
        <v>25950</v>
      </c>
      <c r="C6981" s="8" t="s">
        <v>25951</v>
      </c>
      <c r="D6981">
        <v>6978</v>
      </c>
      <c r="E6981" s="7">
        <f t="shared" ref="E6981:E7044" si="109">RIGHT(C6981,$E$2)-RIGHT(B6981,$E$2)</f>
        <v>77</v>
      </c>
    </row>
    <row r="6982" spans="1:5" x14ac:dyDescent="0.4">
      <c r="A6982">
        <v>6979</v>
      </c>
      <c r="B6982" s="8" t="s">
        <v>25952</v>
      </c>
      <c r="C6982" s="8" t="s">
        <v>25953</v>
      </c>
      <c r="D6982">
        <v>6979</v>
      </c>
      <c r="E6982" s="7">
        <f t="shared" si="109"/>
        <v>77</v>
      </c>
    </row>
    <row r="6983" spans="1:5" x14ac:dyDescent="0.4">
      <c r="A6983">
        <v>6980</v>
      </c>
      <c r="B6983" s="8" t="s">
        <v>25954</v>
      </c>
      <c r="C6983" s="8" t="s">
        <v>25955</v>
      </c>
      <c r="D6983">
        <v>6980</v>
      </c>
      <c r="E6983" s="7">
        <f t="shared" si="109"/>
        <v>76</v>
      </c>
    </row>
    <row r="6984" spans="1:5" x14ac:dyDescent="0.4">
      <c r="A6984">
        <v>6981</v>
      </c>
      <c r="B6984" s="8" t="s">
        <v>25956</v>
      </c>
      <c r="C6984" s="8" t="s">
        <v>25957</v>
      </c>
      <c r="D6984">
        <v>6981</v>
      </c>
      <c r="E6984" s="7">
        <f t="shared" si="109"/>
        <v>76</v>
      </c>
    </row>
    <row r="6985" spans="1:5" x14ac:dyDescent="0.4">
      <c r="A6985">
        <v>6982</v>
      </c>
      <c r="B6985" s="8" t="s">
        <v>25958</v>
      </c>
      <c r="C6985" s="8" t="s">
        <v>25959</v>
      </c>
      <c r="D6985">
        <v>6982</v>
      </c>
      <c r="E6985" s="7">
        <f t="shared" si="109"/>
        <v>76</v>
      </c>
    </row>
    <row r="6986" spans="1:5" x14ac:dyDescent="0.4">
      <c r="A6986">
        <v>6983</v>
      </c>
      <c r="B6986" s="8" t="s">
        <v>25960</v>
      </c>
      <c r="C6986" s="8" t="s">
        <v>25961</v>
      </c>
      <c r="D6986">
        <v>6983</v>
      </c>
      <c r="E6986" s="7">
        <f t="shared" si="109"/>
        <v>76</v>
      </c>
    </row>
    <row r="6987" spans="1:5" x14ac:dyDescent="0.4">
      <c r="A6987">
        <v>6984</v>
      </c>
      <c r="B6987" s="8" t="s">
        <v>25962</v>
      </c>
      <c r="C6987" s="8" t="s">
        <v>25963</v>
      </c>
      <c r="D6987">
        <v>6984</v>
      </c>
      <c r="E6987" s="7">
        <f t="shared" si="109"/>
        <v>75</v>
      </c>
    </row>
    <row r="6988" spans="1:5" x14ac:dyDescent="0.4">
      <c r="A6988">
        <v>6985</v>
      </c>
      <c r="B6988" s="8" t="s">
        <v>25964</v>
      </c>
      <c r="C6988" s="8" t="s">
        <v>25965</v>
      </c>
      <c r="D6988">
        <v>6985</v>
      </c>
      <c r="E6988" s="7">
        <f t="shared" si="109"/>
        <v>75</v>
      </c>
    </row>
    <row r="6989" spans="1:5" x14ac:dyDescent="0.4">
      <c r="A6989">
        <v>6986</v>
      </c>
      <c r="B6989" s="8" t="s">
        <v>25966</v>
      </c>
      <c r="C6989" s="8" t="s">
        <v>25967</v>
      </c>
      <c r="D6989">
        <v>6986</v>
      </c>
      <c r="E6989" s="7">
        <f t="shared" si="109"/>
        <v>75</v>
      </c>
    </row>
    <row r="6990" spans="1:5" x14ac:dyDescent="0.4">
      <c r="A6990">
        <v>6987</v>
      </c>
      <c r="B6990" s="8" t="s">
        <v>25968</v>
      </c>
      <c r="C6990" s="8" t="s">
        <v>25969</v>
      </c>
      <c r="D6990">
        <v>6987</v>
      </c>
      <c r="E6990" s="7">
        <f t="shared" si="109"/>
        <v>75</v>
      </c>
    </row>
    <row r="6991" spans="1:5" x14ac:dyDescent="0.4">
      <c r="A6991">
        <v>6988</v>
      </c>
      <c r="B6991" s="8" t="s">
        <v>25970</v>
      </c>
      <c r="C6991" s="8" t="s">
        <v>25971</v>
      </c>
      <c r="D6991">
        <v>6988</v>
      </c>
      <c r="E6991" s="7">
        <f t="shared" si="109"/>
        <v>74</v>
      </c>
    </row>
    <row r="6992" spans="1:5" x14ac:dyDescent="0.4">
      <c r="A6992">
        <v>6989</v>
      </c>
      <c r="B6992" s="8" t="s">
        <v>25972</v>
      </c>
      <c r="C6992" s="8" t="s">
        <v>25973</v>
      </c>
      <c r="D6992">
        <v>6989</v>
      </c>
      <c r="E6992" s="7">
        <f t="shared" si="109"/>
        <v>74</v>
      </c>
    </row>
    <row r="6993" spans="1:5" x14ac:dyDescent="0.4">
      <c r="A6993">
        <v>6990</v>
      </c>
      <c r="B6993" s="8" t="s">
        <v>25974</v>
      </c>
      <c r="C6993" s="8" t="s">
        <v>25975</v>
      </c>
      <c r="D6993">
        <v>6990</v>
      </c>
      <c r="E6993" s="7">
        <f t="shared" si="109"/>
        <v>74</v>
      </c>
    </row>
    <row r="6994" spans="1:5" x14ac:dyDescent="0.4">
      <c r="A6994">
        <v>6991</v>
      </c>
      <c r="B6994" s="8" t="s">
        <v>25976</v>
      </c>
      <c r="C6994" s="8" t="s">
        <v>25977</v>
      </c>
      <c r="D6994">
        <v>6991</v>
      </c>
      <c r="E6994" s="7">
        <f t="shared" si="109"/>
        <v>74</v>
      </c>
    </row>
    <row r="6995" spans="1:5" x14ac:dyDescent="0.4">
      <c r="A6995">
        <v>6992</v>
      </c>
      <c r="B6995" s="8" t="s">
        <v>25978</v>
      </c>
      <c r="C6995" s="8" t="s">
        <v>25979</v>
      </c>
      <c r="D6995">
        <v>6992</v>
      </c>
      <c r="E6995" s="7">
        <f t="shared" si="109"/>
        <v>65</v>
      </c>
    </row>
    <row r="6996" spans="1:5" x14ac:dyDescent="0.4">
      <c r="A6996">
        <v>6993</v>
      </c>
      <c r="B6996" s="8" t="s">
        <v>25980</v>
      </c>
      <c r="C6996" s="8" t="s">
        <v>25981</v>
      </c>
      <c r="D6996">
        <v>6993</v>
      </c>
      <c r="E6996" s="7">
        <f t="shared" si="109"/>
        <v>65</v>
      </c>
    </row>
    <row r="6997" spans="1:5" x14ac:dyDescent="0.4">
      <c r="A6997">
        <v>6994</v>
      </c>
      <c r="B6997" s="8" t="s">
        <v>25982</v>
      </c>
      <c r="C6997" s="8" t="s">
        <v>25983</v>
      </c>
      <c r="D6997">
        <v>6994</v>
      </c>
      <c r="E6997" s="7">
        <f t="shared" si="109"/>
        <v>65</v>
      </c>
    </row>
    <row r="6998" spans="1:5" x14ac:dyDescent="0.4">
      <c r="A6998">
        <v>6995</v>
      </c>
      <c r="B6998" s="8" t="s">
        <v>25984</v>
      </c>
      <c r="C6998" s="8" t="s">
        <v>25985</v>
      </c>
      <c r="D6998">
        <v>6995</v>
      </c>
      <c r="E6998" s="7">
        <f t="shared" si="109"/>
        <v>65</v>
      </c>
    </row>
    <row r="6999" spans="1:5" x14ac:dyDescent="0.4">
      <c r="A6999">
        <v>6996</v>
      </c>
      <c r="B6999" s="8" t="s">
        <v>25986</v>
      </c>
      <c r="C6999" s="8" t="s">
        <v>25987</v>
      </c>
      <c r="D6999">
        <v>6996</v>
      </c>
      <c r="E6999" s="7">
        <f t="shared" si="109"/>
        <v>65</v>
      </c>
    </row>
    <row r="7000" spans="1:5" x14ac:dyDescent="0.4">
      <c r="A7000">
        <v>6997</v>
      </c>
      <c r="B7000" s="8" t="s">
        <v>25988</v>
      </c>
      <c r="C7000" s="8" t="s">
        <v>25989</v>
      </c>
      <c r="D7000">
        <v>6997</v>
      </c>
      <c r="E7000" s="7">
        <f t="shared" si="109"/>
        <v>64</v>
      </c>
    </row>
    <row r="7001" spans="1:5" x14ac:dyDescent="0.4">
      <c r="A7001">
        <v>6998</v>
      </c>
      <c r="B7001" s="8" t="s">
        <v>25990</v>
      </c>
      <c r="C7001" s="8" t="s">
        <v>25991</v>
      </c>
      <c r="D7001">
        <v>6998</v>
      </c>
      <c r="E7001" s="7">
        <f t="shared" si="109"/>
        <v>64</v>
      </c>
    </row>
    <row r="7002" spans="1:5" x14ac:dyDescent="0.4">
      <c r="A7002">
        <v>6999</v>
      </c>
      <c r="B7002" s="8" t="s">
        <v>25992</v>
      </c>
      <c r="C7002" s="8" t="s">
        <v>25993</v>
      </c>
      <c r="D7002">
        <v>6999</v>
      </c>
      <c r="E7002" s="7">
        <f t="shared" si="109"/>
        <v>64</v>
      </c>
    </row>
    <row r="7003" spans="1:5" x14ac:dyDescent="0.4">
      <c r="A7003">
        <v>7000</v>
      </c>
      <c r="B7003" s="8" t="s">
        <v>25994</v>
      </c>
      <c r="C7003" s="8" t="s">
        <v>25995</v>
      </c>
      <c r="D7003">
        <v>7000</v>
      </c>
      <c r="E7003" s="7">
        <f t="shared" si="109"/>
        <v>64</v>
      </c>
    </row>
    <row r="7004" spans="1:5" x14ac:dyDescent="0.4">
      <c r="A7004">
        <v>7001</v>
      </c>
      <c r="B7004" s="8" t="s">
        <v>25996</v>
      </c>
      <c r="C7004" s="8" t="s">
        <v>25997</v>
      </c>
      <c r="D7004">
        <v>7001</v>
      </c>
      <c r="E7004" s="7">
        <f t="shared" si="109"/>
        <v>63</v>
      </c>
    </row>
    <row r="7005" spans="1:5" x14ac:dyDescent="0.4">
      <c r="A7005">
        <v>7002</v>
      </c>
      <c r="B7005" s="8" t="s">
        <v>25998</v>
      </c>
      <c r="C7005" s="8" t="s">
        <v>25999</v>
      </c>
      <c r="D7005">
        <v>7002</v>
      </c>
      <c r="E7005" s="7">
        <f t="shared" si="109"/>
        <v>63</v>
      </c>
    </row>
    <row r="7006" spans="1:5" x14ac:dyDescent="0.4">
      <c r="A7006">
        <v>7003</v>
      </c>
      <c r="B7006" s="8" t="s">
        <v>26000</v>
      </c>
      <c r="C7006" s="8" t="s">
        <v>26001</v>
      </c>
      <c r="D7006">
        <v>7003</v>
      </c>
      <c r="E7006" s="7">
        <f t="shared" si="109"/>
        <v>63</v>
      </c>
    </row>
    <row r="7007" spans="1:5" x14ac:dyDescent="0.4">
      <c r="A7007">
        <v>7004</v>
      </c>
      <c r="B7007" s="8" t="s">
        <v>26002</v>
      </c>
      <c r="C7007" s="8" t="s">
        <v>26003</v>
      </c>
      <c r="D7007">
        <v>7004</v>
      </c>
      <c r="E7007" s="7">
        <f t="shared" si="109"/>
        <v>62</v>
      </c>
    </row>
    <row r="7008" spans="1:5" x14ac:dyDescent="0.4">
      <c r="A7008">
        <v>7005</v>
      </c>
      <c r="B7008" s="8" t="s">
        <v>26004</v>
      </c>
      <c r="C7008" s="8" t="s">
        <v>26005</v>
      </c>
      <c r="D7008">
        <v>7005</v>
      </c>
      <c r="E7008" s="7">
        <f t="shared" si="109"/>
        <v>62</v>
      </c>
    </row>
    <row r="7009" spans="1:5" x14ac:dyDescent="0.4">
      <c r="A7009">
        <v>7006</v>
      </c>
      <c r="B7009" s="8" t="s">
        <v>26006</v>
      </c>
      <c r="C7009" s="8" t="s">
        <v>26007</v>
      </c>
      <c r="D7009">
        <v>7006</v>
      </c>
      <c r="E7009" s="7">
        <f t="shared" si="109"/>
        <v>62</v>
      </c>
    </row>
    <row r="7010" spans="1:5" x14ac:dyDescent="0.4">
      <c r="A7010">
        <v>7007</v>
      </c>
      <c r="B7010" s="8" t="s">
        <v>26008</v>
      </c>
      <c r="C7010" s="8" t="s">
        <v>26009</v>
      </c>
      <c r="D7010">
        <v>7007</v>
      </c>
      <c r="E7010" s="7">
        <f t="shared" si="109"/>
        <v>62</v>
      </c>
    </row>
    <row r="7011" spans="1:5" x14ac:dyDescent="0.4">
      <c r="A7011">
        <v>7008</v>
      </c>
      <c r="B7011" s="8" t="s">
        <v>26010</v>
      </c>
      <c r="C7011" s="8" t="s">
        <v>26011</v>
      </c>
      <c r="D7011">
        <v>7008</v>
      </c>
      <c r="E7011" s="7">
        <f t="shared" si="109"/>
        <v>62</v>
      </c>
    </row>
    <row r="7012" spans="1:5" x14ac:dyDescent="0.4">
      <c r="A7012">
        <v>7009</v>
      </c>
      <c r="B7012" s="8" t="s">
        <v>26012</v>
      </c>
      <c r="C7012" s="8" t="s">
        <v>26013</v>
      </c>
      <c r="D7012">
        <v>7009</v>
      </c>
      <c r="E7012" s="7">
        <f t="shared" si="109"/>
        <v>61</v>
      </c>
    </row>
    <row r="7013" spans="1:5" x14ac:dyDescent="0.4">
      <c r="A7013">
        <v>7010</v>
      </c>
      <c r="B7013" s="8" t="s">
        <v>26014</v>
      </c>
      <c r="C7013" s="8" t="s">
        <v>26015</v>
      </c>
      <c r="D7013">
        <v>7010</v>
      </c>
      <c r="E7013" s="7">
        <f t="shared" si="109"/>
        <v>61</v>
      </c>
    </row>
    <row r="7014" spans="1:5" x14ac:dyDescent="0.4">
      <c r="A7014">
        <v>7011</v>
      </c>
      <c r="B7014" s="8" t="s">
        <v>26016</v>
      </c>
      <c r="C7014" s="8" t="s">
        <v>26017</v>
      </c>
      <c r="D7014">
        <v>7011</v>
      </c>
      <c r="E7014" s="7">
        <f t="shared" si="109"/>
        <v>61</v>
      </c>
    </row>
    <row r="7015" spans="1:5" x14ac:dyDescent="0.4">
      <c r="A7015">
        <v>7012</v>
      </c>
      <c r="B7015" s="8" t="s">
        <v>26018</v>
      </c>
      <c r="C7015" s="8" t="s">
        <v>26019</v>
      </c>
      <c r="D7015">
        <v>7012</v>
      </c>
      <c r="E7015" s="7">
        <f t="shared" si="109"/>
        <v>61</v>
      </c>
    </row>
    <row r="7016" spans="1:5" x14ac:dyDescent="0.4">
      <c r="A7016">
        <v>7013</v>
      </c>
      <c r="B7016" s="8" t="s">
        <v>26020</v>
      </c>
      <c r="C7016" s="8" t="s">
        <v>26021</v>
      </c>
      <c r="D7016">
        <v>7013</v>
      </c>
      <c r="E7016" s="7">
        <f t="shared" si="109"/>
        <v>60</v>
      </c>
    </row>
    <row r="7017" spans="1:5" x14ac:dyDescent="0.4">
      <c r="A7017">
        <v>7014</v>
      </c>
      <c r="B7017" s="8" t="s">
        <v>26022</v>
      </c>
      <c r="C7017" s="8" t="s">
        <v>26023</v>
      </c>
      <c r="D7017">
        <v>7014</v>
      </c>
      <c r="E7017" s="7">
        <f t="shared" si="109"/>
        <v>60</v>
      </c>
    </row>
    <row r="7018" spans="1:5" x14ac:dyDescent="0.4">
      <c r="A7018">
        <v>7015</v>
      </c>
      <c r="B7018" s="8" t="s">
        <v>26024</v>
      </c>
      <c r="C7018" s="8" t="s">
        <v>26025</v>
      </c>
      <c r="D7018">
        <v>7015</v>
      </c>
      <c r="E7018" s="7">
        <f t="shared" si="109"/>
        <v>60</v>
      </c>
    </row>
    <row r="7019" spans="1:5" x14ac:dyDescent="0.4">
      <c r="A7019">
        <v>7016</v>
      </c>
      <c r="B7019" s="8" t="s">
        <v>26026</v>
      </c>
      <c r="C7019" s="8" t="s">
        <v>26027</v>
      </c>
      <c r="D7019">
        <v>7016</v>
      </c>
      <c r="E7019" s="7">
        <f t="shared" si="109"/>
        <v>60</v>
      </c>
    </row>
    <row r="7020" spans="1:5" x14ac:dyDescent="0.4">
      <c r="A7020">
        <v>7017</v>
      </c>
      <c r="B7020" s="8" t="s">
        <v>26028</v>
      </c>
      <c r="C7020" s="8" t="s">
        <v>26029</v>
      </c>
      <c r="D7020">
        <v>7017</v>
      </c>
      <c r="E7020" s="7">
        <f t="shared" si="109"/>
        <v>59</v>
      </c>
    </row>
    <row r="7021" spans="1:5" x14ac:dyDescent="0.4">
      <c r="A7021">
        <v>7018</v>
      </c>
      <c r="B7021" s="8" t="s">
        <v>26030</v>
      </c>
      <c r="C7021" s="8" t="s">
        <v>26031</v>
      </c>
      <c r="D7021">
        <v>7018</v>
      </c>
      <c r="E7021" s="7">
        <f t="shared" si="109"/>
        <v>59</v>
      </c>
    </row>
    <row r="7022" spans="1:5" x14ac:dyDescent="0.4">
      <c r="A7022">
        <v>7019</v>
      </c>
      <c r="B7022" s="8" t="s">
        <v>26032</v>
      </c>
      <c r="C7022" s="8" t="s">
        <v>26033</v>
      </c>
      <c r="D7022">
        <v>7019</v>
      </c>
      <c r="E7022" s="7">
        <f t="shared" si="109"/>
        <v>59</v>
      </c>
    </row>
    <row r="7023" spans="1:5" x14ac:dyDescent="0.4">
      <c r="A7023">
        <v>7020</v>
      </c>
      <c r="B7023" s="8" t="s">
        <v>26034</v>
      </c>
      <c r="C7023" s="8" t="s">
        <v>26035</v>
      </c>
      <c r="D7023">
        <v>7020</v>
      </c>
      <c r="E7023" s="7">
        <f t="shared" si="109"/>
        <v>59</v>
      </c>
    </row>
    <row r="7024" spans="1:5" x14ac:dyDescent="0.4">
      <c r="A7024">
        <v>7021</v>
      </c>
      <c r="B7024" s="8" t="s">
        <v>26036</v>
      </c>
      <c r="C7024" s="8" t="s">
        <v>26037</v>
      </c>
      <c r="D7024">
        <v>7021</v>
      </c>
      <c r="E7024" s="7">
        <f t="shared" si="109"/>
        <v>58</v>
      </c>
    </row>
    <row r="7025" spans="1:5" x14ac:dyDescent="0.4">
      <c r="A7025">
        <v>7022</v>
      </c>
      <c r="B7025" s="8" t="s">
        <v>26038</v>
      </c>
      <c r="C7025" s="8" t="s">
        <v>26039</v>
      </c>
      <c r="D7025">
        <v>7022</v>
      </c>
      <c r="E7025" s="7">
        <f t="shared" si="109"/>
        <v>58</v>
      </c>
    </row>
    <row r="7026" spans="1:5" x14ac:dyDescent="0.4">
      <c r="A7026">
        <v>7023</v>
      </c>
      <c r="B7026" s="8" t="s">
        <v>26040</v>
      </c>
      <c r="C7026" s="8" t="s">
        <v>26041</v>
      </c>
      <c r="D7026">
        <v>7023</v>
      </c>
      <c r="E7026" s="7">
        <f t="shared" si="109"/>
        <v>58</v>
      </c>
    </row>
    <row r="7027" spans="1:5" x14ac:dyDescent="0.4">
      <c r="A7027">
        <v>7024</v>
      </c>
      <c r="B7027" s="8" t="s">
        <v>26042</v>
      </c>
      <c r="C7027" s="8" t="s">
        <v>26043</v>
      </c>
      <c r="D7027">
        <v>7024</v>
      </c>
      <c r="E7027" s="7">
        <f t="shared" si="109"/>
        <v>58</v>
      </c>
    </row>
    <row r="7028" spans="1:5" x14ac:dyDescent="0.4">
      <c r="A7028">
        <v>7025</v>
      </c>
      <c r="B7028" s="8" t="s">
        <v>26044</v>
      </c>
      <c r="C7028" s="8" t="s">
        <v>26045</v>
      </c>
      <c r="D7028">
        <v>7025</v>
      </c>
      <c r="E7028" s="7">
        <f t="shared" si="109"/>
        <v>57</v>
      </c>
    </row>
    <row r="7029" spans="1:5" x14ac:dyDescent="0.4">
      <c r="A7029">
        <v>7026</v>
      </c>
      <c r="B7029" s="8" t="s">
        <v>26046</v>
      </c>
      <c r="C7029" s="8" t="s">
        <v>26047</v>
      </c>
      <c r="D7029">
        <v>7026</v>
      </c>
      <c r="E7029" s="7">
        <f t="shared" si="109"/>
        <v>57</v>
      </c>
    </row>
    <row r="7030" spans="1:5" x14ac:dyDescent="0.4">
      <c r="A7030">
        <v>7027</v>
      </c>
      <c r="B7030" s="8" t="s">
        <v>26048</v>
      </c>
      <c r="C7030" s="8" t="s">
        <v>26049</v>
      </c>
      <c r="D7030">
        <v>7027</v>
      </c>
      <c r="E7030" s="7">
        <f t="shared" si="109"/>
        <v>57</v>
      </c>
    </row>
    <row r="7031" spans="1:5" x14ac:dyDescent="0.4">
      <c r="A7031">
        <v>7028</v>
      </c>
      <c r="B7031" s="8" t="s">
        <v>26050</v>
      </c>
      <c r="C7031" s="8" t="s">
        <v>26051</v>
      </c>
      <c r="D7031">
        <v>7028</v>
      </c>
      <c r="E7031" s="7">
        <f t="shared" si="109"/>
        <v>57</v>
      </c>
    </row>
    <row r="7032" spans="1:5" x14ac:dyDescent="0.4">
      <c r="A7032">
        <v>7029</v>
      </c>
      <c r="B7032" s="8" t="s">
        <v>26052</v>
      </c>
      <c r="C7032" s="8" t="s">
        <v>26053</v>
      </c>
      <c r="D7032">
        <v>7029</v>
      </c>
      <c r="E7032" s="7">
        <f t="shared" si="109"/>
        <v>56</v>
      </c>
    </row>
    <row r="7033" spans="1:5" x14ac:dyDescent="0.4">
      <c r="A7033">
        <v>7030</v>
      </c>
      <c r="B7033" s="8" t="s">
        <v>26054</v>
      </c>
      <c r="C7033" s="8" t="s">
        <v>26055</v>
      </c>
      <c r="D7033">
        <v>7030</v>
      </c>
      <c r="E7033" s="7">
        <f t="shared" si="109"/>
        <v>56</v>
      </c>
    </row>
    <row r="7034" spans="1:5" x14ac:dyDescent="0.4">
      <c r="A7034">
        <v>7031</v>
      </c>
      <c r="B7034" s="8" t="s">
        <v>26056</v>
      </c>
      <c r="C7034" s="8" t="s">
        <v>26057</v>
      </c>
      <c r="D7034">
        <v>7031</v>
      </c>
      <c r="E7034" s="7">
        <f t="shared" si="109"/>
        <v>56</v>
      </c>
    </row>
    <row r="7035" spans="1:5" x14ac:dyDescent="0.4">
      <c r="A7035">
        <v>7032</v>
      </c>
      <c r="B7035" s="8" t="s">
        <v>26058</v>
      </c>
      <c r="C7035" s="8" t="s">
        <v>26059</v>
      </c>
      <c r="D7035">
        <v>7032</v>
      </c>
      <c r="E7035" s="7">
        <f t="shared" si="109"/>
        <v>55</v>
      </c>
    </row>
    <row r="7036" spans="1:5" x14ac:dyDescent="0.4">
      <c r="A7036">
        <v>7033</v>
      </c>
      <c r="B7036" s="8" t="s">
        <v>26060</v>
      </c>
      <c r="C7036" s="8" t="s">
        <v>26061</v>
      </c>
      <c r="D7036">
        <v>7033</v>
      </c>
      <c r="E7036" s="7">
        <f t="shared" si="109"/>
        <v>55</v>
      </c>
    </row>
    <row r="7037" spans="1:5" x14ac:dyDescent="0.4">
      <c r="A7037">
        <v>7034</v>
      </c>
      <c r="B7037" s="8" t="s">
        <v>26062</v>
      </c>
      <c r="C7037" s="8" t="s">
        <v>26063</v>
      </c>
      <c r="D7037">
        <v>7034</v>
      </c>
      <c r="E7037" s="7">
        <f t="shared" si="109"/>
        <v>54</v>
      </c>
    </row>
    <row r="7038" spans="1:5" x14ac:dyDescent="0.4">
      <c r="A7038">
        <v>7035</v>
      </c>
      <c r="B7038" s="8" t="s">
        <v>26064</v>
      </c>
      <c r="C7038" s="8" t="s">
        <v>26065</v>
      </c>
      <c r="D7038">
        <v>7035</v>
      </c>
      <c r="E7038" s="7">
        <f t="shared" si="109"/>
        <v>46</v>
      </c>
    </row>
    <row r="7039" spans="1:5" x14ac:dyDescent="0.4">
      <c r="A7039">
        <v>7036</v>
      </c>
      <c r="B7039" s="8" t="s">
        <v>26066</v>
      </c>
      <c r="C7039" s="8" t="s">
        <v>26067</v>
      </c>
      <c r="D7039">
        <v>7036</v>
      </c>
      <c r="E7039" s="7">
        <f t="shared" si="109"/>
        <v>45</v>
      </c>
    </row>
    <row r="7040" spans="1:5" x14ac:dyDescent="0.4">
      <c r="A7040">
        <v>7037</v>
      </c>
      <c r="B7040" s="8" t="s">
        <v>26068</v>
      </c>
      <c r="C7040" s="8" t="s">
        <v>26069</v>
      </c>
      <c r="D7040">
        <v>7037</v>
      </c>
      <c r="E7040" s="7">
        <f t="shared" si="109"/>
        <v>45</v>
      </c>
    </row>
    <row r="7041" spans="1:5" x14ac:dyDescent="0.4">
      <c r="A7041">
        <v>7038</v>
      </c>
      <c r="B7041" s="8" t="s">
        <v>26070</v>
      </c>
      <c r="C7041" s="8" t="s">
        <v>26071</v>
      </c>
      <c r="D7041">
        <v>7038</v>
      </c>
      <c r="E7041" s="7">
        <f t="shared" si="109"/>
        <v>44</v>
      </c>
    </row>
    <row r="7042" spans="1:5" x14ac:dyDescent="0.4">
      <c r="A7042">
        <v>7039</v>
      </c>
      <c r="B7042" s="8" t="s">
        <v>26072</v>
      </c>
      <c r="C7042" s="8" t="s">
        <v>26073</v>
      </c>
      <c r="D7042">
        <v>7039</v>
      </c>
      <c r="E7042" s="7">
        <f t="shared" si="109"/>
        <v>44</v>
      </c>
    </row>
    <row r="7043" spans="1:5" x14ac:dyDescent="0.4">
      <c r="A7043">
        <v>7040</v>
      </c>
      <c r="B7043" s="8" t="s">
        <v>26074</v>
      </c>
      <c r="C7043" s="8" t="s">
        <v>26075</v>
      </c>
      <c r="D7043">
        <v>7040</v>
      </c>
      <c r="E7043" s="7">
        <f t="shared" si="109"/>
        <v>44</v>
      </c>
    </row>
    <row r="7044" spans="1:5" x14ac:dyDescent="0.4">
      <c r="A7044">
        <v>7041</v>
      </c>
      <c r="B7044" s="8" t="s">
        <v>26076</v>
      </c>
      <c r="C7044" s="8" t="s">
        <v>26077</v>
      </c>
      <c r="D7044">
        <v>7041</v>
      </c>
      <c r="E7044" s="7">
        <f t="shared" si="109"/>
        <v>43</v>
      </c>
    </row>
    <row r="7045" spans="1:5" x14ac:dyDescent="0.4">
      <c r="A7045">
        <v>7042</v>
      </c>
      <c r="B7045" s="8" t="s">
        <v>26078</v>
      </c>
      <c r="C7045" s="8" t="s">
        <v>26079</v>
      </c>
      <c r="D7045">
        <v>7042</v>
      </c>
      <c r="E7045" s="7">
        <f t="shared" ref="E7045:E7108" si="110">RIGHT(C7045,$E$2)-RIGHT(B7045,$E$2)</f>
        <v>43</v>
      </c>
    </row>
    <row r="7046" spans="1:5" x14ac:dyDescent="0.4">
      <c r="A7046">
        <v>7043</v>
      </c>
      <c r="B7046" s="8" t="s">
        <v>26080</v>
      </c>
      <c r="C7046" s="8" t="s">
        <v>26081</v>
      </c>
      <c r="D7046">
        <v>7043</v>
      </c>
      <c r="E7046" s="7">
        <f t="shared" si="110"/>
        <v>42</v>
      </c>
    </row>
    <row r="7047" spans="1:5" x14ac:dyDescent="0.4">
      <c r="A7047">
        <v>7044</v>
      </c>
      <c r="B7047" s="8" t="s">
        <v>26082</v>
      </c>
      <c r="C7047" s="8" t="s">
        <v>26083</v>
      </c>
      <c r="D7047">
        <v>7044</v>
      </c>
      <c r="E7047" s="7">
        <f t="shared" si="110"/>
        <v>42</v>
      </c>
    </row>
    <row r="7048" spans="1:5" x14ac:dyDescent="0.4">
      <c r="A7048">
        <v>7045</v>
      </c>
      <c r="B7048" s="8" t="s">
        <v>26084</v>
      </c>
      <c r="C7048" s="8" t="s">
        <v>26085</v>
      </c>
      <c r="D7048">
        <v>7045</v>
      </c>
      <c r="E7048" s="7">
        <f t="shared" si="110"/>
        <v>41</v>
      </c>
    </row>
    <row r="7049" spans="1:5" x14ac:dyDescent="0.4">
      <c r="A7049">
        <v>7046</v>
      </c>
      <c r="B7049" s="8" t="s">
        <v>26086</v>
      </c>
      <c r="C7049" s="8" t="s">
        <v>26087</v>
      </c>
      <c r="D7049">
        <v>7046</v>
      </c>
      <c r="E7049" s="7">
        <f t="shared" si="110"/>
        <v>41</v>
      </c>
    </row>
    <row r="7050" spans="1:5" x14ac:dyDescent="0.4">
      <c r="A7050">
        <v>7047</v>
      </c>
      <c r="B7050" s="8" t="s">
        <v>26088</v>
      </c>
      <c r="C7050" s="8" t="s">
        <v>26089</v>
      </c>
      <c r="D7050">
        <v>7047</v>
      </c>
      <c r="E7050" s="7">
        <f t="shared" si="110"/>
        <v>41</v>
      </c>
    </row>
    <row r="7051" spans="1:5" x14ac:dyDescent="0.4">
      <c r="A7051">
        <v>7048</v>
      </c>
      <c r="B7051" s="8" t="s">
        <v>26090</v>
      </c>
      <c r="C7051" s="8" t="s">
        <v>26091</v>
      </c>
      <c r="D7051">
        <v>7048</v>
      </c>
      <c r="E7051" s="7">
        <f t="shared" si="110"/>
        <v>40</v>
      </c>
    </row>
    <row r="7052" spans="1:5" x14ac:dyDescent="0.4">
      <c r="A7052">
        <v>7049</v>
      </c>
      <c r="B7052" s="8" t="s">
        <v>26092</v>
      </c>
      <c r="C7052" s="8" t="s">
        <v>26093</v>
      </c>
      <c r="D7052">
        <v>7049</v>
      </c>
      <c r="E7052" s="7">
        <f t="shared" si="110"/>
        <v>40</v>
      </c>
    </row>
    <row r="7053" spans="1:5" x14ac:dyDescent="0.4">
      <c r="A7053">
        <v>7050</v>
      </c>
      <c r="B7053" s="8" t="s">
        <v>26094</v>
      </c>
      <c r="C7053" s="8" t="s">
        <v>26095</v>
      </c>
      <c r="D7053">
        <v>7050</v>
      </c>
      <c r="E7053" s="7">
        <f t="shared" si="110"/>
        <v>39</v>
      </c>
    </row>
    <row r="7054" spans="1:5" x14ac:dyDescent="0.4">
      <c r="A7054">
        <v>7051</v>
      </c>
      <c r="B7054" s="8" t="s">
        <v>26096</v>
      </c>
      <c r="C7054" s="8" t="s">
        <v>26097</v>
      </c>
      <c r="D7054">
        <v>7051</v>
      </c>
      <c r="E7054" s="7">
        <f t="shared" si="110"/>
        <v>39</v>
      </c>
    </row>
    <row r="7055" spans="1:5" x14ac:dyDescent="0.4">
      <c r="A7055">
        <v>7052</v>
      </c>
      <c r="B7055" s="8" t="s">
        <v>26098</v>
      </c>
      <c r="C7055" s="8" t="s">
        <v>26099</v>
      </c>
      <c r="D7055">
        <v>7052</v>
      </c>
      <c r="E7055" s="7">
        <f t="shared" si="110"/>
        <v>38</v>
      </c>
    </row>
    <row r="7056" spans="1:5" x14ac:dyDescent="0.4">
      <c r="A7056">
        <v>7053</v>
      </c>
      <c r="B7056" s="8" t="s">
        <v>26100</v>
      </c>
      <c r="C7056" s="8" t="s">
        <v>26101</v>
      </c>
      <c r="D7056">
        <v>7053</v>
      </c>
      <c r="E7056" s="7">
        <f t="shared" si="110"/>
        <v>38</v>
      </c>
    </row>
    <row r="7057" spans="1:5" x14ac:dyDescent="0.4">
      <c r="A7057">
        <v>7054</v>
      </c>
      <c r="B7057" s="8" t="s">
        <v>26102</v>
      </c>
      <c r="C7057" s="8" t="s">
        <v>26103</v>
      </c>
      <c r="D7057">
        <v>7054</v>
      </c>
      <c r="E7057" s="7">
        <f t="shared" si="110"/>
        <v>37</v>
      </c>
    </row>
    <row r="7058" spans="1:5" x14ac:dyDescent="0.4">
      <c r="A7058">
        <v>7055</v>
      </c>
      <c r="B7058" s="8" t="s">
        <v>26104</v>
      </c>
      <c r="C7058" s="8" t="s">
        <v>26105</v>
      </c>
      <c r="D7058">
        <v>7055</v>
      </c>
      <c r="E7058" s="7">
        <f t="shared" si="110"/>
        <v>37</v>
      </c>
    </row>
    <row r="7059" spans="1:5" x14ac:dyDescent="0.4">
      <c r="A7059">
        <v>7056</v>
      </c>
      <c r="B7059" s="8" t="s">
        <v>26106</v>
      </c>
      <c r="C7059" s="8" t="s">
        <v>26107</v>
      </c>
      <c r="D7059">
        <v>7056</v>
      </c>
      <c r="E7059" s="7">
        <f t="shared" si="110"/>
        <v>37</v>
      </c>
    </row>
    <row r="7060" spans="1:5" x14ac:dyDescent="0.4">
      <c r="A7060">
        <v>7057</v>
      </c>
      <c r="B7060" s="8" t="s">
        <v>26108</v>
      </c>
      <c r="C7060" s="8" t="s">
        <v>26109</v>
      </c>
      <c r="D7060">
        <v>7057</v>
      </c>
      <c r="E7060" s="7">
        <f t="shared" si="110"/>
        <v>36</v>
      </c>
    </row>
    <row r="7061" spans="1:5" x14ac:dyDescent="0.4">
      <c r="A7061">
        <v>7058</v>
      </c>
      <c r="B7061" s="8" t="s">
        <v>26110</v>
      </c>
      <c r="C7061" s="8" t="s">
        <v>26111</v>
      </c>
      <c r="D7061">
        <v>7058</v>
      </c>
      <c r="E7061" s="7">
        <f t="shared" si="110"/>
        <v>36</v>
      </c>
    </row>
    <row r="7062" spans="1:5" x14ac:dyDescent="0.4">
      <c r="A7062">
        <v>7059</v>
      </c>
      <c r="B7062" s="8" t="s">
        <v>26112</v>
      </c>
      <c r="C7062" s="8" t="s">
        <v>26113</v>
      </c>
      <c r="D7062">
        <v>7059</v>
      </c>
      <c r="E7062" s="7">
        <f t="shared" si="110"/>
        <v>35</v>
      </c>
    </row>
    <row r="7063" spans="1:5" x14ac:dyDescent="0.4">
      <c r="A7063">
        <v>7060</v>
      </c>
      <c r="B7063" s="8" t="s">
        <v>26114</v>
      </c>
      <c r="C7063" s="8" t="s">
        <v>26115</v>
      </c>
      <c r="D7063">
        <v>7060</v>
      </c>
      <c r="E7063" s="7">
        <f t="shared" si="110"/>
        <v>35</v>
      </c>
    </row>
    <row r="7064" spans="1:5" x14ac:dyDescent="0.4">
      <c r="A7064">
        <v>7061</v>
      </c>
      <c r="B7064" s="8" t="s">
        <v>26116</v>
      </c>
      <c r="C7064" s="8" t="s">
        <v>26117</v>
      </c>
      <c r="D7064">
        <v>7061</v>
      </c>
      <c r="E7064" s="7">
        <f t="shared" si="110"/>
        <v>34</v>
      </c>
    </row>
    <row r="7065" spans="1:5" x14ac:dyDescent="0.4">
      <c r="A7065">
        <v>7062</v>
      </c>
      <c r="B7065" s="8" t="s">
        <v>26118</v>
      </c>
      <c r="C7065" s="8" t="s">
        <v>26119</v>
      </c>
      <c r="D7065">
        <v>7062</v>
      </c>
      <c r="E7065" s="7">
        <f t="shared" si="110"/>
        <v>34</v>
      </c>
    </row>
    <row r="7066" spans="1:5" x14ac:dyDescent="0.4">
      <c r="A7066">
        <v>7063</v>
      </c>
      <c r="B7066" s="8" t="s">
        <v>26120</v>
      </c>
      <c r="C7066" s="8" t="s">
        <v>26121</v>
      </c>
      <c r="D7066">
        <v>7063</v>
      </c>
      <c r="E7066" s="7">
        <f t="shared" si="110"/>
        <v>34</v>
      </c>
    </row>
    <row r="7067" spans="1:5" x14ac:dyDescent="0.4">
      <c r="A7067">
        <v>7064</v>
      </c>
      <c r="B7067" s="8" t="s">
        <v>26122</v>
      </c>
      <c r="C7067" s="8" t="s">
        <v>26123</v>
      </c>
      <c r="D7067">
        <v>7064</v>
      </c>
      <c r="E7067" s="7">
        <f t="shared" si="110"/>
        <v>33</v>
      </c>
    </row>
    <row r="7068" spans="1:5" x14ac:dyDescent="0.4">
      <c r="A7068">
        <v>7065</v>
      </c>
      <c r="B7068" s="8" t="s">
        <v>26124</v>
      </c>
      <c r="C7068" s="8" t="s">
        <v>26125</v>
      </c>
      <c r="D7068">
        <v>7065</v>
      </c>
      <c r="E7068" s="7">
        <f t="shared" si="110"/>
        <v>33</v>
      </c>
    </row>
    <row r="7069" spans="1:5" x14ac:dyDescent="0.4">
      <c r="A7069">
        <v>7066</v>
      </c>
      <c r="B7069" s="8" t="s">
        <v>26126</v>
      </c>
      <c r="C7069" s="8" t="s">
        <v>26127</v>
      </c>
      <c r="D7069">
        <v>7066</v>
      </c>
      <c r="E7069" s="7">
        <f t="shared" si="110"/>
        <v>32</v>
      </c>
    </row>
    <row r="7070" spans="1:5" x14ac:dyDescent="0.4">
      <c r="A7070">
        <v>7067</v>
      </c>
      <c r="B7070" s="8" t="s">
        <v>26128</v>
      </c>
      <c r="C7070" s="8" t="s">
        <v>26129</v>
      </c>
      <c r="D7070">
        <v>7067</v>
      </c>
      <c r="E7070" s="7">
        <f t="shared" si="110"/>
        <v>32</v>
      </c>
    </row>
    <row r="7071" spans="1:5" x14ac:dyDescent="0.4">
      <c r="A7071">
        <v>7068</v>
      </c>
      <c r="B7071" s="8" t="s">
        <v>26130</v>
      </c>
      <c r="C7071" s="8" t="s">
        <v>26131</v>
      </c>
      <c r="D7071">
        <v>7068</v>
      </c>
      <c r="E7071" s="7">
        <f t="shared" si="110"/>
        <v>31</v>
      </c>
    </row>
    <row r="7072" spans="1:5" x14ac:dyDescent="0.4">
      <c r="A7072">
        <v>7069</v>
      </c>
      <c r="B7072" s="8" t="s">
        <v>26132</v>
      </c>
      <c r="C7072" s="8" t="s">
        <v>26133</v>
      </c>
      <c r="D7072">
        <v>7069</v>
      </c>
      <c r="E7072" s="7">
        <f t="shared" si="110"/>
        <v>31</v>
      </c>
    </row>
    <row r="7073" spans="1:5" x14ac:dyDescent="0.4">
      <c r="A7073">
        <v>7070</v>
      </c>
      <c r="B7073" s="8" t="s">
        <v>26134</v>
      </c>
      <c r="C7073" s="8" t="s">
        <v>26135</v>
      </c>
      <c r="D7073">
        <v>7070</v>
      </c>
      <c r="E7073" s="7">
        <f t="shared" si="110"/>
        <v>30</v>
      </c>
    </row>
    <row r="7074" spans="1:5" x14ac:dyDescent="0.4">
      <c r="A7074">
        <v>7071</v>
      </c>
      <c r="B7074" s="8" t="s">
        <v>26136</v>
      </c>
      <c r="C7074" s="8" t="s">
        <v>26137</v>
      </c>
      <c r="D7074">
        <v>7071</v>
      </c>
      <c r="E7074" s="7">
        <f t="shared" si="110"/>
        <v>30</v>
      </c>
    </row>
    <row r="7075" spans="1:5" x14ac:dyDescent="0.4">
      <c r="A7075">
        <v>7072</v>
      </c>
      <c r="B7075" s="8" t="s">
        <v>26138</v>
      </c>
      <c r="C7075" s="8" t="s">
        <v>26139</v>
      </c>
      <c r="D7075">
        <v>7072</v>
      </c>
      <c r="E7075" s="7">
        <f t="shared" si="110"/>
        <v>30</v>
      </c>
    </row>
    <row r="7076" spans="1:5" x14ac:dyDescent="0.4">
      <c r="A7076">
        <v>7073</v>
      </c>
      <c r="B7076" s="8" t="s">
        <v>26140</v>
      </c>
      <c r="C7076" s="8" t="s">
        <v>26141</v>
      </c>
      <c r="D7076">
        <v>7073</v>
      </c>
      <c r="E7076" s="7">
        <f t="shared" si="110"/>
        <v>29</v>
      </c>
    </row>
    <row r="7077" spans="1:5" x14ac:dyDescent="0.4">
      <c r="A7077">
        <v>7074</v>
      </c>
      <c r="B7077" s="8" t="s">
        <v>26142</v>
      </c>
      <c r="C7077" s="8" t="s">
        <v>26143</v>
      </c>
      <c r="D7077">
        <v>7074</v>
      </c>
      <c r="E7077" s="7">
        <f t="shared" si="110"/>
        <v>29</v>
      </c>
    </row>
    <row r="7078" spans="1:5" x14ac:dyDescent="0.4">
      <c r="A7078">
        <v>7075</v>
      </c>
      <c r="B7078" s="8" t="s">
        <v>26144</v>
      </c>
      <c r="C7078" s="8" t="s">
        <v>26145</v>
      </c>
      <c r="D7078">
        <v>7075</v>
      </c>
      <c r="E7078" s="7">
        <f t="shared" si="110"/>
        <v>28</v>
      </c>
    </row>
    <row r="7079" spans="1:5" x14ac:dyDescent="0.4">
      <c r="A7079">
        <v>7076</v>
      </c>
      <c r="B7079" s="8" t="s">
        <v>26146</v>
      </c>
      <c r="C7079" s="8" t="s">
        <v>26147</v>
      </c>
      <c r="D7079">
        <v>7076</v>
      </c>
      <c r="E7079" s="7">
        <f t="shared" si="110"/>
        <v>28</v>
      </c>
    </row>
    <row r="7080" spans="1:5" x14ac:dyDescent="0.4">
      <c r="A7080">
        <v>7077</v>
      </c>
      <c r="B7080" s="8" t="s">
        <v>26148</v>
      </c>
      <c r="C7080" s="8" t="s">
        <v>26149</v>
      </c>
      <c r="D7080">
        <v>7077</v>
      </c>
      <c r="E7080" s="7">
        <f t="shared" si="110"/>
        <v>19</v>
      </c>
    </row>
    <row r="7081" spans="1:5" x14ac:dyDescent="0.4">
      <c r="A7081">
        <v>7078</v>
      </c>
      <c r="B7081" s="8" t="s">
        <v>26150</v>
      </c>
      <c r="C7081" s="8" t="s">
        <v>26151</v>
      </c>
      <c r="D7081">
        <v>7078</v>
      </c>
      <c r="E7081" s="7">
        <f t="shared" si="110"/>
        <v>19</v>
      </c>
    </row>
    <row r="7082" spans="1:5" x14ac:dyDescent="0.4">
      <c r="A7082">
        <v>7079</v>
      </c>
      <c r="B7082" s="8" t="s">
        <v>26152</v>
      </c>
      <c r="C7082" s="8" t="s">
        <v>26153</v>
      </c>
      <c r="D7082">
        <v>7079</v>
      </c>
      <c r="E7082" s="7">
        <f t="shared" si="110"/>
        <v>18</v>
      </c>
    </row>
    <row r="7083" spans="1:5" x14ac:dyDescent="0.4">
      <c r="A7083">
        <v>7080</v>
      </c>
      <c r="B7083" s="8" t="s">
        <v>26154</v>
      </c>
      <c r="C7083" s="8" t="s">
        <v>26155</v>
      </c>
      <c r="D7083">
        <v>7080</v>
      </c>
      <c r="E7083" s="7">
        <f t="shared" si="110"/>
        <v>18</v>
      </c>
    </row>
    <row r="7084" spans="1:5" x14ac:dyDescent="0.4">
      <c r="A7084">
        <v>7081</v>
      </c>
      <c r="B7084" s="8" t="s">
        <v>26156</v>
      </c>
      <c r="C7084" s="8" t="s">
        <v>26157</v>
      </c>
      <c r="D7084">
        <v>7081</v>
      </c>
      <c r="E7084" s="7">
        <f t="shared" si="110"/>
        <v>18</v>
      </c>
    </row>
    <row r="7085" spans="1:5" x14ac:dyDescent="0.4">
      <c r="A7085">
        <v>7082</v>
      </c>
      <c r="B7085" s="8" t="s">
        <v>26158</v>
      </c>
      <c r="C7085" s="8" t="s">
        <v>26159</v>
      </c>
      <c r="D7085">
        <v>7082</v>
      </c>
      <c r="E7085" s="7">
        <f t="shared" si="110"/>
        <v>17</v>
      </c>
    </row>
    <row r="7086" spans="1:5" x14ac:dyDescent="0.4">
      <c r="A7086">
        <v>7083</v>
      </c>
      <c r="B7086" s="8" t="s">
        <v>26160</v>
      </c>
      <c r="C7086" s="8" t="s">
        <v>26161</v>
      </c>
      <c r="D7086">
        <v>7083</v>
      </c>
      <c r="E7086" s="7">
        <f t="shared" si="110"/>
        <v>17</v>
      </c>
    </row>
    <row r="7087" spans="1:5" x14ac:dyDescent="0.4">
      <c r="A7087">
        <v>7084</v>
      </c>
      <c r="B7087" s="8" t="s">
        <v>26162</v>
      </c>
      <c r="C7087" s="8" t="s">
        <v>26163</v>
      </c>
      <c r="D7087">
        <v>7084</v>
      </c>
      <c r="E7087" s="7">
        <f t="shared" si="110"/>
        <v>16</v>
      </c>
    </row>
    <row r="7088" spans="1:5" x14ac:dyDescent="0.4">
      <c r="A7088">
        <v>7085</v>
      </c>
      <c r="B7088" s="8" t="s">
        <v>26164</v>
      </c>
      <c r="C7088" s="8" t="s">
        <v>26165</v>
      </c>
      <c r="D7088">
        <v>7085</v>
      </c>
      <c r="E7088" s="7">
        <f t="shared" si="110"/>
        <v>16</v>
      </c>
    </row>
    <row r="7089" spans="1:5" x14ac:dyDescent="0.4">
      <c r="A7089">
        <v>7086</v>
      </c>
      <c r="B7089" s="8" t="s">
        <v>26166</v>
      </c>
      <c r="C7089" s="8" t="s">
        <v>26167</v>
      </c>
      <c r="D7089">
        <v>7086</v>
      </c>
      <c r="E7089" s="7">
        <f t="shared" si="110"/>
        <v>15</v>
      </c>
    </row>
    <row r="7090" spans="1:5" x14ac:dyDescent="0.4">
      <c r="A7090">
        <v>7087</v>
      </c>
      <c r="B7090" s="8" t="s">
        <v>26168</v>
      </c>
      <c r="C7090" s="8" t="s">
        <v>26169</v>
      </c>
      <c r="D7090">
        <v>7087</v>
      </c>
      <c r="E7090" s="7">
        <f t="shared" si="110"/>
        <v>15</v>
      </c>
    </row>
    <row r="7091" spans="1:5" x14ac:dyDescent="0.4">
      <c r="A7091">
        <v>7088</v>
      </c>
      <c r="B7091" s="8" t="s">
        <v>26170</v>
      </c>
      <c r="C7091" s="8" t="s">
        <v>26171</v>
      </c>
      <c r="D7091">
        <v>7088</v>
      </c>
      <c r="E7091" s="7">
        <f t="shared" si="110"/>
        <v>15</v>
      </c>
    </row>
    <row r="7092" spans="1:5" x14ac:dyDescent="0.4">
      <c r="A7092">
        <v>7089</v>
      </c>
      <c r="B7092" s="8" t="s">
        <v>26172</v>
      </c>
      <c r="C7092" s="8" t="s">
        <v>26173</v>
      </c>
      <c r="D7092">
        <v>7089</v>
      </c>
      <c r="E7092" s="7">
        <f t="shared" si="110"/>
        <v>14</v>
      </c>
    </row>
    <row r="7093" spans="1:5" x14ac:dyDescent="0.4">
      <c r="A7093">
        <v>7090</v>
      </c>
      <c r="B7093" s="8" t="s">
        <v>26174</v>
      </c>
      <c r="C7093" s="8" t="s">
        <v>26175</v>
      </c>
      <c r="D7093">
        <v>7090</v>
      </c>
      <c r="E7093" s="7">
        <f t="shared" si="110"/>
        <v>14</v>
      </c>
    </row>
    <row r="7094" spans="1:5" x14ac:dyDescent="0.4">
      <c r="A7094">
        <v>7091</v>
      </c>
      <c r="B7094" s="8" t="s">
        <v>26176</v>
      </c>
      <c r="C7094" s="8" t="s">
        <v>26177</v>
      </c>
      <c r="D7094">
        <v>7091</v>
      </c>
      <c r="E7094" s="7">
        <f t="shared" si="110"/>
        <v>13</v>
      </c>
    </row>
    <row r="7095" spans="1:5" x14ac:dyDescent="0.4">
      <c r="A7095">
        <v>7092</v>
      </c>
      <c r="B7095" s="8" t="s">
        <v>26178</v>
      </c>
      <c r="C7095" s="8" t="s">
        <v>26179</v>
      </c>
      <c r="D7095">
        <v>7092</v>
      </c>
      <c r="E7095" s="7">
        <f t="shared" si="110"/>
        <v>13</v>
      </c>
    </row>
    <row r="7096" spans="1:5" x14ac:dyDescent="0.4">
      <c r="A7096">
        <v>7093</v>
      </c>
      <c r="B7096" s="8" t="s">
        <v>26180</v>
      </c>
      <c r="C7096" s="8" t="s">
        <v>26181</v>
      </c>
      <c r="D7096">
        <v>7093</v>
      </c>
      <c r="E7096" s="7">
        <f t="shared" si="110"/>
        <v>12</v>
      </c>
    </row>
    <row r="7097" spans="1:5" x14ac:dyDescent="0.4">
      <c r="A7097">
        <v>7094</v>
      </c>
      <c r="B7097" s="8" t="s">
        <v>26182</v>
      </c>
      <c r="C7097" s="8" t="s">
        <v>26183</v>
      </c>
      <c r="D7097">
        <v>7094</v>
      </c>
      <c r="E7097" s="7">
        <f t="shared" si="110"/>
        <v>12</v>
      </c>
    </row>
    <row r="7098" spans="1:5" x14ac:dyDescent="0.4">
      <c r="A7098">
        <v>7095</v>
      </c>
      <c r="B7098" s="8" t="s">
        <v>26184</v>
      </c>
      <c r="C7098" s="8" t="s">
        <v>26185</v>
      </c>
      <c r="D7098">
        <v>7095</v>
      </c>
      <c r="E7098" s="7">
        <f t="shared" si="110"/>
        <v>11</v>
      </c>
    </row>
    <row r="7099" spans="1:5" x14ac:dyDescent="0.4">
      <c r="A7099">
        <v>7096</v>
      </c>
      <c r="B7099" s="8" t="s">
        <v>26186</v>
      </c>
      <c r="C7099" s="8" t="s">
        <v>26187</v>
      </c>
      <c r="D7099">
        <v>7096</v>
      </c>
      <c r="E7099" s="7">
        <f t="shared" si="110"/>
        <v>11</v>
      </c>
    </row>
    <row r="7100" spans="1:5" x14ac:dyDescent="0.4">
      <c r="A7100">
        <v>7097</v>
      </c>
      <c r="B7100" s="8" t="s">
        <v>26188</v>
      </c>
      <c r="C7100" s="8" t="s">
        <v>26189</v>
      </c>
      <c r="D7100">
        <v>7097</v>
      </c>
      <c r="E7100" s="7">
        <f t="shared" si="110"/>
        <v>11</v>
      </c>
    </row>
    <row r="7101" spans="1:5" x14ac:dyDescent="0.4">
      <c r="A7101">
        <v>7098</v>
      </c>
      <c r="B7101" s="8" t="s">
        <v>26190</v>
      </c>
      <c r="C7101" s="8" t="s">
        <v>26191</v>
      </c>
      <c r="D7101">
        <v>7098</v>
      </c>
      <c r="E7101" s="7">
        <f t="shared" si="110"/>
        <v>10</v>
      </c>
    </row>
    <row r="7102" spans="1:5" x14ac:dyDescent="0.4">
      <c r="A7102">
        <v>7099</v>
      </c>
      <c r="B7102" s="8" t="s">
        <v>26192</v>
      </c>
      <c r="C7102" s="8" t="s">
        <v>26193</v>
      </c>
      <c r="D7102">
        <v>7099</v>
      </c>
      <c r="E7102" s="7">
        <f t="shared" si="110"/>
        <v>10</v>
      </c>
    </row>
    <row r="7103" spans="1:5" x14ac:dyDescent="0.4">
      <c r="A7103">
        <v>7100</v>
      </c>
      <c r="B7103" s="8" t="s">
        <v>26194</v>
      </c>
      <c r="C7103" s="8" t="s">
        <v>26195</v>
      </c>
      <c r="D7103">
        <v>7100</v>
      </c>
      <c r="E7103" s="7">
        <f t="shared" si="110"/>
        <v>9</v>
      </c>
    </row>
    <row r="7104" spans="1:5" x14ac:dyDescent="0.4">
      <c r="A7104">
        <v>7101</v>
      </c>
      <c r="B7104" s="8" t="s">
        <v>26196</v>
      </c>
      <c r="C7104" s="8" t="s">
        <v>26197</v>
      </c>
      <c r="D7104">
        <v>7101</v>
      </c>
      <c r="E7104" s="7">
        <f t="shared" si="110"/>
        <v>9</v>
      </c>
    </row>
    <row r="7105" spans="1:5" x14ac:dyDescent="0.4">
      <c r="A7105">
        <v>7102</v>
      </c>
      <c r="B7105" s="8" t="s">
        <v>26198</v>
      </c>
      <c r="C7105" s="8" t="s">
        <v>26199</v>
      </c>
      <c r="D7105">
        <v>7102</v>
      </c>
      <c r="E7105" s="7">
        <f t="shared" si="110"/>
        <v>8</v>
      </c>
    </row>
    <row r="7106" spans="1:5" x14ac:dyDescent="0.4">
      <c r="A7106">
        <v>7103</v>
      </c>
      <c r="B7106" s="8" t="s">
        <v>26200</v>
      </c>
      <c r="C7106" s="8" t="s">
        <v>26201</v>
      </c>
      <c r="D7106">
        <v>7103</v>
      </c>
      <c r="E7106" s="7">
        <f t="shared" si="110"/>
        <v>8</v>
      </c>
    </row>
    <row r="7107" spans="1:5" x14ac:dyDescent="0.4">
      <c r="A7107">
        <v>7104</v>
      </c>
      <c r="B7107" s="8" t="s">
        <v>26202</v>
      </c>
      <c r="C7107" s="8" t="s">
        <v>26203</v>
      </c>
      <c r="D7107">
        <v>7104</v>
      </c>
      <c r="E7107" s="7">
        <f t="shared" si="110"/>
        <v>8</v>
      </c>
    </row>
    <row r="7108" spans="1:5" x14ac:dyDescent="0.4">
      <c r="A7108">
        <v>7105</v>
      </c>
      <c r="B7108" s="8" t="s">
        <v>26204</v>
      </c>
      <c r="C7108" s="8" t="s">
        <v>26205</v>
      </c>
      <c r="D7108">
        <v>7105</v>
      </c>
      <c r="E7108" s="7">
        <f t="shared" si="110"/>
        <v>7</v>
      </c>
    </row>
    <row r="7109" spans="1:5" x14ac:dyDescent="0.4">
      <c r="A7109">
        <v>7106</v>
      </c>
      <c r="B7109" s="8" t="s">
        <v>26206</v>
      </c>
      <c r="C7109" s="8" t="s">
        <v>26207</v>
      </c>
      <c r="D7109">
        <v>7106</v>
      </c>
      <c r="E7109" s="7">
        <f t="shared" ref="E7109:E7172" si="111">RIGHT(C7109,$E$2)-RIGHT(B7109,$E$2)</f>
        <v>7</v>
      </c>
    </row>
    <row r="7110" spans="1:5" x14ac:dyDescent="0.4">
      <c r="A7110">
        <v>7107</v>
      </c>
      <c r="B7110" s="8" t="s">
        <v>26208</v>
      </c>
      <c r="C7110" s="8" t="s">
        <v>26209</v>
      </c>
      <c r="D7110">
        <v>7107</v>
      </c>
      <c r="E7110" s="7">
        <f t="shared" si="111"/>
        <v>6</v>
      </c>
    </row>
    <row r="7111" spans="1:5" x14ac:dyDescent="0.4">
      <c r="A7111">
        <v>7108</v>
      </c>
      <c r="B7111" s="8" t="s">
        <v>26210</v>
      </c>
      <c r="C7111" s="8" t="s">
        <v>26211</v>
      </c>
      <c r="D7111">
        <v>7108</v>
      </c>
      <c r="E7111" s="7">
        <f t="shared" si="111"/>
        <v>6</v>
      </c>
    </row>
    <row r="7112" spans="1:5" x14ac:dyDescent="0.4">
      <c r="A7112">
        <v>7109</v>
      </c>
      <c r="B7112" s="8" t="s">
        <v>26212</v>
      </c>
      <c r="C7112" s="8" t="s">
        <v>26213</v>
      </c>
      <c r="D7112">
        <v>7109</v>
      </c>
      <c r="E7112" s="7">
        <f t="shared" si="111"/>
        <v>5</v>
      </c>
    </row>
    <row r="7113" spans="1:5" x14ac:dyDescent="0.4">
      <c r="A7113">
        <v>7110</v>
      </c>
      <c r="B7113" s="8" t="s">
        <v>26214</v>
      </c>
      <c r="C7113" s="8" t="s">
        <v>26215</v>
      </c>
      <c r="D7113">
        <v>7110</v>
      </c>
      <c r="E7113" s="7">
        <f t="shared" si="111"/>
        <v>5</v>
      </c>
    </row>
    <row r="7114" spans="1:5" x14ac:dyDescent="0.4">
      <c r="A7114">
        <v>7111</v>
      </c>
      <c r="B7114" s="8" t="s">
        <v>26216</v>
      </c>
      <c r="C7114" s="8" t="s">
        <v>26217</v>
      </c>
      <c r="D7114">
        <v>7111</v>
      </c>
      <c r="E7114" s="7">
        <f t="shared" si="111"/>
        <v>4</v>
      </c>
    </row>
    <row r="7115" spans="1:5" x14ac:dyDescent="0.4">
      <c r="A7115">
        <v>7112</v>
      </c>
      <c r="B7115" s="8" t="s">
        <v>26218</v>
      </c>
      <c r="C7115" s="8" t="s">
        <v>26219</v>
      </c>
      <c r="D7115">
        <v>7112</v>
      </c>
      <c r="E7115" s="7">
        <f t="shared" si="111"/>
        <v>4</v>
      </c>
    </row>
    <row r="7116" spans="1:5" x14ac:dyDescent="0.4">
      <c r="A7116">
        <v>7113</v>
      </c>
      <c r="B7116" s="8" t="s">
        <v>26220</v>
      </c>
      <c r="C7116" s="8" t="s">
        <v>26221</v>
      </c>
      <c r="D7116">
        <v>7113</v>
      </c>
      <c r="E7116" s="7">
        <f t="shared" si="111"/>
        <v>4</v>
      </c>
    </row>
    <row r="7117" spans="1:5" x14ac:dyDescent="0.4">
      <c r="A7117">
        <v>7114</v>
      </c>
      <c r="B7117" s="8" t="s">
        <v>26222</v>
      </c>
      <c r="C7117" s="8" t="s">
        <v>26223</v>
      </c>
      <c r="D7117">
        <v>7114</v>
      </c>
      <c r="E7117" s="7">
        <f t="shared" si="111"/>
        <v>3</v>
      </c>
    </row>
    <row r="7118" spans="1:5" x14ac:dyDescent="0.4">
      <c r="A7118">
        <v>7115</v>
      </c>
      <c r="B7118" s="8" t="s">
        <v>26224</v>
      </c>
      <c r="C7118" s="8" t="s">
        <v>26225</v>
      </c>
      <c r="D7118">
        <v>7115</v>
      </c>
      <c r="E7118" s="7">
        <f t="shared" si="111"/>
        <v>3</v>
      </c>
    </row>
    <row r="7119" spans="1:5" x14ac:dyDescent="0.4">
      <c r="A7119">
        <v>7116</v>
      </c>
      <c r="B7119" s="8" t="s">
        <v>26226</v>
      </c>
      <c r="C7119" s="8" t="s">
        <v>26227</v>
      </c>
      <c r="D7119">
        <v>7116</v>
      </c>
      <c r="E7119" s="7">
        <f t="shared" si="111"/>
        <v>2</v>
      </c>
    </row>
    <row r="7120" spans="1:5" x14ac:dyDescent="0.4">
      <c r="A7120">
        <v>7117</v>
      </c>
      <c r="B7120" s="8" t="s">
        <v>26228</v>
      </c>
      <c r="C7120" s="8" t="s">
        <v>26229</v>
      </c>
      <c r="D7120">
        <v>7117</v>
      </c>
      <c r="E7120" s="7">
        <f t="shared" si="111"/>
        <v>2</v>
      </c>
    </row>
    <row r="7121" spans="1:5" x14ac:dyDescent="0.4">
      <c r="A7121">
        <v>7118</v>
      </c>
      <c r="B7121" s="8" t="s">
        <v>26230</v>
      </c>
      <c r="C7121" s="8" t="s">
        <v>26231</v>
      </c>
      <c r="D7121">
        <v>7118</v>
      </c>
      <c r="E7121" s="7">
        <f t="shared" si="111"/>
        <v>-7</v>
      </c>
    </row>
    <row r="7122" spans="1:5" x14ac:dyDescent="0.4">
      <c r="A7122">
        <v>7119</v>
      </c>
      <c r="B7122" s="8" t="s">
        <v>26232</v>
      </c>
      <c r="C7122" s="8" t="s">
        <v>26233</v>
      </c>
      <c r="D7122">
        <v>7119</v>
      </c>
      <c r="E7122" s="7">
        <f t="shared" si="111"/>
        <v>-7</v>
      </c>
    </row>
    <row r="7123" spans="1:5" x14ac:dyDescent="0.4">
      <c r="A7123">
        <v>7120</v>
      </c>
      <c r="B7123" s="8" t="s">
        <v>26234</v>
      </c>
      <c r="C7123" s="8" t="s">
        <v>26235</v>
      </c>
      <c r="D7123">
        <v>7120</v>
      </c>
      <c r="E7123" s="7">
        <f t="shared" si="111"/>
        <v>-8</v>
      </c>
    </row>
    <row r="7124" spans="1:5" x14ac:dyDescent="0.4">
      <c r="A7124">
        <v>7121</v>
      </c>
      <c r="B7124" s="8" t="s">
        <v>26236</v>
      </c>
      <c r="C7124" s="8" t="s">
        <v>26237</v>
      </c>
      <c r="D7124">
        <v>7121</v>
      </c>
      <c r="E7124" s="7">
        <f t="shared" si="111"/>
        <v>-8</v>
      </c>
    </row>
    <row r="7125" spans="1:5" x14ac:dyDescent="0.4">
      <c r="A7125">
        <v>7122</v>
      </c>
      <c r="B7125" s="8" t="s">
        <v>26238</v>
      </c>
      <c r="C7125" s="8" t="s">
        <v>26239</v>
      </c>
      <c r="D7125">
        <v>7122</v>
      </c>
      <c r="E7125" s="7">
        <f t="shared" si="111"/>
        <v>-8</v>
      </c>
    </row>
    <row r="7126" spans="1:5" x14ac:dyDescent="0.4">
      <c r="A7126">
        <v>7123</v>
      </c>
      <c r="B7126" s="8" t="s">
        <v>26240</v>
      </c>
      <c r="C7126" s="8" t="s">
        <v>26241</v>
      </c>
      <c r="D7126">
        <v>7123</v>
      </c>
      <c r="E7126" s="7">
        <f t="shared" si="111"/>
        <v>-9</v>
      </c>
    </row>
    <row r="7127" spans="1:5" x14ac:dyDescent="0.4">
      <c r="A7127">
        <v>7124</v>
      </c>
      <c r="B7127" s="8" t="s">
        <v>26242</v>
      </c>
      <c r="C7127" s="8" t="s">
        <v>26243</v>
      </c>
      <c r="D7127">
        <v>7124</v>
      </c>
      <c r="E7127" s="7">
        <f t="shared" si="111"/>
        <v>-9</v>
      </c>
    </row>
    <row r="7128" spans="1:5" x14ac:dyDescent="0.4">
      <c r="A7128">
        <v>7125</v>
      </c>
      <c r="B7128" s="8" t="s">
        <v>26244</v>
      </c>
      <c r="C7128" s="8" t="s">
        <v>26245</v>
      </c>
      <c r="D7128">
        <v>7125</v>
      </c>
      <c r="E7128" s="7">
        <f t="shared" si="111"/>
        <v>-10</v>
      </c>
    </row>
    <row r="7129" spans="1:5" x14ac:dyDescent="0.4">
      <c r="A7129">
        <v>7126</v>
      </c>
      <c r="B7129" s="8" t="s">
        <v>26246</v>
      </c>
      <c r="C7129" s="8" t="s">
        <v>26247</v>
      </c>
      <c r="D7129">
        <v>7126</v>
      </c>
      <c r="E7129" s="7">
        <f t="shared" si="111"/>
        <v>-10</v>
      </c>
    </row>
    <row r="7130" spans="1:5" x14ac:dyDescent="0.4">
      <c r="A7130">
        <v>7127</v>
      </c>
      <c r="B7130" s="8" t="s">
        <v>26248</v>
      </c>
      <c r="C7130" s="8" t="s">
        <v>26249</v>
      </c>
      <c r="D7130">
        <v>7127</v>
      </c>
      <c r="E7130" s="7">
        <f t="shared" si="111"/>
        <v>-11</v>
      </c>
    </row>
    <row r="7131" spans="1:5" x14ac:dyDescent="0.4">
      <c r="A7131">
        <v>7128</v>
      </c>
      <c r="B7131" s="8" t="s">
        <v>26250</v>
      </c>
      <c r="C7131" s="8" t="s">
        <v>26251</v>
      </c>
      <c r="D7131">
        <v>7128</v>
      </c>
      <c r="E7131" s="7">
        <f t="shared" si="111"/>
        <v>-11</v>
      </c>
    </row>
    <row r="7132" spans="1:5" x14ac:dyDescent="0.4">
      <c r="A7132">
        <v>7129</v>
      </c>
      <c r="B7132" s="8" t="s">
        <v>26252</v>
      </c>
      <c r="C7132" s="8" t="s">
        <v>26253</v>
      </c>
      <c r="D7132">
        <v>7129</v>
      </c>
      <c r="E7132" s="7">
        <f t="shared" si="111"/>
        <v>-11</v>
      </c>
    </row>
    <row r="7133" spans="1:5" x14ac:dyDescent="0.4">
      <c r="A7133">
        <v>7130</v>
      </c>
      <c r="B7133" s="8" t="s">
        <v>26254</v>
      </c>
      <c r="C7133" s="8" t="s">
        <v>26255</v>
      </c>
      <c r="D7133">
        <v>7130</v>
      </c>
      <c r="E7133" s="7">
        <f t="shared" si="111"/>
        <v>-12</v>
      </c>
    </row>
    <row r="7134" spans="1:5" x14ac:dyDescent="0.4">
      <c r="A7134">
        <v>7131</v>
      </c>
      <c r="B7134" s="8" t="s">
        <v>26256</v>
      </c>
      <c r="C7134" s="8" t="s">
        <v>26257</v>
      </c>
      <c r="D7134">
        <v>7131</v>
      </c>
      <c r="E7134" s="7">
        <f t="shared" si="111"/>
        <v>-12</v>
      </c>
    </row>
    <row r="7135" spans="1:5" x14ac:dyDescent="0.4">
      <c r="A7135">
        <v>7132</v>
      </c>
      <c r="B7135" s="8" t="s">
        <v>26258</v>
      </c>
      <c r="C7135" s="8" t="s">
        <v>26259</v>
      </c>
      <c r="D7135">
        <v>7132</v>
      </c>
      <c r="E7135" s="7">
        <f t="shared" si="111"/>
        <v>-12</v>
      </c>
    </row>
    <row r="7136" spans="1:5" x14ac:dyDescent="0.4">
      <c r="A7136">
        <v>7133</v>
      </c>
      <c r="B7136" s="8" t="s">
        <v>26260</v>
      </c>
      <c r="C7136" s="8" t="s">
        <v>26261</v>
      </c>
      <c r="D7136">
        <v>7133</v>
      </c>
      <c r="E7136" s="7">
        <f t="shared" si="111"/>
        <v>-12</v>
      </c>
    </row>
    <row r="7137" spans="1:5" x14ac:dyDescent="0.4">
      <c r="A7137">
        <v>7134</v>
      </c>
      <c r="B7137" s="8" t="s">
        <v>26262</v>
      </c>
      <c r="C7137" s="8" t="s">
        <v>26263</v>
      </c>
      <c r="D7137">
        <v>7134</v>
      </c>
      <c r="E7137" s="7">
        <f t="shared" si="111"/>
        <v>-12</v>
      </c>
    </row>
    <row r="7138" spans="1:5" x14ac:dyDescent="0.4">
      <c r="A7138">
        <v>7135</v>
      </c>
      <c r="B7138" s="8" t="s">
        <v>26264</v>
      </c>
      <c r="C7138" s="8" t="s">
        <v>26265</v>
      </c>
      <c r="D7138">
        <v>7135</v>
      </c>
      <c r="E7138" s="7">
        <f t="shared" si="111"/>
        <v>-12</v>
      </c>
    </row>
    <row r="7139" spans="1:5" x14ac:dyDescent="0.4">
      <c r="A7139">
        <v>7136</v>
      </c>
      <c r="B7139" s="8" t="s">
        <v>26266</v>
      </c>
      <c r="C7139" s="8" t="s">
        <v>26267</v>
      </c>
      <c r="D7139">
        <v>7136</v>
      </c>
      <c r="E7139" s="7">
        <f t="shared" si="111"/>
        <v>-13</v>
      </c>
    </row>
    <row r="7140" spans="1:5" x14ac:dyDescent="0.4">
      <c r="A7140">
        <v>7137</v>
      </c>
      <c r="B7140" s="8" t="s">
        <v>26268</v>
      </c>
      <c r="C7140" s="8" t="s">
        <v>26269</v>
      </c>
      <c r="D7140">
        <v>7137</v>
      </c>
      <c r="E7140" s="7">
        <f t="shared" si="111"/>
        <v>-13</v>
      </c>
    </row>
    <row r="7141" spans="1:5" x14ac:dyDescent="0.4">
      <c r="A7141">
        <v>7138</v>
      </c>
      <c r="B7141" s="8" t="s">
        <v>26270</v>
      </c>
      <c r="C7141" s="8" t="s">
        <v>26271</v>
      </c>
      <c r="D7141">
        <v>7138</v>
      </c>
      <c r="E7141" s="7">
        <f t="shared" si="111"/>
        <v>-13</v>
      </c>
    </row>
    <row r="7142" spans="1:5" x14ac:dyDescent="0.4">
      <c r="A7142">
        <v>7139</v>
      </c>
      <c r="B7142" s="8" t="s">
        <v>26272</v>
      </c>
      <c r="C7142" s="8" t="s">
        <v>26273</v>
      </c>
      <c r="D7142">
        <v>7139</v>
      </c>
      <c r="E7142" s="7">
        <f t="shared" si="111"/>
        <v>-13</v>
      </c>
    </row>
    <row r="7143" spans="1:5" x14ac:dyDescent="0.4">
      <c r="A7143">
        <v>7140</v>
      </c>
      <c r="B7143" s="8" t="s">
        <v>26274</v>
      </c>
      <c r="C7143" s="8" t="s">
        <v>26275</v>
      </c>
      <c r="D7143">
        <v>7140</v>
      </c>
      <c r="E7143" s="7">
        <f t="shared" si="111"/>
        <v>-13</v>
      </c>
    </row>
    <row r="7144" spans="1:5" x14ac:dyDescent="0.4">
      <c r="A7144">
        <v>7141</v>
      </c>
      <c r="B7144" s="8" t="s">
        <v>26276</v>
      </c>
      <c r="C7144" s="8" t="s">
        <v>26277</v>
      </c>
      <c r="D7144">
        <v>7141</v>
      </c>
      <c r="E7144" s="7">
        <f t="shared" si="111"/>
        <v>-13</v>
      </c>
    </row>
    <row r="7145" spans="1:5" x14ac:dyDescent="0.4">
      <c r="A7145">
        <v>7142</v>
      </c>
      <c r="B7145" s="8" t="s">
        <v>26278</v>
      </c>
      <c r="C7145" s="8" t="s">
        <v>26279</v>
      </c>
      <c r="D7145">
        <v>7142</v>
      </c>
      <c r="E7145" s="7">
        <f t="shared" si="111"/>
        <v>-13</v>
      </c>
    </row>
    <row r="7146" spans="1:5" x14ac:dyDescent="0.4">
      <c r="A7146">
        <v>7143</v>
      </c>
      <c r="B7146" s="8" t="s">
        <v>26280</v>
      </c>
      <c r="C7146" s="8" t="s">
        <v>26281</v>
      </c>
      <c r="D7146">
        <v>7143</v>
      </c>
      <c r="E7146" s="7">
        <f t="shared" si="111"/>
        <v>-14</v>
      </c>
    </row>
    <row r="7147" spans="1:5" x14ac:dyDescent="0.4">
      <c r="A7147">
        <v>7144</v>
      </c>
      <c r="B7147" s="8" t="s">
        <v>26282</v>
      </c>
      <c r="C7147" s="8" t="s">
        <v>26283</v>
      </c>
      <c r="D7147">
        <v>7144</v>
      </c>
      <c r="E7147" s="7">
        <f t="shared" si="111"/>
        <v>-14</v>
      </c>
    </row>
    <row r="7148" spans="1:5" x14ac:dyDescent="0.4">
      <c r="A7148">
        <v>7145</v>
      </c>
      <c r="B7148" s="8" t="s">
        <v>26284</v>
      </c>
      <c r="C7148" s="8" t="s">
        <v>26285</v>
      </c>
      <c r="D7148">
        <v>7145</v>
      </c>
      <c r="E7148" s="7">
        <f t="shared" si="111"/>
        <v>-14</v>
      </c>
    </row>
    <row r="7149" spans="1:5" x14ac:dyDescent="0.4">
      <c r="A7149">
        <v>7146</v>
      </c>
      <c r="B7149" s="8" t="s">
        <v>26286</v>
      </c>
      <c r="C7149" s="8" t="s">
        <v>26287</v>
      </c>
      <c r="D7149">
        <v>7146</v>
      </c>
      <c r="E7149" s="7">
        <f t="shared" si="111"/>
        <v>-14</v>
      </c>
    </row>
    <row r="7150" spans="1:5" x14ac:dyDescent="0.4">
      <c r="A7150">
        <v>7147</v>
      </c>
      <c r="B7150" s="8" t="s">
        <v>26288</v>
      </c>
      <c r="C7150" s="8" t="s">
        <v>26289</v>
      </c>
      <c r="D7150">
        <v>7147</v>
      </c>
      <c r="E7150" s="7">
        <f t="shared" si="111"/>
        <v>-14</v>
      </c>
    </row>
    <row r="7151" spans="1:5" x14ac:dyDescent="0.4">
      <c r="A7151">
        <v>7148</v>
      </c>
      <c r="B7151" s="8" t="s">
        <v>26290</v>
      </c>
      <c r="C7151" s="8" t="s">
        <v>26291</v>
      </c>
      <c r="D7151">
        <v>7148</v>
      </c>
      <c r="E7151" s="7">
        <f t="shared" si="111"/>
        <v>-14</v>
      </c>
    </row>
    <row r="7152" spans="1:5" x14ac:dyDescent="0.4">
      <c r="A7152">
        <v>7149</v>
      </c>
      <c r="B7152" s="8" t="s">
        <v>26292</v>
      </c>
      <c r="C7152" s="8" t="s">
        <v>26293</v>
      </c>
      <c r="D7152">
        <v>7149</v>
      </c>
      <c r="E7152" s="7">
        <f t="shared" si="111"/>
        <v>-14</v>
      </c>
    </row>
    <row r="7153" spans="1:5" x14ac:dyDescent="0.4">
      <c r="A7153">
        <v>7150</v>
      </c>
      <c r="B7153" s="8" t="s">
        <v>26294</v>
      </c>
      <c r="C7153" s="8" t="s">
        <v>26295</v>
      </c>
      <c r="D7153">
        <v>7150</v>
      </c>
      <c r="E7153" s="7">
        <f t="shared" si="111"/>
        <v>-15</v>
      </c>
    </row>
    <row r="7154" spans="1:5" x14ac:dyDescent="0.4">
      <c r="A7154">
        <v>7151</v>
      </c>
      <c r="B7154" s="8" t="s">
        <v>26296</v>
      </c>
      <c r="C7154" s="8" t="s">
        <v>26297</v>
      </c>
      <c r="D7154">
        <v>7151</v>
      </c>
      <c r="E7154" s="7">
        <f t="shared" si="111"/>
        <v>-15</v>
      </c>
    </row>
    <row r="7155" spans="1:5" x14ac:dyDescent="0.4">
      <c r="A7155">
        <v>7152</v>
      </c>
      <c r="B7155" s="8" t="s">
        <v>26298</v>
      </c>
      <c r="C7155" s="8" t="s">
        <v>26299</v>
      </c>
      <c r="D7155">
        <v>7152</v>
      </c>
      <c r="E7155" s="7">
        <f t="shared" si="111"/>
        <v>-15</v>
      </c>
    </row>
    <row r="7156" spans="1:5" x14ac:dyDescent="0.4">
      <c r="A7156">
        <v>7153</v>
      </c>
      <c r="B7156" s="8" t="s">
        <v>26300</v>
      </c>
      <c r="C7156" s="8" t="s">
        <v>26301</v>
      </c>
      <c r="D7156">
        <v>7153</v>
      </c>
      <c r="E7156" s="7">
        <f t="shared" si="111"/>
        <v>-15</v>
      </c>
    </row>
    <row r="7157" spans="1:5" x14ac:dyDescent="0.4">
      <c r="A7157">
        <v>7154</v>
      </c>
      <c r="B7157" s="8" t="s">
        <v>26302</v>
      </c>
      <c r="C7157" s="8" t="s">
        <v>26303</v>
      </c>
      <c r="D7157">
        <v>7154</v>
      </c>
      <c r="E7157" s="7">
        <f t="shared" si="111"/>
        <v>-15</v>
      </c>
    </row>
    <row r="7158" spans="1:5" x14ac:dyDescent="0.4">
      <c r="A7158">
        <v>7155</v>
      </c>
      <c r="B7158" s="8" t="s">
        <v>26304</v>
      </c>
      <c r="C7158" s="8" t="s">
        <v>26305</v>
      </c>
      <c r="D7158">
        <v>7155</v>
      </c>
      <c r="E7158" s="7">
        <f t="shared" si="111"/>
        <v>-15</v>
      </c>
    </row>
    <row r="7159" spans="1:5" x14ac:dyDescent="0.4">
      <c r="A7159">
        <v>7156</v>
      </c>
      <c r="B7159" s="8" t="s">
        <v>26306</v>
      </c>
      <c r="C7159" s="8" t="s">
        <v>26307</v>
      </c>
      <c r="D7159">
        <v>7156</v>
      </c>
      <c r="E7159" s="7">
        <f t="shared" si="111"/>
        <v>-15</v>
      </c>
    </row>
    <row r="7160" spans="1:5" x14ac:dyDescent="0.4">
      <c r="A7160">
        <v>7157</v>
      </c>
      <c r="B7160" s="8" t="s">
        <v>26308</v>
      </c>
      <c r="C7160" s="8" t="s">
        <v>26309</v>
      </c>
      <c r="D7160">
        <v>7157</v>
      </c>
      <c r="E7160" s="7">
        <f t="shared" si="111"/>
        <v>-15</v>
      </c>
    </row>
    <row r="7161" spans="1:5" x14ac:dyDescent="0.4">
      <c r="A7161">
        <v>7158</v>
      </c>
      <c r="B7161" s="8" t="s">
        <v>26310</v>
      </c>
      <c r="C7161" s="8" t="s">
        <v>26311</v>
      </c>
      <c r="D7161">
        <v>7158</v>
      </c>
      <c r="E7161" s="7">
        <f t="shared" si="111"/>
        <v>-16</v>
      </c>
    </row>
    <row r="7162" spans="1:5" x14ac:dyDescent="0.4">
      <c r="A7162">
        <v>7159</v>
      </c>
      <c r="B7162" s="8" t="s">
        <v>26312</v>
      </c>
      <c r="C7162" s="8" t="s">
        <v>26313</v>
      </c>
      <c r="D7162">
        <v>7159</v>
      </c>
      <c r="E7162" s="7">
        <f t="shared" si="111"/>
        <v>-16</v>
      </c>
    </row>
    <row r="7163" spans="1:5" x14ac:dyDescent="0.4">
      <c r="A7163">
        <v>7160</v>
      </c>
      <c r="B7163" s="8" t="s">
        <v>26314</v>
      </c>
      <c r="C7163" s="8" t="s">
        <v>26315</v>
      </c>
      <c r="D7163">
        <v>7160</v>
      </c>
      <c r="E7163" s="7">
        <f t="shared" si="111"/>
        <v>-24</v>
      </c>
    </row>
    <row r="7164" spans="1:5" x14ac:dyDescent="0.4">
      <c r="A7164">
        <v>7161</v>
      </c>
      <c r="B7164" s="8" t="s">
        <v>26316</v>
      </c>
      <c r="C7164" s="8" t="s">
        <v>26317</v>
      </c>
      <c r="D7164">
        <v>7161</v>
      </c>
      <c r="E7164" s="7">
        <f t="shared" si="111"/>
        <v>-24</v>
      </c>
    </row>
    <row r="7165" spans="1:5" x14ac:dyDescent="0.4">
      <c r="A7165">
        <v>7162</v>
      </c>
      <c r="B7165" s="8" t="s">
        <v>26318</v>
      </c>
      <c r="C7165" s="8" t="s">
        <v>26319</v>
      </c>
      <c r="D7165">
        <v>7162</v>
      </c>
      <c r="E7165" s="7">
        <f t="shared" si="111"/>
        <v>-24</v>
      </c>
    </row>
    <row r="7166" spans="1:5" x14ac:dyDescent="0.4">
      <c r="A7166">
        <v>7163</v>
      </c>
      <c r="B7166" s="8" t="s">
        <v>26320</v>
      </c>
      <c r="C7166" s="8" t="s">
        <v>26321</v>
      </c>
      <c r="D7166">
        <v>7163</v>
      </c>
      <c r="E7166" s="7">
        <f t="shared" si="111"/>
        <v>-24</v>
      </c>
    </row>
    <row r="7167" spans="1:5" x14ac:dyDescent="0.4">
      <c r="A7167">
        <v>7164</v>
      </c>
      <c r="B7167" s="8" t="s">
        <v>26322</v>
      </c>
      <c r="C7167" s="8" t="s">
        <v>26323</v>
      </c>
      <c r="D7167">
        <v>7164</v>
      </c>
      <c r="E7167" s="7">
        <f t="shared" si="111"/>
        <v>-24</v>
      </c>
    </row>
    <row r="7168" spans="1:5" x14ac:dyDescent="0.4">
      <c r="A7168">
        <v>7165</v>
      </c>
      <c r="B7168" s="8" t="s">
        <v>26324</v>
      </c>
      <c r="C7168" s="8" t="s">
        <v>26325</v>
      </c>
      <c r="D7168">
        <v>7165</v>
      </c>
      <c r="E7168" s="7">
        <f t="shared" si="111"/>
        <v>-25</v>
      </c>
    </row>
    <row r="7169" spans="1:5" x14ac:dyDescent="0.4">
      <c r="A7169">
        <v>7166</v>
      </c>
      <c r="B7169" s="8" t="s">
        <v>26326</v>
      </c>
      <c r="C7169" s="8" t="s">
        <v>26327</v>
      </c>
      <c r="D7169">
        <v>7166</v>
      </c>
      <c r="E7169" s="7">
        <f t="shared" si="111"/>
        <v>-25</v>
      </c>
    </row>
    <row r="7170" spans="1:5" x14ac:dyDescent="0.4">
      <c r="A7170">
        <v>7167</v>
      </c>
      <c r="B7170" s="8" t="s">
        <v>26328</v>
      </c>
      <c r="C7170" s="8" t="s">
        <v>26329</v>
      </c>
      <c r="D7170">
        <v>7167</v>
      </c>
      <c r="E7170" s="7">
        <f t="shared" si="111"/>
        <v>-25</v>
      </c>
    </row>
    <row r="7171" spans="1:5" x14ac:dyDescent="0.4">
      <c r="A7171">
        <v>7168</v>
      </c>
      <c r="B7171" s="8" t="s">
        <v>26330</v>
      </c>
      <c r="C7171" s="8" t="s">
        <v>26331</v>
      </c>
      <c r="D7171">
        <v>7168</v>
      </c>
      <c r="E7171" s="7">
        <f t="shared" si="111"/>
        <v>-25</v>
      </c>
    </row>
    <row r="7172" spans="1:5" x14ac:dyDescent="0.4">
      <c r="A7172">
        <v>7169</v>
      </c>
      <c r="B7172" s="8" t="s">
        <v>26332</v>
      </c>
      <c r="C7172" s="8" t="s">
        <v>26333</v>
      </c>
      <c r="D7172">
        <v>7169</v>
      </c>
      <c r="E7172" s="7">
        <f t="shared" si="111"/>
        <v>-25</v>
      </c>
    </row>
    <row r="7173" spans="1:5" x14ac:dyDescent="0.4">
      <c r="A7173">
        <v>7170</v>
      </c>
      <c r="B7173" s="8" t="s">
        <v>26334</v>
      </c>
      <c r="C7173" s="8" t="s">
        <v>26335</v>
      </c>
      <c r="D7173">
        <v>7170</v>
      </c>
      <c r="E7173" s="7">
        <f t="shared" ref="E7173:E7236" si="112">RIGHT(C7173,$E$2)-RIGHT(B7173,$E$2)</f>
        <v>-25</v>
      </c>
    </row>
    <row r="7174" spans="1:5" x14ac:dyDescent="0.4">
      <c r="A7174">
        <v>7171</v>
      </c>
      <c r="B7174" s="8" t="s">
        <v>26336</v>
      </c>
      <c r="C7174" s="8" t="s">
        <v>26337</v>
      </c>
      <c r="D7174">
        <v>7171</v>
      </c>
      <c r="E7174" s="7">
        <f t="shared" si="112"/>
        <v>-25</v>
      </c>
    </row>
    <row r="7175" spans="1:5" x14ac:dyDescent="0.4">
      <c r="A7175">
        <v>7172</v>
      </c>
      <c r="B7175" s="8" t="s">
        <v>26338</v>
      </c>
      <c r="C7175" s="8" t="s">
        <v>26339</v>
      </c>
      <c r="D7175">
        <v>7172</v>
      </c>
      <c r="E7175" s="7">
        <f t="shared" si="112"/>
        <v>-26</v>
      </c>
    </row>
    <row r="7176" spans="1:5" x14ac:dyDescent="0.4">
      <c r="A7176">
        <v>7173</v>
      </c>
      <c r="B7176" s="8" t="s">
        <v>26340</v>
      </c>
      <c r="C7176" s="8" t="s">
        <v>26341</v>
      </c>
      <c r="D7176">
        <v>7173</v>
      </c>
      <c r="E7176" s="7">
        <f t="shared" si="112"/>
        <v>-26</v>
      </c>
    </row>
    <row r="7177" spans="1:5" x14ac:dyDescent="0.4">
      <c r="A7177">
        <v>7174</v>
      </c>
      <c r="B7177" s="8" t="s">
        <v>26342</v>
      </c>
      <c r="C7177" s="8" t="s">
        <v>26343</v>
      </c>
      <c r="D7177">
        <v>7174</v>
      </c>
      <c r="E7177" s="7">
        <f t="shared" si="112"/>
        <v>-26</v>
      </c>
    </row>
    <row r="7178" spans="1:5" x14ac:dyDescent="0.4">
      <c r="A7178">
        <v>7175</v>
      </c>
      <c r="B7178" s="8" t="s">
        <v>26344</v>
      </c>
      <c r="C7178" s="8" t="s">
        <v>26345</v>
      </c>
      <c r="D7178">
        <v>7175</v>
      </c>
      <c r="E7178" s="7">
        <f t="shared" si="112"/>
        <v>-26</v>
      </c>
    </row>
    <row r="7179" spans="1:5" x14ac:dyDescent="0.4">
      <c r="A7179">
        <v>7176</v>
      </c>
      <c r="B7179" s="8" t="s">
        <v>26346</v>
      </c>
      <c r="C7179" s="8" t="s">
        <v>26347</v>
      </c>
      <c r="D7179">
        <v>7176</v>
      </c>
      <c r="E7179" s="7">
        <f t="shared" si="112"/>
        <v>-26</v>
      </c>
    </row>
    <row r="7180" spans="1:5" x14ac:dyDescent="0.4">
      <c r="A7180">
        <v>7177</v>
      </c>
      <c r="B7180" s="8" t="s">
        <v>26348</v>
      </c>
      <c r="C7180" s="8" t="s">
        <v>26349</v>
      </c>
      <c r="D7180">
        <v>7177</v>
      </c>
      <c r="E7180" s="7">
        <f t="shared" si="112"/>
        <v>-26</v>
      </c>
    </row>
    <row r="7181" spans="1:5" x14ac:dyDescent="0.4">
      <c r="A7181">
        <v>7178</v>
      </c>
      <c r="B7181" s="8" t="s">
        <v>26350</v>
      </c>
      <c r="C7181" s="8" t="s">
        <v>26351</v>
      </c>
      <c r="D7181">
        <v>7178</v>
      </c>
      <c r="E7181" s="7">
        <f t="shared" si="112"/>
        <v>-26</v>
      </c>
    </row>
    <row r="7182" spans="1:5" x14ac:dyDescent="0.4">
      <c r="A7182">
        <v>7179</v>
      </c>
      <c r="B7182" s="8" t="s">
        <v>26352</v>
      </c>
      <c r="C7182" s="8" t="s">
        <v>26353</v>
      </c>
      <c r="D7182">
        <v>7179</v>
      </c>
      <c r="E7182" s="7">
        <f t="shared" si="112"/>
        <v>-27</v>
      </c>
    </row>
    <row r="7183" spans="1:5" x14ac:dyDescent="0.4">
      <c r="A7183">
        <v>7180</v>
      </c>
      <c r="B7183" s="8" t="s">
        <v>26354</v>
      </c>
      <c r="C7183" s="8" t="s">
        <v>26355</v>
      </c>
      <c r="D7183">
        <v>7180</v>
      </c>
      <c r="E7183" s="7">
        <f t="shared" si="112"/>
        <v>-27</v>
      </c>
    </row>
    <row r="7184" spans="1:5" x14ac:dyDescent="0.4">
      <c r="A7184">
        <v>7181</v>
      </c>
      <c r="B7184" s="8" t="s">
        <v>26356</v>
      </c>
      <c r="C7184" s="8" t="s">
        <v>26357</v>
      </c>
      <c r="D7184">
        <v>7181</v>
      </c>
      <c r="E7184" s="7">
        <f t="shared" si="112"/>
        <v>-27</v>
      </c>
    </row>
    <row r="7185" spans="1:5" x14ac:dyDescent="0.4">
      <c r="A7185">
        <v>7182</v>
      </c>
      <c r="B7185" s="8" t="s">
        <v>26358</v>
      </c>
      <c r="C7185" s="8" t="s">
        <v>26359</v>
      </c>
      <c r="D7185">
        <v>7182</v>
      </c>
      <c r="E7185" s="7">
        <f t="shared" si="112"/>
        <v>-27</v>
      </c>
    </row>
    <row r="7186" spans="1:5" x14ac:dyDescent="0.4">
      <c r="A7186">
        <v>7183</v>
      </c>
      <c r="B7186" s="8" t="s">
        <v>26360</v>
      </c>
      <c r="C7186" s="8" t="s">
        <v>26361</v>
      </c>
      <c r="D7186">
        <v>7183</v>
      </c>
      <c r="E7186" s="7">
        <f t="shared" si="112"/>
        <v>-27</v>
      </c>
    </row>
    <row r="7187" spans="1:5" x14ac:dyDescent="0.4">
      <c r="A7187">
        <v>7184</v>
      </c>
      <c r="B7187" s="8" t="s">
        <v>26362</v>
      </c>
      <c r="C7187" s="8" t="s">
        <v>26363</v>
      </c>
      <c r="D7187">
        <v>7184</v>
      </c>
      <c r="E7187" s="7">
        <f t="shared" si="112"/>
        <v>-27</v>
      </c>
    </row>
    <row r="7188" spans="1:5" x14ac:dyDescent="0.4">
      <c r="A7188">
        <v>7185</v>
      </c>
      <c r="B7188" s="8" t="s">
        <v>26364</v>
      </c>
      <c r="C7188" s="8" t="s">
        <v>26365</v>
      </c>
      <c r="D7188">
        <v>7185</v>
      </c>
      <c r="E7188" s="7">
        <f t="shared" si="112"/>
        <v>-27</v>
      </c>
    </row>
    <row r="7189" spans="1:5" x14ac:dyDescent="0.4">
      <c r="A7189">
        <v>7186</v>
      </c>
      <c r="B7189" s="8" t="s">
        <v>26366</v>
      </c>
      <c r="C7189" s="8" t="s">
        <v>26367</v>
      </c>
      <c r="D7189">
        <v>7186</v>
      </c>
      <c r="E7189" s="7">
        <f t="shared" si="112"/>
        <v>-27</v>
      </c>
    </row>
    <row r="7190" spans="1:5" x14ac:dyDescent="0.4">
      <c r="A7190">
        <v>7187</v>
      </c>
      <c r="B7190" s="8" t="s">
        <v>26368</v>
      </c>
      <c r="C7190" s="8" t="s">
        <v>26369</v>
      </c>
      <c r="D7190">
        <v>7187</v>
      </c>
      <c r="E7190" s="7">
        <f t="shared" si="112"/>
        <v>-28</v>
      </c>
    </row>
    <row r="7191" spans="1:5" x14ac:dyDescent="0.4">
      <c r="A7191">
        <v>7188</v>
      </c>
      <c r="B7191" s="8" t="s">
        <v>26370</v>
      </c>
      <c r="C7191" s="8" t="s">
        <v>26371</v>
      </c>
      <c r="D7191">
        <v>7188</v>
      </c>
      <c r="E7191" s="7">
        <f t="shared" si="112"/>
        <v>-28</v>
      </c>
    </row>
    <row r="7192" spans="1:5" x14ac:dyDescent="0.4">
      <c r="A7192">
        <v>7189</v>
      </c>
      <c r="B7192" s="8" t="s">
        <v>26372</v>
      </c>
      <c r="C7192" s="8" t="s">
        <v>26373</v>
      </c>
      <c r="D7192">
        <v>7189</v>
      </c>
      <c r="E7192" s="7">
        <f t="shared" si="112"/>
        <v>-28</v>
      </c>
    </row>
    <row r="7193" spans="1:5" x14ac:dyDescent="0.4">
      <c r="A7193">
        <v>7190</v>
      </c>
      <c r="B7193" s="8" t="s">
        <v>26374</v>
      </c>
      <c r="C7193" s="8" t="s">
        <v>26375</v>
      </c>
      <c r="D7193">
        <v>7190</v>
      </c>
      <c r="E7193" s="7">
        <f t="shared" si="112"/>
        <v>-28</v>
      </c>
    </row>
    <row r="7194" spans="1:5" x14ac:dyDescent="0.4">
      <c r="A7194">
        <v>7191</v>
      </c>
      <c r="B7194" s="8" t="s">
        <v>26376</v>
      </c>
      <c r="C7194" s="8" t="s">
        <v>26377</v>
      </c>
      <c r="D7194">
        <v>7191</v>
      </c>
      <c r="E7194" s="7">
        <f t="shared" si="112"/>
        <v>-28</v>
      </c>
    </row>
    <row r="7195" spans="1:5" x14ac:dyDescent="0.4">
      <c r="A7195">
        <v>7192</v>
      </c>
      <c r="B7195" s="8" t="s">
        <v>26378</v>
      </c>
      <c r="C7195" s="8" t="s">
        <v>26379</v>
      </c>
      <c r="D7195">
        <v>7192</v>
      </c>
      <c r="E7195" s="7">
        <f t="shared" si="112"/>
        <v>-28</v>
      </c>
    </row>
    <row r="7196" spans="1:5" x14ac:dyDescent="0.4">
      <c r="A7196">
        <v>7193</v>
      </c>
      <c r="B7196" s="8" t="s">
        <v>26380</v>
      </c>
      <c r="C7196" s="8" t="s">
        <v>26381</v>
      </c>
      <c r="D7196">
        <v>7193</v>
      </c>
      <c r="E7196" s="7">
        <f t="shared" si="112"/>
        <v>-28</v>
      </c>
    </row>
    <row r="7197" spans="1:5" x14ac:dyDescent="0.4">
      <c r="A7197">
        <v>7194</v>
      </c>
      <c r="B7197" s="8" t="s">
        <v>26382</v>
      </c>
      <c r="C7197" s="8" t="s">
        <v>26383</v>
      </c>
      <c r="D7197">
        <v>7194</v>
      </c>
      <c r="E7197" s="7">
        <f t="shared" si="112"/>
        <v>-29</v>
      </c>
    </row>
    <row r="7198" spans="1:5" x14ac:dyDescent="0.4">
      <c r="A7198">
        <v>7195</v>
      </c>
      <c r="B7198" s="8" t="s">
        <v>26384</v>
      </c>
      <c r="C7198" s="8" t="s">
        <v>26385</v>
      </c>
      <c r="D7198">
        <v>7195</v>
      </c>
      <c r="E7198" s="7">
        <f t="shared" si="112"/>
        <v>-29</v>
      </c>
    </row>
    <row r="7199" spans="1:5" x14ac:dyDescent="0.4">
      <c r="A7199">
        <v>7196</v>
      </c>
      <c r="B7199" s="8" t="s">
        <v>26386</v>
      </c>
      <c r="C7199" s="8" t="s">
        <v>26387</v>
      </c>
      <c r="D7199">
        <v>7196</v>
      </c>
      <c r="E7199" s="7">
        <f t="shared" si="112"/>
        <v>-29</v>
      </c>
    </row>
    <row r="7200" spans="1:5" x14ac:dyDescent="0.4">
      <c r="A7200">
        <v>7197</v>
      </c>
      <c r="B7200" s="8" t="s">
        <v>26388</v>
      </c>
      <c r="C7200" s="8" t="s">
        <v>26389</v>
      </c>
      <c r="D7200">
        <v>7197</v>
      </c>
      <c r="E7200" s="7">
        <f t="shared" si="112"/>
        <v>-29</v>
      </c>
    </row>
    <row r="7201" spans="1:5" x14ac:dyDescent="0.4">
      <c r="A7201">
        <v>7198</v>
      </c>
      <c r="B7201" s="8" t="s">
        <v>26390</v>
      </c>
      <c r="C7201" s="8" t="s">
        <v>26391</v>
      </c>
      <c r="D7201">
        <v>7198</v>
      </c>
      <c r="E7201" s="7">
        <f t="shared" si="112"/>
        <v>-29</v>
      </c>
    </row>
    <row r="7202" spans="1:5" x14ac:dyDescent="0.4">
      <c r="A7202">
        <v>7199</v>
      </c>
      <c r="B7202" s="8" t="s">
        <v>26392</v>
      </c>
      <c r="C7202" s="8" t="s">
        <v>26393</v>
      </c>
      <c r="D7202">
        <v>7199</v>
      </c>
      <c r="E7202" s="7">
        <f t="shared" si="112"/>
        <v>-29</v>
      </c>
    </row>
    <row r="7203" spans="1:5" x14ac:dyDescent="0.4">
      <c r="A7203">
        <v>7200</v>
      </c>
      <c r="B7203" s="8" t="s">
        <v>26394</v>
      </c>
      <c r="C7203" s="8" t="s">
        <v>26395</v>
      </c>
      <c r="D7203">
        <v>7200</v>
      </c>
      <c r="E7203" s="7">
        <f t="shared" si="112"/>
        <v>-29</v>
      </c>
    </row>
    <row r="7204" spans="1:5" x14ac:dyDescent="0.4">
      <c r="A7204">
        <v>7201</v>
      </c>
      <c r="B7204" s="8" t="s">
        <v>26396</v>
      </c>
      <c r="C7204" s="8" t="s">
        <v>26397</v>
      </c>
      <c r="D7204">
        <v>7201</v>
      </c>
      <c r="E7204" s="7">
        <f t="shared" si="112"/>
        <v>-38</v>
      </c>
    </row>
    <row r="7205" spans="1:5" x14ac:dyDescent="0.4">
      <c r="A7205">
        <v>7202</v>
      </c>
      <c r="B7205" s="8" t="s">
        <v>26398</v>
      </c>
      <c r="C7205" s="8" t="s">
        <v>26399</v>
      </c>
      <c r="D7205">
        <v>7202</v>
      </c>
      <c r="E7205" s="7">
        <f t="shared" si="112"/>
        <v>-38</v>
      </c>
    </row>
    <row r="7206" spans="1:5" x14ac:dyDescent="0.4">
      <c r="A7206">
        <v>7203</v>
      </c>
      <c r="B7206" s="8" t="s">
        <v>26400</v>
      </c>
      <c r="C7206" s="8" t="s">
        <v>26401</v>
      </c>
      <c r="D7206">
        <v>7203</v>
      </c>
      <c r="E7206" s="7">
        <f t="shared" si="112"/>
        <v>-38</v>
      </c>
    </row>
    <row r="7207" spans="1:5" x14ac:dyDescent="0.4">
      <c r="A7207">
        <v>7204</v>
      </c>
      <c r="B7207" s="8" t="s">
        <v>26402</v>
      </c>
      <c r="C7207" s="8" t="s">
        <v>26403</v>
      </c>
      <c r="D7207">
        <v>7204</v>
      </c>
      <c r="E7207" s="7">
        <f t="shared" si="112"/>
        <v>-38</v>
      </c>
    </row>
    <row r="7208" spans="1:5" x14ac:dyDescent="0.4">
      <c r="A7208">
        <v>7205</v>
      </c>
      <c r="B7208" s="8" t="s">
        <v>26404</v>
      </c>
      <c r="C7208" s="8" t="s">
        <v>26405</v>
      </c>
      <c r="D7208">
        <v>7205</v>
      </c>
      <c r="E7208" s="7">
        <f t="shared" si="112"/>
        <v>-38</v>
      </c>
    </row>
    <row r="7209" spans="1:5" x14ac:dyDescent="0.4">
      <c r="A7209">
        <v>7206</v>
      </c>
      <c r="B7209" s="8" t="s">
        <v>26406</v>
      </c>
      <c r="C7209" s="8" t="s">
        <v>26407</v>
      </c>
      <c r="D7209">
        <v>7206</v>
      </c>
      <c r="E7209" s="7">
        <f t="shared" si="112"/>
        <v>-38</v>
      </c>
    </row>
    <row r="7210" spans="1:5" x14ac:dyDescent="0.4">
      <c r="A7210">
        <v>7207</v>
      </c>
      <c r="B7210" s="8" t="s">
        <v>26408</v>
      </c>
      <c r="C7210" s="8" t="s">
        <v>26409</v>
      </c>
      <c r="D7210">
        <v>7207</v>
      </c>
      <c r="E7210" s="7">
        <f t="shared" si="112"/>
        <v>-38</v>
      </c>
    </row>
    <row r="7211" spans="1:5" x14ac:dyDescent="0.4">
      <c r="A7211">
        <v>7208</v>
      </c>
      <c r="B7211" s="8" t="s">
        <v>26410</v>
      </c>
      <c r="C7211" s="8" t="s">
        <v>26411</v>
      </c>
      <c r="D7211">
        <v>7208</v>
      </c>
      <c r="E7211" s="7">
        <f t="shared" si="112"/>
        <v>-39</v>
      </c>
    </row>
    <row r="7212" spans="1:5" x14ac:dyDescent="0.4">
      <c r="A7212">
        <v>7209</v>
      </c>
      <c r="B7212" s="8" t="s">
        <v>26412</v>
      </c>
      <c r="C7212" s="8" t="s">
        <v>26413</v>
      </c>
      <c r="D7212">
        <v>7209</v>
      </c>
      <c r="E7212" s="7">
        <f t="shared" si="112"/>
        <v>-39</v>
      </c>
    </row>
    <row r="7213" spans="1:5" x14ac:dyDescent="0.4">
      <c r="A7213">
        <v>7210</v>
      </c>
      <c r="B7213" s="8" t="s">
        <v>26414</v>
      </c>
      <c r="C7213" s="8" t="s">
        <v>26415</v>
      </c>
      <c r="D7213">
        <v>7210</v>
      </c>
      <c r="E7213" s="7">
        <f t="shared" si="112"/>
        <v>-39</v>
      </c>
    </row>
    <row r="7214" spans="1:5" x14ac:dyDescent="0.4">
      <c r="A7214">
        <v>7211</v>
      </c>
      <c r="B7214" s="8" t="s">
        <v>26416</v>
      </c>
      <c r="C7214" s="8" t="s">
        <v>26417</v>
      </c>
      <c r="D7214">
        <v>7211</v>
      </c>
      <c r="E7214" s="7">
        <f t="shared" si="112"/>
        <v>-39</v>
      </c>
    </row>
    <row r="7215" spans="1:5" x14ac:dyDescent="0.4">
      <c r="A7215">
        <v>7212</v>
      </c>
      <c r="B7215" s="8" t="s">
        <v>26418</v>
      </c>
      <c r="C7215" s="8" t="s">
        <v>26419</v>
      </c>
      <c r="D7215">
        <v>7212</v>
      </c>
      <c r="E7215" s="7">
        <f t="shared" si="112"/>
        <v>-39</v>
      </c>
    </row>
    <row r="7216" spans="1:5" x14ac:dyDescent="0.4">
      <c r="A7216">
        <v>7213</v>
      </c>
      <c r="B7216" s="8" t="s">
        <v>26420</v>
      </c>
      <c r="C7216" s="8" t="s">
        <v>26421</v>
      </c>
      <c r="D7216">
        <v>7213</v>
      </c>
      <c r="E7216" s="7">
        <f t="shared" si="112"/>
        <v>-39</v>
      </c>
    </row>
    <row r="7217" spans="1:5" x14ac:dyDescent="0.4">
      <c r="A7217">
        <v>7214</v>
      </c>
      <c r="B7217" s="8" t="s">
        <v>26422</v>
      </c>
      <c r="C7217" s="8" t="s">
        <v>26423</v>
      </c>
      <c r="D7217">
        <v>7214</v>
      </c>
      <c r="E7217" s="7">
        <f t="shared" si="112"/>
        <v>-39</v>
      </c>
    </row>
    <row r="7218" spans="1:5" x14ac:dyDescent="0.4">
      <c r="A7218">
        <v>7215</v>
      </c>
      <c r="B7218" s="8" t="s">
        <v>26424</v>
      </c>
      <c r="C7218" s="8" t="s">
        <v>26425</v>
      </c>
      <c r="D7218">
        <v>7215</v>
      </c>
      <c r="E7218" s="7">
        <f t="shared" si="112"/>
        <v>-39</v>
      </c>
    </row>
    <row r="7219" spans="1:5" x14ac:dyDescent="0.4">
      <c r="A7219">
        <v>7216</v>
      </c>
      <c r="B7219" s="8" t="s">
        <v>26426</v>
      </c>
      <c r="C7219" s="8" t="s">
        <v>26427</v>
      </c>
      <c r="D7219">
        <v>7216</v>
      </c>
      <c r="E7219" s="7">
        <f t="shared" si="112"/>
        <v>-40</v>
      </c>
    </row>
    <row r="7220" spans="1:5" x14ac:dyDescent="0.4">
      <c r="A7220">
        <v>7217</v>
      </c>
      <c r="B7220" s="8" t="s">
        <v>26428</v>
      </c>
      <c r="C7220" s="8" t="s">
        <v>26429</v>
      </c>
      <c r="D7220">
        <v>7217</v>
      </c>
      <c r="E7220" s="7">
        <f t="shared" si="112"/>
        <v>-40</v>
      </c>
    </row>
    <row r="7221" spans="1:5" x14ac:dyDescent="0.4">
      <c r="A7221">
        <v>7218</v>
      </c>
      <c r="B7221" s="8" t="s">
        <v>26430</v>
      </c>
      <c r="C7221" s="8" t="s">
        <v>26431</v>
      </c>
      <c r="D7221">
        <v>7218</v>
      </c>
      <c r="E7221" s="7">
        <f t="shared" si="112"/>
        <v>-40</v>
      </c>
    </row>
    <row r="7222" spans="1:5" x14ac:dyDescent="0.4">
      <c r="A7222">
        <v>7219</v>
      </c>
      <c r="B7222" s="8" t="s">
        <v>26432</v>
      </c>
      <c r="C7222" s="8" t="s">
        <v>26433</v>
      </c>
      <c r="D7222">
        <v>7219</v>
      </c>
      <c r="E7222" s="7">
        <f t="shared" si="112"/>
        <v>-40</v>
      </c>
    </row>
    <row r="7223" spans="1:5" x14ac:dyDescent="0.4">
      <c r="A7223">
        <v>7220</v>
      </c>
      <c r="B7223" s="8" t="s">
        <v>26434</v>
      </c>
      <c r="C7223" s="8" t="s">
        <v>26435</v>
      </c>
      <c r="D7223">
        <v>7220</v>
      </c>
      <c r="E7223" s="7">
        <f t="shared" si="112"/>
        <v>-40</v>
      </c>
    </row>
    <row r="7224" spans="1:5" x14ac:dyDescent="0.4">
      <c r="A7224">
        <v>7221</v>
      </c>
      <c r="B7224" s="8" t="s">
        <v>26436</v>
      </c>
      <c r="C7224" s="8" t="s">
        <v>26437</v>
      </c>
      <c r="D7224">
        <v>7221</v>
      </c>
      <c r="E7224" s="7">
        <f t="shared" si="112"/>
        <v>-40</v>
      </c>
    </row>
    <row r="7225" spans="1:5" x14ac:dyDescent="0.4">
      <c r="A7225">
        <v>7222</v>
      </c>
      <c r="B7225" s="8" t="s">
        <v>26438</v>
      </c>
      <c r="C7225" s="8" t="s">
        <v>26439</v>
      </c>
      <c r="D7225">
        <v>7222</v>
      </c>
      <c r="E7225" s="7">
        <f t="shared" si="112"/>
        <v>-40</v>
      </c>
    </row>
    <row r="7226" spans="1:5" x14ac:dyDescent="0.4">
      <c r="A7226">
        <v>7223</v>
      </c>
      <c r="B7226" s="8" t="s">
        <v>26440</v>
      </c>
      <c r="C7226" s="8" t="s">
        <v>26441</v>
      </c>
      <c r="D7226">
        <v>7223</v>
      </c>
      <c r="E7226" s="7">
        <f t="shared" si="112"/>
        <v>-41</v>
      </c>
    </row>
    <row r="7227" spans="1:5" x14ac:dyDescent="0.4">
      <c r="A7227">
        <v>7224</v>
      </c>
      <c r="B7227" s="8" t="s">
        <v>26442</v>
      </c>
      <c r="C7227" s="8" t="s">
        <v>26443</v>
      </c>
      <c r="D7227">
        <v>7224</v>
      </c>
      <c r="E7227" s="7">
        <f t="shared" si="112"/>
        <v>-41</v>
      </c>
    </row>
    <row r="7228" spans="1:5" x14ac:dyDescent="0.4">
      <c r="A7228">
        <v>7225</v>
      </c>
      <c r="B7228" s="8" t="s">
        <v>26444</v>
      </c>
      <c r="C7228" s="8" t="s">
        <v>26445</v>
      </c>
      <c r="D7228">
        <v>7225</v>
      </c>
      <c r="E7228" s="7">
        <f t="shared" si="112"/>
        <v>-41</v>
      </c>
    </row>
    <row r="7229" spans="1:5" x14ac:dyDescent="0.4">
      <c r="A7229">
        <v>7226</v>
      </c>
      <c r="B7229" s="8" t="s">
        <v>26446</v>
      </c>
      <c r="C7229" s="8" t="s">
        <v>26447</v>
      </c>
      <c r="D7229">
        <v>7226</v>
      </c>
      <c r="E7229" s="7">
        <f t="shared" si="112"/>
        <v>-41</v>
      </c>
    </row>
    <row r="7230" spans="1:5" x14ac:dyDescent="0.4">
      <c r="A7230">
        <v>7227</v>
      </c>
      <c r="B7230" s="8" t="s">
        <v>26448</v>
      </c>
      <c r="C7230" s="8" t="s">
        <v>26449</v>
      </c>
      <c r="D7230">
        <v>7227</v>
      </c>
      <c r="E7230" s="7">
        <f t="shared" si="112"/>
        <v>-41</v>
      </c>
    </row>
    <row r="7231" spans="1:5" x14ac:dyDescent="0.4">
      <c r="A7231">
        <v>7228</v>
      </c>
      <c r="B7231" s="8" t="s">
        <v>26450</v>
      </c>
      <c r="C7231" s="8" t="s">
        <v>26451</v>
      </c>
      <c r="D7231">
        <v>7228</v>
      </c>
      <c r="E7231" s="7">
        <f t="shared" si="112"/>
        <v>-41</v>
      </c>
    </row>
    <row r="7232" spans="1:5" x14ac:dyDescent="0.4">
      <c r="A7232">
        <v>7229</v>
      </c>
      <c r="B7232" s="8" t="s">
        <v>26452</v>
      </c>
      <c r="C7232" s="8" t="s">
        <v>26453</v>
      </c>
      <c r="D7232">
        <v>7229</v>
      </c>
      <c r="E7232" s="7">
        <f t="shared" si="112"/>
        <v>-41</v>
      </c>
    </row>
    <row r="7233" spans="1:5" x14ac:dyDescent="0.4">
      <c r="A7233">
        <v>7230</v>
      </c>
      <c r="B7233" s="8" t="s">
        <v>26454</v>
      </c>
      <c r="C7233" s="8" t="s">
        <v>26455</v>
      </c>
      <c r="D7233">
        <v>7230</v>
      </c>
      <c r="E7233" s="7">
        <f t="shared" si="112"/>
        <v>-41</v>
      </c>
    </row>
    <row r="7234" spans="1:5" x14ac:dyDescent="0.4">
      <c r="A7234">
        <v>7231</v>
      </c>
      <c r="B7234" s="8" t="s">
        <v>26456</v>
      </c>
      <c r="C7234" s="8" t="s">
        <v>26457</v>
      </c>
      <c r="D7234">
        <v>7231</v>
      </c>
      <c r="E7234" s="7">
        <f t="shared" si="112"/>
        <v>-41</v>
      </c>
    </row>
    <row r="7235" spans="1:5" x14ac:dyDescent="0.4">
      <c r="A7235">
        <v>7232</v>
      </c>
      <c r="B7235" s="8" t="s">
        <v>26458</v>
      </c>
      <c r="C7235" s="8" t="s">
        <v>26459</v>
      </c>
      <c r="D7235">
        <v>7232</v>
      </c>
      <c r="E7235" s="7">
        <f t="shared" si="112"/>
        <v>-41</v>
      </c>
    </row>
    <row r="7236" spans="1:5" x14ac:dyDescent="0.4">
      <c r="A7236">
        <v>7233</v>
      </c>
      <c r="B7236" s="8" t="s">
        <v>26460</v>
      </c>
      <c r="C7236" s="8" t="s">
        <v>26461</v>
      </c>
      <c r="D7236">
        <v>7233</v>
      </c>
      <c r="E7236" s="7">
        <f t="shared" si="112"/>
        <v>-41</v>
      </c>
    </row>
    <row r="7237" spans="1:5" x14ac:dyDescent="0.4">
      <c r="A7237">
        <v>7234</v>
      </c>
      <c r="B7237" s="8" t="s">
        <v>26462</v>
      </c>
      <c r="C7237" s="8" t="s">
        <v>26463</v>
      </c>
      <c r="D7237">
        <v>7234</v>
      </c>
      <c r="E7237" s="7">
        <f t="shared" ref="E7237:E7300" si="113">RIGHT(C7237,$E$2)-RIGHT(B7237,$E$2)</f>
        <v>-41</v>
      </c>
    </row>
    <row r="7238" spans="1:5" x14ac:dyDescent="0.4">
      <c r="A7238">
        <v>7235</v>
      </c>
      <c r="B7238" s="8" t="s">
        <v>26464</v>
      </c>
      <c r="C7238" s="8" t="s">
        <v>26465</v>
      </c>
      <c r="D7238">
        <v>7235</v>
      </c>
      <c r="E7238" s="7">
        <f t="shared" si="113"/>
        <v>-41</v>
      </c>
    </row>
    <row r="7239" spans="1:5" x14ac:dyDescent="0.4">
      <c r="A7239">
        <v>7236</v>
      </c>
      <c r="B7239" s="8" t="s">
        <v>26466</v>
      </c>
      <c r="C7239" s="8" t="s">
        <v>26467</v>
      </c>
      <c r="D7239">
        <v>7236</v>
      </c>
      <c r="E7239" s="7">
        <f t="shared" si="113"/>
        <v>-41</v>
      </c>
    </row>
    <row r="7240" spans="1:5" x14ac:dyDescent="0.4">
      <c r="A7240">
        <v>7237</v>
      </c>
      <c r="B7240" s="8" t="s">
        <v>26468</v>
      </c>
      <c r="C7240" s="8" t="s">
        <v>26469</v>
      </c>
      <c r="D7240">
        <v>7237</v>
      </c>
      <c r="E7240" s="7">
        <f t="shared" si="113"/>
        <v>-41</v>
      </c>
    </row>
    <row r="7241" spans="1:5" x14ac:dyDescent="0.4">
      <c r="A7241">
        <v>7238</v>
      </c>
      <c r="B7241" s="8" t="s">
        <v>26470</v>
      </c>
      <c r="C7241" s="8" t="s">
        <v>26471</v>
      </c>
      <c r="D7241">
        <v>7238</v>
      </c>
      <c r="E7241" s="7">
        <f t="shared" si="113"/>
        <v>-41</v>
      </c>
    </row>
    <row r="7242" spans="1:5" x14ac:dyDescent="0.4">
      <c r="A7242">
        <v>7239</v>
      </c>
      <c r="B7242" s="8" t="s">
        <v>26472</v>
      </c>
      <c r="C7242" s="8" t="s">
        <v>26473</v>
      </c>
      <c r="D7242">
        <v>7239</v>
      </c>
      <c r="E7242" s="7">
        <f t="shared" si="113"/>
        <v>-41</v>
      </c>
    </row>
    <row r="7243" spans="1:5" x14ac:dyDescent="0.4">
      <c r="A7243">
        <v>7240</v>
      </c>
      <c r="B7243" s="8" t="s">
        <v>26474</v>
      </c>
      <c r="C7243" s="8" t="s">
        <v>26475</v>
      </c>
      <c r="D7243">
        <v>7240</v>
      </c>
      <c r="E7243" s="7">
        <f t="shared" si="113"/>
        <v>-40</v>
      </c>
    </row>
    <row r="7244" spans="1:5" x14ac:dyDescent="0.4">
      <c r="A7244">
        <v>7241</v>
      </c>
      <c r="B7244" s="8" t="s">
        <v>26476</v>
      </c>
      <c r="C7244" s="8" t="s">
        <v>26477</v>
      </c>
      <c r="D7244">
        <v>7241</v>
      </c>
      <c r="E7244" s="7">
        <f t="shared" si="113"/>
        <v>-40</v>
      </c>
    </row>
    <row r="7245" spans="1:5" x14ac:dyDescent="0.4">
      <c r="A7245">
        <v>7242</v>
      </c>
      <c r="B7245" s="8" t="s">
        <v>26478</v>
      </c>
      <c r="C7245" s="8" t="s">
        <v>26479</v>
      </c>
      <c r="D7245">
        <v>7242</v>
      </c>
      <c r="E7245" s="7">
        <f t="shared" si="113"/>
        <v>-40</v>
      </c>
    </row>
    <row r="7246" spans="1:5" x14ac:dyDescent="0.4">
      <c r="A7246">
        <v>7243</v>
      </c>
      <c r="B7246" s="8" t="s">
        <v>26480</v>
      </c>
      <c r="C7246" s="8" t="s">
        <v>26481</v>
      </c>
      <c r="D7246">
        <v>7243</v>
      </c>
      <c r="E7246" s="7">
        <f t="shared" si="113"/>
        <v>-48</v>
      </c>
    </row>
    <row r="7247" spans="1:5" x14ac:dyDescent="0.4">
      <c r="A7247">
        <v>7244</v>
      </c>
      <c r="B7247" s="8" t="s">
        <v>26482</v>
      </c>
      <c r="C7247" s="8" t="s">
        <v>26483</v>
      </c>
      <c r="D7247">
        <v>7244</v>
      </c>
      <c r="E7247" s="7">
        <f t="shared" si="113"/>
        <v>-48</v>
      </c>
    </row>
    <row r="7248" spans="1:5" x14ac:dyDescent="0.4">
      <c r="A7248">
        <v>7245</v>
      </c>
      <c r="B7248" s="8" t="s">
        <v>26484</v>
      </c>
      <c r="C7248" s="8" t="s">
        <v>26485</v>
      </c>
      <c r="D7248">
        <v>7245</v>
      </c>
      <c r="E7248" s="7">
        <f t="shared" si="113"/>
        <v>-48</v>
      </c>
    </row>
    <row r="7249" spans="1:5" x14ac:dyDescent="0.4">
      <c r="A7249">
        <v>7246</v>
      </c>
      <c r="B7249" s="8" t="s">
        <v>26486</v>
      </c>
      <c r="C7249" s="8" t="s">
        <v>26487</v>
      </c>
      <c r="D7249">
        <v>7246</v>
      </c>
      <c r="E7249" s="7">
        <f t="shared" si="113"/>
        <v>-48</v>
      </c>
    </row>
    <row r="7250" spans="1:5" x14ac:dyDescent="0.4">
      <c r="A7250">
        <v>7247</v>
      </c>
      <c r="B7250" s="8" t="s">
        <v>26488</v>
      </c>
      <c r="C7250" s="8" t="s">
        <v>26489</v>
      </c>
      <c r="D7250">
        <v>7247</v>
      </c>
      <c r="E7250" s="7">
        <f t="shared" si="113"/>
        <v>-48</v>
      </c>
    </row>
    <row r="7251" spans="1:5" x14ac:dyDescent="0.4">
      <c r="A7251">
        <v>7248</v>
      </c>
      <c r="B7251" s="8" t="s">
        <v>26490</v>
      </c>
      <c r="C7251" s="8" t="s">
        <v>26491</v>
      </c>
      <c r="D7251">
        <v>7248</v>
      </c>
      <c r="E7251" s="7">
        <f t="shared" si="113"/>
        <v>-48</v>
      </c>
    </row>
    <row r="7252" spans="1:5" x14ac:dyDescent="0.4">
      <c r="A7252">
        <v>7249</v>
      </c>
      <c r="B7252" s="8" t="s">
        <v>26492</v>
      </c>
      <c r="C7252" s="8" t="s">
        <v>26493</v>
      </c>
      <c r="D7252">
        <v>7249</v>
      </c>
      <c r="E7252" s="7">
        <f t="shared" si="113"/>
        <v>-48</v>
      </c>
    </row>
    <row r="7253" spans="1:5" x14ac:dyDescent="0.4">
      <c r="A7253">
        <v>7250</v>
      </c>
      <c r="B7253" s="8" t="s">
        <v>26494</v>
      </c>
      <c r="C7253" s="8" t="s">
        <v>26495</v>
      </c>
      <c r="D7253">
        <v>7250</v>
      </c>
      <c r="E7253" s="7">
        <f t="shared" si="113"/>
        <v>-48</v>
      </c>
    </row>
    <row r="7254" spans="1:5" x14ac:dyDescent="0.4">
      <c r="A7254">
        <v>7251</v>
      </c>
      <c r="B7254" s="8" t="s">
        <v>26496</v>
      </c>
      <c r="C7254" s="8" t="s">
        <v>26497</v>
      </c>
      <c r="D7254">
        <v>7251</v>
      </c>
      <c r="E7254" s="7">
        <f t="shared" si="113"/>
        <v>-47</v>
      </c>
    </row>
    <row r="7255" spans="1:5" x14ac:dyDescent="0.4">
      <c r="A7255">
        <v>7252</v>
      </c>
      <c r="B7255" s="8" t="s">
        <v>26498</v>
      </c>
      <c r="C7255" s="8" t="s">
        <v>26499</v>
      </c>
      <c r="D7255">
        <v>7252</v>
      </c>
      <c r="E7255" s="7">
        <f t="shared" si="113"/>
        <v>-47</v>
      </c>
    </row>
    <row r="7256" spans="1:5" x14ac:dyDescent="0.4">
      <c r="A7256">
        <v>7253</v>
      </c>
      <c r="B7256" s="8" t="s">
        <v>26500</v>
      </c>
      <c r="C7256" s="8" t="s">
        <v>26501</v>
      </c>
      <c r="D7256">
        <v>7253</v>
      </c>
      <c r="E7256" s="7">
        <f t="shared" si="113"/>
        <v>-47</v>
      </c>
    </row>
    <row r="7257" spans="1:5" x14ac:dyDescent="0.4">
      <c r="A7257">
        <v>7254</v>
      </c>
      <c r="B7257" s="8" t="s">
        <v>26502</v>
      </c>
      <c r="C7257" s="8" t="s">
        <v>26503</v>
      </c>
      <c r="D7257">
        <v>7254</v>
      </c>
      <c r="E7257" s="7">
        <f t="shared" si="113"/>
        <v>-47</v>
      </c>
    </row>
    <row r="7258" spans="1:5" x14ac:dyDescent="0.4">
      <c r="A7258">
        <v>7255</v>
      </c>
      <c r="B7258" s="8" t="s">
        <v>26504</v>
      </c>
      <c r="C7258" s="8" t="s">
        <v>26505</v>
      </c>
      <c r="D7258">
        <v>7255</v>
      </c>
      <c r="E7258" s="7">
        <f t="shared" si="113"/>
        <v>-47</v>
      </c>
    </row>
    <row r="7259" spans="1:5" x14ac:dyDescent="0.4">
      <c r="A7259">
        <v>7256</v>
      </c>
      <c r="B7259" s="8" t="s">
        <v>26506</v>
      </c>
      <c r="C7259" s="8" t="s">
        <v>26507</v>
      </c>
      <c r="D7259">
        <v>7256</v>
      </c>
      <c r="E7259" s="7">
        <f t="shared" si="113"/>
        <v>-47</v>
      </c>
    </row>
    <row r="7260" spans="1:5" x14ac:dyDescent="0.4">
      <c r="A7260">
        <v>7257</v>
      </c>
      <c r="B7260" s="8" t="s">
        <v>26508</v>
      </c>
      <c r="C7260" s="8" t="s">
        <v>26509</v>
      </c>
      <c r="D7260">
        <v>7257</v>
      </c>
      <c r="E7260" s="7">
        <f t="shared" si="113"/>
        <v>-47</v>
      </c>
    </row>
    <row r="7261" spans="1:5" x14ac:dyDescent="0.4">
      <c r="A7261">
        <v>7258</v>
      </c>
      <c r="B7261" s="8" t="s">
        <v>26510</v>
      </c>
      <c r="C7261" s="8" t="s">
        <v>26511</v>
      </c>
      <c r="D7261">
        <v>7258</v>
      </c>
      <c r="E7261" s="7">
        <f t="shared" si="113"/>
        <v>-47</v>
      </c>
    </row>
    <row r="7262" spans="1:5" x14ac:dyDescent="0.4">
      <c r="A7262">
        <v>7259</v>
      </c>
      <c r="B7262" s="8" t="s">
        <v>26512</v>
      </c>
      <c r="C7262" s="8" t="s">
        <v>26513</v>
      </c>
      <c r="D7262">
        <v>7259</v>
      </c>
      <c r="E7262" s="7">
        <f t="shared" si="113"/>
        <v>-47</v>
      </c>
    </row>
    <row r="7263" spans="1:5" x14ac:dyDescent="0.4">
      <c r="A7263">
        <v>7260</v>
      </c>
      <c r="B7263" s="8" t="s">
        <v>26514</v>
      </c>
      <c r="C7263" s="8" t="s">
        <v>26515</v>
      </c>
      <c r="D7263">
        <v>7260</v>
      </c>
      <c r="E7263" s="7">
        <f t="shared" si="113"/>
        <v>-47</v>
      </c>
    </row>
    <row r="7264" spans="1:5" x14ac:dyDescent="0.4">
      <c r="A7264">
        <v>7261</v>
      </c>
      <c r="B7264" s="8" t="s">
        <v>26516</v>
      </c>
      <c r="C7264" s="8" t="s">
        <v>26517</v>
      </c>
      <c r="D7264">
        <v>7261</v>
      </c>
      <c r="E7264" s="7">
        <f t="shared" si="113"/>
        <v>-47</v>
      </c>
    </row>
    <row r="7265" spans="1:5" x14ac:dyDescent="0.4">
      <c r="A7265">
        <v>7262</v>
      </c>
      <c r="B7265" s="8" t="s">
        <v>26518</v>
      </c>
      <c r="C7265" s="8" t="s">
        <v>26519</v>
      </c>
      <c r="D7265">
        <v>7262</v>
      </c>
      <c r="E7265" s="7">
        <f t="shared" si="113"/>
        <v>-46</v>
      </c>
    </row>
    <row r="7266" spans="1:5" x14ac:dyDescent="0.4">
      <c r="A7266">
        <v>7263</v>
      </c>
      <c r="B7266" s="8" t="s">
        <v>26520</v>
      </c>
      <c r="C7266" s="8" t="s">
        <v>26521</v>
      </c>
      <c r="D7266">
        <v>7263</v>
      </c>
      <c r="E7266" s="7">
        <f t="shared" si="113"/>
        <v>-46</v>
      </c>
    </row>
    <row r="7267" spans="1:5" x14ac:dyDescent="0.4">
      <c r="A7267">
        <v>7264</v>
      </c>
      <c r="B7267" s="8" t="s">
        <v>26522</v>
      </c>
      <c r="C7267" s="8" t="s">
        <v>26523</v>
      </c>
      <c r="D7267">
        <v>7264</v>
      </c>
      <c r="E7267" s="7">
        <f t="shared" si="113"/>
        <v>-46</v>
      </c>
    </row>
    <row r="7268" spans="1:5" x14ac:dyDescent="0.4">
      <c r="A7268">
        <v>7265</v>
      </c>
      <c r="B7268" s="8" t="s">
        <v>26524</v>
      </c>
      <c r="C7268" s="8" t="s">
        <v>26525</v>
      </c>
      <c r="D7268">
        <v>7265</v>
      </c>
      <c r="E7268" s="7">
        <f t="shared" si="113"/>
        <v>-46</v>
      </c>
    </row>
    <row r="7269" spans="1:5" x14ac:dyDescent="0.4">
      <c r="A7269">
        <v>7266</v>
      </c>
      <c r="B7269" s="8" t="s">
        <v>26526</v>
      </c>
      <c r="C7269" s="8" t="s">
        <v>26527</v>
      </c>
      <c r="D7269">
        <v>7266</v>
      </c>
      <c r="E7269" s="7">
        <f t="shared" si="113"/>
        <v>-46</v>
      </c>
    </row>
    <row r="7270" spans="1:5" x14ac:dyDescent="0.4">
      <c r="A7270">
        <v>7267</v>
      </c>
      <c r="B7270" s="8" t="s">
        <v>26528</v>
      </c>
      <c r="C7270" s="8" t="s">
        <v>26529</v>
      </c>
      <c r="D7270">
        <v>7267</v>
      </c>
      <c r="E7270" s="7">
        <f t="shared" si="113"/>
        <v>-46</v>
      </c>
    </row>
    <row r="7271" spans="1:5" x14ac:dyDescent="0.4">
      <c r="A7271">
        <v>7268</v>
      </c>
      <c r="B7271" s="8" t="s">
        <v>26530</v>
      </c>
      <c r="C7271" s="8" t="s">
        <v>26531</v>
      </c>
      <c r="D7271">
        <v>7268</v>
      </c>
      <c r="E7271" s="7">
        <f t="shared" si="113"/>
        <v>-46</v>
      </c>
    </row>
    <row r="7272" spans="1:5" x14ac:dyDescent="0.4">
      <c r="A7272">
        <v>7269</v>
      </c>
      <c r="B7272" s="8" t="s">
        <v>26532</v>
      </c>
      <c r="C7272" s="8" t="s">
        <v>26533</v>
      </c>
      <c r="D7272">
        <v>7269</v>
      </c>
      <c r="E7272" s="7">
        <f t="shared" si="113"/>
        <v>-46</v>
      </c>
    </row>
    <row r="7273" spans="1:5" x14ac:dyDescent="0.4">
      <c r="A7273">
        <v>7270</v>
      </c>
      <c r="B7273" s="8" t="s">
        <v>26534</v>
      </c>
      <c r="C7273" s="8" t="s">
        <v>26535</v>
      </c>
      <c r="D7273">
        <v>7270</v>
      </c>
      <c r="E7273" s="7">
        <f t="shared" si="113"/>
        <v>-46</v>
      </c>
    </row>
    <row r="7274" spans="1:5" x14ac:dyDescent="0.4">
      <c r="A7274">
        <v>7271</v>
      </c>
      <c r="B7274" s="8" t="s">
        <v>26536</v>
      </c>
      <c r="C7274" s="8" t="s">
        <v>26537</v>
      </c>
      <c r="D7274">
        <v>7271</v>
      </c>
      <c r="E7274" s="7">
        <f t="shared" si="113"/>
        <v>-46</v>
      </c>
    </row>
    <row r="7275" spans="1:5" x14ac:dyDescent="0.4">
      <c r="A7275">
        <v>7272</v>
      </c>
      <c r="B7275" s="8" t="s">
        <v>26538</v>
      </c>
      <c r="C7275" s="8" t="s">
        <v>26539</v>
      </c>
      <c r="D7275">
        <v>7272</v>
      </c>
      <c r="E7275" s="7">
        <f t="shared" si="113"/>
        <v>-46</v>
      </c>
    </row>
    <row r="7276" spans="1:5" x14ac:dyDescent="0.4">
      <c r="A7276">
        <v>7273</v>
      </c>
      <c r="B7276" s="8" t="s">
        <v>26540</v>
      </c>
      <c r="C7276" s="8" t="s">
        <v>26541</v>
      </c>
      <c r="D7276">
        <v>7273</v>
      </c>
      <c r="E7276" s="7">
        <f t="shared" si="113"/>
        <v>-45</v>
      </c>
    </row>
    <row r="7277" spans="1:5" x14ac:dyDescent="0.4">
      <c r="A7277">
        <v>7274</v>
      </c>
      <c r="B7277" s="8" t="s">
        <v>26542</v>
      </c>
      <c r="C7277" s="8" t="s">
        <v>26543</v>
      </c>
      <c r="D7277">
        <v>7274</v>
      </c>
      <c r="E7277" s="7">
        <f t="shared" si="113"/>
        <v>-45</v>
      </c>
    </row>
    <row r="7278" spans="1:5" x14ac:dyDescent="0.4">
      <c r="A7278">
        <v>7275</v>
      </c>
      <c r="B7278" s="8" t="s">
        <v>26544</v>
      </c>
      <c r="C7278" s="8" t="s">
        <v>26545</v>
      </c>
      <c r="D7278">
        <v>7275</v>
      </c>
      <c r="E7278" s="7">
        <f t="shared" si="113"/>
        <v>-45</v>
      </c>
    </row>
    <row r="7279" spans="1:5" x14ac:dyDescent="0.4">
      <c r="A7279">
        <v>7276</v>
      </c>
      <c r="B7279" s="8" t="s">
        <v>26546</v>
      </c>
      <c r="C7279" s="8" t="s">
        <v>26547</v>
      </c>
      <c r="D7279">
        <v>7276</v>
      </c>
      <c r="E7279" s="7">
        <f t="shared" si="113"/>
        <v>-45</v>
      </c>
    </row>
    <row r="7280" spans="1:5" x14ac:dyDescent="0.4">
      <c r="A7280">
        <v>7277</v>
      </c>
      <c r="B7280" s="8" t="s">
        <v>26548</v>
      </c>
      <c r="C7280" s="8" t="s">
        <v>26549</v>
      </c>
      <c r="D7280">
        <v>7277</v>
      </c>
      <c r="E7280" s="7">
        <f t="shared" si="113"/>
        <v>-45</v>
      </c>
    </row>
    <row r="7281" spans="1:5" x14ac:dyDescent="0.4">
      <c r="A7281">
        <v>7278</v>
      </c>
      <c r="B7281" s="8" t="s">
        <v>26550</v>
      </c>
      <c r="C7281" s="8" t="s">
        <v>26551</v>
      </c>
      <c r="D7281">
        <v>7278</v>
      </c>
      <c r="E7281" s="7">
        <f t="shared" si="113"/>
        <v>-45</v>
      </c>
    </row>
    <row r="7282" spans="1:5" x14ac:dyDescent="0.4">
      <c r="A7282">
        <v>7279</v>
      </c>
      <c r="B7282" s="8" t="s">
        <v>26552</v>
      </c>
      <c r="C7282" s="8" t="s">
        <v>26553</v>
      </c>
      <c r="D7282">
        <v>7279</v>
      </c>
      <c r="E7282" s="7">
        <f t="shared" si="113"/>
        <v>-45</v>
      </c>
    </row>
    <row r="7283" spans="1:5" x14ac:dyDescent="0.4">
      <c r="A7283">
        <v>7280</v>
      </c>
      <c r="B7283" s="8" t="s">
        <v>26554</v>
      </c>
      <c r="C7283" s="8" t="s">
        <v>26555</v>
      </c>
      <c r="D7283">
        <v>7280</v>
      </c>
      <c r="E7283" s="7">
        <f t="shared" si="113"/>
        <v>-45</v>
      </c>
    </row>
    <row r="7284" spans="1:5" x14ac:dyDescent="0.4">
      <c r="A7284">
        <v>7281</v>
      </c>
      <c r="B7284" s="8" t="s">
        <v>26556</v>
      </c>
      <c r="C7284" s="8" t="s">
        <v>26557</v>
      </c>
      <c r="D7284">
        <v>7281</v>
      </c>
      <c r="E7284" s="7">
        <f t="shared" si="113"/>
        <v>-45</v>
      </c>
    </row>
    <row r="7285" spans="1:5" x14ac:dyDescent="0.4">
      <c r="A7285">
        <v>7282</v>
      </c>
      <c r="B7285" s="8" t="s">
        <v>26558</v>
      </c>
      <c r="C7285" s="8" t="s">
        <v>26559</v>
      </c>
      <c r="D7285">
        <v>7282</v>
      </c>
      <c r="E7285" s="7">
        <f t="shared" si="113"/>
        <v>-45</v>
      </c>
    </row>
    <row r="7286" spans="1:5" x14ac:dyDescent="0.4">
      <c r="A7286">
        <v>7283</v>
      </c>
      <c r="B7286" s="8" t="s">
        <v>26560</v>
      </c>
      <c r="C7286" s="8" t="s">
        <v>26561</v>
      </c>
      <c r="D7286">
        <v>7283</v>
      </c>
      <c r="E7286" s="7">
        <f t="shared" si="113"/>
        <v>-52</v>
      </c>
    </row>
    <row r="7287" spans="1:5" x14ac:dyDescent="0.4">
      <c r="A7287">
        <v>7284</v>
      </c>
      <c r="B7287" s="8" t="s">
        <v>26562</v>
      </c>
      <c r="C7287" s="8" t="s">
        <v>26563</v>
      </c>
      <c r="D7287">
        <v>7284</v>
      </c>
      <c r="E7287" s="7">
        <f t="shared" si="113"/>
        <v>-52</v>
      </c>
    </row>
    <row r="7288" spans="1:5" x14ac:dyDescent="0.4">
      <c r="A7288">
        <v>7285</v>
      </c>
      <c r="B7288" s="8" t="s">
        <v>26564</v>
      </c>
      <c r="C7288" s="8" t="s">
        <v>26565</v>
      </c>
      <c r="D7288">
        <v>7285</v>
      </c>
      <c r="E7288" s="7">
        <f t="shared" si="113"/>
        <v>-52</v>
      </c>
    </row>
    <row r="7289" spans="1:5" x14ac:dyDescent="0.4">
      <c r="A7289">
        <v>7286</v>
      </c>
      <c r="B7289" s="8" t="s">
        <v>26566</v>
      </c>
      <c r="C7289" s="8" t="s">
        <v>26567</v>
      </c>
      <c r="D7289">
        <v>7286</v>
      </c>
      <c r="E7289" s="7">
        <f t="shared" si="113"/>
        <v>-52</v>
      </c>
    </row>
    <row r="7290" spans="1:5" x14ac:dyDescent="0.4">
      <c r="A7290">
        <v>7287</v>
      </c>
      <c r="B7290" s="8" t="s">
        <v>26568</v>
      </c>
      <c r="C7290" s="8" t="s">
        <v>26569</v>
      </c>
      <c r="D7290">
        <v>7287</v>
      </c>
      <c r="E7290" s="7">
        <f t="shared" si="113"/>
        <v>-52</v>
      </c>
    </row>
    <row r="7291" spans="1:5" x14ac:dyDescent="0.4">
      <c r="A7291">
        <v>7288</v>
      </c>
      <c r="B7291" s="8" t="s">
        <v>26570</v>
      </c>
      <c r="C7291" s="8" t="s">
        <v>26571</v>
      </c>
      <c r="D7291">
        <v>7288</v>
      </c>
      <c r="E7291" s="7">
        <f t="shared" si="113"/>
        <v>-52</v>
      </c>
    </row>
    <row r="7292" spans="1:5" x14ac:dyDescent="0.4">
      <c r="A7292">
        <v>7289</v>
      </c>
      <c r="B7292" s="8" t="s">
        <v>26572</v>
      </c>
      <c r="C7292" s="8" t="s">
        <v>26573</v>
      </c>
      <c r="D7292">
        <v>7289</v>
      </c>
      <c r="E7292" s="7">
        <f t="shared" si="113"/>
        <v>-52</v>
      </c>
    </row>
    <row r="7293" spans="1:5" x14ac:dyDescent="0.4">
      <c r="A7293">
        <v>7290</v>
      </c>
      <c r="B7293" s="8" t="s">
        <v>26574</v>
      </c>
      <c r="C7293" s="8" t="s">
        <v>26575</v>
      </c>
      <c r="D7293">
        <v>7290</v>
      </c>
      <c r="E7293" s="7">
        <f t="shared" si="113"/>
        <v>-52</v>
      </c>
    </row>
    <row r="7294" spans="1:5" x14ac:dyDescent="0.4">
      <c r="A7294">
        <v>7291</v>
      </c>
      <c r="B7294" s="8" t="s">
        <v>26576</v>
      </c>
      <c r="C7294" s="8" t="s">
        <v>26577</v>
      </c>
      <c r="D7294">
        <v>7291</v>
      </c>
      <c r="E7294" s="7">
        <f t="shared" si="113"/>
        <v>-52</v>
      </c>
    </row>
    <row r="7295" spans="1:5" x14ac:dyDescent="0.4">
      <c r="A7295">
        <v>7292</v>
      </c>
      <c r="B7295" s="8" t="s">
        <v>26578</v>
      </c>
      <c r="C7295" s="8" t="s">
        <v>26579</v>
      </c>
      <c r="D7295">
        <v>7292</v>
      </c>
      <c r="E7295" s="7">
        <f t="shared" si="113"/>
        <v>-52</v>
      </c>
    </row>
    <row r="7296" spans="1:5" x14ac:dyDescent="0.4">
      <c r="A7296">
        <v>7293</v>
      </c>
      <c r="B7296" s="8" t="s">
        <v>26580</v>
      </c>
      <c r="C7296" s="8" t="s">
        <v>26581</v>
      </c>
      <c r="D7296">
        <v>7293</v>
      </c>
      <c r="E7296" s="7">
        <f t="shared" si="113"/>
        <v>-52</v>
      </c>
    </row>
    <row r="7297" spans="1:5" x14ac:dyDescent="0.4">
      <c r="A7297">
        <v>7294</v>
      </c>
      <c r="B7297" s="8" t="s">
        <v>26582</v>
      </c>
      <c r="C7297" s="8" t="s">
        <v>26583</v>
      </c>
      <c r="D7297">
        <v>7294</v>
      </c>
      <c r="E7297" s="7">
        <f t="shared" si="113"/>
        <v>-51</v>
      </c>
    </row>
    <row r="7298" spans="1:5" x14ac:dyDescent="0.4">
      <c r="A7298">
        <v>7295</v>
      </c>
      <c r="B7298" s="8" t="s">
        <v>26584</v>
      </c>
      <c r="C7298" s="8" t="s">
        <v>26585</v>
      </c>
      <c r="D7298">
        <v>7295</v>
      </c>
      <c r="E7298" s="7">
        <f t="shared" si="113"/>
        <v>-51</v>
      </c>
    </row>
    <row r="7299" spans="1:5" x14ac:dyDescent="0.4">
      <c r="A7299">
        <v>7296</v>
      </c>
      <c r="B7299" s="8" t="s">
        <v>26586</v>
      </c>
      <c r="C7299" s="8" t="s">
        <v>26587</v>
      </c>
      <c r="D7299">
        <v>7296</v>
      </c>
      <c r="E7299" s="7">
        <f t="shared" si="113"/>
        <v>-51</v>
      </c>
    </row>
    <row r="7300" spans="1:5" x14ac:dyDescent="0.4">
      <c r="A7300">
        <v>7297</v>
      </c>
      <c r="B7300" s="8" t="s">
        <v>26588</v>
      </c>
      <c r="C7300" s="8" t="s">
        <v>26589</v>
      </c>
      <c r="D7300">
        <v>7297</v>
      </c>
      <c r="E7300" s="7">
        <f t="shared" si="113"/>
        <v>-51</v>
      </c>
    </row>
    <row r="7301" spans="1:5" x14ac:dyDescent="0.4">
      <c r="A7301">
        <v>7298</v>
      </c>
      <c r="B7301" s="8" t="s">
        <v>26590</v>
      </c>
      <c r="C7301" s="8" t="s">
        <v>26591</v>
      </c>
      <c r="D7301">
        <v>7298</v>
      </c>
      <c r="E7301" s="7">
        <f t="shared" ref="E7301:E7364" si="114">RIGHT(C7301,$E$2)-RIGHT(B7301,$E$2)</f>
        <v>-51</v>
      </c>
    </row>
    <row r="7302" spans="1:5" x14ac:dyDescent="0.4">
      <c r="A7302">
        <v>7299</v>
      </c>
      <c r="B7302" s="8" t="s">
        <v>26592</v>
      </c>
      <c r="C7302" s="8" t="s">
        <v>26593</v>
      </c>
      <c r="D7302">
        <v>7299</v>
      </c>
      <c r="E7302" s="7">
        <f t="shared" si="114"/>
        <v>-51</v>
      </c>
    </row>
    <row r="7303" spans="1:5" x14ac:dyDescent="0.4">
      <c r="A7303">
        <v>7300</v>
      </c>
      <c r="B7303" s="8" t="s">
        <v>26594</v>
      </c>
      <c r="C7303" s="8" t="s">
        <v>26595</v>
      </c>
      <c r="D7303">
        <v>7300</v>
      </c>
      <c r="E7303" s="7">
        <f t="shared" si="114"/>
        <v>-51</v>
      </c>
    </row>
    <row r="7304" spans="1:5" x14ac:dyDescent="0.4">
      <c r="A7304">
        <v>7301</v>
      </c>
      <c r="B7304" s="8" t="s">
        <v>26596</v>
      </c>
      <c r="C7304" s="8" t="s">
        <v>26597</v>
      </c>
      <c r="D7304">
        <v>7301</v>
      </c>
      <c r="E7304" s="7">
        <f t="shared" si="114"/>
        <v>-51</v>
      </c>
    </row>
    <row r="7305" spans="1:5" x14ac:dyDescent="0.4">
      <c r="A7305">
        <v>7302</v>
      </c>
      <c r="B7305" s="8" t="s">
        <v>26598</v>
      </c>
      <c r="C7305" s="8" t="s">
        <v>26599</v>
      </c>
      <c r="D7305">
        <v>7302</v>
      </c>
      <c r="E7305" s="7">
        <f t="shared" si="114"/>
        <v>-51</v>
      </c>
    </row>
    <row r="7306" spans="1:5" x14ac:dyDescent="0.4">
      <c r="A7306">
        <v>7303</v>
      </c>
      <c r="B7306" s="8" t="s">
        <v>26600</v>
      </c>
      <c r="C7306" s="8" t="s">
        <v>26601</v>
      </c>
      <c r="D7306">
        <v>7303</v>
      </c>
      <c r="E7306" s="7">
        <f t="shared" si="114"/>
        <v>-51</v>
      </c>
    </row>
    <row r="7307" spans="1:5" x14ac:dyDescent="0.4">
      <c r="A7307">
        <v>7304</v>
      </c>
      <c r="B7307" s="8" t="s">
        <v>26602</v>
      </c>
      <c r="C7307" s="8" t="s">
        <v>26603</v>
      </c>
      <c r="D7307">
        <v>7304</v>
      </c>
      <c r="E7307" s="7">
        <f t="shared" si="114"/>
        <v>-51</v>
      </c>
    </row>
    <row r="7308" spans="1:5" x14ac:dyDescent="0.4">
      <c r="A7308">
        <v>7305</v>
      </c>
      <c r="B7308" s="8" t="s">
        <v>26604</v>
      </c>
      <c r="C7308" s="8" t="s">
        <v>26605</v>
      </c>
      <c r="D7308">
        <v>7305</v>
      </c>
      <c r="E7308" s="7">
        <f t="shared" si="114"/>
        <v>-50</v>
      </c>
    </row>
    <row r="7309" spans="1:5" x14ac:dyDescent="0.4">
      <c r="A7309">
        <v>7306</v>
      </c>
      <c r="B7309" s="8" t="s">
        <v>26606</v>
      </c>
      <c r="C7309" s="8" t="s">
        <v>26607</v>
      </c>
      <c r="D7309">
        <v>7306</v>
      </c>
      <c r="E7309" s="7">
        <f t="shared" si="114"/>
        <v>-50</v>
      </c>
    </row>
    <row r="7310" spans="1:5" x14ac:dyDescent="0.4">
      <c r="A7310">
        <v>7307</v>
      </c>
      <c r="B7310" s="8" t="s">
        <v>26608</v>
      </c>
      <c r="C7310" s="8" t="s">
        <v>26609</v>
      </c>
      <c r="D7310">
        <v>7307</v>
      </c>
      <c r="E7310" s="7">
        <f t="shared" si="114"/>
        <v>-50</v>
      </c>
    </row>
    <row r="7311" spans="1:5" x14ac:dyDescent="0.4">
      <c r="A7311">
        <v>7308</v>
      </c>
      <c r="B7311" s="8" t="s">
        <v>26610</v>
      </c>
      <c r="C7311" s="8" t="s">
        <v>26611</v>
      </c>
      <c r="D7311">
        <v>7308</v>
      </c>
      <c r="E7311" s="7">
        <f t="shared" si="114"/>
        <v>-50</v>
      </c>
    </row>
    <row r="7312" spans="1:5" x14ac:dyDescent="0.4">
      <c r="A7312">
        <v>7309</v>
      </c>
      <c r="B7312" s="8" t="s">
        <v>26612</v>
      </c>
      <c r="C7312" s="8" t="s">
        <v>26613</v>
      </c>
      <c r="D7312">
        <v>7309</v>
      </c>
      <c r="E7312" s="7">
        <f t="shared" si="114"/>
        <v>-50</v>
      </c>
    </row>
    <row r="7313" spans="1:5" x14ac:dyDescent="0.4">
      <c r="A7313">
        <v>7310</v>
      </c>
      <c r="B7313" s="8" t="s">
        <v>26614</v>
      </c>
      <c r="C7313" s="8" t="s">
        <v>26615</v>
      </c>
      <c r="D7313">
        <v>7310</v>
      </c>
      <c r="E7313" s="7">
        <f t="shared" si="114"/>
        <v>-50</v>
      </c>
    </row>
    <row r="7314" spans="1:5" x14ac:dyDescent="0.4">
      <c r="A7314">
        <v>7311</v>
      </c>
      <c r="B7314" s="8" t="s">
        <v>26616</v>
      </c>
      <c r="C7314" s="8" t="s">
        <v>26617</v>
      </c>
      <c r="D7314">
        <v>7311</v>
      </c>
      <c r="E7314" s="7">
        <f t="shared" si="114"/>
        <v>-50</v>
      </c>
    </row>
    <row r="7315" spans="1:5" x14ac:dyDescent="0.4">
      <c r="A7315">
        <v>7312</v>
      </c>
      <c r="B7315" s="8" t="s">
        <v>26618</v>
      </c>
      <c r="C7315" s="8" t="s">
        <v>26619</v>
      </c>
      <c r="D7315">
        <v>7312</v>
      </c>
      <c r="E7315" s="7">
        <f t="shared" si="114"/>
        <v>-50</v>
      </c>
    </row>
    <row r="7316" spans="1:5" x14ac:dyDescent="0.4">
      <c r="A7316">
        <v>7313</v>
      </c>
      <c r="B7316" s="8" t="s">
        <v>26620</v>
      </c>
      <c r="C7316" s="8" t="s">
        <v>26621</v>
      </c>
      <c r="D7316">
        <v>7313</v>
      </c>
      <c r="E7316" s="7">
        <f t="shared" si="114"/>
        <v>-50</v>
      </c>
    </row>
    <row r="7317" spans="1:5" x14ac:dyDescent="0.4">
      <c r="A7317">
        <v>7314</v>
      </c>
      <c r="B7317" s="8" t="s">
        <v>26622</v>
      </c>
      <c r="C7317" s="8" t="s">
        <v>26623</v>
      </c>
      <c r="D7317">
        <v>7314</v>
      </c>
      <c r="E7317" s="7">
        <f t="shared" si="114"/>
        <v>-50</v>
      </c>
    </row>
    <row r="7318" spans="1:5" x14ac:dyDescent="0.4">
      <c r="A7318">
        <v>7315</v>
      </c>
      <c r="B7318" s="8" t="s">
        <v>26624</v>
      </c>
      <c r="C7318" s="8" t="s">
        <v>26625</v>
      </c>
      <c r="D7318">
        <v>7315</v>
      </c>
      <c r="E7318" s="7">
        <f t="shared" si="114"/>
        <v>-49</v>
      </c>
    </row>
    <row r="7319" spans="1:5" x14ac:dyDescent="0.4">
      <c r="A7319">
        <v>7316</v>
      </c>
      <c r="B7319" s="8" t="s">
        <v>26626</v>
      </c>
      <c r="C7319" s="8" t="s">
        <v>26627</v>
      </c>
      <c r="D7319">
        <v>7316</v>
      </c>
      <c r="E7319" s="7">
        <f t="shared" si="114"/>
        <v>-49</v>
      </c>
    </row>
    <row r="7320" spans="1:5" x14ac:dyDescent="0.4">
      <c r="A7320">
        <v>7317</v>
      </c>
      <c r="B7320" s="8" t="s">
        <v>26628</v>
      </c>
      <c r="C7320" s="8" t="s">
        <v>26629</v>
      </c>
      <c r="D7320">
        <v>7317</v>
      </c>
      <c r="E7320" s="7">
        <f t="shared" si="114"/>
        <v>-49</v>
      </c>
    </row>
    <row r="7321" spans="1:5" x14ac:dyDescent="0.4">
      <c r="A7321">
        <v>7318</v>
      </c>
      <c r="B7321" s="8" t="s">
        <v>26630</v>
      </c>
      <c r="C7321" s="8" t="s">
        <v>26631</v>
      </c>
      <c r="D7321">
        <v>7318</v>
      </c>
      <c r="E7321" s="7">
        <f t="shared" si="114"/>
        <v>-49</v>
      </c>
    </row>
    <row r="7322" spans="1:5" x14ac:dyDescent="0.4">
      <c r="A7322">
        <v>7319</v>
      </c>
      <c r="B7322" s="8" t="s">
        <v>26632</v>
      </c>
      <c r="C7322" s="8" t="s">
        <v>26633</v>
      </c>
      <c r="D7322">
        <v>7319</v>
      </c>
      <c r="E7322" s="7">
        <f t="shared" si="114"/>
        <v>-49</v>
      </c>
    </row>
    <row r="7323" spans="1:5" x14ac:dyDescent="0.4">
      <c r="A7323">
        <v>7320</v>
      </c>
      <c r="B7323" s="8" t="s">
        <v>26634</v>
      </c>
      <c r="C7323" s="8" t="s">
        <v>26635</v>
      </c>
      <c r="D7323">
        <v>7320</v>
      </c>
      <c r="E7323" s="7">
        <f t="shared" si="114"/>
        <v>-49</v>
      </c>
    </row>
    <row r="7324" spans="1:5" x14ac:dyDescent="0.4">
      <c r="A7324">
        <v>7321</v>
      </c>
      <c r="B7324" s="8" t="s">
        <v>26636</v>
      </c>
      <c r="C7324" s="8" t="s">
        <v>26637</v>
      </c>
      <c r="D7324">
        <v>7321</v>
      </c>
      <c r="E7324" s="7">
        <f t="shared" si="114"/>
        <v>-49</v>
      </c>
    </row>
    <row r="7325" spans="1:5" x14ac:dyDescent="0.4">
      <c r="A7325">
        <v>7322</v>
      </c>
      <c r="B7325" s="8" t="s">
        <v>26638</v>
      </c>
      <c r="C7325" s="8" t="s">
        <v>26639</v>
      </c>
      <c r="D7325">
        <v>7322</v>
      </c>
      <c r="E7325" s="7">
        <f t="shared" si="114"/>
        <v>-49</v>
      </c>
    </row>
    <row r="7326" spans="1:5" x14ac:dyDescent="0.4">
      <c r="A7326">
        <v>7323</v>
      </c>
      <c r="B7326" s="8" t="s">
        <v>26640</v>
      </c>
      <c r="C7326" s="8" t="s">
        <v>26641</v>
      </c>
      <c r="D7326">
        <v>7323</v>
      </c>
      <c r="E7326" s="7">
        <f t="shared" si="114"/>
        <v>-49</v>
      </c>
    </row>
    <row r="7327" spans="1:5" x14ac:dyDescent="0.4">
      <c r="A7327">
        <v>7324</v>
      </c>
      <c r="B7327" s="8" t="s">
        <v>26642</v>
      </c>
      <c r="C7327" s="8" t="s">
        <v>26643</v>
      </c>
      <c r="D7327">
        <v>7324</v>
      </c>
      <c r="E7327" s="7">
        <f t="shared" si="114"/>
        <v>-57</v>
      </c>
    </row>
    <row r="7328" spans="1:5" x14ac:dyDescent="0.4">
      <c r="A7328">
        <v>7325</v>
      </c>
      <c r="B7328" s="8" t="s">
        <v>26644</v>
      </c>
      <c r="C7328" s="8" t="s">
        <v>26645</v>
      </c>
      <c r="D7328">
        <v>7325</v>
      </c>
      <c r="E7328" s="7">
        <f t="shared" si="114"/>
        <v>-57</v>
      </c>
    </row>
    <row r="7329" spans="1:5" x14ac:dyDescent="0.4">
      <c r="A7329">
        <v>7326</v>
      </c>
      <c r="B7329" s="8" t="s">
        <v>26646</v>
      </c>
      <c r="C7329" s="8" t="s">
        <v>26647</v>
      </c>
      <c r="D7329">
        <v>7326</v>
      </c>
      <c r="E7329" s="7">
        <f t="shared" si="114"/>
        <v>-56</v>
      </c>
    </row>
    <row r="7330" spans="1:5" x14ac:dyDescent="0.4">
      <c r="A7330">
        <v>7327</v>
      </c>
      <c r="B7330" s="8" t="s">
        <v>26648</v>
      </c>
      <c r="C7330" s="8" t="s">
        <v>26649</v>
      </c>
      <c r="D7330">
        <v>7327</v>
      </c>
      <c r="E7330" s="7">
        <f t="shared" si="114"/>
        <v>-56</v>
      </c>
    </row>
    <row r="7331" spans="1:5" x14ac:dyDescent="0.4">
      <c r="A7331">
        <v>7328</v>
      </c>
      <c r="B7331" s="8" t="s">
        <v>26650</v>
      </c>
      <c r="C7331" s="8" t="s">
        <v>26651</v>
      </c>
      <c r="D7331">
        <v>7328</v>
      </c>
      <c r="E7331" s="7">
        <f t="shared" si="114"/>
        <v>-56</v>
      </c>
    </row>
    <row r="7332" spans="1:5" x14ac:dyDescent="0.4">
      <c r="A7332">
        <v>7329</v>
      </c>
      <c r="B7332" s="8" t="s">
        <v>26652</v>
      </c>
      <c r="C7332" s="8" t="s">
        <v>26653</v>
      </c>
      <c r="D7332">
        <v>7329</v>
      </c>
      <c r="E7332" s="7">
        <f t="shared" si="114"/>
        <v>-56</v>
      </c>
    </row>
    <row r="7333" spans="1:5" x14ac:dyDescent="0.4">
      <c r="A7333">
        <v>7330</v>
      </c>
      <c r="B7333" s="8" t="s">
        <v>26654</v>
      </c>
      <c r="C7333" s="8" t="s">
        <v>26655</v>
      </c>
      <c r="D7333">
        <v>7330</v>
      </c>
      <c r="E7333" s="7">
        <f t="shared" si="114"/>
        <v>-56</v>
      </c>
    </row>
    <row r="7334" spans="1:5" x14ac:dyDescent="0.4">
      <c r="A7334">
        <v>7331</v>
      </c>
      <c r="B7334" s="8" t="s">
        <v>26656</v>
      </c>
      <c r="C7334" s="8" t="s">
        <v>26657</v>
      </c>
      <c r="D7334">
        <v>7331</v>
      </c>
      <c r="E7334" s="7">
        <f t="shared" si="114"/>
        <v>-55</v>
      </c>
    </row>
    <row r="7335" spans="1:5" x14ac:dyDescent="0.4">
      <c r="A7335">
        <v>7332</v>
      </c>
      <c r="B7335" s="8" t="s">
        <v>26658</v>
      </c>
      <c r="C7335" s="8" t="s">
        <v>26659</v>
      </c>
      <c r="D7335">
        <v>7332</v>
      </c>
      <c r="E7335" s="7">
        <f t="shared" si="114"/>
        <v>-55</v>
      </c>
    </row>
    <row r="7336" spans="1:5" x14ac:dyDescent="0.4">
      <c r="A7336">
        <v>7333</v>
      </c>
      <c r="B7336" s="8" t="s">
        <v>26660</v>
      </c>
      <c r="C7336" s="8" t="s">
        <v>26661</v>
      </c>
      <c r="D7336">
        <v>7333</v>
      </c>
      <c r="E7336" s="7">
        <f t="shared" si="114"/>
        <v>-55</v>
      </c>
    </row>
    <row r="7337" spans="1:5" x14ac:dyDescent="0.4">
      <c r="A7337">
        <v>7334</v>
      </c>
      <c r="B7337" s="8" t="s">
        <v>26662</v>
      </c>
      <c r="C7337" s="8" t="s">
        <v>26663</v>
      </c>
      <c r="D7337">
        <v>7334</v>
      </c>
      <c r="E7337" s="7">
        <f t="shared" si="114"/>
        <v>-54</v>
      </c>
    </row>
    <row r="7338" spans="1:5" x14ac:dyDescent="0.4">
      <c r="A7338">
        <v>7335</v>
      </c>
      <c r="B7338" s="8" t="s">
        <v>26664</v>
      </c>
      <c r="C7338" s="8" t="s">
        <v>26665</v>
      </c>
      <c r="D7338">
        <v>7335</v>
      </c>
      <c r="E7338" s="7">
        <f t="shared" si="114"/>
        <v>-54</v>
      </c>
    </row>
    <row r="7339" spans="1:5" x14ac:dyDescent="0.4">
      <c r="A7339">
        <v>7336</v>
      </c>
      <c r="B7339" s="8" t="s">
        <v>26666</v>
      </c>
      <c r="C7339" s="8" t="s">
        <v>26667</v>
      </c>
      <c r="D7339">
        <v>7336</v>
      </c>
      <c r="E7339" s="7">
        <f t="shared" si="114"/>
        <v>-53</v>
      </c>
    </row>
    <row r="7340" spans="1:5" x14ac:dyDescent="0.4">
      <c r="A7340">
        <v>7337</v>
      </c>
      <c r="B7340" s="8" t="s">
        <v>26668</v>
      </c>
      <c r="C7340" s="8" t="s">
        <v>26669</v>
      </c>
      <c r="D7340">
        <v>7337</v>
      </c>
      <c r="E7340" s="7">
        <f t="shared" si="114"/>
        <v>-53</v>
      </c>
    </row>
    <row r="7341" spans="1:5" x14ac:dyDescent="0.4">
      <c r="A7341">
        <v>7338</v>
      </c>
      <c r="B7341" s="8" t="s">
        <v>26670</v>
      </c>
      <c r="C7341" s="8" t="s">
        <v>26671</v>
      </c>
      <c r="D7341">
        <v>7338</v>
      </c>
      <c r="E7341" s="7">
        <f t="shared" si="114"/>
        <v>-52</v>
      </c>
    </row>
    <row r="7342" spans="1:5" x14ac:dyDescent="0.4">
      <c r="A7342">
        <v>7339</v>
      </c>
      <c r="B7342" s="8" t="s">
        <v>26672</v>
      </c>
      <c r="C7342" s="8" t="s">
        <v>26673</v>
      </c>
      <c r="D7342">
        <v>7339</v>
      </c>
      <c r="E7342" s="7">
        <f t="shared" si="114"/>
        <v>-52</v>
      </c>
    </row>
    <row r="7343" spans="1:5" x14ac:dyDescent="0.4">
      <c r="A7343">
        <v>7340</v>
      </c>
      <c r="B7343" s="8" t="s">
        <v>26674</v>
      </c>
      <c r="C7343" s="8" t="s">
        <v>26675</v>
      </c>
      <c r="D7343">
        <v>7340</v>
      </c>
      <c r="E7343" s="7">
        <f t="shared" si="114"/>
        <v>-52</v>
      </c>
    </row>
    <row r="7344" spans="1:5" x14ac:dyDescent="0.4">
      <c r="A7344">
        <v>7341</v>
      </c>
      <c r="B7344" s="8" t="s">
        <v>26676</v>
      </c>
      <c r="C7344" s="8" t="s">
        <v>26677</v>
      </c>
      <c r="D7344">
        <v>7341</v>
      </c>
      <c r="E7344" s="7">
        <f t="shared" si="114"/>
        <v>-51</v>
      </c>
    </row>
    <row r="7345" spans="1:5" x14ac:dyDescent="0.4">
      <c r="A7345">
        <v>7342</v>
      </c>
      <c r="B7345" s="8" t="s">
        <v>26678</v>
      </c>
      <c r="C7345" s="8" t="s">
        <v>26679</v>
      </c>
      <c r="D7345">
        <v>7342</v>
      </c>
      <c r="E7345" s="7">
        <f t="shared" si="114"/>
        <v>-51</v>
      </c>
    </row>
    <row r="7346" spans="1:5" x14ac:dyDescent="0.4">
      <c r="A7346">
        <v>7343</v>
      </c>
      <c r="B7346" s="8" t="s">
        <v>26680</v>
      </c>
      <c r="C7346" s="8" t="s">
        <v>26681</v>
      </c>
      <c r="D7346">
        <v>7343</v>
      </c>
      <c r="E7346" s="7">
        <f t="shared" si="114"/>
        <v>-50</v>
      </c>
    </row>
    <row r="7347" spans="1:5" x14ac:dyDescent="0.4">
      <c r="A7347">
        <v>7344</v>
      </c>
      <c r="B7347" s="8" t="s">
        <v>26682</v>
      </c>
      <c r="C7347" s="8" t="s">
        <v>26683</v>
      </c>
      <c r="D7347">
        <v>7344</v>
      </c>
      <c r="E7347" s="7">
        <f t="shared" si="114"/>
        <v>-50</v>
      </c>
    </row>
    <row r="7348" spans="1:5" x14ac:dyDescent="0.4">
      <c r="A7348">
        <v>7345</v>
      </c>
      <c r="B7348" s="8" t="s">
        <v>26684</v>
      </c>
      <c r="C7348" s="8" t="s">
        <v>26685</v>
      </c>
      <c r="D7348">
        <v>7345</v>
      </c>
      <c r="E7348" s="7">
        <f t="shared" si="114"/>
        <v>-49</v>
      </c>
    </row>
    <row r="7349" spans="1:5" x14ac:dyDescent="0.4">
      <c r="A7349">
        <v>7346</v>
      </c>
      <c r="B7349" s="8" t="s">
        <v>26686</v>
      </c>
      <c r="C7349" s="8" t="s">
        <v>26687</v>
      </c>
      <c r="D7349">
        <v>7346</v>
      </c>
      <c r="E7349" s="7">
        <f t="shared" si="114"/>
        <v>-49</v>
      </c>
    </row>
    <row r="7350" spans="1:5" x14ac:dyDescent="0.4">
      <c r="A7350">
        <v>7347</v>
      </c>
      <c r="B7350" s="8" t="s">
        <v>26688</v>
      </c>
      <c r="C7350" s="8" t="s">
        <v>26689</v>
      </c>
      <c r="D7350">
        <v>7347</v>
      </c>
      <c r="E7350" s="7">
        <f t="shared" si="114"/>
        <v>-49</v>
      </c>
    </row>
    <row r="7351" spans="1:5" x14ac:dyDescent="0.4">
      <c r="A7351">
        <v>7348</v>
      </c>
      <c r="B7351" s="8" t="s">
        <v>26690</v>
      </c>
      <c r="C7351" s="8" t="s">
        <v>26691</v>
      </c>
      <c r="D7351">
        <v>7348</v>
      </c>
      <c r="E7351" s="7">
        <f t="shared" si="114"/>
        <v>-48</v>
      </c>
    </row>
    <row r="7352" spans="1:5" x14ac:dyDescent="0.4">
      <c r="A7352">
        <v>7349</v>
      </c>
      <c r="B7352" s="8" t="s">
        <v>26692</v>
      </c>
      <c r="C7352" s="8" t="s">
        <v>26693</v>
      </c>
      <c r="D7352">
        <v>7349</v>
      </c>
      <c r="E7352" s="7">
        <f t="shared" si="114"/>
        <v>-48</v>
      </c>
    </row>
    <row r="7353" spans="1:5" x14ac:dyDescent="0.4">
      <c r="A7353">
        <v>7350</v>
      </c>
      <c r="B7353" s="8" t="s">
        <v>26694</v>
      </c>
      <c r="C7353" s="8" t="s">
        <v>26695</v>
      </c>
      <c r="D7353">
        <v>7350</v>
      </c>
      <c r="E7353" s="7">
        <f t="shared" si="114"/>
        <v>-47</v>
      </c>
    </row>
    <row r="7354" spans="1:5" x14ac:dyDescent="0.4">
      <c r="A7354">
        <v>7351</v>
      </c>
      <c r="B7354" s="8" t="s">
        <v>26696</v>
      </c>
      <c r="C7354" s="8" t="s">
        <v>26697</v>
      </c>
      <c r="D7354">
        <v>7351</v>
      </c>
      <c r="E7354" s="7">
        <f t="shared" si="114"/>
        <v>-47</v>
      </c>
    </row>
    <row r="7355" spans="1:5" x14ac:dyDescent="0.4">
      <c r="A7355">
        <v>7352</v>
      </c>
      <c r="B7355" s="8" t="s">
        <v>26698</v>
      </c>
      <c r="C7355" s="8" t="s">
        <v>26699</v>
      </c>
      <c r="D7355">
        <v>7352</v>
      </c>
      <c r="E7355" s="7">
        <f t="shared" si="114"/>
        <v>-46</v>
      </c>
    </row>
    <row r="7356" spans="1:5" x14ac:dyDescent="0.4">
      <c r="A7356">
        <v>7353</v>
      </c>
      <c r="B7356" s="8" t="s">
        <v>26700</v>
      </c>
      <c r="C7356" s="8" t="s">
        <v>26701</v>
      </c>
      <c r="D7356">
        <v>7353</v>
      </c>
      <c r="E7356" s="7">
        <f t="shared" si="114"/>
        <v>-46</v>
      </c>
    </row>
    <row r="7357" spans="1:5" x14ac:dyDescent="0.4">
      <c r="A7357">
        <v>7354</v>
      </c>
      <c r="B7357" s="8" t="s">
        <v>26702</v>
      </c>
      <c r="C7357" s="8" t="s">
        <v>26703</v>
      </c>
      <c r="D7357">
        <v>7354</v>
      </c>
      <c r="E7357" s="7">
        <f t="shared" si="114"/>
        <v>-46</v>
      </c>
    </row>
    <row r="7358" spans="1:5" x14ac:dyDescent="0.4">
      <c r="A7358">
        <v>7355</v>
      </c>
      <c r="B7358" s="8" t="s">
        <v>26704</v>
      </c>
      <c r="C7358" s="8" t="s">
        <v>26705</v>
      </c>
      <c r="D7358">
        <v>7355</v>
      </c>
      <c r="E7358" s="7">
        <f t="shared" si="114"/>
        <v>-45</v>
      </c>
    </row>
    <row r="7359" spans="1:5" x14ac:dyDescent="0.4">
      <c r="A7359">
        <v>7356</v>
      </c>
      <c r="B7359" s="8" t="s">
        <v>26706</v>
      </c>
      <c r="C7359" s="8" t="s">
        <v>26707</v>
      </c>
      <c r="D7359">
        <v>7356</v>
      </c>
      <c r="E7359" s="7">
        <f t="shared" si="114"/>
        <v>-45</v>
      </c>
    </row>
    <row r="7360" spans="1:5" x14ac:dyDescent="0.4">
      <c r="A7360">
        <v>7357</v>
      </c>
      <c r="B7360" s="8" t="s">
        <v>26708</v>
      </c>
      <c r="C7360" s="8" t="s">
        <v>26709</v>
      </c>
      <c r="D7360">
        <v>7357</v>
      </c>
      <c r="E7360" s="7">
        <f t="shared" si="114"/>
        <v>-44</v>
      </c>
    </row>
    <row r="7361" spans="1:5" x14ac:dyDescent="0.4">
      <c r="A7361">
        <v>7358</v>
      </c>
      <c r="B7361" s="8" t="s">
        <v>26710</v>
      </c>
      <c r="C7361" s="8" t="s">
        <v>26711</v>
      </c>
      <c r="D7361">
        <v>7358</v>
      </c>
      <c r="E7361" s="7">
        <f t="shared" si="114"/>
        <v>-44</v>
      </c>
    </row>
    <row r="7362" spans="1:5" x14ac:dyDescent="0.4">
      <c r="A7362">
        <v>7359</v>
      </c>
      <c r="B7362" s="8" t="s">
        <v>26712</v>
      </c>
      <c r="C7362" s="8" t="s">
        <v>26713</v>
      </c>
      <c r="D7362">
        <v>7359</v>
      </c>
      <c r="E7362" s="7">
        <f t="shared" si="114"/>
        <v>-43</v>
      </c>
    </row>
    <row r="7363" spans="1:5" x14ac:dyDescent="0.4">
      <c r="A7363">
        <v>7360</v>
      </c>
      <c r="B7363" s="8" t="s">
        <v>26714</v>
      </c>
      <c r="C7363" s="8" t="s">
        <v>26715</v>
      </c>
      <c r="D7363">
        <v>7360</v>
      </c>
      <c r="E7363" s="7">
        <f t="shared" si="114"/>
        <v>-43</v>
      </c>
    </row>
    <row r="7364" spans="1:5" x14ac:dyDescent="0.4">
      <c r="A7364">
        <v>7361</v>
      </c>
      <c r="B7364" s="8" t="s">
        <v>26716</v>
      </c>
      <c r="C7364" s="8" t="s">
        <v>26717</v>
      </c>
      <c r="D7364">
        <v>7361</v>
      </c>
      <c r="E7364" s="7">
        <f t="shared" si="114"/>
        <v>-42</v>
      </c>
    </row>
    <row r="7365" spans="1:5" x14ac:dyDescent="0.4">
      <c r="A7365">
        <v>7362</v>
      </c>
      <c r="B7365" s="8" t="s">
        <v>26718</v>
      </c>
      <c r="C7365" s="8" t="s">
        <v>26719</v>
      </c>
      <c r="D7365">
        <v>7362</v>
      </c>
      <c r="E7365" s="7">
        <f t="shared" ref="E7365:E7428" si="115">RIGHT(C7365,$E$2)-RIGHT(B7365,$E$2)</f>
        <v>-42</v>
      </c>
    </row>
    <row r="7366" spans="1:5" x14ac:dyDescent="0.4">
      <c r="A7366">
        <v>7363</v>
      </c>
      <c r="B7366" s="8" t="s">
        <v>26720</v>
      </c>
      <c r="C7366" s="8" t="s">
        <v>26721</v>
      </c>
      <c r="D7366">
        <v>7363</v>
      </c>
      <c r="E7366" s="7">
        <f t="shared" si="115"/>
        <v>-42</v>
      </c>
    </row>
    <row r="7367" spans="1:5" x14ac:dyDescent="0.4">
      <c r="A7367">
        <v>7364</v>
      </c>
      <c r="B7367" s="8" t="s">
        <v>26722</v>
      </c>
      <c r="C7367" s="8" t="s">
        <v>26723</v>
      </c>
      <c r="D7367">
        <v>7364</v>
      </c>
      <c r="E7367" s="7">
        <f t="shared" si="115"/>
        <v>-49</v>
      </c>
    </row>
    <row r="7368" spans="1:5" x14ac:dyDescent="0.4">
      <c r="A7368">
        <v>7365</v>
      </c>
      <c r="B7368" s="8" t="s">
        <v>26724</v>
      </c>
      <c r="C7368" s="8" t="s">
        <v>26725</v>
      </c>
      <c r="D7368">
        <v>7365</v>
      </c>
      <c r="E7368" s="7">
        <f t="shared" si="115"/>
        <v>-49</v>
      </c>
    </row>
    <row r="7369" spans="1:5" x14ac:dyDescent="0.4">
      <c r="A7369">
        <v>7366</v>
      </c>
      <c r="B7369" s="8" t="s">
        <v>26726</v>
      </c>
      <c r="C7369" s="8" t="s">
        <v>26727</v>
      </c>
      <c r="D7369">
        <v>7366</v>
      </c>
      <c r="E7369" s="7">
        <f t="shared" si="115"/>
        <v>-48</v>
      </c>
    </row>
    <row r="7370" spans="1:5" x14ac:dyDescent="0.4">
      <c r="A7370">
        <v>7367</v>
      </c>
      <c r="B7370" s="8" t="s">
        <v>26728</v>
      </c>
      <c r="C7370" s="8" t="s">
        <v>26729</v>
      </c>
      <c r="D7370">
        <v>7367</v>
      </c>
      <c r="E7370" s="7">
        <f t="shared" si="115"/>
        <v>-48</v>
      </c>
    </row>
    <row r="7371" spans="1:5" x14ac:dyDescent="0.4">
      <c r="A7371">
        <v>7368</v>
      </c>
      <c r="B7371" s="8" t="s">
        <v>26730</v>
      </c>
      <c r="C7371" s="8" t="s">
        <v>26731</v>
      </c>
      <c r="D7371">
        <v>7368</v>
      </c>
      <c r="E7371" s="7">
        <f t="shared" si="115"/>
        <v>-47</v>
      </c>
    </row>
    <row r="7372" spans="1:5" x14ac:dyDescent="0.4">
      <c r="A7372">
        <v>7369</v>
      </c>
      <c r="B7372" s="8" t="s">
        <v>26732</v>
      </c>
      <c r="C7372" s="8" t="s">
        <v>26733</v>
      </c>
      <c r="D7372">
        <v>7369</v>
      </c>
      <c r="E7372" s="7">
        <f t="shared" si="115"/>
        <v>-47</v>
      </c>
    </row>
    <row r="7373" spans="1:5" x14ac:dyDescent="0.4">
      <c r="A7373">
        <v>7370</v>
      </c>
      <c r="B7373" s="8" t="s">
        <v>26734</v>
      </c>
      <c r="C7373" s="8" t="s">
        <v>26735</v>
      </c>
      <c r="D7373">
        <v>7370</v>
      </c>
      <c r="E7373" s="7">
        <f t="shared" si="115"/>
        <v>-47</v>
      </c>
    </row>
    <row r="7374" spans="1:5" x14ac:dyDescent="0.4">
      <c r="A7374">
        <v>7371</v>
      </c>
      <c r="B7374" s="8" t="s">
        <v>26736</v>
      </c>
      <c r="C7374" s="8" t="s">
        <v>26737</v>
      </c>
      <c r="D7374">
        <v>7371</v>
      </c>
      <c r="E7374" s="7">
        <f t="shared" si="115"/>
        <v>-46</v>
      </c>
    </row>
    <row r="7375" spans="1:5" x14ac:dyDescent="0.4">
      <c r="A7375">
        <v>7372</v>
      </c>
      <c r="B7375" s="8" t="s">
        <v>26738</v>
      </c>
      <c r="C7375" s="8" t="s">
        <v>26739</v>
      </c>
      <c r="D7375">
        <v>7372</v>
      </c>
      <c r="E7375" s="7">
        <f t="shared" si="115"/>
        <v>-46</v>
      </c>
    </row>
    <row r="7376" spans="1:5" x14ac:dyDescent="0.4">
      <c r="A7376">
        <v>7373</v>
      </c>
      <c r="B7376" s="8" t="s">
        <v>26740</v>
      </c>
      <c r="C7376" s="8" t="s">
        <v>26741</v>
      </c>
      <c r="D7376">
        <v>7373</v>
      </c>
      <c r="E7376" s="7">
        <f t="shared" si="115"/>
        <v>-45</v>
      </c>
    </row>
    <row r="7377" spans="1:5" x14ac:dyDescent="0.4">
      <c r="A7377">
        <v>7374</v>
      </c>
      <c r="B7377" s="8" t="s">
        <v>26742</v>
      </c>
      <c r="C7377" s="8" t="s">
        <v>26743</v>
      </c>
      <c r="D7377">
        <v>7374</v>
      </c>
      <c r="E7377" s="7">
        <f t="shared" si="115"/>
        <v>-45</v>
      </c>
    </row>
    <row r="7378" spans="1:5" x14ac:dyDescent="0.4">
      <c r="A7378">
        <v>7375</v>
      </c>
      <c r="B7378" s="8" t="s">
        <v>26744</v>
      </c>
      <c r="C7378" s="8" t="s">
        <v>26745</v>
      </c>
      <c r="D7378">
        <v>7375</v>
      </c>
      <c r="E7378" s="7">
        <f t="shared" si="115"/>
        <v>-44</v>
      </c>
    </row>
    <row r="7379" spans="1:5" x14ac:dyDescent="0.4">
      <c r="A7379">
        <v>7376</v>
      </c>
      <c r="B7379" s="8" t="s">
        <v>26746</v>
      </c>
      <c r="C7379" s="8" t="s">
        <v>26747</v>
      </c>
      <c r="D7379">
        <v>7376</v>
      </c>
      <c r="E7379" s="7">
        <f t="shared" si="115"/>
        <v>-44</v>
      </c>
    </row>
    <row r="7380" spans="1:5" x14ac:dyDescent="0.4">
      <c r="A7380">
        <v>7377</v>
      </c>
      <c r="B7380" s="8" t="s">
        <v>26748</v>
      </c>
      <c r="C7380" s="8" t="s">
        <v>26749</v>
      </c>
      <c r="D7380">
        <v>7377</v>
      </c>
      <c r="E7380" s="7">
        <f t="shared" si="115"/>
        <v>-43</v>
      </c>
    </row>
    <row r="7381" spans="1:5" x14ac:dyDescent="0.4">
      <c r="A7381">
        <v>7378</v>
      </c>
      <c r="B7381" s="8" t="s">
        <v>26750</v>
      </c>
      <c r="C7381" s="8" t="s">
        <v>26751</v>
      </c>
      <c r="D7381">
        <v>7378</v>
      </c>
      <c r="E7381" s="7">
        <f t="shared" si="115"/>
        <v>-43</v>
      </c>
    </row>
    <row r="7382" spans="1:5" x14ac:dyDescent="0.4">
      <c r="A7382">
        <v>7379</v>
      </c>
      <c r="B7382" s="8" t="s">
        <v>26752</v>
      </c>
      <c r="C7382" s="8" t="s">
        <v>26753</v>
      </c>
      <c r="D7382">
        <v>7379</v>
      </c>
      <c r="E7382" s="7">
        <f t="shared" si="115"/>
        <v>-43</v>
      </c>
    </row>
    <row r="7383" spans="1:5" x14ac:dyDescent="0.4">
      <c r="A7383">
        <v>7380</v>
      </c>
      <c r="B7383" s="8" t="s">
        <v>26754</v>
      </c>
      <c r="C7383" s="8" t="s">
        <v>26755</v>
      </c>
      <c r="D7383">
        <v>7380</v>
      </c>
      <c r="E7383" s="7">
        <f t="shared" si="115"/>
        <v>-42</v>
      </c>
    </row>
    <row r="7384" spans="1:5" x14ac:dyDescent="0.4">
      <c r="A7384">
        <v>7381</v>
      </c>
      <c r="B7384" s="8" t="s">
        <v>26756</v>
      </c>
      <c r="C7384" s="8" t="s">
        <v>26757</v>
      </c>
      <c r="D7384">
        <v>7381</v>
      </c>
      <c r="E7384" s="7">
        <f t="shared" si="115"/>
        <v>-42</v>
      </c>
    </row>
    <row r="7385" spans="1:5" x14ac:dyDescent="0.4">
      <c r="A7385">
        <v>7382</v>
      </c>
      <c r="B7385" s="8" t="s">
        <v>26758</v>
      </c>
      <c r="C7385" s="8" t="s">
        <v>26759</v>
      </c>
      <c r="D7385">
        <v>7382</v>
      </c>
      <c r="E7385" s="7">
        <f t="shared" si="115"/>
        <v>-41</v>
      </c>
    </row>
    <row r="7386" spans="1:5" x14ac:dyDescent="0.4">
      <c r="A7386">
        <v>7383</v>
      </c>
      <c r="B7386" s="8" t="s">
        <v>26760</v>
      </c>
      <c r="C7386" s="8" t="s">
        <v>26761</v>
      </c>
      <c r="D7386">
        <v>7383</v>
      </c>
      <c r="E7386" s="7">
        <f t="shared" si="115"/>
        <v>-41</v>
      </c>
    </row>
    <row r="7387" spans="1:5" x14ac:dyDescent="0.4">
      <c r="A7387">
        <v>7384</v>
      </c>
      <c r="B7387" s="8" t="s">
        <v>26762</v>
      </c>
      <c r="C7387" s="8" t="s">
        <v>26763</v>
      </c>
      <c r="D7387">
        <v>7384</v>
      </c>
      <c r="E7387" s="7">
        <f t="shared" si="115"/>
        <v>-40</v>
      </c>
    </row>
    <row r="7388" spans="1:5" x14ac:dyDescent="0.4">
      <c r="A7388">
        <v>7385</v>
      </c>
      <c r="B7388" s="8" t="s">
        <v>26764</v>
      </c>
      <c r="C7388" s="8" t="s">
        <v>26765</v>
      </c>
      <c r="D7388">
        <v>7385</v>
      </c>
      <c r="E7388" s="7">
        <f t="shared" si="115"/>
        <v>-40</v>
      </c>
    </row>
    <row r="7389" spans="1:5" x14ac:dyDescent="0.4">
      <c r="A7389">
        <v>7386</v>
      </c>
      <c r="B7389" s="8" t="s">
        <v>26766</v>
      </c>
      <c r="C7389" s="8" t="s">
        <v>26767</v>
      </c>
      <c r="D7389">
        <v>7386</v>
      </c>
      <c r="E7389" s="7">
        <f t="shared" si="115"/>
        <v>-40</v>
      </c>
    </row>
    <row r="7390" spans="1:5" x14ac:dyDescent="0.4">
      <c r="A7390">
        <v>7387</v>
      </c>
      <c r="B7390" s="8" t="s">
        <v>26768</v>
      </c>
      <c r="C7390" s="8" t="s">
        <v>26769</v>
      </c>
      <c r="D7390">
        <v>7387</v>
      </c>
      <c r="E7390" s="7">
        <f t="shared" si="115"/>
        <v>-39</v>
      </c>
    </row>
    <row r="7391" spans="1:5" x14ac:dyDescent="0.4">
      <c r="A7391">
        <v>7388</v>
      </c>
      <c r="B7391" s="8" t="s">
        <v>26770</v>
      </c>
      <c r="C7391" s="8" t="s">
        <v>26771</v>
      </c>
      <c r="D7391">
        <v>7388</v>
      </c>
      <c r="E7391" s="7">
        <f t="shared" si="115"/>
        <v>-39</v>
      </c>
    </row>
    <row r="7392" spans="1:5" x14ac:dyDescent="0.4">
      <c r="A7392">
        <v>7389</v>
      </c>
      <c r="B7392" s="8" t="s">
        <v>26772</v>
      </c>
      <c r="C7392" s="8" t="s">
        <v>26773</v>
      </c>
      <c r="D7392">
        <v>7389</v>
      </c>
      <c r="E7392" s="7">
        <f t="shared" si="115"/>
        <v>-38</v>
      </c>
    </row>
    <row r="7393" spans="1:5" x14ac:dyDescent="0.4">
      <c r="A7393">
        <v>7390</v>
      </c>
      <c r="B7393" s="8" t="s">
        <v>26774</v>
      </c>
      <c r="C7393" s="8" t="s">
        <v>26775</v>
      </c>
      <c r="D7393">
        <v>7390</v>
      </c>
      <c r="E7393" s="7">
        <f t="shared" si="115"/>
        <v>-38</v>
      </c>
    </row>
    <row r="7394" spans="1:5" x14ac:dyDescent="0.4">
      <c r="A7394">
        <v>7391</v>
      </c>
      <c r="B7394" s="8" t="s">
        <v>26776</v>
      </c>
      <c r="C7394" s="8" t="s">
        <v>26777</v>
      </c>
      <c r="D7394">
        <v>7391</v>
      </c>
      <c r="E7394" s="7">
        <f t="shared" si="115"/>
        <v>-37</v>
      </c>
    </row>
    <row r="7395" spans="1:5" x14ac:dyDescent="0.4">
      <c r="A7395">
        <v>7392</v>
      </c>
      <c r="B7395" s="8" t="s">
        <v>26778</v>
      </c>
      <c r="C7395" s="8" t="s">
        <v>26779</v>
      </c>
      <c r="D7395">
        <v>7392</v>
      </c>
      <c r="E7395" s="7">
        <f t="shared" si="115"/>
        <v>-37</v>
      </c>
    </row>
    <row r="7396" spans="1:5" x14ac:dyDescent="0.4">
      <c r="A7396">
        <v>7393</v>
      </c>
      <c r="B7396" s="8" t="s">
        <v>26780</v>
      </c>
      <c r="C7396" s="8" t="s">
        <v>26781</v>
      </c>
      <c r="D7396">
        <v>7393</v>
      </c>
      <c r="E7396" s="7">
        <f t="shared" si="115"/>
        <v>-37</v>
      </c>
    </row>
    <row r="7397" spans="1:5" x14ac:dyDescent="0.4">
      <c r="A7397">
        <v>7394</v>
      </c>
      <c r="B7397" s="8" t="s">
        <v>26782</v>
      </c>
      <c r="C7397" s="8" t="s">
        <v>26783</v>
      </c>
      <c r="D7397">
        <v>7394</v>
      </c>
      <c r="E7397" s="7">
        <f t="shared" si="115"/>
        <v>-36</v>
      </c>
    </row>
    <row r="7398" spans="1:5" x14ac:dyDescent="0.4">
      <c r="A7398">
        <v>7395</v>
      </c>
      <c r="B7398" s="8" t="s">
        <v>26784</v>
      </c>
      <c r="C7398" s="8" t="s">
        <v>26785</v>
      </c>
      <c r="D7398">
        <v>7395</v>
      </c>
      <c r="E7398" s="7">
        <f t="shared" si="115"/>
        <v>-36</v>
      </c>
    </row>
    <row r="7399" spans="1:5" x14ac:dyDescent="0.4">
      <c r="A7399">
        <v>7396</v>
      </c>
      <c r="B7399" s="8" t="s">
        <v>26786</v>
      </c>
      <c r="C7399" s="8" t="s">
        <v>26787</v>
      </c>
      <c r="D7399">
        <v>7396</v>
      </c>
      <c r="E7399" s="7">
        <f t="shared" si="115"/>
        <v>-35</v>
      </c>
    </row>
    <row r="7400" spans="1:5" x14ac:dyDescent="0.4">
      <c r="A7400">
        <v>7397</v>
      </c>
      <c r="B7400" s="8" t="s">
        <v>26788</v>
      </c>
      <c r="C7400" s="8" t="s">
        <v>26789</v>
      </c>
      <c r="D7400">
        <v>7397</v>
      </c>
      <c r="E7400" s="7">
        <f t="shared" si="115"/>
        <v>-35</v>
      </c>
    </row>
    <row r="7401" spans="1:5" x14ac:dyDescent="0.4">
      <c r="A7401">
        <v>7398</v>
      </c>
      <c r="B7401" s="8" t="s">
        <v>26790</v>
      </c>
      <c r="C7401" s="8" t="s">
        <v>26791</v>
      </c>
      <c r="D7401">
        <v>7398</v>
      </c>
      <c r="E7401" s="7">
        <f t="shared" si="115"/>
        <v>-34</v>
      </c>
    </row>
    <row r="7402" spans="1:5" x14ac:dyDescent="0.4">
      <c r="A7402">
        <v>7399</v>
      </c>
      <c r="B7402" s="8" t="s">
        <v>26792</v>
      </c>
      <c r="C7402" s="8" t="s">
        <v>26793</v>
      </c>
      <c r="D7402">
        <v>7399</v>
      </c>
      <c r="E7402" s="7">
        <f t="shared" si="115"/>
        <v>-34</v>
      </c>
    </row>
    <row r="7403" spans="1:5" x14ac:dyDescent="0.4">
      <c r="A7403">
        <v>7400</v>
      </c>
      <c r="B7403" s="8" t="s">
        <v>26794</v>
      </c>
      <c r="C7403" s="8" t="s">
        <v>26795</v>
      </c>
      <c r="D7403">
        <v>7400</v>
      </c>
      <c r="E7403" s="7">
        <f t="shared" si="115"/>
        <v>-34</v>
      </c>
    </row>
    <row r="7404" spans="1:5" x14ac:dyDescent="0.4">
      <c r="A7404">
        <v>7401</v>
      </c>
      <c r="B7404" s="8" t="s">
        <v>26796</v>
      </c>
      <c r="C7404" s="8" t="s">
        <v>26797</v>
      </c>
      <c r="D7404">
        <v>7401</v>
      </c>
      <c r="E7404" s="7">
        <f t="shared" si="115"/>
        <v>-33</v>
      </c>
    </row>
    <row r="7405" spans="1:5" x14ac:dyDescent="0.4">
      <c r="A7405">
        <v>7402</v>
      </c>
      <c r="B7405" s="8" t="s">
        <v>26798</v>
      </c>
      <c r="C7405" s="8" t="s">
        <v>26799</v>
      </c>
      <c r="D7405">
        <v>7402</v>
      </c>
      <c r="E7405" s="7">
        <f t="shared" si="115"/>
        <v>-33</v>
      </c>
    </row>
    <row r="7406" spans="1:5" x14ac:dyDescent="0.4">
      <c r="A7406">
        <v>7403</v>
      </c>
      <c r="B7406" s="8" t="s">
        <v>26800</v>
      </c>
      <c r="C7406" s="8" t="s">
        <v>26801</v>
      </c>
      <c r="D7406">
        <v>7403</v>
      </c>
      <c r="E7406" s="7">
        <f t="shared" si="115"/>
        <v>-32</v>
      </c>
    </row>
    <row r="7407" spans="1:5" x14ac:dyDescent="0.4">
      <c r="A7407">
        <v>7404</v>
      </c>
      <c r="B7407" s="8" t="s">
        <v>26802</v>
      </c>
      <c r="C7407" s="8" t="s">
        <v>26803</v>
      </c>
      <c r="D7407">
        <v>7404</v>
      </c>
      <c r="E7407" s="7">
        <f t="shared" si="115"/>
        <v>-40</v>
      </c>
    </row>
    <row r="7408" spans="1:5" x14ac:dyDescent="0.4">
      <c r="A7408">
        <v>7405</v>
      </c>
      <c r="B7408" s="8" t="s">
        <v>26804</v>
      </c>
      <c r="C7408" s="8" t="s">
        <v>26805</v>
      </c>
      <c r="D7408">
        <v>7405</v>
      </c>
      <c r="E7408" s="7">
        <f t="shared" si="115"/>
        <v>-39</v>
      </c>
    </row>
    <row r="7409" spans="1:5" x14ac:dyDescent="0.4">
      <c r="A7409">
        <v>7406</v>
      </c>
      <c r="B7409" s="8" t="s">
        <v>26806</v>
      </c>
      <c r="C7409" s="8" t="s">
        <v>26807</v>
      </c>
      <c r="D7409">
        <v>7406</v>
      </c>
      <c r="E7409" s="7">
        <f t="shared" si="115"/>
        <v>-39</v>
      </c>
    </row>
    <row r="7410" spans="1:5" x14ac:dyDescent="0.4">
      <c r="A7410">
        <v>7407</v>
      </c>
      <c r="B7410" s="8" t="s">
        <v>26808</v>
      </c>
      <c r="C7410" s="8" t="s">
        <v>26809</v>
      </c>
      <c r="D7410">
        <v>7407</v>
      </c>
      <c r="E7410" s="7">
        <f t="shared" si="115"/>
        <v>-38</v>
      </c>
    </row>
    <row r="7411" spans="1:5" x14ac:dyDescent="0.4">
      <c r="A7411">
        <v>7408</v>
      </c>
      <c r="B7411" s="8" t="s">
        <v>26810</v>
      </c>
      <c r="C7411" s="8" t="s">
        <v>26811</v>
      </c>
      <c r="D7411">
        <v>7408</v>
      </c>
      <c r="E7411" s="7">
        <f t="shared" si="115"/>
        <v>-38</v>
      </c>
    </row>
    <row r="7412" spans="1:5" x14ac:dyDescent="0.4">
      <c r="A7412">
        <v>7409</v>
      </c>
      <c r="B7412" s="8" t="s">
        <v>26812</v>
      </c>
      <c r="C7412" s="8" t="s">
        <v>26813</v>
      </c>
      <c r="D7412">
        <v>7409</v>
      </c>
      <c r="E7412" s="7">
        <f t="shared" si="115"/>
        <v>-38</v>
      </c>
    </row>
    <row r="7413" spans="1:5" x14ac:dyDescent="0.4">
      <c r="A7413">
        <v>7410</v>
      </c>
      <c r="B7413" s="8" t="s">
        <v>26814</v>
      </c>
      <c r="C7413" s="8" t="s">
        <v>26815</v>
      </c>
      <c r="D7413">
        <v>7410</v>
      </c>
      <c r="E7413" s="7">
        <f t="shared" si="115"/>
        <v>-37</v>
      </c>
    </row>
    <row r="7414" spans="1:5" x14ac:dyDescent="0.4">
      <c r="A7414">
        <v>7411</v>
      </c>
      <c r="B7414" s="8" t="s">
        <v>26816</v>
      </c>
      <c r="C7414" s="8" t="s">
        <v>26817</v>
      </c>
      <c r="D7414">
        <v>7411</v>
      </c>
      <c r="E7414" s="7">
        <f t="shared" si="115"/>
        <v>-37</v>
      </c>
    </row>
    <row r="7415" spans="1:5" x14ac:dyDescent="0.4">
      <c r="A7415">
        <v>7412</v>
      </c>
      <c r="B7415" s="8" t="s">
        <v>26818</v>
      </c>
      <c r="C7415" s="8" t="s">
        <v>26819</v>
      </c>
      <c r="D7415">
        <v>7412</v>
      </c>
      <c r="E7415" s="7">
        <f t="shared" si="115"/>
        <v>-36</v>
      </c>
    </row>
    <row r="7416" spans="1:5" x14ac:dyDescent="0.4">
      <c r="A7416">
        <v>7413</v>
      </c>
      <c r="B7416" s="8" t="s">
        <v>26820</v>
      </c>
      <c r="C7416" s="8" t="s">
        <v>26821</v>
      </c>
      <c r="D7416">
        <v>7413</v>
      </c>
      <c r="E7416" s="7">
        <f t="shared" si="115"/>
        <v>-36</v>
      </c>
    </row>
    <row r="7417" spans="1:5" x14ac:dyDescent="0.4">
      <c r="A7417">
        <v>7414</v>
      </c>
      <c r="B7417" s="8" t="s">
        <v>26822</v>
      </c>
      <c r="C7417" s="8" t="s">
        <v>26823</v>
      </c>
      <c r="D7417">
        <v>7414</v>
      </c>
      <c r="E7417" s="7">
        <f t="shared" si="115"/>
        <v>-35</v>
      </c>
    </row>
    <row r="7418" spans="1:5" x14ac:dyDescent="0.4">
      <c r="A7418">
        <v>7415</v>
      </c>
      <c r="B7418" s="8" t="s">
        <v>26824</v>
      </c>
      <c r="C7418" s="8" t="s">
        <v>26825</v>
      </c>
      <c r="D7418">
        <v>7415</v>
      </c>
      <c r="E7418" s="7">
        <f t="shared" si="115"/>
        <v>-35</v>
      </c>
    </row>
    <row r="7419" spans="1:5" x14ac:dyDescent="0.4">
      <c r="A7419">
        <v>7416</v>
      </c>
      <c r="B7419" s="8" t="s">
        <v>26826</v>
      </c>
      <c r="C7419" s="8" t="s">
        <v>26827</v>
      </c>
      <c r="D7419">
        <v>7416</v>
      </c>
      <c r="E7419" s="7">
        <f t="shared" si="115"/>
        <v>-35</v>
      </c>
    </row>
    <row r="7420" spans="1:5" x14ac:dyDescent="0.4">
      <c r="A7420">
        <v>7417</v>
      </c>
      <c r="B7420" s="8" t="s">
        <v>26828</v>
      </c>
      <c r="C7420" s="8" t="s">
        <v>26829</v>
      </c>
      <c r="D7420">
        <v>7417</v>
      </c>
      <c r="E7420" s="7">
        <f t="shared" si="115"/>
        <v>-34</v>
      </c>
    </row>
    <row r="7421" spans="1:5" x14ac:dyDescent="0.4">
      <c r="A7421">
        <v>7418</v>
      </c>
      <c r="B7421" s="8" t="s">
        <v>26830</v>
      </c>
      <c r="C7421" s="8" t="s">
        <v>26831</v>
      </c>
      <c r="D7421">
        <v>7418</v>
      </c>
      <c r="E7421" s="7">
        <f t="shared" si="115"/>
        <v>-34</v>
      </c>
    </row>
    <row r="7422" spans="1:5" x14ac:dyDescent="0.4">
      <c r="A7422">
        <v>7419</v>
      </c>
      <c r="B7422" s="8" t="s">
        <v>26832</v>
      </c>
      <c r="C7422" s="8" t="s">
        <v>26833</v>
      </c>
      <c r="D7422">
        <v>7419</v>
      </c>
      <c r="E7422" s="7">
        <f t="shared" si="115"/>
        <v>-33</v>
      </c>
    </row>
    <row r="7423" spans="1:5" x14ac:dyDescent="0.4">
      <c r="A7423">
        <v>7420</v>
      </c>
      <c r="B7423" s="8" t="s">
        <v>26834</v>
      </c>
      <c r="C7423" s="8" t="s">
        <v>26835</v>
      </c>
      <c r="D7423">
        <v>7420</v>
      </c>
      <c r="E7423" s="7">
        <f t="shared" si="115"/>
        <v>-33</v>
      </c>
    </row>
    <row r="7424" spans="1:5" x14ac:dyDescent="0.4">
      <c r="A7424">
        <v>7421</v>
      </c>
      <c r="B7424" s="8" t="s">
        <v>26836</v>
      </c>
      <c r="C7424" s="8" t="s">
        <v>26837</v>
      </c>
      <c r="D7424">
        <v>7421</v>
      </c>
      <c r="E7424" s="7">
        <f t="shared" si="115"/>
        <v>-32</v>
      </c>
    </row>
    <row r="7425" spans="1:5" x14ac:dyDescent="0.4">
      <c r="A7425">
        <v>7422</v>
      </c>
      <c r="B7425" s="8" t="s">
        <v>26838</v>
      </c>
      <c r="C7425" s="8" t="s">
        <v>26839</v>
      </c>
      <c r="D7425">
        <v>7422</v>
      </c>
      <c r="E7425" s="7">
        <f t="shared" si="115"/>
        <v>-32</v>
      </c>
    </row>
    <row r="7426" spans="1:5" x14ac:dyDescent="0.4">
      <c r="A7426">
        <v>7423</v>
      </c>
      <c r="B7426" s="8" t="s">
        <v>26840</v>
      </c>
      <c r="C7426" s="8" t="s">
        <v>26841</v>
      </c>
      <c r="D7426">
        <v>7423</v>
      </c>
      <c r="E7426" s="7">
        <f t="shared" si="115"/>
        <v>-32</v>
      </c>
    </row>
    <row r="7427" spans="1:5" x14ac:dyDescent="0.4">
      <c r="A7427">
        <v>7424</v>
      </c>
      <c r="B7427" s="8" t="s">
        <v>26842</v>
      </c>
      <c r="C7427" s="8" t="s">
        <v>26843</v>
      </c>
      <c r="D7427">
        <v>7424</v>
      </c>
      <c r="E7427" s="7">
        <f t="shared" si="115"/>
        <v>-31</v>
      </c>
    </row>
    <row r="7428" spans="1:5" x14ac:dyDescent="0.4">
      <c r="A7428">
        <v>7425</v>
      </c>
      <c r="B7428" s="8" t="s">
        <v>26844</v>
      </c>
      <c r="C7428" s="8" t="s">
        <v>26845</v>
      </c>
      <c r="D7428">
        <v>7425</v>
      </c>
      <c r="E7428" s="7">
        <f t="shared" si="115"/>
        <v>-31</v>
      </c>
    </row>
    <row r="7429" spans="1:5" x14ac:dyDescent="0.4">
      <c r="A7429">
        <v>7426</v>
      </c>
      <c r="B7429" s="8" t="s">
        <v>26846</v>
      </c>
      <c r="C7429" s="8" t="s">
        <v>26847</v>
      </c>
      <c r="D7429">
        <v>7426</v>
      </c>
      <c r="E7429" s="7">
        <f t="shared" ref="E7429:E7492" si="116">RIGHT(C7429,$E$2)-RIGHT(B7429,$E$2)</f>
        <v>-30</v>
      </c>
    </row>
    <row r="7430" spans="1:5" x14ac:dyDescent="0.4">
      <c r="A7430">
        <v>7427</v>
      </c>
      <c r="B7430" s="8" t="s">
        <v>26848</v>
      </c>
      <c r="C7430" s="8" t="s">
        <v>26849</v>
      </c>
      <c r="D7430">
        <v>7427</v>
      </c>
      <c r="E7430" s="7">
        <f t="shared" si="116"/>
        <v>-30</v>
      </c>
    </row>
    <row r="7431" spans="1:5" x14ac:dyDescent="0.4">
      <c r="A7431">
        <v>7428</v>
      </c>
      <c r="B7431" s="8" t="s">
        <v>26850</v>
      </c>
      <c r="C7431" s="8" t="s">
        <v>26851</v>
      </c>
      <c r="D7431">
        <v>7428</v>
      </c>
      <c r="E7431" s="7">
        <f t="shared" si="116"/>
        <v>-29</v>
      </c>
    </row>
    <row r="7432" spans="1:5" x14ac:dyDescent="0.4">
      <c r="A7432">
        <v>7429</v>
      </c>
      <c r="B7432" s="8" t="s">
        <v>26852</v>
      </c>
      <c r="C7432" s="8" t="s">
        <v>26853</v>
      </c>
      <c r="D7432">
        <v>7429</v>
      </c>
      <c r="E7432" s="7">
        <f t="shared" si="116"/>
        <v>-29</v>
      </c>
    </row>
    <row r="7433" spans="1:5" x14ac:dyDescent="0.4">
      <c r="A7433">
        <v>7430</v>
      </c>
      <c r="B7433" s="8" t="s">
        <v>26854</v>
      </c>
      <c r="C7433" s="8" t="s">
        <v>26855</v>
      </c>
      <c r="D7433">
        <v>7430</v>
      </c>
      <c r="E7433" s="7">
        <f t="shared" si="116"/>
        <v>-28</v>
      </c>
    </row>
    <row r="7434" spans="1:5" x14ac:dyDescent="0.4">
      <c r="A7434">
        <v>7431</v>
      </c>
      <c r="B7434" s="8" t="s">
        <v>26856</v>
      </c>
      <c r="C7434" s="8" t="s">
        <v>26857</v>
      </c>
      <c r="D7434">
        <v>7431</v>
      </c>
      <c r="E7434" s="7">
        <f t="shared" si="116"/>
        <v>-28</v>
      </c>
    </row>
    <row r="7435" spans="1:5" x14ac:dyDescent="0.4">
      <c r="A7435">
        <v>7432</v>
      </c>
      <c r="B7435" s="8" t="s">
        <v>26858</v>
      </c>
      <c r="C7435" s="8" t="s">
        <v>26859</v>
      </c>
      <c r="D7435">
        <v>7432</v>
      </c>
      <c r="E7435" s="7">
        <f t="shared" si="116"/>
        <v>-27</v>
      </c>
    </row>
    <row r="7436" spans="1:5" x14ac:dyDescent="0.4">
      <c r="A7436">
        <v>7433</v>
      </c>
      <c r="B7436" s="8" t="s">
        <v>26860</v>
      </c>
      <c r="C7436" s="8" t="s">
        <v>26861</v>
      </c>
      <c r="D7436">
        <v>7433</v>
      </c>
      <c r="E7436" s="7">
        <f t="shared" si="116"/>
        <v>-26</v>
      </c>
    </row>
    <row r="7437" spans="1:5" x14ac:dyDescent="0.4">
      <c r="A7437">
        <v>7434</v>
      </c>
      <c r="B7437" s="8" t="s">
        <v>26862</v>
      </c>
      <c r="C7437" s="8" t="s">
        <v>26863</v>
      </c>
      <c r="D7437">
        <v>7434</v>
      </c>
      <c r="E7437" s="7">
        <f t="shared" si="116"/>
        <v>-26</v>
      </c>
    </row>
    <row r="7438" spans="1:5" x14ac:dyDescent="0.4">
      <c r="A7438">
        <v>7435</v>
      </c>
      <c r="B7438" s="8" t="s">
        <v>26864</v>
      </c>
      <c r="C7438" s="8" t="s">
        <v>26865</v>
      </c>
      <c r="D7438">
        <v>7435</v>
      </c>
      <c r="E7438" s="7">
        <f t="shared" si="116"/>
        <v>-25</v>
      </c>
    </row>
    <row r="7439" spans="1:5" x14ac:dyDescent="0.4">
      <c r="A7439">
        <v>7436</v>
      </c>
      <c r="B7439" s="8" t="s">
        <v>26866</v>
      </c>
      <c r="C7439" s="8" t="s">
        <v>26867</v>
      </c>
      <c r="D7439">
        <v>7436</v>
      </c>
      <c r="E7439" s="7">
        <f t="shared" si="116"/>
        <v>-24</v>
      </c>
    </row>
    <row r="7440" spans="1:5" x14ac:dyDescent="0.4">
      <c r="A7440">
        <v>7437</v>
      </c>
      <c r="B7440" s="8" t="s">
        <v>26868</v>
      </c>
      <c r="C7440" s="8" t="s">
        <v>26869</v>
      </c>
      <c r="D7440">
        <v>7437</v>
      </c>
      <c r="E7440" s="7">
        <f t="shared" si="116"/>
        <v>-23</v>
      </c>
    </row>
    <row r="7441" spans="1:5" x14ac:dyDescent="0.4">
      <c r="A7441">
        <v>7438</v>
      </c>
      <c r="B7441" s="8" t="s">
        <v>26870</v>
      </c>
      <c r="C7441" s="8" t="s">
        <v>26871</v>
      </c>
      <c r="D7441">
        <v>7438</v>
      </c>
      <c r="E7441" s="7">
        <f t="shared" si="116"/>
        <v>-23</v>
      </c>
    </row>
    <row r="7442" spans="1:5" x14ac:dyDescent="0.4">
      <c r="A7442">
        <v>7439</v>
      </c>
      <c r="B7442" s="8" t="s">
        <v>26872</v>
      </c>
      <c r="C7442" s="8" t="s">
        <v>26873</v>
      </c>
      <c r="D7442">
        <v>7439</v>
      </c>
      <c r="E7442" s="7">
        <f t="shared" si="116"/>
        <v>-22</v>
      </c>
    </row>
    <row r="7443" spans="1:5" x14ac:dyDescent="0.4">
      <c r="A7443">
        <v>7440</v>
      </c>
      <c r="B7443" s="8" t="s">
        <v>26874</v>
      </c>
      <c r="C7443" s="8" t="s">
        <v>26875</v>
      </c>
      <c r="D7443">
        <v>7440</v>
      </c>
      <c r="E7443" s="7">
        <f t="shared" si="116"/>
        <v>-21</v>
      </c>
    </row>
    <row r="7444" spans="1:5" x14ac:dyDescent="0.4">
      <c r="A7444">
        <v>7441</v>
      </c>
      <c r="B7444" s="8" t="s">
        <v>26876</v>
      </c>
      <c r="C7444" s="8" t="s">
        <v>26877</v>
      </c>
      <c r="D7444">
        <v>7441</v>
      </c>
      <c r="E7444" s="7">
        <f t="shared" si="116"/>
        <v>-21</v>
      </c>
    </row>
    <row r="7445" spans="1:5" x14ac:dyDescent="0.4">
      <c r="A7445">
        <v>7442</v>
      </c>
      <c r="B7445" s="8" t="s">
        <v>26878</v>
      </c>
      <c r="C7445" s="8" t="s">
        <v>26879</v>
      </c>
      <c r="D7445">
        <v>7442</v>
      </c>
      <c r="E7445" s="7">
        <f t="shared" si="116"/>
        <v>-20</v>
      </c>
    </row>
    <row r="7446" spans="1:5" x14ac:dyDescent="0.4">
      <c r="A7446">
        <v>7443</v>
      </c>
      <c r="B7446" s="8" t="s">
        <v>26880</v>
      </c>
      <c r="C7446" s="8" t="s">
        <v>26881</v>
      </c>
      <c r="D7446">
        <v>7443</v>
      </c>
      <c r="E7446" s="7">
        <f t="shared" si="116"/>
        <v>-19</v>
      </c>
    </row>
    <row r="7447" spans="1:5" x14ac:dyDescent="0.4">
      <c r="A7447">
        <v>7444</v>
      </c>
      <c r="B7447" s="8" t="s">
        <v>26882</v>
      </c>
      <c r="C7447" s="8" t="s">
        <v>26883</v>
      </c>
      <c r="D7447">
        <v>7444</v>
      </c>
      <c r="E7447" s="7">
        <f t="shared" si="116"/>
        <v>-19</v>
      </c>
    </row>
    <row r="7448" spans="1:5" x14ac:dyDescent="0.4">
      <c r="A7448">
        <v>7445</v>
      </c>
      <c r="B7448" s="8" t="s">
        <v>26884</v>
      </c>
      <c r="C7448" s="8" t="s">
        <v>26885</v>
      </c>
      <c r="D7448">
        <v>7445</v>
      </c>
      <c r="E7448" s="7">
        <f t="shared" si="116"/>
        <v>-26</v>
      </c>
    </row>
    <row r="7449" spans="1:5" x14ac:dyDescent="0.4">
      <c r="A7449">
        <v>7446</v>
      </c>
      <c r="B7449" s="8" t="s">
        <v>26886</v>
      </c>
      <c r="C7449" s="8" t="s">
        <v>26887</v>
      </c>
      <c r="D7449">
        <v>7446</v>
      </c>
      <c r="E7449" s="7">
        <f t="shared" si="116"/>
        <v>-25</v>
      </c>
    </row>
    <row r="7450" spans="1:5" x14ac:dyDescent="0.4">
      <c r="A7450">
        <v>7447</v>
      </c>
      <c r="B7450" s="8" t="s">
        <v>26888</v>
      </c>
      <c r="C7450" s="8" t="s">
        <v>26889</v>
      </c>
      <c r="D7450">
        <v>7447</v>
      </c>
      <c r="E7450" s="7">
        <f t="shared" si="116"/>
        <v>-24</v>
      </c>
    </row>
    <row r="7451" spans="1:5" x14ac:dyDescent="0.4">
      <c r="A7451">
        <v>7448</v>
      </c>
      <c r="B7451" s="8" t="s">
        <v>26890</v>
      </c>
      <c r="C7451" s="8" t="s">
        <v>26891</v>
      </c>
      <c r="D7451">
        <v>7448</v>
      </c>
      <c r="E7451" s="7">
        <f t="shared" si="116"/>
        <v>-24</v>
      </c>
    </row>
    <row r="7452" spans="1:5" x14ac:dyDescent="0.4">
      <c r="A7452">
        <v>7449</v>
      </c>
      <c r="B7452" s="8" t="s">
        <v>26892</v>
      </c>
      <c r="C7452" s="8" t="s">
        <v>26893</v>
      </c>
      <c r="D7452">
        <v>7449</v>
      </c>
      <c r="E7452" s="7">
        <f t="shared" si="116"/>
        <v>-23</v>
      </c>
    </row>
    <row r="7453" spans="1:5" x14ac:dyDescent="0.4">
      <c r="A7453">
        <v>7450</v>
      </c>
      <c r="B7453" s="8" t="s">
        <v>26894</v>
      </c>
      <c r="C7453" s="8" t="s">
        <v>26895</v>
      </c>
      <c r="D7453">
        <v>7450</v>
      </c>
      <c r="E7453" s="7">
        <f t="shared" si="116"/>
        <v>-22</v>
      </c>
    </row>
    <row r="7454" spans="1:5" x14ac:dyDescent="0.4">
      <c r="A7454">
        <v>7451</v>
      </c>
      <c r="B7454" s="8" t="s">
        <v>26896</v>
      </c>
      <c r="C7454" s="8" t="s">
        <v>26897</v>
      </c>
      <c r="D7454">
        <v>7451</v>
      </c>
      <c r="E7454" s="7">
        <f t="shared" si="116"/>
        <v>-22</v>
      </c>
    </row>
    <row r="7455" spans="1:5" x14ac:dyDescent="0.4">
      <c r="A7455">
        <v>7452</v>
      </c>
      <c r="B7455" s="8" t="s">
        <v>26898</v>
      </c>
      <c r="C7455" s="8" t="s">
        <v>26899</v>
      </c>
      <c r="D7455">
        <v>7452</v>
      </c>
      <c r="E7455" s="7">
        <f t="shared" si="116"/>
        <v>-21</v>
      </c>
    </row>
    <row r="7456" spans="1:5" x14ac:dyDescent="0.4">
      <c r="A7456">
        <v>7453</v>
      </c>
      <c r="B7456" s="8" t="s">
        <v>26900</v>
      </c>
      <c r="C7456" s="8" t="s">
        <v>26901</v>
      </c>
      <c r="D7456">
        <v>7453</v>
      </c>
      <c r="E7456" s="7">
        <f t="shared" si="116"/>
        <v>-20</v>
      </c>
    </row>
    <row r="7457" spans="1:5" x14ac:dyDescent="0.4">
      <c r="A7457">
        <v>7454</v>
      </c>
      <c r="B7457" s="8" t="s">
        <v>26902</v>
      </c>
      <c r="C7457" s="8" t="s">
        <v>26903</v>
      </c>
      <c r="D7457">
        <v>7454</v>
      </c>
      <c r="E7457" s="7">
        <f t="shared" si="116"/>
        <v>-20</v>
      </c>
    </row>
    <row r="7458" spans="1:5" x14ac:dyDescent="0.4">
      <c r="A7458">
        <v>7455</v>
      </c>
      <c r="B7458" s="8" t="s">
        <v>26904</v>
      </c>
      <c r="C7458" s="8" t="s">
        <v>26905</v>
      </c>
      <c r="D7458">
        <v>7455</v>
      </c>
      <c r="E7458" s="7">
        <f t="shared" si="116"/>
        <v>-19</v>
      </c>
    </row>
    <row r="7459" spans="1:5" x14ac:dyDescent="0.4">
      <c r="A7459">
        <v>7456</v>
      </c>
      <c r="B7459" s="8" t="s">
        <v>26906</v>
      </c>
      <c r="C7459" s="8" t="s">
        <v>26907</v>
      </c>
      <c r="D7459">
        <v>7456</v>
      </c>
      <c r="E7459" s="7">
        <f t="shared" si="116"/>
        <v>-18</v>
      </c>
    </row>
    <row r="7460" spans="1:5" x14ac:dyDescent="0.4">
      <c r="A7460">
        <v>7457</v>
      </c>
      <c r="B7460" s="8" t="s">
        <v>26908</v>
      </c>
      <c r="C7460" s="8" t="s">
        <v>26909</v>
      </c>
      <c r="D7460">
        <v>7457</v>
      </c>
      <c r="E7460" s="7">
        <f t="shared" si="116"/>
        <v>-17</v>
      </c>
    </row>
    <row r="7461" spans="1:5" x14ac:dyDescent="0.4">
      <c r="A7461">
        <v>7458</v>
      </c>
      <c r="B7461" s="8" t="s">
        <v>26910</v>
      </c>
      <c r="C7461" s="8" t="s">
        <v>26911</v>
      </c>
      <c r="D7461">
        <v>7458</v>
      </c>
      <c r="E7461" s="7">
        <f t="shared" si="116"/>
        <v>-17</v>
      </c>
    </row>
    <row r="7462" spans="1:5" x14ac:dyDescent="0.4">
      <c r="A7462">
        <v>7459</v>
      </c>
      <c r="B7462" s="8" t="s">
        <v>26912</v>
      </c>
      <c r="C7462" s="8" t="s">
        <v>26913</v>
      </c>
      <c r="D7462">
        <v>7459</v>
      </c>
      <c r="E7462" s="7">
        <f t="shared" si="116"/>
        <v>-16</v>
      </c>
    </row>
    <row r="7463" spans="1:5" x14ac:dyDescent="0.4">
      <c r="A7463">
        <v>7460</v>
      </c>
      <c r="B7463" s="8" t="s">
        <v>26914</v>
      </c>
      <c r="C7463" s="8" t="s">
        <v>26915</v>
      </c>
      <c r="D7463">
        <v>7460</v>
      </c>
      <c r="E7463" s="7">
        <f t="shared" si="116"/>
        <v>-15</v>
      </c>
    </row>
    <row r="7464" spans="1:5" x14ac:dyDescent="0.4">
      <c r="A7464">
        <v>7461</v>
      </c>
      <c r="B7464" s="8" t="s">
        <v>26916</v>
      </c>
      <c r="C7464" s="8" t="s">
        <v>26917</v>
      </c>
      <c r="D7464">
        <v>7461</v>
      </c>
      <c r="E7464" s="7">
        <f t="shared" si="116"/>
        <v>-15</v>
      </c>
    </row>
    <row r="7465" spans="1:5" x14ac:dyDescent="0.4">
      <c r="A7465">
        <v>7462</v>
      </c>
      <c r="B7465" s="8" t="s">
        <v>26918</v>
      </c>
      <c r="C7465" s="8" t="s">
        <v>26919</v>
      </c>
      <c r="D7465">
        <v>7462</v>
      </c>
      <c r="E7465" s="7">
        <f t="shared" si="116"/>
        <v>-14</v>
      </c>
    </row>
    <row r="7466" spans="1:5" x14ac:dyDescent="0.4">
      <c r="A7466">
        <v>7463</v>
      </c>
      <c r="B7466" s="8" t="s">
        <v>26920</v>
      </c>
      <c r="C7466" s="8" t="s">
        <v>26921</v>
      </c>
      <c r="D7466">
        <v>7463</v>
      </c>
      <c r="E7466" s="7">
        <f t="shared" si="116"/>
        <v>-13</v>
      </c>
    </row>
    <row r="7467" spans="1:5" x14ac:dyDescent="0.4">
      <c r="A7467">
        <v>7464</v>
      </c>
      <c r="B7467" s="8" t="s">
        <v>26922</v>
      </c>
      <c r="C7467" s="8" t="s">
        <v>26923</v>
      </c>
      <c r="D7467">
        <v>7464</v>
      </c>
      <c r="E7467" s="7">
        <f t="shared" si="116"/>
        <v>-13</v>
      </c>
    </row>
    <row r="7468" spans="1:5" x14ac:dyDescent="0.4">
      <c r="A7468">
        <v>7465</v>
      </c>
      <c r="B7468" s="8" t="s">
        <v>26924</v>
      </c>
      <c r="C7468" s="8" t="s">
        <v>26925</v>
      </c>
      <c r="D7468">
        <v>7465</v>
      </c>
      <c r="E7468" s="7">
        <f t="shared" si="116"/>
        <v>-12</v>
      </c>
    </row>
    <row r="7469" spans="1:5" x14ac:dyDescent="0.4">
      <c r="A7469">
        <v>7466</v>
      </c>
      <c r="B7469" s="8" t="s">
        <v>26926</v>
      </c>
      <c r="C7469" s="8" t="s">
        <v>26927</v>
      </c>
      <c r="D7469">
        <v>7466</v>
      </c>
      <c r="E7469" s="7">
        <f t="shared" si="116"/>
        <v>-11</v>
      </c>
    </row>
    <row r="7470" spans="1:5" x14ac:dyDescent="0.4">
      <c r="A7470">
        <v>7467</v>
      </c>
      <c r="B7470" s="8" t="s">
        <v>26928</v>
      </c>
      <c r="C7470" s="8" t="s">
        <v>26929</v>
      </c>
      <c r="D7470">
        <v>7467</v>
      </c>
      <c r="E7470" s="7">
        <f t="shared" si="116"/>
        <v>-10</v>
      </c>
    </row>
    <row r="7471" spans="1:5" x14ac:dyDescent="0.4">
      <c r="A7471">
        <v>7468</v>
      </c>
      <c r="B7471" s="8" t="s">
        <v>26930</v>
      </c>
      <c r="C7471" s="8" t="s">
        <v>26931</v>
      </c>
      <c r="D7471">
        <v>7468</v>
      </c>
      <c r="E7471" s="7">
        <f t="shared" si="116"/>
        <v>-10</v>
      </c>
    </row>
    <row r="7472" spans="1:5" x14ac:dyDescent="0.4">
      <c r="A7472">
        <v>7469</v>
      </c>
      <c r="B7472" s="8" t="s">
        <v>26932</v>
      </c>
      <c r="C7472" s="8" t="s">
        <v>26933</v>
      </c>
      <c r="D7472">
        <v>7469</v>
      </c>
      <c r="E7472" s="7">
        <f t="shared" si="116"/>
        <v>-9</v>
      </c>
    </row>
    <row r="7473" spans="1:5" x14ac:dyDescent="0.4">
      <c r="A7473">
        <v>7470</v>
      </c>
      <c r="B7473" s="8" t="s">
        <v>26934</v>
      </c>
      <c r="C7473" s="8" t="s">
        <v>26935</v>
      </c>
      <c r="D7473">
        <v>7470</v>
      </c>
      <c r="E7473" s="7">
        <f t="shared" si="116"/>
        <v>-8</v>
      </c>
    </row>
    <row r="7474" spans="1:5" x14ac:dyDescent="0.4">
      <c r="A7474">
        <v>7471</v>
      </c>
      <c r="B7474" s="8" t="s">
        <v>26936</v>
      </c>
      <c r="C7474" s="8" t="s">
        <v>26937</v>
      </c>
      <c r="D7474">
        <v>7471</v>
      </c>
      <c r="E7474" s="7">
        <f t="shared" si="116"/>
        <v>-8</v>
      </c>
    </row>
    <row r="7475" spans="1:5" x14ac:dyDescent="0.4">
      <c r="A7475">
        <v>7472</v>
      </c>
      <c r="B7475" s="8" t="s">
        <v>26938</v>
      </c>
      <c r="C7475" s="8" t="s">
        <v>26939</v>
      </c>
      <c r="D7475">
        <v>7472</v>
      </c>
      <c r="E7475" s="7">
        <f t="shared" si="116"/>
        <v>-7</v>
      </c>
    </row>
    <row r="7476" spans="1:5" x14ac:dyDescent="0.4">
      <c r="A7476">
        <v>7473</v>
      </c>
      <c r="B7476" s="8" t="s">
        <v>26940</v>
      </c>
      <c r="C7476" s="8" t="s">
        <v>26941</v>
      </c>
      <c r="D7476">
        <v>7473</v>
      </c>
      <c r="E7476" s="7">
        <f t="shared" si="116"/>
        <v>-6</v>
      </c>
    </row>
    <row r="7477" spans="1:5" x14ac:dyDescent="0.4">
      <c r="A7477">
        <v>7474</v>
      </c>
      <c r="B7477" s="8" t="s">
        <v>26942</v>
      </c>
      <c r="C7477" s="8" t="s">
        <v>26943</v>
      </c>
      <c r="D7477">
        <v>7474</v>
      </c>
      <c r="E7477" s="7">
        <f t="shared" si="116"/>
        <v>-5</v>
      </c>
    </row>
    <row r="7478" spans="1:5" x14ac:dyDescent="0.4">
      <c r="A7478">
        <v>7475</v>
      </c>
      <c r="B7478" s="8" t="s">
        <v>26944</v>
      </c>
      <c r="C7478" s="8" t="s">
        <v>26945</v>
      </c>
      <c r="D7478">
        <v>7475</v>
      </c>
      <c r="E7478" s="7">
        <f t="shared" si="116"/>
        <v>-5</v>
      </c>
    </row>
    <row r="7479" spans="1:5" x14ac:dyDescent="0.4">
      <c r="A7479">
        <v>7476</v>
      </c>
      <c r="B7479" s="8" t="s">
        <v>26946</v>
      </c>
      <c r="C7479" s="8" t="s">
        <v>26947</v>
      </c>
      <c r="D7479">
        <v>7476</v>
      </c>
      <c r="E7479" s="7">
        <f t="shared" si="116"/>
        <v>-4</v>
      </c>
    </row>
    <row r="7480" spans="1:5" x14ac:dyDescent="0.4">
      <c r="A7480">
        <v>7477</v>
      </c>
      <c r="B7480" s="8" t="s">
        <v>26948</v>
      </c>
      <c r="C7480" s="8" t="s">
        <v>26949</v>
      </c>
      <c r="D7480">
        <v>7477</v>
      </c>
      <c r="E7480" s="7">
        <f t="shared" si="116"/>
        <v>-3</v>
      </c>
    </row>
    <row r="7481" spans="1:5" x14ac:dyDescent="0.4">
      <c r="A7481">
        <v>7478</v>
      </c>
      <c r="B7481" s="8" t="s">
        <v>26950</v>
      </c>
      <c r="C7481" s="8" t="s">
        <v>26951</v>
      </c>
      <c r="D7481">
        <v>7478</v>
      </c>
      <c r="E7481" s="7">
        <f t="shared" si="116"/>
        <v>-3</v>
      </c>
    </row>
    <row r="7482" spans="1:5" x14ac:dyDescent="0.4">
      <c r="A7482">
        <v>7479</v>
      </c>
      <c r="B7482" s="8" t="s">
        <v>26952</v>
      </c>
      <c r="C7482" s="8" t="s">
        <v>26953</v>
      </c>
      <c r="D7482">
        <v>7479</v>
      </c>
      <c r="E7482" s="7">
        <f t="shared" si="116"/>
        <v>-2</v>
      </c>
    </row>
    <row r="7483" spans="1:5" x14ac:dyDescent="0.4">
      <c r="A7483">
        <v>7480</v>
      </c>
      <c r="B7483" s="8" t="s">
        <v>26954</v>
      </c>
      <c r="C7483" s="8" t="s">
        <v>26955</v>
      </c>
      <c r="D7483">
        <v>7480</v>
      </c>
      <c r="E7483" s="7">
        <f t="shared" si="116"/>
        <v>-1</v>
      </c>
    </row>
    <row r="7484" spans="1:5" x14ac:dyDescent="0.4">
      <c r="A7484">
        <v>7481</v>
      </c>
      <c r="B7484" s="8" t="s">
        <v>26956</v>
      </c>
      <c r="C7484" s="8" t="s">
        <v>26957</v>
      </c>
      <c r="D7484">
        <v>7481</v>
      </c>
      <c r="E7484" s="7">
        <f t="shared" si="116"/>
        <v>-1</v>
      </c>
    </row>
    <row r="7485" spans="1:5" x14ac:dyDescent="0.4">
      <c r="A7485">
        <v>7482</v>
      </c>
      <c r="B7485" s="8" t="s">
        <v>26958</v>
      </c>
      <c r="C7485" s="8" t="s">
        <v>26958</v>
      </c>
      <c r="D7485">
        <v>7482</v>
      </c>
      <c r="E7485" s="7">
        <f t="shared" si="116"/>
        <v>0</v>
      </c>
    </row>
    <row r="7486" spans="1:5" x14ac:dyDescent="0.4">
      <c r="A7486">
        <v>7483</v>
      </c>
      <c r="B7486" s="8" t="s">
        <v>26959</v>
      </c>
      <c r="C7486" s="8" t="s">
        <v>26960</v>
      </c>
      <c r="D7486">
        <v>7483</v>
      </c>
      <c r="E7486" s="7">
        <f t="shared" si="116"/>
        <v>1</v>
      </c>
    </row>
    <row r="7487" spans="1:5" x14ac:dyDescent="0.4">
      <c r="A7487">
        <v>7484</v>
      </c>
      <c r="B7487" s="8" t="s">
        <v>26961</v>
      </c>
      <c r="C7487" s="8" t="s">
        <v>26962</v>
      </c>
      <c r="D7487">
        <v>7484</v>
      </c>
      <c r="E7487" s="7">
        <f t="shared" si="116"/>
        <v>2</v>
      </c>
    </row>
    <row r="7488" spans="1:5" x14ac:dyDescent="0.4">
      <c r="A7488">
        <v>7485</v>
      </c>
      <c r="B7488" s="8" t="s">
        <v>26963</v>
      </c>
      <c r="C7488" s="8" t="s">
        <v>26964</v>
      </c>
      <c r="D7488">
        <v>7485</v>
      </c>
      <c r="E7488" s="7">
        <f t="shared" si="116"/>
        <v>2</v>
      </c>
    </row>
    <row r="7489" spans="1:5" x14ac:dyDescent="0.4">
      <c r="A7489">
        <v>7486</v>
      </c>
      <c r="B7489" s="8" t="s">
        <v>26965</v>
      </c>
      <c r="C7489" s="8" t="s">
        <v>26966</v>
      </c>
      <c r="D7489">
        <v>7486</v>
      </c>
      <c r="E7489" s="7">
        <f t="shared" si="116"/>
        <v>3</v>
      </c>
    </row>
    <row r="7490" spans="1:5" x14ac:dyDescent="0.4">
      <c r="A7490">
        <v>7487</v>
      </c>
      <c r="B7490" s="8" t="s">
        <v>26967</v>
      </c>
      <c r="C7490" s="8" t="s">
        <v>26968</v>
      </c>
      <c r="D7490">
        <v>7487</v>
      </c>
      <c r="E7490" s="7">
        <f t="shared" si="116"/>
        <v>-4</v>
      </c>
    </row>
    <row r="7491" spans="1:5" x14ac:dyDescent="0.4">
      <c r="A7491">
        <v>7488</v>
      </c>
      <c r="B7491" s="8" t="s">
        <v>26969</v>
      </c>
      <c r="C7491" s="8" t="s">
        <v>26970</v>
      </c>
      <c r="D7491">
        <v>7488</v>
      </c>
      <c r="E7491" s="7">
        <f t="shared" si="116"/>
        <v>-4</v>
      </c>
    </row>
    <row r="7492" spans="1:5" x14ac:dyDescent="0.4">
      <c r="A7492">
        <v>7489</v>
      </c>
      <c r="B7492" s="8" t="s">
        <v>26971</v>
      </c>
      <c r="C7492" s="8" t="s">
        <v>26972</v>
      </c>
      <c r="D7492">
        <v>7489</v>
      </c>
      <c r="E7492" s="7">
        <f t="shared" si="116"/>
        <v>-3</v>
      </c>
    </row>
    <row r="7493" spans="1:5" x14ac:dyDescent="0.4">
      <c r="A7493">
        <v>7490</v>
      </c>
      <c r="B7493" s="8" t="s">
        <v>26973</v>
      </c>
      <c r="C7493" s="8" t="s">
        <v>26974</v>
      </c>
      <c r="D7493">
        <v>7490</v>
      </c>
      <c r="E7493" s="7">
        <f t="shared" ref="E7493:E7556" si="117">RIGHT(C7493,$E$2)-RIGHT(B7493,$E$2)</f>
        <v>-2</v>
      </c>
    </row>
    <row r="7494" spans="1:5" x14ac:dyDescent="0.4">
      <c r="A7494">
        <v>7491</v>
      </c>
      <c r="B7494" s="8" t="s">
        <v>26975</v>
      </c>
      <c r="C7494" s="8" t="s">
        <v>26976</v>
      </c>
      <c r="D7494">
        <v>7491</v>
      </c>
      <c r="E7494" s="7">
        <f t="shared" si="117"/>
        <v>-2</v>
      </c>
    </row>
    <row r="7495" spans="1:5" x14ac:dyDescent="0.4">
      <c r="A7495">
        <v>7492</v>
      </c>
      <c r="B7495" s="8" t="s">
        <v>26977</v>
      </c>
      <c r="C7495" s="8" t="s">
        <v>26978</v>
      </c>
      <c r="D7495">
        <v>7492</v>
      </c>
      <c r="E7495" s="7">
        <f t="shared" si="117"/>
        <v>-1</v>
      </c>
    </row>
    <row r="7496" spans="1:5" x14ac:dyDescent="0.4">
      <c r="A7496">
        <v>7493</v>
      </c>
      <c r="B7496" s="8" t="s">
        <v>26979</v>
      </c>
      <c r="C7496" s="8" t="s">
        <v>26979</v>
      </c>
      <c r="D7496">
        <v>7493</v>
      </c>
      <c r="E7496" s="7">
        <f t="shared" si="117"/>
        <v>0</v>
      </c>
    </row>
    <row r="7497" spans="1:5" x14ac:dyDescent="0.4">
      <c r="A7497">
        <v>7494</v>
      </c>
      <c r="B7497" s="8" t="s">
        <v>26980</v>
      </c>
      <c r="C7497" s="8" t="s">
        <v>26981</v>
      </c>
      <c r="D7497">
        <v>7494</v>
      </c>
      <c r="E7497" s="7">
        <f t="shared" si="117"/>
        <v>1</v>
      </c>
    </row>
    <row r="7498" spans="1:5" x14ac:dyDescent="0.4">
      <c r="A7498">
        <v>7495</v>
      </c>
      <c r="B7498" s="8" t="s">
        <v>26982</v>
      </c>
      <c r="C7498" s="8" t="s">
        <v>26983</v>
      </c>
      <c r="D7498">
        <v>7495</v>
      </c>
      <c r="E7498" s="7">
        <f t="shared" si="117"/>
        <v>1</v>
      </c>
    </row>
    <row r="7499" spans="1:5" x14ac:dyDescent="0.4">
      <c r="A7499">
        <v>7496</v>
      </c>
      <c r="B7499" s="8" t="s">
        <v>26984</v>
      </c>
      <c r="C7499" s="8" t="s">
        <v>26985</v>
      </c>
      <c r="D7499">
        <v>7496</v>
      </c>
      <c r="E7499" s="7">
        <f t="shared" si="117"/>
        <v>2</v>
      </c>
    </row>
    <row r="7500" spans="1:5" x14ac:dyDescent="0.4">
      <c r="A7500">
        <v>7497</v>
      </c>
      <c r="B7500" s="8" t="s">
        <v>26986</v>
      </c>
      <c r="C7500" s="8" t="s">
        <v>26987</v>
      </c>
      <c r="D7500">
        <v>7497</v>
      </c>
      <c r="E7500" s="7">
        <f t="shared" si="117"/>
        <v>3</v>
      </c>
    </row>
    <row r="7501" spans="1:5" x14ac:dyDescent="0.4">
      <c r="A7501">
        <v>7498</v>
      </c>
      <c r="B7501" s="8" t="s">
        <v>26988</v>
      </c>
      <c r="C7501" s="8" t="s">
        <v>26989</v>
      </c>
      <c r="D7501">
        <v>7498</v>
      </c>
      <c r="E7501" s="7">
        <f t="shared" si="117"/>
        <v>3</v>
      </c>
    </row>
    <row r="7502" spans="1:5" x14ac:dyDescent="0.4">
      <c r="A7502">
        <v>7499</v>
      </c>
      <c r="B7502" s="8" t="s">
        <v>26990</v>
      </c>
      <c r="C7502" s="8" t="s">
        <v>26991</v>
      </c>
      <c r="D7502">
        <v>7499</v>
      </c>
      <c r="E7502" s="7">
        <f t="shared" si="117"/>
        <v>4</v>
      </c>
    </row>
    <row r="7503" spans="1:5" x14ac:dyDescent="0.4">
      <c r="A7503">
        <v>7500</v>
      </c>
      <c r="B7503" s="8" t="s">
        <v>26992</v>
      </c>
      <c r="C7503" s="8" t="s">
        <v>26993</v>
      </c>
      <c r="D7503">
        <v>7500</v>
      </c>
      <c r="E7503" s="7">
        <f t="shared" si="117"/>
        <v>5</v>
      </c>
    </row>
    <row r="7504" spans="1:5" x14ac:dyDescent="0.4">
      <c r="A7504">
        <v>7501</v>
      </c>
      <c r="B7504" s="8" t="s">
        <v>26994</v>
      </c>
      <c r="C7504" s="8" t="s">
        <v>26995</v>
      </c>
      <c r="D7504">
        <v>7501</v>
      </c>
      <c r="E7504" s="7">
        <f t="shared" si="117"/>
        <v>5</v>
      </c>
    </row>
    <row r="7505" spans="1:5" x14ac:dyDescent="0.4">
      <c r="A7505">
        <v>7502</v>
      </c>
      <c r="B7505" s="8" t="s">
        <v>26996</v>
      </c>
      <c r="C7505" s="8" t="s">
        <v>26997</v>
      </c>
      <c r="D7505">
        <v>7502</v>
      </c>
      <c r="E7505" s="7">
        <f t="shared" si="117"/>
        <v>6</v>
      </c>
    </row>
    <row r="7506" spans="1:5" x14ac:dyDescent="0.4">
      <c r="A7506">
        <v>7503</v>
      </c>
      <c r="B7506" s="8" t="s">
        <v>26998</v>
      </c>
      <c r="C7506" s="8" t="s">
        <v>26999</v>
      </c>
      <c r="D7506">
        <v>7503</v>
      </c>
      <c r="E7506" s="7">
        <f t="shared" si="117"/>
        <v>7</v>
      </c>
    </row>
    <row r="7507" spans="1:5" x14ac:dyDescent="0.4">
      <c r="A7507">
        <v>7504</v>
      </c>
      <c r="B7507" s="8" t="s">
        <v>27000</v>
      </c>
      <c r="C7507" s="8" t="s">
        <v>27001</v>
      </c>
      <c r="D7507">
        <v>7504</v>
      </c>
      <c r="E7507" s="7">
        <f t="shared" si="117"/>
        <v>8</v>
      </c>
    </row>
    <row r="7508" spans="1:5" x14ac:dyDescent="0.4">
      <c r="A7508">
        <v>7505</v>
      </c>
      <c r="B7508" s="8" t="s">
        <v>27002</v>
      </c>
      <c r="C7508" s="8" t="s">
        <v>27003</v>
      </c>
      <c r="D7508">
        <v>7505</v>
      </c>
      <c r="E7508" s="7">
        <f t="shared" si="117"/>
        <v>8</v>
      </c>
    </row>
    <row r="7509" spans="1:5" x14ac:dyDescent="0.4">
      <c r="A7509">
        <v>7506</v>
      </c>
      <c r="B7509" s="8" t="s">
        <v>27004</v>
      </c>
      <c r="C7509" s="8" t="s">
        <v>27005</v>
      </c>
      <c r="D7509">
        <v>7506</v>
      </c>
      <c r="E7509" s="7">
        <f t="shared" si="117"/>
        <v>9</v>
      </c>
    </row>
    <row r="7510" spans="1:5" x14ac:dyDescent="0.4">
      <c r="A7510">
        <v>7507</v>
      </c>
      <c r="B7510" s="8" t="s">
        <v>27006</v>
      </c>
      <c r="C7510" s="8" t="s">
        <v>27007</v>
      </c>
      <c r="D7510">
        <v>7507</v>
      </c>
      <c r="E7510" s="7">
        <f t="shared" si="117"/>
        <v>10</v>
      </c>
    </row>
    <row r="7511" spans="1:5" x14ac:dyDescent="0.4">
      <c r="A7511">
        <v>7508</v>
      </c>
      <c r="B7511" s="8" t="s">
        <v>27008</v>
      </c>
      <c r="C7511" s="8" t="s">
        <v>27009</v>
      </c>
      <c r="D7511">
        <v>7508</v>
      </c>
      <c r="E7511" s="7">
        <f t="shared" si="117"/>
        <v>10</v>
      </c>
    </row>
    <row r="7512" spans="1:5" x14ac:dyDescent="0.4">
      <c r="A7512">
        <v>7509</v>
      </c>
      <c r="B7512" s="8" t="s">
        <v>27010</v>
      </c>
      <c r="C7512" s="8" t="s">
        <v>27011</v>
      </c>
      <c r="D7512">
        <v>7509</v>
      </c>
      <c r="E7512" s="7">
        <f t="shared" si="117"/>
        <v>11</v>
      </c>
    </row>
    <row r="7513" spans="1:5" x14ac:dyDescent="0.4">
      <c r="A7513">
        <v>7510</v>
      </c>
      <c r="B7513" s="8" t="s">
        <v>27012</v>
      </c>
      <c r="C7513" s="8" t="s">
        <v>27013</v>
      </c>
      <c r="D7513">
        <v>7510</v>
      </c>
      <c r="E7513" s="7">
        <f t="shared" si="117"/>
        <v>12</v>
      </c>
    </row>
    <row r="7514" spans="1:5" x14ac:dyDescent="0.4">
      <c r="A7514">
        <v>7511</v>
      </c>
      <c r="B7514" s="8" t="s">
        <v>27014</v>
      </c>
      <c r="C7514" s="8" t="s">
        <v>27015</v>
      </c>
      <c r="D7514">
        <v>7511</v>
      </c>
      <c r="E7514" s="7">
        <f t="shared" si="117"/>
        <v>12</v>
      </c>
    </row>
    <row r="7515" spans="1:5" x14ac:dyDescent="0.4">
      <c r="A7515">
        <v>7512</v>
      </c>
      <c r="B7515" s="8" t="s">
        <v>27016</v>
      </c>
      <c r="C7515" s="8" t="s">
        <v>27017</v>
      </c>
      <c r="D7515">
        <v>7512</v>
      </c>
      <c r="E7515" s="7">
        <f t="shared" si="117"/>
        <v>13</v>
      </c>
    </row>
    <row r="7516" spans="1:5" x14ac:dyDescent="0.4">
      <c r="A7516">
        <v>7513</v>
      </c>
      <c r="B7516" s="8" t="s">
        <v>27018</v>
      </c>
      <c r="C7516" s="8" t="s">
        <v>27019</v>
      </c>
      <c r="D7516">
        <v>7513</v>
      </c>
      <c r="E7516" s="7">
        <f t="shared" si="117"/>
        <v>14</v>
      </c>
    </row>
    <row r="7517" spans="1:5" x14ac:dyDescent="0.4">
      <c r="A7517">
        <v>7514</v>
      </c>
      <c r="B7517" s="8" t="s">
        <v>27020</v>
      </c>
      <c r="C7517" s="8" t="s">
        <v>27021</v>
      </c>
      <c r="D7517">
        <v>7514</v>
      </c>
      <c r="E7517" s="7">
        <f t="shared" si="117"/>
        <v>15</v>
      </c>
    </row>
    <row r="7518" spans="1:5" x14ac:dyDescent="0.4">
      <c r="A7518">
        <v>7515</v>
      </c>
      <c r="B7518" s="8" t="s">
        <v>27022</v>
      </c>
      <c r="C7518" s="8" t="s">
        <v>27023</v>
      </c>
      <c r="D7518">
        <v>7515</v>
      </c>
      <c r="E7518" s="7">
        <f t="shared" si="117"/>
        <v>15</v>
      </c>
    </row>
    <row r="7519" spans="1:5" x14ac:dyDescent="0.4">
      <c r="A7519">
        <v>7516</v>
      </c>
      <c r="B7519" s="8" t="s">
        <v>27024</v>
      </c>
      <c r="C7519" s="8" t="s">
        <v>27025</v>
      </c>
      <c r="D7519">
        <v>7516</v>
      </c>
      <c r="E7519" s="7">
        <f t="shared" si="117"/>
        <v>16</v>
      </c>
    </row>
    <row r="7520" spans="1:5" x14ac:dyDescent="0.4">
      <c r="A7520">
        <v>7517</v>
      </c>
      <c r="B7520" s="8" t="s">
        <v>27026</v>
      </c>
      <c r="C7520" s="8" t="s">
        <v>27027</v>
      </c>
      <c r="D7520">
        <v>7517</v>
      </c>
      <c r="E7520" s="7">
        <f t="shared" si="117"/>
        <v>17</v>
      </c>
    </row>
    <row r="7521" spans="1:5" x14ac:dyDescent="0.4">
      <c r="A7521">
        <v>7518</v>
      </c>
      <c r="B7521" s="8" t="s">
        <v>27028</v>
      </c>
      <c r="C7521" s="8" t="s">
        <v>27029</v>
      </c>
      <c r="D7521">
        <v>7518</v>
      </c>
      <c r="E7521" s="7">
        <f t="shared" si="117"/>
        <v>17</v>
      </c>
    </row>
    <row r="7522" spans="1:5" x14ac:dyDescent="0.4">
      <c r="A7522">
        <v>7519</v>
      </c>
      <c r="B7522" s="8" t="s">
        <v>27030</v>
      </c>
      <c r="C7522" s="8" t="s">
        <v>27031</v>
      </c>
      <c r="D7522">
        <v>7519</v>
      </c>
      <c r="E7522" s="7">
        <f t="shared" si="117"/>
        <v>18</v>
      </c>
    </row>
    <row r="7523" spans="1:5" x14ac:dyDescent="0.4">
      <c r="A7523">
        <v>7520</v>
      </c>
      <c r="B7523" s="8" t="s">
        <v>27032</v>
      </c>
      <c r="C7523" s="8" t="s">
        <v>27033</v>
      </c>
      <c r="D7523">
        <v>7520</v>
      </c>
      <c r="E7523" s="7">
        <f t="shared" si="117"/>
        <v>19</v>
      </c>
    </row>
    <row r="7524" spans="1:5" x14ac:dyDescent="0.4">
      <c r="A7524">
        <v>7521</v>
      </c>
      <c r="B7524" s="8" t="s">
        <v>27034</v>
      </c>
      <c r="C7524" s="8" t="s">
        <v>27035</v>
      </c>
      <c r="D7524">
        <v>7521</v>
      </c>
      <c r="E7524" s="7">
        <f t="shared" si="117"/>
        <v>19</v>
      </c>
    </row>
    <row r="7525" spans="1:5" x14ac:dyDescent="0.4">
      <c r="A7525">
        <v>7522</v>
      </c>
      <c r="B7525" s="8" t="s">
        <v>27036</v>
      </c>
      <c r="C7525" s="8" t="s">
        <v>27037</v>
      </c>
      <c r="D7525">
        <v>7522</v>
      </c>
      <c r="E7525" s="7">
        <f t="shared" si="117"/>
        <v>20</v>
      </c>
    </row>
    <row r="7526" spans="1:5" x14ac:dyDescent="0.4">
      <c r="A7526">
        <v>7523</v>
      </c>
      <c r="B7526" s="8" t="s">
        <v>27038</v>
      </c>
      <c r="C7526" s="8" t="s">
        <v>27039</v>
      </c>
      <c r="D7526">
        <v>7523</v>
      </c>
      <c r="E7526" s="7">
        <f t="shared" si="117"/>
        <v>21</v>
      </c>
    </row>
    <row r="7527" spans="1:5" x14ac:dyDescent="0.4">
      <c r="A7527">
        <v>7524</v>
      </c>
      <c r="B7527" s="8" t="s">
        <v>27040</v>
      </c>
      <c r="C7527" s="8" t="s">
        <v>27041</v>
      </c>
      <c r="D7527">
        <v>7524</v>
      </c>
      <c r="E7527" s="7">
        <f t="shared" si="117"/>
        <v>22</v>
      </c>
    </row>
    <row r="7528" spans="1:5" x14ac:dyDescent="0.4">
      <c r="A7528">
        <v>7525</v>
      </c>
      <c r="B7528" s="8" t="s">
        <v>27042</v>
      </c>
      <c r="C7528" s="8" t="s">
        <v>27043</v>
      </c>
      <c r="D7528">
        <v>7525</v>
      </c>
      <c r="E7528" s="7">
        <f t="shared" si="117"/>
        <v>22</v>
      </c>
    </row>
    <row r="7529" spans="1:5" x14ac:dyDescent="0.4">
      <c r="A7529">
        <v>7526</v>
      </c>
      <c r="B7529" s="8" t="s">
        <v>27044</v>
      </c>
      <c r="C7529" s="8" t="s">
        <v>27045</v>
      </c>
      <c r="D7529">
        <v>7526</v>
      </c>
      <c r="E7529" s="7">
        <f t="shared" si="117"/>
        <v>23</v>
      </c>
    </row>
    <row r="7530" spans="1:5" x14ac:dyDescent="0.4">
      <c r="A7530">
        <v>7527</v>
      </c>
      <c r="B7530" s="8" t="s">
        <v>27046</v>
      </c>
      <c r="C7530" s="8" t="s">
        <v>27047</v>
      </c>
      <c r="D7530">
        <v>7527</v>
      </c>
      <c r="E7530" s="7">
        <f t="shared" si="117"/>
        <v>24</v>
      </c>
    </row>
    <row r="7531" spans="1:5" x14ac:dyDescent="0.4">
      <c r="A7531">
        <v>7528</v>
      </c>
      <c r="B7531" s="8" t="s">
        <v>27048</v>
      </c>
      <c r="C7531" s="8" t="s">
        <v>27049</v>
      </c>
      <c r="D7531">
        <v>7528</v>
      </c>
      <c r="E7531" s="7">
        <f t="shared" si="117"/>
        <v>24</v>
      </c>
    </row>
    <row r="7532" spans="1:5" x14ac:dyDescent="0.4">
      <c r="A7532">
        <v>7529</v>
      </c>
      <c r="B7532" s="8" t="s">
        <v>27050</v>
      </c>
      <c r="C7532" s="8" t="s">
        <v>27051</v>
      </c>
      <c r="D7532">
        <v>7529</v>
      </c>
      <c r="E7532" s="7">
        <f t="shared" si="117"/>
        <v>25</v>
      </c>
    </row>
    <row r="7533" spans="1:5" x14ac:dyDescent="0.4">
      <c r="A7533">
        <v>7530</v>
      </c>
      <c r="B7533" s="8" t="s">
        <v>27052</v>
      </c>
      <c r="C7533" s="8" t="s">
        <v>27053</v>
      </c>
      <c r="D7533">
        <v>7530</v>
      </c>
      <c r="E7533" s="7">
        <f t="shared" si="117"/>
        <v>26</v>
      </c>
    </row>
    <row r="7534" spans="1:5" x14ac:dyDescent="0.4">
      <c r="A7534">
        <v>7531</v>
      </c>
      <c r="B7534" s="8" t="s">
        <v>27054</v>
      </c>
      <c r="C7534" s="8" t="s">
        <v>27055</v>
      </c>
      <c r="D7534">
        <v>7531</v>
      </c>
      <c r="E7534" s="7">
        <f t="shared" si="117"/>
        <v>17</v>
      </c>
    </row>
    <row r="7535" spans="1:5" x14ac:dyDescent="0.4">
      <c r="A7535">
        <v>7532</v>
      </c>
      <c r="B7535" s="8" t="s">
        <v>27056</v>
      </c>
      <c r="C7535" s="8" t="s">
        <v>27057</v>
      </c>
      <c r="D7535">
        <v>7532</v>
      </c>
      <c r="E7535" s="7">
        <f t="shared" si="117"/>
        <v>17</v>
      </c>
    </row>
    <row r="7536" spans="1:5" x14ac:dyDescent="0.4">
      <c r="A7536">
        <v>7533</v>
      </c>
      <c r="B7536" s="8" t="s">
        <v>27058</v>
      </c>
      <c r="C7536" s="8" t="s">
        <v>27059</v>
      </c>
      <c r="D7536">
        <v>7533</v>
      </c>
      <c r="E7536" s="7">
        <f t="shared" si="117"/>
        <v>17</v>
      </c>
    </row>
    <row r="7537" spans="1:5" x14ac:dyDescent="0.4">
      <c r="A7537">
        <v>7534</v>
      </c>
      <c r="B7537" s="8" t="s">
        <v>27060</v>
      </c>
      <c r="C7537" s="8" t="s">
        <v>27061</v>
      </c>
      <c r="D7537">
        <v>7534</v>
      </c>
      <c r="E7537" s="7">
        <f t="shared" si="117"/>
        <v>17</v>
      </c>
    </row>
    <row r="7538" spans="1:5" x14ac:dyDescent="0.4">
      <c r="A7538">
        <v>7535</v>
      </c>
      <c r="B7538" s="8" t="s">
        <v>27062</v>
      </c>
      <c r="C7538" s="8" t="s">
        <v>27063</v>
      </c>
      <c r="D7538">
        <v>7535</v>
      </c>
      <c r="E7538" s="7">
        <f t="shared" si="117"/>
        <v>17</v>
      </c>
    </row>
    <row r="7539" spans="1:5" x14ac:dyDescent="0.4">
      <c r="A7539">
        <v>7536</v>
      </c>
      <c r="B7539" s="8" t="s">
        <v>27064</v>
      </c>
      <c r="C7539" s="8" t="s">
        <v>27065</v>
      </c>
      <c r="D7539">
        <v>7536</v>
      </c>
      <c r="E7539" s="7">
        <f t="shared" si="117"/>
        <v>17</v>
      </c>
    </row>
    <row r="7540" spans="1:5" x14ac:dyDescent="0.4">
      <c r="A7540">
        <v>7537</v>
      </c>
      <c r="B7540" s="8" t="s">
        <v>27066</v>
      </c>
      <c r="C7540" s="8" t="s">
        <v>27067</v>
      </c>
      <c r="D7540">
        <v>7537</v>
      </c>
      <c r="E7540" s="7">
        <f t="shared" si="117"/>
        <v>17</v>
      </c>
    </row>
    <row r="7541" spans="1:5" x14ac:dyDescent="0.4">
      <c r="A7541">
        <v>7538</v>
      </c>
      <c r="B7541" s="8" t="s">
        <v>27068</v>
      </c>
      <c r="C7541" s="8" t="s">
        <v>27069</v>
      </c>
      <c r="D7541">
        <v>7538</v>
      </c>
      <c r="E7541" s="7">
        <f t="shared" si="117"/>
        <v>17</v>
      </c>
    </row>
    <row r="7542" spans="1:5" x14ac:dyDescent="0.4">
      <c r="A7542">
        <v>7539</v>
      </c>
      <c r="B7542" s="8" t="s">
        <v>27070</v>
      </c>
      <c r="C7542" s="8" t="s">
        <v>27071</v>
      </c>
      <c r="D7542">
        <v>7539</v>
      </c>
      <c r="E7542" s="7">
        <f t="shared" si="117"/>
        <v>17</v>
      </c>
    </row>
    <row r="7543" spans="1:5" x14ac:dyDescent="0.4">
      <c r="A7543">
        <v>7540</v>
      </c>
      <c r="B7543" s="8" t="s">
        <v>27072</v>
      </c>
      <c r="C7543" s="8" t="s">
        <v>27073</v>
      </c>
      <c r="D7543">
        <v>7540</v>
      </c>
      <c r="E7543" s="7">
        <f t="shared" si="117"/>
        <v>17</v>
      </c>
    </row>
    <row r="7544" spans="1:5" x14ac:dyDescent="0.4">
      <c r="A7544">
        <v>7541</v>
      </c>
      <c r="B7544" s="8" t="s">
        <v>27074</v>
      </c>
      <c r="C7544" s="8" t="s">
        <v>27075</v>
      </c>
      <c r="D7544">
        <v>7541</v>
      </c>
      <c r="E7544" s="7">
        <f t="shared" si="117"/>
        <v>17</v>
      </c>
    </row>
    <row r="7545" spans="1:5" x14ac:dyDescent="0.4">
      <c r="A7545">
        <v>7542</v>
      </c>
      <c r="B7545" s="8" t="s">
        <v>27076</v>
      </c>
      <c r="C7545" s="8" t="s">
        <v>27077</v>
      </c>
      <c r="D7545">
        <v>7542</v>
      </c>
      <c r="E7545" s="7">
        <f t="shared" si="117"/>
        <v>17</v>
      </c>
    </row>
    <row r="7546" spans="1:5" x14ac:dyDescent="0.4">
      <c r="A7546">
        <v>7543</v>
      </c>
      <c r="B7546" s="8" t="s">
        <v>27078</v>
      </c>
      <c r="C7546" s="8" t="s">
        <v>27079</v>
      </c>
      <c r="D7546">
        <v>7543</v>
      </c>
      <c r="E7546" s="7">
        <f t="shared" si="117"/>
        <v>17</v>
      </c>
    </row>
    <row r="7547" spans="1:5" x14ac:dyDescent="0.4">
      <c r="A7547">
        <v>7544</v>
      </c>
      <c r="B7547" s="8" t="s">
        <v>27080</v>
      </c>
      <c r="C7547" s="8" t="s">
        <v>27081</v>
      </c>
      <c r="D7547">
        <v>7544</v>
      </c>
      <c r="E7547" s="7">
        <f t="shared" si="117"/>
        <v>17</v>
      </c>
    </row>
    <row r="7548" spans="1:5" x14ac:dyDescent="0.4">
      <c r="A7548">
        <v>7545</v>
      </c>
      <c r="B7548" s="8" t="s">
        <v>27082</v>
      </c>
      <c r="C7548" s="8" t="s">
        <v>27083</v>
      </c>
      <c r="D7548">
        <v>7545</v>
      </c>
      <c r="E7548" s="7">
        <f t="shared" si="117"/>
        <v>17</v>
      </c>
    </row>
    <row r="7549" spans="1:5" x14ac:dyDescent="0.4">
      <c r="A7549">
        <v>7546</v>
      </c>
      <c r="B7549" s="8" t="s">
        <v>27084</v>
      </c>
      <c r="C7549" s="8" t="s">
        <v>27085</v>
      </c>
      <c r="D7549">
        <v>7546</v>
      </c>
      <c r="E7549" s="7">
        <f t="shared" si="117"/>
        <v>17</v>
      </c>
    </row>
    <row r="7550" spans="1:5" x14ac:dyDescent="0.4">
      <c r="A7550">
        <v>7547</v>
      </c>
      <c r="B7550" s="8" t="s">
        <v>27086</v>
      </c>
      <c r="C7550" s="8" t="s">
        <v>27087</v>
      </c>
      <c r="D7550">
        <v>7547</v>
      </c>
      <c r="E7550" s="7">
        <f t="shared" si="117"/>
        <v>17</v>
      </c>
    </row>
    <row r="7551" spans="1:5" x14ac:dyDescent="0.4">
      <c r="A7551">
        <v>7548</v>
      </c>
      <c r="B7551" s="8" t="s">
        <v>27088</v>
      </c>
      <c r="C7551" s="8" t="s">
        <v>27089</v>
      </c>
      <c r="D7551">
        <v>7548</v>
      </c>
      <c r="E7551" s="7">
        <f t="shared" si="117"/>
        <v>17</v>
      </c>
    </row>
    <row r="7552" spans="1:5" x14ac:dyDescent="0.4">
      <c r="A7552">
        <v>7549</v>
      </c>
      <c r="B7552" s="8" t="s">
        <v>27090</v>
      </c>
      <c r="C7552" s="8" t="s">
        <v>27091</v>
      </c>
      <c r="D7552">
        <v>7549</v>
      </c>
      <c r="E7552" s="7">
        <f t="shared" si="117"/>
        <v>17</v>
      </c>
    </row>
    <row r="7553" spans="1:5" x14ac:dyDescent="0.4">
      <c r="A7553">
        <v>7550</v>
      </c>
      <c r="B7553" s="8" t="s">
        <v>27092</v>
      </c>
      <c r="C7553" s="8" t="s">
        <v>27093</v>
      </c>
      <c r="D7553">
        <v>7550</v>
      </c>
      <c r="E7553" s="7">
        <f t="shared" si="117"/>
        <v>17</v>
      </c>
    </row>
    <row r="7554" spans="1:5" x14ac:dyDescent="0.4">
      <c r="A7554">
        <v>7551</v>
      </c>
      <c r="B7554" s="8" t="s">
        <v>27094</v>
      </c>
      <c r="C7554" s="8" t="s">
        <v>27095</v>
      </c>
      <c r="D7554">
        <v>7551</v>
      </c>
      <c r="E7554" s="7">
        <f t="shared" si="117"/>
        <v>17</v>
      </c>
    </row>
    <row r="7555" spans="1:5" x14ac:dyDescent="0.4">
      <c r="A7555">
        <v>7552</v>
      </c>
      <c r="B7555" s="8" t="s">
        <v>27096</v>
      </c>
      <c r="C7555" s="8" t="s">
        <v>27097</v>
      </c>
      <c r="D7555">
        <v>7552</v>
      </c>
      <c r="E7555" s="7">
        <f t="shared" si="117"/>
        <v>17</v>
      </c>
    </row>
    <row r="7556" spans="1:5" x14ac:dyDescent="0.4">
      <c r="A7556">
        <v>7553</v>
      </c>
      <c r="B7556" s="8" t="s">
        <v>27098</v>
      </c>
      <c r="C7556" s="8" t="s">
        <v>27099</v>
      </c>
      <c r="D7556">
        <v>7553</v>
      </c>
      <c r="E7556" s="7">
        <f t="shared" si="117"/>
        <v>17</v>
      </c>
    </row>
    <row r="7557" spans="1:5" x14ac:dyDescent="0.4">
      <c r="A7557">
        <v>7554</v>
      </c>
      <c r="B7557" s="8" t="s">
        <v>27100</v>
      </c>
      <c r="C7557" s="8" t="s">
        <v>27101</v>
      </c>
      <c r="D7557">
        <v>7554</v>
      </c>
      <c r="E7557" s="7">
        <f t="shared" ref="E7557:E7620" si="118">RIGHT(C7557,$E$2)-RIGHT(B7557,$E$2)</f>
        <v>17</v>
      </c>
    </row>
    <row r="7558" spans="1:5" x14ac:dyDescent="0.4">
      <c r="A7558">
        <v>7555</v>
      </c>
      <c r="B7558" s="8" t="s">
        <v>27102</v>
      </c>
      <c r="C7558" s="8" t="s">
        <v>27103</v>
      </c>
      <c r="D7558">
        <v>7555</v>
      </c>
      <c r="E7558" s="7">
        <f t="shared" si="118"/>
        <v>17</v>
      </c>
    </row>
    <row r="7559" spans="1:5" x14ac:dyDescent="0.4">
      <c r="A7559">
        <v>7556</v>
      </c>
      <c r="B7559" s="8" t="s">
        <v>27104</v>
      </c>
      <c r="C7559" s="8" t="s">
        <v>27105</v>
      </c>
      <c r="D7559">
        <v>7556</v>
      </c>
      <c r="E7559" s="7">
        <f t="shared" si="118"/>
        <v>17</v>
      </c>
    </row>
    <row r="7560" spans="1:5" x14ac:dyDescent="0.4">
      <c r="A7560">
        <v>7557</v>
      </c>
      <c r="B7560" s="8" t="s">
        <v>27106</v>
      </c>
      <c r="C7560" s="8" t="s">
        <v>27107</v>
      </c>
      <c r="D7560">
        <v>7557</v>
      </c>
      <c r="E7560" s="7">
        <f t="shared" si="118"/>
        <v>17</v>
      </c>
    </row>
    <row r="7561" spans="1:5" x14ac:dyDescent="0.4">
      <c r="A7561">
        <v>7558</v>
      </c>
      <c r="B7561" s="8" t="s">
        <v>27108</v>
      </c>
      <c r="C7561" s="8" t="s">
        <v>27109</v>
      </c>
      <c r="D7561">
        <v>7558</v>
      </c>
      <c r="E7561" s="7">
        <f t="shared" si="118"/>
        <v>17</v>
      </c>
    </row>
    <row r="7562" spans="1:5" x14ac:dyDescent="0.4">
      <c r="A7562">
        <v>7559</v>
      </c>
      <c r="B7562" s="8" t="s">
        <v>27110</v>
      </c>
      <c r="C7562" s="8" t="s">
        <v>27111</v>
      </c>
      <c r="D7562">
        <v>7559</v>
      </c>
      <c r="E7562" s="7">
        <f t="shared" si="118"/>
        <v>17</v>
      </c>
    </row>
    <row r="7563" spans="1:5" x14ac:dyDescent="0.4">
      <c r="A7563">
        <v>7560</v>
      </c>
      <c r="B7563" s="8" t="s">
        <v>27112</v>
      </c>
      <c r="C7563" s="8" t="s">
        <v>27113</v>
      </c>
      <c r="D7563">
        <v>7560</v>
      </c>
      <c r="E7563" s="7">
        <f t="shared" si="118"/>
        <v>17</v>
      </c>
    </row>
    <row r="7564" spans="1:5" x14ac:dyDescent="0.4">
      <c r="A7564">
        <v>7561</v>
      </c>
      <c r="B7564" s="8" t="s">
        <v>27114</v>
      </c>
      <c r="C7564" s="8" t="s">
        <v>27115</v>
      </c>
      <c r="D7564">
        <v>7561</v>
      </c>
      <c r="E7564" s="7">
        <f t="shared" si="118"/>
        <v>17</v>
      </c>
    </row>
    <row r="7565" spans="1:5" x14ac:dyDescent="0.4">
      <c r="A7565">
        <v>7562</v>
      </c>
      <c r="B7565" s="8" t="s">
        <v>27116</v>
      </c>
      <c r="C7565" s="8" t="s">
        <v>27117</v>
      </c>
      <c r="D7565">
        <v>7562</v>
      </c>
      <c r="E7565" s="7">
        <f t="shared" si="118"/>
        <v>17</v>
      </c>
    </row>
    <row r="7566" spans="1:5" x14ac:dyDescent="0.4">
      <c r="A7566">
        <v>7563</v>
      </c>
      <c r="B7566" s="8" t="s">
        <v>27118</v>
      </c>
      <c r="C7566" s="8" t="s">
        <v>27119</v>
      </c>
      <c r="D7566">
        <v>7563</v>
      </c>
      <c r="E7566" s="7">
        <f t="shared" si="118"/>
        <v>17</v>
      </c>
    </row>
    <row r="7567" spans="1:5" x14ac:dyDescent="0.4">
      <c r="A7567">
        <v>7564</v>
      </c>
      <c r="B7567" s="8" t="s">
        <v>27120</v>
      </c>
      <c r="C7567" s="8" t="s">
        <v>27121</v>
      </c>
      <c r="D7567">
        <v>7564</v>
      </c>
      <c r="E7567" s="7">
        <f t="shared" si="118"/>
        <v>17</v>
      </c>
    </row>
    <row r="7568" spans="1:5" x14ac:dyDescent="0.4">
      <c r="A7568">
        <v>7565</v>
      </c>
      <c r="B7568" s="8" t="s">
        <v>27122</v>
      </c>
      <c r="C7568" s="8" t="s">
        <v>27123</v>
      </c>
      <c r="D7568">
        <v>7565</v>
      </c>
      <c r="E7568" s="7">
        <f t="shared" si="118"/>
        <v>17</v>
      </c>
    </row>
    <row r="7569" spans="1:5" x14ac:dyDescent="0.4">
      <c r="A7569">
        <v>7566</v>
      </c>
      <c r="B7569" s="8" t="s">
        <v>27124</v>
      </c>
      <c r="C7569" s="8" t="s">
        <v>27125</v>
      </c>
      <c r="D7569">
        <v>7566</v>
      </c>
      <c r="E7569" s="7">
        <f t="shared" si="118"/>
        <v>17</v>
      </c>
    </row>
    <row r="7570" spans="1:5" x14ac:dyDescent="0.4">
      <c r="A7570">
        <v>7567</v>
      </c>
      <c r="B7570" s="8" t="s">
        <v>27126</v>
      </c>
      <c r="C7570" s="8" t="s">
        <v>27127</v>
      </c>
      <c r="D7570">
        <v>7567</v>
      </c>
      <c r="E7570" s="7">
        <f t="shared" si="118"/>
        <v>17</v>
      </c>
    </row>
    <row r="7571" spans="1:5" x14ac:dyDescent="0.4">
      <c r="A7571">
        <v>7568</v>
      </c>
      <c r="B7571" s="8" t="s">
        <v>27128</v>
      </c>
      <c r="C7571" s="8" t="s">
        <v>27129</v>
      </c>
      <c r="D7571">
        <v>7568</v>
      </c>
      <c r="E7571" s="7">
        <f t="shared" si="118"/>
        <v>17</v>
      </c>
    </row>
    <row r="7572" spans="1:5" x14ac:dyDescent="0.4">
      <c r="A7572">
        <v>7569</v>
      </c>
      <c r="B7572" s="8" t="s">
        <v>27130</v>
      </c>
      <c r="C7572" s="8" t="s">
        <v>27131</v>
      </c>
      <c r="D7572">
        <v>7569</v>
      </c>
      <c r="E7572" s="7">
        <f t="shared" si="118"/>
        <v>17</v>
      </c>
    </row>
    <row r="7573" spans="1:5" x14ac:dyDescent="0.4">
      <c r="A7573">
        <v>7570</v>
      </c>
      <c r="B7573" s="8" t="s">
        <v>27132</v>
      </c>
      <c r="C7573" s="8" t="s">
        <v>27133</v>
      </c>
      <c r="D7573">
        <v>7570</v>
      </c>
      <c r="E7573" s="7">
        <f t="shared" si="118"/>
        <v>17</v>
      </c>
    </row>
    <row r="7574" spans="1:5" x14ac:dyDescent="0.4">
      <c r="A7574">
        <v>7571</v>
      </c>
      <c r="B7574" s="8" t="s">
        <v>27134</v>
      </c>
      <c r="C7574" s="8" t="s">
        <v>27135</v>
      </c>
      <c r="D7574">
        <v>7571</v>
      </c>
      <c r="E7574" s="7">
        <f t="shared" si="118"/>
        <v>17</v>
      </c>
    </row>
    <row r="7575" spans="1:5" x14ac:dyDescent="0.4">
      <c r="A7575">
        <v>7572</v>
      </c>
      <c r="B7575" s="8" t="s">
        <v>27136</v>
      </c>
      <c r="C7575" s="8" t="s">
        <v>27137</v>
      </c>
      <c r="D7575">
        <v>7572</v>
      </c>
      <c r="E7575" s="7">
        <f t="shared" si="118"/>
        <v>17</v>
      </c>
    </row>
    <row r="7576" spans="1:5" x14ac:dyDescent="0.4">
      <c r="A7576">
        <v>7573</v>
      </c>
      <c r="B7576" s="8" t="s">
        <v>27138</v>
      </c>
      <c r="C7576" s="8" t="s">
        <v>27139</v>
      </c>
      <c r="D7576">
        <v>7573</v>
      </c>
      <c r="E7576" s="7">
        <f t="shared" si="118"/>
        <v>17</v>
      </c>
    </row>
    <row r="7577" spans="1:5" x14ac:dyDescent="0.4">
      <c r="A7577">
        <v>7574</v>
      </c>
      <c r="B7577" s="8" t="s">
        <v>27140</v>
      </c>
      <c r="C7577" s="8" t="s">
        <v>27141</v>
      </c>
      <c r="D7577">
        <v>7574</v>
      </c>
      <c r="E7577" s="7">
        <f t="shared" si="118"/>
        <v>17</v>
      </c>
    </row>
    <row r="7578" spans="1:5" x14ac:dyDescent="0.4">
      <c r="A7578">
        <v>7575</v>
      </c>
      <c r="B7578" s="8" t="s">
        <v>27142</v>
      </c>
      <c r="C7578" s="8" t="s">
        <v>27143</v>
      </c>
      <c r="D7578">
        <v>7575</v>
      </c>
      <c r="E7578" s="7">
        <f t="shared" si="118"/>
        <v>17</v>
      </c>
    </row>
    <row r="7579" spans="1:5" x14ac:dyDescent="0.4">
      <c r="A7579">
        <v>7576</v>
      </c>
      <c r="B7579" s="8" t="s">
        <v>27144</v>
      </c>
      <c r="C7579" s="8" t="s">
        <v>27145</v>
      </c>
      <c r="D7579">
        <v>7576</v>
      </c>
      <c r="E7579" s="7">
        <f t="shared" si="118"/>
        <v>17</v>
      </c>
    </row>
    <row r="7580" spans="1:5" x14ac:dyDescent="0.4">
      <c r="A7580">
        <v>7577</v>
      </c>
      <c r="B7580" s="8" t="s">
        <v>27146</v>
      </c>
      <c r="C7580" s="8" t="s">
        <v>27147</v>
      </c>
      <c r="D7580">
        <v>7577</v>
      </c>
      <c r="E7580" s="7">
        <f t="shared" si="118"/>
        <v>9</v>
      </c>
    </row>
    <row r="7581" spans="1:5" x14ac:dyDescent="0.4">
      <c r="A7581">
        <v>7578</v>
      </c>
      <c r="B7581" s="8" t="s">
        <v>27148</v>
      </c>
      <c r="C7581" s="8" t="s">
        <v>27149</v>
      </c>
      <c r="D7581">
        <v>7578</v>
      </c>
      <c r="E7581" s="7">
        <f t="shared" si="118"/>
        <v>9</v>
      </c>
    </row>
    <row r="7582" spans="1:5" x14ac:dyDescent="0.4">
      <c r="A7582">
        <v>7579</v>
      </c>
      <c r="B7582" s="8" t="s">
        <v>27150</v>
      </c>
      <c r="C7582" s="8" t="s">
        <v>27151</v>
      </c>
      <c r="D7582">
        <v>7579</v>
      </c>
      <c r="E7582" s="7">
        <f t="shared" si="118"/>
        <v>9</v>
      </c>
    </row>
    <row r="7583" spans="1:5" x14ac:dyDescent="0.4">
      <c r="A7583">
        <v>7580</v>
      </c>
      <c r="B7583" s="8" t="s">
        <v>27152</v>
      </c>
      <c r="C7583" s="8" t="s">
        <v>27153</v>
      </c>
      <c r="D7583">
        <v>7580</v>
      </c>
      <c r="E7583" s="7">
        <f t="shared" si="118"/>
        <v>9</v>
      </c>
    </row>
    <row r="7584" spans="1:5" x14ac:dyDescent="0.4">
      <c r="A7584">
        <v>7581</v>
      </c>
      <c r="B7584" s="8" t="s">
        <v>27154</v>
      </c>
      <c r="C7584" s="8" t="s">
        <v>27155</v>
      </c>
      <c r="D7584">
        <v>7581</v>
      </c>
      <c r="E7584" s="7">
        <f t="shared" si="118"/>
        <v>9</v>
      </c>
    </row>
    <row r="7585" spans="1:5" x14ac:dyDescent="0.4">
      <c r="A7585">
        <v>7582</v>
      </c>
      <c r="B7585" s="8" t="s">
        <v>27156</v>
      </c>
      <c r="C7585" s="8" t="s">
        <v>27157</v>
      </c>
      <c r="D7585">
        <v>7582</v>
      </c>
      <c r="E7585" s="7">
        <f t="shared" si="118"/>
        <v>9</v>
      </c>
    </row>
    <row r="7586" spans="1:5" x14ac:dyDescent="0.4">
      <c r="A7586">
        <v>7583</v>
      </c>
      <c r="B7586" s="8" t="s">
        <v>27158</v>
      </c>
      <c r="C7586" s="8" t="s">
        <v>27159</v>
      </c>
      <c r="D7586">
        <v>7583</v>
      </c>
      <c r="E7586" s="7">
        <f t="shared" si="118"/>
        <v>9</v>
      </c>
    </row>
    <row r="7587" spans="1:5" x14ac:dyDescent="0.4">
      <c r="A7587">
        <v>7584</v>
      </c>
      <c r="B7587" s="8" t="s">
        <v>27160</v>
      </c>
      <c r="C7587" s="8" t="s">
        <v>27161</v>
      </c>
      <c r="D7587">
        <v>7584</v>
      </c>
      <c r="E7587" s="7">
        <f t="shared" si="118"/>
        <v>9</v>
      </c>
    </row>
    <row r="7588" spans="1:5" x14ac:dyDescent="0.4">
      <c r="A7588">
        <v>7585</v>
      </c>
      <c r="B7588" s="8" t="s">
        <v>27162</v>
      </c>
      <c r="C7588" s="8" t="s">
        <v>27163</v>
      </c>
      <c r="D7588">
        <v>7585</v>
      </c>
      <c r="E7588" s="7">
        <f t="shared" si="118"/>
        <v>9</v>
      </c>
    </row>
    <row r="7589" spans="1:5" x14ac:dyDescent="0.4">
      <c r="A7589">
        <v>7586</v>
      </c>
      <c r="B7589" s="8" t="s">
        <v>27164</v>
      </c>
      <c r="C7589" s="8" t="s">
        <v>27165</v>
      </c>
      <c r="D7589">
        <v>7586</v>
      </c>
      <c r="E7589" s="7">
        <f t="shared" si="118"/>
        <v>9</v>
      </c>
    </row>
    <row r="7590" spans="1:5" x14ac:dyDescent="0.4">
      <c r="A7590">
        <v>7587</v>
      </c>
      <c r="B7590" s="8" t="s">
        <v>27166</v>
      </c>
      <c r="C7590" s="8" t="s">
        <v>27167</v>
      </c>
      <c r="D7590">
        <v>7587</v>
      </c>
      <c r="E7590" s="7">
        <f t="shared" si="118"/>
        <v>9</v>
      </c>
    </row>
    <row r="7591" spans="1:5" x14ac:dyDescent="0.4">
      <c r="A7591">
        <v>7588</v>
      </c>
      <c r="B7591" s="8" t="s">
        <v>27168</v>
      </c>
      <c r="C7591" s="8" t="s">
        <v>27169</v>
      </c>
      <c r="D7591">
        <v>7588</v>
      </c>
      <c r="E7591" s="7">
        <f t="shared" si="118"/>
        <v>9</v>
      </c>
    </row>
    <row r="7592" spans="1:5" x14ac:dyDescent="0.4">
      <c r="A7592">
        <v>7589</v>
      </c>
      <c r="B7592" s="8" t="s">
        <v>27170</v>
      </c>
      <c r="C7592" s="8" t="s">
        <v>27171</v>
      </c>
      <c r="D7592">
        <v>7589</v>
      </c>
      <c r="E7592" s="7">
        <f t="shared" si="118"/>
        <v>9</v>
      </c>
    </row>
    <row r="7593" spans="1:5" x14ac:dyDescent="0.4">
      <c r="A7593">
        <v>7590</v>
      </c>
      <c r="B7593" s="8" t="s">
        <v>27172</v>
      </c>
      <c r="C7593" s="8" t="s">
        <v>27173</v>
      </c>
      <c r="D7593">
        <v>7590</v>
      </c>
      <c r="E7593" s="7">
        <f t="shared" si="118"/>
        <v>8</v>
      </c>
    </row>
    <row r="7594" spans="1:5" x14ac:dyDescent="0.4">
      <c r="A7594">
        <v>7591</v>
      </c>
      <c r="B7594" s="8" t="s">
        <v>27174</v>
      </c>
      <c r="C7594" s="8" t="s">
        <v>27175</v>
      </c>
      <c r="D7594">
        <v>7591</v>
      </c>
      <c r="E7594" s="7">
        <f t="shared" si="118"/>
        <v>8</v>
      </c>
    </row>
    <row r="7595" spans="1:5" x14ac:dyDescent="0.4">
      <c r="A7595">
        <v>7592</v>
      </c>
      <c r="B7595" s="8" t="s">
        <v>27176</v>
      </c>
      <c r="C7595" s="8" t="s">
        <v>27177</v>
      </c>
      <c r="D7595">
        <v>7592</v>
      </c>
      <c r="E7595" s="7">
        <f t="shared" si="118"/>
        <v>8</v>
      </c>
    </row>
    <row r="7596" spans="1:5" x14ac:dyDescent="0.4">
      <c r="A7596">
        <v>7593</v>
      </c>
      <c r="B7596" s="8" t="s">
        <v>27178</v>
      </c>
      <c r="C7596" s="8" t="s">
        <v>27179</v>
      </c>
      <c r="D7596">
        <v>7593</v>
      </c>
      <c r="E7596" s="7">
        <f t="shared" si="118"/>
        <v>8</v>
      </c>
    </row>
    <row r="7597" spans="1:5" x14ac:dyDescent="0.4">
      <c r="A7597">
        <v>7594</v>
      </c>
      <c r="B7597" s="8" t="s">
        <v>27180</v>
      </c>
      <c r="C7597" s="8" t="s">
        <v>27181</v>
      </c>
      <c r="D7597">
        <v>7594</v>
      </c>
      <c r="E7597" s="7">
        <f t="shared" si="118"/>
        <v>8</v>
      </c>
    </row>
    <row r="7598" spans="1:5" x14ac:dyDescent="0.4">
      <c r="A7598">
        <v>7595</v>
      </c>
      <c r="B7598" s="8" t="s">
        <v>27182</v>
      </c>
      <c r="C7598" s="8" t="s">
        <v>27183</v>
      </c>
      <c r="D7598">
        <v>7595</v>
      </c>
      <c r="E7598" s="7">
        <f t="shared" si="118"/>
        <v>8</v>
      </c>
    </row>
    <row r="7599" spans="1:5" x14ac:dyDescent="0.4">
      <c r="A7599">
        <v>7596</v>
      </c>
      <c r="B7599" s="8" t="s">
        <v>27184</v>
      </c>
      <c r="C7599" s="8" t="s">
        <v>27185</v>
      </c>
      <c r="D7599">
        <v>7596</v>
      </c>
      <c r="E7599" s="7">
        <f t="shared" si="118"/>
        <v>8</v>
      </c>
    </row>
    <row r="7600" spans="1:5" x14ac:dyDescent="0.4">
      <c r="A7600">
        <v>7597</v>
      </c>
      <c r="B7600" s="8" t="s">
        <v>27186</v>
      </c>
      <c r="C7600" s="8" t="s">
        <v>27187</v>
      </c>
      <c r="D7600">
        <v>7597</v>
      </c>
      <c r="E7600" s="7">
        <f t="shared" si="118"/>
        <v>8</v>
      </c>
    </row>
    <row r="7601" spans="1:5" x14ac:dyDescent="0.4">
      <c r="A7601">
        <v>7598</v>
      </c>
      <c r="B7601" s="8" t="s">
        <v>27188</v>
      </c>
      <c r="C7601" s="8" t="s">
        <v>27189</v>
      </c>
      <c r="D7601">
        <v>7598</v>
      </c>
      <c r="E7601" s="7">
        <f t="shared" si="118"/>
        <v>8</v>
      </c>
    </row>
    <row r="7602" spans="1:5" x14ac:dyDescent="0.4">
      <c r="A7602">
        <v>7599</v>
      </c>
      <c r="B7602" s="8" t="s">
        <v>27190</v>
      </c>
      <c r="C7602" s="8" t="s">
        <v>27191</v>
      </c>
      <c r="D7602">
        <v>7599</v>
      </c>
      <c r="E7602" s="7">
        <f t="shared" si="118"/>
        <v>8</v>
      </c>
    </row>
    <row r="7603" spans="1:5" x14ac:dyDescent="0.4">
      <c r="A7603">
        <v>7600</v>
      </c>
      <c r="B7603" s="8" t="s">
        <v>27192</v>
      </c>
      <c r="C7603" s="8" t="s">
        <v>27193</v>
      </c>
      <c r="D7603">
        <v>7600</v>
      </c>
      <c r="E7603" s="7">
        <f t="shared" si="118"/>
        <v>8</v>
      </c>
    </row>
    <row r="7604" spans="1:5" x14ac:dyDescent="0.4">
      <c r="A7604">
        <v>7601</v>
      </c>
      <c r="B7604" s="8" t="s">
        <v>27194</v>
      </c>
      <c r="C7604" s="8" t="s">
        <v>27195</v>
      </c>
      <c r="D7604">
        <v>7601</v>
      </c>
      <c r="E7604" s="7">
        <f t="shared" si="118"/>
        <v>8</v>
      </c>
    </row>
    <row r="7605" spans="1:5" x14ac:dyDescent="0.4">
      <c r="A7605">
        <v>7602</v>
      </c>
      <c r="B7605" s="8" t="s">
        <v>27196</v>
      </c>
      <c r="C7605" s="8" t="s">
        <v>27197</v>
      </c>
      <c r="D7605">
        <v>7602</v>
      </c>
      <c r="E7605" s="7">
        <f t="shared" si="118"/>
        <v>8</v>
      </c>
    </row>
    <row r="7606" spans="1:5" x14ac:dyDescent="0.4">
      <c r="A7606">
        <v>7603</v>
      </c>
      <c r="B7606" s="8" t="s">
        <v>27198</v>
      </c>
      <c r="C7606" s="8" t="s">
        <v>27199</v>
      </c>
      <c r="D7606">
        <v>7603</v>
      </c>
      <c r="E7606" s="7">
        <f t="shared" si="118"/>
        <v>8</v>
      </c>
    </row>
    <row r="7607" spans="1:5" x14ac:dyDescent="0.4">
      <c r="A7607">
        <v>7604</v>
      </c>
      <c r="B7607" s="8" t="s">
        <v>27200</v>
      </c>
      <c r="C7607" s="8" t="s">
        <v>27201</v>
      </c>
      <c r="D7607">
        <v>7604</v>
      </c>
      <c r="E7607" s="7">
        <f t="shared" si="118"/>
        <v>8</v>
      </c>
    </row>
    <row r="7608" spans="1:5" x14ac:dyDescent="0.4">
      <c r="A7608">
        <v>7605</v>
      </c>
      <c r="B7608" s="8" t="s">
        <v>27202</v>
      </c>
      <c r="C7608" s="8" t="s">
        <v>27203</v>
      </c>
      <c r="D7608">
        <v>7605</v>
      </c>
      <c r="E7608" s="7">
        <f t="shared" si="118"/>
        <v>8</v>
      </c>
    </row>
    <row r="7609" spans="1:5" x14ac:dyDescent="0.4">
      <c r="A7609">
        <v>7606</v>
      </c>
      <c r="B7609" s="8" t="s">
        <v>27204</v>
      </c>
      <c r="C7609" s="8" t="s">
        <v>27205</v>
      </c>
      <c r="D7609">
        <v>7606</v>
      </c>
      <c r="E7609" s="7">
        <f t="shared" si="118"/>
        <v>8</v>
      </c>
    </row>
    <row r="7610" spans="1:5" x14ac:dyDescent="0.4">
      <c r="A7610">
        <v>7607</v>
      </c>
      <c r="B7610" s="8" t="s">
        <v>27206</v>
      </c>
      <c r="C7610" s="8" t="s">
        <v>27207</v>
      </c>
      <c r="D7610">
        <v>7607</v>
      </c>
      <c r="E7610" s="7">
        <f t="shared" si="118"/>
        <v>8</v>
      </c>
    </row>
    <row r="7611" spans="1:5" x14ac:dyDescent="0.4">
      <c r="A7611">
        <v>7608</v>
      </c>
      <c r="B7611" s="8" t="s">
        <v>27208</v>
      </c>
      <c r="C7611" s="8" t="s">
        <v>27209</v>
      </c>
      <c r="D7611">
        <v>7608</v>
      </c>
      <c r="E7611" s="7">
        <f t="shared" si="118"/>
        <v>8</v>
      </c>
    </row>
    <row r="7612" spans="1:5" x14ac:dyDescent="0.4">
      <c r="A7612">
        <v>7609</v>
      </c>
      <c r="B7612" s="8" t="s">
        <v>27210</v>
      </c>
      <c r="C7612" s="8" t="s">
        <v>27211</v>
      </c>
      <c r="D7612">
        <v>7609</v>
      </c>
      <c r="E7612" s="7">
        <f t="shared" si="118"/>
        <v>8</v>
      </c>
    </row>
    <row r="7613" spans="1:5" x14ac:dyDescent="0.4">
      <c r="A7613">
        <v>7610</v>
      </c>
      <c r="B7613" s="8" t="s">
        <v>27212</v>
      </c>
      <c r="C7613" s="8" t="s">
        <v>27213</v>
      </c>
      <c r="D7613">
        <v>7610</v>
      </c>
      <c r="E7613" s="7">
        <f t="shared" si="118"/>
        <v>8</v>
      </c>
    </row>
    <row r="7614" spans="1:5" x14ac:dyDescent="0.4">
      <c r="A7614">
        <v>7611</v>
      </c>
      <c r="B7614" s="8" t="s">
        <v>27214</v>
      </c>
      <c r="C7614" s="8" t="s">
        <v>27215</v>
      </c>
      <c r="D7614">
        <v>7611</v>
      </c>
      <c r="E7614" s="7">
        <f t="shared" si="118"/>
        <v>8</v>
      </c>
    </row>
    <row r="7615" spans="1:5" x14ac:dyDescent="0.4">
      <c r="A7615">
        <v>7612</v>
      </c>
      <c r="B7615" s="8" t="s">
        <v>27216</v>
      </c>
      <c r="C7615" s="8" t="s">
        <v>27217</v>
      </c>
      <c r="D7615">
        <v>7612</v>
      </c>
      <c r="E7615" s="7">
        <f t="shared" si="118"/>
        <v>8</v>
      </c>
    </row>
    <row r="7616" spans="1:5" x14ac:dyDescent="0.4">
      <c r="A7616">
        <v>7613</v>
      </c>
      <c r="B7616" s="8" t="s">
        <v>27218</v>
      </c>
      <c r="C7616" s="8" t="s">
        <v>27219</v>
      </c>
      <c r="D7616">
        <v>7613</v>
      </c>
      <c r="E7616" s="7">
        <f t="shared" si="118"/>
        <v>8</v>
      </c>
    </row>
    <row r="7617" spans="1:5" x14ac:dyDescent="0.4">
      <c r="A7617">
        <v>7614</v>
      </c>
      <c r="B7617" s="8" t="s">
        <v>27220</v>
      </c>
      <c r="C7617" s="8" t="s">
        <v>27221</v>
      </c>
      <c r="D7617">
        <v>7614</v>
      </c>
      <c r="E7617" s="7">
        <f t="shared" si="118"/>
        <v>8</v>
      </c>
    </row>
    <row r="7618" spans="1:5" x14ac:dyDescent="0.4">
      <c r="A7618">
        <v>7615</v>
      </c>
      <c r="B7618" s="8" t="s">
        <v>27222</v>
      </c>
      <c r="C7618" s="8" t="s">
        <v>27223</v>
      </c>
      <c r="D7618">
        <v>7615</v>
      </c>
      <c r="E7618" s="7">
        <f t="shared" si="118"/>
        <v>8</v>
      </c>
    </row>
    <row r="7619" spans="1:5" x14ac:dyDescent="0.4">
      <c r="A7619">
        <v>7616</v>
      </c>
      <c r="B7619" s="8" t="s">
        <v>27224</v>
      </c>
      <c r="C7619" s="8" t="s">
        <v>27225</v>
      </c>
      <c r="D7619">
        <v>7616</v>
      </c>
      <c r="E7619" s="7">
        <f t="shared" si="118"/>
        <v>8</v>
      </c>
    </row>
    <row r="7620" spans="1:5" x14ac:dyDescent="0.4">
      <c r="A7620">
        <v>7617</v>
      </c>
      <c r="B7620" s="8" t="s">
        <v>27226</v>
      </c>
      <c r="C7620" s="8" t="s">
        <v>27227</v>
      </c>
      <c r="D7620">
        <v>7617</v>
      </c>
      <c r="E7620" s="7">
        <f t="shared" si="118"/>
        <v>8</v>
      </c>
    </row>
    <row r="7621" spans="1:5" x14ac:dyDescent="0.4">
      <c r="A7621">
        <v>7618</v>
      </c>
      <c r="B7621" s="8" t="s">
        <v>27228</v>
      </c>
      <c r="C7621" s="8" t="s">
        <v>27229</v>
      </c>
      <c r="D7621">
        <v>7618</v>
      </c>
      <c r="E7621" s="7">
        <f t="shared" ref="E7621:E7684" si="119">RIGHT(C7621,$E$2)-RIGHT(B7621,$E$2)</f>
        <v>8</v>
      </c>
    </row>
    <row r="7622" spans="1:5" x14ac:dyDescent="0.4">
      <c r="A7622">
        <v>7619</v>
      </c>
      <c r="B7622" s="8" t="s">
        <v>27230</v>
      </c>
      <c r="C7622" s="8" t="s">
        <v>27231</v>
      </c>
      <c r="D7622">
        <v>7619</v>
      </c>
      <c r="E7622" s="7">
        <f t="shared" si="119"/>
        <v>8</v>
      </c>
    </row>
    <row r="7623" spans="1:5" x14ac:dyDescent="0.4">
      <c r="A7623">
        <v>7620</v>
      </c>
      <c r="B7623" s="8" t="s">
        <v>27232</v>
      </c>
      <c r="C7623" s="8" t="s">
        <v>27233</v>
      </c>
      <c r="D7623">
        <v>7620</v>
      </c>
      <c r="E7623" s="7">
        <f t="shared" si="119"/>
        <v>8</v>
      </c>
    </row>
    <row r="7624" spans="1:5" x14ac:dyDescent="0.4">
      <c r="A7624">
        <v>7621</v>
      </c>
      <c r="B7624" s="8" t="s">
        <v>27234</v>
      </c>
      <c r="C7624" s="8" t="s">
        <v>27235</v>
      </c>
      <c r="D7624">
        <v>7621</v>
      </c>
      <c r="E7624" s="7">
        <f t="shared" si="119"/>
        <v>8</v>
      </c>
    </row>
    <row r="7625" spans="1:5" x14ac:dyDescent="0.4">
      <c r="A7625">
        <v>7622</v>
      </c>
      <c r="B7625" s="8" t="s">
        <v>27236</v>
      </c>
      <c r="C7625" s="8" t="s">
        <v>27237</v>
      </c>
      <c r="D7625">
        <v>7622</v>
      </c>
      <c r="E7625" s="7">
        <f t="shared" si="119"/>
        <v>8</v>
      </c>
    </row>
    <row r="7626" spans="1:5" x14ac:dyDescent="0.4">
      <c r="A7626">
        <v>7623</v>
      </c>
      <c r="B7626" s="8" t="s">
        <v>27238</v>
      </c>
      <c r="C7626" s="8" t="s">
        <v>27239</v>
      </c>
      <c r="D7626">
        <v>7623</v>
      </c>
      <c r="E7626" s="7">
        <f t="shared" si="119"/>
        <v>8</v>
      </c>
    </row>
    <row r="7627" spans="1:5" x14ac:dyDescent="0.4">
      <c r="A7627">
        <v>7624</v>
      </c>
      <c r="B7627" s="8" t="s">
        <v>27240</v>
      </c>
      <c r="C7627" s="8" t="s">
        <v>27241</v>
      </c>
      <c r="D7627">
        <v>7624</v>
      </c>
      <c r="E7627" s="7">
        <f t="shared" si="119"/>
        <v>8</v>
      </c>
    </row>
    <row r="7628" spans="1:5" x14ac:dyDescent="0.4">
      <c r="A7628">
        <v>7625</v>
      </c>
      <c r="B7628" s="8" t="s">
        <v>27242</v>
      </c>
      <c r="C7628" s="8" t="s">
        <v>27242</v>
      </c>
      <c r="D7628">
        <v>7625</v>
      </c>
      <c r="E7628" s="7">
        <f t="shared" si="119"/>
        <v>0</v>
      </c>
    </row>
    <row r="7629" spans="1:5" x14ac:dyDescent="0.4">
      <c r="A7629">
        <v>7626</v>
      </c>
      <c r="B7629" s="8" t="s">
        <v>27243</v>
      </c>
      <c r="C7629" s="8" t="s">
        <v>27243</v>
      </c>
      <c r="D7629">
        <v>7626</v>
      </c>
      <c r="E7629" s="7">
        <f t="shared" si="119"/>
        <v>0</v>
      </c>
    </row>
    <row r="7630" spans="1:5" x14ac:dyDescent="0.4">
      <c r="A7630">
        <v>7627</v>
      </c>
      <c r="B7630" s="8" t="s">
        <v>27244</v>
      </c>
      <c r="C7630" s="8" t="s">
        <v>27244</v>
      </c>
      <c r="D7630">
        <v>7627</v>
      </c>
      <c r="E7630" s="7">
        <f t="shared" si="119"/>
        <v>0</v>
      </c>
    </row>
    <row r="7631" spans="1:5" x14ac:dyDescent="0.4">
      <c r="A7631">
        <v>7628</v>
      </c>
      <c r="B7631" s="8" t="s">
        <v>27245</v>
      </c>
      <c r="C7631" s="8" t="s">
        <v>27245</v>
      </c>
      <c r="D7631">
        <v>7628</v>
      </c>
      <c r="E7631" s="7">
        <f t="shared" si="119"/>
        <v>0</v>
      </c>
    </row>
    <row r="7632" spans="1:5" x14ac:dyDescent="0.4">
      <c r="A7632">
        <v>7629</v>
      </c>
      <c r="B7632" s="8" t="s">
        <v>27246</v>
      </c>
      <c r="C7632" s="8" t="s">
        <v>27246</v>
      </c>
      <c r="D7632">
        <v>7629</v>
      </c>
      <c r="E7632" s="7">
        <f t="shared" si="119"/>
        <v>0</v>
      </c>
    </row>
    <row r="7633" spans="1:5" x14ac:dyDescent="0.4">
      <c r="A7633">
        <v>7630</v>
      </c>
      <c r="B7633" s="8" t="s">
        <v>27247</v>
      </c>
      <c r="C7633" s="8" t="s">
        <v>27247</v>
      </c>
      <c r="D7633">
        <v>7630</v>
      </c>
      <c r="E7633" s="7">
        <f t="shared" si="119"/>
        <v>0</v>
      </c>
    </row>
    <row r="7634" spans="1:5" x14ac:dyDescent="0.4">
      <c r="A7634">
        <v>7631</v>
      </c>
      <c r="B7634" s="8" t="s">
        <v>27248</v>
      </c>
      <c r="C7634" s="8" t="s">
        <v>27248</v>
      </c>
      <c r="D7634">
        <v>7631</v>
      </c>
      <c r="E7634" s="7">
        <f t="shared" si="119"/>
        <v>0</v>
      </c>
    </row>
    <row r="7635" spans="1:5" x14ac:dyDescent="0.4">
      <c r="A7635">
        <v>7632</v>
      </c>
      <c r="B7635" s="8" t="s">
        <v>27249</v>
      </c>
      <c r="C7635" s="8" t="s">
        <v>27250</v>
      </c>
      <c r="D7635">
        <v>7632</v>
      </c>
      <c r="E7635" s="7">
        <f t="shared" si="119"/>
        <v>-1</v>
      </c>
    </row>
    <row r="7636" spans="1:5" x14ac:dyDescent="0.4">
      <c r="A7636">
        <v>7633</v>
      </c>
      <c r="B7636" s="8" t="s">
        <v>27251</v>
      </c>
      <c r="C7636" s="8" t="s">
        <v>27252</v>
      </c>
      <c r="D7636">
        <v>7633</v>
      </c>
      <c r="E7636" s="7">
        <f t="shared" si="119"/>
        <v>-1</v>
      </c>
    </row>
    <row r="7637" spans="1:5" x14ac:dyDescent="0.4">
      <c r="A7637">
        <v>7634</v>
      </c>
      <c r="B7637" s="8" t="s">
        <v>27253</v>
      </c>
      <c r="C7637" s="8" t="s">
        <v>27254</v>
      </c>
      <c r="D7637">
        <v>7634</v>
      </c>
      <c r="E7637" s="7">
        <f t="shared" si="119"/>
        <v>-1</v>
      </c>
    </row>
    <row r="7638" spans="1:5" x14ac:dyDescent="0.4">
      <c r="A7638">
        <v>7635</v>
      </c>
      <c r="B7638" s="8" t="s">
        <v>27255</v>
      </c>
      <c r="C7638" s="8" t="s">
        <v>27256</v>
      </c>
      <c r="D7638">
        <v>7635</v>
      </c>
      <c r="E7638" s="7">
        <f t="shared" si="119"/>
        <v>-1</v>
      </c>
    </row>
    <row r="7639" spans="1:5" x14ac:dyDescent="0.4">
      <c r="A7639">
        <v>7636</v>
      </c>
      <c r="B7639" s="8" t="s">
        <v>27257</v>
      </c>
      <c r="C7639" s="8" t="s">
        <v>27258</v>
      </c>
      <c r="D7639">
        <v>7636</v>
      </c>
      <c r="E7639" s="7">
        <f t="shared" si="119"/>
        <v>-2</v>
      </c>
    </row>
    <row r="7640" spans="1:5" x14ac:dyDescent="0.4">
      <c r="A7640">
        <v>7637</v>
      </c>
      <c r="B7640" s="8" t="s">
        <v>27259</v>
      </c>
      <c r="C7640" s="8" t="s">
        <v>27260</v>
      </c>
      <c r="D7640">
        <v>7637</v>
      </c>
      <c r="E7640" s="7">
        <f t="shared" si="119"/>
        <v>-2</v>
      </c>
    </row>
    <row r="7641" spans="1:5" x14ac:dyDescent="0.4">
      <c r="A7641">
        <v>7638</v>
      </c>
      <c r="B7641" s="8" t="s">
        <v>27261</v>
      </c>
      <c r="C7641" s="8" t="s">
        <v>27262</v>
      </c>
      <c r="D7641">
        <v>7638</v>
      </c>
      <c r="E7641" s="7">
        <f t="shared" si="119"/>
        <v>-2</v>
      </c>
    </row>
    <row r="7642" spans="1:5" x14ac:dyDescent="0.4">
      <c r="A7642">
        <v>7639</v>
      </c>
      <c r="B7642" s="8" t="s">
        <v>27263</v>
      </c>
      <c r="C7642" s="8" t="s">
        <v>27264</v>
      </c>
      <c r="D7642">
        <v>7639</v>
      </c>
      <c r="E7642" s="7">
        <f t="shared" si="119"/>
        <v>-2</v>
      </c>
    </row>
    <row r="7643" spans="1:5" x14ac:dyDescent="0.4">
      <c r="A7643">
        <v>7640</v>
      </c>
      <c r="B7643" s="8" t="s">
        <v>27265</v>
      </c>
      <c r="C7643" s="8" t="s">
        <v>27266</v>
      </c>
      <c r="D7643">
        <v>7640</v>
      </c>
      <c r="E7643" s="7">
        <f t="shared" si="119"/>
        <v>-3</v>
      </c>
    </row>
    <row r="7644" spans="1:5" x14ac:dyDescent="0.4">
      <c r="A7644">
        <v>7641</v>
      </c>
      <c r="B7644" s="8" t="s">
        <v>27267</v>
      </c>
      <c r="C7644" s="8" t="s">
        <v>27268</v>
      </c>
      <c r="D7644">
        <v>7641</v>
      </c>
      <c r="E7644" s="7">
        <f t="shared" si="119"/>
        <v>-3</v>
      </c>
    </row>
    <row r="7645" spans="1:5" x14ac:dyDescent="0.4">
      <c r="A7645">
        <v>7642</v>
      </c>
      <c r="B7645" s="8" t="s">
        <v>27269</v>
      </c>
      <c r="C7645" s="8" t="s">
        <v>27270</v>
      </c>
      <c r="D7645">
        <v>7642</v>
      </c>
      <c r="E7645" s="7">
        <f t="shared" si="119"/>
        <v>-3</v>
      </c>
    </row>
    <row r="7646" spans="1:5" x14ac:dyDescent="0.4">
      <c r="A7646">
        <v>7643</v>
      </c>
      <c r="B7646" s="8" t="s">
        <v>27271</v>
      </c>
      <c r="C7646" s="8" t="s">
        <v>27272</v>
      </c>
      <c r="D7646">
        <v>7643</v>
      </c>
      <c r="E7646" s="7">
        <f t="shared" si="119"/>
        <v>-3</v>
      </c>
    </row>
    <row r="7647" spans="1:5" x14ac:dyDescent="0.4">
      <c r="A7647">
        <v>7644</v>
      </c>
      <c r="B7647" s="8" t="s">
        <v>27273</v>
      </c>
      <c r="C7647" s="8" t="s">
        <v>27274</v>
      </c>
      <c r="D7647">
        <v>7644</v>
      </c>
      <c r="E7647" s="7">
        <f t="shared" si="119"/>
        <v>-3</v>
      </c>
    </row>
    <row r="7648" spans="1:5" x14ac:dyDescent="0.4">
      <c r="A7648">
        <v>7645</v>
      </c>
      <c r="B7648" s="8" t="s">
        <v>27275</v>
      </c>
      <c r="C7648" s="8" t="s">
        <v>27276</v>
      </c>
      <c r="D7648">
        <v>7645</v>
      </c>
      <c r="E7648" s="7">
        <f t="shared" si="119"/>
        <v>-4</v>
      </c>
    </row>
    <row r="7649" spans="1:5" x14ac:dyDescent="0.4">
      <c r="A7649">
        <v>7646</v>
      </c>
      <c r="B7649" s="8" t="s">
        <v>27277</v>
      </c>
      <c r="C7649" s="8" t="s">
        <v>27278</v>
      </c>
      <c r="D7649">
        <v>7646</v>
      </c>
      <c r="E7649" s="7">
        <f t="shared" si="119"/>
        <v>-4</v>
      </c>
    </row>
    <row r="7650" spans="1:5" x14ac:dyDescent="0.4">
      <c r="A7650">
        <v>7647</v>
      </c>
      <c r="B7650" s="8" t="s">
        <v>27279</v>
      </c>
      <c r="C7650" s="8" t="s">
        <v>27280</v>
      </c>
      <c r="D7650">
        <v>7647</v>
      </c>
      <c r="E7650" s="7">
        <f t="shared" si="119"/>
        <v>-4</v>
      </c>
    </row>
    <row r="7651" spans="1:5" x14ac:dyDescent="0.4">
      <c r="A7651">
        <v>7648</v>
      </c>
      <c r="B7651" s="8" t="s">
        <v>27281</v>
      </c>
      <c r="C7651" s="8" t="s">
        <v>27282</v>
      </c>
      <c r="D7651">
        <v>7648</v>
      </c>
      <c r="E7651" s="7">
        <f t="shared" si="119"/>
        <v>-4</v>
      </c>
    </row>
    <row r="7652" spans="1:5" x14ac:dyDescent="0.4">
      <c r="A7652">
        <v>7649</v>
      </c>
      <c r="B7652" s="8" t="s">
        <v>27283</v>
      </c>
      <c r="C7652" s="8" t="s">
        <v>27284</v>
      </c>
      <c r="D7652">
        <v>7649</v>
      </c>
      <c r="E7652" s="7">
        <f t="shared" si="119"/>
        <v>-5</v>
      </c>
    </row>
    <row r="7653" spans="1:5" x14ac:dyDescent="0.4">
      <c r="A7653">
        <v>7650</v>
      </c>
      <c r="B7653" s="8" t="s">
        <v>27285</v>
      </c>
      <c r="C7653" s="8" t="s">
        <v>27286</v>
      </c>
      <c r="D7653">
        <v>7650</v>
      </c>
      <c r="E7653" s="7">
        <f t="shared" si="119"/>
        <v>-5</v>
      </c>
    </row>
    <row r="7654" spans="1:5" x14ac:dyDescent="0.4">
      <c r="A7654">
        <v>7651</v>
      </c>
      <c r="B7654" s="8" t="s">
        <v>27287</v>
      </c>
      <c r="C7654" s="8" t="s">
        <v>27288</v>
      </c>
      <c r="D7654">
        <v>7651</v>
      </c>
      <c r="E7654" s="7">
        <f t="shared" si="119"/>
        <v>-5</v>
      </c>
    </row>
    <row r="7655" spans="1:5" x14ac:dyDescent="0.4">
      <c r="A7655">
        <v>7652</v>
      </c>
      <c r="B7655" s="8" t="s">
        <v>27289</v>
      </c>
      <c r="C7655" s="8" t="s">
        <v>27290</v>
      </c>
      <c r="D7655">
        <v>7652</v>
      </c>
      <c r="E7655" s="7">
        <f t="shared" si="119"/>
        <v>-5</v>
      </c>
    </row>
    <row r="7656" spans="1:5" x14ac:dyDescent="0.4">
      <c r="A7656">
        <v>7653</v>
      </c>
      <c r="B7656" s="8" t="s">
        <v>27291</v>
      </c>
      <c r="C7656" s="8" t="s">
        <v>27292</v>
      </c>
      <c r="D7656">
        <v>7653</v>
      </c>
      <c r="E7656" s="7">
        <f t="shared" si="119"/>
        <v>-5</v>
      </c>
    </row>
    <row r="7657" spans="1:5" x14ac:dyDescent="0.4">
      <c r="A7657">
        <v>7654</v>
      </c>
      <c r="B7657" s="8" t="s">
        <v>27293</v>
      </c>
      <c r="C7657" s="8" t="s">
        <v>27294</v>
      </c>
      <c r="D7657">
        <v>7654</v>
      </c>
      <c r="E7657" s="7">
        <f t="shared" si="119"/>
        <v>-6</v>
      </c>
    </row>
    <row r="7658" spans="1:5" x14ac:dyDescent="0.4">
      <c r="A7658">
        <v>7655</v>
      </c>
      <c r="B7658" s="8" t="s">
        <v>27295</v>
      </c>
      <c r="C7658" s="8" t="s">
        <v>27296</v>
      </c>
      <c r="D7658">
        <v>7655</v>
      </c>
      <c r="E7658" s="7">
        <f t="shared" si="119"/>
        <v>-6</v>
      </c>
    </row>
    <row r="7659" spans="1:5" x14ac:dyDescent="0.4">
      <c r="A7659">
        <v>7656</v>
      </c>
      <c r="B7659" s="8" t="s">
        <v>27297</v>
      </c>
      <c r="C7659" s="8" t="s">
        <v>27298</v>
      </c>
      <c r="D7659">
        <v>7656</v>
      </c>
      <c r="E7659" s="7">
        <f t="shared" si="119"/>
        <v>-6</v>
      </c>
    </row>
    <row r="7660" spans="1:5" x14ac:dyDescent="0.4">
      <c r="A7660">
        <v>7657</v>
      </c>
      <c r="B7660" s="8" t="s">
        <v>27299</v>
      </c>
      <c r="C7660" s="8" t="s">
        <v>27300</v>
      </c>
      <c r="D7660">
        <v>7657</v>
      </c>
      <c r="E7660" s="7">
        <f t="shared" si="119"/>
        <v>-6</v>
      </c>
    </row>
    <row r="7661" spans="1:5" x14ac:dyDescent="0.4">
      <c r="A7661">
        <v>7658</v>
      </c>
      <c r="B7661" s="8" t="s">
        <v>27301</v>
      </c>
      <c r="C7661" s="8" t="s">
        <v>27302</v>
      </c>
      <c r="D7661">
        <v>7658</v>
      </c>
      <c r="E7661" s="7">
        <f t="shared" si="119"/>
        <v>-7</v>
      </c>
    </row>
    <row r="7662" spans="1:5" x14ac:dyDescent="0.4">
      <c r="A7662">
        <v>7659</v>
      </c>
      <c r="B7662" s="8" t="s">
        <v>27303</v>
      </c>
      <c r="C7662" s="8" t="s">
        <v>27304</v>
      </c>
      <c r="D7662">
        <v>7659</v>
      </c>
      <c r="E7662" s="7">
        <f t="shared" si="119"/>
        <v>-7</v>
      </c>
    </row>
    <row r="7663" spans="1:5" x14ac:dyDescent="0.4">
      <c r="A7663">
        <v>7660</v>
      </c>
      <c r="B7663" s="8" t="s">
        <v>27305</v>
      </c>
      <c r="C7663" s="8" t="s">
        <v>27306</v>
      </c>
      <c r="D7663">
        <v>7660</v>
      </c>
      <c r="E7663" s="7">
        <f t="shared" si="119"/>
        <v>-7</v>
      </c>
    </row>
    <row r="7664" spans="1:5" x14ac:dyDescent="0.4">
      <c r="A7664">
        <v>7661</v>
      </c>
      <c r="B7664" s="8" t="s">
        <v>27307</v>
      </c>
      <c r="C7664" s="8" t="s">
        <v>27308</v>
      </c>
      <c r="D7664">
        <v>7661</v>
      </c>
      <c r="E7664" s="7">
        <f t="shared" si="119"/>
        <v>-7</v>
      </c>
    </row>
    <row r="7665" spans="1:5" x14ac:dyDescent="0.4">
      <c r="A7665">
        <v>7662</v>
      </c>
      <c r="B7665" s="8" t="s">
        <v>27309</v>
      </c>
      <c r="C7665" s="8" t="s">
        <v>27310</v>
      </c>
      <c r="D7665">
        <v>7662</v>
      </c>
      <c r="E7665" s="7">
        <f t="shared" si="119"/>
        <v>-8</v>
      </c>
    </row>
    <row r="7666" spans="1:5" x14ac:dyDescent="0.4">
      <c r="A7666">
        <v>7663</v>
      </c>
      <c r="B7666" s="8" t="s">
        <v>27311</v>
      </c>
      <c r="C7666" s="8" t="s">
        <v>27312</v>
      </c>
      <c r="D7666">
        <v>7663</v>
      </c>
      <c r="E7666" s="7">
        <f t="shared" si="119"/>
        <v>-8</v>
      </c>
    </row>
    <row r="7667" spans="1:5" x14ac:dyDescent="0.4">
      <c r="A7667">
        <v>7664</v>
      </c>
      <c r="B7667" s="8" t="s">
        <v>27313</v>
      </c>
      <c r="C7667" s="8" t="s">
        <v>27314</v>
      </c>
      <c r="D7667">
        <v>7664</v>
      </c>
      <c r="E7667" s="7">
        <f t="shared" si="119"/>
        <v>-8</v>
      </c>
    </row>
    <row r="7668" spans="1:5" x14ac:dyDescent="0.4">
      <c r="A7668">
        <v>7665</v>
      </c>
      <c r="B7668" s="8" t="s">
        <v>27315</v>
      </c>
      <c r="C7668" s="8" t="s">
        <v>27316</v>
      </c>
      <c r="D7668">
        <v>7665</v>
      </c>
      <c r="E7668" s="7">
        <f t="shared" si="119"/>
        <v>-8</v>
      </c>
    </row>
    <row r="7669" spans="1:5" x14ac:dyDescent="0.4">
      <c r="A7669">
        <v>7666</v>
      </c>
      <c r="B7669" s="8" t="s">
        <v>27317</v>
      </c>
      <c r="C7669" s="8" t="s">
        <v>27318</v>
      </c>
      <c r="D7669">
        <v>7666</v>
      </c>
      <c r="E7669" s="7">
        <f t="shared" si="119"/>
        <v>-8</v>
      </c>
    </row>
    <row r="7670" spans="1:5" x14ac:dyDescent="0.4">
      <c r="A7670">
        <v>7667</v>
      </c>
      <c r="B7670" s="8" t="s">
        <v>27319</v>
      </c>
      <c r="C7670" s="8" t="s">
        <v>27320</v>
      </c>
      <c r="D7670">
        <v>7667</v>
      </c>
      <c r="E7670" s="7">
        <f t="shared" si="119"/>
        <v>-9</v>
      </c>
    </row>
    <row r="7671" spans="1:5" x14ac:dyDescent="0.4">
      <c r="A7671">
        <v>7668</v>
      </c>
      <c r="B7671" s="8" t="s">
        <v>27321</v>
      </c>
      <c r="C7671" s="8" t="s">
        <v>27322</v>
      </c>
      <c r="D7671">
        <v>7668</v>
      </c>
      <c r="E7671" s="7">
        <f t="shared" si="119"/>
        <v>-9</v>
      </c>
    </row>
    <row r="7672" spans="1:5" x14ac:dyDescent="0.4">
      <c r="A7672">
        <v>7669</v>
      </c>
      <c r="B7672" s="8" t="s">
        <v>27323</v>
      </c>
      <c r="C7672" s="8" t="s">
        <v>27324</v>
      </c>
      <c r="D7672">
        <v>7669</v>
      </c>
      <c r="E7672" s="7">
        <f t="shared" si="119"/>
        <v>-9</v>
      </c>
    </row>
    <row r="7673" spans="1:5" x14ac:dyDescent="0.4">
      <c r="A7673">
        <v>7670</v>
      </c>
      <c r="B7673" s="8" t="s">
        <v>27325</v>
      </c>
      <c r="C7673" s="8" t="s">
        <v>27326</v>
      </c>
      <c r="D7673">
        <v>7670</v>
      </c>
      <c r="E7673" s="7">
        <f t="shared" si="119"/>
        <v>-9</v>
      </c>
    </row>
    <row r="7674" spans="1:5" x14ac:dyDescent="0.4">
      <c r="A7674">
        <v>7671</v>
      </c>
      <c r="B7674" s="8" t="s">
        <v>27327</v>
      </c>
      <c r="C7674" s="8" t="s">
        <v>27328</v>
      </c>
      <c r="D7674">
        <v>7671</v>
      </c>
      <c r="E7674" s="7">
        <f t="shared" si="119"/>
        <v>-10</v>
      </c>
    </row>
    <row r="7675" spans="1:5" x14ac:dyDescent="0.4">
      <c r="A7675">
        <v>7672</v>
      </c>
      <c r="B7675" s="8" t="s">
        <v>27329</v>
      </c>
      <c r="C7675" s="8" t="s">
        <v>27330</v>
      </c>
      <c r="D7675">
        <v>7672</v>
      </c>
      <c r="E7675" s="7">
        <f t="shared" si="119"/>
        <v>-10</v>
      </c>
    </row>
    <row r="7676" spans="1:5" x14ac:dyDescent="0.4">
      <c r="A7676">
        <v>7673</v>
      </c>
      <c r="B7676" s="8" t="s">
        <v>27331</v>
      </c>
      <c r="C7676" s="8" t="s">
        <v>27332</v>
      </c>
      <c r="D7676">
        <v>7673</v>
      </c>
      <c r="E7676" s="7">
        <f t="shared" si="119"/>
        <v>-10</v>
      </c>
    </row>
    <row r="7677" spans="1:5" x14ac:dyDescent="0.4">
      <c r="A7677">
        <v>7674</v>
      </c>
      <c r="B7677" s="8" t="s">
        <v>27333</v>
      </c>
      <c r="C7677" s="8" t="s">
        <v>27334</v>
      </c>
      <c r="D7677">
        <v>7674</v>
      </c>
      <c r="E7677" s="7">
        <f t="shared" si="119"/>
        <v>-18</v>
      </c>
    </row>
    <row r="7678" spans="1:5" x14ac:dyDescent="0.4">
      <c r="A7678">
        <v>7675</v>
      </c>
      <c r="B7678" s="8" t="s">
        <v>27335</v>
      </c>
      <c r="C7678" s="8" t="s">
        <v>27336</v>
      </c>
      <c r="D7678">
        <v>7675</v>
      </c>
      <c r="E7678" s="7">
        <f t="shared" si="119"/>
        <v>-19</v>
      </c>
    </row>
    <row r="7679" spans="1:5" x14ac:dyDescent="0.4">
      <c r="A7679">
        <v>7676</v>
      </c>
      <c r="B7679" s="8" t="s">
        <v>27337</v>
      </c>
      <c r="C7679" s="8" t="s">
        <v>27338</v>
      </c>
      <c r="D7679">
        <v>7676</v>
      </c>
      <c r="E7679" s="7">
        <f t="shared" si="119"/>
        <v>-19</v>
      </c>
    </row>
    <row r="7680" spans="1:5" x14ac:dyDescent="0.4">
      <c r="A7680">
        <v>7677</v>
      </c>
      <c r="B7680" s="8" t="s">
        <v>27339</v>
      </c>
      <c r="C7680" s="8" t="s">
        <v>27340</v>
      </c>
      <c r="D7680">
        <v>7677</v>
      </c>
      <c r="E7680" s="7">
        <f t="shared" si="119"/>
        <v>-19</v>
      </c>
    </row>
    <row r="7681" spans="1:5" x14ac:dyDescent="0.4">
      <c r="A7681">
        <v>7678</v>
      </c>
      <c r="B7681" s="8" t="s">
        <v>27341</v>
      </c>
      <c r="C7681" s="8" t="s">
        <v>27342</v>
      </c>
      <c r="D7681">
        <v>7678</v>
      </c>
      <c r="E7681" s="7">
        <f t="shared" si="119"/>
        <v>-19</v>
      </c>
    </row>
    <row r="7682" spans="1:5" x14ac:dyDescent="0.4">
      <c r="A7682">
        <v>7679</v>
      </c>
      <c r="B7682" s="8" t="s">
        <v>27343</v>
      </c>
      <c r="C7682" s="8" t="s">
        <v>27344</v>
      </c>
      <c r="D7682">
        <v>7679</v>
      </c>
      <c r="E7682" s="7">
        <f t="shared" si="119"/>
        <v>-19</v>
      </c>
    </row>
    <row r="7683" spans="1:5" x14ac:dyDescent="0.4">
      <c r="A7683">
        <v>7680</v>
      </c>
      <c r="B7683" s="8" t="s">
        <v>27345</v>
      </c>
      <c r="C7683" s="8" t="s">
        <v>27346</v>
      </c>
      <c r="D7683">
        <v>7680</v>
      </c>
      <c r="E7683" s="7">
        <f t="shared" si="119"/>
        <v>-20</v>
      </c>
    </row>
    <row r="7684" spans="1:5" x14ac:dyDescent="0.4">
      <c r="A7684">
        <v>7681</v>
      </c>
      <c r="B7684" s="8" t="s">
        <v>27347</v>
      </c>
      <c r="C7684" s="8" t="s">
        <v>27348</v>
      </c>
      <c r="D7684">
        <v>7681</v>
      </c>
      <c r="E7684" s="7">
        <f t="shared" si="119"/>
        <v>-20</v>
      </c>
    </row>
    <row r="7685" spans="1:5" x14ac:dyDescent="0.4">
      <c r="A7685">
        <v>7682</v>
      </c>
      <c r="B7685" s="8" t="s">
        <v>27349</v>
      </c>
      <c r="C7685" s="8" t="s">
        <v>27350</v>
      </c>
      <c r="D7685">
        <v>7682</v>
      </c>
      <c r="E7685" s="7">
        <f t="shared" ref="E7685:E7748" si="120">RIGHT(C7685,$E$2)-RIGHT(B7685,$E$2)</f>
        <v>-20</v>
      </c>
    </row>
    <row r="7686" spans="1:5" x14ac:dyDescent="0.4">
      <c r="A7686">
        <v>7683</v>
      </c>
      <c r="B7686" s="8" t="s">
        <v>27351</v>
      </c>
      <c r="C7686" s="8" t="s">
        <v>27352</v>
      </c>
      <c r="D7686">
        <v>7683</v>
      </c>
      <c r="E7686" s="7">
        <f t="shared" si="120"/>
        <v>-20</v>
      </c>
    </row>
    <row r="7687" spans="1:5" x14ac:dyDescent="0.4">
      <c r="A7687">
        <v>7684</v>
      </c>
      <c r="B7687" s="8" t="s">
        <v>27353</v>
      </c>
      <c r="C7687" s="8" t="s">
        <v>27354</v>
      </c>
      <c r="D7687">
        <v>7684</v>
      </c>
      <c r="E7687" s="7">
        <f t="shared" si="120"/>
        <v>-21</v>
      </c>
    </row>
    <row r="7688" spans="1:5" x14ac:dyDescent="0.4">
      <c r="A7688">
        <v>7685</v>
      </c>
      <c r="B7688" s="8" t="s">
        <v>27355</v>
      </c>
      <c r="C7688" s="8" t="s">
        <v>27356</v>
      </c>
      <c r="D7688">
        <v>7685</v>
      </c>
      <c r="E7688" s="7">
        <f t="shared" si="120"/>
        <v>-21</v>
      </c>
    </row>
    <row r="7689" spans="1:5" x14ac:dyDescent="0.4">
      <c r="A7689">
        <v>7686</v>
      </c>
      <c r="B7689" s="8" t="s">
        <v>27357</v>
      </c>
      <c r="C7689" s="8" t="s">
        <v>27358</v>
      </c>
      <c r="D7689">
        <v>7686</v>
      </c>
      <c r="E7689" s="7">
        <f t="shared" si="120"/>
        <v>-21</v>
      </c>
    </row>
    <row r="7690" spans="1:5" x14ac:dyDescent="0.4">
      <c r="A7690">
        <v>7687</v>
      </c>
      <c r="B7690" s="8" t="s">
        <v>27359</v>
      </c>
      <c r="C7690" s="8" t="s">
        <v>27360</v>
      </c>
      <c r="D7690">
        <v>7687</v>
      </c>
      <c r="E7690" s="7">
        <f t="shared" si="120"/>
        <v>-21</v>
      </c>
    </row>
    <row r="7691" spans="1:5" x14ac:dyDescent="0.4">
      <c r="A7691">
        <v>7688</v>
      </c>
      <c r="B7691" s="8" t="s">
        <v>27361</v>
      </c>
      <c r="C7691" s="8" t="s">
        <v>27362</v>
      </c>
      <c r="D7691">
        <v>7688</v>
      </c>
      <c r="E7691" s="7">
        <f t="shared" si="120"/>
        <v>-22</v>
      </c>
    </row>
    <row r="7692" spans="1:5" x14ac:dyDescent="0.4">
      <c r="A7692">
        <v>7689</v>
      </c>
      <c r="B7692" s="8" t="s">
        <v>27363</v>
      </c>
      <c r="C7692" s="8" t="s">
        <v>27364</v>
      </c>
      <c r="D7692">
        <v>7689</v>
      </c>
      <c r="E7692" s="7">
        <f t="shared" si="120"/>
        <v>-22</v>
      </c>
    </row>
    <row r="7693" spans="1:5" x14ac:dyDescent="0.4">
      <c r="A7693">
        <v>7690</v>
      </c>
      <c r="B7693" s="8" t="s">
        <v>27365</v>
      </c>
      <c r="C7693" s="8" t="s">
        <v>27366</v>
      </c>
      <c r="D7693">
        <v>7690</v>
      </c>
      <c r="E7693" s="7">
        <f t="shared" si="120"/>
        <v>-22</v>
      </c>
    </row>
    <row r="7694" spans="1:5" x14ac:dyDescent="0.4">
      <c r="A7694">
        <v>7691</v>
      </c>
      <c r="B7694" s="8" t="s">
        <v>27367</v>
      </c>
      <c r="C7694" s="8" t="s">
        <v>27368</v>
      </c>
      <c r="D7694">
        <v>7691</v>
      </c>
      <c r="E7694" s="7">
        <f t="shared" si="120"/>
        <v>-22</v>
      </c>
    </row>
    <row r="7695" spans="1:5" x14ac:dyDescent="0.4">
      <c r="A7695">
        <v>7692</v>
      </c>
      <c r="B7695" s="8" t="s">
        <v>27369</v>
      </c>
      <c r="C7695" s="8" t="s">
        <v>27370</v>
      </c>
      <c r="D7695">
        <v>7692</v>
      </c>
      <c r="E7695" s="7">
        <f t="shared" si="120"/>
        <v>-22</v>
      </c>
    </row>
    <row r="7696" spans="1:5" x14ac:dyDescent="0.4">
      <c r="A7696">
        <v>7693</v>
      </c>
      <c r="B7696" s="8" t="s">
        <v>27371</v>
      </c>
      <c r="C7696" s="8" t="s">
        <v>27372</v>
      </c>
      <c r="D7696">
        <v>7693</v>
      </c>
      <c r="E7696" s="7">
        <f t="shared" si="120"/>
        <v>-23</v>
      </c>
    </row>
    <row r="7697" spans="1:5" x14ac:dyDescent="0.4">
      <c r="A7697">
        <v>7694</v>
      </c>
      <c r="B7697" s="8" t="s">
        <v>27373</v>
      </c>
      <c r="C7697" s="8" t="s">
        <v>27374</v>
      </c>
      <c r="D7697">
        <v>7694</v>
      </c>
      <c r="E7697" s="7">
        <f t="shared" si="120"/>
        <v>-23</v>
      </c>
    </row>
    <row r="7698" spans="1:5" x14ac:dyDescent="0.4">
      <c r="A7698">
        <v>7695</v>
      </c>
      <c r="B7698" s="8" t="s">
        <v>27375</v>
      </c>
      <c r="C7698" s="8" t="s">
        <v>27376</v>
      </c>
      <c r="D7698">
        <v>7695</v>
      </c>
      <c r="E7698" s="7">
        <f t="shared" si="120"/>
        <v>-23</v>
      </c>
    </row>
    <row r="7699" spans="1:5" x14ac:dyDescent="0.4">
      <c r="A7699">
        <v>7696</v>
      </c>
      <c r="B7699" s="8" t="s">
        <v>27377</v>
      </c>
      <c r="C7699" s="8" t="s">
        <v>27378</v>
      </c>
      <c r="D7699">
        <v>7696</v>
      </c>
      <c r="E7699" s="7">
        <f t="shared" si="120"/>
        <v>-23</v>
      </c>
    </row>
    <row r="7700" spans="1:5" x14ac:dyDescent="0.4">
      <c r="A7700">
        <v>7697</v>
      </c>
      <c r="B7700" s="8" t="s">
        <v>27379</v>
      </c>
      <c r="C7700" s="8" t="s">
        <v>27380</v>
      </c>
      <c r="D7700">
        <v>7697</v>
      </c>
      <c r="E7700" s="7">
        <f t="shared" si="120"/>
        <v>-24</v>
      </c>
    </row>
    <row r="7701" spans="1:5" x14ac:dyDescent="0.4">
      <c r="A7701">
        <v>7698</v>
      </c>
      <c r="B7701" s="8" t="s">
        <v>27381</v>
      </c>
      <c r="C7701" s="8" t="s">
        <v>27382</v>
      </c>
      <c r="D7701">
        <v>7698</v>
      </c>
      <c r="E7701" s="7">
        <f t="shared" si="120"/>
        <v>-24</v>
      </c>
    </row>
    <row r="7702" spans="1:5" x14ac:dyDescent="0.4">
      <c r="A7702">
        <v>7699</v>
      </c>
      <c r="B7702" s="8" t="s">
        <v>27383</v>
      </c>
      <c r="C7702" s="8" t="s">
        <v>27384</v>
      </c>
      <c r="D7702">
        <v>7699</v>
      </c>
      <c r="E7702" s="7">
        <f t="shared" si="120"/>
        <v>-24</v>
      </c>
    </row>
    <row r="7703" spans="1:5" x14ac:dyDescent="0.4">
      <c r="A7703">
        <v>7700</v>
      </c>
      <c r="B7703" s="8" t="s">
        <v>27385</v>
      </c>
      <c r="C7703" s="8" t="s">
        <v>27386</v>
      </c>
      <c r="D7703">
        <v>7700</v>
      </c>
      <c r="E7703" s="7">
        <f t="shared" si="120"/>
        <v>-24</v>
      </c>
    </row>
    <row r="7704" spans="1:5" x14ac:dyDescent="0.4">
      <c r="A7704">
        <v>7701</v>
      </c>
      <c r="B7704" s="8" t="s">
        <v>27387</v>
      </c>
      <c r="C7704" s="8" t="s">
        <v>27388</v>
      </c>
      <c r="D7704">
        <v>7701</v>
      </c>
      <c r="E7704" s="7">
        <f t="shared" si="120"/>
        <v>-25</v>
      </c>
    </row>
    <row r="7705" spans="1:5" x14ac:dyDescent="0.4">
      <c r="A7705">
        <v>7702</v>
      </c>
      <c r="B7705" s="8" t="s">
        <v>27389</v>
      </c>
      <c r="C7705" s="8" t="s">
        <v>27390</v>
      </c>
      <c r="D7705">
        <v>7702</v>
      </c>
      <c r="E7705" s="7">
        <f t="shared" si="120"/>
        <v>-25</v>
      </c>
    </row>
    <row r="7706" spans="1:5" x14ac:dyDescent="0.4">
      <c r="A7706">
        <v>7703</v>
      </c>
      <c r="B7706" s="8" t="s">
        <v>27391</v>
      </c>
      <c r="C7706" s="8" t="s">
        <v>27392</v>
      </c>
      <c r="D7706">
        <v>7703</v>
      </c>
      <c r="E7706" s="7">
        <f t="shared" si="120"/>
        <v>-25</v>
      </c>
    </row>
    <row r="7707" spans="1:5" x14ac:dyDescent="0.4">
      <c r="A7707">
        <v>7704</v>
      </c>
      <c r="B7707" s="8" t="s">
        <v>27393</v>
      </c>
      <c r="C7707" s="8" t="s">
        <v>27394</v>
      </c>
      <c r="D7707">
        <v>7704</v>
      </c>
      <c r="E7707" s="7">
        <f t="shared" si="120"/>
        <v>-25</v>
      </c>
    </row>
    <row r="7708" spans="1:5" x14ac:dyDescent="0.4">
      <c r="A7708">
        <v>7705</v>
      </c>
      <c r="B7708" s="8" t="s">
        <v>27395</v>
      </c>
      <c r="C7708" s="8" t="s">
        <v>27396</v>
      </c>
      <c r="D7708">
        <v>7705</v>
      </c>
      <c r="E7708" s="7">
        <f t="shared" si="120"/>
        <v>-25</v>
      </c>
    </row>
    <row r="7709" spans="1:5" x14ac:dyDescent="0.4">
      <c r="A7709">
        <v>7706</v>
      </c>
      <c r="B7709" s="8" t="s">
        <v>27397</v>
      </c>
      <c r="C7709" s="8" t="s">
        <v>27398</v>
      </c>
      <c r="D7709">
        <v>7706</v>
      </c>
      <c r="E7709" s="7">
        <f t="shared" si="120"/>
        <v>-26</v>
      </c>
    </row>
    <row r="7710" spans="1:5" x14ac:dyDescent="0.4">
      <c r="A7710">
        <v>7707</v>
      </c>
      <c r="B7710" s="8" t="s">
        <v>27399</v>
      </c>
      <c r="C7710" s="8" t="s">
        <v>27400</v>
      </c>
      <c r="D7710">
        <v>7707</v>
      </c>
      <c r="E7710" s="7">
        <f t="shared" si="120"/>
        <v>-26</v>
      </c>
    </row>
    <row r="7711" spans="1:5" x14ac:dyDescent="0.4">
      <c r="A7711">
        <v>7708</v>
      </c>
      <c r="B7711" s="8" t="s">
        <v>27401</v>
      </c>
      <c r="C7711" s="8" t="s">
        <v>27402</v>
      </c>
      <c r="D7711">
        <v>7708</v>
      </c>
      <c r="E7711" s="7">
        <f t="shared" si="120"/>
        <v>-26</v>
      </c>
    </row>
    <row r="7712" spans="1:5" x14ac:dyDescent="0.4">
      <c r="A7712">
        <v>7709</v>
      </c>
      <c r="B7712" s="8" t="s">
        <v>27403</v>
      </c>
      <c r="C7712" s="8" t="s">
        <v>27404</v>
      </c>
      <c r="D7712">
        <v>7709</v>
      </c>
      <c r="E7712" s="7">
        <f t="shared" si="120"/>
        <v>-26</v>
      </c>
    </row>
    <row r="7713" spans="1:5" x14ac:dyDescent="0.4">
      <c r="A7713">
        <v>7710</v>
      </c>
      <c r="B7713" s="8" t="s">
        <v>27405</v>
      </c>
      <c r="C7713" s="8" t="s">
        <v>27406</v>
      </c>
      <c r="D7713">
        <v>7710</v>
      </c>
      <c r="E7713" s="7">
        <f t="shared" si="120"/>
        <v>-27</v>
      </c>
    </row>
    <row r="7714" spans="1:5" x14ac:dyDescent="0.4">
      <c r="A7714">
        <v>7711</v>
      </c>
      <c r="B7714" s="8" t="s">
        <v>27407</v>
      </c>
      <c r="C7714" s="8" t="s">
        <v>27408</v>
      </c>
      <c r="D7714">
        <v>7711</v>
      </c>
      <c r="E7714" s="7">
        <f t="shared" si="120"/>
        <v>-27</v>
      </c>
    </row>
    <row r="7715" spans="1:5" x14ac:dyDescent="0.4">
      <c r="A7715">
        <v>7712</v>
      </c>
      <c r="B7715" s="8" t="s">
        <v>27409</v>
      </c>
      <c r="C7715" s="8" t="s">
        <v>27410</v>
      </c>
      <c r="D7715">
        <v>7712</v>
      </c>
      <c r="E7715" s="7">
        <f t="shared" si="120"/>
        <v>-27</v>
      </c>
    </row>
    <row r="7716" spans="1:5" x14ac:dyDescent="0.4">
      <c r="A7716">
        <v>7713</v>
      </c>
      <c r="B7716" s="8" t="s">
        <v>27411</v>
      </c>
      <c r="C7716" s="8" t="s">
        <v>27412</v>
      </c>
      <c r="D7716">
        <v>7713</v>
      </c>
      <c r="E7716" s="7">
        <f t="shared" si="120"/>
        <v>-27</v>
      </c>
    </row>
    <row r="7717" spans="1:5" x14ac:dyDescent="0.4">
      <c r="A7717">
        <v>7714</v>
      </c>
      <c r="B7717" s="8" t="s">
        <v>27413</v>
      </c>
      <c r="C7717" s="8" t="s">
        <v>27414</v>
      </c>
      <c r="D7717">
        <v>7714</v>
      </c>
      <c r="E7717" s="7">
        <f t="shared" si="120"/>
        <v>-27</v>
      </c>
    </row>
    <row r="7718" spans="1:5" x14ac:dyDescent="0.4">
      <c r="A7718">
        <v>7715</v>
      </c>
      <c r="B7718" s="8" t="s">
        <v>27415</v>
      </c>
      <c r="C7718" s="8" t="s">
        <v>27416</v>
      </c>
      <c r="D7718">
        <v>7715</v>
      </c>
      <c r="E7718" s="7">
        <f t="shared" si="120"/>
        <v>-28</v>
      </c>
    </row>
    <row r="7719" spans="1:5" x14ac:dyDescent="0.4">
      <c r="A7719">
        <v>7716</v>
      </c>
      <c r="B7719" s="8" t="s">
        <v>27417</v>
      </c>
      <c r="C7719" s="8" t="s">
        <v>27418</v>
      </c>
      <c r="D7719">
        <v>7716</v>
      </c>
      <c r="E7719" s="7">
        <f t="shared" si="120"/>
        <v>-28</v>
      </c>
    </row>
    <row r="7720" spans="1:5" x14ac:dyDescent="0.4">
      <c r="A7720">
        <v>7717</v>
      </c>
      <c r="B7720" s="8" t="s">
        <v>27419</v>
      </c>
      <c r="C7720" s="8" t="s">
        <v>27420</v>
      </c>
      <c r="D7720">
        <v>7717</v>
      </c>
      <c r="E7720" s="7">
        <f t="shared" si="120"/>
        <v>-28</v>
      </c>
    </row>
    <row r="7721" spans="1:5" x14ac:dyDescent="0.4">
      <c r="A7721">
        <v>7718</v>
      </c>
      <c r="B7721" s="8" t="s">
        <v>27421</v>
      </c>
      <c r="C7721" s="8" t="s">
        <v>27422</v>
      </c>
      <c r="D7721">
        <v>7718</v>
      </c>
      <c r="E7721" s="7">
        <f t="shared" si="120"/>
        <v>-28</v>
      </c>
    </row>
    <row r="7722" spans="1:5" x14ac:dyDescent="0.4">
      <c r="A7722">
        <v>7719</v>
      </c>
      <c r="B7722" s="8" t="s">
        <v>27423</v>
      </c>
      <c r="C7722" s="8" t="s">
        <v>27424</v>
      </c>
      <c r="D7722">
        <v>7719</v>
      </c>
      <c r="E7722" s="7">
        <f t="shared" si="120"/>
        <v>-29</v>
      </c>
    </row>
    <row r="7723" spans="1:5" x14ac:dyDescent="0.4">
      <c r="A7723">
        <v>7720</v>
      </c>
      <c r="B7723" s="8" t="s">
        <v>27425</v>
      </c>
      <c r="C7723" s="8" t="s">
        <v>27426</v>
      </c>
      <c r="D7723">
        <v>7720</v>
      </c>
      <c r="E7723" s="7">
        <f t="shared" si="120"/>
        <v>-29</v>
      </c>
    </row>
    <row r="7724" spans="1:5" x14ac:dyDescent="0.4">
      <c r="A7724">
        <v>7721</v>
      </c>
      <c r="B7724" s="8" t="s">
        <v>27427</v>
      </c>
      <c r="C7724" s="8" t="s">
        <v>27428</v>
      </c>
      <c r="D7724">
        <v>7721</v>
      </c>
      <c r="E7724" s="7">
        <f t="shared" si="120"/>
        <v>-29</v>
      </c>
    </row>
    <row r="7725" spans="1:5" x14ac:dyDescent="0.4">
      <c r="A7725">
        <v>7722</v>
      </c>
      <c r="B7725" s="8" t="s">
        <v>27429</v>
      </c>
      <c r="C7725" s="8" t="s">
        <v>27430</v>
      </c>
      <c r="D7725">
        <v>7722</v>
      </c>
      <c r="E7725" s="7">
        <f t="shared" si="120"/>
        <v>-37</v>
      </c>
    </row>
    <row r="7726" spans="1:5" x14ac:dyDescent="0.4">
      <c r="A7726">
        <v>7723</v>
      </c>
      <c r="B7726" s="8" t="s">
        <v>27431</v>
      </c>
      <c r="C7726" s="8" t="s">
        <v>27432</v>
      </c>
      <c r="D7726">
        <v>7723</v>
      </c>
      <c r="E7726" s="7">
        <f t="shared" si="120"/>
        <v>-38</v>
      </c>
    </row>
    <row r="7727" spans="1:5" x14ac:dyDescent="0.4">
      <c r="A7727">
        <v>7724</v>
      </c>
      <c r="B7727" s="8" t="s">
        <v>27433</v>
      </c>
      <c r="C7727" s="8" t="s">
        <v>27434</v>
      </c>
      <c r="D7727">
        <v>7724</v>
      </c>
      <c r="E7727" s="7">
        <f t="shared" si="120"/>
        <v>-38</v>
      </c>
    </row>
    <row r="7728" spans="1:5" x14ac:dyDescent="0.4">
      <c r="A7728">
        <v>7725</v>
      </c>
      <c r="B7728" s="8" t="s">
        <v>27435</v>
      </c>
      <c r="C7728" s="8" t="s">
        <v>27436</v>
      </c>
      <c r="D7728">
        <v>7725</v>
      </c>
      <c r="E7728" s="7">
        <f t="shared" si="120"/>
        <v>-38</v>
      </c>
    </row>
    <row r="7729" spans="1:5" x14ac:dyDescent="0.4">
      <c r="A7729">
        <v>7726</v>
      </c>
      <c r="B7729" s="8" t="s">
        <v>27437</v>
      </c>
      <c r="C7729" s="8" t="s">
        <v>27438</v>
      </c>
      <c r="D7729">
        <v>7726</v>
      </c>
      <c r="E7729" s="7">
        <f t="shared" si="120"/>
        <v>-38</v>
      </c>
    </row>
    <row r="7730" spans="1:5" x14ac:dyDescent="0.4">
      <c r="A7730">
        <v>7727</v>
      </c>
      <c r="B7730" s="8" t="s">
        <v>27439</v>
      </c>
      <c r="C7730" s="8" t="s">
        <v>27440</v>
      </c>
      <c r="D7730">
        <v>7727</v>
      </c>
      <c r="E7730" s="7">
        <f t="shared" si="120"/>
        <v>-38</v>
      </c>
    </row>
    <row r="7731" spans="1:5" x14ac:dyDescent="0.4">
      <c r="A7731">
        <v>7728</v>
      </c>
      <c r="B7731" s="8" t="s">
        <v>27441</v>
      </c>
      <c r="C7731" s="8" t="s">
        <v>27442</v>
      </c>
      <c r="D7731">
        <v>7728</v>
      </c>
      <c r="E7731" s="7">
        <f t="shared" si="120"/>
        <v>-39</v>
      </c>
    </row>
    <row r="7732" spans="1:5" x14ac:dyDescent="0.4">
      <c r="A7732">
        <v>7729</v>
      </c>
      <c r="B7732" s="8" t="s">
        <v>27443</v>
      </c>
      <c r="C7732" s="8" t="s">
        <v>27444</v>
      </c>
      <c r="D7732">
        <v>7729</v>
      </c>
      <c r="E7732" s="7">
        <f t="shared" si="120"/>
        <v>-39</v>
      </c>
    </row>
    <row r="7733" spans="1:5" x14ac:dyDescent="0.4">
      <c r="A7733">
        <v>7730</v>
      </c>
      <c r="B7733" s="8" t="s">
        <v>27445</v>
      </c>
      <c r="C7733" s="8" t="s">
        <v>27446</v>
      </c>
      <c r="D7733">
        <v>7730</v>
      </c>
      <c r="E7733" s="7">
        <f t="shared" si="120"/>
        <v>-39</v>
      </c>
    </row>
    <row r="7734" spans="1:5" x14ac:dyDescent="0.4">
      <c r="A7734">
        <v>7731</v>
      </c>
      <c r="B7734" s="8" t="s">
        <v>27447</v>
      </c>
      <c r="C7734" s="8" t="s">
        <v>27448</v>
      </c>
      <c r="D7734">
        <v>7731</v>
      </c>
      <c r="E7734" s="7">
        <f t="shared" si="120"/>
        <v>-39</v>
      </c>
    </row>
    <row r="7735" spans="1:5" x14ac:dyDescent="0.4">
      <c r="A7735">
        <v>7732</v>
      </c>
      <c r="B7735" s="8" t="s">
        <v>27449</v>
      </c>
      <c r="C7735" s="8" t="s">
        <v>27450</v>
      </c>
      <c r="D7735">
        <v>7732</v>
      </c>
      <c r="E7735" s="7">
        <f t="shared" si="120"/>
        <v>-38</v>
      </c>
    </row>
    <row r="7736" spans="1:5" x14ac:dyDescent="0.4">
      <c r="A7736">
        <v>7733</v>
      </c>
      <c r="B7736" s="8" t="s">
        <v>27451</v>
      </c>
      <c r="C7736" s="8" t="s">
        <v>27452</v>
      </c>
      <c r="D7736">
        <v>7733</v>
      </c>
      <c r="E7736" s="7">
        <f t="shared" si="120"/>
        <v>-38</v>
      </c>
    </row>
    <row r="7737" spans="1:5" x14ac:dyDescent="0.4">
      <c r="A7737">
        <v>7734</v>
      </c>
      <c r="B7737" s="8" t="s">
        <v>27453</v>
      </c>
      <c r="C7737" s="8" t="s">
        <v>27454</v>
      </c>
      <c r="D7737">
        <v>7734</v>
      </c>
      <c r="E7737" s="7">
        <f t="shared" si="120"/>
        <v>-37</v>
      </c>
    </row>
    <row r="7738" spans="1:5" x14ac:dyDescent="0.4">
      <c r="A7738">
        <v>7735</v>
      </c>
      <c r="B7738" s="8" t="s">
        <v>27455</v>
      </c>
      <c r="C7738" s="8" t="s">
        <v>27456</v>
      </c>
      <c r="D7738">
        <v>7735</v>
      </c>
      <c r="E7738" s="7">
        <f t="shared" si="120"/>
        <v>-37</v>
      </c>
    </row>
    <row r="7739" spans="1:5" x14ac:dyDescent="0.4">
      <c r="A7739">
        <v>7736</v>
      </c>
      <c r="B7739" s="8" t="s">
        <v>27457</v>
      </c>
      <c r="C7739" s="8" t="s">
        <v>27458</v>
      </c>
      <c r="D7739">
        <v>7736</v>
      </c>
      <c r="E7739" s="7">
        <f t="shared" si="120"/>
        <v>-37</v>
      </c>
    </row>
    <row r="7740" spans="1:5" x14ac:dyDescent="0.4">
      <c r="A7740">
        <v>7737</v>
      </c>
      <c r="B7740" s="8" t="s">
        <v>27459</v>
      </c>
      <c r="C7740" s="8" t="s">
        <v>27460</v>
      </c>
      <c r="D7740">
        <v>7737</v>
      </c>
      <c r="E7740" s="7">
        <f t="shared" si="120"/>
        <v>-36</v>
      </c>
    </row>
    <row r="7741" spans="1:5" x14ac:dyDescent="0.4">
      <c r="A7741">
        <v>7738</v>
      </c>
      <c r="B7741" s="8" t="s">
        <v>27461</v>
      </c>
      <c r="C7741" s="8" t="s">
        <v>27462</v>
      </c>
      <c r="D7741">
        <v>7738</v>
      </c>
      <c r="E7741" s="7">
        <f t="shared" si="120"/>
        <v>-36</v>
      </c>
    </row>
    <row r="7742" spans="1:5" x14ac:dyDescent="0.4">
      <c r="A7742">
        <v>7739</v>
      </c>
      <c r="B7742" s="8" t="s">
        <v>27463</v>
      </c>
      <c r="C7742" s="8" t="s">
        <v>27464</v>
      </c>
      <c r="D7742">
        <v>7739</v>
      </c>
      <c r="E7742" s="7">
        <f t="shared" si="120"/>
        <v>-36</v>
      </c>
    </row>
    <row r="7743" spans="1:5" x14ac:dyDescent="0.4">
      <c r="A7743">
        <v>7740</v>
      </c>
      <c r="B7743" s="8" t="s">
        <v>27465</v>
      </c>
      <c r="C7743" s="8" t="s">
        <v>27466</v>
      </c>
      <c r="D7743">
        <v>7740</v>
      </c>
      <c r="E7743" s="7">
        <f t="shared" si="120"/>
        <v>-35</v>
      </c>
    </row>
    <row r="7744" spans="1:5" x14ac:dyDescent="0.4">
      <c r="A7744">
        <v>7741</v>
      </c>
      <c r="B7744" s="8" t="s">
        <v>27467</v>
      </c>
      <c r="C7744" s="8" t="s">
        <v>27468</v>
      </c>
      <c r="D7744">
        <v>7741</v>
      </c>
      <c r="E7744" s="7">
        <f t="shared" si="120"/>
        <v>-35</v>
      </c>
    </row>
    <row r="7745" spans="1:5" x14ac:dyDescent="0.4">
      <c r="A7745">
        <v>7742</v>
      </c>
      <c r="B7745" s="8" t="s">
        <v>27469</v>
      </c>
      <c r="C7745" s="8" t="s">
        <v>27470</v>
      </c>
      <c r="D7745">
        <v>7742</v>
      </c>
      <c r="E7745" s="7">
        <f t="shared" si="120"/>
        <v>-35</v>
      </c>
    </row>
    <row r="7746" spans="1:5" x14ac:dyDescent="0.4">
      <c r="A7746">
        <v>7743</v>
      </c>
      <c r="B7746" s="8" t="s">
        <v>27471</v>
      </c>
      <c r="C7746" s="8" t="s">
        <v>27472</v>
      </c>
      <c r="D7746">
        <v>7743</v>
      </c>
      <c r="E7746" s="7">
        <f t="shared" si="120"/>
        <v>-34</v>
      </c>
    </row>
    <row r="7747" spans="1:5" x14ac:dyDescent="0.4">
      <c r="A7747">
        <v>7744</v>
      </c>
      <c r="B7747" s="8" t="s">
        <v>27473</v>
      </c>
      <c r="C7747" s="8" t="s">
        <v>27474</v>
      </c>
      <c r="D7747">
        <v>7744</v>
      </c>
      <c r="E7747" s="7">
        <f t="shared" si="120"/>
        <v>-34</v>
      </c>
    </row>
    <row r="7748" spans="1:5" x14ac:dyDescent="0.4">
      <c r="A7748">
        <v>7745</v>
      </c>
      <c r="B7748" s="8" t="s">
        <v>27475</v>
      </c>
      <c r="C7748" s="8" t="s">
        <v>27476</v>
      </c>
      <c r="D7748">
        <v>7745</v>
      </c>
      <c r="E7748" s="7">
        <f t="shared" si="120"/>
        <v>-34</v>
      </c>
    </row>
    <row r="7749" spans="1:5" x14ac:dyDescent="0.4">
      <c r="A7749">
        <v>7746</v>
      </c>
      <c r="B7749" s="8" t="s">
        <v>27477</v>
      </c>
      <c r="C7749" s="8" t="s">
        <v>27478</v>
      </c>
      <c r="D7749">
        <v>7746</v>
      </c>
      <c r="E7749" s="7">
        <f t="shared" ref="E7749:E7812" si="121">RIGHT(C7749,$E$2)-RIGHT(B7749,$E$2)</f>
        <v>-33</v>
      </c>
    </row>
    <row r="7750" spans="1:5" x14ac:dyDescent="0.4">
      <c r="A7750">
        <v>7747</v>
      </c>
      <c r="B7750" s="8" t="s">
        <v>27479</v>
      </c>
      <c r="C7750" s="8" t="s">
        <v>27480</v>
      </c>
      <c r="D7750">
        <v>7747</v>
      </c>
      <c r="E7750" s="7">
        <f t="shared" si="121"/>
        <v>-33</v>
      </c>
    </row>
    <row r="7751" spans="1:5" x14ac:dyDescent="0.4">
      <c r="A7751">
        <v>7748</v>
      </c>
      <c r="B7751" s="8" t="s">
        <v>27481</v>
      </c>
      <c r="C7751" s="8" t="s">
        <v>27482</v>
      </c>
      <c r="D7751">
        <v>7748</v>
      </c>
      <c r="E7751" s="7">
        <f t="shared" si="121"/>
        <v>-33</v>
      </c>
    </row>
    <row r="7752" spans="1:5" x14ac:dyDescent="0.4">
      <c r="A7752">
        <v>7749</v>
      </c>
      <c r="B7752" s="8" t="s">
        <v>27483</v>
      </c>
      <c r="C7752" s="8" t="s">
        <v>27484</v>
      </c>
      <c r="D7752">
        <v>7749</v>
      </c>
      <c r="E7752" s="7">
        <f t="shared" si="121"/>
        <v>-32</v>
      </c>
    </row>
    <row r="7753" spans="1:5" x14ac:dyDescent="0.4">
      <c r="A7753">
        <v>7750</v>
      </c>
      <c r="B7753" s="8" t="s">
        <v>27485</v>
      </c>
      <c r="C7753" s="8" t="s">
        <v>27486</v>
      </c>
      <c r="D7753">
        <v>7750</v>
      </c>
      <c r="E7753" s="7">
        <f t="shared" si="121"/>
        <v>-32</v>
      </c>
    </row>
    <row r="7754" spans="1:5" x14ac:dyDescent="0.4">
      <c r="A7754">
        <v>7751</v>
      </c>
      <c r="B7754" s="8" t="s">
        <v>27487</v>
      </c>
      <c r="C7754" s="8" t="s">
        <v>27488</v>
      </c>
      <c r="D7754">
        <v>7751</v>
      </c>
      <c r="E7754" s="7">
        <f t="shared" si="121"/>
        <v>-32</v>
      </c>
    </row>
    <row r="7755" spans="1:5" x14ac:dyDescent="0.4">
      <c r="A7755">
        <v>7752</v>
      </c>
      <c r="B7755" s="8" t="s">
        <v>27489</v>
      </c>
      <c r="C7755" s="8" t="s">
        <v>27490</v>
      </c>
      <c r="D7755">
        <v>7752</v>
      </c>
      <c r="E7755" s="7">
        <f t="shared" si="121"/>
        <v>-31</v>
      </c>
    </row>
    <row r="7756" spans="1:5" x14ac:dyDescent="0.4">
      <c r="A7756">
        <v>7753</v>
      </c>
      <c r="B7756" s="8" t="s">
        <v>27491</v>
      </c>
      <c r="C7756" s="8" t="s">
        <v>27492</v>
      </c>
      <c r="D7756">
        <v>7753</v>
      </c>
      <c r="E7756" s="7">
        <f t="shared" si="121"/>
        <v>-31</v>
      </c>
    </row>
    <row r="7757" spans="1:5" x14ac:dyDescent="0.4">
      <c r="A7757">
        <v>7754</v>
      </c>
      <c r="B7757" s="8" t="s">
        <v>27493</v>
      </c>
      <c r="C7757" s="8" t="s">
        <v>27494</v>
      </c>
      <c r="D7757">
        <v>7754</v>
      </c>
      <c r="E7757" s="7">
        <f t="shared" si="121"/>
        <v>-31</v>
      </c>
    </row>
    <row r="7758" spans="1:5" x14ac:dyDescent="0.4">
      <c r="A7758">
        <v>7755</v>
      </c>
      <c r="B7758" s="8" t="s">
        <v>27495</v>
      </c>
      <c r="C7758" s="8" t="s">
        <v>27496</v>
      </c>
      <c r="D7758">
        <v>7755</v>
      </c>
      <c r="E7758" s="7">
        <f t="shared" si="121"/>
        <v>-30</v>
      </c>
    </row>
    <row r="7759" spans="1:5" x14ac:dyDescent="0.4">
      <c r="A7759">
        <v>7756</v>
      </c>
      <c r="B7759" s="8" t="s">
        <v>27497</v>
      </c>
      <c r="C7759" s="8" t="s">
        <v>27498</v>
      </c>
      <c r="D7759">
        <v>7756</v>
      </c>
      <c r="E7759" s="7">
        <f t="shared" si="121"/>
        <v>-30</v>
      </c>
    </row>
    <row r="7760" spans="1:5" x14ac:dyDescent="0.4">
      <c r="A7760">
        <v>7757</v>
      </c>
      <c r="B7760" s="8" t="s">
        <v>27499</v>
      </c>
      <c r="C7760" s="8" t="s">
        <v>27500</v>
      </c>
      <c r="D7760">
        <v>7757</v>
      </c>
      <c r="E7760" s="7">
        <f t="shared" si="121"/>
        <v>-30</v>
      </c>
    </row>
    <row r="7761" spans="1:5" x14ac:dyDescent="0.4">
      <c r="A7761">
        <v>7758</v>
      </c>
      <c r="B7761" s="8" t="s">
        <v>27501</v>
      </c>
      <c r="C7761" s="8" t="s">
        <v>27502</v>
      </c>
      <c r="D7761">
        <v>7758</v>
      </c>
      <c r="E7761" s="7">
        <f t="shared" si="121"/>
        <v>-29</v>
      </c>
    </row>
    <row r="7762" spans="1:5" x14ac:dyDescent="0.4">
      <c r="A7762">
        <v>7759</v>
      </c>
      <c r="B7762" s="8" t="s">
        <v>27503</v>
      </c>
      <c r="C7762" s="8" t="s">
        <v>27504</v>
      </c>
      <c r="D7762">
        <v>7759</v>
      </c>
      <c r="E7762" s="7">
        <f t="shared" si="121"/>
        <v>-29</v>
      </c>
    </row>
    <row r="7763" spans="1:5" x14ac:dyDescent="0.4">
      <c r="A7763">
        <v>7760</v>
      </c>
      <c r="B7763" s="8" t="s">
        <v>27505</v>
      </c>
      <c r="C7763" s="8" t="s">
        <v>27506</v>
      </c>
      <c r="D7763">
        <v>7760</v>
      </c>
      <c r="E7763" s="7">
        <f t="shared" si="121"/>
        <v>-28</v>
      </c>
    </row>
    <row r="7764" spans="1:5" x14ac:dyDescent="0.4">
      <c r="A7764">
        <v>7761</v>
      </c>
      <c r="B7764" s="8" t="s">
        <v>27507</v>
      </c>
      <c r="C7764" s="8" t="s">
        <v>27508</v>
      </c>
      <c r="D7764">
        <v>7761</v>
      </c>
      <c r="E7764" s="7">
        <f t="shared" si="121"/>
        <v>-28</v>
      </c>
    </row>
    <row r="7765" spans="1:5" x14ac:dyDescent="0.4">
      <c r="A7765">
        <v>7762</v>
      </c>
      <c r="B7765" s="8" t="s">
        <v>27509</v>
      </c>
      <c r="C7765" s="8" t="s">
        <v>27510</v>
      </c>
      <c r="D7765">
        <v>7762</v>
      </c>
      <c r="E7765" s="7">
        <f t="shared" si="121"/>
        <v>-28</v>
      </c>
    </row>
    <row r="7766" spans="1:5" x14ac:dyDescent="0.4">
      <c r="A7766">
        <v>7763</v>
      </c>
      <c r="B7766" s="8" t="s">
        <v>27511</v>
      </c>
      <c r="C7766" s="8" t="s">
        <v>27512</v>
      </c>
      <c r="D7766">
        <v>7763</v>
      </c>
      <c r="E7766" s="7">
        <f t="shared" si="121"/>
        <v>-27</v>
      </c>
    </row>
    <row r="7767" spans="1:5" x14ac:dyDescent="0.4">
      <c r="A7767">
        <v>7764</v>
      </c>
      <c r="B7767" s="8" t="s">
        <v>27513</v>
      </c>
      <c r="C7767" s="8" t="s">
        <v>27514</v>
      </c>
      <c r="D7767">
        <v>7764</v>
      </c>
      <c r="E7767" s="7">
        <f t="shared" si="121"/>
        <v>-27</v>
      </c>
    </row>
    <row r="7768" spans="1:5" x14ac:dyDescent="0.4">
      <c r="A7768">
        <v>7765</v>
      </c>
      <c r="B7768" s="8" t="s">
        <v>27515</v>
      </c>
      <c r="C7768" s="8" t="s">
        <v>27516</v>
      </c>
      <c r="D7768">
        <v>7765</v>
      </c>
      <c r="E7768" s="7">
        <f t="shared" si="121"/>
        <v>-27</v>
      </c>
    </row>
    <row r="7769" spans="1:5" x14ac:dyDescent="0.4">
      <c r="A7769">
        <v>7766</v>
      </c>
      <c r="B7769" s="8" t="s">
        <v>27517</v>
      </c>
      <c r="C7769" s="8" t="s">
        <v>27518</v>
      </c>
      <c r="D7769">
        <v>7766</v>
      </c>
      <c r="E7769" s="7">
        <f t="shared" si="121"/>
        <v>-26</v>
      </c>
    </row>
    <row r="7770" spans="1:5" x14ac:dyDescent="0.4">
      <c r="A7770">
        <v>7767</v>
      </c>
      <c r="B7770" s="8" t="s">
        <v>27519</v>
      </c>
      <c r="C7770" s="8" t="s">
        <v>27520</v>
      </c>
      <c r="D7770">
        <v>7767</v>
      </c>
      <c r="E7770" s="7">
        <f t="shared" si="121"/>
        <v>-26</v>
      </c>
    </row>
    <row r="7771" spans="1:5" x14ac:dyDescent="0.4">
      <c r="A7771">
        <v>7768</v>
      </c>
      <c r="B7771" s="8" t="s">
        <v>27521</v>
      </c>
      <c r="C7771" s="8" t="s">
        <v>27522</v>
      </c>
      <c r="D7771">
        <v>7768</v>
      </c>
      <c r="E7771" s="7">
        <f t="shared" si="121"/>
        <v>-26</v>
      </c>
    </row>
    <row r="7772" spans="1:5" x14ac:dyDescent="0.4">
      <c r="A7772">
        <v>7769</v>
      </c>
      <c r="B7772" s="8" t="s">
        <v>27523</v>
      </c>
      <c r="C7772" s="8" t="s">
        <v>27524</v>
      </c>
      <c r="D7772">
        <v>7769</v>
      </c>
      <c r="E7772" s="7">
        <f t="shared" si="121"/>
        <v>-25</v>
      </c>
    </row>
    <row r="7773" spans="1:5" x14ac:dyDescent="0.4">
      <c r="A7773">
        <v>7770</v>
      </c>
      <c r="B7773" s="8" t="s">
        <v>27525</v>
      </c>
      <c r="C7773" s="8" t="s">
        <v>27526</v>
      </c>
      <c r="D7773">
        <v>7770</v>
      </c>
      <c r="E7773" s="7">
        <f t="shared" si="121"/>
        <v>-33</v>
      </c>
    </row>
    <row r="7774" spans="1:5" x14ac:dyDescent="0.4">
      <c r="A7774">
        <v>7771</v>
      </c>
      <c r="B7774" s="8" t="s">
        <v>27527</v>
      </c>
      <c r="C7774" s="8" t="s">
        <v>27528</v>
      </c>
      <c r="D7774">
        <v>7771</v>
      </c>
      <c r="E7774" s="7">
        <f t="shared" si="121"/>
        <v>-33</v>
      </c>
    </row>
    <row r="7775" spans="1:5" x14ac:dyDescent="0.4">
      <c r="A7775">
        <v>7772</v>
      </c>
      <c r="B7775" s="8" t="s">
        <v>27529</v>
      </c>
      <c r="C7775" s="8" t="s">
        <v>27530</v>
      </c>
      <c r="D7775">
        <v>7772</v>
      </c>
      <c r="E7775" s="7">
        <f t="shared" si="121"/>
        <v>-32</v>
      </c>
    </row>
    <row r="7776" spans="1:5" x14ac:dyDescent="0.4">
      <c r="A7776">
        <v>7773</v>
      </c>
      <c r="B7776" s="8" t="s">
        <v>27531</v>
      </c>
      <c r="C7776" s="8" t="s">
        <v>27532</v>
      </c>
      <c r="D7776">
        <v>7773</v>
      </c>
      <c r="E7776" s="7">
        <f t="shared" si="121"/>
        <v>-32</v>
      </c>
    </row>
    <row r="7777" spans="1:5" x14ac:dyDescent="0.4">
      <c r="A7777">
        <v>7774</v>
      </c>
      <c r="B7777" s="8" t="s">
        <v>27533</v>
      </c>
      <c r="C7777" s="8" t="s">
        <v>27534</v>
      </c>
      <c r="D7777">
        <v>7774</v>
      </c>
      <c r="E7777" s="7">
        <f t="shared" si="121"/>
        <v>-32</v>
      </c>
    </row>
    <row r="7778" spans="1:5" x14ac:dyDescent="0.4">
      <c r="A7778">
        <v>7775</v>
      </c>
      <c r="B7778" s="8" t="s">
        <v>27535</v>
      </c>
      <c r="C7778" s="8" t="s">
        <v>27536</v>
      </c>
      <c r="D7778">
        <v>7775</v>
      </c>
      <c r="E7778" s="7">
        <f t="shared" si="121"/>
        <v>-31</v>
      </c>
    </row>
    <row r="7779" spans="1:5" x14ac:dyDescent="0.4">
      <c r="A7779">
        <v>7776</v>
      </c>
      <c r="B7779" s="8" t="s">
        <v>27537</v>
      </c>
      <c r="C7779" s="8" t="s">
        <v>27538</v>
      </c>
      <c r="D7779">
        <v>7776</v>
      </c>
      <c r="E7779" s="7">
        <f t="shared" si="121"/>
        <v>-31</v>
      </c>
    </row>
    <row r="7780" spans="1:5" x14ac:dyDescent="0.4">
      <c r="A7780">
        <v>7777</v>
      </c>
      <c r="B7780" s="8" t="s">
        <v>27539</v>
      </c>
      <c r="C7780" s="8" t="s">
        <v>27540</v>
      </c>
      <c r="D7780">
        <v>7777</v>
      </c>
      <c r="E7780" s="7">
        <f t="shared" si="121"/>
        <v>-31</v>
      </c>
    </row>
    <row r="7781" spans="1:5" x14ac:dyDescent="0.4">
      <c r="A7781">
        <v>7778</v>
      </c>
      <c r="B7781" s="8" t="s">
        <v>27541</v>
      </c>
      <c r="C7781" s="8" t="s">
        <v>27542</v>
      </c>
      <c r="D7781">
        <v>7778</v>
      </c>
      <c r="E7781" s="7">
        <f t="shared" si="121"/>
        <v>-30</v>
      </c>
    </row>
    <row r="7782" spans="1:5" x14ac:dyDescent="0.4">
      <c r="A7782">
        <v>7779</v>
      </c>
      <c r="B7782" s="8" t="s">
        <v>27543</v>
      </c>
      <c r="C7782" s="8" t="s">
        <v>27544</v>
      </c>
      <c r="D7782">
        <v>7779</v>
      </c>
      <c r="E7782" s="7">
        <f t="shared" si="121"/>
        <v>-30</v>
      </c>
    </row>
    <row r="7783" spans="1:5" x14ac:dyDescent="0.4">
      <c r="A7783">
        <v>7780</v>
      </c>
      <c r="B7783" s="8" t="s">
        <v>27545</v>
      </c>
      <c r="C7783" s="8" t="s">
        <v>27546</v>
      </c>
      <c r="D7783">
        <v>7780</v>
      </c>
      <c r="E7783" s="7">
        <f t="shared" si="121"/>
        <v>-30</v>
      </c>
    </row>
    <row r="7784" spans="1:5" x14ac:dyDescent="0.4">
      <c r="A7784">
        <v>7781</v>
      </c>
      <c r="B7784" s="8" t="s">
        <v>27547</v>
      </c>
      <c r="C7784" s="8" t="s">
        <v>27548</v>
      </c>
      <c r="D7784">
        <v>7781</v>
      </c>
      <c r="E7784" s="7">
        <f t="shared" si="121"/>
        <v>-29</v>
      </c>
    </row>
    <row r="7785" spans="1:5" x14ac:dyDescent="0.4">
      <c r="A7785">
        <v>7782</v>
      </c>
      <c r="B7785" s="8" t="s">
        <v>27549</v>
      </c>
      <c r="C7785" s="8" t="s">
        <v>27550</v>
      </c>
      <c r="D7785">
        <v>7782</v>
      </c>
      <c r="E7785" s="7">
        <f t="shared" si="121"/>
        <v>-29</v>
      </c>
    </row>
    <row r="7786" spans="1:5" x14ac:dyDescent="0.4">
      <c r="A7786">
        <v>7783</v>
      </c>
      <c r="B7786" s="8" t="s">
        <v>27551</v>
      </c>
      <c r="C7786" s="8" t="s">
        <v>27552</v>
      </c>
      <c r="D7786">
        <v>7783</v>
      </c>
      <c r="E7786" s="7">
        <f t="shared" si="121"/>
        <v>-29</v>
      </c>
    </row>
    <row r="7787" spans="1:5" x14ac:dyDescent="0.4">
      <c r="A7787">
        <v>7784</v>
      </c>
      <c r="B7787" s="8" t="s">
        <v>27553</v>
      </c>
      <c r="C7787" s="8" t="s">
        <v>27554</v>
      </c>
      <c r="D7787">
        <v>7784</v>
      </c>
      <c r="E7787" s="7">
        <f t="shared" si="121"/>
        <v>-28</v>
      </c>
    </row>
    <row r="7788" spans="1:5" x14ac:dyDescent="0.4">
      <c r="A7788">
        <v>7785</v>
      </c>
      <c r="B7788" s="8" t="s">
        <v>27555</v>
      </c>
      <c r="C7788" s="8" t="s">
        <v>27556</v>
      </c>
      <c r="D7788">
        <v>7785</v>
      </c>
      <c r="E7788" s="7">
        <f t="shared" si="121"/>
        <v>-28</v>
      </c>
    </row>
    <row r="7789" spans="1:5" x14ac:dyDescent="0.4">
      <c r="A7789">
        <v>7786</v>
      </c>
      <c r="B7789" s="8" t="s">
        <v>27557</v>
      </c>
      <c r="C7789" s="8" t="s">
        <v>27558</v>
      </c>
      <c r="D7789">
        <v>7786</v>
      </c>
      <c r="E7789" s="7">
        <f t="shared" si="121"/>
        <v>-27</v>
      </c>
    </row>
    <row r="7790" spans="1:5" x14ac:dyDescent="0.4">
      <c r="A7790">
        <v>7787</v>
      </c>
      <c r="B7790" s="8" t="s">
        <v>27559</v>
      </c>
      <c r="C7790" s="8" t="s">
        <v>27560</v>
      </c>
      <c r="D7790">
        <v>7787</v>
      </c>
      <c r="E7790" s="7">
        <f t="shared" si="121"/>
        <v>-27</v>
      </c>
    </row>
    <row r="7791" spans="1:5" x14ac:dyDescent="0.4">
      <c r="A7791">
        <v>7788</v>
      </c>
      <c r="B7791" s="8" t="s">
        <v>27561</v>
      </c>
      <c r="C7791" s="8" t="s">
        <v>27562</v>
      </c>
      <c r="D7791">
        <v>7788</v>
      </c>
      <c r="E7791" s="7">
        <f t="shared" si="121"/>
        <v>-27</v>
      </c>
    </row>
    <row r="7792" spans="1:5" x14ac:dyDescent="0.4">
      <c r="A7792">
        <v>7789</v>
      </c>
      <c r="B7792" s="8" t="s">
        <v>27563</v>
      </c>
      <c r="C7792" s="8" t="s">
        <v>27564</v>
      </c>
      <c r="D7792">
        <v>7789</v>
      </c>
      <c r="E7792" s="7">
        <f t="shared" si="121"/>
        <v>-26</v>
      </c>
    </row>
    <row r="7793" spans="1:5" x14ac:dyDescent="0.4">
      <c r="A7793">
        <v>7790</v>
      </c>
      <c r="B7793" s="8" t="s">
        <v>27565</v>
      </c>
      <c r="C7793" s="8" t="s">
        <v>27566</v>
      </c>
      <c r="D7793">
        <v>7790</v>
      </c>
      <c r="E7793" s="7">
        <f t="shared" si="121"/>
        <v>-26</v>
      </c>
    </row>
    <row r="7794" spans="1:5" x14ac:dyDescent="0.4">
      <c r="A7794">
        <v>7791</v>
      </c>
      <c r="B7794" s="8" t="s">
        <v>27567</v>
      </c>
      <c r="C7794" s="8" t="s">
        <v>27568</v>
      </c>
      <c r="D7794">
        <v>7791</v>
      </c>
      <c r="E7794" s="7">
        <f t="shared" si="121"/>
        <v>-26</v>
      </c>
    </row>
    <row r="7795" spans="1:5" x14ac:dyDescent="0.4">
      <c r="A7795">
        <v>7792</v>
      </c>
      <c r="B7795" s="8" t="s">
        <v>27569</v>
      </c>
      <c r="C7795" s="8" t="s">
        <v>27570</v>
      </c>
      <c r="D7795">
        <v>7792</v>
      </c>
      <c r="E7795" s="7">
        <f t="shared" si="121"/>
        <v>-25</v>
      </c>
    </row>
    <row r="7796" spans="1:5" x14ac:dyDescent="0.4">
      <c r="A7796">
        <v>7793</v>
      </c>
      <c r="B7796" s="8" t="s">
        <v>27571</v>
      </c>
      <c r="C7796" s="8" t="s">
        <v>27572</v>
      </c>
      <c r="D7796">
        <v>7793</v>
      </c>
      <c r="E7796" s="7">
        <f t="shared" si="121"/>
        <v>-25</v>
      </c>
    </row>
    <row r="7797" spans="1:5" x14ac:dyDescent="0.4">
      <c r="A7797">
        <v>7794</v>
      </c>
      <c r="B7797" s="8" t="s">
        <v>27573</v>
      </c>
      <c r="C7797" s="8" t="s">
        <v>27574</v>
      </c>
      <c r="D7797">
        <v>7794</v>
      </c>
      <c r="E7797" s="7">
        <f t="shared" si="121"/>
        <v>-25</v>
      </c>
    </row>
    <row r="7798" spans="1:5" x14ac:dyDescent="0.4">
      <c r="A7798">
        <v>7795</v>
      </c>
      <c r="B7798" s="8" t="s">
        <v>27575</v>
      </c>
      <c r="C7798" s="8" t="s">
        <v>27576</v>
      </c>
      <c r="D7798">
        <v>7795</v>
      </c>
      <c r="E7798" s="7">
        <f t="shared" si="121"/>
        <v>-24</v>
      </c>
    </row>
    <row r="7799" spans="1:5" x14ac:dyDescent="0.4">
      <c r="A7799">
        <v>7796</v>
      </c>
      <c r="B7799" s="8" t="s">
        <v>27577</v>
      </c>
      <c r="C7799" s="8" t="s">
        <v>27578</v>
      </c>
      <c r="D7799">
        <v>7796</v>
      </c>
      <c r="E7799" s="7">
        <f t="shared" si="121"/>
        <v>-24</v>
      </c>
    </row>
    <row r="7800" spans="1:5" x14ac:dyDescent="0.4">
      <c r="A7800">
        <v>7797</v>
      </c>
      <c r="B7800" s="8" t="s">
        <v>27579</v>
      </c>
      <c r="C7800" s="8" t="s">
        <v>27580</v>
      </c>
      <c r="D7800">
        <v>7797</v>
      </c>
      <c r="E7800" s="7">
        <f t="shared" si="121"/>
        <v>-24</v>
      </c>
    </row>
    <row r="7801" spans="1:5" x14ac:dyDescent="0.4">
      <c r="A7801">
        <v>7798</v>
      </c>
      <c r="B7801" s="8" t="s">
        <v>27581</v>
      </c>
      <c r="C7801" s="8" t="s">
        <v>27582</v>
      </c>
      <c r="D7801">
        <v>7798</v>
      </c>
      <c r="E7801" s="7">
        <f t="shared" si="121"/>
        <v>-23</v>
      </c>
    </row>
    <row r="7802" spans="1:5" x14ac:dyDescent="0.4">
      <c r="A7802">
        <v>7799</v>
      </c>
      <c r="B7802" s="8" t="s">
        <v>27583</v>
      </c>
      <c r="C7802" s="8" t="s">
        <v>27584</v>
      </c>
      <c r="D7802">
        <v>7799</v>
      </c>
      <c r="E7802" s="7">
        <f t="shared" si="121"/>
        <v>-23</v>
      </c>
    </row>
    <row r="7803" spans="1:5" x14ac:dyDescent="0.4">
      <c r="A7803">
        <v>7800</v>
      </c>
      <c r="B7803" s="8" t="s">
        <v>27585</v>
      </c>
      <c r="C7803" s="8" t="s">
        <v>27586</v>
      </c>
      <c r="D7803">
        <v>7800</v>
      </c>
      <c r="E7803" s="7">
        <f t="shared" si="121"/>
        <v>-23</v>
      </c>
    </row>
    <row r="7804" spans="1:5" x14ac:dyDescent="0.4">
      <c r="A7804">
        <v>7801</v>
      </c>
      <c r="B7804" s="8" t="s">
        <v>27587</v>
      </c>
      <c r="C7804" s="8" t="s">
        <v>27588</v>
      </c>
      <c r="D7804">
        <v>7801</v>
      </c>
      <c r="E7804" s="7">
        <f t="shared" si="121"/>
        <v>-22</v>
      </c>
    </row>
    <row r="7805" spans="1:5" x14ac:dyDescent="0.4">
      <c r="A7805">
        <v>7802</v>
      </c>
      <c r="B7805" s="8" t="s">
        <v>27589</v>
      </c>
      <c r="C7805" s="8" t="s">
        <v>27590</v>
      </c>
      <c r="D7805">
        <v>7802</v>
      </c>
      <c r="E7805" s="7">
        <f t="shared" si="121"/>
        <v>-22</v>
      </c>
    </row>
    <row r="7806" spans="1:5" x14ac:dyDescent="0.4">
      <c r="A7806">
        <v>7803</v>
      </c>
      <c r="B7806" s="8" t="s">
        <v>27591</v>
      </c>
      <c r="C7806" s="8" t="s">
        <v>27592</v>
      </c>
      <c r="D7806">
        <v>7803</v>
      </c>
      <c r="E7806" s="7">
        <f t="shared" si="121"/>
        <v>-22</v>
      </c>
    </row>
    <row r="7807" spans="1:5" x14ac:dyDescent="0.4">
      <c r="A7807">
        <v>7804</v>
      </c>
      <c r="B7807" s="8" t="s">
        <v>27593</v>
      </c>
      <c r="C7807" s="8" t="s">
        <v>27594</v>
      </c>
      <c r="D7807">
        <v>7804</v>
      </c>
      <c r="E7807" s="7">
        <f t="shared" si="121"/>
        <v>-21</v>
      </c>
    </row>
    <row r="7808" spans="1:5" x14ac:dyDescent="0.4">
      <c r="A7808">
        <v>7805</v>
      </c>
      <c r="B7808" s="8" t="s">
        <v>27595</v>
      </c>
      <c r="C7808" s="8" t="s">
        <v>27596</v>
      </c>
      <c r="D7808">
        <v>7805</v>
      </c>
      <c r="E7808" s="7">
        <f t="shared" si="121"/>
        <v>-21</v>
      </c>
    </row>
    <row r="7809" spans="1:5" x14ac:dyDescent="0.4">
      <c r="A7809">
        <v>7806</v>
      </c>
      <c r="B7809" s="8" t="s">
        <v>27597</v>
      </c>
      <c r="C7809" s="8" t="s">
        <v>27598</v>
      </c>
      <c r="D7809">
        <v>7806</v>
      </c>
      <c r="E7809" s="7">
        <f t="shared" si="121"/>
        <v>-21</v>
      </c>
    </row>
    <row r="7810" spans="1:5" x14ac:dyDescent="0.4">
      <c r="A7810">
        <v>7807</v>
      </c>
      <c r="B7810" s="8" t="s">
        <v>27599</v>
      </c>
      <c r="C7810" s="8" t="s">
        <v>27600</v>
      </c>
      <c r="D7810">
        <v>7807</v>
      </c>
      <c r="E7810" s="7">
        <f t="shared" si="121"/>
        <v>-20</v>
      </c>
    </row>
    <row r="7811" spans="1:5" x14ac:dyDescent="0.4">
      <c r="A7811">
        <v>7808</v>
      </c>
      <c r="B7811" s="8" t="s">
        <v>27601</v>
      </c>
      <c r="C7811" s="8" t="s">
        <v>27602</v>
      </c>
      <c r="D7811">
        <v>7808</v>
      </c>
      <c r="E7811" s="7">
        <f t="shared" si="121"/>
        <v>-20</v>
      </c>
    </row>
    <row r="7812" spans="1:5" x14ac:dyDescent="0.4">
      <c r="A7812">
        <v>7809</v>
      </c>
      <c r="B7812" s="8" t="s">
        <v>27603</v>
      </c>
      <c r="C7812" s="8" t="s">
        <v>27604</v>
      </c>
      <c r="D7812">
        <v>7809</v>
      </c>
      <c r="E7812" s="7">
        <f t="shared" si="121"/>
        <v>-20</v>
      </c>
    </row>
    <row r="7813" spans="1:5" x14ac:dyDescent="0.4">
      <c r="A7813">
        <v>7810</v>
      </c>
      <c r="B7813" s="8" t="s">
        <v>27605</v>
      </c>
      <c r="C7813" s="8" t="s">
        <v>27606</v>
      </c>
      <c r="D7813">
        <v>7810</v>
      </c>
      <c r="E7813" s="7">
        <f t="shared" ref="E7813:E7876" si="122">RIGHT(C7813,$E$2)-RIGHT(B7813,$E$2)</f>
        <v>-19</v>
      </c>
    </row>
    <row r="7814" spans="1:5" x14ac:dyDescent="0.4">
      <c r="A7814">
        <v>7811</v>
      </c>
      <c r="B7814" s="8" t="s">
        <v>27607</v>
      </c>
      <c r="C7814" s="8" t="s">
        <v>27608</v>
      </c>
      <c r="D7814">
        <v>7811</v>
      </c>
      <c r="E7814" s="7">
        <f t="shared" si="122"/>
        <v>-19</v>
      </c>
    </row>
    <row r="7815" spans="1:5" x14ac:dyDescent="0.4">
      <c r="A7815">
        <v>7812</v>
      </c>
      <c r="B7815" s="8" t="s">
        <v>27609</v>
      </c>
      <c r="C7815" s="8" t="s">
        <v>27610</v>
      </c>
      <c r="D7815">
        <v>7812</v>
      </c>
      <c r="E7815" s="7">
        <f t="shared" si="122"/>
        <v>-18</v>
      </c>
    </row>
    <row r="7816" spans="1:5" x14ac:dyDescent="0.4">
      <c r="A7816">
        <v>7813</v>
      </c>
      <c r="B7816" s="8" t="s">
        <v>27611</v>
      </c>
      <c r="C7816" s="8" t="s">
        <v>27612</v>
      </c>
      <c r="D7816">
        <v>7813</v>
      </c>
      <c r="E7816" s="7">
        <f t="shared" si="122"/>
        <v>-18</v>
      </c>
    </row>
    <row r="7817" spans="1:5" x14ac:dyDescent="0.4">
      <c r="A7817">
        <v>7814</v>
      </c>
      <c r="B7817" s="8" t="s">
        <v>27613</v>
      </c>
      <c r="C7817" s="8" t="s">
        <v>27614</v>
      </c>
      <c r="D7817">
        <v>7814</v>
      </c>
      <c r="E7817" s="7">
        <f t="shared" si="122"/>
        <v>-18</v>
      </c>
    </row>
    <row r="7818" spans="1:5" x14ac:dyDescent="0.4">
      <c r="A7818">
        <v>7815</v>
      </c>
      <c r="B7818" s="8" t="s">
        <v>27615</v>
      </c>
      <c r="C7818" s="8" t="s">
        <v>27616</v>
      </c>
      <c r="D7818">
        <v>7815</v>
      </c>
      <c r="E7818" s="7">
        <f t="shared" si="122"/>
        <v>-25</v>
      </c>
    </row>
    <row r="7819" spans="1:5" x14ac:dyDescent="0.4">
      <c r="A7819">
        <v>7816</v>
      </c>
      <c r="B7819" s="8" t="s">
        <v>27617</v>
      </c>
      <c r="C7819" s="8" t="s">
        <v>27618</v>
      </c>
      <c r="D7819">
        <v>7816</v>
      </c>
      <c r="E7819" s="7">
        <f t="shared" si="122"/>
        <v>-25</v>
      </c>
    </row>
    <row r="7820" spans="1:5" x14ac:dyDescent="0.4">
      <c r="A7820">
        <v>7817</v>
      </c>
      <c r="B7820" s="8" t="s">
        <v>27619</v>
      </c>
      <c r="C7820" s="8" t="s">
        <v>27620</v>
      </c>
      <c r="D7820">
        <v>7817</v>
      </c>
      <c r="E7820" s="7">
        <f t="shared" si="122"/>
        <v>-25</v>
      </c>
    </row>
    <row r="7821" spans="1:5" x14ac:dyDescent="0.4">
      <c r="A7821">
        <v>7818</v>
      </c>
      <c r="B7821" s="8" t="s">
        <v>27621</v>
      </c>
      <c r="C7821" s="8" t="s">
        <v>27622</v>
      </c>
      <c r="D7821">
        <v>7818</v>
      </c>
      <c r="E7821" s="7">
        <f t="shared" si="122"/>
        <v>-24</v>
      </c>
    </row>
    <row r="7822" spans="1:5" x14ac:dyDescent="0.4">
      <c r="A7822">
        <v>7819</v>
      </c>
      <c r="B7822" s="8" t="s">
        <v>27623</v>
      </c>
      <c r="C7822" s="8" t="s">
        <v>27624</v>
      </c>
      <c r="D7822">
        <v>7819</v>
      </c>
      <c r="E7822" s="7">
        <f t="shared" si="122"/>
        <v>-24</v>
      </c>
    </row>
    <row r="7823" spans="1:5" x14ac:dyDescent="0.4">
      <c r="A7823">
        <v>7820</v>
      </c>
      <c r="B7823" s="8" t="s">
        <v>27625</v>
      </c>
      <c r="C7823" s="8" t="s">
        <v>27626</v>
      </c>
      <c r="D7823">
        <v>7820</v>
      </c>
      <c r="E7823" s="7">
        <f t="shared" si="122"/>
        <v>-24</v>
      </c>
    </row>
    <row r="7824" spans="1:5" x14ac:dyDescent="0.4">
      <c r="A7824">
        <v>7821</v>
      </c>
      <c r="B7824" s="8" t="s">
        <v>27627</v>
      </c>
      <c r="C7824" s="8" t="s">
        <v>27628</v>
      </c>
      <c r="D7824">
        <v>7821</v>
      </c>
      <c r="E7824" s="7">
        <f t="shared" si="122"/>
        <v>-23</v>
      </c>
    </row>
    <row r="7825" spans="1:5" x14ac:dyDescent="0.4">
      <c r="A7825">
        <v>7822</v>
      </c>
      <c r="B7825" s="8" t="s">
        <v>27629</v>
      </c>
      <c r="C7825" s="8" t="s">
        <v>27630</v>
      </c>
      <c r="D7825">
        <v>7822</v>
      </c>
      <c r="E7825" s="7">
        <f t="shared" si="122"/>
        <v>-23</v>
      </c>
    </row>
    <row r="7826" spans="1:5" x14ac:dyDescent="0.4">
      <c r="A7826">
        <v>7823</v>
      </c>
      <c r="B7826" s="8" t="s">
        <v>27631</v>
      </c>
      <c r="C7826" s="8" t="s">
        <v>27632</v>
      </c>
      <c r="D7826">
        <v>7823</v>
      </c>
      <c r="E7826" s="7">
        <f t="shared" si="122"/>
        <v>-23</v>
      </c>
    </row>
    <row r="7827" spans="1:5" x14ac:dyDescent="0.4">
      <c r="A7827">
        <v>7824</v>
      </c>
      <c r="B7827" s="8" t="s">
        <v>27633</v>
      </c>
      <c r="C7827" s="8" t="s">
        <v>27634</v>
      </c>
      <c r="D7827">
        <v>7824</v>
      </c>
      <c r="E7827" s="7">
        <f t="shared" si="122"/>
        <v>-22</v>
      </c>
    </row>
    <row r="7828" spans="1:5" x14ac:dyDescent="0.4">
      <c r="A7828">
        <v>7825</v>
      </c>
      <c r="B7828" s="8" t="s">
        <v>27635</v>
      </c>
      <c r="C7828" s="8" t="s">
        <v>27636</v>
      </c>
      <c r="D7828">
        <v>7825</v>
      </c>
      <c r="E7828" s="7">
        <f t="shared" si="122"/>
        <v>-22</v>
      </c>
    </row>
    <row r="7829" spans="1:5" x14ac:dyDescent="0.4">
      <c r="A7829">
        <v>7826</v>
      </c>
      <c r="B7829" s="8" t="s">
        <v>27637</v>
      </c>
      <c r="C7829" s="8" t="s">
        <v>27638</v>
      </c>
      <c r="D7829">
        <v>7826</v>
      </c>
      <c r="E7829" s="7">
        <f t="shared" si="122"/>
        <v>-22</v>
      </c>
    </row>
    <row r="7830" spans="1:5" x14ac:dyDescent="0.4">
      <c r="A7830">
        <v>7827</v>
      </c>
      <c r="B7830" s="8" t="s">
        <v>27639</v>
      </c>
      <c r="C7830" s="8" t="s">
        <v>27640</v>
      </c>
      <c r="D7830">
        <v>7827</v>
      </c>
      <c r="E7830" s="7">
        <f t="shared" si="122"/>
        <v>-21</v>
      </c>
    </row>
    <row r="7831" spans="1:5" x14ac:dyDescent="0.4">
      <c r="A7831">
        <v>7828</v>
      </c>
      <c r="B7831" s="8" t="s">
        <v>27641</v>
      </c>
      <c r="C7831" s="8" t="s">
        <v>27642</v>
      </c>
      <c r="D7831">
        <v>7828</v>
      </c>
      <c r="E7831" s="7">
        <f t="shared" si="122"/>
        <v>-21</v>
      </c>
    </row>
    <row r="7832" spans="1:5" x14ac:dyDescent="0.4">
      <c r="A7832">
        <v>7829</v>
      </c>
      <c r="B7832" s="8" t="s">
        <v>27643</v>
      </c>
      <c r="C7832" s="8" t="s">
        <v>27644</v>
      </c>
      <c r="D7832">
        <v>7829</v>
      </c>
      <c r="E7832" s="7">
        <f t="shared" si="122"/>
        <v>-21</v>
      </c>
    </row>
    <row r="7833" spans="1:5" x14ac:dyDescent="0.4">
      <c r="A7833">
        <v>7830</v>
      </c>
      <c r="B7833" s="8" t="s">
        <v>27645</v>
      </c>
      <c r="C7833" s="8" t="s">
        <v>27646</v>
      </c>
      <c r="D7833">
        <v>7830</v>
      </c>
      <c r="E7833" s="7">
        <f t="shared" si="122"/>
        <v>-20</v>
      </c>
    </row>
    <row r="7834" spans="1:5" x14ac:dyDescent="0.4">
      <c r="A7834">
        <v>7831</v>
      </c>
      <c r="B7834" s="8" t="s">
        <v>27647</v>
      </c>
      <c r="C7834" s="8" t="s">
        <v>27648</v>
      </c>
      <c r="D7834">
        <v>7831</v>
      </c>
      <c r="E7834" s="7">
        <f t="shared" si="122"/>
        <v>-20</v>
      </c>
    </row>
    <row r="7835" spans="1:5" x14ac:dyDescent="0.4">
      <c r="A7835">
        <v>7832</v>
      </c>
      <c r="B7835" s="8" t="s">
        <v>27649</v>
      </c>
      <c r="C7835" s="8" t="s">
        <v>27650</v>
      </c>
      <c r="D7835">
        <v>7832</v>
      </c>
      <c r="E7835" s="7">
        <f t="shared" si="122"/>
        <v>-20</v>
      </c>
    </row>
    <row r="7836" spans="1:5" x14ac:dyDescent="0.4">
      <c r="A7836">
        <v>7833</v>
      </c>
      <c r="B7836" s="8" t="s">
        <v>27651</v>
      </c>
      <c r="C7836" s="8" t="s">
        <v>27652</v>
      </c>
      <c r="D7836">
        <v>7833</v>
      </c>
      <c r="E7836" s="7">
        <f t="shared" si="122"/>
        <v>-19</v>
      </c>
    </row>
    <row r="7837" spans="1:5" x14ac:dyDescent="0.4">
      <c r="A7837">
        <v>7834</v>
      </c>
      <c r="B7837" s="8" t="s">
        <v>27653</v>
      </c>
      <c r="C7837" s="8" t="s">
        <v>27654</v>
      </c>
      <c r="D7837">
        <v>7834</v>
      </c>
      <c r="E7837" s="7">
        <f t="shared" si="122"/>
        <v>-19</v>
      </c>
    </row>
    <row r="7838" spans="1:5" x14ac:dyDescent="0.4">
      <c r="A7838">
        <v>7835</v>
      </c>
      <c r="B7838" s="8" t="s">
        <v>27655</v>
      </c>
      <c r="C7838" s="8" t="s">
        <v>27656</v>
      </c>
      <c r="D7838">
        <v>7835</v>
      </c>
      <c r="E7838" s="7">
        <f t="shared" si="122"/>
        <v>-19</v>
      </c>
    </row>
    <row r="7839" spans="1:5" x14ac:dyDescent="0.4">
      <c r="A7839">
        <v>7836</v>
      </c>
      <c r="B7839" s="8" t="s">
        <v>27657</v>
      </c>
      <c r="C7839" s="8" t="s">
        <v>27658</v>
      </c>
      <c r="D7839">
        <v>7836</v>
      </c>
      <c r="E7839" s="7">
        <f t="shared" si="122"/>
        <v>-19</v>
      </c>
    </row>
    <row r="7840" spans="1:5" x14ac:dyDescent="0.4">
      <c r="A7840">
        <v>7837</v>
      </c>
      <c r="B7840" s="8" t="s">
        <v>27659</v>
      </c>
      <c r="C7840" s="8" t="s">
        <v>27660</v>
      </c>
      <c r="D7840">
        <v>7837</v>
      </c>
      <c r="E7840" s="7">
        <f t="shared" si="122"/>
        <v>-18</v>
      </c>
    </row>
    <row r="7841" spans="1:5" x14ac:dyDescent="0.4">
      <c r="A7841">
        <v>7838</v>
      </c>
      <c r="B7841" s="8" t="s">
        <v>27661</v>
      </c>
      <c r="C7841" s="8" t="s">
        <v>27662</v>
      </c>
      <c r="D7841">
        <v>7838</v>
      </c>
      <c r="E7841" s="7">
        <f t="shared" si="122"/>
        <v>-18</v>
      </c>
    </row>
    <row r="7842" spans="1:5" x14ac:dyDescent="0.4">
      <c r="A7842">
        <v>7839</v>
      </c>
      <c r="B7842" s="8" t="s">
        <v>27663</v>
      </c>
      <c r="C7842" s="8" t="s">
        <v>27664</v>
      </c>
      <c r="D7842">
        <v>7839</v>
      </c>
      <c r="E7842" s="7">
        <f t="shared" si="122"/>
        <v>-18</v>
      </c>
    </row>
    <row r="7843" spans="1:5" x14ac:dyDescent="0.4">
      <c r="A7843">
        <v>7840</v>
      </c>
      <c r="B7843" s="8" t="s">
        <v>27665</v>
      </c>
      <c r="C7843" s="8" t="s">
        <v>27666</v>
      </c>
      <c r="D7843">
        <v>7840</v>
      </c>
      <c r="E7843" s="7">
        <f t="shared" si="122"/>
        <v>-18</v>
      </c>
    </row>
    <row r="7844" spans="1:5" x14ac:dyDescent="0.4">
      <c r="A7844">
        <v>7841</v>
      </c>
      <c r="B7844" s="8" t="s">
        <v>27667</v>
      </c>
      <c r="C7844" s="8" t="s">
        <v>27668</v>
      </c>
      <c r="D7844">
        <v>7841</v>
      </c>
      <c r="E7844" s="7">
        <f t="shared" si="122"/>
        <v>-17</v>
      </c>
    </row>
    <row r="7845" spans="1:5" x14ac:dyDescent="0.4">
      <c r="A7845">
        <v>7842</v>
      </c>
      <c r="B7845" s="8" t="s">
        <v>27669</v>
      </c>
      <c r="C7845" s="8" t="s">
        <v>27670</v>
      </c>
      <c r="D7845">
        <v>7842</v>
      </c>
      <c r="E7845" s="7">
        <f t="shared" si="122"/>
        <v>-17</v>
      </c>
    </row>
    <row r="7846" spans="1:5" x14ac:dyDescent="0.4">
      <c r="A7846">
        <v>7843</v>
      </c>
      <c r="B7846" s="8" t="s">
        <v>27671</v>
      </c>
      <c r="C7846" s="8" t="s">
        <v>27672</v>
      </c>
      <c r="D7846">
        <v>7843</v>
      </c>
      <c r="E7846" s="7">
        <f t="shared" si="122"/>
        <v>-17</v>
      </c>
    </row>
    <row r="7847" spans="1:5" x14ac:dyDescent="0.4">
      <c r="A7847">
        <v>7844</v>
      </c>
      <c r="B7847" s="8" t="s">
        <v>27673</v>
      </c>
      <c r="C7847" s="8" t="s">
        <v>27674</v>
      </c>
      <c r="D7847">
        <v>7844</v>
      </c>
      <c r="E7847" s="7">
        <f t="shared" si="122"/>
        <v>-17</v>
      </c>
    </row>
    <row r="7848" spans="1:5" x14ac:dyDescent="0.4">
      <c r="A7848">
        <v>7845</v>
      </c>
      <c r="B7848" s="8" t="s">
        <v>27675</v>
      </c>
      <c r="C7848" s="8" t="s">
        <v>27676</v>
      </c>
      <c r="D7848">
        <v>7845</v>
      </c>
      <c r="E7848" s="7">
        <f t="shared" si="122"/>
        <v>-16</v>
      </c>
    </row>
    <row r="7849" spans="1:5" x14ac:dyDescent="0.4">
      <c r="A7849">
        <v>7846</v>
      </c>
      <c r="B7849" s="8" t="s">
        <v>27677</v>
      </c>
      <c r="C7849" s="8" t="s">
        <v>27678</v>
      </c>
      <c r="D7849">
        <v>7846</v>
      </c>
      <c r="E7849" s="7">
        <f t="shared" si="122"/>
        <v>-16</v>
      </c>
    </row>
    <row r="7850" spans="1:5" x14ac:dyDescent="0.4">
      <c r="A7850">
        <v>7847</v>
      </c>
      <c r="B7850" s="8" t="s">
        <v>27679</v>
      </c>
      <c r="C7850" s="8" t="s">
        <v>27680</v>
      </c>
      <c r="D7850">
        <v>7847</v>
      </c>
      <c r="E7850" s="7">
        <f t="shared" si="122"/>
        <v>-16</v>
      </c>
    </row>
    <row r="7851" spans="1:5" x14ac:dyDescent="0.4">
      <c r="A7851">
        <v>7848</v>
      </c>
      <c r="B7851" s="8" t="s">
        <v>27681</v>
      </c>
      <c r="C7851" s="8" t="s">
        <v>27682</v>
      </c>
      <c r="D7851">
        <v>7848</v>
      </c>
      <c r="E7851" s="7">
        <f t="shared" si="122"/>
        <v>-16</v>
      </c>
    </row>
    <row r="7852" spans="1:5" x14ac:dyDescent="0.4">
      <c r="A7852">
        <v>7849</v>
      </c>
      <c r="B7852" s="8" t="s">
        <v>27683</v>
      </c>
      <c r="C7852" s="8" t="s">
        <v>27684</v>
      </c>
      <c r="D7852">
        <v>7849</v>
      </c>
      <c r="E7852" s="7">
        <f t="shared" si="122"/>
        <v>-15</v>
      </c>
    </row>
    <row r="7853" spans="1:5" x14ac:dyDescent="0.4">
      <c r="A7853">
        <v>7850</v>
      </c>
      <c r="B7853" s="8" t="s">
        <v>27685</v>
      </c>
      <c r="C7853" s="8" t="s">
        <v>27686</v>
      </c>
      <c r="D7853">
        <v>7850</v>
      </c>
      <c r="E7853" s="7">
        <f t="shared" si="122"/>
        <v>-15</v>
      </c>
    </row>
    <row r="7854" spans="1:5" x14ac:dyDescent="0.4">
      <c r="A7854">
        <v>7851</v>
      </c>
      <c r="B7854" s="8" t="s">
        <v>27687</v>
      </c>
      <c r="C7854" s="8" t="s">
        <v>27688</v>
      </c>
      <c r="D7854">
        <v>7851</v>
      </c>
      <c r="E7854" s="7">
        <f t="shared" si="122"/>
        <v>-15</v>
      </c>
    </row>
    <row r="7855" spans="1:5" x14ac:dyDescent="0.4">
      <c r="A7855">
        <v>7852</v>
      </c>
      <c r="B7855" s="8" t="s">
        <v>27689</v>
      </c>
      <c r="C7855" s="8" t="s">
        <v>27690</v>
      </c>
      <c r="D7855">
        <v>7852</v>
      </c>
      <c r="E7855" s="7">
        <f t="shared" si="122"/>
        <v>-15</v>
      </c>
    </row>
    <row r="7856" spans="1:5" x14ac:dyDescent="0.4">
      <c r="A7856">
        <v>7853</v>
      </c>
      <c r="B7856" s="8" t="s">
        <v>27691</v>
      </c>
      <c r="C7856" s="8" t="s">
        <v>27692</v>
      </c>
      <c r="D7856">
        <v>7853</v>
      </c>
      <c r="E7856" s="7">
        <f t="shared" si="122"/>
        <v>-14</v>
      </c>
    </row>
    <row r="7857" spans="1:5" x14ac:dyDescent="0.4">
      <c r="A7857">
        <v>7854</v>
      </c>
      <c r="B7857" s="8" t="s">
        <v>27693</v>
      </c>
      <c r="C7857" s="8" t="s">
        <v>27694</v>
      </c>
      <c r="D7857">
        <v>7854</v>
      </c>
      <c r="E7857" s="7">
        <f t="shared" si="122"/>
        <v>-14</v>
      </c>
    </row>
    <row r="7858" spans="1:5" x14ac:dyDescent="0.4">
      <c r="A7858">
        <v>7855</v>
      </c>
      <c r="B7858" s="8" t="s">
        <v>27695</v>
      </c>
      <c r="C7858" s="8" t="s">
        <v>27696</v>
      </c>
      <c r="D7858">
        <v>7855</v>
      </c>
      <c r="E7858" s="7">
        <f t="shared" si="122"/>
        <v>-14</v>
      </c>
    </row>
    <row r="7859" spans="1:5" x14ac:dyDescent="0.4">
      <c r="A7859">
        <v>7856</v>
      </c>
      <c r="B7859" s="8" t="s">
        <v>27697</v>
      </c>
      <c r="C7859" s="8" t="s">
        <v>27698</v>
      </c>
      <c r="D7859">
        <v>7856</v>
      </c>
      <c r="E7859" s="7">
        <f t="shared" si="122"/>
        <v>-14</v>
      </c>
    </row>
    <row r="7860" spans="1:5" x14ac:dyDescent="0.4">
      <c r="A7860">
        <v>7857</v>
      </c>
      <c r="B7860" s="8" t="s">
        <v>27699</v>
      </c>
      <c r="C7860" s="8" t="s">
        <v>27700</v>
      </c>
      <c r="D7860">
        <v>7857</v>
      </c>
      <c r="E7860" s="7">
        <f t="shared" si="122"/>
        <v>-13</v>
      </c>
    </row>
    <row r="7861" spans="1:5" x14ac:dyDescent="0.4">
      <c r="A7861">
        <v>7858</v>
      </c>
      <c r="B7861" s="8" t="s">
        <v>27701</v>
      </c>
      <c r="C7861" s="8" t="s">
        <v>27702</v>
      </c>
      <c r="D7861">
        <v>7858</v>
      </c>
      <c r="E7861" s="7">
        <f t="shared" si="122"/>
        <v>-13</v>
      </c>
    </row>
    <row r="7862" spans="1:5" x14ac:dyDescent="0.4">
      <c r="A7862">
        <v>7859</v>
      </c>
      <c r="B7862" s="8" t="s">
        <v>27703</v>
      </c>
      <c r="C7862" s="8" t="s">
        <v>27704</v>
      </c>
      <c r="D7862">
        <v>7859</v>
      </c>
      <c r="E7862" s="7">
        <f t="shared" si="122"/>
        <v>-13</v>
      </c>
    </row>
    <row r="7863" spans="1:5" x14ac:dyDescent="0.4">
      <c r="A7863">
        <v>7860</v>
      </c>
      <c r="B7863" s="8" t="s">
        <v>27705</v>
      </c>
      <c r="C7863" s="8" t="s">
        <v>27706</v>
      </c>
      <c r="D7863">
        <v>7860</v>
      </c>
      <c r="E7863" s="7">
        <f t="shared" si="122"/>
        <v>-13</v>
      </c>
    </row>
    <row r="7864" spans="1:5" x14ac:dyDescent="0.4">
      <c r="A7864">
        <v>7861</v>
      </c>
      <c r="B7864" s="8" t="s">
        <v>27707</v>
      </c>
      <c r="C7864" s="8" t="s">
        <v>27708</v>
      </c>
      <c r="D7864">
        <v>7861</v>
      </c>
      <c r="E7864" s="7">
        <f t="shared" si="122"/>
        <v>-12</v>
      </c>
    </row>
    <row r="7865" spans="1:5" x14ac:dyDescent="0.4">
      <c r="A7865">
        <v>7862</v>
      </c>
      <c r="B7865" s="8" t="s">
        <v>27709</v>
      </c>
      <c r="C7865" s="8" t="s">
        <v>27710</v>
      </c>
      <c r="D7865">
        <v>7862</v>
      </c>
      <c r="E7865" s="7">
        <f t="shared" si="122"/>
        <v>-12</v>
      </c>
    </row>
    <row r="7866" spans="1:5" x14ac:dyDescent="0.4">
      <c r="A7866">
        <v>7863</v>
      </c>
      <c r="B7866" s="8" t="s">
        <v>27711</v>
      </c>
      <c r="C7866" s="8" t="s">
        <v>27712</v>
      </c>
      <c r="D7866">
        <v>7863</v>
      </c>
      <c r="E7866" s="7">
        <f t="shared" si="122"/>
        <v>-12</v>
      </c>
    </row>
    <row r="7867" spans="1:5" x14ac:dyDescent="0.4">
      <c r="A7867">
        <v>7864</v>
      </c>
      <c r="B7867" s="8" t="s">
        <v>27713</v>
      </c>
      <c r="C7867" s="8" t="s">
        <v>27714</v>
      </c>
      <c r="D7867">
        <v>7864</v>
      </c>
      <c r="E7867" s="7">
        <f t="shared" si="122"/>
        <v>-20</v>
      </c>
    </row>
    <row r="7868" spans="1:5" x14ac:dyDescent="0.4">
      <c r="A7868">
        <v>7865</v>
      </c>
      <c r="B7868" s="8" t="s">
        <v>27715</v>
      </c>
      <c r="C7868" s="8" t="s">
        <v>27716</v>
      </c>
      <c r="D7868">
        <v>7865</v>
      </c>
      <c r="E7868" s="7">
        <f t="shared" si="122"/>
        <v>-19</v>
      </c>
    </row>
    <row r="7869" spans="1:5" x14ac:dyDescent="0.4">
      <c r="A7869">
        <v>7866</v>
      </c>
      <c r="B7869" s="8" t="s">
        <v>27717</v>
      </c>
      <c r="C7869" s="8" t="s">
        <v>27718</v>
      </c>
      <c r="D7869">
        <v>7866</v>
      </c>
      <c r="E7869" s="7">
        <f t="shared" si="122"/>
        <v>-19</v>
      </c>
    </row>
    <row r="7870" spans="1:5" x14ac:dyDescent="0.4">
      <c r="A7870">
        <v>7867</v>
      </c>
      <c r="B7870" s="8" t="s">
        <v>27719</v>
      </c>
      <c r="C7870" s="8" t="s">
        <v>27720</v>
      </c>
      <c r="D7870">
        <v>7867</v>
      </c>
      <c r="E7870" s="7">
        <f t="shared" si="122"/>
        <v>-19</v>
      </c>
    </row>
    <row r="7871" spans="1:5" x14ac:dyDescent="0.4">
      <c r="A7871">
        <v>7868</v>
      </c>
      <c r="B7871" s="8" t="s">
        <v>27721</v>
      </c>
      <c r="C7871" s="8" t="s">
        <v>27722</v>
      </c>
      <c r="D7871">
        <v>7868</v>
      </c>
      <c r="E7871" s="7">
        <f t="shared" si="122"/>
        <v>-19</v>
      </c>
    </row>
    <row r="7872" spans="1:5" x14ac:dyDescent="0.4">
      <c r="A7872">
        <v>7869</v>
      </c>
      <c r="B7872" s="8" t="s">
        <v>27723</v>
      </c>
      <c r="C7872" s="8" t="s">
        <v>27724</v>
      </c>
      <c r="D7872">
        <v>7869</v>
      </c>
      <c r="E7872" s="7">
        <f t="shared" si="122"/>
        <v>-18</v>
      </c>
    </row>
    <row r="7873" spans="1:5" x14ac:dyDescent="0.4">
      <c r="A7873">
        <v>7870</v>
      </c>
      <c r="B7873" s="8" t="s">
        <v>27725</v>
      </c>
      <c r="C7873" s="8" t="s">
        <v>27726</v>
      </c>
      <c r="D7873">
        <v>7870</v>
      </c>
      <c r="E7873" s="7">
        <f t="shared" si="122"/>
        <v>-18</v>
      </c>
    </row>
    <row r="7874" spans="1:5" x14ac:dyDescent="0.4">
      <c r="A7874">
        <v>7871</v>
      </c>
      <c r="B7874" s="8" t="s">
        <v>27727</v>
      </c>
      <c r="C7874" s="8" t="s">
        <v>27728</v>
      </c>
      <c r="D7874">
        <v>7871</v>
      </c>
      <c r="E7874" s="7">
        <f t="shared" si="122"/>
        <v>-18</v>
      </c>
    </row>
    <row r="7875" spans="1:5" x14ac:dyDescent="0.4">
      <c r="A7875">
        <v>7872</v>
      </c>
      <c r="B7875" s="8" t="s">
        <v>27729</v>
      </c>
      <c r="C7875" s="8" t="s">
        <v>27730</v>
      </c>
      <c r="D7875">
        <v>7872</v>
      </c>
      <c r="E7875" s="7">
        <f t="shared" si="122"/>
        <v>-18</v>
      </c>
    </row>
    <row r="7876" spans="1:5" x14ac:dyDescent="0.4">
      <c r="A7876">
        <v>7873</v>
      </c>
      <c r="B7876" s="8" t="s">
        <v>27731</v>
      </c>
      <c r="C7876" s="8" t="s">
        <v>27732</v>
      </c>
      <c r="D7876">
        <v>7873</v>
      </c>
      <c r="E7876" s="7">
        <f t="shared" si="122"/>
        <v>-17</v>
      </c>
    </row>
    <row r="7877" spans="1:5" x14ac:dyDescent="0.4">
      <c r="A7877">
        <v>7874</v>
      </c>
      <c r="B7877" s="8" t="s">
        <v>27733</v>
      </c>
      <c r="C7877" s="8" t="s">
        <v>27734</v>
      </c>
      <c r="D7877">
        <v>7874</v>
      </c>
      <c r="E7877" s="7">
        <f t="shared" ref="E7877:E7940" si="123">RIGHT(C7877,$E$2)-RIGHT(B7877,$E$2)</f>
        <v>-17</v>
      </c>
    </row>
    <row r="7878" spans="1:5" x14ac:dyDescent="0.4">
      <c r="A7878">
        <v>7875</v>
      </c>
      <c r="B7878" s="8" t="s">
        <v>27735</v>
      </c>
      <c r="C7878" s="8" t="s">
        <v>27736</v>
      </c>
      <c r="D7878">
        <v>7875</v>
      </c>
      <c r="E7878" s="7">
        <f t="shared" si="123"/>
        <v>-17</v>
      </c>
    </row>
    <row r="7879" spans="1:5" x14ac:dyDescent="0.4">
      <c r="A7879">
        <v>7876</v>
      </c>
      <c r="B7879" s="8" t="s">
        <v>27737</v>
      </c>
      <c r="C7879" s="8" t="s">
        <v>27738</v>
      </c>
      <c r="D7879">
        <v>7876</v>
      </c>
      <c r="E7879" s="7">
        <f t="shared" si="123"/>
        <v>-17</v>
      </c>
    </row>
    <row r="7880" spans="1:5" x14ac:dyDescent="0.4">
      <c r="A7880">
        <v>7877</v>
      </c>
      <c r="B7880" s="8" t="s">
        <v>27739</v>
      </c>
      <c r="C7880" s="8" t="s">
        <v>27740</v>
      </c>
      <c r="D7880">
        <v>7877</v>
      </c>
      <c r="E7880" s="7">
        <f t="shared" si="123"/>
        <v>-16</v>
      </c>
    </row>
    <row r="7881" spans="1:5" x14ac:dyDescent="0.4">
      <c r="A7881">
        <v>7878</v>
      </c>
      <c r="B7881" s="8" t="s">
        <v>27741</v>
      </c>
      <c r="C7881" s="8" t="s">
        <v>27742</v>
      </c>
      <c r="D7881">
        <v>7878</v>
      </c>
      <c r="E7881" s="7">
        <f t="shared" si="123"/>
        <v>-16</v>
      </c>
    </row>
    <row r="7882" spans="1:5" x14ac:dyDescent="0.4">
      <c r="A7882">
        <v>7879</v>
      </c>
      <c r="B7882" s="8" t="s">
        <v>27743</v>
      </c>
      <c r="C7882" s="8" t="s">
        <v>27744</v>
      </c>
      <c r="D7882">
        <v>7879</v>
      </c>
      <c r="E7882" s="7">
        <f t="shared" si="123"/>
        <v>-16</v>
      </c>
    </row>
    <row r="7883" spans="1:5" x14ac:dyDescent="0.4">
      <c r="A7883">
        <v>7880</v>
      </c>
      <c r="B7883" s="8" t="s">
        <v>27745</v>
      </c>
      <c r="C7883" s="8" t="s">
        <v>27746</v>
      </c>
      <c r="D7883">
        <v>7880</v>
      </c>
      <c r="E7883" s="7">
        <f t="shared" si="123"/>
        <v>-16</v>
      </c>
    </row>
    <row r="7884" spans="1:5" x14ac:dyDescent="0.4">
      <c r="A7884">
        <v>7881</v>
      </c>
      <c r="B7884" s="8" t="s">
        <v>27747</v>
      </c>
      <c r="C7884" s="8" t="s">
        <v>27748</v>
      </c>
      <c r="D7884">
        <v>7881</v>
      </c>
      <c r="E7884" s="7">
        <f t="shared" si="123"/>
        <v>-15</v>
      </c>
    </row>
    <row r="7885" spans="1:5" x14ac:dyDescent="0.4">
      <c r="A7885">
        <v>7882</v>
      </c>
      <c r="B7885" s="8" t="s">
        <v>27749</v>
      </c>
      <c r="C7885" s="8" t="s">
        <v>27750</v>
      </c>
      <c r="D7885">
        <v>7882</v>
      </c>
      <c r="E7885" s="7">
        <f t="shared" si="123"/>
        <v>-15</v>
      </c>
    </row>
    <row r="7886" spans="1:5" x14ac:dyDescent="0.4">
      <c r="A7886">
        <v>7883</v>
      </c>
      <c r="B7886" s="8" t="s">
        <v>27751</v>
      </c>
      <c r="C7886" s="8" t="s">
        <v>27752</v>
      </c>
      <c r="D7886">
        <v>7883</v>
      </c>
      <c r="E7886" s="7">
        <f t="shared" si="123"/>
        <v>-15</v>
      </c>
    </row>
    <row r="7887" spans="1:5" x14ac:dyDescent="0.4">
      <c r="A7887">
        <v>7884</v>
      </c>
      <c r="B7887" s="8" t="s">
        <v>27753</v>
      </c>
      <c r="C7887" s="8" t="s">
        <v>27754</v>
      </c>
      <c r="D7887">
        <v>7884</v>
      </c>
      <c r="E7887" s="7">
        <f t="shared" si="123"/>
        <v>-15</v>
      </c>
    </row>
    <row r="7888" spans="1:5" x14ac:dyDescent="0.4">
      <c r="A7888">
        <v>7885</v>
      </c>
      <c r="B7888" s="8" t="s">
        <v>27755</v>
      </c>
      <c r="C7888" s="8" t="s">
        <v>27756</v>
      </c>
      <c r="D7888">
        <v>7885</v>
      </c>
      <c r="E7888" s="7">
        <f t="shared" si="123"/>
        <v>-14</v>
      </c>
    </row>
    <row r="7889" spans="1:5" x14ac:dyDescent="0.4">
      <c r="A7889">
        <v>7886</v>
      </c>
      <c r="B7889" s="8" t="s">
        <v>27757</v>
      </c>
      <c r="C7889" s="8" t="s">
        <v>27758</v>
      </c>
      <c r="D7889">
        <v>7886</v>
      </c>
      <c r="E7889" s="7">
        <f t="shared" si="123"/>
        <v>-14</v>
      </c>
    </row>
    <row r="7890" spans="1:5" x14ac:dyDescent="0.4">
      <c r="A7890">
        <v>7887</v>
      </c>
      <c r="B7890" s="8" t="s">
        <v>27759</v>
      </c>
      <c r="C7890" s="8" t="s">
        <v>27760</v>
      </c>
      <c r="D7890">
        <v>7887</v>
      </c>
      <c r="E7890" s="7">
        <f t="shared" si="123"/>
        <v>-14</v>
      </c>
    </row>
    <row r="7891" spans="1:5" x14ac:dyDescent="0.4">
      <c r="A7891">
        <v>7888</v>
      </c>
      <c r="B7891" s="8" t="s">
        <v>27761</v>
      </c>
      <c r="C7891" s="8" t="s">
        <v>27762</v>
      </c>
      <c r="D7891">
        <v>7888</v>
      </c>
      <c r="E7891" s="7">
        <f t="shared" si="123"/>
        <v>-14</v>
      </c>
    </row>
    <row r="7892" spans="1:5" x14ac:dyDescent="0.4">
      <c r="A7892">
        <v>7889</v>
      </c>
      <c r="B7892" s="8" t="s">
        <v>27763</v>
      </c>
      <c r="C7892" s="8" t="s">
        <v>27764</v>
      </c>
      <c r="D7892">
        <v>7889</v>
      </c>
      <c r="E7892" s="7">
        <f t="shared" si="123"/>
        <v>-13</v>
      </c>
    </row>
    <row r="7893" spans="1:5" x14ac:dyDescent="0.4">
      <c r="A7893">
        <v>7890</v>
      </c>
      <c r="B7893" s="8" t="s">
        <v>27765</v>
      </c>
      <c r="C7893" s="8" t="s">
        <v>27766</v>
      </c>
      <c r="D7893">
        <v>7890</v>
      </c>
      <c r="E7893" s="7">
        <f t="shared" si="123"/>
        <v>-13</v>
      </c>
    </row>
    <row r="7894" spans="1:5" x14ac:dyDescent="0.4">
      <c r="A7894">
        <v>7891</v>
      </c>
      <c r="B7894" s="8" t="s">
        <v>27767</v>
      </c>
      <c r="C7894" s="8" t="s">
        <v>27768</v>
      </c>
      <c r="D7894">
        <v>7891</v>
      </c>
      <c r="E7894" s="7">
        <f t="shared" si="123"/>
        <v>-13</v>
      </c>
    </row>
    <row r="7895" spans="1:5" x14ac:dyDescent="0.4">
      <c r="A7895">
        <v>7892</v>
      </c>
      <c r="B7895" s="8" t="s">
        <v>27769</v>
      </c>
      <c r="C7895" s="8" t="s">
        <v>27770</v>
      </c>
      <c r="D7895">
        <v>7892</v>
      </c>
      <c r="E7895" s="7">
        <f t="shared" si="123"/>
        <v>-12</v>
      </c>
    </row>
    <row r="7896" spans="1:5" x14ac:dyDescent="0.4">
      <c r="A7896">
        <v>7893</v>
      </c>
      <c r="B7896" s="8" t="s">
        <v>27771</v>
      </c>
      <c r="C7896" s="8" t="s">
        <v>27772</v>
      </c>
      <c r="D7896">
        <v>7893</v>
      </c>
      <c r="E7896" s="7">
        <f t="shared" si="123"/>
        <v>-12</v>
      </c>
    </row>
    <row r="7897" spans="1:5" x14ac:dyDescent="0.4">
      <c r="A7897">
        <v>7894</v>
      </c>
      <c r="B7897" s="8" t="s">
        <v>27773</v>
      </c>
      <c r="C7897" s="8" t="s">
        <v>27774</v>
      </c>
      <c r="D7897">
        <v>7894</v>
      </c>
      <c r="E7897" s="7">
        <f t="shared" si="123"/>
        <v>-12</v>
      </c>
    </row>
    <row r="7898" spans="1:5" x14ac:dyDescent="0.4">
      <c r="A7898">
        <v>7895</v>
      </c>
      <c r="B7898" s="8" t="s">
        <v>27775</v>
      </c>
      <c r="C7898" s="8" t="s">
        <v>27776</v>
      </c>
      <c r="D7898">
        <v>7895</v>
      </c>
      <c r="E7898" s="7">
        <f t="shared" si="123"/>
        <v>-12</v>
      </c>
    </row>
    <row r="7899" spans="1:5" x14ac:dyDescent="0.4">
      <c r="A7899">
        <v>7896</v>
      </c>
      <c r="B7899" s="8" t="s">
        <v>27777</v>
      </c>
      <c r="C7899" s="8" t="s">
        <v>27778</v>
      </c>
      <c r="D7899">
        <v>7896</v>
      </c>
      <c r="E7899" s="7">
        <f t="shared" si="123"/>
        <v>-11</v>
      </c>
    </row>
    <row r="7900" spans="1:5" x14ac:dyDescent="0.4">
      <c r="A7900">
        <v>7897</v>
      </c>
      <c r="B7900" s="8" t="s">
        <v>27779</v>
      </c>
      <c r="C7900" s="8" t="s">
        <v>27780</v>
      </c>
      <c r="D7900">
        <v>7897</v>
      </c>
      <c r="E7900" s="7">
        <f t="shared" si="123"/>
        <v>-11</v>
      </c>
    </row>
    <row r="7901" spans="1:5" x14ac:dyDescent="0.4">
      <c r="A7901">
        <v>7898</v>
      </c>
      <c r="B7901" s="8" t="s">
        <v>27781</v>
      </c>
      <c r="C7901" s="8" t="s">
        <v>27782</v>
      </c>
      <c r="D7901">
        <v>7898</v>
      </c>
      <c r="E7901" s="7">
        <f t="shared" si="123"/>
        <v>-11</v>
      </c>
    </row>
    <row r="7902" spans="1:5" x14ac:dyDescent="0.4">
      <c r="A7902">
        <v>7899</v>
      </c>
      <c r="B7902" s="8" t="s">
        <v>27783</v>
      </c>
      <c r="C7902" s="8" t="s">
        <v>27784</v>
      </c>
      <c r="D7902">
        <v>7899</v>
      </c>
      <c r="E7902" s="7">
        <f t="shared" si="123"/>
        <v>-11</v>
      </c>
    </row>
    <row r="7903" spans="1:5" x14ac:dyDescent="0.4">
      <c r="A7903">
        <v>7900</v>
      </c>
      <c r="B7903" s="8" t="s">
        <v>27785</v>
      </c>
      <c r="C7903" s="8" t="s">
        <v>27786</v>
      </c>
      <c r="D7903">
        <v>7900</v>
      </c>
      <c r="E7903" s="7">
        <f t="shared" si="123"/>
        <v>-10</v>
      </c>
    </row>
    <row r="7904" spans="1:5" x14ac:dyDescent="0.4">
      <c r="A7904">
        <v>7901</v>
      </c>
      <c r="B7904" s="8" t="s">
        <v>27787</v>
      </c>
      <c r="C7904" s="8" t="s">
        <v>27788</v>
      </c>
      <c r="D7904">
        <v>7901</v>
      </c>
      <c r="E7904" s="7">
        <f t="shared" si="123"/>
        <v>-10</v>
      </c>
    </row>
    <row r="7905" spans="1:5" x14ac:dyDescent="0.4">
      <c r="A7905">
        <v>7902</v>
      </c>
      <c r="B7905" s="8" t="s">
        <v>27789</v>
      </c>
      <c r="C7905" s="8" t="s">
        <v>27790</v>
      </c>
      <c r="D7905">
        <v>7902</v>
      </c>
      <c r="E7905" s="7">
        <f t="shared" si="123"/>
        <v>-10</v>
      </c>
    </row>
    <row r="7906" spans="1:5" x14ac:dyDescent="0.4">
      <c r="A7906">
        <v>7903</v>
      </c>
      <c r="B7906" s="8" t="s">
        <v>27791</v>
      </c>
      <c r="C7906" s="8" t="s">
        <v>27792</v>
      </c>
      <c r="D7906">
        <v>7903</v>
      </c>
      <c r="E7906" s="7">
        <f t="shared" si="123"/>
        <v>-10</v>
      </c>
    </row>
    <row r="7907" spans="1:5" x14ac:dyDescent="0.4">
      <c r="A7907">
        <v>7904</v>
      </c>
      <c r="B7907" s="8" t="s">
        <v>27793</v>
      </c>
      <c r="C7907" s="8" t="s">
        <v>27794</v>
      </c>
      <c r="D7907">
        <v>7904</v>
      </c>
      <c r="E7907" s="7">
        <f t="shared" si="123"/>
        <v>-9</v>
      </c>
    </row>
    <row r="7908" spans="1:5" x14ac:dyDescent="0.4">
      <c r="A7908">
        <v>7905</v>
      </c>
      <c r="B7908" s="8" t="s">
        <v>27795</v>
      </c>
      <c r="C7908" s="8" t="s">
        <v>27796</v>
      </c>
      <c r="D7908">
        <v>7905</v>
      </c>
      <c r="E7908" s="7">
        <f t="shared" si="123"/>
        <v>-9</v>
      </c>
    </row>
    <row r="7909" spans="1:5" x14ac:dyDescent="0.4">
      <c r="A7909">
        <v>7906</v>
      </c>
      <c r="B7909" s="8" t="s">
        <v>27797</v>
      </c>
      <c r="C7909" s="8" t="s">
        <v>27798</v>
      </c>
      <c r="D7909">
        <v>7906</v>
      </c>
      <c r="E7909" s="7">
        <f t="shared" si="123"/>
        <v>-9</v>
      </c>
    </row>
    <row r="7910" spans="1:5" x14ac:dyDescent="0.4">
      <c r="A7910">
        <v>7907</v>
      </c>
      <c r="B7910" s="8" t="s">
        <v>27799</v>
      </c>
      <c r="C7910" s="8" t="s">
        <v>27800</v>
      </c>
      <c r="D7910">
        <v>7907</v>
      </c>
      <c r="E7910" s="7">
        <f t="shared" si="123"/>
        <v>-9</v>
      </c>
    </row>
    <row r="7911" spans="1:5" x14ac:dyDescent="0.4">
      <c r="A7911">
        <v>7908</v>
      </c>
      <c r="B7911" s="8" t="s">
        <v>27801</v>
      </c>
      <c r="C7911" s="8" t="s">
        <v>27802</v>
      </c>
      <c r="D7911">
        <v>7908</v>
      </c>
      <c r="E7911" s="7">
        <f t="shared" si="123"/>
        <v>-8</v>
      </c>
    </row>
    <row r="7912" spans="1:5" x14ac:dyDescent="0.4">
      <c r="A7912">
        <v>7909</v>
      </c>
      <c r="B7912" s="8" t="s">
        <v>27803</v>
      </c>
      <c r="C7912" s="8" t="s">
        <v>27804</v>
      </c>
      <c r="D7912">
        <v>7909</v>
      </c>
      <c r="E7912" s="7">
        <f t="shared" si="123"/>
        <v>-8</v>
      </c>
    </row>
    <row r="7913" spans="1:5" x14ac:dyDescent="0.4">
      <c r="A7913">
        <v>7910</v>
      </c>
      <c r="B7913" s="8" t="s">
        <v>27805</v>
      </c>
      <c r="C7913" s="8" t="s">
        <v>27806</v>
      </c>
      <c r="D7913">
        <v>7910</v>
      </c>
      <c r="E7913" s="7">
        <f t="shared" si="123"/>
        <v>-8</v>
      </c>
    </row>
    <row r="7914" spans="1:5" x14ac:dyDescent="0.4">
      <c r="A7914">
        <v>7911</v>
      </c>
      <c r="B7914" s="8" t="s">
        <v>27807</v>
      </c>
      <c r="C7914" s="8" t="s">
        <v>27808</v>
      </c>
      <c r="D7914">
        <v>7911</v>
      </c>
      <c r="E7914" s="7">
        <f t="shared" si="123"/>
        <v>-8</v>
      </c>
    </row>
    <row r="7915" spans="1:5" x14ac:dyDescent="0.4">
      <c r="A7915">
        <v>7912</v>
      </c>
      <c r="B7915" s="8" t="s">
        <v>27809</v>
      </c>
      <c r="C7915" s="8" t="s">
        <v>27810</v>
      </c>
      <c r="D7915">
        <v>7912</v>
      </c>
      <c r="E7915" s="7">
        <f t="shared" si="123"/>
        <v>-7</v>
      </c>
    </row>
    <row r="7916" spans="1:5" x14ac:dyDescent="0.4">
      <c r="A7916">
        <v>7913</v>
      </c>
      <c r="B7916" s="8" t="s">
        <v>27811</v>
      </c>
      <c r="C7916" s="8" t="s">
        <v>27812</v>
      </c>
      <c r="D7916">
        <v>7913</v>
      </c>
      <c r="E7916" s="7">
        <f t="shared" si="123"/>
        <v>-7</v>
      </c>
    </row>
    <row r="7917" spans="1:5" x14ac:dyDescent="0.4">
      <c r="A7917">
        <v>7914</v>
      </c>
      <c r="B7917" s="8" t="s">
        <v>27813</v>
      </c>
      <c r="C7917" s="8" t="s">
        <v>27814</v>
      </c>
      <c r="D7917">
        <v>7914</v>
      </c>
      <c r="E7917" s="7">
        <f t="shared" si="123"/>
        <v>-7</v>
      </c>
    </row>
    <row r="7918" spans="1:5" x14ac:dyDescent="0.4">
      <c r="A7918">
        <v>7915</v>
      </c>
      <c r="B7918" s="8" t="s">
        <v>27815</v>
      </c>
      <c r="C7918" s="8" t="s">
        <v>27816</v>
      </c>
      <c r="D7918">
        <v>7915</v>
      </c>
      <c r="E7918" s="7">
        <f t="shared" si="123"/>
        <v>-7</v>
      </c>
    </row>
    <row r="7919" spans="1:5" x14ac:dyDescent="0.4">
      <c r="A7919">
        <v>7916</v>
      </c>
      <c r="B7919" s="8" t="s">
        <v>27817</v>
      </c>
      <c r="C7919" s="8" t="s">
        <v>27818</v>
      </c>
      <c r="D7919">
        <v>7916</v>
      </c>
      <c r="E7919" s="7">
        <f t="shared" si="123"/>
        <v>-14</v>
      </c>
    </row>
    <row r="7920" spans="1:5" x14ac:dyDescent="0.4">
      <c r="A7920">
        <v>7917</v>
      </c>
      <c r="B7920" s="8" t="s">
        <v>27819</v>
      </c>
      <c r="C7920" s="8" t="s">
        <v>27820</v>
      </c>
      <c r="D7920">
        <v>7917</v>
      </c>
      <c r="E7920" s="7">
        <f t="shared" si="123"/>
        <v>-14</v>
      </c>
    </row>
    <row r="7921" spans="1:5" x14ac:dyDescent="0.4">
      <c r="A7921">
        <v>7918</v>
      </c>
      <c r="B7921" s="8" t="s">
        <v>27821</v>
      </c>
      <c r="C7921" s="8" t="s">
        <v>27822</v>
      </c>
      <c r="D7921">
        <v>7918</v>
      </c>
      <c r="E7921" s="7">
        <f t="shared" si="123"/>
        <v>-14</v>
      </c>
    </row>
    <row r="7922" spans="1:5" x14ac:dyDescent="0.4">
      <c r="A7922">
        <v>7919</v>
      </c>
      <c r="B7922" s="8" t="s">
        <v>27823</v>
      </c>
      <c r="C7922" s="8" t="s">
        <v>27824</v>
      </c>
      <c r="D7922">
        <v>7919</v>
      </c>
      <c r="E7922" s="7">
        <f t="shared" si="123"/>
        <v>-14</v>
      </c>
    </row>
    <row r="7923" spans="1:5" x14ac:dyDescent="0.4">
      <c r="A7923">
        <v>7920</v>
      </c>
      <c r="B7923" s="8" t="s">
        <v>27825</v>
      </c>
      <c r="C7923" s="8" t="s">
        <v>27826</v>
      </c>
      <c r="D7923">
        <v>7920</v>
      </c>
      <c r="E7923" s="7">
        <f t="shared" si="123"/>
        <v>-13</v>
      </c>
    </row>
    <row r="7924" spans="1:5" x14ac:dyDescent="0.4">
      <c r="A7924">
        <v>7921</v>
      </c>
      <c r="B7924" s="8" t="s">
        <v>27827</v>
      </c>
      <c r="C7924" s="8" t="s">
        <v>27828</v>
      </c>
      <c r="D7924">
        <v>7921</v>
      </c>
      <c r="E7924" s="7">
        <f t="shared" si="123"/>
        <v>-13</v>
      </c>
    </row>
    <row r="7925" spans="1:5" x14ac:dyDescent="0.4">
      <c r="A7925">
        <v>7922</v>
      </c>
      <c r="B7925" s="8" t="s">
        <v>27829</v>
      </c>
      <c r="C7925" s="8" t="s">
        <v>27830</v>
      </c>
      <c r="D7925">
        <v>7922</v>
      </c>
      <c r="E7925" s="7">
        <f t="shared" si="123"/>
        <v>-13</v>
      </c>
    </row>
    <row r="7926" spans="1:5" x14ac:dyDescent="0.4">
      <c r="A7926">
        <v>7923</v>
      </c>
      <c r="B7926" s="8" t="s">
        <v>27831</v>
      </c>
      <c r="C7926" s="8" t="s">
        <v>27832</v>
      </c>
      <c r="D7926">
        <v>7923</v>
      </c>
      <c r="E7926" s="7">
        <f t="shared" si="123"/>
        <v>-13</v>
      </c>
    </row>
    <row r="7927" spans="1:5" x14ac:dyDescent="0.4">
      <c r="A7927">
        <v>7924</v>
      </c>
      <c r="B7927" s="8" t="s">
        <v>27833</v>
      </c>
      <c r="C7927" s="8" t="s">
        <v>27834</v>
      </c>
      <c r="D7927">
        <v>7924</v>
      </c>
      <c r="E7927" s="7">
        <f t="shared" si="123"/>
        <v>-12</v>
      </c>
    </row>
    <row r="7928" spans="1:5" x14ac:dyDescent="0.4">
      <c r="A7928">
        <v>7925</v>
      </c>
      <c r="B7928" s="8" t="s">
        <v>27835</v>
      </c>
      <c r="C7928" s="8" t="s">
        <v>27836</v>
      </c>
      <c r="D7928">
        <v>7925</v>
      </c>
      <c r="E7928" s="7">
        <f t="shared" si="123"/>
        <v>-12</v>
      </c>
    </row>
    <row r="7929" spans="1:5" x14ac:dyDescent="0.4">
      <c r="A7929">
        <v>7926</v>
      </c>
      <c r="B7929" s="8" t="s">
        <v>27837</v>
      </c>
      <c r="C7929" s="8" t="s">
        <v>27838</v>
      </c>
      <c r="D7929">
        <v>7926</v>
      </c>
      <c r="E7929" s="7">
        <f t="shared" si="123"/>
        <v>-12</v>
      </c>
    </row>
    <row r="7930" spans="1:5" x14ac:dyDescent="0.4">
      <c r="A7930">
        <v>7927</v>
      </c>
      <c r="B7930" s="8" t="s">
        <v>27839</v>
      </c>
      <c r="C7930" s="8" t="s">
        <v>27840</v>
      </c>
      <c r="D7930">
        <v>7927</v>
      </c>
      <c r="E7930" s="7">
        <f t="shared" si="123"/>
        <v>-12</v>
      </c>
    </row>
    <row r="7931" spans="1:5" x14ac:dyDescent="0.4">
      <c r="A7931">
        <v>7928</v>
      </c>
      <c r="B7931" s="8" t="s">
        <v>27841</v>
      </c>
      <c r="C7931" s="8" t="s">
        <v>27842</v>
      </c>
      <c r="D7931">
        <v>7928</v>
      </c>
      <c r="E7931" s="7">
        <f t="shared" si="123"/>
        <v>-11</v>
      </c>
    </row>
    <row r="7932" spans="1:5" x14ac:dyDescent="0.4">
      <c r="A7932">
        <v>7929</v>
      </c>
      <c r="B7932" s="8" t="s">
        <v>27843</v>
      </c>
      <c r="C7932" s="8" t="s">
        <v>27844</v>
      </c>
      <c r="D7932">
        <v>7929</v>
      </c>
      <c r="E7932" s="7">
        <f t="shared" si="123"/>
        <v>-11</v>
      </c>
    </row>
    <row r="7933" spans="1:5" x14ac:dyDescent="0.4">
      <c r="A7933">
        <v>7930</v>
      </c>
      <c r="B7933" s="8" t="s">
        <v>27845</v>
      </c>
      <c r="C7933" s="8" t="s">
        <v>27846</v>
      </c>
      <c r="D7933">
        <v>7930</v>
      </c>
      <c r="E7933" s="7">
        <f t="shared" si="123"/>
        <v>-11</v>
      </c>
    </row>
    <row r="7934" spans="1:5" x14ac:dyDescent="0.4">
      <c r="A7934">
        <v>7931</v>
      </c>
      <c r="B7934" s="8" t="s">
        <v>27847</v>
      </c>
      <c r="C7934" s="8" t="s">
        <v>27848</v>
      </c>
      <c r="D7934">
        <v>7931</v>
      </c>
      <c r="E7934" s="7">
        <f t="shared" si="123"/>
        <v>-11</v>
      </c>
    </row>
    <row r="7935" spans="1:5" x14ac:dyDescent="0.4">
      <c r="A7935">
        <v>7932</v>
      </c>
      <c r="B7935" s="8" t="s">
        <v>27849</v>
      </c>
      <c r="C7935" s="8" t="s">
        <v>27850</v>
      </c>
      <c r="D7935">
        <v>7932</v>
      </c>
      <c r="E7935" s="7">
        <f t="shared" si="123"/>
        <v>-10</v>
      </c>
    </row>
    <row r="7936" spans="1:5" x14ac:dyDescent="0.4">
      <c r="A7936">
        <v>7933</v>
      </c>
      <c r="B7936" s="8" t="s">
        <v>27851</v>
      </c>
      <c r="C7936" s="8" t="s">
        <v>27852</v>
      </c>
      <c r="D7936">
        <v>7933</v>
      </c>
      <c r="E7936" s="7">
        <f t="shared" si="123"/>
        <v>-10</v>
      </c>
    </row>
    <row r="7937" spans="1:5" x14ac:dyDescent="0.4">
      <c r="A7937">
        <v>7934</v>
      </c>
      <c r="B7937" s="8" t="s">
        <v>27853</v>
      </c>
      <c r="C7937" s="8" t="s">
        <v>27854</v>
      </c>
      <c r="D7937">
        <v>7934</v>
      </c>
      <c r="E7937" s="7">
        <f t="shared" si="123"/>
        <v>-10</v>
      </c>
    </row>
    <row r="7938" spans="1:5" x14ac:dyDescent="0.4">
      <c r="A7938">
        <v>7935</v>
      </c>
      <c r="B7938" s="8" t="s">
        <v>27855</v>
      </c>
      <c r="C7938" s="8" t="s">
        <v>27856</v>
      </c>
      <c r="D7938">
        <v>7935</v>
      </c>
      <c r="E7938" s="7">
        <f t="shared" si="123"/>
        <v>-10</v>
      </c>
    </row>
    <row r="7939" spans="1:5" x14ac:dyDescent="0.4">
      <c r="A7939">
        <v>7936</v>
      </c>
      <c r="B7939" s="8" t="s">
        <v>27857</v>
      </c>
      <c r="C7939" s="8" t="s">
        <v>27858</v>
      </c>
      <c r="D7939">
        <v>7936</v>
      </c>
      <c r="E7939" s="7">
        <f t="shared" si="123"/>
        <v>-9</v>
      </c>
    </row>
    <row r="7940" spans="1:5" x14ac:dyDescent="0.4">
      <c r="A7940">
        <v>7937</v>
      </c>
      <c r="B7940" s="8" t="s">
        <v>27859</v>
      </c>
      <c r="C7940" s="8" t="s">
        <v>27860</v>
      </c>
      <c r="D7940">
        <v>7937</v>
      </c>
      <c r="E7940" s="7">
        <f t="shared" si="123"/>
        <v>-9</v>
      </c>
    </row>
    <row r="7941" spans="1:5" x14ac:dyDescent="0.4">
      <c r="A7941">
        <v>7938</v>
      </c>
      <c r="B7941" s="8" t="s">
        <v>27861</v>
      </c>
      <c r="C7941" s="8" t="s">
        <v>27862</v>
      </c>
      <c r="D7941">
        <v>7938</v>
      </c>
      <c r="E7941" s="7">
        <f t="shared" ref="E7941:E8004" si="124">RIGHT(C7941,$E$2)-RIGHT(B7941,$E$2)</f>
        <v>-9</v>
      </c>
    </row>
    <row r="7942" spans="1:5" x14ac:dyDescent="0.4">
      <c r="A7942">
        <v>7939</v>
      </c>
      <c r="B7942" s="8" t="s">
        <v>27863</v>
      </c>
      <c r="C7942" s="8" t="s">
        <v>27864</v>
      </c>
      <c r="D7942">
        <v>7939</v>
      </c>
      <c r="E7942" s="7">
        <f t="shared" si="124"/>
        <v>-9</v>
      </c>
    </row>
    <row r="7943" spans="1:5" x14ac:dyDescent="0.4">
      <c r="A7943">
        <v>7940</v>
      </c>
      <c r="B7943" s="8" t="s">
        <v>27865</v>
      </c>
      <c r="C7943" s="8" t="s">
        <v>27866</v>
      </c>
      <c r="D7943">
        <v>7940</v>
      </c>
      <c r="E7943" s="7">
        <f t="shared" si="124"/>
        <v>-8</v>
      </c>
    </row>
    <row r="7944" spans="1:5" x14ac:dyDescent="0.4">
      <c r="A7944">
        <v>7941</v>
      </c>
      <c r="B7944" s="8" t="s">
        <v>27867</v>
      </c>
      <c r="C7944" s="8" t="s">
        <v>27868</v>
      </c>
      <c r="D7944">
        <v>7941</v>
      </c>
      <c r="E7944" s="7">
        <f t="shared" si="124"/>
        <v>-8</v>
      </c>
    </row>
    <row r="7945" spans="1:5" x14ac:dyDescent="0.4">
      <c r="A7945">
        <v>7942</v>
      </c>
      <c r="B7945" s="8" t="s">
        <v>27869</v>
      </c>
      <c r="C7945" s="8" t="s">
        <v>27870</v>
      </c>
      <c r="D7945">
        <v>7942</v>
      </c>
      <c r="E7945" s="7">
        <f t="shared" si="124"/>
        <v>-8</v>
      </c>
    </row>
    <row r="7946" spans="1:5" x14ac:dyDescent="0.4">
      <c r="A7946">
        <v>7943</v>
      </c>
      <c r="B7946" s="8" t="s">
        <v>27871</v>
      </c>
      <c r="C7946" s="8" t="s">
        <v>27872</v>
      </c>
      <c r="D7946">
        <v>7943</v>
      </c>
      <c r="E7946" s="7">
        <f t="shared" si="124"/>
        <v>-8</v>
      </c>
    </row>
    <row r="7947" spans="1:5" x14ac:dyDescent="0.4">
      <c r="A7947">
        <v>7944</v>
      </c>
      <c r="B7947" s="8" t="s">
        <v>27873</v>
      </c>
      <c r="C7947" s="8" t="s">
        <v>27874</v>
      </c>
      <c r="D7947">
        <v>7944</v>
      </c>
      <c r="E7947" s="7">
        <f t="shared" si="124"/>
        <v>-7</v>
      </c>
    </row>
    <row r="7948" spans="1:5" x14ac:dyDescent="0.4">
      <c r="A7948">
        <v>7945</v>
      </c>
      <c r="B7948" s="8" t="s">
        <v>27875</v>
      </c>
      <c r="C7948" s="8" t="s">
        <v>27876</v>
      </c>
      <c r="D7948">
        <v>7945</v>
      </c>
      <c r="E7948" s="7">
        <f t="shared" si="124"/>
        <v>-7</v>
      </c>
    </row>
    <row r="7949" spans="1:5" x14ac:dyDescent="0.4">
      <c r="A7949">
        <v>7946</v>
      </c>
      <c r="B7949" s="8" t="s">
        <v>27877</v>
      </c>
      <c r="C7949" s="8" t="s">
        <v>27878</v>
      </c>
      <c r="D7949">
        <v>7946</v>
      </c>
      <c r="E7949" s="7">
        <f t="shared" si="124"/>
        <v>-7</v>
      </c>
    </row>
    <row r="7950" spans="1:5" x14ac:dyDescent="0.4">
      <c r="A7950">
        <v>7947</v>
      </c>
      <c r="B7950" s="8" t="s">
        <v>27879</v>
      </c>
      <c r="C7950" s="8" t="s">
        <v>27880</v>
      </c>
      <c r="D7950">
        <v>7947</v>
      </c>
      <c r="E7950" s="7">
        <f t="shared" si="124"/>
        <v>-7</v>
      </c>
    </row>
    <row r="7951" spans="1:5" x14ac:dyDescent="0.4">
      <c r="A7951">
        <v>7948</v>
      </c>
      <c r="B7951" s="8" t="s">
        <v>27881</v>
      </c>
      <c r="C7951" s="8" t="s">
        <v>27882</v>
      </c>
      <c r="D7951">
        <v>7948</v>
      </c>
      <c r="E7951" s="7">
        <f t="shared" si="124"/>
        <v>-6</v>
      </c>
    </row>
    <row r="7952" spans="1:5" x14ac:dyDescent="0.4">
      <c r="A7952">
        <v>7949</v>
      </c>
      <c r="B7952" s="8" t="s">
        <v>27883</v>
      </c>
      <c r="C7952" s="8" t="s">
        <v>27884</v>
      </c>
      <c r="D7952">
        <v>7949</v>
      </c>
      <c r="E7952" s="7">
        <f t="shared" si="124"/>
        <v>-6</v>
      </c>
    </row>
    <row r="7953" spans="1:5" x14ac:dyDescent="0.4">
      <c r="A7953">
        <v>7950</v>
      </c>
      <c r="B7953" s="8" t="s">
        <v>27885</v>
      </c>
      <c r="C7953" s="8" t="s">
        <v>27886</v>
      </c>
      <c r="D7953">
        <v>7950</v>
      </c>
      <c r="E7953" s="7">
        <f t="shared" si="124"/>
        <v>-6</v>
      </c>
    </row>
    <row r="7954" spans="1:5" x14ac:dyDescent="0.4">
      <c r="A7954">
        <v>7951</v>
      </c>
      <c r="B7954" s="8" t="s">
        <v>27887</v>
      </c>
      <c r="C7954" s="8" t="s">
        <v>27888</v>
      </c>
      <c r="D7954">
        <v>7951</v>
      </c>
      <c r="E7954" s="7">
        <f t="shared" si="124"/>
        <v>-6</v>
      </c>
    </row>
    <row r="7955" spans="1:5" x14ac:dyDescent="0.4">
      <c r="A7955">
        <v>7952</v>
      </c>
      <c r="B7955" s="8" t="s">
        <v>27889</v>
      </c>
      <c r="C7955" s="8" t="s">
        <v>27890</v>
      </c>
      <c r="D7955">
        <v>7952</v>
      </c>
      <c r="E7955" s="7">
        <f t="shared" si="124"/>
        <v>-5</v>
      </c>
    </row>
    <row r="7956" spans="1:5" x14ac:dyDescent="0.4">
      <c r="A7956">
        <v>7953</v>
      </c>
      <c r="B7956" s="8" t="s">
        <v>27891</v>
      </c>
      <c r="C7956" s="8" t="s">
        <v>27892</v>
      </c>
      <c r="D7956">
        <v>7953</v>
      </c>
      <c r="E7956" s="7">
        <f t="shared" si="124"/>
        <v>-5</v>
      </c>
    </row>
    <row r="7957" spans="1:5" x14ac:dyDescent="0.4">
      <c r="A7957">
        <v>7954</v>
      </c>
      <c r="B7957" s="8" t="s">
        <v>27893</v>
      </c>
      <c r="C7957" s="8" t="s">
        <v>27894</v>
      </c>
      <c r="D7957">
        <v>7954</v>
      </c>
      <c r="E7957" s="7">
        <f t="shared" si="124"/>
        <v>-5</v>
      </c>
    </row>
    <row r="7958" spans="1:5" x14ac:dyDescent="0.4">
      <c r="A7958">
        <v>7955</v>
      </c>
      <c r="B7958" s="8" t="s">
        <v>27895</v>
      </c>
      <c r="C7958" s="8" t="s">
        <v>27896</v>
      </c>
      <c r="D7958">
        <v>7955</v>
      </c>
      <c r="E7958" s="7">
        <f t="shared" si="124"/>
        <v>-5</v>
      </c>
    </row>
    <row r="7959" spans="1:5" x14ac:dyDescent="0.4">
      <c r="A7959">
        <v>7956</v>
      </c>
      <c r="B7959" s="8" t="s">
        <v>27897</v>
      </c>
      <c r="C7959" s="8" t="s">
        <v>27898</v>
      </c>
      <c r="D7959">
        <v>7956</v>
      </c>
      <c r="E7959" s="7">
        <f t="shared" si="124"/>
        <v>-5</v>
      </c>
    </row>
    <row r="7960" spans="1:5" x14ac:dyDescent="0.4">
      <c r="A7960">
        <v>7957</v>
      </c>
      <c r="B7960" s="8" t="s">
        <v>27899</v>
      </c>
      <c r="C7960" s="8" t="s">
        <v>27900</v>
      </c>
      <c r="D7960">
        <v>7957</v>
      </c>
      <c r="E7960" s="7">
        <f t="shared" si="124"/>
        <v>-4</v>
      </c>
    </row>
    <row r="7961" spans="1:5" x14ac:dyDescent="0.4">
      <c r="A7961">
        <v>7958</v>
      </c>
      <c r="B7961" s="8" t="s">
        <v>27901</v>
      </c>
      <c r="C7961" s="8" t="s">
        <v>27902</v>
      </c>
      <c r="D7961">
        <v>7958</v>
      </c>
      <c r="E7961" s="7">
        <f t="shared" si="124"/>
        <v>-4</v>
      </c>
    </row>
    <row r="7962" spans="1:5" x14ac:dyDescent="0.4">
      <c r="A7962">
        <v>7959</v>
      </c>
      <c r="B7962" s="8" t="s">
        <v>27903</v>
      </c>
      <c r="C7962" s="8" t="s">
        <v>27904</v>
      </c>
      <c r="D7962">
        <v>7959</v>
      </c>
      <c r="E7962" s="7">
        <f t="shared" si="124"/>
        <v>-4</v>
      </c>
    </row>
    <row r="7963" spans="1:5" x14ac:dyDescent="0.4">
      <c r="A7963">
        <v>7960</v>
      </c>
      <c r="B7963" s="8" t="s">
        <v>27905</v>
      </c>
      <c r="C7963" s="8" t="s">
        <v>27906</v>
      </c>
      <c r="D7963">
        <v>7960</v>
      </c>
      <c r="E7963" s="7">
        <f t="shared" si="124"/>
        <v>-4</v>
      </c>
    </row>
    <row r="7964" spans="1:5" x14ac:dyDescent="0.4">
      <c r="A7964">
        <v>7961</v>
      </c>
      <c r="B7964" s="8" t="s">
        <v>27907</v>
      </c>
      <c r="C7964" s="8" t="s">
        <v>27908</v>
      </c>
      <c r="D7964">
        <v>7961</v>
      </c>
      <c r="E7964" s="7">
        <f t="shared" si="124"/>
        <v>-3</v>
      </c>
    </row>
    <row r="7965" spans="1:5" x14ac:dyDescent="0.4">
      <c r="A7965">
        <v>7962</v>
      </c>
      <c r="B7965" s="8" t="s">
        <v>27909</v>
      </c>
      <c r="C7965" s="8" t="s">
        <v>27910</v>
      </c>
      <c r="D7965">
        <v>7962</v>
      </c>
      <c r="E7965" s="7">
        <f t="shared" si="124"/>
        <v>-3</v>
      </c>
    </row>
    <row r="7966" spans="1:5" x14ac:dyDescent="0.4">
      <c r="A7966">
        <v>7963</v>
      </c>
      <c r="B7966" s="8" t="s">
        <v>27911</v>
      </c>
      <c r="C7966" s="8" t="s">
        <v>27912</v>
      </c>
      <c r="D7966">
        <v>7963</v>
      </c>
      <c r="E7966" s="7">
        <f t="shared" si="124"/>
        <v>-3</v>
      </c>
    </row>
    <row r="7967" spans="1:5" x14ac:dyDescent="0.4">
      <c r="A7967">
        <v>7964</v>
      </c>
      <c r="B7967" s="8" t="s">
        <v>27913</v>
      </c>
      <c r="C7967" s="8" t="s">
        <v>27914</v>
      </c>
      <c r="D7967">
        <v>7964</v>
      </c>
      <c r="E7967" s="7">
        <f t="shared" si="124"/>
        <v>-3</v>
      </c>
    </row>
    <row r="7968" spans="1:5" x14ac:dyDescent="0.4">
      <c r="A7968">
        <v>7965</v>
      </c>
      <c r="B7968" s="8" t="s">
        <v>27915</v>
      </c>
      <c r="C7968" s="8" t="s">
        <v>27916</v>
      </c>
      <c r="D7968">
        <v>7965</v>
      </c>
      <c r="E7968" s="7">
        <f t="shared" si="124"/>
        <v>-2</v>
      </c>
    </row>
    <row r="7969" spans="1:5" x14ac:dyDescent="0.4">
      <c r="A7969">
        <v>7966</v>
      </c>
      <c r="B7969" s="8" t="s">
        <v>27917</v>
      </c>
      <c r="C7969" s="8" t="s">
        <v>27918</v>
      </c>
      <c r="D7969">
        <v>7966</v>
      </c>
      <c r="E7969" s="7">
        <f t="shared" si="124"/>
        <v>-2</v>
      </c>
    </row>
    <row r="7970" spans="1:5" x14ac:dyDescent="0.4">
      <c r="A7970">
        <v>7967</v>
      </c>
      <c r="B7970" s="8" t="s">
        <v>27919</v>
      </c>
      <c r="C7970" s="8" t="s">
        <v>27920</v>
      </c>
      <c r="D7970">
        <v>7967</v>
      </c>
      <c r="E7970" s="7">
        <f t="shared" si="124"/>
        <v>-2</v>
      </c>
    </row>
    <row r="7971" spans="1:5" x14ac:dyDescent="0.4">
      <c r="A7971">
        <v>7968</v>
      </c>
      <c r="B7971" s="8" t="s">
        <v>27921</v>
      </c>
      <c r="C7971" s="8" t="s">
        <v>27922</v>
      </c>
      <c r="D7971">
        <v>7968</v>
      </c>
      <c r="E7971" s="7">
        <f t="shared" si="124"/>
        <v>-10</v>
      </c>
    </row>
    <row r="7972" spans="1:5" x14ac:dyDescent="0.4">
      <c r="A7972">
        <v>7969</v>
      </c>
      <c r="B7972" s="8" t="s">
        <v>27923</v>
      </c>
      <c r="C7972" s="8" t="s">
        <v>27924</v>
      </c>
      <c r="D7972">
        <v>7969</v>
      </c>
      <c r="E7972" s="7">
        <f t="shared" si="124"/>
        <v>-9</v>
      </c>
    </row>
    <row r="7973" spans="1:5" x14ac:dyDescent="0.4">
      <c r="A7973">
        <v>7970</v>
      </c>
      <c r="B7973" s="8" t="s">
        <v>27925</v>
      </c>
      <c r="C7973" s="8" t="s">
        <v>27926</v>
      </c>
      <c r="D7973">
        <v>7970</v>
      </c>
      <c r="E7973" s="7">
        <f t="shared" si="124"/>
        <v>-9</v>
      </c>
    </row>
    <row r="7974" spans="1:5" x14ac:dyDescent="0.4">
      <c r="A7974">
        <v>7971</v>
      </c>
      <c r="B7974" s="8" t="s">
        <v>27927</v>
      </c>
      <c r="C7974" s="8" t="s">
        <v>27928</v>
      </c>
      <c r="D7974">
        <v>7971</v>
      </c>
      <c r="E7974" s="7">
        <f t="shared" si="124"/>
        <v>-9</v>
      </c>
    </row>
    <row r="7975" spans="1:5" x14ac:dyDescent="0.4">
      <c r="A7975">
        <v>7972</v>
      </c>
      <c r="B7975" s="8" t="s">
        <v>27929</v>
      </c>
      <c r="C7975" s="8" t="s">
        <v>27930</v>
      </c>
      <c r="D7975">
        <v>7972</v>
      </c>
      <c r="E7975" s="7">
        <f t="shared" si="124"/>
        <v>-9</v>
      </c>
    </row>
    <row r="7976" spans="1:5" x14ac:dyDescent="0.4">
      <c r="A7976">
        <v>7973</v>
      </c>
      <c r="B7976" s="8" t="s">
        <v>27931</v>
      </c>
      <c r="C7976" s="8" t="s">
        <v>27932</v>
      </c>
      <c r="D7976">
        <v>7973</v>
      </c>
      <c r="E7976" s="7">
        <f t="shared" si="124"/>
        <v>-8</v>
      </c>
    </row>
    <row r="7977" spans="1:5" x14ac:dyDescent="0.4">
      <c r="A7977">
        <v>7974</v>
      </c>
      <c r="B7977" s="8" t="s">
        <v>27933</v>
      </c>
      <c r="C7977" s="8" t="s">
        <v>27934</v>
      </c>
      <c r="D7977">
        <v>7974</v>
      </c>
      <c r="E7977" s="7">
        <f t="shared" si="124"/>
        <v>-8</v>
      </c>
    </row>
    <row r="7978" spans="1:5" x14ac:dyDescent="0.4">
      <c r="A7978">
        <v>7975</v>
      </c>
      <c r="B7978" s="8" t="s">
        <v>27935</v>
      </c>
      <c r="C7978" s="8" t="s">
        <v>27936</v>
      </c>
      <c r="D7978">
        <v>7975</v>
      </c>
      <c r="E7978" s="7">
        <f t="shared" si="124"/>
        <v>-8</v>
      </c>
    </row>
    <row r="7979" spans="1:5" x14ac:dyDescent="0.4">
      <c r="A7979">
        <v>7976</v>
      </c>
      <c r="B7979" s="8" t="s">
        <v>27937</v>
      </c>
      <c r="C7979" s="8" t="s">
        <v>27938</v>
      </c>
      <c r="D7979">
        <v>7976</v>
      </c>
      <c r="E7979" s="7">
        <f t="shared" si="124"/>
        <v>-8</v>
      </c>
    </row>
    <row r="7980" spans="1:5" x14ac:dyDescent="0.4">
      <c r="A7980">
        <v>7977</v>
      </c>
      <c r="B7980" s="8" t="s">
        <v>27939</v>
      </c>
      <c r="C7980" s="8" t="s">
        <v>27940</v>
      </c>
      <c r="D7980">
        <v>7977</v>
      </c>
      <c r="E7980" s="7">
        <f t="shared" si="124"/>
        <v>-7</v>
      </c>
    </row>
    <row r="7981" spans="1:5" x14ac:dyDescent="0.4">
      <c r="A7981">
        <v>7978</v>
      </c>
      <c r="B7981" s="8" t="s">
        <v>27941</v>
      </c>
      <c r="C7981" s="8" t="s">
        <v>27942</v>
      </c>
      <c r="D7981">
        <v>7978</v>
      </c>
      <c r="E7981" s="7">
        <f t="shared" si="124"/>
        <v>-7</v>
      </c>
    </row>
    <row r="7982" spans="1:5" x14ac:dyDescent="0.4">
      <c r="A7982">
        <v>7979</v>
      </c>
      <c r="B7982" s="8" t="s">
        <v>27943</v>
      </c>
      <c r="C7982" s="8" t="s">
        <v>27944</v>
      </c>
      <c r="D7982">
        <v>7979</v>
      </c>
      <c r="E7982" s="7">
        <f t="shared" si="124"/>
        <v>-7</v>
      </c>
    </row>
    <row r="7983" spans="1:5" x14ac:dyDescent="0.4">
      <c r="A7983">
        <v>7980</v>
      </c>
      <c r="B7983" s="8" t="s">
        <v>27945</v>
      </c>
      <c r="C7983" s="8" t="s">
        <v>27946</v>
      </c>
      <c r="D7983">
        <v>7980</v>
      </c>
      <c r="E7983" s="7">
        <f t="shared" si="124"/>
        <v>-7</v>
      </c>
    </row>
    <row r="7984" spans="1:5" x14ac:dyDescent="0.4">
      <c r="A7984">
        <v>7981</v>
      </c>
      <c r="B7984" s="8" t="s">
        <v>27947</v>
      </c>
      <c r="C7984" s="8" t="s">
        <v>27948</v>
      </c>
      <c r="D7984">
        <v>7981</v>
      </c>
      <c r="E7984" s="7">
        <f t="shared" si="124"/>
        <v>-7</v>
      </c>
    </row>
    <row r="7985" spans="1:5" x14ac:dyDescent="0.4">
      <c r="A7985">
        <v>7982</v>
      </c>
      <c r="B7985" s="8" t="s">
        <v>27949</v>
      </c>
      <c r="C7985" s="8" t="s">
        <v>27950</v>
      </c>
      <c r="D7985">
        <v>7982</v>
      </c>
      <c r="E7985" s="7">
        <f t="shared" si="124"/>
        <v>-6</v>
      </c>
    </row>
    <row r="7986" spans="1:5" x14ac:dyDescent="0.4">
      <c r="A7986">
        <v>7983</v>
      </c>
      <c r="B7986" s="8" t="s">
        <v>27951</v>
      </c>
      <c r="C7986" s="8" t="s">
        <v>27952</v>
      </c>
      <c r="D7986">
        <v>7983</v>
      </c>
      <c r="E7986" s="7">
        <f t="shared" si="124"/>
        <v>-6</v>
      </c>
    </row>
    <row r="7987" spans="1:5" x14ac:dyDescent="0.4">
      <c r="A7987">
        <v>7984</v>
      </c>
      <c r="B7987" s="8" t="s">
        <v>27953</v>
      </c>
      <c r="C7987" s="8" t="s">
        <v>27954</v>
      </c>
      <c r="D7987">
        <v>7984</v>
      </c>
      <c r="E7987" s="7">
        <f t="shared" si="124"/>
        <v>-6</v>
      </c>
    </row>
    <row r="7988" spans="1:5" x14ac:dyDescent="0.4">
      <c r="A7988">
        <v>7985</v>
      </c>
      <c r="B7988" s="8" t="s">
        <v>27955</v>
      </c>
      <c r="C7988" s="8" t="s">
        <v>27956</v>
      </c>
      <c r="D7988">
        <v>7985</v>
      </c>
      <c r="E7988" s="7">
        <f t="shared" si="124"/>
        <v>-6</v>
      </c>
    </row>
    <row r="7989" spans="1:5" x14ac:dyDescent="0.4">
      <c r="A7989">
        <v>7986</v>
      </c>
      <c r="B7989" s="8" t="s">
        <v>27957</v>
      </c>
      <c r="C7989" s="8" t="s">
        <v>27958</v>
      </c>
      <c r="D7989">
        <v>7986</v>
      </c>
      <c r="E7989" s="7">
        <f t="shared" si="124"/>
        <v>-5</v>
      </c>
    </row>
    <row r="7990" spans="1:5" x14ac:dyDescent="0.4">
      <c r="A7990">
        <v>7987</v>
      </c>
      <c r="B7990" s="8" t="s">
        <v>27959</v>
      </c>
      <c r="C7990" s="8" t="s">
        <v>27960</v>
      </c>
      <c r="D7990">
        <v>7987</v>
      </c>
      <c r="E7990" s="7">
        <f t="shared" si="124"/>
        <v>-5</v>
      </c>
    </row>
    <row r="7991" spans="1:5" x14ac:dyDescent="0.4">
      <c r="A7991">
        <v>7988</v>
      </c>
      <c r="B7991" s="8" t="s">
        <v>27961</v>
      </c>
      <c r="C7991" s="8" t="s">
        <v>27962</v>
      </c>
      <c r="D7991">
        <v>7988</v>
      </c>
      <c r="E7991" s="7">
        <f t="shared" si="124"/>
        <v>-5</v>
      </c>
    </row>
    <row r="7992" spans="1:5" x14ac:dyDescent="0.4">
      <c r="A7992">
        <v>7989</v>
      </c>
      <c r="B7992" s="8" t="s">
        <v>27963</v>
      </c>
      <c r="C7992" s="8" t="s">
        <v>27964</v>
      </c>
      <c r="D7992">
        <v>7989</v>
      </c>
      <c r="E7992" s="7">
        <f t="shared" si="124"/>
        <v>-5</v>
      </c>
    </row>
    <row r="7993" spans="1:5" x14ac:dyDescent="0.4">
      <c r="A7993">
        <v>7990</v>
      </c>
      <c r="B7993" s="8" t="s">
        <v>27965</v>
      </c>
      <c r="C7993" s="8" t="s">
        <v>27966</v>
      </c>
      <c r="D7993">
        <v>7990</v>
      </c>
      <c r="E7993" s="7">
        <f t="shared" si="124"/>
        <v>-4</v>
      </c>
    </row>
    <row r="7994" spans="1:5" x14ac:dyDescent="0.4">
      <c r="A7994">
        <v>7991</v>
      </c>
      <c r="B7994" s="8" t="s">
        <v>27967</v>
      </c>
      <c r="C7994" s="8" t="s">
        <v>27968</v>
      </c>
      <c r="D7994">
        <v>7991</v>
      </c>
      <c r="E7994" s="7">
        <f t="shared" si="124"/>
        <v>-4</v>
      </c>
    </row>
    <row r="7995" spans="1:5" x14ac:dyDescent="0.4">
      <c r="A7995">
        <v>7992</v>
      </c>
      <c r="B7995" s="8" t="s">
        <v>27969</v>
      </c>
      <c r="C7995" s="8" t="s">
        <v>27970</v>
      </c>
      <c r="D7995">
        <v>7992</v>
      </c>
      <c r="E7995" s="7">
        <f t="shared" si="124"/>
        <v>-4</v>
      </c>
    </row>
    <row r="7996" spans="1:5" x14ac:dyDescent="0.4">
      <c r="A7996">
        <v>7993</v>
      </c>
      <c r="B7996" s="8" t="s">
        <v>27971</v>
      </c>
      <c r="C7996" s="8" t="s">
        <v>27972</v>
      </c>
      <c r="D7996">
        <v>7993</v>
      </c>
      <c r="E7996" s="7">
        <f t="shared" si="124"/>
        <v>-4</v>
      </c>
    </row>
    <row r="7997" spans="1:5" x14ac:dyDescent="0.4">
      <c r="A7997">
        <v>7994</v>
      </c>
      <c r="B7997" s="8" t="s">
        <v>27973</v>
      </c>
      <c r="C7997" s="8" t="s">
        <v>27974</v>
      </c>
      <c r="D7997">
        <v>7994</v>
      </c>
      <c r="E7997" s="7">
        <f t="shared" si="124"/>
        <v>-3</v>
      </c>
    </row>
    <row r="7998" spans="1:5" x14ac:dyDescent="0.4">
      <c r="A7998">
        <v>7995</v>
      </c>
      <c r="B7998" s="8" t="s">
        <v>27975</v>
      </c>
      <c r="C7998" s="8" t="s">
        <v>27976</v>
      </c>
      <c r="D7998">
        <v>7995</v>
      </c>
      <c r="E7998" s="7">
        <f t="shared" si="124"/>
        <v>-3</v>
      </c>
    </row>
    <row r="7999" spans="1:5" x14ac:dyDescent="0.4">
      <c r="A7999">
        <v>7996</v>
      </c>
      <c r="B7999" s="8" t="s">
        <v>27977</v>
      </c>
      <c r="C7999" s="8" t="s">
        <v>27978</v>
      </c>
      <c r="D7999">
        <v>7996</v>
      </c>
      <c r="E7999" s="7">
        <f t="shared" si="124"/>
        <v>-3</v>
      </c>
    </row>
    <row r="8000" spans="1:5" x14ac:dyDescent="0.4">
      <c r="A8000">
        <v>7997</v>
      </c>
      <c r="B8000" s="8" t="s">
        <v>27979</v>
      </c>
      <c r="C8000" s="8" t="s">
        <v>27980</v>
      </c>
      <c r="D8000">
        <v>7997</v>
      </c>
      <c r="E8000" s="7">
        <f t="shared" si="124"/>
        <v>-3</v>
      </c>
    </row>
    <row r="8001" spans="1:5" x14ac:dyDescent="0.4">
      <c r="A8001">
        <v>7998</v>
      </c>
      <c r="B8001" s="8" t="s">
        <v>27981</v>
      </c>
      <c r="C8001" s="8" t="s">
        <v>27982</v>
      </c>
      <c r="D8001">
        <v>7998</v>
      </c>
      <c r="E8001" s="7">
        <f t="shared" si="124"/>
        <v>-2</v>
      </c>
    </row>
    <row r="8002" spans="1:5" x14ac:dyDescent="0.4">
      <c r="A8002">
        <v>7999</v>
      </c>
      <c r="B8002" s="8" t="s">
        <v>27983</v>
      </c>
      <c r="C8002" s="8" t="s">
        <v>27984</v>
      </c>
      <c r="D8002">
        <v>7999</v>
      </c>
      <c r="E8002" s="7">
        <f t="shared" si="124"/>
        <v>-2</v>
      </c>
    </row>
    <row r="8003" spans="1:5" x14ac:dyDescent="0.4">
      <c r="A8003">
        <v>8000</v>
      </c>
      <c r="B8003" s="8" t="s">
        <v>27985</v>
      </c>
      <c r="C8003" s="8" t="s">
        <v>27986</v>
      </c>
      <c r="D8003">
        <v>8000</v>
      </c>
      <c r="E8003" s="7">
        <f t="shared" si="124"/>
        <v>-2</v>
      </c>
    </row>
    <row r="8004" spans="1:5" x14ac:dyDescent="0.4">
      <c r="A8004">
        <v>8001</v>
      </c>
      <c r="B8004" s="8" t="s">
        <v>27987</v>
      </c>
      <c r="C8004" s="8" t="s">
        <v>27988</v>
      </c>
      <c r="D8004">
        <v>8001</v>
      </c>
      <c r="E8004" s="7">
        <f t="shared" si="124"/>
        <v>-2</v>
      </c>
    </row>
    <row r="8005" spans="1:5" x14ac:dyDescent="0.4">
      <c r="A8005">
        <v>8002</v>
      </c>
      <c r="B8005" s="8" t="s">
        <v>27989</v>
      </c>
      <c r="C8005" s="8" t="s">
        <v>27990</v>
      </c>
      <c r="D8005">
        <v>8002</v>
      </c>
      <c r="E8005" s="7">
        <f t="shared" ref="E8005:E8068" si="125">RIGHT(C8005,$E$2)-RIGHT(B8005,$E$2)</f>
        <v>-1</v>
      </c>
    </row>
    <row r="8006" spans="1:5" x14ac:dyDescent="0.4">
      <c r="A8006">
        <v>8003</v>
      </c>
      <c r="B8006" s="8" t="s">
        <v>27991</v>
      </c>
      <c r="C8006" s="8" t="s">
        <v>27992</v>
      </c>
      <c r="D8006">
        <v>8003</v>
      </c>
      <c r="E8006" s="7">
        <f t="shared" si="125"/>
        <v>-1</v>
      </c>
    </row>
    <row r="8007" spans="1:5" x14ac:dyDescent="0.4">
      <c r="A8007">
        <v>8004</v>
      </c>
      <c r="B8007" s="8" t="s">
        <v>27993</v>
      </c>
      <c r="C8007" s="8" t="s">
        <v>27994</v>
      </c>
      <c r="D8007">
        <v>8004</v>
      </c>
      <c r="E8007" s="7">
        <f t="shared" si="125"/>
        <v>-1</v>
      </c>
    </row>
    <row r="8008" spans="1:5" x14ac:dyDescent="0.4">
      <c r="A8008">
        <v>8005</v>
      </c>
      <c r="B8008" s="8" t="s">
        <v>27995</v>
      </c>
      <c r="C8008" s="8" t="s">
        <v>27996</v>
      </c>
      <c r="D8008">
        <v>8005</v>
      </c>
      <c r="E8008" s="7">
        <f t="shared" si="125"/>
        <v>-1</v>
      </c>
    </row>
    <row r="8009" spans="1:5" x14ac:dyDescent="0.4">
      <c r="A8009">
        <v>8006</v>
      </c>
      <c r="B8009" s="8" t="s">
        <v>27997</v>
      </c>
      <c r="C8009" s="8" t="s">
        <v>27997</v>
      </c>
      <c r="D8009">
        <v>8006</v>
      </c>
      <c r="E8009" s="7">
        <f t="shared" si="125"/>
        <v>0</v>
      </c>
    </row>
    <row r="8010" spans="1:5" x14ac:dyDescent="0.4">
      <c r="A8010">
        <v>8007</v>
      </c>
      <c r="B8010" s="8" t="s">
        <v>27998</v>
      </c>
      <c r="C8010" s="8" t="s">
        <v>27998</v>
      </c>
      <c r="D8010">
        <v>8007</v>
      </c>
      <c r="E8010" s="7">
        <f t="shared" si="125"/>
        <v>0</v>
      </c>
    </row>
    <row r="8011" spans="1:5" x14ac:dyDescent="0.4">
      <c r="A8011">
        <v>8008</v>
      </c>
      <c r="B8011" s="8" t="s">
        <v>27999</v>
      </c>
      <c r="C8011" s="8" t="s">
        <v>27999</v>
      </c>
      <c r="D8011">
        <v>8008</v>
      </c>
      <c r="E8011" s="7">
        <f t="shared" si="125"/>
        <v>0</v>
      </c>
    </row>
    <row r="8012" spans="1:5" x14ac:dyDescent="0.4">
      <c r="A8012">
        <v>8009</v>
      </c>
      <c r="B8012" s="8" t="s">
        <v>28000</v>
      </c>
      <c r="C8012" s="8" t="s">
        <v>28000</v>
      </c>
      <c r="D8012">
        <v>8009</v>
      </c>
      <c r="E8012" s="7">
        <f t="shared" si="125"/>
        <v>0</v>
      </c>
    </row>
    <row r="8013" spans="1:5" x14ac:dyDescent="0.4">
      <c r="A8013">
        <v>8010</v>
      </c>
      <c r="B8013" s="8" t="s">
        <v>28001</v>
      </c>
      <c r="C8013" s="8" t="s">
        <v>28001</v>
      </c>
      <c r="D8013">
        <v>8010</v>
      </c>
      <c r="E8013" s="7">
        <f t="shared" si="125"/>
        <v>0</v>
      </c>
    </row>
    <row r="8014" spans="1:5" x14ac:dyDescent="0.4">
      <c r="A8014">
        <v>8011</v>
      </c>
      <c r="B8014" s="8" t="s">
        <v>28002</v>
      </c>
      <c r="C8014" s="8" t="s">
        <v>28003</v>
      </c>
      <c r="D8014">
        <v>8011</v>
      </c>
      <c r="E8014" s="7">
        <f t="shared" si="125"/>
        <v>1</v>
      </c>
    </row>
    <row r="8015" spans="1:5" x14ac:dyDescent="0.4">
      <c r="A8015">
        <v>8012</v>
      </c>
      <c r="B8015" s="8" t="s">
        <v>28004</v>
      </c>
      <c r="C8015" s="8" t="s">
        <v>28005</v>
      </c>
      <c r="D8015">
        <v>8012</v>
      </c>
      <c r="E8015" s="7">
        <f t="shared" si="125"/>
        <v>1</v>
      </c>
    </row>
    <row r="8016" spans="1:5" x14ac:dyDescent="0.4">
      <c r="A8016">
        <v>8013</v>
      </c>
      <c r="B8016" s="8" t="s">
        <v>28006</v>
      </c>
      <c r="C8016" s="8" t="s">
        <v>28007</v>
      </c>
      <c r="D8016">
        <v>8013</v>
      </c>
      <c r="E8016" s="7">
        <f t="shared" si="125"/>
        <v>1</v>
      </c>
    </row>
    <row r="8017" spans="1:5" x14ac:dyDescent="0.4">
      <c r="A8017">
        <v>8014</v>
      </c>
      <c r="B8017" s="8" t="s">
        <v>28008</v>
      </c>
      <c r="C8017" s="8" t="s">
        <v>28009</v>
      </c>
      <c r="D8017">
        <v>8014</v>
      </c>
      <c r="E8017" s="7">
        <f t="shared" si="125"/>
        <v>1</v>
      </c>
    </row>
    <row r="8018" spans="1:5" x14ac:dyDescent="0.4">
      <c r="A8018">
        <v>8015</v>
      </c>
      <c r="B8018" s="8" t="s">
        <v>28010</v>
      </c>
      <c r="C8018" s="8" t="s">
        <v>28011</v>
      </c>
      <c r="D8018">
        <v>8015</v>
      </c>
      <c r="E8018" s="7">
        <f t="shared" si="125"/>
        <v>2</v>
      </c>
    </row>
    <row r="8019" spans="1:5" x14ac:dyDescent="0.4">
      <c r="A8019">
        <v>8016</v>
      </c>
      <c r="B8019" s="8" t="s">
        <v>28012</v>
      </c>
      <c r="C8019" s="8" t="s">
        <v>28013</v>
      </c>
      <c r="D8019">
        <v>8016</v>
      </c>
      <c r="E8019" s="7">
        <f t="shared" si="125"/>
        <v>2</v>
      </c>
    </row>
    <row r="8020" spans="1:5" x14ac:dyDescent="0.4">
      <c r="A8020">
        <v>8017</v>
      </c>
      <c r="B8020" s="8" t="s">
        <v>28014</v>
      </c>
      <c r="C8020" s="8" t="s">
        <v>28015</v>
      </c>
      <c r="D8020">
        <v>8017</v>
      </c>
      <c r="E8020" s="7">
        <f t="shared" si="125"/>
        <v>2</v>
      </c>
    </row>
    <row r="8021" spans="1:5" x14ac:dyDescent="0.4">
      <c r="A8021">
        <v>8018</v>
      </c>
      <c r="B8021" s="8" t="s">
        <v>28016</v>
      </c>
      <c r="C8021" s="8" t="s">
        <v>28017</v>
      </c>
      <c r="D8021">
        <v>8018</v>
      </c>
      <c r="E8021" s="7">
        <f t="shared" si="125"/>
        <v>2</v>
      </c>
    </row>
    <row r="8022" spans="1:5" x14ac:dyDescent="0.4">
      <c r="A8022">
        <v>8019</v>
      </c>
      <c r="B8022" s="8" t="s">
        <v>28018</v>
      </c>
      <c r="C8022" s="8" t="s">
        <v>28019</v>
      </c>
      <c r="D8022">
        <v>8019</v>
      </c>
      <c r="E8022" s="7">
        <f t="shared" si="125"/>
        <v>3</v>
      </c>
    </row>
    <row r="8023" spans="1:5" x14ac:dyDescent="0.4">
      <c r="A8023">
        <v>8020</v>
      </c>
      <c r="B8023" s="8" t="s">
        <v>28020</v>
      </c>
      <c r="C8023" s="8" t="s">
        <v>28021</v>
      </c>
      <c r="D8023">
        <v>8020</v>
      </c>
      <c r="E8023" s="7">
        <f t="shared" si="125"/>
        <v>3</v>
      </c>
    </row>
    <row r="8024" spans="1:5" x14ac:dyDescent="0.4">
      <c r="A8024">
        <v>8021</v>
      </c>
      <c r="B8024" s="8" t="s">
        <v>28022</v>
      </c>
      <c r="C8024" s="8" t="s">
        <v>28023</v>
      </c>
      <c r="D8024">
        <v>8021</v>
      </c>
      <c r="E8024" s="7">
        <f t="shared" si="125"/>
        <v>3</v>
      </c>
    </row>
    <row r="8025" spans="1:5" x14ac:dyDescent="0.4">
      <c r="A8025">
        <v>8022</v>
      </c>
      <c r="B8025" s="8" t="s">
        <v>28024</v>
      </c>
      <c r="C8025" s="8" t="s">
        <v>28025</v>
      </c>
      <c r="D8025">
        <v>8022</v>
      </c>
      <c r="E8025" s="7">
        <f t="shared" si="125"/>
        <v>3</v>
      </c>
    </row>
    <row r="8026" spans="1:5" x14ac:dyDescent="0.4">
      <c r="A8026">
        <v>8023</v>
      </c>
      <c r="B8026" s="8" t="s">
        <v>28026</v>
      </c>
      <c r="C8026" s="8" t="s">
        <v>28027</v>
      </c>
      <c r="D8026">
        <v>8023</v>
      </c>
      <c r="E8026" s="7">
        <f t="shared" si="125"/>
        <v>4</v>
      </c>
    </row>
    <row r="8027" spans="1:5" x14ac:dyDescent="0.4">
      <c r="A8027">
        <v>8024</v>
      </c>
      <c r="B8027" s="8" t="s">
        <v>28028</v>
      </c>
      <c r="C8027" s="8" t="s">
        <v>28029</v>
      </c>
      <c r="D8027">
        <v>8024</v>
      </c>
      <c r="E8027" s="7">
        <f t="shared" si="125"/>
        <v>4</v>
      </c>
    </row>
    <row r="8028" spans="1:5" x14ac:dyDescent="0.4">
      <c r="A8028">
        <v>8025</v>
      </c>
      <c r="B8028" s="8" t="s">
        <v>28030</v>
      </c>
      <c r="C8028" s="8" t="s">
        <v>28031</v>
      </c>
      <c r="D8028">
        <v>8025</v>
      </c>
      <c r="E8028" s="7">
        <f t="shared" si="125"/>
        <v>-4</v>
      </c>
    </row>
    <row r="8029" spans="1:5" x14ac:dyDescent="0.4">
      <c r="A8029">
        <v>8026</v>
      </c>
      <c r="B8029" s="8" t="s">
        <v>28032</v>
      </c>
      <c r="C8029" s="8" t="s">
        <v>28033</v>
      </c>
      <c r="D8029">
        <v>8026</v>
      </c>
      <c r="E8029" s="7">
        <f t="shared" si="125"/>
        <v>-4</v>
      </c>
    </row>
    <row r="8030" spans="1:5" x14ac:dyDescent="0.4">
      <c r="A8030">
        <v>8027</v>
      </c>
      <c r="B8030" s="8" t="s">
        <v>28034</v>
      </c>
      <c r="C8030" s="8" t="s">
        <v>28035</v>
      </c>
      <c r="D8030">
        <v>8027</v>
      </c>
      <c r="E8030" s="7">
        <f t="shared" si="125"/>
        <v>-3</v>
      </c>
    </row>
    <row r="8031" spans="1:5" x14ac:dyDescent="0.4">
      <c r="A8031">
        <v>8028</v>
      </c>
      <c r="B8031" s="8" t="s">
        <v>28036</v>
      </c>
      <c r="C8031" s="8" t="s">
        <v>28037</v>
      </c>
      <c r="D8031">
        <v>8028</v>
      </c>
      <c r="E8031" s="7">
        <f t="shared" si="125"/>
        <v>-3</v>
      </c>
    </row>
    <row r="8032" spans="1:5" x14ac:dyDescent="0.4">
      <c r="A8032">
        <v>8029</v>
      </c>
      <c r="B8032" s="8" t="s">
        <v>28038</v>
      </c>
      <c r="C8032" s="8" t="s">
        <v>28039</v>
      </c>
      <c r="D8032">
        <v>8029</v>
      </c>
      <c r="E8032" s="7">
        <f t="shared" si="125"/>
        <v>-3</v>
      </c>
    </row>
    <row r="8033" spans="1:5" x14ac:dyDescent="0.4">
      <c r="A8033">
        <v>8030</v>
      </c>
      <c r="B8033" s="8" t="s">
        <v>28040</v>
      </c>
      <c r="C8033" s="8" t="s">
        <v>28041</v>
      </c>
      <c r="D8033">
        <v>8030</v>
      </c>
      <c r="E8033" s="7">
        <f t="shared" si="125"/>
        <v>-3</v>
      </c>
    </row>
    <row r="8034" spans="1:5" x14ac:dyDescent="0.4">
      <c r="A8034">
        <v>8031</v>
      </c>
      <c r="B8034" s="8" t="s">
        <v>28042</v>
      </c>
      <c r="C8034" s="8" t="s">
        <v>28043</v>
      </c>
      <c r="D8034">
        <v>8031</v>
      </c>
      <c r="E8034" s="7">
        <f t="shared" si="125"/>
        <v>-3</v>
      </c>
    </row>
    <row r="8035" spans="1:5" x14ac:dyDescent="0.4">
      <c r="A8035">
        <v>8032</v>
      </c>
      <c r="B8035" s="8" t="s">
        <v>28044</v>
      </c>
      <c r="C8035" s="8" t="s">
        <v>28045</v>
      </c>
      <c r="D8035">
        <v>8032</v>
      </c>
      <c r="E8035" s="7">
        <f t="shared" si="125"/>
        <v>-2</v>
      </c>
    </row>
    <row r="8036" spans="1:5" x14ac:dyDescent="0.4">
      <c r="A8036">
        <v>8033</v>
      </c>
      <c r="B8036" s="8" t="s">
        <v>28046</v>
      </c>
      <c r="C8036" s="8" t="s">
        <v>28047</v>
      </c>
      <c r="D8036">
        <v>8033</v>
      </c>
      <c r="E8036" s="7">
        <f t="shared" si="125"/>
        <v>-2</v>
      </c>
    </row>
    <row r="8037" spans="1:5" x14ac:dyDescent="0.4">
      <c r="A8037">
        <v>8034</v>
      </c>
      <c r="B8037" s="8" t="s">
        <v>28048</v>
      </c>
      <c r="C8037" s="8" t="s">
        <v>28049</v>
      </c>
      <c r="D8037">
        <v>8034</v>
      </c>
      <c r="E8037" s="7">
        <f t="shared" si="125"/>
        <v>-2</v>
      </c>
    </row>
    <row r="8038" spans="1:5" x14ac:dyDescent="0.4">
      <c r="A8038">
        <v>8035</v>
      </c>
      <c r="B8038" s="8" t="s">
        <v>28050</v>
      </c>
      <c r="C8038" s="8" t="s">
        <v>28051</v>
      </c>
      <c r="D8038">
        <v>8035</v>
      </c>
      <c r="E8038" s="7">
        <f t="shared" si="125"/>
        <v>-2</v>
      </c>
    </row>
    <row r="8039" spans="1:5" x14ac:dyDescent="0.4">
      <c r="A8039">
        <v>8036</v>
      </c>
      <c r="B8039" s="8" t="s">
        <v>28052</v>
      </c>
      <c r="C8039" s="8" t="s">
        <v>28053</v>
      </c>
      <c r="D8039">
        <v>8036</v>
      </c>
      <c r="E8039" s="7">
        <f t="shared" si="125"/>
        <v>-2</v>
      </c>
    </row>
    <row r="8040" spans="1:5" x14ac:dyDescent="0.4">
      <c r="A8040">
        <v>8037</v>
      </c>
      <c r="B8040" s="8" t="s">
        <v>28054</v>
      </c>
      <c r="C8040" s="8" t="s">
        <v>28055</v>
      </c>
      <c r="D8040">
        <v>8037</v>
      </c>
      <c r="E8040" s="7">
        <f t="shared" si="125"/>
        <v>-2</v>
      </c>
    </row>
    <row r="8041" spans="1:5" x14ac:dyDescent="0.4">
      <c r="A8041">
        <v>8038</v>
      </c>
      <c r="B8041" s="8" t="s">
        <v>28056</v>
      </c>
      <c r="C8041" s="8" t="s">
        <v>28057</v>
      </c>
      <c r="D8041">
        <v>8038</v>
      </c>
      <c r="E8041" s="7">
        <f t="shared" si="125"/>
        <v>-2</v>
      </c>
    </row>
    <row r="8042" spans="1:5" x14ac:dyDescent="0.4">
      <c r="A8042">
        <v>8039</v>
      </c>
      <c r="B8042" s="8" t="s">
        <v>28058</v>
      </c>
      <c r="C8042" s="8" t="s">
        <v>28059</v>
      </c>
      <c r="D8042">
        <v>8039</v>
      </c>
      <c r="E8042" s="7">
        <f t="shared" si="125"/>
        <v>-1</v>
      </c>
    </row>
    <row r="8043" spans="1:5" x14ac:dyDescent="0.4">
      <c r="A8043">
        <v>8040</v>
      </c>
      <c r="B8043" s="8" t="s">
        <v>28060</v>
      </c>
      <c r="C8043" s="8" t="s">
        <v>28061</v>
      </c>
      <c r="D8043">
        <v>8040</v>
      </c>
      <c r="E8043" s="7">
        <f t="shared" si="125"/>
        <v>-1</v>
      </c>
    </row>
    <row r="8044" spans="1:5" x14ac:dyDescent="0.4">
      <c r="A8044">
        <v>8041</v>
      </c>
      <c r="B8044" s="8" t="s">
        <v>28062</v>
      </c>
      <c r="C8044" s="8" t="s">
        <v>28063</v>
      </c>
      <c r="D8044">
        <v>8041</v>
      </c>
      <c r="E8044" s="7">
        <f t="shared" si="125"/>
        <v>-1</v>
      </c>
    </row>
    <row r="8045" spans="1:5" x14ac:dyDescent="0.4">
      <c r="A8045">
        <v>8042</v>
      </c>
      <c r="B8045" s="8" t="s">
        <v>28064</v>
      </c>
      <c r="C8045" s="8" t="s">
        <v>28065</v>
      </c>
      <c r="D8045">
        <v>8042</v>
      </c>
      <c r="E8045" s="7">
        <f t="shared" si="125"/>
        <v>-1</v>
      </c>
    </row>
    <row r="8046" spans="1:5" x14ac:dyDescent="0.4">
      <c r="A8046">
        <v>8043</v>
      </c>
      <c r="B8046" s="8" t="s">
        <v>28066</v>
      </c>
      <c r="C8046" s="8" t="s">
        <v>28067</v>
      </c>
      <c r="D8046">
        <v>8043</v>
      </c>
      <c r="E8046" s="7">
        <f t="shared" si="125"/>
        <v>-1</v>
      </c>
    </row>
    <row r="8047" spans="1:5" x14ac:dyDescent="0.4">
      <c r="A8047">
        <v>8044</v>
      </c>
      <c r="B8047" s="8" t="s">
        <v>28068</v>
      </c>
      <c r="C8047" s="8" t="s">
        <v>28069</v>
      </c>
      <c r="D8047">
        <v>8044</v>
      </c>
      <c r="E8047" s="7">
        <f t="shared" si="125"/>
        <v>-1</v>
      </c>
    </row>
    <row r="8048" spans="1:5" x14ac:dyDescent="0.4">
      <c r="A8048">
        <v>8045</v>
      </c>
      <c r="B8048" s="8" t="s">
        <v>28070</v>
      </c>
      <c r="C8048" s="8" t="s">
        <v>28071</v>
      </c>
      <c r="D8048">
        <v>8045</v>
      </c>
      <c r="E8048" s="7">
        <f t="shared" si="125"/>
        <v>-1</v>
      </c>
    </row>
    <row r="8049" spans="1:5" x14ac:dyDescent="0.4">
      <c r="A8049">
        <v>8046</v>
      </c>
      <c r="B8049" s="8" t="s">
        <v>28072</v>
      </c>
      <c r="C8049" s="8" t="s">
        <v>28072</v>
      </c>
      <c r="D8049">
        <v>8046</v>
      </c>
      <c r="E8049" s="7">
        <f t="shared" si="125"/>
        <v>0</v>
      </c>
    </row>
    <row r="8050" spans="1:5" x14ac:dyDescent="0.4">
      <c r="A8050">
        <v>8047</v>
      </c>
      <c r="B8050" s="8" t="s">
        <v>28073</v>
      </c>
      <c r="C8050" s="8" t="s">
        <v>28073</v>
      </c>
      <c r="D8050">
        <v>8047</v>
      </c>
      <c r="E8050" s="7">
        <f t="shared" si="125"/>
        <v>0</v>
      </c>
    </row>
    <row r="8051" spans="1:5" x14ac:dyDescent="0.4">
      <c r="A8051">
        <v>8048</v>
      </c>
      <c r="B8051" s="8" t="s">
        <v>28074</v>
      </c>
      <c r="C8051" s="8" t="s">
        <v>28074</v>
      </c>
      <c r="D8051">
        <v>8048</v>
      </c>
      <c r="E8051" s="7">
        <f t="shared" si="125"/>
        <v>0</v>
      </c>
    </row>
    <row r="8052" spans="1:5" x14ac:dyDescent="0.4">
      <c r="A8052">
        <v>8049</v>
      </c>
      <c r="B8052" s="8" t="s">
        <v>28075</v>
      </c>
      <c r="C8052" s="8" t="s">
        <v>28075</v>
      </c>
      <c r="D8052">
        <v>8049</v>
      </c>
      <c r="E8052" s="7">
        <f t="shared" si="125"/>
        <v>0</v>
      </c>
    </row>
    <row r="8053" spans="1:5" x14ac:dyDescent="0.4">
      <c r="A8053">
        <v>8050</v>
      </c>
      <c r="B8053" s="8" t="s">
        <v>28076</v>
      </c>
      <c r="C8053" s="8" t="s">
        <v>28076</v>
      </c>
      <c r="D8053">
        <v>8050</v>
      </c>
      <c r="E8053" s="7">
        <f t="shared" si="125"/>
        <v>0</v>
      </c>
    </row>
    <row r="8054" spans="1:5" x14ac:dyDescent="0.4">
      <c r="A8054">
        <v>8051</v>
      </c>
      <c r="B8054" s="8" t="s">
        <v>28077</v>
      </c>
      <c r="C8054" s="8" t="s">
        <v>28077</v>
      </c>
      <c r="D8054">
        <v>8051</v>
      </c>
      <c r="E8054" s="7">
        <f t="shared" si="125"/>
        <v>0</v>
      </c>
    </row>
    <row r="8055" spans="1:5" x14ac:dyDescent="0.4">
      <c r="A8055">
        <v>8052</v>
      </c>
      <c r="B8055" s="8" t="s">
        <v>28078</v>
      </c>
      <c r="C8055" s="8" t="s">
        <v>28079</v>
      </c>
      <c r="D8055">
        <v>8052</v>
      </c>
      <c r="E8055" s="7">
        <f t="shared" si="125"/>
        <v>1</v>
      </c>
    </row>
    <row r="8056" spans="1:5" x14ac:dyDescent="0.4">
      <c r="A8056">
        <v>8053</v>
      </c>
      <c r="B8056" s="8" t="s">
        <v>28080</v>
      </c>
      <c r="C8056" s="8" t="s">
        <v>28081</v>
      </c>
      <c r="D8056">
        <v>8053</v>
      </c>
      <c r="E8056" s="7">
        <f t="shared" si="125"/>
        <v>1</v>
      </c>
    </row>
    <row r="8057" spans="1:5" x14ac:dyDescent="0.4">
      <c r="A8057">
        <v>8054</v>
      </c>
      <c r="B8057" s="8" t="s">
        <v>28082</v>
      </c>
      <c r="C8057" s="8" t="s">
        <v>28083</v>
      </c>
      <c r="D8057">
        <v>8054</v>
      </c>
      <c r="E8057" s="7">
        <f t="shared" si="125"/>
        <v>1</v>
      </c>
    </row>
    <row r="8058" spans="1:5" x14ac:dyDescent="0.4">
      <c r="A8058">
        <v>8055</v>
      </c>
      <c r="B8058" s="8" t="s">
        <v>28084</v>
      </c>
      <c r="C8058" s="8" t="s">
        <v>28085</v>
      </c>
      <c r="D8058">
        <v>8055</v>
      </c>
      <c r="E8058" s="7">
        <f t="shared" si="125"/>
        <v>1</v>
      </c>
    </row>
    <row r="8059" spans="1:5" x14ac:dyDescent="0.4">
      <c r="A8059">
        <v>8056</v>
      </c>
      <c r="B8059" s="8" t="s">
        <v>28086</v>
      </c>
      <c r="C8059" s="8" t="s">
        <v>28087</v>
      </c>
      <c r="D8059">
        <v>8056</v>
      </c>
      <c r="E8059" s="7">
        <f t="shared" si="125"/>
        <v>1</v>
      </c>
    </row>
    <row r="8060" spans="1:5" x14ac:dyDescent="0.4">
      <c r="A8060">
        <v>8057</v>
      </c>
      <c r="B8060" s="8" t="s">
        <v>28088</v>
      </c>
      <c r="C8060" s="8" t="s">
        <v>28089</v>
      </c>
      <c r="D8060">
        <v>8057</v>
      </c>
      <c r="E8060" s="7">
        <f t="shared" si="125"/>
        <v>1</v>
      </c>
    </row>
    <row r="8061" spans="1:5" x14ac:dyDescent="0.4">
      <c r="A8061">
        <v>8058</v>
      </c>
      <c r="B8061" s="8" t="s">
        <v>28090</v>
      </c>
      <c r="C8061" s="8" t="s">
        <v>28091</v>
      </c>
      <c r="D8061">
        <v>8058</v>
      </c>
      <c r="E8061" s="7">
        <f t="shared" si="125"/>
        <v>1</v>
      </c>
    </row>
    <row r="8062" spans="1:5" x14ac:dyDescent="0.4">
      <c r="A8062">
        <v>8059</v>
      </c>
      <c r="B8062" s="8" t="s">
        <v>28092</v>
      </c>
      <c r="C8062" s="8" t="s">
        <v>28093</v>
      </c>
      <c r="D8062">
        <v>8059</v>
      </c>
      <c r="E8062" s="7">
        <f t="shared" si="125"/>
        <v>2</v>
      </c>
    </row>
    <row r="8063" spans="1:5" x14ac:dyDescent="0.4">
      <c r="A8063">
        <v>8060</v>
      </c>
      <c r="B8063" s="8" t="s">
        <v>28094</v>
      </c>
      <c r="C8063" s="8" t="s">
        <v>28095</v>
      </c>
      <c r="D8063">
        <v>8060</v>
      </c>
      <c r="E8063" s="7">
        <f t="shared" si="125"/>
        <v>2</v>
      </c>
    </row>
    <row r="8064" spans="1:5" x14ac:dyDescent="0.4">
      <c r="A8064">
        <v>8061</v>
      </c>
      <c r="B8064" s="8" t="s">
        <v>28096</v>
      </c>
      <c r="C8064" s="8" t="s">
        <v>28097</v>
      </c>
      <c r="D8064">
        <v>8061</v>
      </c>
      <c r="E8064" s="7">
        <f t="shared" si="125"/>
        <v>2</v>
      </c>
    </row>
    <row r="8065" spans="1:5" x14ac:dyDescent="0.4">
      <c r="A8065">
        <v>8062</v>
      </c>
      <c r="B8065" s="8" t="s">
        <v>28098</v>
      </c>
      <c r="C8065" s="8" t="s">
        <v>28099</v>
      </c>
      <c r="D8065">
        <v>8062</v>
      </c>
      <c r="E8065" s="7">
        <f t="shared" si="125"/>
        <v>2</v>
      </c>
    </row>
    <row r="8066" spans="1:5" x14ac:dyDescent="0.4">
      <c r="A8066">
        <v>8063</v>
      </c>
      <c r="B8066" s="8" t="s">
        <v>28100</v>
      </c>
      <c r="C8066" s="8" t="s">
        <v>28101</v>
      </c>
      <c r="D8066">
        <v>8063</v>
      </c>
      <c r="E8066" s="7">
        <f t="shared" si="125"/>
        <v>2</v>
      </c>
    </row>
    <row r="8067" spans="1:5" x14ac:dyDescent="0.4">
      <c r="A8067">
        <v>8064</v>
      </c>
      <c r="B8067" s="8" t="s">
        <v>28102</v>
      </c>
      <c r="C8067" s="8" t="s">
        <v>28103</v>
      </c>
      <c r="D8067">
        <v>8064</v>
      </c>
      <c r="E8067" s="7">
        <f t="shared" si="125"/>
        <v>2</v>
      </c>
    </row>
    <row r="8068" spans="1:5" x14ac:dyDescent="0.4">
      <c r="A8068">
        <v>8065</v>
      </c>
      <c r="B8068" s="8" t="s">
        <v>28104</v>
      </c>
      <c r="C8068" s="8" t="s">
        <v>28105</v>
      </c>
      <c r="D8068">
        <v>8065</v>
      </c>
      <c r="E8068" s="7">
        <f t="shared" si="125"/>
        <v>2</v>
      </c>
    </row>
    <row r="8069" spans="1:5" x14ac:dyDescent="0.4">
      <c r="A8069">
        <v>8066</v>
      </c>
      <c r="B8069" s="8" t="s">
        <v>28106</v>
      </c>
      <c r="C8069" s="8" t="s">
        <v>28107</v>
      </c>
      <c r="D8069">
        <v>8066</v>
      </c>
      <c r="E8069" s="7">
        <f t="shared" ref="E8069:E8132" si="126">RIGHT(C8069,$E$2)-RIGHT(B8069,$E$2)</f>
        <v>3</v>
      </c>
    </row>
    <row r="8070" spans="1:5" x14ac:dyDescent="0.4">
      <c r="A8070">
        <v>8067</v>
      </c>
      <c r="B8070" s="8" t="s">
        <v>28108</v>
      </c>
      <c r="C8070" s="8" t="s">
        <v>28109</v>
      </c>
      <c r="D8070">
        <v>8067</v>
      </c>
      <c r="E8070" s="7">
        <f t="shared" si="126"/>
        <v>3</v>
      </c>
    </row>
    <row r="8071" spans="1:5" x14ac:dyDescent="0.4">
      <c r="A8071">
        <v>8068</v>
      </c>
      <c r="B8071" s="8" t="s">
        <v>28110</v>
      </c>
      <c r="C8071" s="8" t="s">
        <v>28111</v>
      </c>
      <c r="D8071">
        <v>8068</v>
      </c>
      <c r="E8071" s="7">
        <f t="shared" si="126"/>
        <v>3</v>
      </c>
    </row>
    <row r="8072" spans="1:5" x14ac:dyDescent="0.4">
      <c r="A8072">
        <v>8069</v>
      </c>
      <c r="B8072" s="8" t="s">
        <v>28112</v>
      </c>
      <c r="C8072" s="8" t="s">
        <v>28113</v>
      </c>
      <c r="D8072">
        <v>8069</v>
      </c>
      <c r="E8072" s="7">
        <f t="shared" si="126"/>
        <v>3</v>
      </c>
    </row>
    <row r="8073" spans="1:5" x14ac:dyDescent="0.4">
      <c r="A8073">
        <v>8070</v>
      </c>
      <c r="B8073" s="8" t="s">
        <v>28114</v>
      </c>
      <c r="C8073" s="8" t="s">
        <v>28115</v>
      </c>
      <c r="D8073">
        <v>8070</v>
      </c>
      <c r="E8073" s="7">
        <f t="shared" si="126"/>
        <v>3</v>
      </c>
    </row>
    <row r="8074" spans="1:5" x14ac:dyDescent="0.4">
      <c r="A8074">
        <v>8071</v>
      </c>
      <c r="B8074" s="8" t="s">
        <v>28116</v>
      </c>
      <c r="C8074" s="8" t="s">
        <v>28117</v>
      </c>
      <c r="D8074">
        <v>8071</v>
      </c>
      <c r="E8074" s="7">
        <f t="shared" si="126"/>
        <v>3</v>
      </c>
    </row>
    <row r="8075" spans="1:5" x14ac:dyDescent="0.4">
      <c r="A8075">
        <v>8072</v>
      </c>
      <c r="B8075" s="8" t="s">
        <v>28118</v>
      </c>
      <c r="C8075" s="8" t="s">
        <v>28119</v>
      </c>
      <c r="D8075">
        <v>8072</v>
      </c>
      <c r="E8075" s="7">
        <f t="shared" si="126"/>
        <v>3</v>
      </c>
    </row>
    <row r="8076" spans="1:5" x14ac:dyDescent="0.4">
      <c r="A8076">
        <v>8073</v>
      </c>
      <c r="B8076" s="8" t="s">
        <v>28120</v>
      </c>
      <c r="C8076" s="8" t="s">
        <v>28121</v>
      </c>
      <c r="D8076">
        <v>8073</v>
      </c>
      <c r="E8076" s="7">
        <f t="shared" si="126"/>
        <v>4</v>
      </c>
    </row>
    <row r="8077" spans="1:5" x14ac:dyDescent="0.4">
      <c r="A8077">
        <v>8074</v>
      </c>
      <c r="B8077" s="8" t="s">
        <v>28122</v>
      </c>
      <c r="C8077" s="8" t="s">
        <v>28123</v>
      </c>
      <c r="D8077">
        <v>8074</v>
      </c>
      <c r="E8077" s="7">
        <f t="shared" si="126"/>
        <v>4</v>
      </c>
    </row>
    <row r="8078" spans="1:5" x14ac:dyDescent="0.4">
      <c r="A8078">
        <v>8075</v>
      </c>
      <c r="B8078" s="8" t="s">
        <v>28124</v>
      </c>
      <c r="C8078" s="8" t="s">
        <v>28125</v>
      </c>
      <c r="D8078">
        <v>8075</v>
      </c>
      <c r="E8078" s="7">
        <f t="shared" si="126"/>
        <v>4</v>
      </c>
    </row>
    <row r="8079" spans="1:5" x14ac:dyDescent="0.4">
      <c r="A8079">
        <v>8076</v>
      </c>
      <c r="B8079" s="8" t="s">
        <v>28126</v>
      </c>
      <c r="C8079" s="8" t="s">
        <v>28127</v>
      </c>
      <c r="D8079">
        <v>8076</v>
      </c>
      <c r="E8079" s="7">
        <f t="shared" si="126"/>
        <v>4</v>
      </c>
    </row>
    <row r="8080" spans="1:5" x14ac:dyDescent="0.4">
      <c r="A8080">
        <v>8077</v>
      </c>
      <c r="B8080" s="8" t="s">
        <v>28128</v>
      </c>
      <c r="C8080" s="8" t="s">
        <v>28129</v>
      </c>
      <c r="D8080">
        <v>8077</v>
      </c>
      <c r="E8080" s="7">
        <f t="shared" si="126"/>
        <v>4</v>
      </c>
    </row>
    <row r="8081" spans="1:5" x14ac:dyDescent="0.4">
      <c r="A8081">
        <v>8078</v>
      </c>
      <c r="B8081" s="8" t="s">
        <v>28130</v>
      </c>
      <c r="C8081" s="8" t="s">
        <v>28131</v>
      </c>
      <c r="D8081">
        <v>8078</v>
      </c>
      <c r="E8081" s="7">
        <f t="shared" si="126"/>
        <v>4</v>
      </c>
    </row>
    <row r="8082" spans="1:5" x14ac:dyDescent="0.4">
      <c r="A8082">
        <v>8079</v>
      </c>
      <c r="B8082" s="8" t="s">
        <v>28132</v>
      </c>
      <c r="C8082" s="8" t="s">
        <v>28133</v>
      </c>
      <c r="D8082">
        <v>8079</v>
      </c>
      <c r="E8082" s="7">
        <f t="shared" si="126"/>
        <v>4</v>
      </c>
    </row>
    <row r="8083" spans="1:5" x14ac:dyDescent="0.4">
      <c r="A8083">
        <v>8080</v>
      </c>
      <c r="B8083" s="8" t="s">
        <v>28134</v>
      </c>
      <c r="C8083" s="8" t="s">
        <v>28135</v>
      </c>
      <c r="D8083">
        <v>8080</v>
      </c>
      <c r="E8083" s="7">
        <f t="shared" si="126"/>
        <v>5</v>
      </c>
    </row>
    <row r="8084" spans="1:5" x14ac:dyDescent="0.4">
      <c r="A8084">
        <v>8081</v>
      </c>
      <c r="B8084" s="8" t="s">
        <v>28136</v>
      </c>
      <c r="C8084" s="8" t="s">
        <v>28137</v>
      </c>
      <c r="D8084">
        <v>8081</v>
      </c>
      <c r="E8084" s="7">
        <f t="shared" si="126"/>
        <v>-3</v>
      </c>
    </row>
    <row r="8085" spans="1:5" x14ac:dyDescent="0.4">
      <c r="A8085">
        <v>8082</v>
      </c>
      <c r="B8085" s="8" t="s">
        <v>28138</v>
      </c>
      <c r="C8085" s="8" t="s">
        <v>28139</v>
      </c>
      <c r="D8085">
        <v>8082</v>
      </c>
      <c r="E8085" s="7">
        <f t="shared" si="126"/>
        <v>-3</v>
      </c>
    </row>
    <row r="8086" spans="1:5" x14ac:dyDescent="0.4">
      <c r="A8086">
        <v>8083</v>
      </c>
      <c r="B8086" s="8" t="s">
        <v>28140</v>
      </c>
      <c r="C8086" s="8" t="s">
        <v>28141</v>
      </c>
      <c r="D8086">
        <v>8083</v>
      </c>
      <c r="E8086" s="7">
        <f t="shared" si="126"/>
        <v>-3</v>
      </c>
    </row>
    <row r="8087" spans="1:5" x14ac:dyDescent="0.4">
      <c r="A8087">
        <v>8084</v>
      </c>
      <c r="B8087" s="8" t="s">
        <v>28142</v>
      </c>
      <c r="C8087" s="8" t="s">
        <v>28143</v>
      </c>
      <c r="D8087">
        <v>8084</v>
      </c>
      <c r="E8087" s="7">
        <f t="shared" si="126"/>
        <v>-3</v>
      </c>
    </row>
    <row r="8088" spans="1:5" x14ac:dyDescent="0.4">
      <c r="A8088">
        <v>8085</v>
      </c>
      <c r="B8088" s="8" t="s">
        <v>28144</v>
      </c>
      <c r="C8088" s="8" t="s">
        <v>28145</v>
      </c>
      <c r="D8088">
        <v>8085</v>
      </c>
      <c r="E8088" s="7">
        <f t="shared" si="126"/>
        <v>-3</v>
      </c>
    </row>
    <row r="8089" spans="1:5" x14ac:dyDescent="0.4">
      <c r="A8089">
        <v>8086</v>
      </c>
      <c r="B8089" s="8" t="s">
        <v>28146</v>
      </c>
      <c r="C8089" s="8" t="s">
        <v>28147</v>
      </c>
      <c r="D8089">
        <v>8086</v>
      </c>
      <c r="E8089" s="7">
        <f t="shared" si="126"/>
        <v>-2</v>
      </c>
    </row>
    <row r="8090" spans="1:5" x14ac:dyDescent="0.4">
      <c r="A8090">
        <v>8087</v>
      </c>
      <c r="B8090" s="8" t="s">
        <v>28148</v>
      </c>
      <c r="C8090" s="8" t="s">
        <v>28149</v>
      </c>
      <c r="D8090">
        <v>8087</v>
      </c>
      <c r="E8090" s="7">
        <f t="shared" si="126"/>
        <v>-2</v>
      </c>
    </row>
    <row r="8091" spans="1:5" x14ac:dyDescent="0.4">
      <c r="A8091">
        <v>8088</v>
      </c>
      <c r="B8091" s="8" t="s">
        <v>28150</v>
      </c>
      <c r="C8091" s="8" t="s">
        <v>28151</v>
      </c>
      <c r="D8091">
        <v>8088</v>
      </c>
      <c r="E8091" s="7">
        <f t="shared" si="126"/>
        <v>-2</v>
      </c>
    </row>
    <row r="8092" spans="1:5" x14ac:dyDescent="0.4">
      <c r="A8092">
        <v>8089</v>
      </c>
      <c r="B8092" s="8" t="s">
        <v>28152</v>
      </c>
      <c r="C8092" s="8" t="s">
        <v>28153</v>
      </c>
      <c r="D8092">
        <v>8089</v>
      </c>
      <c r="E8092" s="7">
        <f t="shared" si="126"/>
        <v>-2</v>
      </c>
    </row>
    <row r="8093" spans="1:5" x14ac:dyDescent="0.4">
      <c r="A8093">
        <v>8090</v>
      </c>
      <c r="B8093" s="8" t="s">
        <v>28154</v>
      </c>
      <c r="C8093" s="8" t="s">
        <v>28155</v>
      </c>
      <c r="D8093">
        <v>8090</v>
      </c>
      <c r="E8093" s="7">
        <f t="shared" si="126"/>
        <v>-2</v>
      </c>
    </row>
    <row r="8094" spans="1:5" x14ac:dyDescent="0.4">
      <c r="A8094">
        <v>8091</v>
      </c>
      <c r="B8094" s="8" t="s">
        <v>28156</v>
      </c>
      <c r="C8094" s="8" t="s">
        <v>28157</v>
      </c>
      <c r="D8094">
        <v>8091</v>
      </c>
      <c r="E8094" s="7">
        <f t="shared" si="126"/>
        <v>-2</v>
      </c>
    </row>
    <row r="8095" spans="1:5" x14ac:dyDescent="0.4">
      <c r="A8095">
        <v>8092</v>
      </c>
      <c r="B8095" s="8" t="s">
        <v>28158</v>
      </c>
      <c r="C8095" s="8" t="s">
        <v>28159</v>
      </c>
      <c r="D8095">
        <v>8092</v>
      </c>
      <c r="E8095" s="7">
        <f t="shared" si="126"/>
        <v>-2</v>
      </c>
    </row>
    <row r="8096" spans="1:5" x14ac:dyDescent="0.4">
      <c r="A8096">
        <v>8093</v>
      </c>
      <c r="B8096" s="8" t="s">
        <v>28160</v>
      </c>
      <c r="C8096" s="8" t="s">
        <v>28161</v>
      </c>
      <c r="D8096">
        <v>8093</v>
      </c>
      <c r="E8096" s="7">
        <f t="shared" si="126"/>
        <v>-1</v>
      </c>
    </row>
    <row r="8097" spans="1:5" x14ac:dyDescent="0.4">
      <c r="A8097">
        <v>8094</v>
      </c>
      <c r="B8097" s="8" t="s">
        <v>28162</v>
      </c>
      <c r="C8097" s="8" t="s">
        <v>28163</v>
      </c>
      <c r="D8097">
        <v>8094</v>
      </c>
      <c r="E8097" s="7">
        <f t="shared" si="126"/>
        <v>-1</v>
      </c>
    </row>
    <row r="8098" spans="1:5" x14ac:dyDescent="0.4">
      <c r="A8098">
        <v>8095</v>
      </c>
      <c r="B8098" s="8" t="s">
        <v>28164</v>
      </c>
      <c r="C8098" s="8" t="s">
        <v>28165</v>
      </c>
      <c r="D8098">
        <v>8095</v>
      </c>
      <c r="E8098" s="7">
        <f t="shared" si="126"/>
        <v>-1</v>
      </c>
    </row>
    <row r="8099" spans="1:5" x14ac:dyDescent="0.4">
      <c r="A8099">
        <v>8096</v>
      </c>
      <c r="B8099" s="8" t="s">
        <v>28166</v>
      </c>
      <c r="C8099" s="8" t="s">
        <v>28167</v>
      </c>
      <c r="D8099">
        <v>8096</v>
      </c>
      <c r="E8099" s="7">
        <f t="shared" si="126"/>
        <v>-1</v>
      </c>
    </row>
    <row r="8100" spans="1:5" x14ac:dyDescent="0.4">
      <c r="A8100">
        <v>8097</v>
      </c>
      <c r="B8100" s="8" t="s">
        <v>28168</v>
      </c>
      <c r="C8100" s="8" t="s">
        <v>28169</v>
      </c>
      <c r="D8100">
        <v>8097</v>
      </c>
      <c r="E8100" s="7">
        <f t="shared" si="126"/>
        <v>-1</v>
      </c>
    </row>
    <row r="8101" spans="1:5" x14ac:dyDescent="0.4">
      <c r="A8101">
        <v>8098</v>
      </c>
      <c r="B8101" s="8" t="s">
        <v>28170</v>
      </c>
      <c r="C8101" s="8" t="s">
        <v>28171</v>
      </c>
      <c r="D8101">
        <v>8098</v>
      </c>
      <c r="E8101" s="7">
        <f t="shared" si="126"/>
        <v>-1</v>
      </c>
    </row>
    <row r="8102" spans="1:5" x14ac:dyDescent="0.4">
      <c r="A8102">
        <v>8099</v>
      </c>
      <c r="B8102" s="8" t="s">
        <v>28172</v>
      </c>
      <c r="C8102" s="8" t="s">
        <v>28173</v>
      </c>
      <c r="D8102">
        <v>8099</v>
      </c>
      <c r="E8102" s="7">
        <f t="shared" si="126"/>
        <v>-1</v>
      </c>
    </row>
    <row r="8103" spans="1:5" x14ac:dyDescent="0.4">
      <c r="A8103">
        <v>8100</v>
      </c>
      <c r="B8103" s="8" t="s">
        <v>28174</v>
      </c>
      <c r="C8103" s="8" t="s">
        <v>28174</v>
      </c>
      <c r="D8103">
        <v>8100</v>
      </c>
      <c r="E8103" s="7">
        <f t="shared" si="126"/>
        <v>0</v>
      </c>
    </row>
    <row r="8104" spans="1:5" x14ac:dyDescent="0.4">
      <c r="A8104">
        <v>8101</v>
      </c>
      <c r="B8104" s="8" t="s">
        <v>28175</v>
      </c>
      <c r="C8104" s="8" t="s">
        <v>28175</v>
      </c>
      <c r="D8104">
        <v>8101</v>
      </c>
      <c r="E8104" s="7">
        <f t="shared" si="126"/>
        <v>0</v>
      </c>
    </row>
    <row r="8105" spans="1:5" x14ac:dyDescent="0.4">
      <c r="A8105">
        <v>8102</v>
      </c>
      <c r="B8105" s="8" t="s">
        <v>28176</v>
      </c>
      <c r="C8105" s="8" t="s">
        <v>28176</v>
      </c>
      <c r="D8105">
        <v>8102</v>
      </c>
      <c r="E8105" s="7">
        <f t="shared" si="126"/>
        <v>0</v>
      </c>
    </row>
    <row r="8106" spans="1:5" x14ac:dyDescent="0.4">
      <c r="A8106">
        <v>8103</v>
      </c>
      <c r="B8106" s="8" t="s">
        <v>28177</v>
      </c>
      <c r="C8106" s="8" t="s">
        <v>28177</v>
      </c>
      <c r="D8106">
        <v>8103</v>
      </c>
      <c r="E8106" s="7">
        <f t="shared" si="126"/>
        <v>0</v>
      </c>
    </row>
    <row r="8107" spans="1:5" x14ac:dyDescent="0.4">
      <c r="A8107">
        <v>8104</v>
      </c>
      <c r="B8107" s="8" t="s">
        <v>28178</v>
      </c>
      <c r="C8107" s="8" t="s">
        <v>28178</v>
      </c>
      <c r="D8107">
        <v>8104</v>
      </c>
      <c r="E8107" s="7">
        <f t="shared" si="126"/>
        <v>0</v>
      </c>
    </row>
    <row r="8108" spans="1:5" x14ac:dyDescent="0.4">
      <c r="A8108">
        <v>8105</v>
      </c>
      <c r="B8108" s="8" t="s">
        <v>28179</v>
      </c>
      <c r="C8108" s="8" t="s">
        <v>28179</v>
      </c>
      <c r="D8108">
        <v>8105</v>
      </c>
      <c r="E8108" s="7">
        <f t="shared" si="126"/>
        <v>0</v>
      </c>
    </row>
    <row r="8109" spans="1:5" x14ac:dyDescent="0.4">
      <c r="A8109">
        <v>8106</v>
      </c>
      <c r="B8109" s="8" t="s">
        <v>28180</v>
      </c>
      <c r="C8109" s="8" t="s">
        <v>28180</v>
      </c>
      <c r="D8109">
        <v>8106</v>
      </c>
      <c r="E8109" s="7">
        <f t="shared" si="126"/>
        <v>0</v>
      </c>
    </row>
    <row r="8110" spans="1:5" x14ac:dyDescent="0.4">
      <c r="A8110">
        <v>8107</v>
      </c>
      <c r="B8110" s="8" t="s">
        <v>28181</v>
      </c>
      <c r="C8110" s="8" t="s">
        <v>28182</v>
      </c>
      <c r="D8110">
        <v>8107</v>
      </c>
      <c r="E8110" s="7">
        <f t="shared" si="126"/>
        <v>1</v>
      </c>
    </row>
    <row r="8111" spans="1:5" x14ac:dyDescent="0.4">
      <c r="A8111">
        <v>8108</v>
      </c>
      <c r="B8111" s="8" t="s">
        <v>28183</v>
      </c>
      <c r="C8111" s="8" t="s">
        <v>28184</v>
      </c>
      <c r="D8111">
        <v>8108</v>
      </c>
      <c r="E8111" s="7">
        <f t="shared" si="126"/>
        <v>1</v>
      </c>
    </row>
    <row r="8112" spans="1:5" x14ac:dyDescent="0.4">
      <c r="A8112">
        <v>8109</v>
      </c>
      <c r="B8112" s="8" t="s">
        <v>28185</v>
      </c>
      <c r="C8112" s="8" t="s">
        <v>28186</v>
      </c>
      <c r="D8112">
        <v>8109</v>
      </c>
      <c r="E8112" s="7">
        <f t="shared" si="126"/>
        <v>1</v>
      </c>
    </row>
    <row r="8113" spans="1:5" x14ac:dyDescent="0.4">
      <c r="A8113">
        <v>8110</v>
      </c>
      <c r="B8113" s="8" t="s">
        <v>28187</v>
      </c>
      <c r="C8113" s="8" t="s">
        <v>28188</v>
      </c>
      <c r="D8113">
        <v>8110</v>
      </c>
      <c r="E8113" s="7">
        <f t="shared" si="126"/>
        <v>1</v>
      </c>
    </row>
    <row r="8114" spans="1:5" x14ac:dyDescent="0.4">
      <c r="A8114">
        <v>8111</v>
      </c>
      <c r="B8114" s="8" t="s">
        <v>28189</v>
      </c>
      <c r="C8114" s="8" t="s">
        <v>28190</v>
      </c>
      <c r="D8114">
        <v>8111</v>
      </c>
      <c r="E8114" s="7">
        <f t="shared" si="126"/>
        <v>1</v>
      </c>
    </row>
    <row r="8115" spans="1:5" x14ac:dyDescent="0.4">
      <c r="A8115">
        <v>8112</v>
      </c>
      <c r="B8115" s="8" t="s">
        <v>28191</v>
      </c>
      <c r="C8115" s="8" t="s">
        <v>28192</v>
      </c>
      <c r="D8115">
        <v>8112</v>
      </c>
      <c r="E8115" s="7">
        <f t="shared" si="126"/>
        <v>1</v>
      </c>
    </row>
    <row r="8116" spans="1:5" x14ac:dyDescent="0.4">
      <c r="A8116">
        <v>8113</v>
      </c>
      <c r="B8116" s="8" t="s">
        <v>28193</v>
      </c>
      <c r="C8116" s="8" t="s">
        <v>28194</v>
      </c>
      <c r="D8116">
        <v>8113</v>
      </c>
      <c r="E8116" s="7">
        <f t="shared" si="126"/>
        <v>1</v>
      </c>
    </row>
    <row r="8117" spans="1:5" x14ac:dyDescent="0.4">
      <c r="A8117">
        <v>8114</v>
      </c>
      <c r="B8117" s="8" t="s">
        <v>28195</v>
      </c>
      <c r="C8117" s="8" t="s">
        <v>28196</v>
      </c>
      <c r="D8117">
        <v>8114</v>
      </c>
      <c r="E8117" s="7">
        <f t="shared" si="126"/>
        <v>2</v>
      </c>
    </row>
    <row r="8118" spans="1:5" x14ac:dyDescent="0.4">
      <c r="A8118">
        <v>8115</v>
      </c>
      <c r="B8118" s="8" t="s">
        <v>28197</v>
      </c>
      <c r="C8118" s="8" t="s">
        <v>28198</v>
      </c>
      <c r="D8118">
        <v>8115</v>
      </c>
      <c r="E8118" s="7">
        <f t="shared" si="126"/>
        <v>2</v>
      </c>
    </row>
    <row r="8119" spans="1:5" x14ac:dyDescent="0.4">
      <c r="A8119">
        <v>8116</v>
      </c>
      <c r="B8119" s="8" t="s">
        <v>28199</v>
      </c>
      <c r="C8119" s="8" t="s">
        <v>28200</v>
      </c>
      <c r="D8119">
        <v>8116</v>
      </c>
      <c r="E8119" s="7">
        <f t="shared" si="126"/>
        <v>2</v>
      </c>
    </row>
    <row r="8120" spans="1:5" x14ac:dyDescent="0.4">
      <c r="A8120">
        <v>8117</v>
      </c>
      <c r="B8120" s="8" t="s">
        <v>28201</v>
      </c>
      <c r="C8120" s="8" t="s">
        <v>28202</v>
      </c>
      <c r="D8120">
        <v>8117</v>
      </c>
      <c r="E8120" s="7">
        <f t="shared" si="126"/>
        <v>2</v>
      </c>
    </row>
    <row r="8121" spans="1:5" x14ac:dyDescent="0.4">
      <c r="A8121">
        <v>8118</v>
      </c>
      <c r="B8121" s="8" t="s">
        <v>28203</v>
      </c>
      <c r="C8121" s="8" t="s">
        <v>28204</v>
      </c>
      <c r="D8121">
        <v>8118</v>
      </c>
      <c r="E8121" s="7">
        <f t="shared" si="126"/>
        <v>2</v>
      </c>
    </row>
    <row r="8122" spans="1:5" x14ac:dyDescent="0.4">
      <c r="A8122">
        <v>8119</v>
      </c>
      <c r="B8122" s="8" t="s">
        <v>28205</v>
      </c>
      <c r="C8122" s="8" t="s">
        <v>28206</v>
      </c>
      <c r="D8122">
        <v>8119</v>
      </c>
      <c r="E8122" s="7">
        <f t="shared" si="126"/>
        <v>2</v>
      </c>
    </row>
    <row r="8123" spans="1:5" x14ac:dyDescent="0.4">
      <c r="A8123">
        <v>8120</v>
      </c>
      <c r="B8123" s="8" t="s">
        <v>28207</v>
      </c>
      <c r="C8123" s="8" t="s">
        <v>28208</v>
      </c>
      <c r="D8123">
        <v>8120</v>
      </c>
      <c r="E8123" s="7">
        <f t="shared" si="126"/>
        <v>2</v>
      </c>
    </row>
    <row r="8124" spans="1:5" x14ac:dyDescent="0.4">
      <c r="A8124">
        <v>8121</v>
      </c>
      <c r="B8124" s="8" t="s">
        <v>28209</v>
      </c>
      <c r="C8124" s="8" t="s">
        <v>28210</v>
      </c>
      <c r="D8124">
        <v>8121</v>
      </c>
      <c r="E8124" s="7">
        <f t="shared" si="126"/>
        <v>3</v>
      </c>
    </row>
    <row r="8125" spans="1:5" x14ac:dyDescent="0.4">
      <c r="A8125">
        <v>8122</v>
      </c>
      <c r="B8125" s="8" t="s">
        <v>28211</v>
      </c>
      <c r="C8125" s="8" t="s">
        <v>28212</v>
      </c>
      <c r="D8125">
        <v>8122</v>
      </c>
      <c r="E8125" s="7">
        <f t="shared" si="126"/>
        <v>3</v>
      </c>
    </row>
    <row r="8126" spans="1:5" x14ac:dyDescent="0.4">
      <c r="A8126">
        <v>8123</v>
      </c>
      <c r="B8126" s="8" t="s">
        <v>28213</v>
      </c>
      <c r="C8126" s="8" t="s">
        <v>28214</v>
      </c>
      <c r="D8126">
        <v>8123</v>
      </c>
      <c r="E8126" s="7">
        <f t="shared" si="126"/>
        <v>3</v>
      </c>
    </row>
    <row r="8127" spans="1:5" x14ac:dyDescent="0.4">
      <c r="A8127">
        <v>8124</v>
      </c>
      <c r="B8127" s="8" t="s">
        <v>28215</v>
      </c>
      <c r="C8127" s="8" t="s">
        <v>28216</v>
      </c>
      <c r="D8127">
        <v>8124</v>
      </c>
      <c r="E8127" s="7">
        <f t="shared" si="126"/>
        <v>3</v>
      </c>
    </row>
    <row r="8128" spans="1:5" x14ac:dyDescent="0.4">
      <c r="A8128">
        <v>8125</v>
      </c>
      <c r="B8128" s="8" t="s">
        <v>28217</v>
      </c>
      <c r="C8128" s="8" t="s">
        <v>28218</v>
      </c>
      <c r="D8128">
        <v>8125</v>
      </c>
      <c r="E8128" s="7">
        <f t="shared" si="126"/>
        <v>3</v>
      </c>
    </row>
    <row r="8129" spans="1:5" x14ac:dyDescent="0.4">
      <c r="A8129">
        <v>8126</v>
      </c>
      <c r="B8129" s="8" t="s">
        <v>28219</v>
      </c>
      <c r="C8129" s="8" t="s">
        <v>28220</v>
      </c>
      <c r="D8129">
        <v>8126</v>
      </c>
      <c r="E8129" s="7">
        <f t="shared" si="126"/>
        <v>3</v>
      </c>
    </row>
    <row r="8130" spans="1:5" x14ac:dyDescent="0.4">
      <c r="A8130">
        <v>8127</v>
      </c>
      <c r="B8130" s="8" t="s">
        <v>28221</v>
      </c>
      <c r="C8130" s="8" t="s">
        <v>28222</v>
      </c>
      <c r="D8130">
        <v>8127</v>
      </c>
      <c r="E8130" s="7">
        <f t="shared" si="126"/>
        <v>3</v>
      </c>
    </row>
    <row r="8131" spans="1:5" x14ac:dyDescent="0.4">
      <c r="A8131">
        <v>8128</v>
      </c>
      <c r="B8131" s="8" t="s">
        <v>28223</v>
      </c>
      <c r="C8131" s="8" t="s">
        <v>28224</v>
      </c>
      <c r="D8131">
        <v>8128</v>
      </c>
      <c r="E8131" s="7">
        <f t="shared" si="126"/>
        <v>4</v>
      </c>
    </row>
    <row r="8132" spans="1:5" x14ac:dyDescent="0.4">
      <c r="A8132">
        <v>8129</v>
      </c>
      <c r="B8132" s="8" t="s">
        <v>28225</v>
      </c>
      <c r="C8132" s="8" t="s">
        <v>28226</v>
      </c>
      <c r="D8132">
        <v>8129</v>
      </c>
      <c r="E8132" s="7">
        <f t="shared" si="126"/>
        <v>4</v>
      </c>
    </row>
    <row r="8133" spans="1:5" x14ac:dyDescent="0.4">
      <c r="A8133">
        <v>8130</v>
      </c>
      <c r="B8133" s="8" t="s">
        <v>28227</v>
      </c>
      <c r="C8133" s="8" t="s">
        <v>28228</v>
      </c>
      <c r="D8133">
        <v>8130</v>
      </c>
      <c r="E8133" s="7">
        <f t="shared" ref="E8133:E8196" si="127">RIGHT(C8133,$E$2)-RIGHT(B8133,$E$2)</f>
        <v>4</v>
      </c>
    </row>
    <row r="8134" spans="1:5" x14ac:dyDescent="0.4">
      <c r="A8134">
        <v>8131</v>
      </c>
      <c r="B8134" s="8" t="s">
        <v>28229</v>
      </c>
      <c r="C8134" s="8" t="s">
        <v>28230</v>
      </c>
      <c r="D8134">
        <v>8131</v>
      </c>
      <c r="E8134" s="7">
        <f t="shared" si="127"/>
        <v>4</v>
      </c>
    </row>
    <row r="8135" spans="1:5" x14ac:dyDescent="0.4">
      <c r="A8135">
        <v>8132</v>
      </c>
      <c r="B8135" s="8" t="s">
        <v>28231</v>
      </c>
      <c r="C8135" s="8" t="s">
        <v>28232</v>
      </c>
      <c r="D8135">
        <v>8132</v>
      </c>
      <c r="E8135" s="7">
        <f t="shared" si="127"/>
        <v>4</v>
      </c>
    </row>
    <row r="8136" spans="1:5" x14ac:dyDescent="0.4">
      <c r="A8136">
        <v>8133</v>
      </c>
      <c r="B8136" s="8" t="s">
        <v>28233</v>
      </c>
      <c r="C8136" s="8" t="s">
        <v>28234</v>
      </c>
      <c r="D8136">
        <v>8133</v>
      </c>
      <c r="E8136" s="7">
        <f t="shared" si="127"/>
        <v>4</v>
      </c>
    </row>
    <row r="8137" spans="1:5" x14ac:dyDescent="0.4">
      <c r="A8137">
        <v>8134</v>
      </c>
      <c r="B8137" s="8" t="s">
        <v>28235</v>
      </c>
      <c r="C8137" s="8" t="s">
        <v>28236</v>
      </c>
      <c r="D8137">
        <v>8134</v>
      </c>
      <c r="E8137" s="7">
        <f t="shared" si="127"/>
        <v>4</v>
      </c>
    </row>
    <row r="8138" spans="1:5" x14ac:dyDescent="0.4">
      <c r="A8138">
        <v>8135</v>
      </c>
      <c r="B8138" s="8" t="s">
        <v>28237</v>
      </c>
      <c r="C8138" s="8" t="s">
        <v>28238</v>
      </c>
      <c r="D8138">
        <v>8135</v>
      </c>
      <c r="E8138" s="7">
        <f t="shared" si="127"/>
        <v>4</v>
      </c>
    </row>
    <row r="8139" spans="1:5" x14ac:dyDescent="0.4">
      <c r="A8139">
        <v>8136</v>
      </c>
      <c r="B8139" s="8" t="s">
        <v>28239</v>
      </c>
      <c r="C8139" s="8" t="s">
        <v>28240</v>
      </c>
      <c r="D8139">
        <v>8136</v>
      </c>
      <c r="E8139" s="7">
        <f t="shared" si="127"/>
        <v>-4</v>
      </c>
    </row>
    <row r="8140" spans="1:5" x14ac:dyDescent="0.4">
      <c r="A8140">
        <v>8137</v>
      </c>
      <c r="B8140" s="8" t="s">
        <v>28241</v>
      </c>
      <c r="C8140" s="8" t="s">
        <v>28242</v>
      </c>
      <c r="D8140">
        <v>8137</v>
      </c>
      <c r="E8140" s="7">
        <f t="shared" si="127"/>
        <v>-3</v>
      </c>
    </row>
    <row r="8141" spans="1:5" x14ac:dyDescent="0.4">
      <c r="A8141">
        <v>8138</v>
      </c>
      <c r="B8141" s="8" t="s">
        <v>28243</v>
      </c>
      <c r="C8141" s="8" t="s">
        <v>28244</v>
      </c>
      <c r="D8141">
        <v>8138</v>
      </c>
      <c r="E8141" s="7">
        <f t="shared" si="127"/>
        <v>-3</v>
      </c>
    </row>
    <row r="8142" spans="1:5" x14ac:dyDescent="0.4">
      <c r="A8142">
        <v>8139</v>
      </c>
      <c r="B8142" s="8" t="s">
        <v>28245</v>
      </c>
      <c r="C8142" s="8" t="s">
        <v>28246</v>
      </c>
      <c r="D8142">
        <v>8139</v>
      </c>
      <c r="E8142" s="7">
        <f t="shared" si="127"/>
        <v>-3</v>
      </c>
    </row>
    <row r="8143" spans="1:5" x14ac:dyDescent="0.4">
      <c r="A8143">
        <v>8140</v>
      </c>
      <c r="B8143" s="8" t="s">
        <v>28247</v>
      </c>
      <c r="C8143" s="8" t="s">
        <v>28248</v>
      </c>
      <c r="D8143">
        <v>8140</v>
      </c>
      <c r="E8143" s="7">
        <f t="shared" si="127"/>
        <v>-3</v>
      </c>
    </row>
    <row r="8144" spans="1:5" x14ac:dyDescent="0.4">
      <c r="A8144">
        <v>8141</v>
      </c>
      <c r="B8144" s="8" t="s">
        <v>28249</v>
      </c>
      <c r="C8144" s="8" t="s">
        <v>28250</v>
      </c>
      <c r="D8144">
        <v>8141</v>
      </c>
      <c r="E8144" s="7">
        <f t="shared" si="127"/>
        <v>-3</v>
      </c>
    </row>
    <row r="8145" spans="1:5" x14ac:dyDescent="0.4">
      <c r="A8145">
        <v>8142</v>
      </c>
      <c r="B8145" s="8" t="s">
        <v>28251</v>
      </c>
      <c r="C8145" s="8" t="s">
        <v>28252</v>
      </c>
      <c r="D8145">
        <v>8142</v>
      </c>
      <c r="E8145" s="7">
        <f t="shared" si="127"/>
        <v>-3</v>
      </c>
    </row>
    <row r="8146" spans="1:5" x14ac:dyDescent="0.4">
      <c r="A8146">
        <v>8143</v>
      </c>
      <c r="B8146" s="8" t="s">
        <v>28253</v>
      </c>
      <c r="C8146" s="8" t="s">
        <v>28254</v>
      </c>
      <c r="D8146">
        <v>8143</v>
      </c>
      <c r="E8146" s="7">
        <f t="shared" si="127"/>
        <v>-3</v>
      </c>
    </row>
    <row r="8147" spans="1:5" x14ac:dyDescent="0.4">
      <c r="A8147">
        <v>8144</v>
      </c>
      <c r="B8147" s="8" t="s">
        <v>28255</v>
      </c>
      <c r="C8147" s="8" t="s">
        <v>28256</v>
      </c>
      <c r="D8147">
        <v>8144</v>
      </c>
      <c r="E8147" s="7">
        <f t="shared" si="127"/>
        <v>-3</v>
      </c>
    </row>
    <row r="8148" spans="1:5" x14ac:dyDescent="0.4">
      <c r="A8148">
        <v>8145</v>
      </c>
      <c r="B8148" s="8" t="s">
        <v>28257</v>
      </c>
      <c r="C8148" s="8" t="s">
        <v>28258</v>
      </c>
      <c r="D8148">
        <v>8145</v>
      </c>
      <c r="E8148" s="7">
        <f t="shared" si="127"/>
        <v>-3</v>
      </c>
    </row>
    <row r="8149" spans="1:5" x14ac:dyDescent="0.4">
      <c r="A8149">
        <v>8146</v>
      </c>
      <c r="B8149" s="8" t="s">
        <v>28259</v>
      </c>
      <c r="C8149" s="8" t="s">
        <v>28260</v>
      </c>
      <c r="D8149">
        <v>8146</v>
      </c>
      <c r="E8149" s="7">
        <f t="shared" si="127"/>
        <v>-3</v>
      </c>
    </row>
    <row r="8150" spans="1:5" x14ac:dyDescent="0.4">
      <c r="A8150">
        <v>8147</v>
      </c>
      <c r="B8150" s="8" t="s">
        <v>28261</v>
      </c>
      <c r="C8150" s="8" t="s">
        <v>28262</v>
      </c>
      <c r="D8150">
        <v>8147</v>
      </c>
      <c r="E8150" s="7">
        <f t="shared" si="127"/>
        <v>-3</v>
      </c>
    </row>
    <row r="8151" spans="1:5" x14ac:dyDescent="0.4">
      <c r="A8151">
        <v>8148</v>
      </c>
      <c r="B8151" s="8" t="s">
        <v>28263</v>
      </c>
      <c r="C8151" s="8" t="s">
        <v>28264</v>
      </c>
      <c r="D8151">
        <v>8148</v>
      </c>
      <c r="E8151" s="7">
        <f t="shared" si="127"/>
        <v>-2</v>
      </c>
    </row>
    <row r="8152" spans="1:5" x14ac:dyDescent="0.4">
      <c r="A8152">
        <v>8149</v>
      </c>
      <c r="B8152" s="8" t="s">
        <v>28265</v>
      </c>
      <c r="C8152" s="8" t="s">
        <v>28266</v>
      </c>
      <c r="D8152">
        <v>8149</v>
      </c>
      <c r="E8152" s="7">
        <f t="shared" si="127"/>
        <v>-2</v>
      </c>
    </row>
    <row r="8153" spans="1:5" x14ac:dyDescent="0.4">
      <c r="A8153">
        <v>8150</v>
      </c>
      <c r="B8153" s="8" t="s">
        <v>28267</v>
      </c>
      <c r="C8153" s="8" t="s">
        <v>28268</v>
      </c>
      <c r="D8153">
        <v>8150</v>
      </c>
      <c r="E8153" s="7">
        <f t="shared" si="127"/>
        <v>-2</v>
      </c>
    </row>
    <row r="8154" spans="1:5" x14ac:dyDescent="0.4">
      <c r="A8154">
        <v>8151</v>
      </c>
      <c r="B8154" s="8" t="s">
        <v>28269</v>
      </c>
      <c r="C8154" s="8" t="s">
        <v>28270</v>
      </c>
      <c r="D8154">
        <v>8151</v>
      </c>
      <c r="E8154" s="7">
        <f t="shared" si="127"/>
        <v>-2</v>
      </c>
    </row>
    <row r="8155" spans="1:5" x14ac:dyDescent="0.4">
      <c r="A8155">
        <v>8152</v>
      </c>
      <c r="B8155" s="8" t="s">
        <v>28271</v>
      </c>
      <c r="C8155" s="8" t="s">
        <v>28272</v>
      </c>
      <c r="D8155">
        <v>8152</v>
      </c>
      <c r="E8155" s="7">
        <f t="shared" si="127"/>
        <v>-2</v>
      </c>
    </row>
    <row r="8156" spans="1:5" x14ac:dyDescent="0.4">
      <c r="A8156">
        <v>8153</v>
      </c>
      <c r="B8156" s="8" t="s">
        <v>28273</v>
      </c>
      <c r="C8156" s="8" t="s">
        <v>28274</v>
      </c>
      <c r="D8156">
        <v>8153</v>
      </c>
      <c r="E8156" s="7">
        <f t="shared" si="127"/>
        <v>-2</v>
      </c>
    </row>
    <row r="8157" spans="1:5" x14ac:dyDescent="0.4">
      <c r="A8157">
        <v>8154</v>
      </c>
      <c r="B8157" s="8" t="s">
        <v>28275</v>
      </c>
      <c r="C8157" s="8" t="s">
        <v>28276</v>
      </c>
      <c r="D8157">
        <v>8154</v>
      </c>
      <c r="E8157" s="7">
        <f t="shared" si="127"/>
        <v>-2</v>
      </c>
    </row>
    <row r="8158" spans="1:5" x14ac:dyDescent="0.4">
      <c r="A8158">
        <v>8155</v>
      </c>
      <c r="B8158" s="8" t="s">
        <v>28277</v>
      </c>
      <c r="C8158" s="8" t="s">
        <v>28278</v>
      </c>
      <c r="D8158">
        <v>8155</v>
      </c>
      <c r="E8158" s="7">
        <f t="shared" si="127"/>
        <v>-2</v>
      </c>
    </row>
    <row r="8159" spans="1:5" x14ac:dyDescent="0.4">
      <c r="A8159">
        <v>8156</v>
      </c>
      <c r="B8159" s="8" t="s">
        <v>28279</v>
      </c>
      <c r="C8159" s="8" t="s">
        <v>28280</v>
      </c>
      <c r="D8159">
        <v>8156</v>
      </c>
      <c r="E8159" s="7">
        <f t="shared" si="127"/>
        <v>-2</v>
      </c>
    </row>
    <row r="8160" spans="1:5" x14ac:dyDescent="0.4">
      <c r="A8160">
        <v>8157</v>
      </c>
      <c r="B8160" s="8" t="s">
        <v>28281</v>
      </c>
      <c r="C8160" s="8" t="s">
        <v>28282</v>
      </c>
      <c r="D8160">
        <v>8157</v>
      </c>
      <c r="E8160" s="7">
        <f t="shared" si="127"/>
        <v>-2</v>
      </c>
    </row>
    <row r="8161" spans="1:5" x14ac:dyDescent="0.4">
      <c r="A8161">
        <v>8158</v>
      </c>
      <c r="B8161" s="8" t="s">
        <v>28283</v>
      </c>
      <c r="C8161" s="8" t="s">
        <v>28284</v>
      </c>
      <c r="D8161">
        <v>8158</v>
      </c>
      <c r="E8161" s="7">
        <f t="shared" si="127"/>
        <v>-2</v>
      </c>
    </row>
    <row r="8162" spans="1:5" x14ac:dyDescent="0.4">
      <c r="A8162">
        <v>8159</v>
      </c>
      <c r="B8162" s="8" t="s">
        <v>28285</v>
      </c>
      <c r="C8162" s="8" t="s">
        <v>28286</v>
      </c>
      <c r="D8162">
        <v>8159</v>
      </c>
      <c r="E8162" s="7">
        <f t="shared" si="127"/>
        <v>-1</v>
      </c>
    </row>
    <row r="8163" spans="1:5" x14ac:dyDescent="0.4">
      <c r="A8163">
        <v>8160</v>
      </c>
      <c r="B8163" s="8" t="s">
        <v>28287</v>
      </c>
      <c r="C8163" s="8" t="s">
        <v>28288</v>
      </c>
      <c r="D8163">
        <v>8160</v>
      </c>
      <c r="E8163" s="7">
        <f t="shared" si="127"/>
        <v>-1</v>
      </c>
    </row>
    <row r="8164" spans="1:5" x14ac:dyDescent="0.4">
      <c r="A8164">
        <v>8161</v>
      </c>
      <c r="B8164" s="8" t="s">
        <v>28289</v>
      </c>
      <c r="C8164" s="8" t="s">
        <v>28290</v>
      </c>
      <c r="D8164">
        <v>8161</v>
      </c>
      <c r="E8164" s="7">
        <f t="shared" si="127"/>
        <v>-1</v>
      </c>
    </row>
    <row r="8165" spans="1:5" x14ac:dyDescent="0.4">
      <c r="A8165">
        <v>8162</v>
      </c>
      <c r="B8165" s="8" t="s">
        <v>28291</v>
      </c>
      <c r="C8165" s="8" t="s">
        <v>28292</v>
      </c>
      <c r="D8165">
        <v>8162</v>
      </c>
      <c r="E8165" s="7">
        <f t="shared" si="127"/>
        <v>-1</v>
      </c>
    </row>
    <row r="8166" spans="1:5" x14ac:dyDescent="0.4">
      <c r="A8166">
        <v>8163</v>
      </c>
      <c r="B8166" s="8" t="s">
        <v>28293</v>
      </c>
      <c r="C8166" s="8" t="s">
        <v>28294</v>
      </c>
      <c r="D8166">
        <v>8163</v>
      </c>
      <c r="E8166" s="7">
        <f t="shared" si="127"/>
        <v>-1</v>
      </c>
    </row>
    <row r="8167" spans="1:5" x14ac:dyDescent="0.4">
      <c r="A8167">
        <v>8164</v>
      </c>
      <c r="B8167" s="8" t="s">
        <v>28295</v>
      </c>
      <c r="C8167" s="8" t="s">
        <v>28296</v>
      </c>
      <c r="D8167">
        <v>8164</v>
      </c>
      <c r="E8167" s="7">
        <f t="shared" si="127"/>
        <v>-1</v>
      </c>
    </row>
    <row r="8168" spans="1:5" x14ac:dyDescent="0.4">
      <c r="A8168">
        <v>8165</v>
      </c>
      <c r="B8168" s="8" t="s">
        <v>28297</v>
      </c>
      <c r="C8168" s="8" t="s">
        <v>28298</v>
      </c>
      <c r="D8168">
        <v>8165</v>
      </c>
      <c r="E8168" s="7">
        <f t="shared" si="127"/>
        <v>-1</v>
      </c>
    </row>
    <row r="8169" spans="1:5" x14ac:dyDescent="0.4">
      <c r="A8169">
        <v>8166</v>
      </c>
      <c r="B8169" s="8" t="s">
        <v>28299</v>
      </c>
      <c r="C8169" s="8" t="s">
        <v>28300</v>
      </c>
      <c r="D8169">
        <v>8166</v>
      </c>
      <c r="E8169" s="7">
        <f t="shared" si="127"/>
        <v>-1</v>
      </c>
    </row>
    <row r="8170" spans="1:5" x14ac:dyDescent="0.4">
      <c r="A8170">
        <v>8167</v>
      </c>
      <c r="B8170" s="8" t="s">
        <v>28301</v>
      </c>
      <c r="C8170" s="8" t="s">
        <v>28302</v>
      </c>
      <c r="D8170">
        <v>8167</v>
      </c>
      <c r="E8170" s="7">
        <f t="shared" si="127"/>
        <v>-1</v>
      </c>
    </row>
    <row r="8171" spans="1:5" x14ac:dyDescent="0.4">
      <c r="A8171">
        <v>8168</v>
      </c>
      <c r="B8171" s="8" t="s">
        <v>28303</v>
      </c>
      <c r="C8171" s="8" t="s">
        <v>28304</v>
      </c>
      <c r="D8171">
        <v>8168</v>
      </c>
      <c r="E8171" s="7">
        <f t="shared" si="127"/>
        <v>-1</v>
      </c>
    </row>
    <row r="8172" spans="1:5" x14ac:dyDescent="0.4">
      <c r="A8172">
        <v>8169</v>
      </c>
      <c r="B8172" s="8" t="s">
        <v>28305</v>
      </c>
      <c r="C8172" s="8" t="s">
        <v>28306</v>
      </c>
      <c r="D8172">
        <v>8169</v>
      </c>
      <c r="E8172" s="7">
        <f t="shared" si="127"/>
        <v>-1</v>
      </c>
    </row>
    <row r="8173" spans="1:5" x14ac:dyDescent="0.4">
      <c r="A8173">
        <v>8170</v>
      </c>
      <c r="B8173" s="8" t="s">
        <v>28307</v>
      </c>
      <c r="C8173" s="8" t="s">
        <v>28308</v>
      </c>
      <c r="D8173">
        <v>8170</v>
      </c>
      <c r="E8173" s="7">
        <f t="shared" si="127"/>
        <v>-1</v>
      </c>
    </row>
    <row r="8174" spans="1:5" x14ac:dyDescent="0.4">
      <c r="A8174">
        <v>8171</v>
      </c>
      <c r="B8174" s="8" t="s">
        <v>28309</v>
      </c>
      <c r="C8174" s="8" t="s">
        <v>28309</v>
      </c>
      <c r="D8174">
        <v>8171</v>
      </c>
      <c r="E8174" s="7">
        <f t="shared" si="127"/>
        <v>0</v>
      </c>
    </row>
    <row r="8175" spans="1:5" x14ac:dyDescent="0.4">
      <c r="A8175">
        <v>8172</v>
      </c>
      <c r="B8175" s="8" t="s">
        <v>28310</v>
      </c>
      <c r="C8175" s="8" t="s">
        <v>28310</v>
      </c>
      <c r="D8175">
        <v>8172</v>
      </c>
      <c r="E8175" s="7">
        <f t="shared" si="127"/>
        <v>0</v>
      </c>
    </row>
    <row r="8176" spans="1:5" x14ac:dyDescent="0.4">
      <c r="A8176">
        <v>8173</v>
      </c>
      <c r="B8176" s="8" t="s">
        <v>28311</v>
      </c>
      <c r="C8176" s="8" t="s">
        <v>28311</v>
      </c>
      <c r="D8176">
        <v>8173</v>
      </c>
      <c r="E8176" s="7">
        <f t="shared" si="127"/>
        <v>0</v>
      </c>
    </row>
    <row r="8177" spans="1:5" x14ac:dyDescent="0.4">
      <c r="A8177">
        <v>8174</v>
      </c>
      <c r="B8177" s="8" t="s">
        <v>28312</v>
      </c>
      <c r="C8177" s="8" t="s">
        <v>28312</v>
      </c>
      <c r="D8177">
        <v>8174</v>
      </c>
      <c r="E8177" s="7">
        <f t="shared" si="127"/>
        <v>0</v>
      </c>
    </row>
    <row r="8178" spans="1:5" x14ac:dyDescent="0.4">
      <c r="A8178">
        <v>8175</v>
      </c>
      <c r="B8178" s="8" t="s">
        <v>28313</v>
      </c>
      <c r="C8178" s="8" t="s">
        <v>28313</v>
      </c>
      <c r="D8178">
        <v>8175</v>
      </c>
      <c r="E8178" s="7">
        <f t="shared" si="127"/>
        <v>0</v>
      </c>
    </row>
    <row r="8179" spans="1:5" x14ac:dyDescent="0.4">
      <c r="A8179">
        <v>8176</v>
      </c>
      <c r="B8179" s="8" t="s">
        <v>28314</v>
      </c>
      <c r="C8179" s="8" t="s">
        <v>28314</v>
      </c>
      <c r="D8179">
        <v>8176</v>
      </c>
      <c r="E8179" s="7">
        <f t="shared" si="127"/>
        <v>0</v>
      </c>
    </row>
    <row r="8180" spans="1:5" x14ac:dyDescent="0.4">
      <c r="A8180">
        <v>8177</v>
      </c>
      <c r="B8180" s="8" t="s">
        <v>28315</v>
      </c>
      <c r="C8180" s="8" t="s">
        <v>28315</v>
      </c>
      <c r="D8180">
        <v>8177</v>
      </c>
      <c r="E8180" s="7">
        <f t="shared" si="127"/>
        <v>0</v>
      </c>
    </row>
    <row r="8181" spans="1:5" x14ac:dyDescent="0.4">
      <c r="A8181">
        <v>8178</v>
      </c>
      <c r="B8181" s="8" t="s">
        <v>28316</v>
      </c>
      <c r="C8181" s="8" t="s">
        <v>28316</v>
      </c>
      <c r="D8181">
        <v>8178</v>
      </c>
      <c r="E8181" s="7">
        <f t="shared" si="127"/>
        <v>0</v>
      </c>
    </row>
    <row r="8182" spans="1:5" x14ac:dyDescent="0.4">
      <c r="A8182">
        <v>8179</v>
      </c>
      <c r="B8182" s="8" t="s">
        <v>28317</v>
      </c>
      <c r="C8182" s="8" t="s">
        <v>28317</v>
      </c>
      <c r="D8182">
        <v>8179</v>
      </c>
      <c r="E8182" s="7">
        <f t="shared" si="127"/>
        <v>0</v>
      </c>
    </row>
    <row r="8183" spans="1:5" x14ac:dyDescent="0.4">
      <c r="A8183">
        <v>8180</v>
      </c>
      <c r="B8183" s="8" t="s">
        <v>28318</v>
      </c>
      <c r="C8183" s="8" t="s">
        <v>28318</v>
      </c>
      <c r="D8183">
        <v>8180</v>
      </c>
      <c r="E8183" s="7">
        <f t="shared" si="127"/>
        <v>0</v>
      </c>
    </row>
    <row r="8184" spans="1:5" x14ac:dyDescent="0.4">
      <c r="A8184">
        <v>8181</v>
      </c>
      <c r="B8184" s="8" t="s">
        <v>28319</v>
      </c>
      <c r="C8184" s="8" t="s">
        <v>28319</v>
      </c>
      <c r="D8184">
        <v>8181</v>
      </c>
      <c r="E8184" s="7">
        <f t="shared" si="127"/>
        <v>0</v>
      </c>
    </row>
    <row r="8185" spans="1:5" x14ac:dyDescent="0.4">
      <c r="A8185">
        <v>8182</v>
      </c>
      <c r="B8185" s="8" t="s">
        <v>28320</v>
      </c>
      <c r="C8185" s="8" t="s">
        <v>28321</v>
      </c>
      <c r="D8185">
        <v>8182</v>
      </c>
      <c r="E8185" s="7">
        <f t="shared" si="127"/>
        <v>1</v>
      </c>
    </row>
    <row r="8186" spans="1:5" x14ac:dyDescent="0.4">
      <c r="A8186">
        <v>8183</v>
      </c>
      <c r="B8186" s="8" t="s">
        <v>28322</v>
      </c>
      <c r="C8186" s="8" t="s">
        <v>28323</v>
      </c>
      <c r="D8186">
        <v>8183</v>
      </c>
      <c r="E8186" s="7">
        <f t="shared" si="127"/>
        <v>1</v>
      </c>
    </row>
    <row r="8187" spans="1:5" x14ac:dyDescent="0.4">
      <c r="A8187">
        <v>8184</v>
      </c>
      <c r="B8187" s="8" t="s">
        <v>28324</v>
      </c>
      <c r="C8187" s="8" t="s">
        <v>28325</v>
      </c>
      <c r="D8187">
        <v>8184</v>
      </c>
      <c r="E8187" s="7">
        <f t="shared" si="127"/>
        <v>1</v>
      </c>
    </row>
    <row r="8188" spans="1:5" x14ac:dyDescent="0.4">
      <c r="A8188">
        <v>8185</v>
      </c>
      <c r="B8188" s="8" t="s">
        <v>28326</v>
      </c>
      <c r="C8188" s="8" t="s">
        <v>28327</v>
      </c>
      <c r="D8188">
        <v>8185</v>
      </c>
      <c r="E8188" s="7">
        <f t="shared" si="127"/>
        <v>1</v>
      </c>
    </row>
    <row r="8189" spans="1:5" x14ac:dyDescent="0.4">
      <c r="A8189">
        <v>8186</v>
      </c>
      <c r="B8189" s="8" t="s">
        <v>28328</v>
      </c>
      <c r="C8189" s="8" t="s">
        <v>28329</v>
      </c>
      <c r="D8189">
        <v>8186</v>
      </c>
      <c r="E8189" s="7">
        <f t="shared" si="127"/>
        <v>1</v>
      </c>
    </row>
    <row r="8190" spans="1:5" x14ac:dyDescent="0.4">
      <c r="A8190">
        <v>8187</v>
      </c>
      <c r="B8190" s="8" t="s">
        <v>28330</v>
      </c>
      <c r="C8190" s="8" t="s">
        <v>28331</v>
      </c>
      <c r="D8190">
        <v>8187</v>
      </c>
      <c r="E8190" s="7">
        <f t="shared" si="127"/>
        <v>1</v>
      </c>
    </row>
    <row r="8191" spans="1:5" x14ac:dyDescent="0.4">
      <c r="A8191">
        <v>8188</v>
      </c>
      <c r="B8191" s="8" t="s">
        <v>28332</v>
      </c>
      <c r="C8191" s="8" t="s">
        <v>28333</v>
      </c>
      <c r="D8191">
        <v>8188</v>
      </c>
      <c r="E8191" s="7">
        <f t="shared" si="127"/>
        <v>1</v>
      </c>
    </row>
    <row r="8192" spans="1:5" x14ac:dyDescent="0.4">
      <c r="A8192">
        <v>8189</v>
      </c>
      <c r="B8192" s="8" t="s">
        <v>28334</v>
      </c>
      <c r="C8192" s="8" t="s">
        <v>28335</v>
      </c>
      <c r="D8192">
        <v>8189</v>
      </c>
      <c r="E8192" s="7">
        <f t="shared" si="127"/>
        <v>1</v>
      </c>
    </row>
    <row r="8193" spans="1:5" x14ac:dyDescent="0.4">
      <c r="A8193">
        <v>8190</v>
      </c>
      <c r="B8193" s="8" t="s">
        <v>28336</v>
      </c>
      <c r="C8193" s="8" t="s">
        <v>28337</v>
      </c>
      <c r="D8193">
        <v>8190</v>
      </c>
      <c r="E8193" s="7">
        <f t="shared" si="127"/>
        <v>-7</v>
      </c>
    </row>
    <row r="8194" spans="1:5" x14ac:dyDescent="0.4">
      <c r="A8194">
        <v>8191</v>
      </c>
      <c r="B8194" s="8" t="s">
        <v>28338</v>
      </c>
      <c r="C8194" s="8" t="s">
        <v>28339</v>
      </c>
      <c r="D8194">
        <v>8191</v>
      </c>
      <c r="E8194" s="7">
        <f t="shared" si="127"/>
        <v>-7</v>
      </c>
    </row>
    <row r="8195" spans="1:5" x14ac:dyDescent="0.4">
      <c r="A8195">
        <v>8192</v>
      </c>
      <c r="B8195" s="8" t="s">
        <v>28340</v>
      </c>
      <c r="C8195" s="8" t="s">
        <v>28341</v>
      </c>
      <c r="D8195">
        <v>8192</v>
      </c>
      <c r="E8195" s="7">
        <f t="shared" si="127"/>
        <v>-7</v>
      </c>
    </row>
    <row r="8196" spans="1:5" x14ac:dyDescent="0.4">
      <c r="A8196">
        <v>8193</v>
      </c>
      <c r="B8196" s="8" t="s">
        <v>28342</v>
      </c>
      <c r="C8196" s="8" t="s">
        <v>28343</v>
      </c>
      <c r="D8196">
        <v>8193</v>
      </c>
      <c r="E8196" s="7">
        <f t="shared" si="127"/>
        <v>-6</v>
      </c>
    </row>
    <row r="8197" spans="1:5" x14ac:dyDescent="0.4">
      <c r="A8197">
        <v>8194</v>
      </c>
      <c r="B8197" s="8" t="s">
        <v>28344</v>
      </c>
      <c r="C8197" s="8" t="s">
        <v>28345</v>
      </c>
      <c r="D8197">
        <v>8194</v>
      </c>
      <c r="E8197" s="7">
        <f t="shared" ref="E8197:E8260" si="128">RIGHT(C8197,$E$2)-RIGHT(B8197,$E$2)</f>
        <v>-6</v>
      </c>
    </row>
    <row r="8198" spans="1:5" x14ac:dyDescent="0.4">
      <c r="A8198">
        <v>8195</v>
      </c>
      <c r="B8198" s="8" t="s">
        <v>28346</v>
      </c>
      <c r="C8198" s="8" t="s">
        <v>28347</v>
      </c>
      <c r="D8198">
        <v>8195</v>
      </c>
      <c r="E8198" s="7">
        <f t="shared" si="128"/>
        <v>-6</v>
      </c>
    </row>
    <row r="8199" spans="1:5" x14ac:dyDescent="0.4">
      <c r="A8199">
        <v>8196</v>
      </c>
      <c r="B8199" s="8" t="s">
        <v>28348</v>
      </c>
      <c r="C8199" s="8" t="s">
        <v>28349</v>
      </c>
      <c r="D8199">
        <v>8196</v>
      </c>
      <c r="E8199" s="7">
        <f t="shared" si="128"/>
        <v>-6</v>
      </c>
    </row>
    <row r="8200" spans="1:5" x14ac:dyDescent="0.4">
      <c r="A8200">
        <v>8197</v>
      </c>
      <c r="B8200" s="8" t="s">
        <v>28350</v>
      </c>
      <c r="C8200" s="8" t="s">
        <v>28351</v>
      </c>
      <c r="D8200">
        <v>8197</v>
      </c>
      <c r="E8200" s="7">
        <f t="shared" si="128"/>
        <v>-6</v>
      </c>
    </row>
    <row r="8201" spans="1:5" x14ac:dyDescent="0.4">
      <c r="A8201">
        <v>8198</v>
      </c>
      <c r="B8201" s="8" t="s">
        <v>28352</v>
      </c>
      <c r="C8201" s="8" t="s">
        <v>28353</v>
      </c>
      <c r="D8201">
        <v>8198</v>
      </c>
      <c r="E8201" s="7">
        <f t="shared" si="128"/>
        <v>-6</v>
      </c>
    </row>
    <row r="8202" spans="1:5" x14ac:dyDescent="0.4">
      <c r="A8202">
        <v>8199</v>
      </c>
      <c r="B8202" s="8" t="s">
        <v>28354</v>
      </c>
      <c r="C8202" s="8" t="s">
        <v>28355</v>
      </c>
      <c r="D8202">
        <v>8199</v>
      </c>
      <c r="E8202" s="7">
        <f t="shared" si="128"/>
        <v>-6</v>
      </c>
    </row>
    <row r="8203" spans="1:5" x14ac:dyDescent="0.4">
      <c r="A8203">
        <v>8200</v>
      </c>
      <c r="B8203" s="8" t="s">
        <v>28356</v>
      </c>
      <c r="C8203" s="8" t="s">
        <v>28357</v>
      </c>
      <c r="D8203">
        <v>8200</v>
      </c>
      <c r="E8203" s="7">
        <f t="shared" si="128"/>
        <v>-6</v>
      </c>
    </row>
    <row r="8204" spans="1:5" x14ac:dyDescent="0.4">
      <c r="A8204">
        <v>8201</v>
      </c>
      <c r="B8204" s="8" t="s">
        <v>28358</v>
      </c>
      <c r="C8204" s="8" t="s">
        <v>28359</v>
      </c>
      <c r="D8204">
        <v>8201</v>
      </c>
      <c r="E8204" s="7">
        <f t="shared" si="128"/>
        <v>-6</v>
      </c>
    </row>
    <row r="8205" spans="1:5" x14ac:dyDescent="0.4">
      <c r="A8205">
        <v>8202</v>
      </c>
      <c r="B8205" s="8" t="s">
        <v>28360</v>
      </c>
      <c r="C8205" s="8" t="s">
        <v>28361</v>
      </c>
      <c r="D8205">
        <v>8202</v>
      </c>
      <c r="E8205" s="7">
        <f t="shared" si="128"/>
        <v>-6</v>
      </c>
    </row>
    <row r="8206" spans="1:5" x14ac:dyDescent="0.4">
      <c r="A8206">
        <v>8203</v>
      </c>
      <c r="B8206" s="8" t="s">
        <v>28362</v>
      </c>
      <c r="C8206" s="8" t="s">
        <v>28363</v>
      </c>
      <c r="D8206">
        <v>8203</v>
      </c>
      <c r="E8206" s="7">
        <f t="shared" si="128"/>
        <v>-6</v>
      </c>
    </row>
    <row r="8207" spans="1:5" x14ac:dyDescent="0.4">
      <c r="A8207">
        <v>8204</v>
      </c>
      <c r="B8207" s="8" t="s">
        <v>28364</v>
      </c>
      <c r="C8207" s="8" t="s">
        <v>28365</v>
      </c>
      <c r="D8207">
        <v>8204</v>
      </c>
      <c r="E8207" s="7">
        <f t="shared" si="128"/>
        <v>-6</v>
      </c>
    </row>
    <row r="8208" spans="1:5" x14ac:dyDescent="0.4">
      <c r="A8208">
        <v>8205</v>
      </c>
      <c r="B8208" s="8" t="s">
        <v>28366</v>
      </c>
      <c r="C8208" s="8" t="s">
        <v>28367</v>
      </c>
      <c r="D8208">
        <v>8205</v>
      </c>
      <c r="E8208" s="7">
        <f t="shared" si="128"/>
        <v>-5</v>
      </c>
    </row>
    <row r="8209" spans="1:5" x14ac:dyDescent="0.4">
      <c r="A8209">
        <v>8206</v>
      </c>
      <c r="B8209" s="8" t="s">
        <v>28368</v>
      </c>
      <c r="C8209" s="8" t="s">
        <v>28369</v>
      </c>
      <c r="D8209">
        <v>8206</v>
      </c>
      <c r="E8209" s="7">
        <f t="shared" si="128"/>
        <v>-5</v>
      </c>
    </row>
    <row r="8210" spans="1:5" x14ac:dyDescent="0.4">
      <c r="A8210">
        <v>8207</v>
      </c>
      <c r="B8210" s="8" t="s">
        <v>28370</v>
      </c>
      <c r="C8210" s="8" t="s">
        <v>28371</v>
      </c>
      <c r="D8210">
        <v>8207</v>
      </c>
      <c r="E8210" s="7">
        <f t="shared" si="128"/>
        <v>-5</v>
      </c>
    </row>
    <row r="8211" spans="1:5" x14ac:dyDescent="0.4">
      <c r="A8211">
        <v>8208</v>
      </c>
      <c r="B8211" s="8" t="s">
        <v>28372</v>
      </c>
      <c r="C8211" s="8" t="s">
        <v>28373</v>
      </c>
      <c r="D8211">
        <v>8208</v>
      </c>
      <c r="E8211" s="7">
        <f t="shared" si="128"/>
        <v>-5</v>
      </c>
    </row>
    <row r="8212" spans="1:5" x14ac:dyDescent="0.4">
      <c r="A8212">
        <v>8209</v>
      </c>
      <c r="B8212" s="8" t="s">
        <v>28374</v>
      </c>
      <c r="C8212" s="8" t="s">
        <v>28375</v>
      </c>
      <c r="D8212">
        <v>8209</v>
      </c>
      <c r="E8212" s="7">
        <f t="shared" si="128"/>
        <v>-5</v>
      </c>
    </row>
    <row r="8213" spans="1:5" x14ac:dyDescent="0.4">
      <c r="A8213">
        <v>8210</v>
      </c>
      <c r="B8213" s="8" t="s">
        <v>28376</v>
      </c>
      <c r="C8213" s="8" t="s">
        <v>28377</v>
      </c>
      <c r="D8213">
        <v>8210</v>
      </c>
      <c r="E8213" s="7">
        <f t="shared" si="128"/>
        <v>-5</v>
      </c>
    </row>
    <row r="8214" spans="1:5" x14ac:dyDescent="0.4">
      <c r="A8214">
        <v>8211</v>
      </c>
      <c r="B8214" s="8" t="s">
        <v>28378</v>
      </c>
      <c r="C8214" s="8" t="s">
        <v>28379</v>
      </c>
      <c r="D8214">
        <v>8211</v>
      </c>
      <c r="E8214" s="7">
        <f t="shared" si="128"/>
        <v>-5</v>
      </c>
    </row>
    <row r="8215" spans="1:5" x14ac:dyDescent="0.4">
      <c r="A8215">
        <v>8212</v>
      </c>
      <c r="B8215" s="8" t="s">
        <v>28380</v>
      </c>
      <c r="C8215" s="8" t="s">
        <v>28381</v>
      </c>
      <c r="D8215">
        <v>8212</v>
      </c>
      <c r="E8215" s="7">
        <f t="shared" si="128"/>
        <v>-5</v>
      </c>
    </row>
    <row r="8216" spans="1:5" x14ac:dyDescent="0.4">
      <c r="A8216">
        <v>8213</v>
      </c>
      <c r="B8216" s="8" t="s">
        <v>28382</v>
      </c>
      <c r="C8216" s="8" t="s">
        <v>28383</v>
      </c>
      <c r="D8216">
        <v>8213</v>
      </c>
      <c r="E8216" s="7">
        <f t="shared" si="128"/>
        <v>-5</v>
      </c>
    </row>
    <row r="8217" spans="1:5" x14ac:dyDescent="0.4">
      <c r="A8217">
        <v>8214</v>
      </c>
      <c r="B8217" s="8" t="s">
        <v>28384</v>
      </c>
      <c r="C8217" s="8" t="s">
        <v>28385</v>
      </c>
      <c r="D8217">
        <v>8214</v>
      </c>
      <c r="E8217" s="7">
        <f t="shared" si="128"/>
        <v>-5</v>
      </c>
    </row>
    <row r="8218" spans="1:5" x14ac:dyDescent="0.4">
      <c r="A8218">
        <v>8215</v>
      </c>
      <c r="B8218" s="8" t="s">
        <v>28386</v>
      </c>
      <c r="C8218" s="8" t="s">
        <v>28387</v>
      </c>
      <c r="D8218">
        <v>8215</v>
      </c>
      <c r="E8218" s="7">
        <f t="shared" si="128"/>
        <v>-5</v>
      </c>
    </row>
    <row r="8219" spans="1:5" x14ac:dyDescent="0.4">
      <c r="A8219">
        <v>8216</v>
      </c>
      <c r="B8219" s="8" t="s">
        <v>28388</v>
      </c>
      <c r="C8219" s="8" t="s">
        <v>28389</v>
      </c>
      <c r="D8219">
        <v>8216</v>
      </c>
      <c r="E8219" s="7">
        <f t="shared" si="128"/>
        <v>-4</v>
      </c>
    </row>
    <row r="8220" spans="1:5" x14ac:dyDescent="0.4">
      <c r="A8220">
        <v>8217</v>
      </c>
      <c r="B8220" s="8" t="s">
        <v>28390</v>
      </c>
      <c r="C8220" s="8" t="s">
        <v>28391</v>
      </c>
      <c r="D8220">
        <v>8217</v>
      </c>
      <c r="E8220" s="7">
        <f t="shared" si="128"/>
        <v>-4</v>
      </c>
    </row>
    <row r="8221" spans="1:5" x14ac:dyDescent="0.4">
      <c r="A8221">
        <v>8218</v>
      </c>
      <c r="B8221" s="8" t="s">
        <v>28392</v>
      </c>
      <c r="C8221" s="8" t="s">
        <v>28393</v>
      </c>
      <c r="D8221">
        <v>8218</v>
      </c>
      <c r="E8221" s="7">
        <f t="shared" si="128"/>
        <v>-4</v>
      </c>
    </row>
    <row r="8222" spans="1:5" x14ac:dyDescent="0.4">
      <c r="A8222">
        <v>8219</v>
      </c>
      <c r="B8222" s="8" t="s">
        <v>28394</v>
      </c>
      <c r="C8222" s="8" t="s">
        <v>28395</v>
      </c>
      <c r="D8222">
        <v>8219</v>
      </c>
      <c r="E8222" s="7">
        <f t="shared" si="128"/>
        <v>-4</v>
      </c>
    </row>
    <row r="8223" spans="1:5" x14ac:dyDescent="0.4">
      <c r="A8223">
        <v>8220</v>
      </c>
      <c r="B8223" s="8" t="s">
        <v>28396</v>
      </c>
      <c r="C8223" s="8" t="s">
        <v>28397</v>
      </c>
      <c r="D8223">
        <v>8220</v>
      </c>
      <c r="E8223" s="7">
        <f t="shared" si="128"/>
        <v>-4</v>
      </c>
    </row>
    <row r="8224" spans="1:5" x14ac:dyDescent="0.4">
      <c r="A8224">
        <v>8221</v>
      </c>
      <c r="B8224" s="8" t="s">
        <v>28398</v>
      </c>
      <c r="C8224" s="8" t="s">
        <v>28399</v>
      </c>
      <c r="D8224">
        <v>8221</v>
      </c>
      <c r="E8224" s="7">
        <f t="shared" si="128"/>
        <v>-4</v>
      </c>
    </row>
    <row r="8225" spans="1:5" x14ac:dyDescent="0.4">
      <c r="A8225">
        <v>8222</v>
      </c>
      <c r="B8225" s="8" t="s">
        <v>28400</v>
      </c>
      <c r="C8225" s="8" t="s">
        <v>28401</v>
      </c>
      <c r="D8225">
        <v>8222</v>
      </c>
      <c r="E8225" s="7">
        <f t="shared" si="128"/>
        <v>-4</v>
      </c>
    </row>
    <row r="8226" spans="1:5" x14ac:dyDescent="0.4">
      <c r="A8226">
        <v>8223</v>
      </c>
      <c r="B8226" s="8" t="s">
        <v>28402</v>
      </c>
      <c r="C8226" s="8" t="s">
        <v>28403</v>
      </c>
      <c r="D8226">
        <v>8223</v>
      </c>
      <c r="E8226" s="7">
        <f t="shared" si="128"/>
        <v>-4</v>
      </c>
    </row>
    <row r="8227" spans="1:5" x14ac:dyDescent="0.4">
      <c r="A8227">
        <v>8224</v>
      </c>
      <c r="B8227" s="8" t="s">
        <v>28404</v>
      </c>
      <c r="C8227" s="8" t="s">
        <v>28405</v>
      </c>
      <c r="D8227">
        <v>8224</v>
      </c>
      <c r="E8227" s="7">
        <f t="shared" si="128"/>
        <v>-4</v>
      </c>
    </row>
    <row r="8228" spans="1:5" x14ac:dyDescent="0.4">
      <c r="A8228">
        <v>8225</v>
      </c>
      <c r="B8228" s="8" t="s">
        <v>28406</v>
      </c>
      <c r="C8228" s="8" t="s">
        <v>28407</v>
      </c>
      <c r="D8228">
        <v>8225</v>
      </c>
      <c r="E8228" s="7">
        <f t="shared" si="128"/>
        <v>-4</v>
      </c>
    </row>
    <row r="8229" spans="1:5" x14ac:dyDescent="0.4">
      <c r="A8229">
        <v>8226</v>
      </c>
      <c r="B8229" s="8" t="s">
        <v>28408</v>
      </c>
      <c r="C8229" s="8" t="s">
        <v>28409</v>
      </c>
      <c r="D8229">
        <v>8226</v>
      </c>
      <c r="E8229" s="7">
        <f t="shared" si="128"/>
        <v>-4</v>
      </c>
    </row>
    <row r="8230" spans="1:5" x14ac:dyDescent="0.4">
      <c r="A8230">
        <v>8227</v>
      </c>
      <c r="B8230" s="8" t="s">
        <v>28410</v>
      </c>
      <c r="C8230" s="8" t="s">
        <v>28411</v>
      </c>
      <c r="D8230">
        <v>8227</v>
      </c>
      <c r="E8230" s="7">
        <f t="shared" si="128"/>
        <v>-3</v>
      </c>
    </row>
    <row r="8231" spans="1:5" x14ac:dyDescent="0.4">
      <c r="A8231">
        <v>8228</v>
      </c>
      <c r="B8231" s="8" t="s">
        <v>28412</v>
      </c>
      <c r="C8231" s="8" t="s">
        <v>28413</v>
      </c>
      <c r="D8231">
        <v>8228</v>
      </c>
      <c r="E8231" s="7">
        <f t="shared" si="128"/>
        <v>-3</v>
      </c>
    </row>
    <row r="8232" spans="1:5" x14ac:dyDescent="0.4">
      <c r="A8232">
        <v>8229</v>
      </c>
      <c r="B8232" s="8" t="s">
        <v>28414</v>
      </c>
      <c r="C8232" s="8" t="s">
        <v>28415</v>
      </c>
      <c r="D8232">
        <v>8229</v>
      </c>
      <c r="E8232" s="7">
        <f t="shared" si="128"/>
        <v>-3</v>
      </c>
    </row>
    <row r="8233" spans="1:5" x14ac:dyDescent="0.4">
      <c r="A8233">
        <v>8230</v>
      </c>
      <c r="B8233" s="8" t="s">
        <v>28416</v>
      </c>
      <c r="C8233" s="8" t="s">
        <v>28417</v>
      </c>
      <c r="D8233">
        <v>8230</v>
      </c>
      <c r="E8233" s="7">
        <f t="shared" si="128"/>
        <v>-3</v>
      </c>
    </row>
    <row r="8234" spans="1:5" x14ac:dyDescent="0.4">
      <c r="A8234">
        <v>8231</v>
      </c>
      <c r="B8234" s="8" t="s">
        <v>28418</v>
      </c>
      <c r="C8234" s="8" t="s">
        <v>28419</v>
      </c>
      <c r="D8234">
        <v>8231</v>
      </c>
      <c r="E8234" s="7">
        <f t="shared" si="128"/>
        <v>-3</v>
      </c>
    </row>
    <row r="8235" spans="1:5" x14ac:dyDescent="0.4">
      <c r="A8235">
        <v>8232</v>
      </c>
      <c r="B8235" s="8" t="s">
        <v>28420</v>
      </c>
      <c r="C8235" s="8" t="s">
        <v>28421</v>
      </c>
      <c r="D8235">
        <v>8232</v>
      </c>
      <c r="E8235" s="7">
        <f t="shared" si="128"/>
        <v>-3</v>
      </c>
    </row>
    <row r="8236" spans="1:5" x14ac:dyDescent="0.4">
      <c r="A8236">
        <v>8233</v>
      </c>
      <c r="B8236" s="8" t="s">
        <v>28422</v>
      </c>
      <c r="C8236" s="8" t="s">
        <v>28423</v>
      </c>
      <c r="D8236">
        <v>8233</v>
      </c>
      <c r="E8236" s="7">
        <f t="shared" si="128"/>
        <v>-3</v>
      </c>
    </row>
    <row r="8237" spans="1:5" x14ac:dyDescent="0.4">
      <c r="A8237">
        <v>8234</v>
      </c>
      <c r="B8237" s="8" t="s">
        <v>28424</v>
      </c>
      <c r="C8237" s="8" t="s">
        <v>28425</v>
      </c>
      <c r="D8237">
        <v>8234</v>
      </c>
      <c r="E8237" s="7">
        <f t="shared" si="128"/>
        <v>-2</v>
      </c>
    </row>
    <row r="8238" spans="1:5" x14ac:dyDescent="0.4">
      <c r="A8238">
        <v>8235</v>
      </c>
      <c r="B8238" s="8" t="s">
        <v>28426</v>
      </c>
      <c r="C8238" s="8" t="s">
        <v>28427</v>
      </c>
      <c r="D8238">
        <v>8235</v>
      </c>
      <c r="E8238" s="7">
        <f t="shared" si="128"/>
        <v>-2</v>
      </c>
    </row>
    <row r="8239" spans="1:5" x14ac:dyDescent="0.4">
      <c r="A8239">
        <v>8236</v>
      </c>
      <c r="B8239" s="8" t="s">
        <v>28428</v>
      </c>
      <c r="C8239" s="8" t="s">
        <v>28429</v>
      </c>
      <c r="D8239">
        <v>8236</v>
      </c>
      <c r="E8239" s="7">
        <f t="shared" si="128"/>
        <v>-2</v>
      </c>
    </row>
    <row r="8240" spans="1:5" x14ac:dyDescent="0.4">
      <c r="A8240">
        <v>8237</v>
      </c>
      <c r="B8240" s="8" t="s">
        <v>28430</v>
      </c>
      <c r="C8240" s="8" t="s">
        <v>28431</v>
      </c>
      <c r="D8240">
        <v>8237</v>
      </c>
      <c r="E8240" s="7">
        <f t="shared" si="128"/>
        <v>-2</v>
      </c>
    </row>
    <row r="8241" spans="1:5" x14ac:dyDescent="0.4">
      <c r="A8241">
        <v>8238</v>
      </c>
      <c r="B8241" s="8" t="s">
        <v>28432</v>
      </c>
      <c r="C8241" s="8" t="s">
        <v>28433</v>
      </c>
      <c r="D8241">
        <v>8238</v>
      </c>
      <c r="E8241" s="7">
        <f t="shared" si="128"/>
        <v>-2</v>
      </c>
    </row>
    <row r="8242" spans="1:5" x14ac:dyDescent="0.4">
      <c r="A8242">
        <v>8239</v>
      </c>
      <c r="B8242" s="8" t="s">
        <v>28434</v>
      </c>
      <c r="C8242" s="8" t="s">
        <v>28435</v>
      </c>
      <c r="D8242">
        <v>8239</v>
      </c>
      <c r="E8242" s="7">
        <f t="shared" si="128"/>
        <v>-1</v>
      </c>
    </row>
    <row r="8243" spans="1:5" x14ac:dyDescent="0.4">
      <c r="A8243">
        <v>8240</v>
      </c>
      <c r="B8243" s="8" t="s">
        <v>28436</v>
      </c>
      <c r="C8243" s="8" t="s">
        <v>28437</v>
      </c>
      <c r="D8243">
        <v>8240</v>
      </c>
      <c r="E8243" s="7">
        <f t="shared" si="128"/>
        <v>-1</v>
      </c>
    </row>
    <row r="8244" spans="1:5" x14ac:dyDescent="0.4">
      <c r="A8244">
        <v>8241</v>
      </c>
      <c r="B8244" s="8" t="s">
        <v>28438</v>
      </c>
      <c r="C8244" s="8" t="s">
        <v>28439</v>
      </c>
      <c r="D8244">
        <v>8241</v>
      </c>
      <c r="E8244" s="7">
        <f t="shared" si="128"/>
        <v>-1</v>
      </c>
    </row>
    <row r="8245" spans="1:5" x14ac:dyDescent="0.4">
      <c r="A8245">
        <v>8242</v>
      </c>
      <c r="B8245" s="8" t="s">
        <v>28440</v>
      </c>
      <c r="C8245" s="8" t="s">
        <v>28441</v>
      </c>
      <c r="D8245">
        <v>8242</v>
      </c>
      <c r="E8245" s="7">
        <f t="shared" si="128"/>
        <v>-1</v>
      </c>
    </row>
    <row r="8246" spans="1:5" x14ac:dyDescent="0.4">
      <c r="A8246">
        <v>8243</v>
      </c>
      <c r="B8246" s="8" t="s">
        <v>28442</v>
      </c>
      <c r="C8246" s="8" t="s">
        <v>28443</v>
      </c>
      <c r="D8246">
        <v>8243</v>
      </c>
      <c r="E8246" s="7">
        <f t="shared" si="128"/>
        <v>-9</v>
      </c>
    </row>
    <row r="8247" spans="1:5" x14ac:dyDescent="0.4">
      <c r="A8247">
        <v>8244</v>
      </c>
      <c r="B8247" s="8" t="s">
        <v>28444</v>
      </c>
      <c r="C8247" s="8" t="s">
        <v>28445</v>
      </c>
      <c r="D8247">
        <v>8244</v>
      </c>
      <c r="E8247" s="7">
        <f t="shared" si="128"/>
        <v>-9</v>
      </c>
    </row>
    <row r="8248" spans="1:5" x14ac:dyDescent="0.4">
      <c r="A8248">
        <v>8245</v>
      </c>
      <c r="B8248" s="8" t="s">
        <v>28446</v>
      </c>
      <c r="C8248" s="8" t="s">
        <v>28447</v>
      </c>
      <c r="D8248">
        <v>8245</v>
      </c>
      <c r="E8248" s="7">
        <f t="shared" si="128"/>
        <v>-8</v>
      </c>
    </row>
    <row r="8249" spans="1:5" x14ac:dyDescent="0.4">
      <c r="A8249">
        <v>8246</v>
      </c>
      <c r="B8249" s="8" t="s">
        <v>28448</v>
      </c>
      <c r="C8249" s="8" t="s">
        <v>28449</v>
      </c>
      <c r="D8249">
        <v>8246</v>
      </c>
      <c r="E8249" s="7">
        <f t="shared" si="128"/>
        <v>-8</v>
      </c>
    </row>
    <row r="8250" spans="1:5" x14ac:dyDescent="0.4">
      <c r="A8250">
        <v>8247</v>
      </c>
      <c r="B8250" s="8" t="s">
        <v>28450</v>
      </c>
      <c r="C8250" s="8" t="s">
        <v>28451</v>
      </c>
      <c r="D8250">
        <v>8247</v>
      </c>
      <c r="E8250" s="7">
        <f t="shared" si="128"/>
        <v>-8</v>
      </c>
    </row>
    <row r="8251" spans="1:5" x14ac:dyDescent="0.4">
      <c r="A8251">
        <v>8248</v>
      </c>
      <c r="B8251" s="8" t="s">
        <v>28452</v>
      </c>
      <c r="C8251" s="8" t="s">
        <v>28453</v>
      </c>
      <c r="D8251">
        <v>8248</v>
      </c>
      <c r="E8251" s="7">
        <f t="shared" si="128"/>
        <v>-8</v>
      </c>
    </row>
    <row r="8252" spans="1:5" x14ac:dyDescent="0.4">
      <c r="A8252">
        <v>8249</v>
      </c>
      <c r="B8252" s="8" t="s">
        <v>28454</v>
      </c>
      <c r="C8252" s="8" t="s">
        <v>28455</v>
      </c>
      <c r="D8252">
        <v>8249</v>
      </c>
      <c r="E8252" s="7">
        <f t="shared" si="128"/>
        <v>-8</v>
      </c>
    </row>
    <row r="8253" spans="1:5" x14ac:dyDescent="0.4">
      <c r="A8253">
        <v>8250</v>
      </c>
      <c r="B8253" s="8" t="s">
        <v>28456</v>
      </c>
      <c r="C8253" s="8" t="s">
        <v>28457</v>
      </c>
      <c r="D8253">
        <v>8250</v>
      </c>
      <c r="E8253" s="7">
        <f t="shared" si="128"/>
        <v>-7</v>
      </c>
    </row>
    <row r="8254" spans="1:5" x14ac:dyDescent="0.4">
      <c r="A8254">
        <v>8251</v>
      </c>
      <c r="B8254" s="8" t="s">
        <v>28458</v>
      </c>
      <c r="C8254" s="8" t="s">
        <v>28459</v>
      </c>
      <c r="D8254">
        <v>8251</v>
      </c>
      <c r="E8254" s="7">
        <f t="shared" si="128"/>
        <v>-7</v>
      </c>
    </row>
    <row r="8255" spans="1:5" x14ac:dyDescent="0.4">
      <c r="A8255">
        <v>8252</v>
      </c>
      <c r="B8255" s="8" t="s">
        <v>28460</v>
      </c>
      <c r="C8255" s="8" t="s">
        <v>28461</v>
      </c>
      <c r="D8255">
        <v>8252</v>
      </c>
      <c r="E8255" s="7">
        <f t="shared" si="128"/>
        <v>-7</v>
      </c>
    </row>
    <row r="8256" spans="1:5" x14ac:dyDescent="0.4">
      <c r="A8256">
        <v>8253</v>
      </c>
      <c r="B8256" s="8" t="s">
        <v>28462</v>
      </c>
      <c r="C8256" s="8" t="s">
        <v>28463</v>
      </c>
      <c r="D8256">
        <v>8253</v>
      </c>
      <c r="E8256" s="7">
        <f t="shared" si="128"/>
        <v>-7</v>
      </c>
    </row>
    <row r="8257" spans="1:5" x14ac:dyDescent="0.4">
      <c r="A8257">
        <v>8254</v>
      </c>
      <c r="B8257" s="8" t="s">
        <v>28464</v>
      </c>
      <c r="C8257" s="8" t="s">
        <v>28465</v>
      </c>
      <c r="D8257">
        <v>8254</v>
      </c>
      <c r="E8257" s="7">
        <f t="shared" si="128"/>
        <v>-7</v>
      </c>
    </row>
    <row r="8258" spans="1:5" x14ac:dyDescent="0.4">
      <c r="A8258">
        <v>8255</v>
      </c>
      <c r="B8258" s="8" t="s">
        <v>28466</v>
      </c>
      <c r="C8258" s="8" t="s">
        <v>28467</v>
      </c>
      <c r="D8258">
        <v>8255</v>
      </c>
      <c r="E8258" s="7">
        <f t="shared" si="128"/>
        <v>-6</v>
      </c>
    </row>
    <row r="8259" spans="1:5" x14ac:dyDescent="0.4">
      <c r="A8259">
        <v>8256</v>
      </c>
      <c r="B8259" s="8" t="s">
        <v>28468</v>
      </c>
      <c r="C8259" s="8" t="s">
        <v>28469</v>
      </c>
      <c r="D8259">
        <v>8256</v>
      </c>
      <c r="E8259" s="7">
        <f t="shared" si="128"/>
        <v>-6</v>
      </c>
    </row>
    <row r="8260" spans="1:5" x14ac:dyDescent="0.4">
      <c r="A8260">
        <v>8257</v>
      </c>
      <c r="B8260" s="8" t="s">
        <v>28470</v>
      </c>
      <c r="C8260" s="8" t="s">
        <v>28471</v>
      </c>
      <c r="D8260">
        <v>8257</v>
      </c>
      <c r="E8260" s="7">
        <f t="shared" si="128"/>
        <v>-6</v>
      </c>
    </row>
    <row r="8261" spans="1:5" x14ac:dyDescent="0.4">
      <c r="A8261">
        <v>8258</v>
      </c>
      <c r="B8261" s="8" t="s">
        <v>28472</v>
      </c>
      <c r="C8261" s="8" t="s">
        <v>28473</v>
      </c>
      <c r="D8261">
        <v>8258</v>
      </c>
      <c r="E8261" s="7">
        <f t="shared" ref="E8261:E8324" si="129">RIGHT(C8261,$E$2)-RIGHT(B8261,$E$2)</f>
        <v>-6</v>
      </c>
    </row>
    <row r="8262" spans="1:5" x14ac:dyDescent="0.4">
      <c r="A8262">
        <v>8259</v>
      </c>
      <c r="B8262" s="8" t="s">
        <v>28474</v>
      </c>
      <c r="C8262" s="8" t="s">
        <v>28475</v>
      </c>
      <c r="D8262">
        <v>8259</v>
      </c>
      <c r="E8262" s="7">
        <f t="shared" si="129"/>
        <v>-6</v>
      </c>
    </row>
    <row r="8263" spans="1:5" x14ac:dyDescent="0.4">
      <c r="A8263">
        <v>8260</v>
      </c>
      <c r="B8263" s="8" t="s">
        <v>28476</v>
      </c>
      <c r="C8263" s="8" t="s">
        <v>28477</v>
      </c>
      <c r="D8263">
        <v>8260</v>
      </c>
      <c r="E8263" s="7">
        <f t="shared" si="129"/>
        <v>-6</v>
      </c>
    </row>
    <row r="8264" spans="1:5" x14ac:dyDescent="0.4">
      <c r="A8264">
        <v>8261</v>
      </c>
      <c r="B8264" s="8" t="s">
        <v>28478</v>
      </c>
      <c r="C8264" s="8" t="s">
        <v>28479</v>
      </c>
      <c r="D8264">
        <v>8261</v>
      </c>
      <c r="E8264" s="7">
        <f t="shared" si="129"/>
        <v>-5</v>
      </c>
    </row>
    <row r="8265" spans="1:5" x14ac:dyDescent="0.4">
      <c r="A8265">
        <v>8262</v>
      </c>
      <c r="B8265" s="8" t="s">
        <v>28480</v>
      </c>
      <c r="C8265" s="8" t="s">
        <v>28481</v>
      </c>
      <c r="D8265">
        <v>8262</v>
      </c>
      <c r="E8265" s="7">
        <f t="shared" si="129"/>
        <v>-5</v>
      </c>
    </row>
    <row r="8266" spans="1:5" x14ac:dyDescent="0.4">
      <c r="A8266">
        <v>8263</v>
      </c>
      <c r="B8266" s="8" t="s">
        <v>28482</v>
      </c>
      <c r="C8266" s="8" t="s">
        <v>28483</v>
      </c>
      <c r="D8266">
        <v>8263</v>
      </c>
      <c r="E8266" s="7">
        <f t="shared" si="129"/>
        <v>-5</v>
      </c>
    </row>
    <row r="8267" spans="1:5" x14ac:dyDescent="0.4">
      <c r="A8267">
        <v>8264</v>
      </c>
      <c r="B8267" s="8" t="s">
        <v>28484</v>
      </c>
      <c r="C8267" s="8" t="s">
        <v>28485</v>
      </c>
      <c r="D8267">
        <v>8264</v>
      </c>
      <c r="E8267" s="7">
        <f t="shared" si="129"/>
        <v>-5</v>
      </c>
    </row>
    <row r="8268" spans="1:5" x14ac:dyDescent="0.4">
      <c r="A8268">
        <v>8265</v>
      </c>
      <c r="B8268" s="8" t="s">
        <v>28486</v>
      </c>
      <c r="C8268" s="8" t="s">
        <v>28487</v>
      </c>
      <c r="D8268">
        <v>8265</v>
      </c>
      <c r="E8268" s="7">
        <f t="shared" si="129"/>
        <v>-5</v>
      </c>
    </row>
    <row r="8269" spans="1:5" x14ac:dyDescent="0.4">
      <c r="A8269">
        <v>8266</v>
      </c>
      <c r="B8269" s="8" t="s">
        <v>28488</v>
      </c>
      <c r="C8269" s="8" t="s">
        <v>28489</v>
      </c>
      <c r="D8269">
        <v>8266</v>
      </c>
      <c r="E8269" s="7">
        <f t="shared" si="129"/>
        <v>-4</v>
      </c>
    </row>
    <row r="8270" spans="1:5" x14ac:dyDescent="0.4">
      <c r="A8270">
        <v>8267</v>
      </c>
      <c r="B8270" s="8" t="s">
        <v>28490</v>
      </c>
      <c r="C8270" s="8" t="s">
        <v>28491</v>
      </c>
      <c r="D8270">
        <v>8267</v>
      </c>
      <c r="E8270" s="7">
        <f t="shared" si="129"/>
        <v>-4</v>
      </c>
    </row>
    <row r="8271" spans="1:5" x14ac:dyDescent="0.4">
      <c r="A8271">
        <v>8268</v>
      </c>
      <c r="B8271" s="8" t="s">
        <v>28492</v>
      </c>
      <c r="C8271" s="8" t="s">
        <v>28493</v>
      </c>
      <c r="D8271">
        <v>8268</v>
      </c>
      <c r="E8271" s="7">
        <f t="shared" si="129"/>
        <v>-4</v>
      </c>
    </row>
    <row r="8272" spans="1:5" x14ac:dyDescent="0.4">
      <c r="A8272">
        <v>8269</v>
      </c>
      <c r="B8272" s="8" t="s">
        <v>28494</v>
      </c>
      <c r="C8272" s="8" t="s">
        <v>28495</v>
      </c>
      <c r="D8272">
        <v>8269</v>
      </c>
      <c r="E8272" s="7">
        <f t="shared" si="129"/>
        <v>-4</v>
      </c>
    </row>
    <row r="8273" spans="1:5" x14ac:dyDescent="0.4">
      <c r="A8273">
        <v>8270</v>
      </c>
      <c r="B8273" s="8" t="s">
        <v>28496</v>
      </c>
      <c r="C8273" s="8" t="s">
        <v>28497</v>
      </c>
      <c r="D8273">
        <v>8270</v>
      </c>
      <c r="E8273" s="7">
        <f t="shared" si="129"/>
        <v>-4</v>
      </c>
    </row>
    <row r="8274" spans="1:5" x14ac:dyDescent="0.4">
      <c r="A8274">
        <v>8271</v>
      </c>
      <c r="B8274" s="8" t="s">
        <v>28498</v>
      </c>
      <c r="C8274" s="8" t="s">
        <v>28499</v>
      </c>
      <c r="D8274">
        <v>8271</v>
      </c>
      <c r="E8274" s="7">
        <f t="shared" si="129"/>
        <v>-3</v>
      </c>
    </row>
    <row r="8275" spans="1:5" x14ac:dyDescent="0.4">
      <c r="A8275">
        <v>8272</v>
      </c>
      <c r="B8275" s="8" t="s">
        <v>28500</v>
      </c>
      <c r="C8275" s="8" t="s">
        <v>28501</v>
      </c>
      <c r="D8275">
        <v>8272</v>
      </c>
      <c r="E8275" s="7">
        <f t="shared" si="129"/>
        <v>-3</v>
      </c>
    </row>
    <row r="8276" spans="1:5" x14ac:dyDescent="0.4">
      <c r="A8276">
        <v>8273</v>
      </c>
      <c r="B8276" s="8" t="s">
        <v>28502</v>
      </c>
      <c r="C8276" s="8" t="s">
        <v>28503</v>
      </c>
      <c r="D8276">
        <v>8273</v>
      </c>
      <c r="E8276" s="7">
        <f t="shared" si="129"/>
        <v>-3</v>
      </c>
    </row>
    <row r="8277" spans="1:5" x14ac:dyDescent="0.4">
      <c r="A8277">
        <v>8274</v>
      </c>
      <c r="B8277" s="8" t="s">
        <v>28504</v>
      </c>
      <c r="C8277" s="8" t="s">
        <v>28505</v>
      </c>
      <c r="D8277">
        <v>8274</v>
      </c>
      <c r="E8277" s="7">
        <f t="shared" si="129"/>
        <v>-3</v>
      </c>
    </row>
    <row r="8278" spans="1:5" x14ac:dyDescent="0.4">
      <c r="A8278">
        <v>8275</v>
      </c>
      <c r="B8278" s="8" t="s">
        <v>28506</v>
      </c>
      <c r="C8278" s="8" t="s">
        <v>28507</v>
      </c>
      <c r="D8278">
        <v>8275</v>
      </c>
      <c r="E8278" s="7">
        <f t="shared" si="129"/>
        <v>-3</v>
      </c>
    </row>
    <row r="8279" spans="1:5" x14ac:dyDescent="0.4">
      <c r="A8279">
        <v>8276</v>
      </c>
      <c r="B8279" s="8" t="s">
        <v>28508</v>
      </c>
      <c r="C8279" s="8" t="s">
        <v>28509</v>
      </c>
      <c r="D8279">
        <v>8276</v>
      </c>
      <c r="E8279" s="7">
        <f t="shared" si="129"/>
        <v>-3</v>
      </c>
    </row>
    <row r="8280" spans="1:5" x14ac:dyDescent="0.4">
      <c r="A8280">
        <v>8277</v>
      </c>
      <c r="B8280" s="8" t="s">
        <v>28510</v>
      </c>
      <c r="C8280" s="8" t="s">
        <v>28511</v>
      </c>
      <c r="D8280">
        <v>8277</v>
      </c>
      <c r="E8280" s="7">
        <f t="shared" si="129"/>
        <v>-2</v>
      </c>
    </row>
    <row r="8281" spans="1:5" x14ac:dyDescent="0.4">
      <c r="A8281">
        <v>8278</v>
      </c>
      <c r="B8281" s="8" t="s">
        <v>28512</v>
      </c>
      <c r="C8281" s="8" t="s">
        <v>28513</v>
      </c>
      <c r="D8281">
        <v>8278</v>
      </c>
      <c r="E8281" s="7">
        <f t="shared" si="129"/>
        <v>-2</v>
      </c>
    </row>
    <row r="8282" spans="1:5" x14ac:dyDescent="0.4">
      <c r="A8282">
        <v>8279</v>
      </c>
      <c r="B8282" s="8" t="s">
        <v>28514</v>
      </c>
      <c r="C8282" s="8" t="s">
        <v>28515</v>
      </c>
      <c r="D8282">
        <v>8279</v>
      </c>
      <c r="E8282" s="7">
        <f t="shared" si="129"/>
        <v>-2</v>
      </c>
    </row>
    <row r="8283" spans="1:5" x14ac:dyDescent="0.4">
      <c r="A8283">
        <v>8280</v>
      </c>
      <c r="B8283" s="8" t="s">
        <v>28516</v>
      </c>
      <c r="C8283" s="8" t="s">
        <v>28517</v>
      </c>
      <c r="D8283">
        <v>8280</v>
      </c>
      <c r="E8283" s="7">
        <f t="shared" si="129"/>
        <v>-2</v>
      </c>
    </row>
    <row r="8284" spans="1:5" x14ac:dyDescent="0.4">
      <c r="A8284">
        <v>8281</v>
      </c>
      <c r="B8284" s="8" t="s">
        <v>28518</v>
      </c>
      <c r="C8284" s="8" t="s">
        <v>28519</v>
      </c>
      <c r="D8284">
        <v>8281</v>
      </c>
      <c r="E8284" s="7">
        <f t="shared" si="129"/>
        <v>-2</v>
      </c>
    </row>
    <row r="8285" spans="1:5" x14ac:dyDescent="0.4">
      <c r="A8285">
        <v>8282</v>
      </c>
      <c r="B8285" s="8" t="s">
        <v>28520</v>
      </c>
      <c r="C8285" s="8" t="s">
        <v>28521</v>
      </c>
      <c r="D8285">
        <v>8282</v>
      </c>
      <c r="E8285" s="7">
        <f t="shared" si="129"/>
        <v>-1</v>
      </c>
    </row>
    <row r="8286" spans="1:5" x14ac:dyDescent="0.4">
      <c r="A8286">
        <v>8283</v>
      </c>
      <c r="B8286" s="8" t="s">
        <v>28522</v>
      </c>
      <c r="C8286" s="8" t="s">
        <v>28523</v>
      </c>
      <c r="D8286">
        <v>8283</v>
      </c>
      <c r="E8286" s="7">
        <f t="shared" si="129"/>
        <v>-1</v>
      </c>
    </row>
    <row r="8287" spans="1:5" x14ac:dyDescent="0.4">
      <c r="A8287">
        <v>8284</v>
      </c>
      <c r="B8287" s="8" t="s">
        <v>28524</v>
      </c>
      <c r="C8287" s="8" t="s">
        <v>28525</v>
      </c>
      <c r="D8287">
        <v>8284</v>
      </c>
      <c r="E8287" s="7">
        <f t="shared" si="129"/>
        <v>-1</v>
      </c>
    </row>
    <row r="8288" spans="1:5" x14ac:dyDescent="0.4">
      <c r="A8288">
        <v>8285</v>
      </c>
      <c r="B8288" s="8" t="s">
        <v>28526</v>
      </c>
      <c r="C8288" s="8" t="s">
        <v>28527</v>
      </c>
      <c r="D8288">
        <v>8285</v>
      </c>
      <c r="E8288" s="7">
        <f t="shared" si="129"/>
        <v>-1</v>
      </c>
    </row>
    <row r="8289" spans="1:5" x14ac:dyDescent="0.4">
      <c r="A8289">
        <v>8286</v>
      </c>
      <c r="B8289" s="8" t="s">
        <v>28528</v>
      </c>
      <c r="C8289" s="8" t="s">
        <v>28529</v>
      </c>
      <c r="D8289">
        <v>8286</v>
      </c>
      <c r="E8289" s="7">
        <f t="shared" si="129"/>
        <v>-1</v>
      </c>
    </row>
    <row r="8290" spans="1:5" x14ac:dyDescent="0.4">
      <c r="A8290">
        <v>8287</v>
      </c>
      <c r="B8290" s="8" t="s">
        <v>28530</v>
      </c>
      <c r="C8290" s="8" t="s">
        <v>28530</v>
      </c>
      <c r="D8290">
        <v>8287</v>
      </c>
      <c r="E8290" s="7">
        <f t="shared" si="129"/>
        <v>0</v>
      </c>
    </row>
    <row r="8291" spans="1:5" x14ac:dyDescent="0.4">
      <c r="A8291">
        <v>8288</v>
      </c>
      <c r="B8291" s="8" t="s">
        <v>28531</v>
      </c>
      <c r="C8291" s="8" t="s">
        <v>28531</v>
      </c>
      <c r="D8291">
        <v>8288</v>
      </c>
      <c r="E8291" s="7">
        <f t="shared" si="129"/>
        <v>0</v>
      </c>
    </row>
    <row r="8292" spans="1:5" x14ac:dyDescent="0.4">
      <c r="A8292">
        <v>8289</v>
      </c>
      <c r="B8292" s="8" t="s">
        <v>28532</v>
      </c>
      <c r="C8292" s="8" t="s">
        <v>28532</v>
      </c>
      <c r="D8292">
        <v>8289</v>
      </c>
      <c r="E8292" s="7">
        <f t="shared" si="129"/>
        <v>0</v>
      </c>
    </row>
    <row r="8293" spans="1:5" x14ac:dyDescent="0.4">
      <c r="A8293">
        <v>8290</v>
      </c>
      <c r="B8293" s="8" t="s">
        <v>28533</v>
      </c>
      <c r="C8293" s="8" t="s">
        <v>28533</v>
      </c>
      <c r="D8293">
        <v>8290</v>
      </c>
      <c r="E8293" s="7">
        <f t="shared" si="129"/>
        <v>0</v>
      </c>
    </row>
    <row r="8294" spans="1:5" x14ac:dyDescent="0.4">
      <c r="A8294">
        <v>8291</v>
      </c>
      <c r="B8294" s="8" t="s">
        <v>28534</v>
      </c>
      <c r="C8294" s="8" t="s">
        <v>28534</v>
      </c>
      <c r="D8294">
        <v>8291</v>
      </c>
      <c r="E8294" s="7">
        <f t="shared" si="129"/>
        <v>0</v>
      </c>
    </row>
    <row r="8295" spans="1:5" x14ac:dyDescent="0.4">
      <c r="A8295">
        <v>8292</v>
      </c>
      <c r="B8295" s="8" t="s">
        <v>28535</v>
      </c>
      <c r="C8295" s="8" t="s">
        <v>28536</v>
      </c>
      <c r="D8295">
        <v>8292</v>
      </c>
      <c r="E8295" s="7">
        <f t="shared" si="129"/>
        <v>1</v>
      </c>
    </row>
    <row r="8296" spans="1:5" x14ac:dyDescent="0.4">
      <c r="A8296">
        <v>8293</v>
      </c>
      <c r="B8296" s="8" t="s">
        <v>28537</v>
      </c>
      <c r="C8296" s="8" t="s">
        <v>28538</v>
      </c>
      <c r="D8296">
        <v>8293</v>
      </c>
      <c r="E8296" s="7">
        <f t="shared" si="129"/>
        <v>1</v>
      </c>
    </row>
    <row r="8297" spans="1:5" x14ac:dyDescent="0.4">
      <c r="A8297">
        <v>8294</v>
      </c>
      <c r="B8297" s="8" t="s">
        <v>28539</v>
      </c>
      <c r="C8297" s="8" t="s">
        <v>28540</v>
      </c>
      <c r="D8297">
        <v>8294</v>
      </c>
      <c r="E8297" s="7">
        <f t="shared" si="129"/>
        <v>1</v>
      </c>
    </row>
    <row r="8298" spans="1:5" x14ac:dyDescent="0.4">
      <c r="A8298">
        <v>8295</v>
      </c>
      <c r="B8298" s="8" t="s">
        <v>28541</v>
      </c>
      <c r="C8298" s="8" t="s">
        <v>28542</v>
      </c>
      <c r="D8298">
        <v>8295</v>
      </c>
      <c r="E8298" s="7">
        <f t="shared" si="129"/>
        <v>1</v>
      </c>
    </row>
    <row r="8299" spans="1:5" x14ac:dyDescent="0.4">
      <c r="A8299">
        <v>8296</v>
      </c>
      <c r="B8299" s="8" t="s">
        <v>28543</v>
      </c>
      <c r="C8299" s="8" t="s">
        <v>28544</v>
      </c>
      <c r="D8299">
        <v>8296</v>
      </c>
      <c r="E8299" s="7">
        <f t="shared" si="129"/>
        <v>1</v>
      </c>
    </row>
    <row r="8300" spans="1:5" x14ac:dyDescent="0.4">
      <c r="A8300">
        <v>8297</v>
      </c>
      <c r="B8300" s="8" t="s">
        <v>28545</v>
      </c>
      <c r="C8300" s="8" t="s">
        <v>28546</v>
      </c>
      <c r="D8300">
        <v>8297</v>
      </c>
      <c r="E8300" s="7">
        <f t="shared" si="129"/>
        <v>1</v>
      </c>
    </row>
    <row r="8301" spans="1:5" x14ac:dyDescent="0.4">
      <c r="A8301">
        <v>8298</v>
      </c>
      <c r="B8301" s="8" t="s">
        <v>28547</v>
      </c>
      <c r="C8301" s="8" t="s">
        <v>28548</v>
      </c>
      <c r="D8301">
        <v>8298</v>
      </c>
      <c r="E8301" s="7">
        <f t="shared" si="129"/>
        <v>2</v>
      </c>
    </row>
    <row r="8302" spans="1:5" x14ac:dyDescent="0.4">
      <c r="A8302">
        <v>8299</v>
      </c>
      <c r="B8302" s="8" t="s">
        <v>28549</v>
      </c>
      <c r="C8302" s="8" t="s">
        <v>28550</v>
      </c>
      <c r="D8302">
        <v>8299</v>
      </c>
      <c r="E8302" s="7">
        <f t="shared" si="129"/>
        <v>2</v>
      </c>
    </row>
    <row r="8303" spans="1:5" x14ac:dyDescent="0.4">
      <c r="A8303">
        <v>8300</v>
      </c>
      <c r="B8303" s="8" t="s">
        <v>28551</v>
      </c>
      <c r="C8303" s="8" t="s">
        <v>28552</v>
      </c>
      <c r="D8303">
        <v>8300</v>
      </c>
      <c r="E8303" s="7">
        <f t="shared" si="129"/>
        <v>2</v>
      </c>
    </row>
    <row r="8304" spans="1:5" x14ac:dyDescent="0.4">
      <c r="A8304">
        <v>8301</v>
      </c>
      <c r="B8304" s="8" t="s">
        <v>28553</v>
      </c>
      <c r="C8304" s="8" t="s">
        <v>28554</v>
      </c>
      <c r="D8304">
        <v>8301</v>
      </c>
      <c r="E8304" s="7">
        <f t="shared" si="129"/>
        <v>2</v>
      </c>
    </row>
    <row r="8305" spans="1:5" x14ac:dyDescent="0.4">
      <c r="A8305">
        <v>8302</v>
      </c>
      <c r="B8305" s="8" t="s">
        <v>28555</v>
      </c>
      <c r="C8305" s="8" t="s">
        <v>28556</v>
      </c>
      <c r="D8305">
        <v>8302</v>
      </c>
      <c r="E8305" s="7">
        <f t="shared" si="129"/>
        <v>-6</v>
      </c>
    </row>
    <row r="8306" spans="1:5" x14ac:dyDescent="0.4">
      <c r="A8306">
        <v>8303</v>
      </c>
      <c r="B8306" s="8" t="s">
        <v>28557</v>
      </c>
      <c r="C8306" s="8" t="s">
        <v>28558</v>
      </c>
      <c r="D8306">
        <v>8303</v>
      </c>
      <c r="E8306" s="7">
        <f t="shared" si="129"/>
        <v>-5</v>
      </c>
    </row>
    <row r="8307" spans="1:5" x14ac:dyDescent="0.4">
      <c r="A8307">
        <v>8304</v>
      </c>
      <c r="B8307" s="8" t="s">
        <v>28559</v>
      </c>
      <c r="C8307" s="8" t="s">
        <v>28560</v>
      </c>
      <c r="D8307">
        <v>8304</v>
      </c>
      <c r="E8307" s="7">
        <f t="shared" si="129"/>
        <v>-5</v>
      </c>
    </row>
    <row r="8308" spans="1:5" x14ac:dyDescent="0.4">
      <c r="A8308">
        <v>8305</v>
      </c>
      <c r="B8308" s="8" t="s">
        <v>28561</v>
      </c>
      <c r="C8308" s="8" t="s">
        <v>28562</v>
      </c>
      <c r="D8308">
        <v>8305</v>
      </c>
      <c r="E8308" s="7">
        <f t="shared" si="129"/>
        <v>-5</v>
      </c>
    </row>
    <row r="8309" spans="1:5" x14ac:dyDescent="0.4">
      <c r="A8309">
        <v>8306</v>
      </c>
      <c r="B8309" s="8" t="s">
        <v>28563</v>
      </c>
      <c r="C8309" s="8" t="s">
        <v>28564</v>
      </c>
      <c r="D8309">
        <v>8306</v>
      </c>
      <c r="E8309" s="7">
        <f t="shared" si="129"/>
        <v>-5</v>
      </c>
    </row>
    <row r="8310" spans="1:5" x14ac:dyDescent="0.4">
      <c r="A8310">
        <v>8307</v>
      </c>
      <c r="B8310" s="8" t="s">
        <v>28565</v>
      </c>
      <c r="C8310" s="8" t="s">
        <v>28566</v>
      </c>
      <c r="D8310">
        <v>8307</v>
      </c>
      <c r="E8310" s="7">
        <f t="shared" si="129"/>
        <v>-5</v>
      </c>
    </row>
    <row r="8311" spans="1:5" x14ac:dyDescent="0.4">
      <c r="A8311">
        <v>8308</v>
      </c>
      <c r="B8311" s="8" t="s">
        <v>28567</v>
      </c>
      <c r="C8311" s="8" t="s">
        <v>28568</v>
      </c>
      <c r="D8311">
        <v>8308</v>
      </c>
      <c r="E8311" s="7">
        <f t="shared" si="129"/>
        <v>-4</v>
      </c>
    </row>
    <row r="8312" spans="1:5" x14ac:dyDescent="0.4">
      <c r="A8312">
        <v>8309</v>
      </c>
      <c r="B8312" s="8" t="s">
        <v>28569</v>
      </c>
      <c r="C8312" s="8" t="s">
        <v>28570</v>
      </c>
      <c r="D8312">
        <v>8309</v>
      </c>
      <c r="E8312" s="7">
        <f t="shared" si="129"/>
        <v>-4</v>
      </c>
    </row>
    <row r="8313" spans="1:5" x14ac:dyDescent="0.4">
      <c r="A8313">
        <v>8310</v>
      </c>
      <c r="B8313" s="8" t="s">
        <v>28571</v>
      </c>
      <c r="C8313" s="8" t="s">
        <v>28572</v>
      </c>
      <c r="D8313">
        <v>8310</v>
      </c>
      <c r="E8313" s="7">
        <f t="shared" si="129"/>
        <v>-4</v>
      </c>
    </row>
    <row r="8314" spans="1:5" x14ac:dyDescent="0.4">
      <c r="A8314">
        <v>8311</v>
      </c>
      <c r="B8314" s="8" t="s">
        <v>28573</v>
      </c>
      <c r="C8314" s="8" t="s">
        <v>28574</v>
      </c>
      <c r="D8314">
        <v>8311</v>
      </c>
      <c r="E8314" s="7">
        <f t="shared" si="129"/>
        <v>-4</v>
      </c>
    </row>
    <row r="8315" spans="1:5" x14ac:dyDescent="0.4">
      <c r="A8315">
        <v>8312</v>
      </c>
      <c r="B8315" s="8" t="s">
        <v>28575</v>
      </c>
      <c r="C8315" s="8" t="s">
        <v>28576</v>
      </c>
      <c r="D8315">
        <v>8312</v>
      </c>
      <c r="E8315" s="7">
        <f t="shared" si="129"/>
        <v>-4</v>
      </c>
    </row>
    <row r="8316" spans="1:5" x14ac:dyDescent="0.4">
      <c r="A8316">
        <v>8313</v>
      </c>
      <c r="B8316" s="8" t="s">
        <v>28577</v>
      </c>
      <c r="C8316" s="8" t="s">
        <v>28578</v>
      </c>
      <c r="D8316">
        <v>8313</v>
      </c>
      <c r="E8316" s="7">
        <f t="shared" si="129"/>
        <v>-4</v>
      </c>
    </row>
    <row r="8317" spans="1:5" x14ac:dyDescent="0.4">
      <c r="A8317">
        <v>8314</v>
      </c>
      <c r="B8317" s="8" t="s">
        <v>28579</v>
      </c>
      <c r="C8317" s="8" t="s">
        <v>28580</v>
      </c>
      <c r="D8317">
        <v>8314</v>
      </c>
      <c r="E8317" s="7">
        <f t="shared" si="129"/>
        <v>-3</v>
      </c>
    </row>
    <row r="8318" spans="1:5" x14ac:dyDescent="0.4">
      <c r="A8318">
        <v>8315</v>
      </c>
      <c r="B8318" s="8" t="s">
        <v>28581</v>
      </c>
      <c r="C8318" s="8" t="s">
        <v>28582</v>
      </c>
      <c r="D8318">
        <v>8315</v>
      </c>
      <c r="E8318" s="7">
        <f t="shared" si="129"/>
        <v>-3</v>
      </c>
    </row>
    <row r="8319" spans="1:5" x14ac:dyDescent="0.4">
      <c r="A8319">
        <v>8316</v>
      </c>
      <c r="B8319" s="8" t="s">
        <v>28583</v>
      </c>
      <c r="C8319" s="8" t="s">
        <v>28584</v>
      </c>
      <c r="D8319">
        <v>8316</v>
      </c>
      <c r="E8319" s="7">
        <f t="shared" si="129"/>
        <v>-3</v>
      </c>
    </row>
    <row r="8320" spans="1:5" x14ac:dyDescent="0.4">
      <c r="A8320">
        <v>8317</v>
      </c>
      <c r="B8320" s="8" t="s">
        <v>28585</v>
      </c>
      <c r="C8320" s="8" t="s">
        <v>28586</v>
      </c>
      <c r="D8320">
        <v>8317</v>
      </c>
      <c r="E8320" s="7">
        <f t="shared" si="129"/>
        <v>-3</v>
      </c>
    </row>
    <row r="8321" spans="1:5" x14ac:dyDescent="0.4">
      <c r="A8321">
        <v>8318</v>
      </c>
      <c r="B8321" s="8" t="s">
        <v>28587</v>
      </c>
      <c r="C8321" s="8" t="s">
        <v>28588</v>
      </c>
      <c r="D8321">
        <v>8318</v>
      </c>
      <c r="E8321" s="7">
        <f t="shared" si="129"/>
        <v>-3</v>
      </c>
    </row>
    <row r="8322" spans="1:5" x14ac:dyDescent="0.4">
      <c r="A8322">
        <v>8319</v>
      </c>
      <c r="B8322" s="8" t="s">
        <v>28589</v>
      </c>
      <c r="C8322" s="8" t="s">
        <v>28590</v>
      </c>
      <c r="D8322">
        <v>8319</v>
      </c>
      <c r="E8322" s="7">
        <f t="shared" si="129"/>
        <v>-2</v>
      </c>
    </row>
    <row r="8323" spans="1:5" x14ac:dyDescent="0.4">
      <c r="A8323">
        <v>8320</v>
      </c>
      <c r="B8323" s="8" t="s">
        <v>28591</v>
      </c>
      <c r="C8323" s="8" t="s">
        <v>28592</v>
      </c>
      <c r="D8323">
        <v>8320</v>
      </c>
      <c r="E8323" s="7">
        <f t="shared" si="129"/>
        <v>-2</v>
      </c>
    </row>
    <row r="8324" spans="1:5" x14ac:dyDescent="0.4">
      <c r="A8324">
        <v>8321</v>
      </c>
      <c r="B8324" s="8" t="s">
        <v>28593</v>
      </c>
      <c r="C8324" s="8" t="s">
        <v>28594</v>
      </c>
      <c r="D8324">
        <v>8321</v>
      </c>
      <c r="E8324" s="7">
        <f t="shared" si="129"/>
        <v>-2</v>
      </c>
    </row>
    <row r="8325" spans="1:5" x14ac:dyDescent="0.4">
      <c r="A8325">
        <v>8322</v>
      </c>
      <c r="B8325" s="8" t="s">
        <v>28595</v>
      </c>
      <c r="C8325" s="8" t="s">
        <v>28596</v>
      </c>
      <c r="D8325">
        <v>8322</v>
      </c>
      <c r="E8325" s="7">
        <f t="shared" ref="E8325:E8388" si="130">RIGHT(C8325,$E$2)-RIGHT(B8325,$E$2)</f>
        <v>-2</v>
      </c>
    </row>
    <row r="8326" spans="1:5" x14ac:dyDescent="0.4">
      <c r="A8326">
        <v>8323</v>
      </c>
      <c r="B8326" s="8" t="s">
        <v>28597</v>
      </c>
      <c r="C8326" s="8" t="s">
        <v>28598</v>
      </c>
      <c r="D8326">
        <v>8323</v>
      </c>
      <c r="E8326" s="7">
        <f t="shared" si="130"/>
        <v>-2</v>
      </c>
    </row>
    <row r="8327" spans="1:5" x14ac:dyDescent="0.4">
      <c r="A8327">
        <v>8324</v>
      </c>
      <c r="B8327" s="8" t="s">
        <v>28599</v>
      </c>
      <c r="C8327" s="8" t="s">
        <v>28600</v>
      </c>
      <c r="D8327">
        <v>8324</v>
      </c>
      <c r="E8327" s="7">
        <f t="shared" si="130"/>
        <v>-1</v>
      </c>
    </row>
    <row r="8328" spans="1:5" x14ac:dyDescent="0.4">
      <c r="A8328">
        <v>8325</v>
      </c>
      <c r="B8328" s="8" t="s">
        <v>28601</v>
      </c>
      <c r="C8328" s="8" t="s">
        <v>28602</v>
      </c>
      <c r="D8328">
        <v>8325</v>
      </c>
      <c r="E8328" s="7">
        <f t="shared" si="130"/>
        <v>-1</v>
      </c>
    </row>
    <row r="8329" spans="1:5" x14ac:dyDescent="0.4">
      <c r="A8329">
        <v>8326</v>
      </c>
      <c r="B8329" s="8" t="s">
        <v>28603</v>
      </c>
      <c r="C8329" s="8" t="s">
        <v>28604</v>
      </c>
      <c r="D8329">
        <v>8326</v>
      </c>
      <c r="E8329" s="7">
        <f t="shared" si="130"/>
        <v>-1</v>
      </c>
    </row>
    <row r="8330" spans="1:5" x14ac:dyDescent="0.4">
      <c r="A8330">
        <v>8327</v>
      </c>
      <c r="B8330" s="8" t="s">
        <v>28605</v>
      </c>
      <c r="C8330" s="8" t="s">
        <v>28606</v>
      </c>
      <c r="D8330">
        <v>8327</v>
      </c>
      <c r="E8330" s="7">
        <f t="shared" si="130"/>
        <v>-1</v>
      </c>
    </row>
    <row r="8331" spans="1:5" x14ac:dyDescent="0.4">
      <c r="A8331">
        <v>8328</v>
      </c>
      <c r="B8331" s="8" t="s">
        <v>28607</v>
      </c>
      <c r="C8331" s="8" t="s">
        <v>28608</v>
      </c>
      <c r="D8331">
        <v>8328</v>
      </c>
      <c r="E8331" s="7">
        <f t="shared" si="130"/>
        <v>-1</v>
      </c>
    </row>
    <row r="8332" spans="1:5" x14ac:dyDescent="0.4">
      <c r="A8332">
        <v>8329</v>
      </c>
      <c r="B8332" s="8" t="s">
        <v>28609</v>
      </c>
      <c r="C8332" s="8" t="s">
        <v>28610</v>
      </c>
      <c r="D8332">
        <v>8329</v>
      </c>
      <c r="E8332" s="7">
        <f t="shared" si="130"/>
        <v>-1</v>
      </c>
    </row>
    <row r="8333" spans="1:5" x14ac:dyDescent="0.4">
      <c r="A8333">
        <v>8330</v>
      </c>
      <c r="B8333" s="8" t="s">
        <v>28611</v>
      </c>
      <c r="C8333" s="8" t="s">
        <v>28611</v>
      </c>
      <c r="D8333">
        <v>8330</v>
      </c>
      <c r="E8333" s="7">
        <f t="shared" si="130"/>
        <v>0</v>
      </c>
    </row>
    <row r="8334" spans="1:5" x14ac:dyDescent="0.4">
      <c r="A8334">
        <v>8331</v>
      </c>
      <c r="B8334" s="8" t="s">
        <v>28612</v>
      </c>
      <c r="C8334" s="8" t="s">
        <v>28612</v>
      </c>
      <c r="D8334">
        <v>8331</v>
      </c>
      <c r="E8334" s="7">
        <f t="shared" si="130"/>
        <v>0</v>
      </c>
    </row>
    <row r="8335" spans="1:5" x14ac:dyDescent="0.4">
      <c r="A8335">
        <v>8332</v>
      </c>
      <c r="B8335" s="8" t="s">
        <v>28613</v>
      </c>
      <c r="C8335" s="8" t="s">
        <v>28613</v>
      </c>
      <c r="D8335">
        <v>8332</v>
      </c>
      <c r="E8335" s="7">
        <f t="shared" si="130"/>
        <v>0</v>
      </c>
    </row>
    <row r="8336" spans="1:5" x14ac:dyDescent="0.4">
      <c r="A8336">
        <v>8333</v>
      </c>
      <c r="B8336" s="8" t="s">
        <v>28614</v>
      </c>
      <c r="C8336" s="8" t="s">
        <v>28614</v>
      </c>
      <c r="D8336">
        <v>8333</v>
      </c>
      <c r="E8336" s="7">
        <f t="shared" si="130"/>
        <v>0</v>
      </c>
    </row>
    <row r="8337" spans="1:5" x14ac:dyDescent="0.4">
      <c r="A8337">
        <v>8334</v>
      </c>
      <c r="B8337" s="8" t="s">
        <v>28615</v>
      </c>
      <c r="C8337" s="8" t="s">
        <v>28615</v>
      </c>
      <c r="D8337">
        <v>8334</v>
      </c>
      <c r="E8337" s="7">
        <f t="shared" si="130"/>
        <v>0</v>
      </c>
    </row>
    <row r="8338" spans="1:5" x14ac:dyDescent="0.4">
      <c r="A8338">
        <v>8335</v>
      </c>
      <c r="B8338" s="8" t="s">
        <v>28616</v>
      </c>
      <c r="C8338" s="8" t="s">
        <v>28616</v>
      </c>
      <c r="D8338">
        <v>8335</v>
      </c>
      <c r="E8338" s="7">
        <f t="shared" si="130"/>
        <v>0</v>
      </c>
    </row>
    <row r="8339" spans="1:5" x14ac:dyDescent="0.4">
      <c r="A8339">
        <v>8336</v>
      </c>
      <c r="B8339" s="8" t="s">
        <v>28617</v>
      </c>
      <c r="C8339" s="8" t="s">
        <v>28617</v>
      </c>
      <c r="D8339">
        <v>8336</v>
      </c>
      <c r="E8339" s="7">
        <f t="shared" si="130"/>
        <v>0</v>
      </c>
    </row>
    <row r="8340" spans="1:5" x14ac:dyDescent="0.4">
      <c r="A8340">
        <v>8337</v>
      </c>
      <c r="B8340" s="8" t="s">
        <v>28618</v>
      </c>
      <c r="C8340" s="8" t="s">
        <v>28618</v>
      </c>
      <c r="D8340">
        <v>8337</v>
      </c>
      <c r="E8340" s="7">
        <f t="shared" si="130"/>
        <v>0</v>
      </c>
    </row>
    <row r="8341" spans="1:5" x14ac:dyDescent="0.4">
      <c r="A8341">
        <v>8338</v>
      </c>
      <c r="B8341" s="8" t="s">
        <v>28619</v>
      </c>
      <c r="C8341" s="8" t="s">
        <v>28619</v>
      </c>
      <c r="D8341">
        <v>8338</v>
      </c>
      <c r="E8341" s="7">
        <f t="shared" si="130"/>
        <v>0</v>
      </c>
    </row>
    <row r="8342" spans="1:5" x14ac:dyDescent="0.4">
      <c r="A8342">
        <v>8339</v>
      </c>
      <c r="B8342" s="8" t="s">
        <v>28620</v>
      </c>
      <c r="C8342" s="8" t="s">
        <v>28620</v>
      </c>
      <c r="D8342">
        <v>8339</v>
      </c>
      <c r="E8342" s="7">
        <f t="shared" si="130"/>
        <v>0</v>
      </c>
    </row>
    <row r="8343" spans="1:5" x14ac:dyDescent="0.4">
      <c r="A8343">
        <v>8340</v>
      </c>
      <c r="B8343" s="8" t="s">
        <v>28621</v>
      </c>
      <c r="C8343" s="8" t="s">
        <v>28622</v>
      </c>
      <c r="D8343">
        <v>8340</v>
      </c>
      <c r="E8343" s="7">
        <f t="shared" si="130"/>
        <v>1</v>
      </c>
    </row>
    <row r="8344" spans="1:5" x14ac:dyDescent="0.4">
      <c r="A8344">
        <v>8341</v>
      </c>
      <c r="B8344" s="8" t="s">
        <v>28623</v>
      </c>
      <c r="C8344" s="8" t="s">
        <v>28624</v>
      </c>
      <c r="D8344">
        <v>8341</v>
      </c>
      <c r="E8344" s="7">
        <f t="shared" si="130"/>
        <v>1</v>
      </c>
    </row>
    <row r="8345" spans="1:5" x14ac:dyDescent="0.4">
      <c r="A8345">
        <v>8342</v>
      </c>
      <c r="B8345" s="8" t="s">
        <v>28625</v>
      </c>
      <c r="C8345" s="8" t="s">
        <v>28626</v>
      </c>
      <c r="D8345">
        <v>8342</v>
      </c>
      <c r="E8345" s="7">
        <f t="shared" si="130"/>
        <v>1</v>
      </c>
    </row>
    <row r="8346" spans="1:5" x14ac:dyDescent="0.4">
      <c r="A8346">
        <v>8343</v>
      </c>
      <c r="B8346" s="8" t="s">
        <v>28627</v>
      </c>
      <c r="C8346" s="8" t="s">
        <v>28628</v>
      </c>
      <c r="D8346">
        <v>8343</v>
      </c>
      <c r="E8346" s="7">
        <f t="shared" si="130"/>
        <v>1</v>
      </c>
    </row>
    <row r="8347" spans="1:5" x14ac:dyDescent="0.4">
      <c r="A8347">
        <v>8344</v>
      </c>
      <c r="B8347" s="8" t="s">
        <v>28629</v>
      </c>
      <c r="C8347" s="8" t="s">
        <v>28630</v>
      </c>
      <c r="D8347">
        <v>8344</v>
      </c>
      <c r="E8347" s="7">
        <f t="shared" si="130"/>
        <v>1</v>
      </c>
    </row>
    <row r="8348" spans="1:5" x14ac:dyDescent="0.4">
      <c r="A8348">
        <v>8345</v>
      </c>
      <c r="B8348" s="8" t="s">
        <v>28631</v>
      </c>
      <c r="C8348" s="8" t="s">
        <v>28632</v>
      </c>
      <c r="D8348">
        <v>8345</v>
      </c>
      <c r="E8348" s="7">
        <f t="shared" si="130"/>
        <v>1</v>
      </c>
    </row>
    <row r="8349" spans="1:5" x14ac:dyDescent="0.4">
      <c r="A8349">
        <v>8346</v>
      </c>
      <c r="B8349" s="8" t="s">
        <v>28633</v>
      </c>
      <c r="C8349" s="8" t="s">
        <v>28634</v>
      </c>
      <c r="D8349">
        <v>8346</v>
      </c>
      <c r="E8349" s="7">
        <f t="shared" si="130"/>
        <v>1</v>
      </c>
    </row>
    <row r="8350" spans="1:5" x14ac:dyDescent="0.4">
      <c r="A8350">
        <v>8347</v>
      </c>
      <c r="B8350" s="8" t="s">
        <v>28635</v>
      </c>
      <c r="C8350" s="8" t="s">
        <v>28636</v>
      </c>
      <c r="D8350">
        <v>8347</v>
      </c>
      <c r="E8350" s="7">
        <f t="shared" si="130"/>
        <v>1</v>
      </c>
    </row>
    <row r="8351" spans="1:5" x14ac:dyDescent="0.4">
      <c r="A8351">
        <v>8348</v>
      </c>
      <c r="B8351" s="8" t="s">
        <v>28637</v>
      </c>
      <c r="C8351" s="8" t="s">
        <v>28638</v>
      </c>
      <c r="D8351">
        <v>8348</v>
      </c>
      <c r="E8351" s="7">
        <f t="shared" si="130"/>
        <v>1</v>
      </c>
    </row>
    <row r="8352" spans="1:5" x14ac:dyDescent="0.4">
      <c r="A8352">
        <v>8349</v>
      </c>
      <c r="B8352" s="8" t="s">
        <v>28639</v>
      </c>
      <c r="C8352" s="8" t="s">
        <v>28640</v>
      </c>
      <c r="D8352">
        <v>8349</v>
      </c>
      <c r="E8352" s="7">
        <f t="shared" si="130"/>
        <v>1</v>
      </c>
    </row>
    <row r="8353" spans="1:5" x14ac:dyDescent="0.4">
      <c r="A8353">
        <v>8350</v>
      </c>
      <c r="B8353" s="8" t="s">
        <v>28641</v>
      </c>
      <c r="C8353" s="8" t="s">
        <v>28642</v>
      </c>
      <c r="D8353">
        <v>8350</v>
      </c>
      <c r="E8353" s="7">
        <f t="shared" si="130"/>
        <v>1</v>
      </c>
    </row>
    <row r="8354" spans="1:5" x14ac:dyDescent="0.4">
      <c r="A8354">
        <v>8351</v>
      </c>
      <c r="B8354" s="8" t="s">
        <v>28643</v>
      </c>
      <c r="C8354" s="8" t="s">
        <v>28644</v>
      </c>
      <c r="D8354">
        <v>8351</v>
      </c>
      <c r="E8354" s="7">
        <f t="shared" si="130"/>
        <v>1</v>
      </c>
    </row>
    <row r="8355" spans="1:5" x14ac:dyDescent="0.4">
      <c r="A8355">
        <v>8352</v>
      </c>
      <c r="B8355" s="8" t="s">
        <v>28645</v>
      </c>
      <c r="C8355" s="8" t="s">
        <v>28646</v>
      </c>
      <c r="D8355">
        <v>8352</v>
      </c>
      <c r="E8355" s="7">
        <f t="shared" si="130"/>
        <v>2</v>
      </c>
    </row>
    <row r="8356" spans="1:5" x14ac:dyDescent="0.4">
      <c r="A8356">
        <v>8353</v>
      </c>
      <c r="B8356" s="8" t="s">
        <v>28647</v>
      </c>
      <c r="C8356" s="8" t="s">
        <v>28648</v>
      </c>
      <c r="D8356">
        <v>8353</v>
      </c>
      <c r="E8356" s="7">
        <f t="shared" si="130"/>
        <v>2</v>
      </c>
    </row>
    <row r="8357" spans="1:5" x14ac:dyDescent="0.4">
      <c r="A8357">
        <v>8354</v>
      </c>
      <c r="B8357" s="8" t="s">
        <v>28649</v>
      </c>
      <c r="C8357" s="8" t="s">
        <v>28650</v>
      </c>
      <c r="D8357">
        <v>8354</v>
      </c>
      <c r="E8357" s="7">
        <f t="shared" si="130"/>
        <v>2</v>
      </c>
    </row>
    <row r="8358" spans="1:5" x14ac:dyDescent="0.4">
      <c r="A8358">
        <v>8355</v>
      </c>
      <c r="B8358" s="8" t="s">
        <v>28651</v>
      </c>
      <c r="C8358" s="8" t="s">
        <v>28652</v>
      </c>
      <c r="D8358">
        <v>8355</v>
      </c>
      <c r="E8358" s="7">
        <f t="shared" si="130"/>
        <v>2</v>
      </c>
    </row>
    <row r="8359" spans="1:5" x14ac:dyDescent="0.4">
      <c r="A8359">
        <v>8356</v>
      </c>
      <c r="B8359" s="8" t="s">
        <v>28653</v>
      </c>
      <c r="C8359" s="8" t="s">
        <v>28654</v>
      </c>
      <c r="D8359">
        <v>8356</v>
      </c>
      <c r="E8359" s="7">
        <f t="shared" si="130"/>
        <v>2</v>
      </c>
    </row>
    <row r="8360" spans="1:5" x14ac:dyDescent="0.4">
      <c r="A8360">
        <v>8357</v>
      </c>
      <c r="B8360" s="8" t="s">
        <v>28655</v>
      </c>
      <c r="C8360" s="8" t="s">
        <v>28656</v>
      </c>
      <c r="D8360">
        <v>8357</v>
      </c>
      <c r="E8360" s="7">
        <f t="shared" si="130"/>
        <v>2</v>
      </c>
    </row>
    <row r="8361" spans="1:5" x14ac:dyDescent="0.4">
      <c r="A8361">
        <v>8358</v>
      </c>
      <c r="B8361" s="8" t="s">
        <v>28657</v>
      </c>
      <c r="C8361" s="8" t="s">
        <v>28658</v>
      </c>
      <c r="D8361">
        <v>8358</v>
      </c>
      <c r="E8361" s="7">
        <f t="shared" si="130"/>
        <v>2</v>
      </c>
    </row>
    <row r="8362" spans="1:5" x14ac:dyDescent="0.4">
      <c r="A8362">
        <v>8359</v>
      </c>
      <c r="B8362" s="8" t="s">
        <v>28659</v>
      </c>
      <c r="C8362" s="8" t="s">
        <v>28660</v>
      </c>
      <c r="D8362">
        <v>8359</v>
      </c>
      <c r="E8362" s="7">
        <f t="shared" si="130"/>
        <v>2</v>
      </c>
    </row>
    <row r="8363" spans="1:5" x14ac:dyDescent="0.4">
      <c r="A8363">
        <v>8360</v>
      </c>
      <c r="B8363" s="8" t="s">
        <v>28661</v>
      </c>
      <c r="C8363" s="8" t="s">
        <v>28662</v>
      </c>
      <c r="D8363">
        <v>8360</v>
      </c>
      <c r="E8363" s="7">
        <f t="shared" si="130"/>
        <v>2</v>
      </c>
    </row>
    <row r="8364" spans="1:5" x14ac:dyDescent="0.4">
      <c r="A8364">
        <v>8361</v>
      </c>
      <c r="B8364" s="8" t="s">
        <v>28663</v>
      </c>
      <c r="C8364" s="8" t="s">
        <v>28664</v>
      </c>
      <c r="D8364">
        <v>8361</v>
      </c>
      <c r="E8364" s="7">
        <f t="shared" si="130"/>
        <v>2</v>
      </c>
    </row>
    <row r="8365" spans="1:5" x14ac:dyDescent="0.4">
      <c r="A8365">
        <v>8362</v>
      </c>
      <c r="B8365" s="8" t="s">
        <v>28665</v>
      </c>
      <c r="C8365" s="8" t="s">
        <v>28666</v>
      </c>
      <c r="D8365">
        <v>8362</v>
      </c>
      <c r="E8365" s="7">
        <f t="shared" si="130"/>
        <v>-6</v>
      </c>
    </row>
    <row r="8366" spans="1:5" x14ac:dyDescent="0.4">
      <c r="A8366">
        <v>8363</v>
      </c>
      <c r="B8366" s="8" t="s">
        <v>28667</v>
      </c>
      <c r="C8366" s="8" t="s">
        <v>28668</v>
      </c>
      <c r="D8366">
        <v>8363</v>
      </c>
      <c r="E8366" s="7">
        <f t="shared" si="130"/>
        <v>-5</v>
      </c>
    </row>
    <row r="8367" spans="1:5" x14ac:dyDescent="0.4">
      <c r="A8367">
        <v>8364</v>
      </c>
      <c r="B8367" s="8" t="s">
        <v>28669</v>
      </c>
      <c r="C8367" s="8" t="s">
        <v>28670</v>
      </c>
      <c r="D8367">
        <v>8364</v>
      </c>
      <c r="E8367" s="7">
        <f t="shared" si="130"/>
        <v>-5</v>
      </c>
    </row>
    <row r="8368" spans="1:5" x14ac:dyDescent="0.4">
      <c r="A8368">
        <v>8365</v>
      </c>
      <c r="B8368" s="8" t="s">
        <v>28671</v>
      </c>
      <c r="C8368" s="8" t="s">
        <v>28672</v>
      </c>
      <c r="D8368">
        <v>8365</v>
      </c>
      <c r="E8368" s="7">
        <f t="shared" si="130"/>
        <v>-5</v>
      </c>
    </row>
    <row r="8369" spans="1:5" x14ac:dyDescent="0.4">
      <c r="A8369">
        <v>8366</v>
      </c>
      <c r="B8369" s="8" t="s">
        <v>28673</v>
      </c>
      <c r="C8369" s="8" t="s">
        <v>28674</v>
      </c>
      <c r="D8369">
        <v>8366</v>
      </c>
      <c r="E8369" s="7">
        <f t="shared" si="130"/>
        <v>-5</v>
      </c>
    </row>
    <row r="8370" spans="1:5" x14ac:dyDescent="0.4">
      <c r="A8370">
        <v>8367</v>
      </c>
      <c r="B8370" s="8" t="s">
        <v>28675</v>
      </c>
      <c r="C8370" s="8" t="s">
        <v>28676</v>
      </c>
      <c r="D8370">
        <v>8367</v>
      </c>
      <c r="E8370" s="7">
        <f t="shared" si="130"/>
        <v>-5</v>
      </c>
    </row>
    <row r="8371" spans="1:5" x14ac:dyDescent="0.4">
      <c r="A8371">
        <v>8368</v>
      </c>
      <c r="B8371" s="8" t="s">
        <v>28677</v>
      </c>
      <c r="C8371" s="8" t="s">
        <v>28678</v>
      </c>
      <c r="D8371">
        <v>8368</v>
      </c>
      <c r="E8371" s="7">
        <f t="shared" si="130"/>
        <v>-5</v>
      </c>
    </row>
    <row r="8372" spans="1:5" x14ac:dyDescent="0.4">
      <c r="A8372">
        <v>8369</v>
      </c>
      <c r="B8372" s="8" t="s">
        <v>28679</v>
      </c>
      <c r="C8372" s="8" t="s">
        <v>28680</v>
      </c>
      <c r="D8372">
        <v>8369</v>
      </c>
      <c r="E8372" s="7">
        <f t="shared" si="130"/>
        <v>-5</v>
      </c>
    </row>
    <row r="8373" spans="1:5" x14ac:dyDescent="0.4">
      <c r="A8373">
        <v>8370</v>
      </c>
      <c r="B8373" s="8" t="s">
        <v>28681</v>
      </c>
      <c r="C8373" s="8" t="s">
        <v>28682</v>
      </c>
      <c r="D8373">
        <v>8370</v>
      </c>
      <c r="E8373" s="7">
        <f t="shared" si="130"/>
        <v>-5</v>
      </c>
    </row>
    <row r="8374" spans="1:5" x14ac:dyDescent="0.4">
      <c r="A8374">
        <v>8371</v>
      </c>
      <c r="B8374" s="8" t="s">
        <v>28683</v>
      </c>
      <c r="C8374" s="8" t="s">
        <v>28684</v>
      </c>
      <c r="D8374">
        <v>8371</v>
      </c>
      <c r="E8374" s="7">
        <f t="shared" si="130"/>
        <v>-5</v>
      </c>
    </row>
    <row r="8375" spans="1:5" x14ac:dyDescent="0.4">
      <c r="A8375">
        <v>8372</v>
      </c>
      <c r="B8375" s="8" t="s">
        <v>28685</v>
      </c>
      <c r="C8375" s="8" t="s">
        <v>28686</v>
      </c>
      <c r="D8375">
        <v>8372</v>
      </c>
      <c r="E8375" s="7">
        <f t="shared" si="130"/>
        <v>-5</v>
      </c>
    </row>
    <row r="8376" spans="1:5" x14ac:dyDescent="0.4">
      <c r="A8376">
        <v>8373</v>
      </c>
      <c r="B8376" s="8" t="s">
        <v>28687</v>
      </c>
      <c r="C8376" s="8" t="s">
        <v>28688</v>
      </c>
      <c r="D8376">
        <v>8373</v>
      </c>
      <c r="E8376" s="7">
        <f t="shared" si="130"/>
        <v>-5</v>
      </c>
    </row>
    <row r="8377" spans="1:5" x14ac:dyDescent="0.4">
      <c r="A8377">
        <v>8374</v>
      </c>
      <c r="B8377" s="8" t="s">
        <v>28689</v>
      </c>
      <c r="C8377" s="8" t="s">
        <v>28690</v>
      </c>
      <c r="D8377">
        <v>8374</v>
      </c>
      <c r="E8377" s="7">
        <f t="shared" si="130"/>
        <v>-5</v>
      </c>
    </row>
    <row r="8378" spans="1:5" x14ac:dyDescent="0.4">
      <c r="A8378">
        <v>8375</v>
      </c>
      <c r="B8378" s="8" t="s">
        <v>28691</v>
      </c>
      <c r="C8378" s="8" t="s">
        <v>28692</v>
      </c>
      <c r="D8378">
        <v>8375</v>
      </c>
      <c r="E8378" s="7">
        <f t="shared" si="130"/>
        <v>-4</v>
      </c>
    </row>
    <row r="8379" spans="1:5" x14ac:dyDescent="0.4">
      <c r="A8379">
        <v>8376</v>
      </c>
      <c r="B8379" s="8" t="s">
        <v>28693</v>
      </c>
      <c r="C8379" s="8" t="s">
        <v>28694</v>
      </c>
      <c r="D8379">
        <v>8376</v>
      </c>
      <c r="E8379" s="7">
        <f t="shared" si="130"/>
        <v>-4</v>
      </c>
    </row>
    <row r="8380" spans="1:5" x14ac:dyDescent="0.4">
      <c r="A8380">
        <v>8377</v>
      </c>
      <c r="B8380" s="8" t="s">
        <v>28695</v>
      </c>
      <c r="C8380" s="8" t="s">
        <v>28696</v>
      </c>
      <c r="D8380">
        <v>8377</v>
      </c>
      <c r="E8380" s="7">
        <f t="shared" si="130"/>
        <v>-4</v>
      </c>
    </row>
    <row r="8381" spans="1:5" x14ac:dyDescent="0.4">
      <c r="A8381">
        <v>8378</v>
      </c>
      <c r="B8381" s="8" t="s">
        <v>28697</v>
      </c>
      <c r="C8381" s="8" t="s">
        <v>28698</v>
      </c>
      <c r="D8381">
        <v>8378</v>
      </c>
      <c r="E8381" s="7">
        <f t="shared" si="130"/>
        <v>-4</v>
      </c>
    </row>
    <row r="8382" spans="1:5" x14ac:dyDescent="0.4">
      <c r="A8382">
        <v>8379</v>
      </c>
      <c r="B8382" s="8" t="s">
        <v>28699</v>
      </c>
      <c r="C8382" s="8" t="s">
        <v>28700</v>
      </c>
      <c r="D8382">
        <v>8379</v>
      </c>
      <c r="E8382" s="7">
        <f t="shared" si="130"/>
        <v>-4</v>
      </c>
    </row>
    <row r="8383" spans="1:5" x14ac:dyDescent="0.4">
      <c r="A8383">
        <v>8380</v>
      </c>
      <c r="B8383" s="8" t="s">
        <v>28701</v>
      </c>
      <c r="C8383" s="8" t="s">
        <v>28702</v>
      </c>
      <c r="D8383">
        <v>8380</v>
      </c>
      <c r="E8383" s="7">
        <f t="shared" si="130"/>
        <v>-4</v>
      </c>
    </row>
    <row r="8384" spans="1:5" x14ac:dyDescent="0.4">
      <c r="A8384">
        <v>8381</v>
      </c>
      <c r="B8384" s="8" t="s">
        <v>28703</v>
      </c>
      <c r="C8384" s="8" t="s">
        <v>28704</v>
      </c>
      <c r="D8384">
        <v>8381</v>
      </c>
      <c r="E8384" s="7">
        <f t="shared" si="130"/>
        <v>-4</v>
      </c>
    </row>
    <row r="8385" spans="1:5" x14ac:dyDescent="0.4">
      <c r="A8385">
        <v>8382</v>
      </c>
      <c r="B8385" s="8" t="s">
        <v>28705</v>
      </c>
      <c r="C8385" s="8" t="s">
        <v>28706</v>
      </c>
      <c r="D8385">
        <v>8382</v>
      </c>
      <c r="E8385" s="7">
        <f t="shared" si="130"/>
        <v>-4</v>
      </c>
    </row>
    <row r="8386" spans="1:5" x14ac:dyDescent="0.4">
      <c r="A8386">
        <v>8383</v>
      </c>
      <c r="B8386" s="8" t="s">
        <v>28707</v>
      </c>
      <c r="C8386" s="8" t="s">
        <v>28708</v>
      </c>
      <c r="D8386">
        <v>8383</v>
      </c>
      <c r="E8386" s="7">
        <f t="shared" si="130"/>
        <v>-4</v>
      </c>
    </row>
    <row r="8387" spans="1:5" x14ac:dyDescent="0.4">
      <c r="A8387">
        <v>8384</v>
      </c>
      <c r="B8387" s="8" t="s">
        <v>28709</v>
      </c>
      <c r="C8387" s="8" t="s">
        <v>28710</v>
      </c>
      <c r="D8387">
        <v>8384</v>
      </c>
      <c r="E8387" s="7">
        <f t="shared" si="130"/>
        <v>-4</v>
      </c>
    </row>
    <row r="8388" spans="1:5" x14ac:dyDescent="0.4">
      <c r="A8388">
        <v>8385</v>
      </c>
      <c r="B8388" s="8" t="s">
        <v>28711</v>
      </c>
      <c r="C8388" s="8" t="s">
        <v>28712</v>
      </c>
      <c r="D8388">
        <v>8385</v>
      </c>
      <c r="E8388" s="7">
        <f t="shared" si="130"/>
        <v>-4</v>
      </c>
    </row>
    <row r="8389" spans="1:5" x14ac:dyDescent="0.4">
      <c r="A8389">
        <v>8386</v>
      </c>
      <c r="B8389" s="8" t="s">
        <v>28713</v>
      </c>
      <c r="C8389" s="8" t="s">
        <v>28714</v>
      </c>
      <c r="D8389">
        <v>8386</v>
      </c>
      <c r="E8389" s="7">
        <f t="shared" ref="E8389:E8452" si="131">RIGHT(C8389,$E$2)-RIGHT(B8389,$E$2)</f>
        <v>-3</v>
      </c>
    </row>
    <row r="8390" spans="1:5" x14ac:dyDescent="0.4">
      <c r="A8390">
        <v>8387</v>
      </c>
      <c r="B8390" s="8" t="s">
        <v>28715</v>
      </c>
      <c r="C8390" s="8" t="s">
        <v>28716</v>
      </c>
      <c r="D8390">
        <v>8387</v>
      </c>
      <c r="E8390" s="7">
        <f t="shared" si="131"/>
        <v>-3</v>
      </c>
    </row>
    <row r="8391" spans="1:5" x14ac:dyDescent="0.4">
      <c r="A8391">
        <v>8388</v>
      </c>
      <c r="B8391" s="8" t="s">
        <v>28717</v>
      </c>
      <c r="C8391" s="8" t="s">
        <v>28718</v>
      </c>
      <c r="D8391">
        <v>8388</v>
      </c>
      <c r="E8391" s="7">
        <f t="shared" si="131"/>
        <v>-3</v>
      </c>
    </row>
    <row r="8392" spans="1:5" x14ac:dyDescent="0.4">
      <c r="A8392">
        <v>8389</v>
      </c>
      <c r="B8392" s="8" t="s">
        <v>28719</v>
      </c>
      <c r="C8392" s="8" t="s">
        <v>28720</v>
      </c>
      <c r="D8392">
        <v>8389</v>
      </c>
      <c r="E8392" s="7">
        <f t="shared" si="131"/>
        <v>-3</v>
      </c>
    </row>
    <row r="8393" spans="1:5" x14ac:dyDescent="0.4">
      <c r="A8393">
        <v>8390</v>
      </c>
      <c r="B8393" s="8" t="s">
        <v>28721</v>
      </c>
      <c r="C8393" s="8" t="s">
        <v>28722</v>
      </c>
      <c r="D8393">
        <v>8390</v>
      </c>
      <c r="E8393" s="7">
        <f t="shared" si="131"/>
        <v>-3</v>
      </c>
    </row>
    <row r="8394" spans="1:5" x14ac:dyDescent="0.4">
      <c r="A8394">
        <v>8391</v>
      </c>
      <c r="B8394" s="8" t="s">
        <v>28723</v>
      </c>
      <c r="C8394" s="8" t="s">
        <v>28724</v>
      </c>
      <c r="D8394">
        <v>8391</v>
      </c>
      <c r="E8394" s="7">
        <f t="shared" si="131"/>
        <v>-3</v>
      </c>
    </row>
    <row r="8395" spans="1:5" x14ac:dyDescent="0.4">
      <c r="A8395">
        <v>8392</v>
      </c>
      <c r="B8395" s="8" t="s">
        <v>28725</v>
      </c>
      <c r="C8395" s="8" t="s">
        <v>28726</v>
      </c>
      <c r="D8395">
        <v>8392</v>
      </c>
      <c r="E8395" s="7">
        <f t="shared" si="131"/>
        <v>-3</v>
      </c>
    </row>
    <row r="8396" spans="1:5" x14ac:dyDescent="0.4">
      <c r="A8396">
        <v>8393</v>
      </c>
      <c r="B8396" s="8" t="s">
        <v>28727</v>
      </c>
      <c r="C8396" s="8" t="s">
        <v>28728</v>
      </c>
      <c r="D8396">
        <v>8393</v>
      </c>
      <c r="E8396" s="7">
        <f t="shared" si="131"/>
        <v>-3</v>
      </c>
    </row>
    <row r="8397" spans="1:5" x14ac:dyDescent="0.4">
      <c r="A8397">
        <v>8394</v>
      </c>
      <c r="B8397" s="8" t="s">
        <v>28729</v>
      </c>
      <c r="C8397" s="8" t="s">
        <v>28730</v>
      </c>
      <c r="D8397">
        <v>8394</v>
      </c>
      <c r="E8397" s="7">
        <f t="shared" si="131"/>
        <v>-3</v>
      </c>
    </row>
    <row r="8398" spans="1:5" x14ac:dyDescent="0.4">
      <c r="A8398">
        <v>8395</v>
      </c>
      <c r="B8398" s="8" t="s">
        <v>28731</v>
      </c>
      <c r="C8398" s="8" t="s">
        <v>28732</v>
      </c>
      <c r="D8398">
        <v>8395</v>
      </c>
      <c r="E8398" s="7">
        <f t="shared" si="131"/>
        <v>-3</v>
      </c>
    </row>
    <row r="8399" spans="1:5" x14ac:dyDescent="0.4">
      <c r="A8399">
        <v>8396</v>
      </c>
      <c r="B8399" s="8" t="s">
        <v>28733</v>
      </c>
      <c r="C8399" s="8" t="s">
        <v>28734</v>
      </c>
      <c r="D8399">
        <v>8396</v>
      </c>
      <c r="E8399" s="7">
        <f t="shared" si="131"/>
        <v>-3</v>
      </c>
    </row>
    <row r="8400" spans="1:5" x14ac:dyDescent="0.4">
      <c r="A8400">
        <v>8397</v>
      </c>
      <c r="B8400" s="8" t="s">
        <v>28735</v>
      </c>
      <c r="C8400" s="8" t="s">
        <v>28736</v>
      </c>
      <c r="D8400">
        <v>8397</v>
      </c>
      <c r="E8400" s="7">
        <f t="shared" si="131"/>
        <v>-2</v>
      </c>
    </row>
    <row r="8401" spans="1:5" x14ac:dyDescent="0.4">
      <c r="A8401">
        <v>8398</v>
      </c>
      <c r="B8401" s="8" t="s">
        <v>28737</v>
      </c>
      <c r="C8401" s="8" t="s">
        <v>28738</v>
      </c>
      <c r="D8401">
        <v>8398</v>
      </c>
      <c r="E8401" s="7">
        <f t="shared" si="131"/>
        <v>-2</v>
      </c>
    </row>
    <row r="8402" spans="1:5" x14ac:dyDescent="0.4">
      <c r="A8402">
        <v>8399</v>
      </c>
      <c r="B8402" s="8" t="s">
        <v>28739</v>
      </c>
      <c r="C8402" s="8" t="s">
        <v>28740</v>
      </c>
      <c r="D8402">
        <v>8399</v>
      </c>
      <c r="E8402" s="7">
        <f t="shared" si="131"/>
        <v>-2</v>
      </c>
    </row>
    <row r="8403" spans="1:5" x14ac:dyDescent="0.4">
      <c r="A8403">
        <v>8400</v>
      </c>
      <c r="B8403" s="8" t="s">
        <v>28741</v>
      </c>
      <c r="C8403" s="8" t="s">
        <v>28742</v>
      </c>
      <c r="D8403">
        <v>8400</v>
      </c>
      <c r="E8403" s="7">
        <f t="shared" si="131"/>
        <v>-2</v>
      </c>
    </row>
    <row r="8404" spans="1:5" x14ac:dyDescent="0.4">
      <c r="A8404">
        <v>8401</v>
      </c>
      <c r="B8404" s="8" t="s">
        <v>28743</v>
      </c>
      <c r="C8404" s="8" t="s">
        <v>28744</v>
      </c>
      <c r="D8404">
        <v>8401</v>
      </c>
      <c r="E8404" s="7">
        <f t="shared" si="131"/>
        <v>-2</v>
      </c>
    </row>
    <row r="8405" spans="1:5" x14ac:dyDescent="0.4">
      <c r="A8405">
        <v>8402</v>
      </c>
      <c r="B8405" s="8" t="s">
        <v>28745</v>
      </c>
      <c r="C8405" s="8" t="s">
        <v>28746</v>
      </c>
      <c r="D8405">
        <v>8402</v>
      </c>
      <c r="E8405" s="7">
        <f t="shared" si="131"/>
        <v>-2</v>
      </c>
    </row>
    <row r="8406" spans="1:5" x14ac:dyDescent="0.4">
      <c r="A8406">
        <v>8403</v>
      </c>
      <c r="B8406" s="8" t="s">
        <v>28747</v>
      </c>
      <c r="C8406" s="8" t="s">
        <v>28748</v>
      </c>
      <c r="D8406">
        <v>8403</v>
      </c>
      <c r="E8406" s="7">
        <f t="shared" si="131"/>
        <v>-2</v>
      </c>
    </row>
    <row r="8407" spans="1:5" x14ac:dyDescent="0.4">
      <c r="A8407">
        <v>8404</v>
      </c>
      <c r="B8407" s="8" t="s">
        <v>28749</v>
      </c>
      <c r="C8407" s="8" t="s">
        <v>28750</v>
      </c>
      <c r="D8407">
        <v>8404</v>
      </c>
      <c r="E8407" s="7">
        <f t="shared" si="131"/>
        <v>-2</v>
      </c>
    </row>
    <row r="8408" spans="1:5" x14ac:dyDescent="0.4">
      <c r="A8408">
        <v>8405</v>
      </c>
      <c r="B8408" s="8" t="s">
        <v>28751</v>
      </c>
      <c r="C8408" s="8" t="s">
        <v>28752</v>
      </c>
      <c r="D8408">
        <v>8405</v>
      </c>
      <c r="E8408" s="7">
        <f t="shared" si="131"/>
        <v>-2</v>
      </c>
    </row>
    <row r="8409" spans="1:5" x14ac:dyDescent="0.4">
      <c r="A8409">
        <v>8406</v>
      </c>
      <c r="B8409" s="8" t="s">
        <v>28753</v>
      </c>
      <c r="C8409" s="8" t="s">
        <v>28754</v>
      </c>
      <c r="D8409">
        <v>8406</v>
      </c>
      <c r="E8409" s="7">
        <f t="shared" si="131"/>
        <v>-2</v>
      </c>
    </row>
    <row r="8410" spans="1:5" x14ac:dyDescent="0.4">
      <c r="A8410">
        <v>8407</v>
      </c>
      <c r="B8410" s="8" t="s">
        <v>28755</v>
      </c>
      <c r="C8410" s="8" t="s">
        <v>28756</v>
      </c>
      <c r="D8410">
        <v>8407</v>
      </c>
      <c r="E8410" s="7">
        <f t="shared" si="131"/>
        <v>-2</v>
      </c>
    </row>
    <row r="8411" spans="1:5" x14ac:dyDescent="0.4">
      <c r="A8411">
        <v>8408</v>
      </c>
      <c r="B8411" s="8" t="s">
        <v>28757</v>
      </c>
      <c r="C8411" s="8" t="s">
        <v>28758</v>
      </c>
      <c r="D8411">
        <v>8408</v>
      </c>
      <c r="E8411" s="7">
        <f t="shared" si="131"/>
        <v>-2</v>
      </c>
    </row>
    <row r="8412" spans="1:5" x14ac:dyDescent="0.4">
      <c r="A8412">
        <v>8409</v>
      </c>
      <c r="B8412" s="8" t="s">
        <v>28759</v>
      </c>
      <c r="C8412" s="8" t="s">
        <v>28760</v>
      </c>
      <c r="D8412">
        <v>8409</v>
      </c>
      <c r="E8412" s="7">
        <f t="shared" si="131"/>
        <v>-1</v>
      </c>
    </row>
    <row r="8413" spans="1:5" x14ac:dyDescent="0.4">
      <c r="A8413">
        <v>8410</v>
      </c>
      <c r="B8413" s="8" t="s">
        <v>28761</v>
      </c>
      <c r="C8413" s="8" t="s">
        <v>28762</v>
      </c>
      <c r="D8413">
        <v>8410</v>
      </c>
      <c r="E8413" s="7">
        <f t="shared" si="131"/>
        <v>-1</v>
      </c>
    </row>
    <row r="8414" spans="1:5" x14ac:dyDescent="0.4">
      <c r="A8414">
        <v>8411</v>
      </c>
      <c r="B8414" s="8" t="s">
        <v>28763</v>
      </c>
      <c r="C8414" s="8" t="s">
        <v>28764</v>
      </c>
      <c r="D8414">
        <v>8411</v>
      </c>
      <c r="E8414" s="7">
        <f t="shared" si="131"/>
        <v>-1</v>
      </c>
    </row>
    <row r="8415" spans="1:5" x14ac:dyDescent="0.4">
      <c r="A8415">
        <v>8412</v>
      </c>
      <c r="B8415" s="8" t="s">
        <v>28765</v>
      </c>
      <c r="C8415" s="8" t="s">
        <v>28766</v>
      </c>
      <c r="D8415">
        <v>8412</v>
      </c>
      <c r="E8415" s="7">
        <f t="shared" si="131"/>
        <v>-1</v>
      </c>
    </row>
    <row r="8416" spans="1:5" x14ac:dyDescent="0.4">
      <c r="A8416">
        <v>8413</v>
      </c>
      <c r="B8416" s="8" t="s">
        <v>28767</v>
      </c>
      <c r="C8416" s="8" t="s">
        <v>28768</v>
      </c>
      <c r="D8416">
        <v>8413</v>
      </c>
      <c r="E8416" s="7">
        <f t="shared" si="131"/>
        <v>-1</v>
      </c>
    </row>
    <row r="8417" spans="1:5" x14ac:dyDescent="0.4">
      <c r="A8417">
        <v>8414</v>
      </c>
      <c r="B8417" s="8" t="s">
        <v>28769</v>
      </c>
      <c r="C8417" s="8" t="s">
        <v>28770</v>
      </c>
      <c r="D8417">
        <v>8414</v>
      </c>
      <c r="E8417" s="7">
        <f t="shared" si="131"/>
        <v>-1</v>
      </c>
    </row>
    <row r="8418" spans="1:5" x14ac:dyDescent="0.4">
      <c r="A8418">
        <v>8415</v>
      </c>
      <c r="B8418" s="8" t="s">
        <v>28771</v>
      </c>
      <c r="C8418" s="8" t="s">
        <v>28772</v>
      </c>
      <c r="D8418">
        <v>8415</v>
      </c>
      <c r="E8418" s="7">
        <f t="shared" si="131"/>
        <v>-1</v>
      </c>
    </row>
    <row r="8419" spans="1:5" x14ac:dyDescent="0.4">
      <c r="A8419">
        <v>8416</v>
      </c>
      <c r="B8419" s="8" t="s">
        <v>28773</v>
      </c>
      <c r="C8419" s="8" t="s">
        <v>28774</v>
      </c>
      <c r="D8419">
        <v>8416</v>
      </c>
      <c r="E8419" s="7">
        <f t="shared" si="131"/>
        <v>-1</v>
      </c>
    </row>
    <row r="8420" spans="1:5" x14ac:dyDescent="0.4">
      <c r="A8420">
        <v>8417</v>
      </c>
      <c r="B8420" s="8" t="s">
        <v>28775</v>
      </c>
      <c r="C8420" s="8" t="s">
        <v>28776</v>
      </c>
      <c r="D8420">
        <v>8417</v>
      </c>
      <c r="E8420" s="7">
        <f t="shared" si="131"/>
        <v>-1</v>
      </c>
    </row>
    <row r="8421" spans="1:5" x14ac:dyDescent="0.4">
      <c r="A8421">
        <v>8418</v>
      </c>
      <c r="B8421" s="8" t="s">
        <v>28777</v>
      </c>
      <c r="C8421" s="8" t="s">
        <v>28778</v>
      </c>
      <c r="D8421">
        <v>8418</v>
      </c>
      <c r="E8421" s="7">
        <f t="shared" si="131"/>
        <v>-1</v>
      </c>
    </row>
    <row r="8422" spans="1:5" x14ac:dyDescent="0.4">
      <c r="A8422">
        <v>8419</v>
      </c>
      <c r="B8422" s="8" t="s">
        <v>28779</v>
      </c>
      <c r="C8422" s="8" t="s">
        <v>28780</v>
      </c>
      <c r="D8422">
        <v>8419</v>
      </c>
      <c r="E8422" s="7">
        <f t="shared" si="131"/>
        <v>-1</v>
      </c>
    </row>
    <row r="8423" spans="1:5" x14ac:dyDescent="0.4">
      <c r="A8423">
        <v>8420</v>
      </c>
      <c r="B8423" s="8" t="s">
        <v>28781</v>
      </c>
      <c r="C8423" s="8" t="s">
        <v>28781</v>
      </c>
      <c r="D8423">
        <v>8420</v>
      </c>
      <c r="E8423" s="7">
        <f t="shared" si="131"/>
        <v>0</v>
      </c>
    </row>
    <row r="8424" spans="1:5" x14ac:dyDescent="0.4">
      <c r="A8424">
        <v>8421</v>
      </c>
      <c r="B8424" s="8" t="s">
        <v>28782</v>
      </c>
      <c r="C8424" s="8" t="s">
        <v>28782</v>
      </c>
      <c r="D8424">
        <v>8421</v>
      </c>
      <c r="E8424" s="7">
        <f t="shared" si="131"/>
        <v>0</v>
      </c>
    </row>
    <row r="8425" spans="1:5" x14ac:dyDescent="0.4">
      <c r="A8425">
        <v>8422</v>
      </c>
      <c r="B8425" s="8" t="s">
        <v>28783</v>
      </c>
      <c r="C8425" s="8" t="s">
        <v>28783</v>
      </c>
      <c r="D8425">
        <v>8422</v>
      </c>
      <c r="E8425" s="7">
        <f t="shared" si="131"/>
        <v>0</v>
      </c>
    </row>
    <row r="8426" spans="1:5" x14ac:dyDescent="0.4">
      <c r="A8426">
        <v>8423</v>
      </c>
      <c r="B8426" s="8" t="s">
        <v>28784</v>
      </c>
      <c r="C8426" s="8" t="s">
        <v>28784</v>
      </c>
      <c r="D8426">
        <v>8423</v>
      </c>
      <c r="E8426" s="7">
        <f t="shared" si="131"/>
        <v>0</v>
      </c>
    </row>
    <row r="8427" spans="1:5" x14ac:dyDescent="0.4">
      <c r="A8427">
        <v>8424</v>
      </c>
      <c r="B8427" s="8" t="s">
        <v>28785</v>
      </c>
      <c r="C8427" s="8" t="s">
        <v>28785</v>
      </c>
      <c r="D8427">
        <v>8424</v>
      </c>
      <c r="E8427" s="7">
        <f t="shared" si="131"/>
        <v>0</v>
      </c>
    </row>
    <row r="8428" spans="1:5" x14ac:dyDescent="0.4">
      <c r="A8428">
        <v>8425</v>
      </c>
      <c r="B8428" s="8" t="s">
        <v>28786</v>
      </c>
      <c r="C8428" s="8" t="s">
        <v>28786</v>
      </c>
      <c r="D8428">
        <v>8425</v>
      </c>
      <c r="E8428" s="7">
        <f t="shared" si="131"/>
        <v>0</v>
      </c>
    </row>
    <row r="8429" spans="1:5" x14ac:dyDescent="0.4">
      <c r="A8429">
        <v>8426</v>
      </c>
      <c r="B8429" s="8" t="s">
        <v>28787</v>
      </c>
      <c r="C8429" s="8" t="s">
        <v>28788</v>
      </c>
      <c r="D8429">
        <v>8426</v>
      </c>
      <c r="E8429" s="7">
        <f t="shared" si="131"/>
        <v>-8</v>
      </c>
    </row>
    <row r="8430" spans="1:5" x14ac:dyDescent="0.4">
      <c r="A8430">
        <v>8427</v>
      </c>
      <c r="B8430" s="8" t="s">
        <v>28789</v>
      </c>
      <c r="C8430" s="8" t="s">
        <v>28790</v>
      </c>
      <c r="D8430">
        <v>8427</v>
      </c>
      <c r="E8430" s="7">
        <f t="shared" si="131"/>
        <v>-8</v>
      </c>
    </row>
    <row r="8431" spans="1:5" x14ac:dyDescent="0.4">
      <c r="A8431">
        <v>8428</v>
      </c>
      <c r="B8431" s="8" t="s">
        <v>28791</v>
      </c>
      <c r="C8431" s="8" t="s">
        <v>28792</v>
      </c>
      <c r="D8431">
        <v>8428</v>
      </c>
      <c r="E8431" s="7">
        <f t="shared" si="131"/>
        <v>-8</v>
      </c>
    </row>
    <row r="8432" spans="1:5" x14ac:dyDescent="0.4">
      <c r="A8432">
        <v>8429</v>
      </c>
      <c r="B8432" s="8" t="s">
        <v>28793</v>
      </c>
      <c r="C8432" s="8" t="s">
        <v>28794</v>
      </c>
      <c r="D8432">
        <v>8429</v>
      </c>
      <c r="E8432" s="7">
        <f t="shared" si="131"/>
        <v>-8</v>
      </c>
    </row>
    <row r="8433" spans="1:5" x14ac:dyDescent="0.4">
      <c r="A8433">
        <v>8430</v>
      </c>
      <c r="B8433" s="8" t="s">
        <v>28795</v>
      </c>
      <c r="C8433" s="8" t="s">
        <v>28796</v>
      </c>
      <c r="D8433">
        <v>8430</v>
      </c>
      <c r="E8433" s="7">
        <f t="shared" si="131"/>
        <v>-8</v>
      </c>
    </row>
    <row r="8434" spans="1:5" x14ac:dyDescent="0.4">
      <c r="A8434">
        <v>8431</v>
      </c>
      <c r="B8434" s="8" t="s">
        <v>28797</v>
      </c>
      <c r="C8434" s="8" t="s">
        <v>28798</v>
      </c>
      <c r="D8434">
        <v>8431</v>
      </c>
      <c r="E8434" s="7">
        <f t="shared" si="131"/>
        <v>-8</v>
      </c>
    </row>
    <row r="8435" spans="1:5" x14ac:dyDescent="0.4">
      <c r="A8435">
        <v>8432</v>
      </c>
      <c r="B8435" s="8" t="s">
        <v>28799</v>
      </c>
      <c r="C8435" s="8" t="s">
        <v>28800</v>
      </c>
      <c r="D8435">
        <v>8432</v>
      </c>
      <c r="E8435" s="7">
        <f t="shared" si="131"/>
        <v>-8</v>
      </c>
    </row>
    <row r="8436" spans="1:5" x14ac:dyDescent="0.4">
      <c r="A8436">
        <v>8433</v>
      </c>
      <c r="B8436" s="8" t="s">
        <v>28801</v>
      </c>
      <c r="C8436" s="8" t="s">
        <v>28802</v>
      </c>
      <c r="D8436">
        <v>8433</v>
      </c>
      <c r="E8436" s="7">
        <f t="shared" si="131"/>
        <v>-7</v>
      </c>
    </row>
    <row r="8437" spans="1:5" x14ac:dyDescent="0.4">
      <c r="A8437">
        <v>8434</v>
      </c>
      <c r="B8437" s="8" t="s">
        <v>28803</v>
      </c>
      <c r="C8437" s="8" t="s">
        <v>28804</v>
      </c>
      <c r="D8437">
        <v>8434</v>
      </c>
      <c r="E8437" s="7">
        <f t="shared" si="131"/>
        <v>-7</v>
      </c>
    </row>
    <row r="8438" spans="1:5" x14ac:dyDescent="0.4">
      <c r="A8438">
        <v>8435</v>
      </c>
      <c r="B8438" s="8" t="s">
        <v>28805</v>
      </c>
      <c r="C8438" s="8" t="s">
        <v>28806</v>
      </c>
      <c r="D8438">
        <v>8435</v>
      </c>
      <c r="E8438" s="7">
        <f t="shared" si="131"/>
        <v>-7</v>
      </c>
    </row>
    <row r="8439" spans="1:5" x14ac:dyDescent="0.4">
      <c r="A8439">
        <v>8436</v>
      </c>
      <c r="B8439" s="8" t="s">
        <v>28807</v>
      </c>
      <c r="C8439" s="8" t="s">
        <v>28808</v>
      </c>
      <c r="D8439">
        <v>8436</v>
      </c>
      <c r="E8439" s="7">
        <f t="shared" si="131"/>
        <v>-7</v>
      </c>
    </row>
    <row r="8440" spans="1:5" x14ac:dyDescent="0.4">
      <c r="A8440">
        <v>8437</v>
      </c>
      <c r="B8440" s="8" t="s">
        <v>28809</v>
      </c>
      <c r="C8440" s="8" t="s">
        <v>28810</v>
      </c>
      <c r="D8440">
        <v>8437</v>
      </c>
      <c r="E8440" s="7">
        <f t="shared" si="131"/>
        <v>-7</v>
      </c>
    </row>
    <row r="8441" spans="1:5" x14ac:dyDescent="0.4">
      <c r="A8441">
        <v>8438</v>
      </c>
      <c r="B8441" s="8" t="s">
        <v>28811</v>
      </c>
      <c r="C8441" s="8" t="s">
        <v>28812</v>
      </c>
      <c r="D8441">
        <v>8438</v>
      </c>
      <c r="E8441" s="7">
        <f t="shared" si="131"/>
        <v>-7</v>
      </c>
    </row>
    <row r="8442" spans="1:5" x14ac:dyDescent="0.4">
      <c r="A8442">
        <v>8439</v>
      </c>
      <c r="B8442" s="8" t="s">
        <v>28813</v>
      </c>
      <c r="C8442" s="8" t="s">
        <v>28814</v>
      </c>
      <c r="D8442">
        <v>8439</v>
      </c>
      <c r="E8442" s="7">
        <f t="shared" si="131"/>
        <v>-7</v>
      </c>
    </row>
    <row r="8443" spans="1:5" x14ac:dyDescent="0.4">
      <c r="A8443">
        <v>8440</v>
      </c>
      <c r="B8443" s="8" t="s">
        <v>28815</v>
      </c>
      <c r="C8443" s="8" t="s">
        <v>28816</v>
      </c>
      <c r="D8443">
        <v>8440</v>
      </c>
      <c r="E8443" s="7">
        <f t="shared" si="131"/>
        <v>-7</v>
      </c>
    </row>
    <row r="8444" spans="1:5" x14ac:dyDescent="0.4">
      <c r="A8444">
        <v>8441</v>
      </c>
      <c r="B8444" s="8" t="s">
        <v>28817</v>
      </c>
      <c r="C8444" s="8" t="s">
        <v>28818</v>
      </c>
      <c r="D8444">
        <v>8441</v>
      </c>
      <c r="E8444" s="7">
        <f t="shared" si="131"/>
        <v>-7</v>
      </c>
    </row>
    <row r="8445" spans="1:5" x14ac:dyDescent="0.4">
      <c r="A8445">
        <v>8442</v>
      </c>
      <c r="B8445" s="8" t="s">
        <v>28819</v>
      </c>
      <c r="C8445" s="8" t="s">
        <v>28820</v>
      </c>
      <c r="D8445">
        <v>8442</v>
      </c>
      <c r="E8445" s="7">
        <f t="shared" si="131"/>
        <v>-7</v>
      </c>
    </row>
    <row r="8446" spans="1:5" x14ac:dyDescent="0.4">
      <c r="A8446">
        <v>8443</v>
      </c>
      <c r="B8446" s="8" t="s">
        <v>28821</v>
      </c>
      <c r="C8446" s="8" t="s">
        <v>28822</v>
      </c>
      <c r="D8446">
        <v>8443</v>
      </c>
      <c r="E8446" s="7">
        <f t="shared" si="131"/>
        <v>-7</v>
      </c>
    </row>
    <row r="8447" spans="1:5" x14ac:dyDescent="0.4">
      <c r="A8447">
        <v>8444</v>
      </c>
      <c r="B8447" s="8" t="s">
        <v>28823</v>
      </c>
      <c r="C8447" s="8" t="s">
        <v>28824</v>
      </c>
      <c r="D8447">
        <v>8444</v>
      </c>
      <c r="E8447" s="7">
        <f t="shared" si="131"/>
        <v>-7</v>
      </c>
    </row>
    <row r="8448" spans="1:5" x14ac:dyDescent="0.4">
      <c r="A8448">
        <v>8445</v>
      </c>
      <c r="B8448" s="8" t="s">
        <v>28825</v>
      </c>
      <c r="C8448" s="8" t="s">
        <v>28826</v>
      </c>
      <c r="D8448">
        <v>8445</v>
      </c>
      <c r="E8448" s="7">
        <f t="shared" si="131"/>
        <v>-7</v>
      </c>
    </row>
    <row r="8449" spans="1:5" x14ac:dyDescent="0.4">
      <c r="A8449">
        <v>8446</v>
      </c>
      <c r="B8449" s="8" t="s">
        <v>28827</v>
      </c>
      <c r="C8449" s="8" t="s">
        <v>28828</v>
      </c>
      <c r="D8449">
        <v>8446</v>
      </c>
      <c r="E8449" s="7">
        <f t="shared" si="131"/>
        <v>-7</v>
      </c>
    </row>
    <row r="8450" spans="1:5" x14ac:dyDescent="0.4">
      <c r="A8450">
        <v>8447</v>
      </c>
      <c r="B8450" s="8" t="s">
        <v>28829</v>
      </c>
      <c r="C8450" s="8" t="s">
        <v>28830</v>
      </c>
      <c r="D8450">
        <v>8447</v>
      </c>
      <c r="E8450" s="7">
        <f t="shared" si="131"/>
        <v>-7</v>
      </c>
    </row>
    <row r="8451" spans="1:5" x14ac:dyDescent="0.4">
      <c r="A8451">
        <v>8448</v>
      </c>
      <c r="B8451" s="8" t="s">
        <v>28831</v>
      </c>
      <c r="C8451" s="8" t="s">
        <v>28832</v>
      </c>
      <c r="D8451">
        <v>8448</v>
      </c>
      <c r="E8451" s="7">
        <f t="shared" si="131"/>
        <v>-6</v>
      </c>
    </row>
    <row r="8452" spans="1:5" x14ac:dyDescent="0.4">
      <c r="A8452">
        <v>8449</v>
      </c>
      <c r="B8452" s="8" t="s">
        <v>28833</v>
      </c>
      <c r="C8452" s="8" t="s">
        <v>28834</v>
      </c>
      <c r="D8452">
        <v>8449</v>
      </c>
      <c r="E8452" s="7">
        <f t="shared" si="131"/>
        <v>-6</v>
      </c>
    </row>
    <row r="8453" spans="1:5" x14ac:dyDescent="0.4">
      <c r="A8453">
        <v>8450</v>
      </c>
      <c r="B8453" s="8" t="s">
        <v>28835</v>
      </c>
      <c r="C8453" s="8" t="s">
        <v>28836</v>
      </c>
      <c r="D8453">
        <v>8450</v>
      </c>
      <c r="E8453" s="7">
        <f t="shared" ref="E8453:E8516" si="132">RIGHT(C8453,$E$2)-RIGHT(B8453,$E$2)</f>
        <v>-6</v>
      </c>
    </row>
    <row r="8454" spans="1:5" x14ac:dyDescent="0.4">
      <c r="A8454">
        <v>8451</v>
      </c>
      <c r="B8454" s="8" t="s">
        <v>28837</v>
      </c>
      <c r="C8454" s="8" t="s">
        <v>28838</v>
      </c>
      <c r="D8454">
        <v>8451</v>
      </c>
      <c r="E8454" s="7">
        <f t="shared" si="132"/>
        <v>-6</v>
      </c>
    </row>
    <row r="8455" spans="1:5" x14ac:dyDescent="0.4">
      <c r="A8455">
        <v>8452</v>
      </c>
      <c r="B8455" s="8" t="s">
        <v>28839</v>
      </c>
      <c r="C8455" s="8" t="s">
        <v>28840</v>
      </c>
      <c r="D8455">
        <v>8452</v>
      </c>
      <c r="E8455" s="7">
        <f t="shared" si="132"/>
        <v>-6</v>
      </c>
    </row>
    <row r="8456" spans="1:5" x14ac:dyDescent="0.4">
      <c r="A8456">
        <v>8453</v>
      </c>
      <c r="B8456" s="8" t="s">
        <v>28841</v>
      </c>
      <c r="C8456" s="8" t="s">
        <v>28842</v>
      </c>
      <c r="D8456">
        <v>8453</v>
      </c>
      <c r="E8456" s="7">
        <f t="shared" si="132"/>
        <v>-6</v>
      </c>
    </row>
    <row r="8457" spans="1:5" x14ac:dyDescent="0.4">
      <c r="A8457">
        <v>8454</v>
      </c>
      <c r="B8457" s="8" t="s">
        <v>28843</v>
      </c>
      <c r="C8457" s="8" t="s">
        <v>28844</v>
      </c>
      <c r="D8457">
        <v>8454</v>
      </c>
      <c r="E8457" s="7">
        <f t="shared" si="132"/>
        <v>-6</v>
      </c>
    </row>
    <row r="8458" spans="1:5" x14ac:dyDescent="0.4">
      <c r="A8458">
        <v>8455</v>
      </c>
      <c r="B8458" s="8" t="s">
        <v>28845</v>
      </c>
      <c r="C8458" s="8" t="s">
        <v>28846</v>
      </c>
      <c r="D8458">
        <v>8455</v>
      </c>
      <c r="E8458" s="7">
        <f t="shared" si="132"/>
        <v>-6</v>
      </c>
    </row>
    <row r="8459" spans="1:5" x14ac:dyDescent="0.4">
      <c r="A8459">
        <v>8456</v>
      </c>
      <c r="B8459" s="8" t="s">
        <v>28847</v>
      </c>
      <c r="C8459" s="8" t="s">
        <v>28848</v>
      </c>
      <c r="D8459">
        <v>8456</v>
      </c>
      <c r="E8459" s="7">
        <f t="shared" si="132"/>
        <v>-6</v>
      </c>
    </row>
    <row r="8460" spans="1:5" x14ac:dyDescent="0.4">
      <c r="A8460">
        <v>8457</v>
      </c>
      <c r="B8460" s="8" t="s">
        <v>28849</v>
      </c>
      <c r="C8460" s="8" t="s">
        <v>28850</v>
      </c>
      <c r="D8460">
        <v>8457</v>
      </c>
      <c r="E8460" s="7">
        <f t="shared" si="132"/>
        <v>-6</v>
      </c>
    </row>
    <row r="8461" spans="1:5" x14ac:dyDescent="0.4">
      <c r="A8461">
        <v>8458</v>
      </c>
      <c r="B8461" s="8" t="s">
        <v>28851</v>
      </c>
      <c r="C8461" s="8" t="s">
        <v>28852</v>
      </c>
      <c r="D8461">
        <v>8458</v>
      </c>
      <c r="E8461" s="7">
        <f t="shared" si="132"/>
        <v>-6</v>
      </c>
    </row>
    <row r="8462" spans="1:5" x14ac:dyDescent="0.4">
      <c r="A8462">
        <v>8459</v>
      </c>
      <c r="B8462" s="8" t="s">
        <v>28853</v>
      </c>
      <c r="C8462" s="8" t="s">
        <v>28854</v>
      </c>
      <c r="D8462">
        <v>8459</v>
      </c>
      <c r="E8462" s="7">
        <f t="shared" si="132"/>
        <v>-6</v>
      </c>
    </row>
    <row r="8463" spans="1:5" x14ac:dyDescent="0.4">
      <c r="A8463">
        <v>8460</v>
      </c>
      <c r="B8463" s="8" t="s">
        <v>28855</v>
      </c>
      <c r="C8463" s="8" t="s">
        <v>28856</v>
      </c>
      <c r="D8463">
        <v>8460</v>
      </c>
      <c r="E8463" s="7">
        <f t="shared" si="132"/>
        <v>-6</v>
      </c>
    </row>
    <row r="8464" spans="1:5" x14ac:dyDescent="0.4">
      <c r="A8464">
        <v>8461</v>
      </c>
      <c r="B8464" s="8" t="s">
        <v>28857</v>
      </c>
      <c r="C8464" s="8" t="s">
        <v>28858</v>
      </c>
      <c r="D8464">
        <v>8461</v>
      </c>
      <c r="E8464" s="7">
        <f t="shared" si="132"/>
        <v>-6</v>
      </c>
    </row>
    <row r="8465" spans="1:5" x14ac:dyDescent="0.4">
      <c r="A8465">
        <v>8462</v>
      </c>
      <c r="B8465" s="8" t="s">
        <v>28859</v>
      </c>
      <c r="C8465" s="8" t="s">
        <v>28860</v>
      </c>
      <c r="D8465">
        <v>8462</v>
      </c>
      <c r="E8465" s="7">
        <f t="shared" si="132"/>
        <v>-6</v>
      </c>
    </row>
    <row r="8466" spans="1:5" x14ac:dyDescent="0.4">
      <c r="A8466">
        <v>8463</v>
      </c>
      <c r="B8466" s="8" t="s">
        <v>28861</v>
      </c>
      <c r="C8466" s="8" t="s">
        <v>28862</v>
      </c>
      <c r="D8466">
        <v>8463</v>
      </c>
      <c r="E8466" s="7">
        <f t="shared" si="132"/>
        <v>-6</v>
      </c>
    </row>
    <row r="8467" spans="1:5" x14ac:dyDescent="0.4">
      <c r="A8467">
        <v>8464</v>
      </c>
      <c r="B8467" s="8" t="s">
        <v>28863</v>
      </c>
      <c r="C8467" s="8" t="s">
        <v>28864</v>
      </c>
      <c r="D8467">
        <v>8464</v>
      </c>
      <c r="E8467" s="7">
        <f t="shared" si="132"/>
        <v>-5</v>
      </c>
    </row>
    <row r="8468" spans="1:5" x14ac:dyDescent="0.4">
      <c r="A8468">
        <v>8465</v>
      </c>
      <c r="B8468" s="8" t="s">
        <v>28865</v>
      </c>
      <c r="C8468" s="8" t="s">
        <v>28866</v>
      </c>
      <c r="D8468">
        <v>8465</v>
      </c>
      <c r="E8468" s="7">
        <f t="shared" si="132"/>
        <v>-5</v>
      </c>
    </row>
    <row r="8469" spans="1:5" x14ac:dyDescent="0.4">
      <c r="A8469">
        <v>8466</v>
      </c>
      <c r="B8469" s="8" t="s">
        <v>28867</v>
      </c>
      <c r="C8469" s="8" t="s">
        <v>28868</v>
      </c>
      <c r="D8469">
        <v>8466</v>
      </c>
      <c r="E8469" s="7">
        <f t="shared" si="132"/>
        <v>-5</v>
      </c>
    </row>
    <row r="8470" spans="1:5" x14ac:dyDescent="0.4">
      <c r="A8470">
        <v>8467</v>
      </c>
      <c r="B8470" s="8" t="s">
        <v>28869</v>
      </c>
      <c r="C8470" s="8" t="s">
        <v>28870</v>
      </c>
      <c r="D8470">
        <v>8467</v>
      </c>
      <c r="E8470" s="7">
        <f t="shared" si="132"/>
        <v>-5</v>
      </c>
    </row>
    <row r="8471" spans="1:5" x14ac:dyDescent="0.4">
      <c r="A8471">
        <v>8468</v>
      </c>
      <c r="B8471" s="8" t="s">
        <v>28871</v>
      </c>
      <c r="C8471" s="8" t="s">
        <v>28872</v>
      </c>
      <c r="D8471">
        <v>8468</v>
      </c>
      <c r="E8471" s="7">
        <f t="shared" si="132"/>
        <v>-5</v>
      </c>
    </row>
    <row r="8472" spans="1:5" x14ac:dyDescent="0.4">
      <c r="A8472">
        <v>8469</v>
      </c>
      <c r="B8472" s="8" t="s">
        <v>28873</v>
      </c>
      <c r="C8472" s="8" t="s">
        <v>28874</v>
      </c>
      <c r="D8472">
        <v>8469</v>
      </c>
      <c r="E8472" s="7">
        <f t="shared" si="132"/>
        <v>-5</v>
      </c>
    </row>
    <row r="8473" spans="1:5" x14ac:dyDescent="0.4">
      <c r="A8473">
        <v>8470</v>
      </c>
      <c r="B8473" s="8" t="s">
        <v>28875</v>
      </c>
      <c r="C8473" s="8" t="s">
        <v>28876</v>
      </c>
      <c r="D8473">
        <v>8470</v>
      </c>
      <c r="E8473" s="7">
        <f t="shared" si="132"/>
        <v>-5</v>
      </c>
    </row>
    <row r="8474" spans="1:5" x14ac:dyDescent="0.4">
      <c r="A8474">
        <v>8471</v>
      </c>
      <c r="B8474" s="8" t="s">
        <v>28877</v>
      </c>
      <c r="C8474" s="8" t="s">
        <v>28878</v>
      </c>
      <c r="D8474">
        <v>8471</v>
      </c>
      <c r="E8474" s="7">
        <f t="shared" si="132"/>
        <v>-5</v>
      </c>
    </row>
    <row r="8475" spans="1:5" x14ac:dyDescent="0.4">
      <c r="A8475">
        <v>8472</v>
      </c>
      <c r="B8475" s="8" t="s">
        <v>28879</v>
      </c>
      <c r="C8475" s="8" t="s">
        <v>28880</v>
      </c>
      <c r="D8475">
        <v>8472</v>
      </c>
      <c r="E8475" s="7">
        <f t="shared" si="132"/>
        <v>-5</v>
      </c>
    </row>
    <row r="8476" spans="1:5" x14ac:dyDescent="0.4">
      <c r="A8476">
        <v>8473</v>
      </c>
      <c r="B8476" s="8" t="s">
        <v>28881</v>
      </c>
      <c r="C8476" s="8" t="s">
        <v>28882</v>
      </c>
      <c r="D8476">
        <v>8473</v>
      </c>
      <c r="E8476" s="7">
        <f t="shared" si="132"/>
        <v>-5</v>
      </c>
    </row>
    <row r="8477" spans="1:5" x14ac:dyDescent="0.4">
      <c r="A8477">
        <v>8474</v>
      </c>
      <c r="B8477" s="8" t="s">
        <v>28883</v>
      </c>
      <c r="C8477" s="8" t="s">
        <v>28884</v>
      </c>
      <c r="D8477">
        <v>8474</v>
      </c>
      <c r="E8477" s="7">
        <f t="shared" si="132"/>
        <v>-5</v>
      </c>
    </row>
    <row r="8478" spans="1:5" x14ac:dyDescent="0.4">
      <c r="A8478">
        <v>8475</v>
      </c>
      <c r="B8478" s="8" t="s">
        <v>28885</v>
      </c>
      <c r="C8478" s="8" t="s">
        <v>28886</v>
      </c>
      <c r="D8478">
        <v>8475</v>
      </c>
      <c r="E8478" s="7">
        <f t="shared" si="132"/>
        <v>-5</v>
      </c>
    </row>
    <row r="8479" spans="1:5" x14ac:dyDescent="0.4">
      <c r="A8479">
        <v>8476</v>
      </c>
      <c r="B8479" s="8" t="s">
        <v>28887</v>
      </c>
      <c r="C8479" s="8" t="s">
        <v>28888</v>
      </c>
      <c r="D8479">
        <v>8476</v>
      </c>
      <c r="E8479" s="7">
        <f t="shared" si="132"/>
        <v>-5</v>
      </c>
    </row>
    <row r="8480" spans="1:5" x14ac:dyDescent="0.4">
      <c r="A8480">
        <v>8477</v>
      </c>
      <c r="B8480" s="8" t="s">
        <v>28889</v>
      </c>
      <c r="C8480" s="8" t="s">
        <v>28890</v>
      </c>
      <c r="D8480">
        <v>8477</v>
      </c>
      <c r="E8480" s="7">
        <f t="shared" si="132"/>
        <v>-5</v>
      </c>
    </row>
    <row r="8481" spans="1:5" x14ac:dyDescent="0.4">
      <c r="A8481">
        <v>8478</v>
      </c>
      <c r="B8481" s="8" t="s">
        <v>28891</v>
      </c>
      <c r="C8481" s="8" t="s">
        <v>28892</v>
      </c>
      <c r="D8481">
        <v>8478</v>
      </c>
      <c r="E8481" s="7">
        <f t="shared" si="132"/>
        <v>-5</v>
      </c>
    </row>
    <row r="8482" spans="1:5" x14ac:dyDescent="0.4">
      <c r="A8482">
        <v>8479</v>
      </c>
      <c r="B8482" s="8" t="s">
        <v>28893</v>
      </c>
      <c r="C8482" s="8" t="s">
        <v>28894</v>
      </c>
      <c r="D8482">
        <v>8479</v>
      </c>
      <c r="E8482" s="7">
        <f t="shared" si="132"/>
        <v>-5</v>
      </c>
    </row>
    <row r="8483" spans="1:5" x14ac:dyDescent="0.4">
      <c r="A8483">
        <v>8480</v>
      </c>
      <c r="B8483" s="8" t="s">
        <v>28895</v>
      </c>
      <c r="C8483" s="8" t="s">
        <v>28896</v>
      </c>
      <c r="D8483">
        <v>8480</v>
      </c>
      <c r="E8483" s="7">
        <f t="shared" si="132"/>
        <v>-4</v>
      </c>
    </row>
    <row r="8484" spans="1:5" x14ac:dyDescent="0.4">
      <c r="A8484">
        <v>8481</v>
      </c>
      <c r="B8484" s="8" t="s">
        <v>28897</v>
      </c>
      <c r="C8484" s="8" t="s">
        <v>28898</v>
      </c>
      <c r="D8484">
        <v>8481</v>
      </c>
      <c r="E8484" s="7">
        <f t="shared" si="132"/>
        <v>-4</v>
      </c>
    </row>
    <row r="8485" spans="1:5" x14ac:dyDescent="0.4">
      <c r="A8485">
        <v>8482</v>
      </c>
      <c r="B8485" s="8" t="s">
        <v>28899</v>
      </c>
      <c r="C8485" s="8" t="s">
        <v>28900</v>
      </c>
      <c r="D8485">
        <v>8482</v>
      </c>
      <c r="E8485" s="7">
        <f t="shared" si="132"/>
        <v>-4</v>
      </c>
    </row>
    <row r="8486" spans="1:5" x14ac:dyDescent="0.4">
      <c r="A8486">
        <v>8483</v>
      </c>
      <c r="B8486" s="8" t="s">
        <v>28901</v>
      </c>
      <c r="C8486" s="8" t="s">
        <v>28902</v>
      </c>
      <c r="D8486">
        <v>8483</v>
      </c>
      <c r="E8486" s="7">
        <f t="shared" si="132"/>
        <v>-4</v>
      </c>
    </row>
    <row r="8487" spans="1:5" x14ac:dyDescent="0.4">
      <c r="A8487">
        <v>8484</v>
      </c>
      <c r="B8487" s="8" t="s">
        <v>28903</v>
      </c>
      <c r="C8487" s="8" t="s">
        <v>28904</v>
      </c>
      <c r="D8487">
        <v>8484</v>
      </c>
      <c r="E8487" s="7">
        <f t="shared" si="132"/>
        <v>-4</v>
      </c>
    </row>
    <row r="8488" spans="1:5" x14ac:dyDescent="0.4">
      <c r="A8488">
        <v>8485</v>
      </c>
      <c r="B8488" s="8" t="s">
        <v>28905</v>
      </c>
      <c r="C8488" s="8" t="s">
        <v>28906</v>
      </c>
      <c r="D8488">
        <v>8485</v>
      </c>
      <c r="E8488" s="7">
        <f t="shared" si="132"/>
        <v>-4</v>
      </c>
    </row>
    <row r="8489" spans="1:5" x14ac:dyDescent="0.4">
      <c r="A8489">
        <v>8486</v>
      </c>
      <c r="B8489" s="8" t="s">
        <v>28907</v>
      </c>
      <c r="C8489" s="8" t="s">
        <v>28908</v>
      </c>
      <c r="D8489">
        <v>8486</v>
      </c>
      <c r="E8489" s="7">
        <f t="shared" si="132"/>
        <v>-4</v>
      </c>
    </row>
    <row r="8490" spans="1:5" x14ac:dyDescent="0.4">
      <c r="A8490">
        <v>8487</v>
      </c>
      <c r="B8490" s="8" t="s">
        <v>28909</v>
      </c>
      <c r="C8490" s="8" t="s">
        <v>28910</v>
      </c>
      <c r="D8490">
        <v>8487</v>
      </c>
      <c r="E8490" s="7">
        <f t="shared" si="132"/>
        <v>-4</v>
      </c>
    </row>
    <row r="8491" spans="1:5" x14ac:dyDescent="0.4">
      <c r="A8491">
        <v>8488</v>
      </c>
      <c r="B8491" s="8" t="s">
        <v>28911</v>
      </c>
      <c r="C8491" s="8" t="s">
        <v>28912</v>
      </c>
      <c r="D8491">
        <v>8488</v>
      </c>
      <c r="E8491" s="7">
        <f t="shared" si="132"/>
        <v>-4</v>
      </c>
    </row>
    <row r="8492" spans="1:5" x14ac:dyDescent="0.4">
      <c r="A8492">
        <v>8489</v>
      </c>
      <c r="B8492" s="8" t="s">
        <v>28913</v>
      </c>
      <c r="C8492" s="8" t="s">
        <v>28914</v>
      </c>
      <c r="D8492">
        <v>8489</v>
      </c>
      <c r="E8492" s="7">
        <f t="shared" si="132"/>
        <v>-12</v>
      </c>
    </row>
    <row r="8493" spans="1:5" x14ac:dyDescent="0.4">
      <c r="A8493">
        <v>8490</v>
      </c>
      <c r="B8493" s="8" t="s">
        <v>28915</v>
      </c>
      <c r="C8493" s="8" t="s">
        <v>28916</v>
      </c>
      <c r="D8493">
        <v>8490</v>
      </c>
      <c r="E8493" s="7">
        <f t="shared" si="132"/>
        <v>-12</v>
      </c>
    </row>
    <row r="8494" spans="1:5" x14ac:dyDescent="0.4">
      <c r="A8494">
        <v>8491</v>
      </c>
      <c r="B8494" s="8" t="s">
        <v>28917</v>
      </c>
      <c r="C8494" s="8" t="s">
        <v>28918</v>
      </c>
      <c r="D8494">
        <v>8491</v>
      </c>
      <c r="E8494" s="7">
        <f t="shared" si="132"/>
        <v>-12</v>
      </c>
    </row>
    <row r="8495" spans="1:5" x14ac:dyDescent="0.4">
      <c r="A8495">
        <v>8492</v>
      </c>
      <c r="B8495" s="8" t="s">
        <v>28919</v>
      </c>
      <c r="C8495" s="8" t="s">
        <v>28920</v>
      </c>
      <c r="D8495">
        <v>8492</v>
      </c>
      <c r="E8495" s="7">
        <f t="shared" si="132"/>
        <v>-12</v>
      </c>
    </row>
    <row r="8496" spans="1:5" x14ac:dyDescent="0.4">
      <c r="A8496">
        <v>8493</v>
      </c>
      <c r="B8496" s="8" t="s">
        <v>28921</v>
      </c>
      <c r="C8496" s="8" t="s">
        <v>28922</v>
      </c>
      <c r="D8496">
        <v>8493</v>
      </c>
      <c r="E8496" s="7">
        <f t="shared" si="132"/>
        <v>-12</v>
      </c>
    </row>
    <row r="8497" spans="1:5" x14ac:dyDescent="0.4">
      <c r="A8497">
        <v>8494</v>
      </c>
      <c r="B8497" s="8" t="s">
        <v>28923</v>
      </c>
      <c r="C8497" s="8" t="s">
        <v>28924</v>
      </c>
      <c r="D8497">
        <v>8494</v>
      </c>
      <c r="E8497" s="7">
        <f t="shared" si="132"/>
        <v>-12</v>
      </c>
    </row>
    <row r="8498" spans="1:5" x14ac:dyDescent="0.4">
      <c r="A8498">
        <v>8495</v>
      </c>
      <c r="B8498" s="8" t="s">
        <v>28925</v>
      </c>
      <c r="C8498" s="8" t="s">
        <v>28926</v>
      </c>
      <c r="D8498">
        <v>8495</v>
      </c>
      <c r="E8498" s="7">
        <f t="shared" si="132"/>
        <v>-11</v>
      </c>
    </row>
    <row r="8499" spans="1:5" x14ac:dyDescent="0.4">
      <c r="A8499">
        <v>8496</v>
      </c>
      <c r="B8499" s="8" t="s">
        <v>28927</v>
      </c>
      <c r="C8499" s="8" t="s">
        <v>28928</v>
      </c>
      <c r="D8499">
        <v>8496</v>
      </c>
      <c r="E8499" s="7">
        <f t="shared" si="132"/>
        <v>-11</v>
      </c>
    </row>
    <row r="8500" spans="1:5" x14ac:dyDescent="0.4">
      <c r="A8500">
        <v>8497</v>
      </c>
      <c r="B8500" s="8" t="s">
        <v>28929</v>
      </c>
      <c r="C8500" s="8" t="s">
        <v>28930</v>
      </c>
      <c r="D8500">
        <v>8497</v>
      </c>
      <c r="E8500" s="7">
        <f t="shared" si="132"/>
        <v>-11</v>
      </c>
    </row>
    <row r="8501" spans="1:5" x14ac:dyDescent="0.4">
      <c r="A8501">
        <v>8498</v>
      </c>
      <c r="B8501" s="8" t="s">
        <v>28931</v>
      </c>
      <c r="C8501" s="8" t="s">
        <v>28932</v>
      </c>
      <c r="D8501">
        <v>8498</v>
      </c>
      <c r="E8501" s="7">
        <f t="shared" si="132"/>
        <v>-11</v>
      </c>
    </row>
    <row r="8502" spans="1:5" x14ac:dyDescent="0.4">
      <c r="A8502">
        <v>8499</v>
      </c>
      <c r="B8502" s="8" t="s">
        <v>28933</v>
      </c>
      <c r="C8502" s="8" t="s">
        <v>28934</v>
      </c>
      <c r="D8502">
        <v>8499</v>
      </c>
      <c r="E8502" s="7">
        <f t="shared" si="132"/>
        <v>-11</v>
      </c>
    </row>
    <row r="8503" spans="1:5" x14ac:dyDescent="0.4">
      <c r="A8503">
        <v>8500</v>
      </c>
      <c r="B8503" s="8" t="s">
        <v>28935</v>
      </c>
      <c r="C8503" s="8" t="s">
        <v>28936</v>
      </c>
      <c r="D8503">
        <v>8500</v>
      </c>
      <c r="E8503" s="7">
        <f t="shared" si="132"/>
        <v>-11</v>
      </c>
    </row>
    <row r="8504" spans="1:5" x14ac:dyDescent="0.4">
      <c r="A8504">
        <v>8501</v>
      </c>
      <c r="B8504" s="8" t="s">
        <v>28937</v>
      </c>
      <c r="C8504" s="8" t="s">
        <v>28938</v>
      </c>
      <c r="D8504">
        <v>8501</v>
      </c>
      <c r="E8504" s="7">
        <f t="shared" si="132"/>
        <v>-11</v>
      </c>
    </row>
    <row r="8505" spans="1:5" x14ac:dyDescent="0.4">
      <c r="A8505">
        <v>8502</v>
      </c>
      <c r="B8505" s="8" t="s">
        <v>28939</v>
      </c>
      <c r="C8505" s="8" t="s">
        <v>28940</v>
      </c>
      <c r="D8505">
        <v>8502</v>
      </c>
      <c r="E8505" s="7">
        <f t="shared" si="132"/>
        <v>-11</v>
      </c>
    </row>
    <row r="8506" spans="1:5" x14ac:dyDescent="0.4">
      <c r="A8506">
        <v>8503</v>
      </c>
      <c r="B8506" s="8" t="s">
        <v>28941</v>
      </c>
      <c r="C8506" s="8" t="s">
        <v>28942</v>
      </c>
      <c r="D8506">
        <v>8503</v>
      </c>
      <c r="E8506" s="7">
        <f t="shared" si="132"/>
        <v>-11</v>
      </c>
    </row>
    <row r="8507" spans="1:5" x14ac:dyDescent="0.4">
      <c r="A8507">
        <v>8504</v>
      </c>
      <c r="B8507" s="8" t="s">
        <v>28943</v>
      </c>
      <c r="C8507" s="8" t="s">
        <v>28944</v>
      </c>
      <c r="D8507">
        <v>8504</v>
      </c>
      <c r="E8507" s="7">
        <f t="shared" si="132"/>
        <v>-11</v>
      </c>
    </row>
    <row r="8508" spans="1:5" x14ac:dyDescent="0.4">
      <c r="A8508">
        <v>8505</v>
      </c>
      <c r="B8508" s="8" t="s">
        <v>28945</v>
      </c>
      <c r="C8508" s="8" t="s">
        <v>28946</v>
      </c>
      <c r="D8508">
        <v>8505</v>
      </c>
      <c r="E8508" s="7">
        <f t="shared" si="132"/>
        <v>-11</v>
      </c>
    </row>
    <row r="8509" spans="1:5" x14ac:dyDescent="0.4">
      <c r="A8509">
        <v>8506</v>
      </c>
      <c r="B8509" s="8" t="s">
        <v>28947</v>
      </c>
      <c r="C8509" s="8" t="s">
        <v>28948</v>
      </c>
      <c r="D8509">
        <v>8506</v>
      </c>
      <c r="E8509" s="7">
        <f t="shared" si="132"/>
        <v>-11</v>
      </c>
    </row>
    <row r="8510" spans="1:5" x14ac:dyDescent="0.4">
      <c r="A8510">
        <v>8507</v>
      </c>
      <c r="B8510" s="8" t="s">
        <v>28949</v>
      </c>
      <c r="C8510" s="8" t="s">
        <v>28950</v>
      </c>
      <c r="D8510">
        <v>8507</v>
      </c>
      <c r="E8510" s="7">
        <f t="shared" si="132"/>
        <v>-11</v>
      </c>
    </row>
    <row r="8511" spans="1:5" x14ac:dyDescent="0.4">
      <c r="A8511">
        <v>8508</v>
      </c>
      <c r="B8511" s="8" t="s">
        <v>28951</v>
      </c>
      <c r="C8511" s="8" t="s">
        <v>28952</v>
      </c>
      <c r="D8511">
        <v>8508</v>
      </c>
      <c r="E8511" s="7">
        <f t="shared" si="132"/>
        <v>-11</v>
      </c>
    </row>
    <row r="8512" spans="1:5" x14ac:dyDescent="0.4">
      <c r="A8512">
        <v>8509</v>
      </c>
      <c r="B8512" s="8" t="s">
        <v>28953</v>
      </c>
      <c r="C8512" s="8" t="s">
        <v>28954</v>
      </c>
      <c r="D8512">
        <v>8509</v>
      </c>
      <c r="E8512" s="7">
        <f t="shared" si="132"/>
        <v>-11</v>
      </c>
    </row>
    <row r="8513" spans="1:5" x14ac:dyDescent="0.4">
      <c r="A8513">
        <v>8510</v>
      </c>
      <c r="B8513" s="8" t="s">
        <v>28955</v>
      </c>
      <c r="C8513" s="8" t="s">
        <v>28956</v>
      </c>
      <c r="D8513">
        <v>8510</v>
      </c>
      <c r="E8513" s="7">
        <f t="shared" si="132"/>
        <v>-11</v>
      </c>
    </row>
    <row r="8514" spans="1:5" x14ac:dyDescent="0.4">
      <c r="A8514">
        <v>8511</v>
      </c>
      <c r="B8514" s="8" t="s">
        <v>28957</v>
      </c>
      <c r="C8514" s="8" t="s">
        <v>28958</v>
      </c>
      <c r="D8514">
        <v>8511</v>
      </c>
      <c r="E8514" s="7">
        <f t="shared" si="132"/>
        <v>-10</v>
      </c>
    </row>
    <row r="8515" spans="1:5" x14ac:dyDescent="0.4">
      <c r="A8515">
        <v>8512</v>
      </c>
      <c r="B8515" s="8" t="s">
        <v>28959</v>
      </c>
      <c r="C8515" s="8" t="s">
        <v>28960</v>
      </c>
      <c r="D8515">
        <v>8512</v>
      </c>
      <c r="E8515" s="7">
        <f t="shared" si="132"/>
        <v>-10</v>
      </c>
    </row>
    <row r="8516" spans="1:5" x14ac:dyDescent="0.4">
      <c r="A8516">
        <v>8513</v>
      </c>
      <c r="B8516" s="8" t="s">
        <v>28961</v>
      </c>
      <c r="C8516" s="8" t="s">
        <v>28962</v>
      </c>
      <c r="D8516">
        <v>8513</v>
      </c>
      <c r="E8516" s="7">
        <f t="shared" si="132"/>
        <v>-10</v>
      </c>
    </row>
    <row r="8517" spans="1:5" x14ac:dyDescent="0.4">
      <c r="A8517">
        <v>8514</v>
      </c>
      <c r="B8517" s="8" t="s">
        <v>28963</v>
      </c>
      <c r="C8517" s="8" t="s">
        <v>28964</v>
      </c>
      <c r="D8517">
        <v>8514</v>
      </c>
      <c r="E8517" s="7">
        <f t="shared" ref="E8517:E8580" si="133">RIGHT(C8517,$E$2)-RIGHT(B8517,$E$2)</f>
        <v>-10</v>
      </c>
    </row>
    <row r="8518" spans="1:5" x14ac:dyDescent="0.4">
      <c r="A8518">
        <v>8515</v>
      </c>
      <c r="B8518" s="8" t="s">
        <v>28965</v>
      </c>
      <c r="C8518" s="8" t="s">
        <v>28966</v>
      </c>
      <c r="D8518">
        <v>8515</v>
      </c>
      <c r="E8518" s="7">
        <f t="shared" si="133"/>
        <v>-10</v>
      </c>
    </row>
    <row r="8519" spans="1:5" x14ac:dyDescent="0.4">
      <c r="A8519">
        <v>8516</v>
      </c>
      <c r="B8519" s="8" t="s">
        <v>28967</v>
      </c>
      <c r="C8519" s="8" t="s">
        <v>28968</v>
      </c>
      <c r="D8519">
        <v>8516</v>
      </c>
      <c r="E8519" s="7">
        <f t="shared" si="133"/>
        <v>-10</v>
      </c>
    </row>
    <row r="8520" spans="1:5" x14ac:dyDescent="0.4">
      <c r="A8520">
        <v>8517</v>
      </c>
      <c r="B8520" s="8" t="s">
        <v>28969</v>
      </c>
      <c r="C8520" s="8" t="s">
        <v>28970</v>
      </c>
      <c r="D8520">
        <v>8517</v>
      </c>
      <c r="E8520" s="7">
        <f t="shared" si="133"/>
        <v>-10</v>
      </c>
    </row>
    <row r="8521" spans="1:5" x14ac:dyDescent="0.4">
      <c r="A8521">
        <v>8518</v>
      </c>
      <c r="B8521" s="8" t="s">
        <v>28971</v>
      </c>
      <c r="C8521" s="8" t="s">
        <v>28972</v>
      </c>
      <c r="D8521">
        <v>8518</v>
      </c>
      <c r="E8521" s="7">
        <f t="shared" si="133"/>
        <v>-10</v>
      </c>
    </row>
    <row r="8522" spans="1:5" x14ac:dyDescent="0.4">
      <c r="A8522">
        <v>8519</v>
      </c>
      <c r="B8522" s="8" t="s">
        <v>28973</v>
      </c>
      <c r="C8522" s="8" t="s">
        <v>28974</v>
      </c>
      <c r="D8522">
        <v>8519</v>
      </c>
      <c r="E8522" s="7">
        <f t="shared" si="133"/>
        <v>-10</v>
      </c>
    </row>
    <row r="8523" spans="1:5" x14ac:dyDescent="0.4">
      <c r="A8523">
        <v>8520</v>
      </c>
      <c r="B8523" s="8" t="s">
        <v>28975</v>
      </c>
      <c r="C8523" s="8" t="s">
        <v>28976</v>
      </c>
      <c r="D8523">
        <v>8520</v>
      </c>
      <c r="E8523" s="7">
        <f t="shared" si="133"/>
        <v>-10</v>
      </c>
    </row>
    <row r="8524" spans="1:5" x14ac:dyDescent="0.4">
      <c r="A8524">
        <v>8521</v>
      </c>
      <c r="B8524" s="8" t="s">
        <v>28977</v>
      </c>
      <c r="C8524" s="8" t="s">
        <v>28978</v>
      </c>
      <c r="D8524">
        <v>8521</v>
      </c>
      <c r="E8524" s="7">
        <f t="shared" si="133"/>
        <v>-10</v>
      </c>
    </row>
    <row r="8525" spans="1:5" x14ac:dyDescent="0.4">
      <c r="A8525">
        <v>8522</v>
      </c>
      <c r="B8525" s="8" t="s">
        <v>28979</v>
      </c>
      <c r="C8525" s="8" t="s">
        <v>28980</v>
      </c>
      <c r="D8525">
        <v>8522</v>
      </c>
      <c r="E8525" s="7">
        <f t="shared" si="133"/>
        <v>-10</v>
      </c>
    </row>
    <row r="8526" spans="1:5" x14ac:dyDescent="0.4">
      <c r="A8526">
        <v>8523</v>
      </c>
      <c r="B8526" s="8" t="s">
        <v>28981</v>
      </c>
      <c r="C8526" s="8" t="s">
        <v>28982</v>
      </c>
      <c r="D8526">
        <v>8523</v>
      </c>
      <c r="E8526" s="7">
        <f t="shared" si="133"/>
        <v>-10</v>
      </c>
    </row>
    <row r="8527" spans="1:5" x14ac:dyDescent="0.4">
      <c r="A8527">
        <v>8524</v>
      </c>
      <c r="B8527" s="8" t="s">
        <v>28983</v>
      </c>
      <c r="C8527" s="8" t="s">
        <v>28984</v>
      </c>
      <c r="D8527">
        <v>8524</v>
      </c>
      <c r="E8527" s="7">
        <f t="shared" si="133"/>
        <v>-10</v>
      </c>
    </row>
    <row r="8528" spans="1:5" x14ac:dyDescent="0.4">
      <c r="A8528">
        <v>8525</v>
      </c>
      <c r="B8528" s="8" t="s">
        <v>28985</v>
      </c>
      <c r="C8528" s="8" t="s">
        <v>28986</v>
      </c>
      <c r="D8528">
        <v>8525</v>
      </c>
      <c r="E8528" s="7">
        <f t="shared" si="133"/>
        <v>-10</v>
      </c>
    </row>
    <row r="8529" spans="1:5" x14ac:dyDescent="0.4">
      <c r="A8529">
        <v>8526</v>
      </c>
      <c r="B8529" s="8" t="s">
        <v>28987</v>
      </c>
      <c r="C8529" s="8" t="s">
        <v>28988</v>
      </c>
      <c r="D8529">
        <v>8526</v>
      </c>
      <c r="E8529" s="7">
        <f t="shared" si="133"/>
        <v>-10</v>
      </c>
    </row>
    <row r="8530" spans="1:5" x14ac:dyDescent="0.4">
      <c r="A8530">
        <v>8527</v>
      </c>
      <c r="B8530" s="8" t="s">
        <v>28989</v>
      </c>
      <c r="C8530" s="8" t="s">
        <v>28990</v>
      </c>
      <c r="D8530">
        <v>8527</v>
      </c>
      <c r="E8530" s="7">
        <f t="shared" si="133"/>
        <v>-9</v>
      </c>
    </row>
    <row r="8531" spans="1:5" x14ac:dyDescent="0.4">
      <c r="A8531">
        <v>8528</v>
      </c>
      <c r="B8531" s="8" t="s">
        <v>28991</v>
      </c>
      <c r="C8531" s="8" t="s">
        <v>28992</v>
      </c>
      <c r="D8531">
        <v>8528</v>
      </c>
      <c r="E8531" s="7">
        <f t="shared" si="133"/>
        <v>-9</v>
      </c>
    </row>
    <row r="8532" spans="1:5" x14ac:dyDescent="0.4">
      <c r="A8532">
        <v>8529</v>
      </c>
      <c r="B8532" s="8" t="s">
        <v>28993</v>
      </c>
      <c r="C8532" s="8" t="s">
        <v>28994</v>
      </c>
      <c r="D8532">
        <v>8529</v>
      </c>
      <c r="E8532" s="7">
        <f t="shared" si="133"/>
        <v>-9</v>
      </c>
    </row>
    <row r="8533" spans="1:5" x14ac:dyDescent="0.4">
      <c r="A8533">
        <v>8530</v>
      </c>
      <c r="B8533" s="8" t="s">
        <v>28995</v>
      </c>
      <c r="C8533" s="8" t="s">
        <v>28996</v>
      </c>
      <c r="D8533">
        <v>8530</v>
      </c>
      <c r="E8533" s="7">
        <f t="shared" si="133"/>
        <v>-9</v>
      </c>
    </row>
    <row r="8534" spans="1:5" x14ac:dyDescent="0.4">
      <c r="A8534">
        <v>8531</v>
      </c>
      <c r="B8534" s="8" t="s">
        <v>28997</v>
      </c>
      <c r="C8534" s="8" t="s">
        <v>28998</v>
      </c>
      <c r="D8534">
        <v>8531</v>
      </c>
      <c r="E8534" s="7">
        <f t="shared" si="133"/>
        <v>-9</v>
      </c>
    </row>
    <row r="8535" spans="1:5" x14ac:dyDescent="0.4">
      <c r="A8535">
        <v>8532</v>
      </c>
      <c r="B8535" s="8" t="s">
        <v>28999</v>
      </c>
      <c r="C8535" s="8" t="s">
        <v>29000</v>
      </c>
      <c r="D8535">
        <v>8532</v>
      </c>
      <c r="E8535" s="7">
        <f t="shared" si="133"/>
        <v>-10</v>
      </c>
    </row>
    <row r="8536" spans="1:5" x14ac:dyDescent="0.4">
      <c r="A8536">
        <v>8533</v>
      </c>
      <c r="B8536" s="8" t="s">
        <v>29001</v>
      </c>
      <c r="C8536" s="8" t="s">
        <v>29002</v>
      </c>
      <c r="D8536">
        <v>8533</v>
      </c>
      <c r="E8536" s="7">
        <f t="shared" si="133"/>
        <v>-10</v>
      </c>
    </row>
    <row r="8537" spans="1:5" x14ac:dyDescent="0.4">
      <c r="A8537">
        <v>8534</v>
      </c>
      <c r="B8537" s="8" t="s">
        <v>29003</v>
      </c>
      <c r="C8537" s="8" t="s">
        <v>29004</v>
      </c>
      <c r="D8537">
        <v>8534</v>
      </c>
      <c r="E8537" s="7">
        <f t="shared" si="133"/>
        <v>-10</v>
      </c>
    </row>
    <row r="8538" spans="1:5" x14ac:dyDescent="0.4">
      <c r="A8538">
        <v>8535</v>
      </c>
      <c r="B8538" s="8" t="s">
        <v>29005</v>
      </c>
      <c r="C8538" s="8" t="s">
        <v>29006</v>
      </c>
      <c r="D8538">
        <v>8535</v>
      </c>
      <c r="E8538" s="7">
        <f t="shared" si="133"/>
        <v>-10</v>
      </c>
    </row>
    <row r="8539" spans="1:5" x14ac:dyDescent="0.4">
      <c r="A8539">
        <v>8536</v>
      </c>
      <c r="B8539" s="8" t="s">
        <v>29007</v>
      </c>
      <c r="C8539" s="8" t="s">
        <v>29008</v>
      </c>
      <c r="D8539">
        <v>8536</v>
      </c>
      <c r="E8539" s="7">
        <f t="shared" si="133"/>
        <v>-10</v>
      </c>
    </row>
    <row r="8540" spans="1:5" x14ac:dyDescent="0.4">
      <c r="A8540">
        <v>8537</v>
      </c>
      <c r="B8540" s="8" t="s">
        <v>29009</v>
      </c>
      <c r="C8540" s="8" t="s">
        <v>29010</v>
      </c>
      <c r="D8540">
        <v>8537</v>
      </c>
      <c r="E8540" s="7">
        <f t="shared" si="133"/>
        <v>-10</v>
      </c>
    </row>
    <row r="8541" spans="1:5" x14ac:dyDescent="0.4">
      <c r="A8541">
        <v>8538</v>
      </c>
      <c r="B8541" s="8" t="s">
        <v>29011</v>
      </c>
      <c r="C8541" s="8" t="s">
        <v>29012</v>
      </c>
      <c r="D8541">
        <v>8538</v>
      </c>
      <c r="E8541" s="7">
        <f t="shared" si="133"/>
        <v>-10</v>
      </c>
    </row>
    <row r="8542" spans="1:5" x14ac:dyDescent="0.4">
      <c r="A8542">
        <v>8539</v>
      </c>
      <c r="B8542" s="8" t="s">
        <v>29013</v>
      </c>
      <c r="C8542" s="8" t="s">
        <v>29014</v>
      </c>
      <c r="D8542">
        <v>8539</v>
      </c>
      <c r="E8542" s="7">
        <f t="shared" si="133"/>
        <v>-11</v>
      </c>
    </row>
    <row r="8543" spans="1:5" x14ac:dyDescent="0.4">
      <c r="A8543">
        <v>8540</v>
      </c>
      <c r="B8543" s="8" t="s">
        <v>29015</v>
      </c>
      <c r="C8543" s="8" t="s">
        <v>29016</v>
      </c>
      <c r="D8543">
        <v>8540</v>
      </c>
      <c r="E8543" s="7">
        <f t="shared" si="133"/>
        <v>-11</v>
      </c>
    </row>
    <row r="8544" spans="1:5" x14ac:dyDescent="0.4">
      <c r="A8544">
        <v>8541</v>
      </c>
      <c r="B8544" s="8" t="s">
        <v>29017</v>
      </c>
      <c r="C8544" s="8" t="s">
        <v>29018</v>
      </c>
      <c r="D8544">
        <v>8541</v>
      </c>
      <c r="E8544" s="7">
        <f t="shared" si="133"/>
        <v>-11</v>
      </c>
    </row>
    <row r="8545" spans="1:5" x14ac:dyDescent="0.4">
      <c r="A8545">
        <v>8542</v>
      </c>
      <c r="B8545" s="8" t="s">
        <v>29019</v>
      </c>
      <c r="C8545" s="8" t="s">
        <v>29020</v>
      </c>
      <c r="D8545">
        <v>8542</v>
      </c>
      <c r="E8545" s="7">
        <f t="shared" si="133"/>
        <v>-11</v>
      </c>
    </row>
    <row r="8546" spans="1:5" x14ac:dyDescent="0.4">
      <c r="A8546">
        <v>8543</v>
      </c>
      <c r="B8546" s="8" t="s">
        <v>29021</v>
      </c>
      <c r="C8546" s="8" t="s">
        <v>29022</v>
      </c>
      <c r="D8546">
        <v>8543</v>
      </c>
      <c r="E8546" s="7">
        <f t="shared" si="133"/>
        <v>-11</v>
      </c>
    </row>
    <row r="8547" spans="1:5" x14ac:dyDescent="0.4">
      <c r="A8547">
        <v>8544</v>
      </c>
      <c r="B8547" s="8" t="s">
        <v>29023</v>
      </c>
      <c r="C8547" s="8" t="s">
        <v>29024</v>
      </c>
      <c r="D8547">
        <v>8544</v>
      </c>
      <c r="E8547" s="7">
        <f t="shared" si="133"/>
        <v>-11</v>
      </c>
    </row>
    <row r="8548" spans="1:5" x14ac:dyDescent="0.4">
      <c r="A8548">
        <v>8545</v>
      </c>
      <c r="B8548" s="8" t="s">
        <v>29025</v>
      </c>
      <c r="C8548" s="8" t="s">
        <v>29026</v>
      </c>
      <c r="D8548">
        <v>8545</v>
      </c>
      <c r="E8548" s="7">
        <f t="shared" si="133"/>
        <v>-11</v>
      </c>
    </row>
    <row r="8549" spans="1:5" x14ac:dyDescent="0.4">
      <c r="A8549">
        <v>8546</v>
      </c>
      <c r="B8549" s="8" t="s">
        <v>29027</v>
      </c>
      <c r="C8549" s="8" t="s">
        <v>29028</v>
      </c>
      <c r="D8549">
        <v>8546</v>
      </c>
      <c r="E8549" s="7">
        <f t="shared" si="133"/>
        <v>-12</v>
      </c>
    </row>
    <row r="8550" spans="1:5" x14ac:dyDescent="0.4">
      <c r="A8550">
        <v>8547</v>
      </c>
      <c r="B8550" s="8" t="s">
        <v>29029</v>
      </c>
      <c r="C8550" s="8" t="s">
        <v>29030</v>
      </c>
      <c r="D8550">
        <v>8547</v>
      </c>
      <c r="E8550" s="7">
        <f t="shared" si="133"/>
        <v>-12</v>
      </c>
    </row>
    <row r="8551" spans="1:5" x14ac:dyDescent="0.4">
      <c r="A8551">
        <v>8548</v>
      </c>
      <c r="B8551" s="8" t="s">
        <v>29031</v>
      </c>
      <c r="C8551" s="8" t="s">
        <v>29032</v>
      </c>
      <c r="D8551">
        <v>8548</v>
      </c>
      <c r="E8551" s="7">
        <f t="shared" si="133"/>
        <v>-12</v>
      </c>
    </row>
    <row r="8552" spans="1:5" x14ac:dyDescent="0.4">
      <c r="A8552">
        <v>8549</v>
      </c>
      <c r="B8552" s="8" t="s">
        <v>29033</v>
      </c>
      <c r="C8552" s="8" t="s">
        <v>29034</v>
      </c>
      <c r="D8552">
        <v>8549</v>
      </c>
      <c r="E8552" s="7">
        <f t="shared" si="133"/>
        <v>-12</v>
      </c>
    </row>
    <row r="8553" spans="1:5" x14ac:dyDescent="0.4">
      <c r="A8553">
        <v>8550</v>
      </c>
      <c r="B8553" s="8" t="s">
        <v>29035</v>
      </c>
      <c r="C8553" s="8" t="s">
        <v>29036</v>
      </c>
      <c r="D8553">
        <v>8550</v>
      </c>
      <c r="E8553" s="7">
        <f t="shared" si="133"/>
        <v>-12</v>
      </c>
    </row>
    <row r="8554" spans="1:5" x14ac:dyDescent="0.4">
      <c r="A8554">
        <v>8551</v>
      </c>
      <c r="B8554" s="8" t="s">
        <v>29037</v>
      </c>
      <c r="C8554" s="8" t="s">
        <v>29038</v>
      </c>
      <c r="D8554">
        <v>8551</v>
      </c>
      <c r="E8554" s="7">
        <f t="shared" si="133"/>
        <v>-12</v>
      </c>
    </row>
    <row r="8555" spans="1:5" x14ac:dyDescent="0.4">
      <c r="A8555">
        <v>8552</v>
      </c>
      <c r="B8555" s="8" t="s">
        <v>29039</v>
      </c>
      <c r="C8555" s="8" t="s">
        <v>29040</v>
      </c>
      <c r="D8555">
        <v>8552</v>
      </c>
      <c r="E8555" s="7">
        <f t="shared" si="133"/>
        <v>-12</v>
      </c>
    </row>
    <row r="8556" spans="1:5" x14ac:dyDescent="0.4">
      <c r="A8556">
        <v>8553</v>
      </c>
      <c r="B8556" s="8" t="s">
        <v>29041</v>
      </c>
      <c r="C8556" s="8" t="s">
        <v>29042</v>
      </c>
      <c r="D8556">
        <v>8553</v>
      </c>
      <c r="E8556" s="7">
        <f t="shared" si="133"/>
        <v>-13</v>
      </c>
    </row>
    <row r="8557" spans="1:5" x14ac:dyDescent="0.4">
      <c r="A8557">
        <v>8554</v>
      </c>
      <c r="B8557" s="8" t="s">
        <v>29043</v>
      </c>
      <c r="C8557" s="8" t="s">
        <v>29044</v>
      </c>
      <c r="D8557">
        <v>8554</v>
      </c>
      <c r="E8557" s="7">
        <f t="shared" si="133"/>
        <v>-13</v>
      </c>
    </row>
    <row r="8558" spans="1:5" x14ac:dyDescent="0.4">
      <c r="A8558">
        <v>8555</v>
      </c>
      <c r="B8558" s="8" t="s">
        <v>29045</v>
      </c>
      <c r="C8558" s="8" t="s">
        <v>29046</v>
      </c>
      <c r="D8558">
        <v>8555</v>
      </c>
      <c r="E8558" s="7">
        <f t="shared" si="133"/>
        <v>-13</v>
      </c>
    </row>
    <row r="8559" spans="1:5" x14ac:dyDescent="0.4">
      <c r="A8559">
        <v>8556</v>
      </c>
      <c r="B8559" s="8" t="s">
        <v>29047</v>
      </c>
      <c r="C8559" s="8" t="s">
        <v>29048</v>
      </c>
      <c r="D8559">
        <v>8556</v>
      </c>
      <c r="E8559" s="7">
        <f t="shared" si="133"/>
        <v>-21</v>
      </c>
    </row>
    <row r="8560" spans="1:5" x14ac:dyDescent="0.4">
      <c r="A8560">
        <v>8557</v>
      </c>
      <c r="B8560" s="8" t="s">
        <v>29049</v>
      </c>
      <c r="C8560" s="8" t="s">
        <v>29050</v>
      </c>
      <c r="D8560">
        <v>8557</v>
      </c>
      <c r="E8560" s="7">
        <f t="shared" si="133"/>
        <v>-21</v>
      </c>
    </row>
    <row r="8561" spans="1:5" x14ac:dyDescent="0.4">
      <c r="A8561">
        <v>8558</v>
      </c>
      <c r="B8561" s="8" t="s">
        <v>29051</v>
      </c>
      <c r="C8561" s="8" t="s">
        <v>29052</v>
      </c>
      <c r="D8561">
        <v>8558</v>
      </c>
      <c r="E8561" s="7">
        <f t="shared" si="133"/>
        <v>-21</v>
      </c>
    </row>
    <row r="8562" spans="1:5" x14ac:dyDescent="0.4">
      <c r="A8562">
        <v>8559</v>
      </c>
      <c r="B8562" s="8" t="s">
        <v>29053</v>
      </c>
      <c r="C8562" s="8" t="s">
        <v>29054</v>
      </c>
      <c r="D8562">
        <v>8559</v>
      </c>
      <c r="E8562" s="7">
        <f t="shared" si="133"/>
        <v>-21</v>
      </c>
    </row>
    <row r="8563" spans="1:5" x14ac:dyDescent="0.4">
      <c r="A8563">
        <v>8560</v>
      </c>
      <c r="B8563" s="8" t="s">
        <v>29055</v>
      </c>
      <c r="C8563" s="8" t="s">
        <v>29056</v>
      </c>
      <c r="D8563">
        <v>8560</v>
      </c>
      <c r="E8563" s="7">
        <f t="shared" si="133"/>
        <v>-22</v>
      </c>
    </row>
    <row r="8564" spans="1:5" x14ac:dyDescent="0.4">
      <c r="A8564">
        <v>8561</v>
      </c>
      <c r="B8564" s="8" t="s">
        <v>29057</v>
      </c>
      <c r="C8564" s="8" t="s">
        <v>29058</v>
      </c>
      <c r="D8564">
        <v>8561</v>
      </c>
      <c r="E8564" s="7">
        <f t="shared" si="133"/>
        <v>-22</v>
      </c>
    </row>
    <row r="8565" spans="1:5" x14ac:dyDescent="0.4">
      <c r="A8565">
        <v>8562</v>
      </c>
      <c r="B8565" s="8" t="s">
        <v>29059</v>
      </c>
      <c r="C8565" s="8" t="s">
        <v>29060</v>
      </c>
      <c r="D8565">
        <v>8562</v>
      </c>
      <c r="E8565" s="7">
        <f t="shared" si="133"/>
        <v>-22</v>
      </c>
    </row>
    <row r="8566" spans="1:5" x14ac:dyDescent="0.4">
      <c r="A8566">
        <v>8563</v>
      </c>
      <c r="B8566" s="8" t="s">
        <v>29061</v>
      </c>
      <c r="C8566" s="8" t="s">
        <v>29062</v>
      </c>
      <c r="D8566">
        <v>8563</v>
      </c>
      <c r="E8566" s="7">
        <f t="shared" si="133"/>
        <v>-22</v>
      </c>
    </row>
    <row r="8567" spans="1:5" x14ac:dyDescent="0.4">
      <c r="A8567">
        <v>8564</v>
      </c>
      <c r="B8567" s="8" t="s">
        <v>29063</v>
      </c>
      <c r="C8567" s="8" t="s">
        <v>29064</v>
      </c>
      <c r="D8567">
        <v>8564</v>
      </c>
      <c r="E8567" s="7">
        <f t="shared" si="133"/>
        <v>-22</v>
      </c>
    </row>
    <row r="8568" spans="1:5" x14ac:dyDescent="0.4">
      <c r="A8568">
        <v>8565</v>
      </c>
      <c r="B8568" s="8" t="s">
        <v>29065</v>
      </c>
      <c r="C8568" s="8" t="s">
        <v>29066</v>
      </c>
      <c r="D8568">
        <v>8565</v>
      </c>
      <c r="E8568" s="7">
        <f t="shared" si="133"/>
        <v>-22</v>
      </c>
    </row>
    <row r="8569" spans="1:5" x14ac:dyDescent="0.4">
      <c r="A8569">
        <v>8566</v>
      </c>
      <c r="B8569" s="8" t="s">
        <v>29067</v>
      </c>
      <c r="C8569" s="8" t="s">
        <v>29068</v>
      </c>
      <c r="D8569">
        <v>8566</v>
      </c>
      <c r="E8569" s="7">
        <f t="shared" si="133"/>
        <v>-22</v>
      </c>
    </row>
    <row r="8570" spans="1:5" x14ac:dyDescent="0.4">
      <c r="A8570">
        <v>8567</v>
      </c>
      <c r="B8570" s="8" t="s">
        <v>29069</v>
      </c>
      <c r="C8570" s="8" t="s">
        <v>29070</v>
      </c>
      <c r="D8570">
        <v>8567</v>
      </c>
      <c r="E8570" s="7">
        <f t="shared" si="133"/>
        <v>-22</v>
      </c>
    </row>
    <row r="8571" spans="1:5" x14ac:dyDescent="0.4">
      <c r="A8571">
        <v>8568</v>
      </c>
      <c r="B8571" s="8" t="s">
        <v>29071</v>
      </c>
      <c r="C8571" s="8" t="s">
        <v>29072</v>
      </c>
      <c r="D8571">
        <v>8568</v>
      </c>
      <c r="E8571" s="7">
        <f t="shared" si="133"/>
        <v>-23</v>
      </c>
    </row>
    <row r="8572" spans="1:5" x14ac:dyDescent="0.4">
      <c r="A8572">
        <v>8569</v>
      </c>
      <c r="B8572" s="8" t="s">
        <v>29073</v>
      </c>
      <c r="C8572" s="8" t="s">
        <v>29074</v>
      </c>
      <c r="D8572">
        <v>8569</v>
      </c>
      <c r="E8572" s="7">
        <f t="shared" si="133"/>
        <v>-23</v>
      </c>
    </row>
    <row r="8573" spans="1:5" x14ac:dyDescent="0.4">
      <c r="A8573">
        <v>8570</v>
      </c>
      <c r="B8573" s="8" t="s">
        <v>29075</v>
      </c>
      <c r="C8573" s="8" t="s">
        <v>29076</v>
      </c>
      <c r="D8573">
        <v>8570</v>
      </c>
      <c r="E8573" s="7">
        <f t="shared" si="133"/>
        <v>-23</v>
      </c>
    </row>
    <row r="8574" spans="1:5" x14ac:dyDescent="0.4">
      <c r="A8574">
        <v>8571</v>
      </c>
      <c r="B8574" s="8" t="s">
        <v>29077</v>
      </c>
      <c r="C8574" s="8" t="s">
        <v>29078</v>
      </c>
      <c r="D8574">
        <v>8571</v>
      </c>
      <c r="E8574" s="7">
        <f t="shared" si="133"/>
        <v>-23</v>
      </c>
    </row>
    <row r="8575" spans="1:5" x14ac:dyDescent="0.4">
      <c r="A8575">
        <v>8572</v>
      </c>
      <c r="B8575" s="8" t="s">
        <v>29079</v>
      </c>
      <c r="C8575" s="8" t="s">
        <v>29080</v>
      </c>
      <c r="D8575">
        <v>8572</v>
      </c>
      <c r="E8575" s="7">
        <f t="shared" si="133"/>
        <v>-23</v>
      </c>
    </row>
    <row r="8576" spans="1:5" x14ac:dyDescent="0.4">
      <c r="A8576">
        <v>8573</v>
      </c>
      <c r="B8576" s="8" t="s">
        <v>29081</v>
      </c>
      <c r="C8576" s="8" t="s">
        <v>29082</v>
      </c>
      <c r="D8576">
        <v>8573</v>
      </c>
      <c r="E8576" s="7">
        <f t="shared" si="133"/>
        <v>-23</v>
      </c>
    </row>
    <row r="8577" spans="1:5" x14ac:dyDescent="0.4">
      <c r="A8577">
        <v>8574</v>
      </c>
      <c r="B8577" s="8" t="s">
        <v>29083</v>
      </c>
      <c r="C8577" s="8" t="s">
        <v>29084</v>
      </c>
      <c r="D8577">
        <v>8574</v>
      </c>
      <c r="E8577" s="7">
        <f t="shared" si="133"/>
        <v>-23</v>
      </c>
    </row>
    <row r="8578" spans="1:5" x14ac:dyDescent="0.4">
      <c r="A8578">
        <v>8575</v>
      </c>
      <c r="B8578" s="8" t="s">
        <v>29085</v>
      </c>
      <c r="C8578" s="8" t="s">
        <v>29086</v>
      </c>
      <c r="D8578">
        <v>8575</v>
      </c>
      <c r="E8578" s="7">
        <f t="shared" si="133"/>
        <v>-24</v>
      </c>
    </row>
    <row r="8579" spans="1:5" x14ac:dyDescent="0.4">
      <c r="A8579">
        <v>8576</v>
      </c>
      <c r="B8579" s="8" t="s">
        <v>29087</v>
      </c>
      <c r="C8579" s="8" t="s">
        <v>29088</v>
      </c>
      <c r="D8579">
        <v>8576</v>
      </c>
      <c r="E8579" s="7">
        <f t="shared" si="133"/>
        <v>-24</v>
      </c>
    </row>
    <row r="8580" spans="1:5" x14ac:dyDescent="0.4">
      <c r="A8580">
        <v>8577</v>
      </c>
      <c r="B8580" s="8" t="s">
        <v>29089</v>
      </c>
      <c r="C8580" s="8" t="s">
        <v>29090</v>
      </c>
      <c r="D8580">
        <v>8577</v>
      </c>
      <c r="E8580" s="7">
        <f t="shared" si="133"/>
        <v>-24</v>
      </c>
    </row>
    <row r="8581" spans="1:5" x14ac:dyDescent="0.4">
      <c r="A8581">
        <v>8578</v>
      </c>
      <c r="B8581" s="8" t="s">
        <v>29091</v>
      </c>
      <c r="C8581" s="8" t="s">
        <v>29092</v>
      </c>
      <c r="D8581">
        <v>8578</v>
      </c>
      <c r="E8581" s="7">
        <f t="shared" ref="E8581:E8644" si="134">RIGHT(C8581,$E$2)-RIGHT(B8581,$E$2)</f>
        <v>-24</v>
      </c>
    </row>
    <row r="8582" spans="1:5" x14ac:dyDescent="0.4">
      <c r="A8582">
        <v>8579</v>
      </c>
      <c r="B8582" s="8" t="s">
        <v>29093</v>
      </c>
      <c r="C8582" s="8" t="s">
        <v>29094</v>
      </c>
      <c r="D8582">
        <v>8579</v>
      </c>
      <c r="E8582" s="7">
        <f t="shared" si="134"/>
        <v>-24</v>
      </c>
    </row>
    <row r="8583" spans="1:5" x14ac:dyDescent="0.4">
      <c r="A8583">
        <v>8580</v>
      </c>
      <c r="B8583" s="8" t="s">
        <v>29095</v>
      </c>
      <c r="C8583" s="8" t="s">
        <v>29096</v>
      </c>
      <c r="D8583">
        <v>8580</v>
      </c>
      <c r="E8583" s="7">
        <f t="shared" si="134"/>
        <v>-24</v>
      </c>
    </row>
    <row r="8584" spans="1:5" x14ac:dyDescent="0.4">
      <c r="A8584">
        <v>8581</v>
      </c>
      <c r="B8584" s="8" t="s">
        <v>29097</v>
      </c>
      <c r="C8584" s="8" t="s">
        <v>29098</v>
      </c>
      <c r="D8584">
        <v>8581</v>
      </c>
      <c r="E8584" s="7">
        <f t="shared" si="134"/>
        <v>-24</v>
      </c>
    </row>
    <row r="8585" spans="1:5" x14ac:dyDescent="0.4">
      <c r="A8585">
        <v>8582</v>
      </c>
      <c r="B8585" s="8" t="s">
        <v>29099</v>
      </c>
      <c r="C8585" s="8" t="s">
        <v>29100</v>
      </c>
      <c r="D8585">
        <v>8582</v>
      </c>
      <c r="E8585" s="7">
        <f t="shared" si="134"/>
        <v>-25</v>
      </c>
    </row>
    <row r="8586" spans="1:5" x14ac:dyDescent="0.4">
      <c r="A8586">
        <v>8583</v>
      </c>
      <c r="B8586" s="8" t="s">
        <v>29101</v>
      </c>
      <c r="C8586" s="8" t="s">
        <v>29102</v>
      </c>
      <c r="D8586">
        <v>8583</v>
      </c>
      <c r="E8586" s="7">
        <f t="shared" si="134"/>
        <v>-25</v>
      </c>
    </row>
    <row r="8587" spans="1:5" x14ac:dyDescent="0.4">
      <c r="A8587">
        <v>8584</v>
      </c>
      <c r="B8587" s="8" t="s">
        <v>29103</v>
      </c>
      <c r="C8587" s="8" t="s">
        <v>29104</v>
      </c>
      <c r="D8587">
        <v>8584</v>
      </c>
      <c r="E8587" s="7">
        <f t="shared" si="134"/>
        <v>-25</v>
      </c>
    </row>
    <row r="8588" spans="1:5" x14ac:dyDescent="0.4">
      <c r="A8588">
        <v>8585</v>
      </c>
      <c r="B8588" s="8" t="s">
        <v>29105</v>
      </c>
      <c r="C8588" s="8" t="s">
        <v>29106</v>
      </c>
      <c r="D8588">
        <v>8585</v>
      </c>
      <c r="E8588" s="7">
        <f t="shared" si="134"/>
        <v>-25</v>
      </c>
    </row>
    <row r="8589" spans="1:5" x14ac:dyDescent="0.4">
      <c r="A8589">
        <v>8586</v>
      </c>
      <c r="B8589" s="8" t="s">
        <v>29107</v>
      </c>
      <c r="C8589" s="8" t="s">
        <v>29108</v>
      </c>
      <c r="D8589">
        <v>8586</v>
      </c>
      <c r="E8589" s="7">
        <f t="shared" si="134"/>
        <v>-25</v>
      </c>
    </row>
    <row r="8590" spans="1:5" x14ac:dyDescent="0.4">
      <c r="A8590">
        <v>8587</v>
      </c>
      <c r="B8590" s="8" t="s">
        <v>29109</v>
      </c>
      <c r="C8590" s="8" t="s">
        <v>29110</v>
      </c>
      <c r="D8590">
        <v>8587</v>
      </c>
      <c r="E8590" s="7">
        <f t="shared" si="134"/>
        <v>-25</v>
      </c>
    </row>
    <row r="8591" spans="1:5" x14ac:dyDescent="0.4">
      <c r="A8591">
        <v>8588</v>
      </c>
      <c r="B8591" s="8" t="s">
        <v>29111</v>
      </c>
      <c r="C8591" s="8" t="s">
        <v>29112</v>
      </c>
      <c r="D8591">
        <v>8588</v>
      </c>
      <c r="E8591" s="7">
        <f t="shared" si="134"/>
        <v>-25</v>
      </c>
    </row>
    <row r="8592" spans="1:5" x14ac:dyDescent="0.4">
      <c r="A8592">
        <v>8589</v>
      </c>
      <c r="B8592" s="8" t="s">
        <v>29113</v>
      </c>
      <c r="C8592" s="8" t="s">
        <v>29114</v>
      </c>
      <c r="D8592">
        <v>8589</v>
      </c>
      <c r="E8592" s="7">
        <f t="shared" si="134"/>
        <v>-26</v>
      </c>
    </row>
    <row r="8593" spans="1:5" x14ac:dyDescent="0.4">
      <c r="A8593">
        <v>8590</v>
      </c>
      <c r="B8593" s="8" t="s">
        <v>29115</v>
      </c>
      <c r="C8593" s="8" t="s">
        <v>29116</v>
      </c>
      <c r="D8593">
        <v>8590</v>
      </c>
      <c r="E8593" s="7">
        <f t="shared" si="134"/>
        <v>-26</v>
      </c>
    </row>
    <row r="8594" spans="1:5" x14ac:dyDescent="0.4">
      <c r="A8594">
        <v>8591</v>
      </c>
      <c r="B8594" s="8" t="s">
        <v>29117</v>
      </c>
      <c r="C8594" s="8" t="s">
        <v>29118</v>
      </c>
      <c r="D8594">
        <v>8591</v>
      </c>
      <c r="E8594" s="7">
        <f t="shared" si="134"/>
        <v>-26</v>
      </c>
    </row>
    <row r="8595" spans="1:5" x14ac:dyDescent="0.4">
      <c r="A8595">
        <v>8592</v>
      </c>
      <c r="B8595" s="8" t="s">
        <v>29119</v>
      </c>
      <c r="C8595" s="8" t="s">
        <v>29120</v>
      </c>
      <c r="D8595">
        <v>8592</v>
      </c>
      <c r="E8595" s="7">
        <f t="shared" si="134"/>
        <v>-26</v>
      </c>
    </row>
    <row r="8596" spans="1:5" x14ac:dyDescent="0.4">
      <c r="A8596">
        <v>8593</v>
      </c>
      <c r="B8596" s="8" t="s">
        <v>29121</v>
      </c>
      <c r="C8596" s="8" t="s">
        <v>29122</v>
      </c>
      <c r="D8596">
        <v>8593</v>
      </c>
      <c r="E8596" s="7">
        <f t="shared" si="134"/>
        <v>-26</v>
      </c>
    </row>
    <row r="8597" spans="1:5" x14ac:dyDescent="0.4">
      <c r="A8597">
        <v>8594</v>
      </c>
      <c r="B8597" s="8" t="s">
        <v>29123</v>
      </c>
      <c r="C8597" s="8" t="s">
        <v>29124</v>
      </c>
      <c r="D8597">
        <v>8594</v>
      </c>
      <c r="E8597" s="7">
        <f t="shared" si="134"/>
        <v>-26</v>
      </c>
    </row>
    <row r="8598" spans="1:5" x14ac:dyDescent="0.4">
      <c r="A8598">
        <v>8595</v>
      </c>
      <c r="B8598" s="8" t="s">
        <v>29125</v>
      </c>
      <c r="C8598" s="8" t="s">
        <v>29126</v>
      </c>
      <c r="D8598">
        <v>8595</v>
      </c>
      <c r="E8598" s="7">
        <f t="shared" si="134"/>
        <v>-26</v>
      </c>
    </row>
    <row r="8599" spans="1:5" x14ac:dyDescent="0.4">
      <c r="A8599">
        <v>8596</v>
      </c>
      <c r="B8599" s="8" t="s">
        <v>29127</v>
      </c>
      <c r="C8599" s="8" t="s">
        <v>29128</v>
      </c>
      <c r="D8599">
        <v>8596</v>
      </c>
      <c r="E8599" s="7">
        <f t="shared" si="134"/>
        <v>-27</v>
      </c>
    </row>
    <row r="8600" spans="1:5" x14ac:dyDescent="0.4">
      <c r="A8600">
        <v>8597</v>
      </c>
      <c r="B8600" s="8" t="s">
        <v>29129</v>
      </c>
      <c r="C8600" s="8" t="s">
        <v>29130</v>
      </c>
      <c r="D8600">
        <v>8597</v>
      </c>
      <c r="E8600" s="7">
        <f t="shared" si="134"/>
        <v>-27</v>
      </c>
    </row>
    <row r="8601" spans="1:5" x14ac:dyDescent="0.4">
      <c r="A8601">
        <v>8598</v>
      </c>
      <c r="B8601" s="8" t="s">
        <v>29131</v>
      </c>
      <c r="C8601" s="8" t="s">
        <v>29132</v>
      </c>
      <c r="D8601">
        <v>8598</v>
      </c>
      <c r="E8601" s="7">
        <f t="shared" si="134"/>
        <v>-27</v>
      </c>
    </row>
    <row r="8602" spans="1:5" x14ac:dyDescent="0.4">
      <c r="A8602">
        <v>8599</v>
      </c>
      <c r="B8602" s="8" t="s">
        <v>29133</v>
      </c>
      <c r="C8602" s="8" t="s">
        <v>29134</v>
      </c>
      <c r="D8602">
        <v>8599</v>
      </c>
      <c r="E8602" s="7">
        <f t="shared" si="134"/>
        <v>-27</v>
      </c>
    </row>
    <row r="8603" spans="1:5" x14ac:dyDescent="0.4">
      <c r="A8603">
        <v>8600</v>
      </c>
      <c r="B8603" s="8" t="s">
        <v>29135</v>
      </c>
      <c r="C8603" s="8" t="s">
        <v>29136</v>
      </c>
      <c r="D8603">
        <v>8600</v>
      </c>
      <c r="E8603" s="7">
        <f t="shared" si="134"/>
        <v>-27</v>
      </c>
    </row>
    <row r="8604" spans="1:5" x14ac:dyDescent="0.4">
      <c r="A8604">
        <v>8601</v>
      </c>
      <c r="B8604" s="8" t="s">
        <v>29137</v>
      </c>
      <c r="C8604" s="8" t="s">
        <v>29138</v>
      </c>
      <c r="D8604">
        <v>8601</v>
      </c>
      <c r="E8604" s="7">
        <f t="shared" si="134"/>
        <v>-27</v>
      </c>
    </row>
    <row r="8605" spans="1:5" x14ac:dyDescent="0.4">
      <c r="A8605">
        <v>8602</v>
      </c>
      <c r="B8605" s="8" t="s">
        <v>29139</v>
      </c>
      <c r="C8605" s="8" t="s">
        <v>29140</v>
      </c>
      <c r="D8605">
        <v>8602</v>
      </c>
      <c r="E8605" s="7">
        <f t="shared" si="134"/>
        <v>-27</v>
      </c>
    </row>
    <row r="8606" spans="1:5" x14ac:dyDescent="0.4">
      <c r="A8606">
        <v>8603</v>
      </c>
      <c r="B8606" s="8" t="s">
        <v>29141</v>
      </c>
      <c r="C8606" s="8" t="s">
        <v>29142</v>
      </c>
      <c r="D8606">
        <v>8603</v>
      </c>
      <c r="E8606" s="7">
        <f t="shared" si="134"/>
        <v>-28</v>
      </c>
    </row>
    <row r="8607" spans="1:5" x14ac:dyDescent="0.4">
      <c r="A8607">
        <v>8604</v>
      </c>
      <c r="B8607" s="8" t="s">
        <v>29143</v>
      </c>
      <c r="C8607" s="8" t="s">
        <v>29144</v>
      </c>
      <c r="D8607">
        <v>8604</v>
      </c>
      <c r="E8607" s="7">
        <f t="shared" si="134"/>
        <v>-28</v>
      </c>
    </row>
    <row r="8608" spans="1:5" x14ac:dyDescent="0.4">
      <c r="A8608">
        <v>8605</v>
      </c>
      <c r="B8608" s="8" t="s">
        <v>29145</v>
      </c>
      <c r="C8608" s="8" t="s">
        <v>29146</v>
      </c>
      <c r="D8608">
        <v>8605</v>
      </c>
      <c r="E8608" s="7">
        <f t="shared" si="134"/>
        <v>-28</v>
      </c>
    </row>
    <row r="8609" spans="1:5" x14ac:dyDescent="0.4">
      <c r="A8609">
        <v>8606</v>
      </c>
      <c r="B8609" s="8" t="s">
        <v>29147</v>
      </c>
      <c r="C8609" s="8" t="s">
        <v>29148</v>
      </c>
      <c r="D8609">
        <v>8606</v>
      </c>
      <c r="E8609" s="7">
        <f t="shared" si="134"/>
        <v>-28</v>
      </c>
    </row>
    <row r="8610" spans="1:5" x14ac:dyDescent="0.4">
      <c r="A8610">
        <v>8607</v>
      </c>
      <c r="B8610" s="8" t="s">
        <v>29149</v>
      </c>
      <c r="C8610" s="8" t="s">
        <v>29150</v>
      </c>
      <c r="D8610">
        <v>8607</v>
      </c>
      <c r="E8610" s="7">
        <f t="shared" si="134"/>
        <v>-28</v>
      </c>
    </row>
    <row r="8611" spans="1:5" x14ac:dyDescent="0.4">
      <c r="A8611">
        <v>8608</v>
      </c>
      <c r="B8611" s="8" t="s">
        <v>29151</v>
      </c>
      <c r="C8611" s="8" t="s">
        <v>29152</v>
      </c>
      <c r="D8611">
        <v>8608</v>
      </c>
      <c r="E8611" s="7">
        <f t="shared" si="134"/>
        <v>-28</v>
      </c>
    </row>
    <row r="8612" spans="1:5" x14ac:dyDescent="0.4">
      <c r="A8612">
        <v>8609</v>
      </c>
      <c r="B8612" s="8" t="s">
        <v>29153</v>
      </c>
      <c r="C8612" s="8" t="s">
        <v>29154</v>
      </c>
      <c r="D8612">
        <v>8609</v>
      </c>
      <c r="E8612" s="7">
        <f t="shared" si="134"/>
        <v>-28</v>
      </c>
    </row>
    <row r="8613" spans="1:5" x14ac:dyDescent="0.4">
      <c r="A8613">
        <v>8610</v>
      </c>
      <c r="B8613" s="8" t="s">
        <v>29155</v>
      </c>
      <c r="C8613" s="8" t="s">
        <v>29156</v>
      </c>
      <c r="D8613">
        <v>8610</v>
      </c>
      <c r="E8613" s="7">
        <f t="shared" si="134"/>
        <v>-29</v>
      </c>
    </row>
    <row r="8614" spans="1:5" x14ac:dyDescent="0.4">
      <c r="A8614">
        <v>8611</v>
      </c>
      <c r="B8614" s="8" t="s">
        <v>29157</v>
      </c>
      <c r="C8614" s="8" t="s">
        <v>29158</v>
      </c>
      <c r="D8614">
        <v>8611</v>
      </c>
      <c r="E8614" s="7">
        <f t="shared" si="134"/>
        <v>-29</v>
      </c>
    </row>
    <row r="8615" spans="1:5" x14ac:dyDescent="0.4">
      <c r="A8615">
        <v>8612</v>
      </c>
      <c r="B8615" s="8" t="s">
        <v>29159</v>
      </c>
      <c r="C8615" s="8" t="s">
        <v>29160</v>
      </c>
      <c r="D8615">
        <v>8612</v>
      </c>
      <c r="E8615" s="7">
        <f t="shared" si="134"/>
        <v>-29</v>
      </c>
    </row>
    <row r="8616" spans="1:5" x14ac:dyDescent="0.4">
      <c r="A8616">
        <v>8613</v>
      </c>
      <c r="B8616" s="8" t="s">
        <v>29161</v>
      </c>
      <c r="C8616" s="8" t="s">
        <v>29162</v>
      </c>
      <c r="D8616">
        <v>8613</v>
      </c>
      <c r="E8616" s="7">
        <f t="shared" si="134"/>
        <v>-29</v>
      </c>
    </row>
    <row r="8617" spans="1:5" x14ac:dyDescent="0.4">
      <c r="A8617">
        <v>8614</v>
      </c>
      <c r="B8617" s="8" t="s">
        <v>29163</v>
      </c>
      <c r="C8617" s="8" t="s">
        <v>29164</v>
      </c>
      <c r="D8617">
        <v>8614</v>
      </c>
      <c r="E8617" s="7">
        <f t="shared" si="134"/>
        <v>-29</v>
      </c>
    </row>
    <row r="8618" spans="1:5" x14ac:dyDescent="0.4">
      <c r="A8618">
        <v>8615</v>
      </c>
      <c r="B8618" s="8" t="s">
        <v>29165</v>
      </c>
      <c r="C8618" s="8" t="s">
        <v>29166</v>
      </c>
      <c r="D8618">
        <v>8615</v>
      </c>
      <c r="E8618" s="7">
        <f t="shared" si="134"/>
        <v>-29</v>
      </c>
    </row>
    <row r="8619" spans="1:5" x14ac:dyDescent="0.4">
      <c r="A8619">
        <v>8616</v>
      </c>
      <c r="B8619" s="8" t="s">
        <v>29167</v>
      </c>
      <c r="C8619" s="8" t="s">
        <v>29168</v>
      </c>
      <c r="D8619">
        <v>8616</v>
      </c>
      <c r="E8619" s="7">
        <f t="shared" si="134"/>
        <v>-29</v>
      </c>
    </row>
    <row r="8620" spans="1:5" x14ac:dyDescent="0.4">
      <c r="A8620">
        <v>8617</v>
      </c>
      <c r="B8620" s="8" t="s">
        <v>29169</v>
      </c>
      <c r="C8620" s="8" t="s">
        <v>29170</v>
      </c>
      <c r="D8620">
        <v>8617</v>
      </c>
      <c r="E8620" s="7">
        <f t="shared" si="134"/>
        <v>-30</v>
      </c>
    </row>
    <row r="8621" spans="1:5" x14ac:dyDescent="0.4">
      <c r="A8621">
        <v>8618</v>
      </c>
      <c r="B8621" s="8" t="s">
        <v>29171</v>
      </c>
      <c r="C8621" s="8" t="s">
        <v>29172</v>
      </c>
      <c r="D8621">
        <v>8618</v>
      </c>
      <c r="E8621" s="7">
        <f t="shared" si="134"/>
        <v>-30</v>
      </c>
    </row>
    <row r="8622" spans="1:5" x14ac:dyDescent="0.4">
      <c r="A8622">
        <v>8619</v>
      </c>
      <c r="B8622" s="8" t="s">
        <v>29173</v>
      </c>
      <c r="C8622" s="8" t="s">
        <v>29174</v>
      </c>
      <c r="D8622">
        <v>8619</v>
      </c>
      <c r="E8622" s="7">
        <f t="shared" si="134"/>
        <v>-30</v>
      </c>
    </row>
    <row r="8623" spans="1:5" x14ac:dyDescent="0.4">
      <c r="A8623">
        <v>8620</v>
      </c>
      <c r="B8623" s="8" t="s">
        <v>29175</v>
      </c>
      <c r="C8623" s="8" t="s">
        <v>29176</v>
      </c>
      <c r="D8623">
        <v>8620</v>
      </c>
      <c r="E8623" s="7">
        <f t="shared" si="134"/>
        <v>-30</v>
      </c>
    </row>
    <row r="8624" spans="1:5" x14ac:dyDescent="0.4">
      <c r="A8624">
        <v>8621</v>
      </c>
      <c r="B8624" s="8" t="s">
        <v>29177</v>
      </c>
      <c r="C8624" s="8" t="s">
        <v>29178</v>
      </c>
      <c r="D8624">
        <v>8621</v>
      </c>
      <c r="E8624" s="7">
        <f t="shared" si="134"/>
        <v>-30</v>
      </c>
    </row>
    <row r="8625" spans="1:5" x14ac:dyDescent="0.4">
      <c r="A8625">
        <v>8622</v>
      </c>
      <c r="B8625" s="8" t="s">
        <v>29179</v>
      </c>
      <c r="C8625" s="8" t="s">
        <v>29180</v>
      </c>
      <c r="D8625">
        <v>8622</v>
      </c>
      <c r="E8625" s="7">
        <f t="shared" si="134"/>
        <v>-38</v>
      </c>
    </row>
    <row r="8626" spans="1:5" x14ac:dyDescent="0.4">
      <c r="A8626">
        <v>8623</v>
      </c>
      <c r="B8626" s="8" t="s">
        <v>29181</v>
      </c>
      <c r="C8626" s="8" t="s">
        <v>29182</v>
      </c>
      <c r="D8626">
        <v>8623</v>
      </c>
      <c r="E8626" s="7">
        <f t="shared" si="134"/>
        <v>-38</v>
      </c>
    </row>
    <row r="8627" spans="1:5" x14ac:dyDescent="0.4">
      <c r="A8627">
        <v>8624</v>
      </c>
      <c r="B8627" s="8" t="s">
        <v>29183</v>
      </c>
      <c r="C8627" s="8" t="s">
        <v>29184</v>
      </c>
      <c r="D8627">
        <v>8624</v>
      </c>
      <c r="E8627" s="7">
        <f t="shared" si="134"/>
        <v>-39</v>
      </c>
    </row>
    <row r="8628" spans="1:5" x14ac:dyDescent="0.4">
      <c r="A8628">
        <v>8625</v>
      </c>
      <c r="B8628" s="8" t="s">
        <v>29185</v>
      </c>
      <c r="C8628" s="8" t="s">
        <v>29186</v>
      </c>
      <c r="D8628">
        <v>8625</v>
      </c>
      <c r="E8628" s="7">
        <f t="shared" si="134"/>
        <v>-39</v>
      </c>
    </row>
    <row r="8629" spans="1:5" x14ac:dyDescent="0.4">
      <c r="A8629">
        <v>8626</v>
      </c>
      <c r="B8629" s="8" t="s">
        <v>29187</v>
      </c>
      <c r="C8629" s="8" t="s">
        <v>29188</v>
      </c>
      <c r="D8629">
        <v>8626</v>
      </c>
      <c r="E8629" s="7">
        <f t="shared" si="134"/>
        <v>-39</v>
      </c>
    </row>
    <row r="8630" spans="1:5" x14ac:dyDescent="0.4">
      <c r="A8630">
        <v>8627</v>
      </c>
      <c r="B8630" s="8" t="s">
        <v>29189</v>
      </c>
      <c r="C8630" s="8" t="s">
        <v>29190</v>
      </c>
      <c r="D8630">
        <v>8627</v>
      </c>
      <c r="E8630" s="7">
        <f t="shared" si="134"/>
        <v>-39</v>
      </c>
    </row>
    <row r="8631" spans="1:5" x14ac:dyDescent="0.4">
      <c r="A8631">
        <v>8628</v>
      </c>
      <c r="B8631" s="8" t="s">
        <v>29191</v>
      </c>
      <c r="C8631" s="8" t="s">
        <v>29192</v>
      </c>
      <c r="D8631">
        <v>8628</v>
      </c>
      <c r="E8631" s="7">
        <f t="shared" si="134"/>
        <v>-39</v>
      </c>
    </row>
    <row r="8632" spans="1:5" x14ac:dyDescent="0.4">
      <c r="A8632">
        <v>8629</v>
      </c>
      <c r="B8632" s="8" t="s">
        <v>29193</v>
      </c>
      <c r="C8632" s="8" t="s">
        <v>29194</v>
      </c>
      <c r="D8632">
        <v>8629</v>
      </c>
      <c r="E8632" s="7">
        <f t="shared" si="134"/>
        <v>-39</v>
      </c>
    </row>
    <row r="8633" spans="1:5" x14ac:dyDescent="0.4">
      <c r="A8633">
        <v>8630</v>
      </c>
      <c r="B8633" s="8" t="s">
        <v>29195</v>
      </c>
      <c r="C8633" s="8" t="s">
        <v>29196</v>
      </c>
      <c r="D8633">
        <v>8630</v>
      </c>
      <c r="E8633" s="7">
        <f t="shared" si="134"/>
        <v>-39</v>
      </c>
    </row>
    <row r="8634" spans="1:5" x14ac:dyDescent="0.4">
      <c r="A8634">
        <v>8631</v>
      </c>
      <c r="B8634" s="8" t="s">
        <v>29197</v>
      </c>
      <c r="C8634" s="8" t="s">
        <v>29198</v>
      </c>
      <c r="D8634">
        <v>8631</v>
      </c>
      <c r="E8634" s="7">
        <f t="shared" si="134"/>
        <v>-39</v>
      </c>
    </row>
    <row r="8635" spans="1:5" x14ac:dyDescent="0.4">
      <c r="A8635">
        <v>8632</v>
      </c>
      <c r="B8635" s="8" t="s">
        <v>29199</v>
      </c>
      <c r="C8635" s="8" t="s">
        <v>29200</v>
      </c>
      <c r="D8635">
        <v>8632</v>
      </c>
      <c r="E8635" s="7">
        <f t="shared" si="134"/>
        <v>-39</v>
      </c>
    </row>
    <row r="8636" spans="1:5" x14ac:dyDescent="0.4">
      <c r="A8636">
        <v>8633</v>
      </c>
      <c r="B8636" s="8" t="s">
        <v>29201</v>
      </c>
      <c r="C8636" s="8" t="s">
        <v>29202</v>
      </c>
      <c r="D8636">
        <v>8633</v>
      </c>
      <c r="E8636" s="7">
        <f t="shared" si="134"/>
        <v>-39</v>
      </c>
    </row>
    <row r="8637" spans="1:5" x14ac:dyDescent="0.4">
      <c r="A8637">
        <v>8634</v>
      </c>
      <c r="B8637" s="8" t="s">
        <v>29203</v>
      </c>
      <c r="C8637" s="8" t="s">
        <v>29204</v>
      </c>
      <c r="D8637">
        <v>8634</v>
      </c>
      <c r="E8637" s="7">
        <f t="shared" si="134"/>
        <v>-38</v>
      </c>
    </row>
    <row r="8638" spans="1:5" x14ac:dyDescent="0.4">
      <c r="A8638">
        <v>8635</v>
      </c>
      <c r="B8638" s="8" t="s">
        <v>29205</v>
      </c>
      <c r="C8638" s="8" t="s">
        <v>29206</v>
      </c>
      <c r="D8638">
        <v>8635</v>
      </c>
      <c r="E8638" s="7">
        <f t="shared" si="134"/>
        <v>-38</v>
      </c>
    </row>
    <row r="8639" spans="1:5" x14ac:dyDescent="0.4">
      <c r="A8639">
        <v>8636</v>
      </c>
      <c r="B8639" s="8" t="s">
        <v>29207</v>
      </c>
      <c r="C8639" s="8" t="s">
        <v>29208</v>
      </c>
      <c r="D8639">
        <v>8636</v>
      </c>
      <c r="E8639" s="7">
        <f t="shared" si="134"/>
        <v>-38</v>
      </c>
    </row>
    <row r="8640" spans="1:5" x14ac:dyDescent="0.4">
      <c r="A8640">
        <v>8637</v>
      </c>
      <c r="B8640" s="8" t="s">
        <v>29209</v>
      </c>
      <c r="C8640" s="8" t="s">
        <v>29210</v>
      </c>
      <c r="D8640">
        <v>8637</v>
      </c>
      <c r="E8640" s="7">
        <f t="shared" si="134"/>
        <v>-38</v>
      </c>
    </row>
    <row r="8641" spans="1:5" x14ac:dyDescent="0.4">
      <c r="A8641">
        <v>8638</v>
      </c>
      <c r="B8641" s="8" t="s">
        <v>29211</v>
      </c>
      <c r="C8641" s="8" t="s">
        <v>29212</v>
      </c>
      <c r="D8641">
        <v>8638</v>
      </c>
      <c r="E8641" s="7">
        <f t="shared" si="134"/>
        <v>-38</v>
      </c>
    </row>
    <row r="8642" spans="1:5" x14ac:dyDescent="0.4">
      <c r="A8642">
        <v>8639</v>
      </c>
      <c r="B8642" s="8" t="s">
        <v>29213</v>
      </c>
      <c r="C8642" s="8" t="s">
        <v>29214</v>
      </c>
      <c r="D8642">
        <v>8639</v>
      </c>
      <c r="E8642" s="7">
        <f t="shared" si="134"/>
        <v>-38</v>
      </c>
    </row>
    <row r="8643" spans="1:5" x14ac:dyDescent="0.4">
      <c r="A8643">
        <v>8640</v>
      </c>
      <c r="B8643" s="8" t="s">
        <v>29215</v>
      </c>
      <c r="C8643" s="8" t="s">
        <v>29216</v>
      </c>
      <c r="D8643">
        <v>8640</v>
      </c>
      <c r="E8643" s="7">
        <f t="shared" si="134"/>
        <v>-37</v>
      </c>
    </row>
    <row r="8644" spans="1:5" x14ac:dyDescent="0.4">
      <c r="A8644">
        <v>8641</v>
      </c>
      <c r="B8644" s="8" t="s">
        <v>29217</v>
      </c>
      <c r="C8644" s="8" t="s">
        <v>29218</v>
      </c>
      <c r="D8644">
        <v>8641</v>
      </c>
      <c r="E8644" s="7">
        <f t="shared" si="134"/>
        <v>-37</v>
      </c>
    </row>
    <row r="8645" spans="1:5" x14ac:dyDescent="0.4">
      <c r="A8645">
        <v>8642</v>
      </c>
      <c r="B8645" s="8" t="s">
        <v>29219</v>
      </c>
      <c r="C8645" s="8" t="s">
        <v>29220</v>
      </c>
      <c r="D8645">
        <v>8642</v>
      </c>
      <c r="E8645" s="7">
        <f t="shared" ref="E8645:E8708" si="135">RIGHT(C8645,$E$2)-RIGHT(B8645,$E$2)</f>
        <v>-37</v>
      </c>
    </row>
    <row r="8646" spans="1:5" x14ac:dyDescent="0.4">
      <c r="A8646">
        <v>8643</v>
      </c>
      <c r="B8646" s="8" t="s">
        <v>29221</v>
      </c>
      <c r="C8646" s="8" t="s">
        <v>29222</v>
      </c>
      <c r="D8646">
        <v>8643</v>
      </c>
      <c r="E8646" s="7">
        <f t="shared" si="135"/>
        <v>-37</v>
      </c>
    </row>
    <row r="8647" spans="1:5" x14ac:dyDescent="0.4">
      <c r="A8647">
        <v>8644</v>
      </c>
      <c r="B8647" s="8" t="s">
        <v>29223</v>
      </c>
      <c r="C8647" s="8" t="s">
        <v>29224</v>
      </c>
      <c r="D8647">
        <v>8644</v>
      </c>
      <c r="E8647" s="7">
        <f t="shared" si="135"/>
        <v>-36</v>
      </c>
    </row>
    <row r="8648" spans="1:5" x14ac:dyDescent="0.4">
      <c r="A8648">
        <v>8645</v>
      </c>
      <c r="B8648" s="8" t="s">
        <v>29225</v>
      </c>
      <c r="C8648" s="8" t="s">
        <v>29226</v>
      </c>
      <c r="D8648">
        <v>8645</v>
      </c>
      <c r="E8648" s="7">
        <f t="shared" si="135"/>
        <v>-36</v>
      </c>
    </row>
    <row r="8649" spans="1:5" x14ac:dyDescent="0.4">
      <c r="A8649">
        <v>8646</v>
      </c>
      <c r="B8649" s="8" t="s">
        <v>29227</v>
      </c>
      <c r="C8649" s="8" t="s">
        <v>29228</v>
      </c>
      <c r="D8649">
        <v>8646</v>
      </c>
      <c r="E8649" s="7">
        <f t="shared" si="135"/>
        <v>-36</v>
      </c>
    </row>
    <row r="8650" spans="1:5" x14ac:dyDescent="0.4">
      <c r="A8650">
        <v>8647</v>
      </c>
      <c r="B8650" s="8" t="s">
        <v>29229</v>
      </c>
      <c r="C8650" s="8" t="s">
        <v>29230</v>
      </c>
      <c r="D8650">
        <v>8647</v>
      </c>
      <c r="E8650" s="7">
        <f t="shared" si="135"/>
        <v>-36</v>
      </c>
    </row>
    <row r="8651" spans="1:5" x14ac:dyDescent="0.4">
      <c r="A8651">
        <v>8648</v>
      </c>
      <c r="B8651" s="8" t="s">
        <v>29231</v>
      </c>
      <c r="C8651" s="8" t="s">
        <v>29232</v>
      </c>
      <c r="D8651">
        <v>8648</v>
      </c>
      <c r="E8651" s="7">
        <f t="shared" si="135"/>
        <v>-36</v>
      </c>
    </row>
    <row r="8652" spans="1:5" x14ac:dyDescent="0.4">
      <c r="A8652">
        <v>8649</v>
      </c>
      <c r="B8652" s="8" t="s">
        <v>29233</v>
      </c>
      <c r="C8652" s="8" t="s">
        <v>29234</v>
      </c>
      <c r="D8652">
        <v>8649</v>
      </c>
      <c r="E8652" s="7">
        <f t="shared" si="135"/>
        <v>-35</v>
      </c>
    </row>
    <row r="8653" spans="1:5" x14ac:dyDescent="0.4">
      <c r="A8653">
        <v>8650</v>
      </c>
      <c r="B8653" s="8" t="s">
        <v>29235</v>
      </c>
      <c r="C8653" s="8" t="s">
        <v>29236</v>
      </c>
      <c r="D8653">
        <v>8650</v>
      </c>
      <c r="E8653" s="7">
        <f t="shared" si="135"/>
        <v>-35</v>
      </c>
    </row>
    <row r="8654" spans="1:5" x14ac:dyDescent="0.4">
      <c r="A8654">
        <v>8651</v>
      </c>
      <c r="B8654" s="8" t="s">
        <v>29237</v>
      </c>
      <c r="C8654" s="8" t="s">
        <v>29238</v>
      </c>
      <c r="D8654">
        <v>8651</v>
      </c>
      <c r="E8654" s="7">
        <f t="shared" si="135"/>
        <v>-35</v>
      </c>
    </row>
    <row r="8655" spans="1:5" x14ac:dyDescent="0.4">
      <c r="A8655">
        <v>8652</v>
      </c>
      <c r="B8655" s="8" t="s">
        <v>29239</v>
      </c>
      <c r="C8655" s="8" t="s">
        <v>29240</v>
      </c>
      <c r="D8655">
        <v>8652</v>
      </c>
      <c r="E8655" s="7">
        <f t="shared" si="135"/>
        <v>-35</v>
      </c>
    </row>
    <row r="8656" spans="1:5" x14ac:dyDescent="0.4">
      <c r="A8656">
        <v>8653</v>
      </c>
      <c r="B8656" s="8" t="s">
        <v>29241</v>
      </c>
      <c r="C8656" s="8" t="s">
        <v>29242</v>
      </c>
      <c r="D8656">
        <v>8653</v>
      </c>
      <c r="E8656" s="7">
        <f t="shared" si="135"/>
        <v>-35</v>
      </c>
    </row>
    <row r="8657" spans="1:5" x14ac:dyDescent="0.4">
      <c r="A8657">
        <v>8654</v>
      </c>
      <c r="B8657" s="8" t="s">
        <v>29243</v>
      </c>
      <c r="C8657" s="8" t="s">
        <v>29244</v>
      </c>
      <c r="D8657">
        <v>8654</v>
      </c>
      <c r="E8657" s="7">
        <f t="shared" si="135"/>
        <v>-34</v>
      </c>
    </row>
    <row r="8658" spans="1:5" x14ac:dyDescent="0.4">
      <c r="A8658">
        <v>8655</v>
      </c>
      <c r="B8658" s="8" t="s">
        <v>29245</v>
      </c>
      <c r="C8658" s="8" t="s">
        <v>29246</v>
      </c>
      <c r="D8658">
        <v>8655</v>
      </c>
      <c r="E8658" s="7">
        <f t="shared" si="135"/>
        <v>-34</v>
      </c>
    </row>
    <row r="8659" spans="1:5" x14ac:dyDescent="0.4">
      <c r="A8659">
        <v>8656</v>
      </c>
      <c r="B8659" s="8" t="s">
        <v>29247</v>
      </c>
      <c r="C8659" s="8" t="s">
        <v>29248</v>
      </c>
      <c r="D8659">
        <v>8656</v>
      </c>
      <c r="E8659" s="7">
        <f t="shared" si="135"/>
        <v>-34</v>
      </c>
    </row>
    <row r="8660" spans="1:5" x14ac:dyDescent="0.4">
      <c r="A8660">
        <v>8657</v>
      </c>
      <c r="B8660" s="8" t="s">
        <v>29249</v>
      </c>
      <c r="C8660" s="8" t="s">
        <v>29250</v>
      </c>
      <c r="D8660">
        <v>8657</v>
      </c>
      <c r="E8660" s="7">
        <f t="shared" si="135"/>
        <v>-34</v>
      </c>
    </row>
    <row r="8661" spans="1:5" x14ac:dyDescent="0.4">
      <c r="A8661">
        <v>8658</v>
      </c>
      <c r="B8661" s="8" t="s">
        <v>29251</v>
      </c>
      <c r="C8661" s="8" t="s">
        <v>29252</v>
      </c>
      <c r="D8661">
        <v>8658</v>
      </c>
      <c r="E8661" s="7">
        <f t="shared" si="135"/>
        <v>-34</v>
      </c>
    </row>
    <row r="8662" spans="1:5" x14ac:dyDescent="0.4">
      <c r="A8662">
        <v>8659</v>
      </c>
      <c r="B8662" s="8" t="s">
        <v>29253</v>
      </c>
      <c r="C8662" s="8" t="s">
        <v>29254</v>
      </c>
      <c r="D8662">
        <v>8659</v>
      </c>
      <c r="E8662" s="7">
        <f t="shared" si="135"/>
        <v>-33</v>
      </c>
    </row>
    <row r="8663" spans="1:5" x14ac:dyDescent="0.4">
      <c r="A8663">
        <v>8660</v>
      </c>
      <c r="B8663" s="8" t="s">
        <v>29255</v>
      </c>
      <c r="C8663" s="8" t="s">
        <v>29256</v>
      </c>
      <c r="D8663">
        <v>8660</v>
      </c>
      <c r="E8663" s="7">
        <f t="shared" si="135"/>
        <v>-33</v>
      </c>
    </row>
    <row r="8664" spans="1:5" x14ac:dyDescent="0.4">
      <c r="A8664">
        <v>8661</v>
      </c>
      <c r="B8664" s="8" t="s">
        <v>29257</v>
      </c>
      <c r="C8664" s="8" t="s">
        <v>29258</v>
      </c>
      <c r="D8664">
        <v>8661</v>
      </c>
      <c r="E8664" s="7">
        <f t="shared" si="135"/>
        <v>-33</v>
      </c>
    </row>
    <row r="8665" spans="1:5" x14ac:dyDescent="0.4">
      <c r="A8665">
        <v>8662</v>
      </c>
      <c r="B8665" s="8" t="s">
        <v>29259</v>
      </c>
      <c r="C8665" s="8" t="s">
        <v>29260</v>
      </c>
      <c r="D8665">
        <v>8662</v>
      </c>
      <c r="E8665" s="7">
        <f t="shared" si="135"/>
        <v>-33</v>
      </c>
    </row>
    <row r="8666" spans="1:5" x14ac:dyDescent="0.4">
      <c r="A8666">
        <v>8663</v>
      </c>
      <c r="B8666" s="8" t="s">
        <v>29261</v>
      </c>
      <c r="C8666" s="8" t="s">
        <v>29262</v>
      </c>
      <c r="D8666">
        <v>8663</v>
      </c>
      <c r="E8666" s="7">
        <f t="shared" si="135"/>
        <v>-33</v>
      </c>
    </row>
    <row r="8667" spans="1:5" x14ac:dyDescent="0.4">
      <c r="A8667">
        <v>8664</v>
      </c>
      <c r="B8667" s="8" t="s">
        <v>29263</v>
      </c>
      <c r="C8667" s="8" t="s">
        <v>29264</v>
      </c>
      <c r="D8667">
        <v>8664</v>
      </c>
      <c r="E8667" s="7">
        <f t="shared" si="135"/>
        <v>-32</v>
      </c>
    </row>
    <row r="8668" spans="1:5" x14ac:dyDescent="0.4">
      <c r="A8668">
        <v>8665</v>
      </c>
      <c r="B8668" s="8" t="s">
        <v>29265</v>
      </c>
      <c r="C8668" s="8" t="s">
        <v>29266</v>
      </c>
      <c r="D8668">
        <v>8665</v>
      </c>
      <c r="E8668" s="7">
        <f t="shared" si="135"/>
        <v>-32</v>
      </c>
    </row>
    <row r="8669" spans="1:5" x14ac:dyDescent="0.4">
      <c r="A8669">
        <v>8666</v>
      </c>
      <c r="B8669" s="8" t="s">
        <v>29267</v>
      </c>
      <c r="C8669" s="8" t="s">
        <v>29268</v>
      </c>
      <c r="D8669">
        <v>8666</v>
      </c>
      <c r="E8669" s="7">
        <f t="shared" si="135"/>
        <v>-32</v>
      </c>
    </row>
    <row r="8670" spans="1:5" x14ac:dyDescent="0.4">
      <c r="A8670">
        <v>8667</v>
      </c>
      <c r="B8670" s="8" t="s">
        <v>29269</v>
      </c>
      <c r="C8670" s="8" t="s">
        <v>29270</v>
      </c>
      <c r="D8670">
        <v>8667</v>
      </c>
      <c r="E8670" s="7">
        <f t="shared" si="135"/>
        <v>-32</v>
      </c>
    </row>
    <row r="8671" spans="1:5" x14ac:dyDescent="0.4">
      <c r="A8671">
        <v>8668</v>
      </c>
      <c r="B8671" s="8" t="s">
        <v>29271</v>
      </c>
      <c r="C8671" s="8" t="s">
        <v>29272</v>
      </c>
      <c r="D8671">
        <v>8668</v>
      </c>
      <c r="E8671" s="7">
        <f t="shared" si="135"/>
        <v>-32</v>
      </c>
    </row>
    <row r="8672" spans="1:5" x14ac:dyDescent="0.4">
      <c r="A8672">
        <v>8669</v>
      </c>
      <c r="B8672" s="8" t="s">
        <v>29273</v>
      </c>
      <c r="C8672" s="8" t="s">
        <v>29274</v>
      </c>
      <c r="D8672">
        <v>8669</v>
      </c>
      <c r="E8672" s="7">
        <f t="shared" si="135"/>
        <v>-31</v>
      </c>
    </row>
    <row r="8673" spans="1:5" x14ac:dyDescent="0.4">
      <c r="A8673">
        <v>8670</v>
      </c>
      <c r="B8673" s="8" t="s">
        <v>29275</v>
      </c>
      <c r="C8673" s="8" t="s">
        <v>29276</v>
      </c>
      <c r="D8673">
        <v>8670</v>
      </c>
      <c r="E8673" s="7">
        <f t="shared" si="135"/>
        <v>-31</v>
      </c>
    </row>
    <row r="8674" spans="1:5" x14ac:dyDescent="0.4">
      <c r="A8674">
        <v>8671</v>
      </c>
      <c r="B8674" s="8" t="s">
        <v>29277</v>
      </c>
      <c r="C8674" s="8" t="s">
        <v>29278</v>
      </c>
      <c r="D8674">
        <v>8671</v>
      </c>
      <c r="E8674" s="7">
        <f t="shared" si="135"/>
        <v>-31</v>
      </c>
    </row>
    <row r="8675" spans="1:5" x14ac:dyDescent="0.4">
      <c r="A8675">
        <v>8672</v>
      </c>
      <c r="B8675" s="8" t="s">
        <v>29279</v>
      </c>
      <c r="C8675" s="8" t="s">
        <v>29280</v>
      </c>
      <c r="D8675">
        <v>8672</v>
      </c>
      <c r="E8675" s="7">
        <f t="shared" si="135"/>
        <v>-31</v>
      </c>
    </row>
    <row r="8676" spans="1:5" x14ac:dyDescent="0.4">
      <c r="A8676">
        <v>8673</v>
      </c>
      <c r="B8676" s="8" t="s">
        <v>29281</v>
      </c>
      <c r="C8676" s="8" t="s">
        <v>29282</v>
      </c>
      <c r="D8676">
        <v>8673</v>
      </c>
      <c r="E8676" s="7">
        <f t="shared" si="135"/>
        <v>-31</v>
      </c>
    </row>
    <row r="8677" spans="1:5" x14ac:dyDescent="0.4">
      <c r="A8677">
        <v>8674</v>
      </c>
      <c r="B8677" s="8" t="s">
        <v>29283</v>
      </c>
      <c r="C8677" s="8" t="s">
        <v>29284</v>
      </c>
      <c r="D8677">
        <v>8674</v>
      </c>
      <c r="E8677" s="7">
        <f t="shared" si="135"/>
        <v>-30</v>
      </c>
    </row>
    <row r="8678" spans="1:5" x14ac:dyDescent="0.4">
      <c r="A8678">
        <v>8675</v>
      </c>
      <c r="B8678" s="8" t="s">
        <v>29285</v>
      </c>
      <c r="C8678" s="8" t="s">
        <v>29286</v>
      </c>
      <c r="D8678">
        <v>8675</v>
      </c>
      <c r="E8678" s="7">
        <f t="shared" si="135"/>
        <v>-30</v>
      </c>
    </row>
    <row r="8679" spans="1:5" x14ac:dyDescent="0.4">
      <c r="A8679">
        <v>8676</v>
      </c>
      <c r="B8679" s="8" t="s">
        <v>29287</v>
      </c>
      <c r="C8679" s="8" t="s">
        <v>29288</v>
      </c>
      <c r="D8679">
        <v>8676</v>
      </c>
      <c r="E8679" s="7">
        <f t="shared" si="135"/>
        <v>-30</v>
      </c>
    </row>
    <row r="8680" spans="1:5" x14ac:dyDescent="0.4">
      <c r="A8680">
        <v>8677</v>
      </c>
      <c r="B8680" s="8" t="s">
        <v>29289</v>
      </c>
      <c r="C8680" s="8" t="s">
        <v>29290</v>
      </c>
      <c r="D8680">
        <v>8677</v>
      </c>
      <c r="E8680" s="7">
        <f t="shared" si="135"/>
        <v>-30</v>
      </c>
    </row>
    <row r="8681" spans="1:5" x14ac:dyDescent="0.4">
      <c r="A8681">
        <v>8678</v>
      </c>
      <c r="B8681" s="8" t="s">
        <v>29291</v>
      </c>
      <c r="C8681" s="8" t="s">
        <v>29292</v>
      </c>
      <c r="D8681">
        <v>8678</v>
      </c>
      <c r="E8681" s="7">
        <f t="shared" si="135"/>
        <v>-30</v>
      </c>
    </row>
    <row r="8682" spans="1:5" x14ac:dyDescent="0.4">
      <c r="A8682">
        <v>8679</v>
      </c>
      <c r="B8682" s="8" t="s">
        <v>29293</v>
      </c>
      <c r="C8682" s="8" t="s">
        <v>29294</v>
      </c>
      <c r="D8682">
        <v>8679</v>
      </c>
      <c r="E8682" s="7">
        <f t="shared" si="135"/>
        <v>-29</v>
      </c>
    </row>
    <row r="8683" spans="1:5" x14ac:dyDescent="0.4">
      <c r="A8683">
        <v>8680</v>
      </c>
      <c r="B8683" s="8" t="s">
        <v>29295</v>
      </c>
      <c r="C8683" s="8" t="s">
        <v>29296</v>
      </c>
      <c r="D8683">
        <v>8680</v>
      </c>
      <c r="E8683" s="7">
        <f t="shared" si="135"/>
        <v>-29</v>
      </c>
    </row>
    <row r="8684" spans="1:5" x14ac:dyDescent="0.4">
      <c r="A8684">
        <v>8681</v>
      </c>
      <c r="B8684" s="8" t="s">
        <v>29297</v>
      </c>
      <c r="C8684" s="8" t="s">
        <v>29298</v>
      </c>
      <c r="D8684">
        <v>8681</v>
      </c>
      <c r="E8684" s="7">
        <f t="shared" si="135"/>
        <v>-29</v>
      </c>
    </row>
    <row r="8685" spans="1:5" x14ac:dyDescent="0.4">
      <c r="A8685">
        <v>8682</v>
      </c>
      <c r="B8685" s="8" t="s">
        <v>29299</v>
      </c>
      <c r="C8685" s="8" t="s">
        <v>29300</v>
      </c>
      <c r="D8685">
        <v>8682</v>
      </c>
      <c r="E8685" s="7">
        <f t="shared" si="135"/>
        <v>-29</v>
      </c>
    </row>
    <row r="8686" spans="1:5" x14ac:dyDescent="0.4">
      <c r="A8686">
        <v>8683</v>
      </c>
      <c r="B8686" s="8" t="s">
        <v>29301</v>
      </c>
      <c r="C8686" s="8" t="s">
        <v>29302</v>
      </c>
      <c r="D8686">
        <v>8683</v>
      </c>
      <c r="E8686" s="7">
        <f t="shared" si="135"/>
        <v>-29</v>
      </c>
    </row>
    <row r="8687" spans="1:5" x14ac:dyDescent="0.4">
      <c r="A8687">
        <v>8684</v>
      </c>
      <c r="B8687" s="8" t="s">
        <v>29303</v>
      </c>
      <c r="C8687" s="8" t="s">
        <v>29304</v>
      </c>
      <c r="D8687">
        <v>8684</v>
      </c>
      <c r="E8687" s="7">
        <f t="shared" si="135"/>
        <v>-28</v>
      </c>
    </row>
    <row r="8688" spans="1:5" x14ac:dyDescent="0.4">
      <c r="A8688">
        <v>8685</v>
      </c>
      <c r="B8688" s="8" t="s">
        <v>29305</v>
      </c>
      <c r="C8688" s="8" t="s">
        <v>29306</v>
      </c>
      <c r="D8688">
        <v>8685</v>
      </c>
      <c r="E8688" s="7">
        <f t="shared" si="135"/>
        <v>-28</v>
      </c>
    </row>
    <row r="8689" spans="1:5" x14ac:dyDescent="0.4">
      <c r="A8689">
        <v>8686</v>
      </c>
      <c r="B8689" s="8" t="s">
        <v>29307</v>
      </c>
      <c r="C8689" s="8" t="s">
        <v>29308</v>
      </c>
      <c r="D8689">
        <v>8686</v>
      </c>
      <c r="E8689" s="7">
        <f t="shared" si="135"/>
        <v>-28</v>
      </c>
    </row>
    <row r="8690" spans="1:5" x14ac:dyDescent="0.4">
      <c r="A8690">
        <v>8687</v>
      </c>
      <c r="B8690" s="8" t="s">
        <v>29309</v>
      </c>
      <c r="C8690" s="8" t="s">
        <v>29310</v>
      </c>
      <c r="D8690">
        <v>8687</v>
      </c>
      <c r="E8690" s="7">
        <f t="shared" si="135"/>
        <v>-28</v>
      </c>
    </row>
    <row r="8691" spans="1:5" x14ac:dyDescent="0.4">
      <c r="A8691">
        <v>8688</v>
      </c>
      <c r="B8691" s="8" t="s">
        <v>29311</v>
      </c>
      <c r="C8691" s="8" t="s">
        <v>29312</v>
      </c>
      <c r="D8691">
        <v>8688</v>
      </c>
      <c r="E8691" s="7">
        <f t="shared" si="135"/>
        <v>-28</v>
      </c>
    </row>
    <row r="8692" spans="1:5" x14ac:dyDescent="0.4">
      <c r="A8692">
        <v>8689</v>
      </c>
      <c r="B8692" s="8" t="s">
        <v>29313</v>
      </c>
      <c r="C8692" s="8" t="s">
        <v>29314</v>
      </c>
      <c r="D8692">
        <v>8689</v>
      </c>
      <c r="E8692" s="7">
        <f t="shared" si="135"/>
        <v>-27</v>
      </c>
    </row>
    <row r="8693" spans="1:5" x14ac:dyDescent="0.4">
      <c r="A8693">
        <v>8690</v>
      </c>
      <c r="B8693" s="8" t="s">
        <v>29315</v>
      </c>
      <c r="C8693" s="8" t="s">
        <v>29316</v>
      </c>
      <c r="D8693">
        <v>8690</v>
      </c>
      <c r="E8693" s="7">
        <f t="shared" si="135"/>
        <v>-27</v>
      </c>
    </row>
    <row r="8694" spans="1:5" x14ac:dyDescent="0.4">
      <c r="A8694">
        <v>8691</v>
      </c>
      <c r="B8694" s="8" t="s">
        <v>29317</v>
      </c>
      <c r="C8694" s="8" t="s">
        <v>29318</v>
      </c>
      <c r="D8694">
        <v>8691</v>
      </c>
      <c r="E8694" s="7">
        <f t="shared" si="135"/>
        <v>-35</v>
      </c>
    </row>
    <row r="8695" spans="1:5" x14ac:dyDescent="0.4">
      <c r="A8695">
        <v>8692</v>
      </c>
      <c r="B8695" s="8" t="s">
        <v>29319</v>
      </c>
      <c r="C8695" s="8" t="s">
        <v>29320</v>
      </c>
      <c r="D8695">
        <v>8692</v>
      </c>
      <c r="E8695" s="7">
        <f t="shared" si="135"/>
        <v>-35</v>
      </c>
    </row>
    <row r="8696" spans="1:5" x14ac:dyDescent="0.4">
      <c r="A8696">
        <v>8693</v>
      </c>
      <c r="B8696" s="8" t="s">
        <v>29321</v>
      </c>
      <c r="C8696" s="8" t="s">
        <v>29322</v>
      </c>
      <c r="D8696">
        <v>8693</v>
      </c>
      <c r="E8696" s="7">
        <f t="shared" si="135"/>
        <v>-35</v>
      </c>
    </row>
    <row r="8697" spans="1:5" x14ac:dyDescent="0.4">
      <c r="A8697">
        <v>8694</v>
      </c>
      <c r="B8697" s="8" t="s">
        <v>29323</v>
      </c>
      <c r="C8697" s="8" t="s">
        <v>29324</v>
      </c>
      <c r="D8697">
        <v>8694</v>
      </c>
      <c r="E8697" s="7">
        <f t="shared" si="135"/>
        <v>-34</v>
      </c>
    </row>
    <row r="8698" spans="1:5" x14ac:dyDescent="0.4">
      <c r="A8698">
        <v>8695</v>
      </c>
      <c r="B8698" s="8" t="s">
        <v>29325</v>
      </c>
      <c r="C8698" s="8" t="s">
        <v>29326</v>
      </c>
      <c r="D8698">
        <v>8695</v>
      </c>
      <c r="E8698" s="7">
        <f t="shared" si="135"/>
        <v>-34</v>
      </c>
    </row>
    <row r="8699" spans="1:5" x14ac:dyDescent="0.4">
      <c r="A8699">
        <v>8696</v>
      </c>
      <c r="B8699" s="8" t="s">
        <v>29327</v>
      </c>
      <c r="C8699" s="8" t="s">
        <v>29328</v>
      </c>
      <c r="D8699">
        <v>8696</v>
      </c>
      <c r="E8699" s="7">
        <f t="shared" si="135"/>
        <v>-34</v>
      </c>
    </row>
    <row r="8700" spans="1:5" x14ac:dyDescent="0.4">
      <c r="A8700">
        <v>8697</v>
      </c>
      <c r="B8700" s="8" t="s">
        <v>29329</v>
      </c>
      <c r="C8700" s="8" t="s">
        <v>29330</v>
      </c>
      <c r="D8700">
        <v>8697</v>
      </c>
      <c r="E8700" s="7">
        <f t="shared" si="135"/>
        <v>-34</v>
      </c>
    </row>
    <row r="8701" spans="1:5" x14ac:dyDescent="0.4">
      <c r="A8701">
        <v>8698</v>
      </c>
      <c r="B8701" s="8" t="s">
        <v>29331</v>
      </c>
      <c r="C8701" s="8" t="s">
        <v>29332</v>
      </c>
      <c r="D8701">
        <v>8698</v>
      </c>
      <c r="E8701" s="7">
        <f t="shared" si="135"/>
        <v>-34</v>
      </c>
    </row>
    <row r="8702" spans="1:5" x14ac:dyDescent="0.4">
      <c r="A8702">
        <v>8699</v>
      </c>
      <c r="B8702" s="8" t="s">
        <v>29333</v>
      </c>
      <c r="C8702" s="8" t="s">
        <v>29334</v>
      </c>
      <c r="D8702">
        <v>8699</v>
      </c>
      <c r="E8702" s="7">
        <f t="shared" si="135"/>
        <v>-33</v>
      </c>
    </row>
    <row r="8703" spans="1:5" x14ac:dyDescent="0.4">
      <c r="A8703">
        <v>8700</v>
      </c>
      <c r="B8703" s="8" t="s">
        <v>29335</v>
      </c>
      <c r="C8703" s="8" t="s">
        <v>29336</v>
      </c>
      <c r="D8703">
        <v>8700</v>
      </c>
      <c r="E8703" s="7">
        <f t="shared" si="135"/>
        <v>-33</v>
      </c>
    </row>
    <row r="8704" spans="1:5" x14ac:dyDescent="0.4">
      <c r="A8704">
        <v>8701</v>
      </c>
      <c r="B8704" s="8" t="s">
        <v>29337</v>
      </c>
      <c r="C8704" s="8" t="s">
        <v>29338</v>
      </c>
      <c r="D8704">
        <v>8701</v>
      </c>
      <c r="E8704" s="7">
        <f t="shared" si="135"/>
        <v>-33</v>
      </c>
    </row>
    <row r="8705" spans="1:5" x14ac:dyDescent="0.4">
      <c r="A8705">
        <v>8702</v>
      </c>
      <c r="B8705" s="8" t="s">
        <v>29339</v>
      </c>
      <c r="C8705" s="8" t="s">
        <v>29340</v>
      </c>
      <c r="D8705">
        <v>8702</v>
      </c>
      <c r="E8705" s="7">
        <f t="shared" si="135"/>
        <v>-33</v>
      </c>
    </row>
    <row r="8706" spans="1:5" x14ac:dyDescent="0.4">
      <c r="A8706">
        <v>8703</v>
      </c>
      <c r="B8706" s="8" t="s">
        <v>29341</v>
      </c>
      <c r="C8706" s="8" t="s">
        <v>29342</v>
      </c>
      <c r="D8706">
        <v>8703</v>
      </c>
      <c r="E8706" s="7">
        <f t="shared" si="135"/>
        <v>-33</v>
      </c>
    </row>
    <row r="8707" spans="1:5" x14ac:dyDescent="0.4">
      <c r="A8707">
        <v>8704</v>
      </c>
      <c r="B8707" s="8" t="s">
        <v>29343</v>
      </c>
      <c r="C8707" s="8" t="s">
        <v>29344</v>
      </c>
      <c r="D8707">
        <v>8704</v>
      </c>
      <c r="E8707" s="7">
        <f t="shared" si="135"/>
        <v>-32</v>
      </c>
    </row>
    <row r="8708" spans="1:5" x14ac:dyDescent="0.4">
      <c r="A8708">
        <v>8705</v>
      </c>
      <c r="B8708" s="8" t="s">
        <v>29345</v>
      </c>
      <c r="C8708" s="8" t="s">
        <v>29346</v>
      </c>
      <c r="D8708">
        <v>8705</v>
      </c>
      <c r="E8708" s="7">
        <f t="shared" si="135"/>
        <v>-32</v>
      </c>
    </row>
    <row r="8709" spans="1:5" x14ac:dyDescent="0.4">
      <c r="A8709">
        <v>8706</v>
      </c>
      <c r="B8709" s="8" t="s">
        <v>29347</v>
      </c>
      <c r="C8709" s="8" t="s">
        <v>29348</v>
      </c>
      <c r="D8709">
        <v>8706</v>
      </c>
      <c r="E8709" s="7">
        <f t="shared" ref="E8709:E8772" si="136">RIGHT(C8709,$E$2)-RIGHT(B8709,$E$2)</f>
        <v>-32</v>
      </c>
    </row>
    <row r="8710" spans="1:5" x14ac:dyDescent="0.4">
      <c r="A8710">
        <v>8707</v>
      </c>
      <c r="B8710" s="8" t="s">
        <v>29349</v>
      </c>
      <c r="C8710" s="8" t="s">
        <v>29350</v>
      </c>
      <c r="D8710">
        <v>8707</v>
      </c>
      <c r="E8710" s="7">
        <f t="shared" si="136"/>
        <v>-32</v>
      </c>
    </row>
    <row r="8711" spans="1:5" x14ac:dyDescent="0.4">
      <c r="A8711">
        <v>8708</v>
      </c>
      <c r="B8711" s="8" t="s">
        <v>29351</v>
      </c>
      <c r="C8711" s="8" t="s">
        <v>29352</v>
      </c>
      <c r="D8711">
        <v>8708</v>
      </c>
      <c r="E8711" s="7">
        <f t="shared" si="136"/>
        <v>-32</v>
      </c>
    </row>
    <row r="8712" spans="1:5" x14ac:dyDescent="0.4">
      <c r="A8712">
        <v>8709</v>
      </c>
      <c r="B8712" s="8" t="s">
        <v>29353</v>
      </c>
      <c r="C8712" s="8" t="s">
        <v>29354</v>
      </c>
      <c r="D8712">
        <v>8709</v>
      </c>
      <c r="E8712" s="7">
        <f t="shared" si="136"/>
        <v>-31</v>
      </c>
    </row>
    <row r="8713" spans="1:5" x14ac:dyDescent="0.4">
      <c r="A8713">
        <v>8710</v>
      </c>
      <c r="B8713" s="8" t="s">
        <v>29355</v>
      </c>
      <c r="C8713" s="8" t="s">
        <v>29356</v>
      </c>
      <c r="D8713">
        <v>8710</v>
      </c>
      <c r="E8713" s="7">
        <f t="shared" si="136"/>
        <v>-31</v>
      </c>
    </row>
    <row r="8714" spans="1:5" x14ac:dyDescent="0.4">
      <c r="A8714">
        <v>8711</v>
      </c>
      <c r="B8714" s="8" t="s">
        <v>29357</v>
      </c>
      <c r="C8714" s="8" t="s">
        <v>29358</v>
      </c>
      <c r="D8714">
        <v>8711</v>
      </c>
      <c r="E8714" s="7">
        <f t="shared" si="136"/>
        <v>-31</v>
      </c>
    </row>
    <row r="8715" spans="1:5" x14ac:dyDescent="0.4">
      <c r="A8715">
        <v>8712</v>
      </c>
      <c r="B8715" s="8" t="s">
        <v>29359</v>
      </c>
      <c r="C8715" s="8" t="s">
        <v>29360</v>
      </c>
      <c r="D8715">
        <v>8712</v>
      </c>
      <c r="E8715" s="7">
        <f t="shared" si="136"/>
        <v>-31</v>
      </c>
    </row>
    <row r="8716" spans="1:5" x14ac:dyDescent="0.4">
      <c r="A8716">
        <v>8713</v>
      </c>
      <c r="B8716" s="8" t="s">
        <v>29361</v>
      </c>
      <c r="C8716" s="8" t="s">
        <v>29362</v>
      </c>
      <c r="D8716">
        <v>8713</v>
      </c>
      <c r="E8716" s="7">
        <f t="shared" si="136"/>
        <v>-31</v>
      </c>
    </row>
    <row r="8717" spans="1:5" x14ac:dyDescent="0.4">
      <c r="A8717">
        <v>8714</v>
      </c>
      <c r="B8717" s="8" t="s">
        <v>29363</v>
      </c>
      <c r="C8717" s="8" t="s">
        <v>29364</v>
      </c>
      <c r="D8717">
        <v>8714</v>
      </c>
      <c r="E8717" s="7">
        <f t="shared" si="136"/>
        <v>-30</v>
      </c>
    </row>
    <row r="8718" spans="1:5" x14ac:dyDescent="0.4">
      <c r="A8718">
        <v>8715</v>
      </c>
      <c r="B8718" s="8" t="s">
        <v>29365</v>
      </c>
      <c r="C8718" s="8" t="s">
        <v>29366</v>
      </c>
      <c r="D8718">
        <v>8715</v>
      </c>
      <c r="E8718" s="7">
        <f t="shared" si="136"/>
        <v>-30</v>
      </c>
    </row>
    <row r="8719" spans="1:5" x14ac:dyDescent="0.4">
      <c r="A8719">
        <v>8716</v>
      </c>
      <c r="B8719" s="8" t="s">
        <v>29367</v>
      </c>
      <c r="C8719" s="8" t="s">
        <v>29368</v>
      </c>
      <c r="D8719">
        <v>8716</v>
      </c>
      <c r="E8719" s="7">
        <f t="shared" si="136"/>
        <v>-30</v>
      </c>
    </row>
    <row r="8720" spans="1:5" x14ac:dyDescent="0.4">
      <c r="A8720">
        <v>8717</v>
      </c>
      <c r="B8720" s="8" t="s">
        <v>29369</v>
      </c>
      <c r="C8720" s="8" t="s">
        <v>29370</v>
      </c>
      <c r="D8720">
        <v>8717</v>
      </c>
      <c r="E8720" s="7">
        <f t="shared" si="136"/>
        <v>-30</v>
      </c>
    </row>
    <row r="8721" spans="1:5" x14ac:dyDescent="0.4">
      <c r="A8721">
        <v>8718</v>
      </c>
      <c r="B8721" s="8" t="s">
        <v>29371</v>
      </c>
      <c r="C8721" s="8" t="s">
        <v>29372</v>
      </c>
      <c r="D8721">
        <v>8718</v>
      </c>
      <c r="E8721" s="7">
        <f t="shared" si="136"/>
        <v>-30</v>
      </c>
    </row>
    <row r="8722" spans="1:5" x14ac:dyDescent="0.4">
      <c r="A8722">
        <v>8719</v>
      </c>
      <c r="B8722" s="8" t="s">
        <v>29373</v>
      </c>
      <c r="C8722" s="8" t="s">
        <v>29374</v>
      </c>
      <c r="D8722">
        <v>8719</v>
      </c>
      <c r="E8722" s="7">
        <f t="shared" si="136"/>
        <v>-29</v>
      </c>
    </row>
    <row r="8723" spans="1:5" x14ac:dyDescent="0.4">
      <c r="A8723">
        <v>8720</v>
      </c>
      <c r="B8723" s="8" t="s">
        <v>29375</v>
      </c>
      <c r="C8723" s="8" t="s">
        <v>29376</v>
      </c>
      <c r="D8723">
        <v>8720</v>
      </c>
      <c r="E8723" s="7">
        <f t="shared" si="136"/>
        <v>-29</v>
      </c>
    </row>
    <row r="8724" spans="1:5" x14ac:dyDescent="0.4">
      <c r="A8724">
        <v>8721</v>
      </c>
      <c r="B8724" s="8" t="s">
        <v>29377</v>
      </c>
      <c r="C8724" s="8" t="s">
        <v>29378</v>
      </c>
      <c r="D8724">
        <v>8721</v>
      </c>
      <c r="E8724" s="7">
        <f t="shared" si="136"/>
        <v>-29</v>
      </c>
    </row>
    <row r="8725" spans="1:5" x14ac:dyDescent="0.4">
      <c r="A8725">
        <v>8722</v>
      </c>
      <c r="B8725" s="8" t="s">
        <v>29379</v>
      </c>
      <c r="C8725" s="8" t="s">
        <v>29380</v>
      </c>
      <c r="D8725">
        <v>8722</v>
      </c>
      <c r="E8725" s="7">
        <f t="shared" si="136"/>
        <v>-29</v>
      </c>
    </row>
    <row r="8726" spans="1:5" x14ac:dyDescent="0.4">
      <c r="A8726">
        <v>8723</v>
      </c>
      <c r="B8726" s="8" t="s">
        <v>29381</v>
      </c>
      <c r="C8726" s="8" t="s">
        <v>29382</v>
      </c>
      <c r="D8726">
        <v>8723</v>
      </c>
      <c r="E8726" s="7">
        <f t="shared" si="136"/>
        <v>-29</v>
      </c>
    </row>
    <row r="8727" spans="1:5" x14ac:dyDescent="0.4">
      <c r="A8727">
        <v>8724</v>
      </c>
      <c r="B8727" s="8" t="s">
        <v>29383</v>
      </c>
      <c r="C8727" s="8" t="s">
        <v>29384</v>
      </c>
      <c r="D8727">
        <v>8724</v>
      </c>
      <c r="E8727" s="7">
        <f t="shared" si="136"/>
        <v>-28</v>
      </c>
    </row>
    <row r="8728" spans="1:5" x14ac:dyDescent="0.4">
      <c r="A8728">
        <v>8725</v>
      </c>
      <c r="B8728" s="8" t="s">
        <v>29385</v>
      </c>
      <c r="C8728" s="8" t="s">
        <v>29386</v>
      </c>
      <c r="D8728">
        <v>8725</v>
      </c>
      <c r="E8728" s="7">
        <f t="shared" si="136"/>
        <v>-28</v>
      </c>
    </row>
    <row r="8729" spans="1:5" x14ac:dyDescent="0.4">
      <c r="A8729">
        <v>8726</v>
      </c>
      <c r="B8729" s="8" t="s">
        <v>29387</v>
      </c>
      <c r="C8729" s="8" t="s">
        <v>29388</v>
      </c>
      <c r="D8729">
        <v>8726</v>
      </c>
      <c r="E8729" s="7">
        <f t="shared" si="136"/>
        <v>-28</v>
      </c>
    </row>
    <row r="8730" spans="1:5" x14ac:dyDescent="0.4">
      <c r="A8730">
        <v>8727</v>
      </c>
      <c r="B8730" s="8" t="s">
        <v>29389</v>
      </c>
      <c r="C8730" s="8" t="s">
        <v>29390</v>
      </c>
      <c r="D8730">
        <v>8727</v>
      </c>
      <c r="E8730" s="7">
        <f t="shared" si="136"/>
        <v>-28</v>
      </c>
    </row>
    <row r="8731" spans="1:5" x14ac:dyDescent="0.4">
      <c r="A8731">
        <v>8728</v>
      </c>
      <c r="B8731" s="8" t="s">
        <v>29391</v>
      </c>
      <c r="C8731" s="8" t="s">
        <v>29392</v>
      </c>
      <c r="D8731">
        <v>8728</v>
      </c>
      <c r="E8731" s="7">
        <f t="shared" si="136"/>
        <v>-28</v>
      </c>
    </row>
    <row r="8732" spans="1:5" x14ac:dyDescent="0.4">
      <c r="A8732">
        <v>8729</v>
      </c>
      <c r="B8732" s="8" t="s">
        <v>29393</v>
      </c>
      <c r="C8732" s="8" t="s">
        <v>29394</v>
      </c>
      <c r="D8732">
        <v>8729</v>
      </c>
      <c r="E8732" s="7">
        <f t="shared" si="136"/>
        <v>-27</v>
      </c>
    </row>
    <row r="8733" spans="1:5" x14ac:dyDescent="0.4">
      <c r="A8733">
        <v>8730</v>
      </c>
      <c r="B8733" s="8" t="s">
        <v>29395</v>
      </c>
      <c r="C8733" s="8" t="s">
        <v>29396</v>
      </c>
      <c r="D8733">
        <v>8730</v>
      </c>
      <c r="E8733" s="7">
        <f t="shared" si="136"/>
        <v>-27</v>
      </c>
    </row>
    <row r="8734" spans="1:5" x14ac:dyDescent="0.4">
      <c r="A8734">
        <v>8731</v>
      </c>
      <c r="B8734" s="8" t="s">
        <v>29397</v>
      </c>
      <c r="C8734" s="8" t="s">
        <v>29398</v>
      </c>
      <c r="D8734">
        <v>8731</v>
      </c>
      <c r="E8734" s="7">
        <f t="shared" si="136"/>
        <v>-27</v>
      </c>
    </row>
    <row r="8735" spans="1:5" x14ac:dyDescent="0.4">
      <c r="A8735">
        <v>8732</v>
      </c>
      <c r="B8735" s="8" t="s">
        <v>29399</v>
      </c>
      <c r="C8735" s="8" t="s">
        <v>29400</v>
      </c>
      <c r="D8735">
        <v>8732</v>
      </c>
      <c r="E8735" s="7">
        <f t="shared" si="136"/>
        <v>-26</v>
      </c>
    </row>
    <row r="8736" spans="1:5" x14ac:dyDescent="0.4">
      <c r="A8736">
        <v>8733</v>
      </c>
      <c r="B8736" s="8" t="s">
        <v>29401</v>
      </c>
      <c r="C8736" s="8" t="s">
        <v>29402</v>
      </c>
      <c r="D8736">
        <v>8733</v>
      </c>
      <c r="E8736" s="7">
        <f t="shared" si="136"/>
        <v>-26</v>
      </c>
    </row>
    <row r="8737" spans="1:5" x14ac:dyDescent="0.4">
      <c r="A8737">
        <v>8734</v>
      </c>
      <c r="B8737" s="8" t="s">
        <v>29403</v>
      </c>
      <c r="C8737" s="8" t="s">
        <v>29404</v>
      </c>
      <c r="D8737">
        <v>8734</v>
      </c>
      <c r="E8737" s="7">
        <f t="shared" si="136"/>
        <v>-25</v>
      </c>
    </row>
    <row r="8738" spans="1:5" x14ac:dyDescent="0.4">
      <c r="A8738">
        <v>8735</v>
      </c>
      <c r="B8738" s="8" t="s">
        <v>29405</v>
      </c>
      <c r="C8738" s="8" t="s">
        <v>29406</v>
      </c>
      <c r="D8738">
        <v>8735</v>
      </c>
      <c r="E8738" s="7">
        <f t="shared" si="136"/>
        <v>-25</v>
      </c>
    </row>
    <row r="8739" spans="1:5" x14ac:dyDescent="0.4">
      <c r="A8739">
        <v>8736</v>
      </c>
      <c r="B8739" s="8" t="s">
        <v>29407</v>
      </c>
      <c r="C8739" s="8" t="s">
        <v>29408</v>
      </c>
      <c r="D8739">
        <v>8736</v>
      </c>
      <c r="E8739" s="7">
        <f t="shared" si="136"/>
        <v>-24</v>
      </c>
    </row>
    <row r="8740" spans="1:5" x14ac:dyDescent="0.4">
      <c r="A8740">
        <v>8737</v>
      </c>
      <c r="B8740" s="8" t="s">
        <v>29409</v>
      </c>
      <c r="C8740" s="8" t="s">
        <v>29410</v>
      </c>
      <c r="D8740">
        <v>8737</v>
      </c>
      <c r="E8740" s="7">
        <f t="shared" si="136"/>
        <v>-24</v>
      </c>
    </row>
    <row r="8741" spans="1:5" x14ac:dyDescent="0.4">
      <c r="A8741">
        <v>8738</v>
      </c>
      <c r="B8741" s="8" t="s">
        <v>29411</v>
      </c>
      <c r="C8741" s="8" t="s">
        <v>29412</v>
      </c>
      <c r="D8741">
        <v>8738</v>
      </c>
      <c r="E8741" s="7">
        <f t="shared" si="136"/>
        <v>-23</v>
      </c>
    </row>
    <row r="8742" spans="1:5" x14ac:dyDescent="0.4">
      <c r="A8742">
        <v>8739</v>
      </c>
      <c r="B8742" s="8" t="s">
        <v>29413</v>
      </c>
      <c r="C8742" s="8" t="s">
        <v>29414</v>
      </c>
      <c r="D8742">
        <v>8739</v>
      </c>
      <c r="E8742" s="7">
        <f t="shared" si="136"/>
        <v>-23</v>
      </c>
    </row>
    <row r="8743" spans="1:5" x14ac:dyDescent="0.4">
      <c r="A8743">
        <v>8740</v>
      </c>
      <c r="B8743" s="8" t="s">
        <v>29415</v>
      </c>
      <c r="C8743" s="8" t="s">
        <v>29416</v>
      </c>
      <c r="D8743">
        <v>8740</v>
      </c>
      <c r="E8743" s="7">
        <f t="shared" si="136"/>
        <v>-22</v>
      </c>
    </row>
    <row r="8744" spans="1:5" x14ac:dyDescent="0.4">
      <c r="A8744">
        <v>8741</v>
      </c>
      <c r="B8744" s="8" t="s">
        <v>29417</v>
      </c>
      <c r="C8744" s="8" t="s">
        <v>29418</v>
      </c>
      <c r="D8744">
        <v>8741</v>
      </c>
      <c r="E8744" s="7">
        <f t="shared" si="136"/>
        <v>-22</v>
      </c>
    </row>
    <row r="8745" spans="1:5" x14ac:dyDescent="0.4">
      <c r="A8745">
        <v>8742</v>
      </c>
      <c r="B8745" s="8" t="s">
        <v>29419</v>
      </c>
      <c r="C8745" s="8" t="s">
        <v>29420</v>
      </c>
      <c r="D8745">
        <v>8742</v>
      </c>
      <c r="E8745" s="7">
        <f t="shared" si="136"/>
        <v>-22</v>
      </c>
    </row>
    <row r="8746" spans="1:5" x14ac:dyDescent="0.4">
      <c r="A8746">
        <v>8743</v>
      </c>
      <c r="B8746" s="8" t="s">
        <v>29421</v>
      </c>
      <c r="C8746" s="8" t="s">
        <v>29422</v>
      </c>
      <c r="D8746">
        <v>8743</v>
      </c>
      <c r="E8746" s="7">
        <f t="shared" si="136"/>
        <v>-21</v>
      </c>
    </row>
    <row r="8747" spans="1:5" x14ac:dyDescent="0.4">
      <c r="A8747">
        <v>8744</v>
      </c>
      <c r="B8747" s="8" t="s">
        <v>29423</v>
      </c>
      <c r="C8747" s="8" t="s">
        <v>29424</v>
      </c>
      <c r="D8747">
        <v>8744</v>
      </c>
      <c r="E8747" s="7">
        <f t="shared" si="136"/>
        <v>-21</v>
      </c>
    </row>
    <row r="8748" spans="1:5" x14ac:dyDescent="0.4">
      <c r="A8748">
        <v>8745</v>
      </c>
      <c r="B8748" s="8" t="s">
        <v>29425</v>
      </c>
      <c r="C8748" s="8" t="s">
        <v>29426</v>
      </c>
      <c r="D8748">
        <v>8745</v>
      </c>
      <c r="E8748" s="7">
        <f t="shared" si="136"/>
        <v>-20</v>
      </c>
    </row>
    <row r="8749" spans="1:5" x14ac:dyDescent="0.4">
      <c r="A8749">
        <v>8746</v>
      </c>
      <c r="B8749" s="8" t="s">
        <v>29427</v>
      </c>
      <c r="C8749" s="8" t="s">
        <v>29428</v>
      </c>
      <c r="D8749">
        <v>8746</v>
      </c>
      <c r="E8749" s="7">
        <f t="shared" si="136"/>
        <v>-20</v>
      </c>
    </row>
    <row r="8750" spans="1:5" x14ac:dyDescent="0.4">
      <c r="A8750">
        <v>8747</v>
      </c>
      <c r="B8750" s="8" t="s">
        <v>29429</v>
      </c>
      <c r="C8750" s="8" t="s">
        <v>29430</v>
      </c>
      <c r="D8750">
        <v>8747</v>
      </c>
      <c r="E8750" s="7">
        <f t="shared" si="136"/>
        <v>-19</v>
      </c>
    </row>
    <row r="8751" spans="1:5" x14ac:dyDescent="0.4">
      <c r="A8751">
        <v>8748</v>
      </c>
      <c r="B8751" s="8" t="s">
        <v>29431</v>
      </c>
      <c r="C8751" s="8" t="s">
        <v>29432</v>
      </c>
      <c r="D8751">
        <v>8748</v>
      </c>
      <c r="E8751" s="7">
        <f t="shared" si="136"/>
        <v>-19</v>
      </c>
    </row>
    <row r="8752" spans="1:5" x14ac:dyDescent="0.4">
      <c r="A8752">
        <v>8749</v>
      </c>
      <c r="B8752" s="8" t="s">
        <v>29433</v>
      </c>
      <c r="C8752" s="8" t="s">
        <v>29434</v>
      </c>
      <c r="D8752">
        <v>8749</v>
      </c>
      <c r="E8752" s="7">
        <f t="shared" si="136"/>
        <v>-18</v>
      </c>
    </row>
    <row r="8753" spans="1:5" x14ac:dyDescent="0.4">
      <c r="A8753">
        <v>8750</v>
      </c>
      <c r="B8753" s="8" t="s">
        <v>29435</v>
      </c>
      <c r="C8753" s="8" t="s">
        <v>29436</v>
      </c>
      <c r="D8753">
        <v>8750</v>
      </c>
      <c r="E8753" s="7">
        <f t="shared" si="136"/>
        <v>-18</v>
      </c>
    </row>
    <row r="8754" spans="1:5" x14ac:dyDescent="0.4">
      <c r="A8754">
        <v>8751</v>
      </c>
      <c r="B8754" s="8" t="s">
        <v>29437</v>
      </c>
      <c r="C8754" s="8" t="s">
        <v>29438</v>
      </c>
      <c r="D8754">
        <v>8751</v>
      </c>
      <c r="E8754" s="7">
        <f t="shared" si="136"/>
        <v>-17</v>
      </c>
    </row>
    <row r="8755" spans="1:5" x14ac:dyDescent="0.4">
      <c r="A8755">
        <v>8752</v>
      </c>
      <c r="B8755" s="8" t="s">
        <v>29439</v>
      </c>
      <c r="C8755" s="8" t="s">
        <v>29440</v>
      </c>
      <c r="D8755">
        <v>8752</v>
      </c>
      <c r="E8755" s="7">
        <f t="shared" si="136"/>
        <v>-17</v>
      </c>
    </row>
    <row r="8756" spans="1:5" x14ac:dyDescent="0.4">
      <c r="A8756">
        <v>8753</v>
      </c>
      <c r="B8756" s="8" t="s">
        <v>29441</v>
      </c>
      <c r="C8756" s="8" t="s">
        <v>29442</v>
      </c>
      <c r="D8756">
        <v>8753</v>
      </c>
      <c r="E8756" s="7">
        <f t="shared" si="136"/>
        <v>-17</v>
      </c>
    </row>
    <row r="8757" spans="1:5" x14ac:dyDescent="0.4">
      <c r="A8757">
        <v>8754</v>
      </c>
      <c r="B8757" s="8" t="s">
        <v>29443</v>
      </c>
      <c r="C8757" s="8" t="s">
        <v>29444</v>
      </c>
      <c r="D8757">
        <v>8754</v>
      </c>
      <c r="E8757" s="7">
        <f t="shared" si="136"/>
        <v>-16</v>
      </c>
    </row>
    <row r="8758" spans="1:5" x14ac:dyDescent="0.4">
      <c r="A8758">
        <v>8755</v>
      </c>
      <c r="B8758" s="8" t="s">
        <v>29445</v>
      </c>
      <c r="C8758" s="8" t="s">
        <v>29446</v>
      </c>
      <c r="D8758">
        <v>8755</v>
      </c>
      <c r="E8758" s="7">
        <f t="shared" si="136"/>
        <v>-16</v>
      </c>
    </row>
    <row r="8759" spans="1:5" x14ac:dyDescent="0.4">
      <c r="A8759">
        <v>8756</v>
      </c>
      <c r="B8759" s="8" t="s">
        <v>29447</v>
      </c>
      <c r="C8759" s="8" t="s">
        <v>29448</v>
      </c>
      <c r="D8759">
        <v>8756</v>
      </c>
      <c r="E8759" s="7">
        <f t="shared" si="136"/>
        <v>-15</v>
      </c>
    </row>
    <row r="8760" spans="1:5" x14ac:dyDescent="0.4">
      <c r="A8760">
        <v>8757</v>
      </c>
      <c r="B8760" s="8" t="s">
        <v>29449</v>
      </c>
      <c r="C8760" s="8" t="s">
        <v>29450</v>
      </c>
      <c r="D8760">
        <v>8757</v>
      </c>
      <c r="E8760" s="7">
        <f t="shared" si="136"/>
        <v>-15</v>
      </c>
    </row>
    <row r="8761" spans="1:5" x14ac:dyDescent="0.4">
      <c r="A8761">
        <v>8758</v>
      </c>
      <c r="B8761" s="8" t="s">
        <v>29451</v>
      </c>
      <c r="C8761" s="8" t="s">
        <v>29452</v>
      </c>
      <c r="D8761">
        <v>8758</v>
      </c>
      <c r="E8761" s="7">
        <f t="shared" si="136"/>
        <v>-14</v>
      </c>
    </row>
    <row r="8762" spans="1:5" x14ac:dyDescent="0.4">
      <c r="A8762">
        <v>8759</v>
      </c>
      <c r="B8762" s="8" t="s">
        <v>29453</v>
      </c>
      <c r="C8762" s="8" t="s">
        <v>29454</v>
      </c>
      <c r="D8762">
        <v>8759</v>
      </c>
      <c r="E8762" s="7">
        <f t="shared" si="136"/>
        <v>-14</v>
      </c>
    </row>
    <row r="8763" spans="1:5" x14ac:dyDescent="0.4">
      <c r="A8763">
        <v>8760</v>
      </c>
      <c r="B8763" s="8" t="s">
        <v>29455</v>
      </c>
      <c r="C8763" s="8" t="s">
        <v>29456</v>
      </c>
      <c r="D8763">
        <v>8760</v>
      </c>
      <c r="E8763" s="7">
        <f t="shared" si="136"/>
        <v>-13</v>
      </c>
    </row>
    <row r="8764" spans="1:5" x14ac:dyDescent="0.4">
      <c r="A8764">
        <v>8761</v>
      </c>
      <c r="B8764" s="8" t="s">
        <v>29457</v>
      </c>
      <c r="C8764" s="8" t="s">
        <v>29458</v>
      </c>
      <c r="D8764">
        <v>8761</v>
      </c>
      <c r="E8764" s="7">
        <f t="shared" si="136"/>
        <v>-13</v>
      </c>
    </row>
    <row r="8765" spans="1:5" x14ac:dyDescent="0.4">
      <c r="A8765">
        <v>8762</v>
      </c>
      <c r="B8765" s="8" t="s">
        <v>29459</v>
      </c>
      <c r="C8765" s="8" t="s">
        <v>29460</v>
      </c>
      <c r="D8765">
        <v>8762</v>
      </c>
      <c r="E8765" s="7">
        <f t="shared" si="136"/>
        <v>-12</v>
      </c>
    </row>
    <row r="8766" spans="1:5" x14ac:dyDescent="0.4">
      <c r="A8766">
        <v>8763</v>
      </c>
      <c r="B8766" s="8" t="s">
        <v>29461</v>
      </c>
      <c r="C8766" s="8" t="s">
        <v>29462</v>
      </c>
      <c r="D8766">
        <v>8763</v>
      </c>
      <c r="E8766" s="7">
        <f t="shared" si="136"/>
        <v>-12</v>
      </c>
    </row>
    <row r="8767" spans="1:5" x14ac:dyDescent="0.4">
      <c r="A8767">
        <v>8764</v>
      </c>
      <c r="B8767" s="8" t="s">
        <v>29463</v>
      </c>
      <c r="C8767" s="8" t="s">
        <v>29464</v>
      </c>
      <c r="D8767">
        <v>8764</v>
      </c>
      <c r="E8767" s="7">
        <f t="shared" si="136"/>
        <v>-11</v>
      </c>
    </row>
    <row r="8768" spans="1:5" x14ac:dyDescent="0.4">
      <c r="A8768">
        <v>8765</v>
      </c>
      <c r="B8768" s="8" t="s">
        <v>29465</v>
      </c>
      <c r="C8768" s="8" t="s">
        <v>29466</v>
      </c>
      <c r="D8768">
        <v>8765</v>
      </c>
      <c r="E8768" s="7">
        <f t="shared" si="136"/>
        <v>-19</v>
      </c>
    </row>
    <row r="8769" spans="1:5" x14ac:dyDescent="0.4">
      <c r="A8769">
        <v>8766</v>
      </c>
      <c r="B8769" s="8" t="s">
        <v>29467</v>
      </c>
      <c r="C8769" s="8" t="s">
        <v>29468</v>
      </c>
      <c r="D8769">
        <v>8766</v>
      </c>
      <c r="E8769" s="7">
        <f t="shared" si="136"/>
        <v>-11</v>
      </c>
    </row>
    <row r="8770" spans="1:5" x14ac:dyDescent="0.4">
      <c r="A8770">
        <v>8767</v>
      </c>
      <c r="B8770" s="8" t="s">
        <v>29469</v>
      </c>
      <c r="C8770" s="8" t="s">
        <v>29470</v>
      </c>
      <c r="D8770">
        <v>8767</v>
      </c>
      <c r="E8770" s="7">
        <f t="shared" si="136"/>
        <v>-18</v>
      </c>
    </row>
    <row r="8771" spans="1:5" x14ac:dyDescent="0.4">
      <c r="A8771">
        <v>8768</v>
      </c>
      <c r="B8771" s="8" t="s">
        <v>29471</v>
      </c>
      <c r="C8771" s="8" t="s">
        <v>29472</v>
      </c>
      <c r="D8771">
        <v>8768</v>
      </c>
      <c r="E8771" s="7">
        <f t="shared" si="136"/>
        <v>-18</v>
      </c>
    </row>
    <row r="8772" spans="1:5" x14ac:dyDescent="0.4">
      <c r="A8772">
        <v>8769</v>
      </c>
      <c r="B8772" s="8" t="s">
        <v>29473</v>
      </c>
      <c r="C8772" s="8" t="s">
        <v>29474</v>
      </c>
      <c r="D8772">
        <v>8769</v>
      </c>
      <c r="E8772" s="7">
        <f t="shared" si="136"/>
        <v>-17</v>
      </c>
    </row>
    <row r="8773" spans="1:5" x14ac:dyDescent="0.4">
      <c r="A8773">
        <v>8770</v>
      </c>
      <c r="B8773" s="8" t="s">
        <v>29475</v>
      </c>
      <c r="C8773" s="8" t="s">
        <v>29476</v>
      </c>
      <c r="D8773">
        <v>8770</v>
      </c>
      <c r="E8773" s="7">
        <f t="shared" ref="E8773:E8836" si="137">RIGHT(C8773,$E$2)-RIGHT(B8773,$E$2)</f>
        <v>-17</v>
      </c>
    </row>
    <row r="8774" spans="1:5" x14ac:dyDescent="0.4">
      <c r="A8774">
        <v>8771</v>
      </c>
      <c r="B8774" s="8" t="s">
        <v>29477</v>
      </c>
      <c r="C8774" s="8" t="s">
        <v>29478</v>
      </c>
      <c r="D8774">
        <v>8771</v>
      </c>
      <c r="E8774" s="7">
        <f t="shared" si="137"/>
        <v>-16</v>
      </c>
    </row>
    <row r="8775" spans="1:5" x14ac:dyDescent="0.4">
      <c r="A8775">
        <v>8772</v>
      </c>
      <c r="B8775" s="8" t="s">
        <v>29479</v>
      </c>
      <c r="C8775" s="8" t="s">
        <v>29480</v>
      </c>
      <c r="D8775">
        <v>8772</v>
      </c>
      <c r="E8775" s="7">
        <f t="shared" si="137"/>
        <v>-16</v>
      </c>
    </row>
    <row r="8776" spans="1:5" x14ac:dyDescent="0.4">
      <c r="A8776">
        <v>8773</v>
      </c>
      <c r="B8776" s="8" t="s">
        <v>29481</v>
      </c>
      <c r="C8776" s="8" t="s">
        <v>29482</v>
      </c>
      <c r="D8776">
        <v>8773</v>
      </c>
      <c r="E8776" s="7">
        <f t="shared" si="137"/>
        <v>-15</v>
      </c>
    </row>
    <row r="8777" spans="1:5" x14ac:dyDescent="0.4">
      <c r="A8777">
        <v>8774</v>
      </c>
      <c r="B8777" s="8" t="s">
        <v>29483</v>
      </c>
      <c r="C8777" s="8" t="s">
        <v>29484</v>
      </c>
      <c r="D8777">
        <v>8774</v>
      </c>
      <c r="E8777" s="7">
        <f t="shared" si="137"/>
        <v>-15</v>
      </c>
    </row>
    <row r="8778" spans="1:5" x14ac:dyDescent="0.4">
      <c r="A8778">
        <v>8775</v>
      </c>
      <c r="B8778" s="8" t="s">
        <v>29485</v>
      </c>
      <c r="C8778" s="8" t="s">
        <v>29486</v>
      </c>
      <c r="D8778">
        <v>8775</v>
      </c>
      <c r="E8778" s="7">
        <f t="shared" si="137"/>
        <v>-14</v>
      </c>
    </row>
    <row r="8779" spans="1:5" x14ac:dyDescent="0.4">
      <c r="A8779">
        <v>8776</v>
      </c>
      <c r="B8779" s="8" t="s">
        <v>29487</v>
      </c>
      <c r="C8779" s="8" t="s">
        <v>29488</v>
      </c>
      <c r="D8779">
        <v>8776</v>
      </c>
      <c r="E8779" s="7">
        <f t="shared" si="137"/>
        <v>-14</v>
      </c>
    </row>
    <row r="8780" spans="1:5" x14ac:dyDescent="0.4">
      <c r="A8780">
        <v>8777</v>
      </c>
      <c r="B8780" s="8" t="s">
        <v>29489</v>
      </c>
      <c r="C8780" s="8" t="s">
        <v>29490</v>
      </c>
      <c r="D8780">
        <v>8777</v>
      </c>
      <c r="E8780" s="7">
        <f t="shared" si="137"/>
        <v>-13</v>
      </c>
    </row>
    <row r="8781" spans="1:5" x14ac:dyDescent="0.4">
      <c r="A8781">
        <v>8778</v>
      </c>
      <c r="B8781" s="8" t="s">
        <v>29491</v>
      </c>
      <c r="C8781" s="8" t="s">
        <v>29492</v>
      </c>
      <c r="D8781">
        <v>8778</v>
      </c>
      <c r="E8781" s="7">
        <f t="shared" si="137"/>
        <v>-13</v>
      </c>
    </row>
    <row r="8782" spans="1:5" x14ac:dyDescent="0.4">
      <c r="A8782">
        <v>8779</v>
      </c>
      <c r="B8782" s="8" t="s">
        <v>29493</v>
      </c>
      <c r="C8782" s="8" t="s">
        <v>29494</v>
      </c>
      <c r="D8782">
        <v>8779</v>
      </c>
      <c r="E8782" s="7">
        <f t="shared" si="137"/>
        <v>-13</v>
      </c>
    </row>
    <row r="8783" spans="1:5" x14ac:dyDescent="0.4">
      <c r="A8783">
        <v>8780</v>
      </c>
      <c r="B8783" s="8" t="s">
        <v>29495</v>
      </c>
      <c r="C8783" s="8" t="s">
        <v>29496</v>
      </c>
      <c r="D8783">
        <v>8780</v>
      </c>
      <c r="E8783" s="7">
        <f t="shared" si="137"/>
        <v>-12</v>
      </c>
    </row>
    <row r="8784" spans="1:5" x14ac:dyDescent="0.4">
      <c r="A8784">
        <v>8781</v>
      </c>
      <c r="B8784" s="8" t="s">
        <v>29497</v>
      </c>
      <c r="C8784" s="8" t="s">
        <v>29498</v>
      </c>
      <c r="D8784">
        <v>8781</v>
      </c>
      <c r="E8784" s="7">
        <f t="shared" si="137"/>
        <v>-12</v>
      </c>
    </row>
    <row r="8785" spans="1:5" x14ac:dyDescent="0.4">
      <c r="A8785">
        <v>8782</v>
      </c>
      <c r="B8785" s="8" t="s">
        <v>29499</v>
      </c>
      <c r="C8785" s="8" t="s">
        <v>29500</v>
      </c>
      <c r="D8785">
        <v>8782</v>
      </c>
      <c r="E8785" s="7">
        <f t="shared" si="137"/>
        <v>-11</v>
      </c>
    </row>
    <row r="8786" spans="1:5" x14ac:dyDescent="0.4">
      <c r="A8786">
        <v>8783</v>
      </c>
      <c r="B8786" s="8" t="s">
        <v>29501</v>
      </c>
      <c r="C8786" s="8" t="s">
        <v>29502</v>
      </c>
      <c r="D8786">
        <v>8783</v>
      </c>
      <c r="E8786" s="7">
        <f t="shared" si="137"/>
        <v>-11</v>
      </c>
    </row>
    <row r="8787" spans="1:5" x14ac:dyDescent="0.4">
      <c r="A8787">
        <v>8784</v>
      </c>
      <c r="B8787" s="8" t="s">
        <v>29503</v>
      </c>
      <c r="C8787" s="8" t="s">
        <v>29504</v>
      </c>
      <c r="D8787">
        <v>8784</v>
      </c>
      <c r="E8787" s="7">
        <f t="shared" si="137"/>
        <v>-10</v>
      </c>
    </row>
    <row r="8788" spans="1:5" x14ac:dyDescent="0.4">
      <c r="A8788">
        <v>8785</v>
      </c>
      <c r="B8788" s="8" t="s">
        <v>29505</v>
      </c>
      <c r="C8788" s="8" t="s">
        <v>29506</v>
      </c>
      <c r="D8788">
        <v>8785</v>
      </c>
      <c r="E8788" s="7">
        <f t="shared" si="137"/>
        <v>-10</v>
      </c>
    </row>
    <row r="8789" spans="1:5" x14ac:dyDescent="0.4">
      <c r="A8789">
        <v>8786</v>
      </c>
      <c r="B8789" s="8" t="s">
        <v>29507</v>
      </c>
      <c r="C8789" s="8" t="s">
        <v>29508</v>
      </c>
      <c r="D8789">
        <v>8786</v>
      </c>
      <c r="E8789" s="7">
        <f t="shared" si="137"/>
        <v>-9</v>
      </c>
    </row>
    <row r="8790" spans="1:5" x14ac:dyDescent="0.4">
      <c r="A8790">
        <v>8787</v>
      </c>
      <c r="B8790" s="8" t="s">
        <v>29509</v>
      </c>
      <c r="C8790" s="8" t="s">
        <v>29510</v>
      </c>
      <c r="D8790">
        <v>8787</v>
      </c>
      <c r="E8790" s="7">
        <f t="shared" si="137"/>
        <v>-9</v>
      </c>
    </row>
    <row r="8791" spans="1:5" x14ac:dyDescent="0.4">
      <c r="A8791">
        <v>8788</v>
      </c>
      <c r="B8791" s="8" t="s">
        <v>29511</v>
      </c>
      <c r="C8791" s="8" t="s">
        <v>29512</v>
      </c>
      <c r="D8791">
        <v>8788</v>
      </c>
      <c r="E8791" s="7">
        <f t="shared" si="137"/>
        <v>-8</v>
      </c>
    </row>
    <row r="8792" spans="1:5" x14ac:dyDescent="0.4">
      <c r="A8792">
        <v>8789</v>
      </c>
      <c r="B8792" s="8" t="s">
        <v>29513</v>
      </c>
      <c r="C8792" s="8" t="s">
        <v>29514</v>
      </c>
      <c r="D8792">
        <v>8789</v>
      </c>
      <c r="E8792" s="7">
        <f t="shared" si="137"/>
        <v>-8</v>
      </c>
    </row>
    <row r="8793" spans="1:5" x14ac:dyDescent="0.4">
      <c r="A8793">
        <v>8790</v>
      </c>
      <c r="B8793" s="8" t="s">
        <v>29515</v>
      </c>
      <c r="C8793" s="8" t="s">
        <v>29516</v>
      </c>
      <c r="D8793">
        <v>8790</v>
      </c>
      <c r="E8793" s="7">
        <f t="shared" si="137"/>
        <v>-8</v>
      </c>
    </row>
    <row r="8794" spans="1:5" x14ac:dyDescent="0.4">
      <c r="A8794">
        <v>8791</v>
      </c>
      <c r="B8794" s="8" t="s">
        <v>29517</v>
      </c>
      <c r="C8794" s="8" t="s">
        <v>29518</v>
      </c>
      <c r="D8794">
        <v>8791</v>
      </c>
      <c r="E8794" s="7">
        <f t="shared" si="137"/>
        <v>-7</v>
      </c>
    </row>
    <row r="8795" spans="1:5" x14ac:dyDescent="0.4">
      <c r="A8795">
        <v>8792</v>
      </c>
      <c r="B8795" s="8" t="s">
        <v>29519</v>
      </c>
      <c r="C8795" s="8" t="s">
        <v>29520</v>
      </c>
      <c r="D8795">
        <v>8792</v>
      </c>
      <c r="E8795" s="7">
        <f t="shared" si="137"/>
        <v>-7</v>
      </c>
    </row>
    <row r="8796" spans="1:5" x14ac:dyDescent="0.4">
      <c r="A8796">
        <v>8793</v>
      </c>
      <c r="B8796" s="8" t="s">
        <v>29521</v>
      </c>
      <c r="C8796" s="8" t="s">
        <v>29522</v>
      </c>
      <c r="D8796">
        <v>8793</v>
      </c>
      <c r="E8796" s="7">
        <f t="shared" si="137"/>
        <v>-6</v>
      </c>
    </row>
    <row r="8797" spans="1:5" x14ac:dyDescent="0.4">
      <c r="A8797">
        <v>8794</v>
      </c>
      <c r="B8797" s="8" t="s">
        <v>29523</v>
      </c>
      <c r="C8797" s="8" t="s">
        <v>29524</v>
      </c>
      <c r="D8797">
        <v>8794</v>
      </c>
      <c r="E8797" s="7">
        <f t="shared" si="137"/>
        <v>-6</v>
      </c>
    </row>
    <row r="8798" spans="1:5" x14ac:dyDescent="0.4">
      <c r="A8798">
        <v>8795</v>
      </c>
      <c r="B8798" s="8" t="s">
        <v>29525</v>
      </c>
      <c r="C8798" s="8" t="s">
        <v>29526</v>
      </c>
      <c r="D8798">
        <v>8795</v>
      </c>
      <c r="E8798" s="7">
        <f t="shared" si="137"/>
        <v>-5</v>
      </c>
    </row>
    <row r="8799" spans="1:5" x14ac:dyDescent="0.4">
      <c r="A8799">
        <v>8796</v>
      </c>
      <c r="B8799" s="8" t="s">
        <v>29527</v>
      </c>
      <c r="C8799" s="8" t="s">
        <v>29528</v>
      </c>
      <c r="D8799">
        <v>8796</v>
      </c>
      <c r="E8799" s="7">
        <f t="shared" si="137"/>
        <v>-5</v>
      </c>
    </row>
    <row r="8800" spans="1:5" x14ac:dyDescent="0.4">
      <c r="A8800">
        <v>8797</v>
      </c>
      <c r="B8800" s="8" t="s">
        <v>29529</v>
      </c>
      <c r="C8800" s="8" t="s">
        <v>29530</v>
      </c>
      <c r="D8800">
        <v>8797</v>
      </c>
      <c r="E8800" s="7">
        <f t="shared" si="137"/>
        <v>-4</v>
      </c>
    </row>
    <row r="8801" spans="1:5" x14ac:dyDescent="0.4">
      <c r="A8801">
        <v>8798</v>
      </c>
      <c r="B8801" s="8" t="s">
        <v>29531</v>
      </c>
      <c r="C8801" s="8" t="s">
        <v>29532</v>
      </c>
      <c r="D8801">
        <v>8798</v>
      </c>
      <c r="E8801" s="7">
        <f t="shared" si="137"/>
        <v>-4</v>
      </c>
    </row>
    <row r="8802" spans="1:5" x14ac:dyDescent="0.4">
      <c r="A8802">
        <v>8799</v>
      </c>
      <c r="B8802" s="8" t="s">
        <v>29533</v>
      </c>
      <c r="C8802" s="8" t="s">
        <v>29534</v>
      </c>
      <c r="D8802">
        <v>8799</v>
      </c>
      <c r="E8802" s="7">
        <f t="shared" si="137"/>
        <v>-3</v>
      </c>
    </row>
    <row r="8803" spans="1:5" x14ac:dyDescent="0.4">
      <c r="A8803">
        <v>8800</v>
      </c>
      <c r="B8803" s="8" t="s">
        <v>29535</v>
      </c>
      <c r="C8803" s="8" t="s">
        <v>29536</v>
      </c>
      <c r="D8803">
        <v>8800</v>
      </c>
      <c r="E8803" s="7">
        <f t="shared" si="137"/>
        <v>-3</v>
      </c>
    </row>
    <row r="8804" spans="1:5" x14ac:dyDescent="0.4">
      <c r="A8804">
        <v>8801</v>
      </c>
      <c r="B8804" s="8" t="s">
        <v>29537</v>
      </c>
      <c r="C8804" s="8" t="s">
        <v>29538</v>
      </c>
      <c r="D8804">
        <v>8801</v>
      </c>
      <c r="E8804" s="7">
        <f t="shared" si="137"/>
        <v>-2</v>
      </c>
    </row>
    <row r="8805" spans="1:5" x14ac:dyDescent="0.4">
      <c r="A8805">
        <v>8802</v>
      </c>
      <c r="B8805" s="8" t="s">
        <v>29539</v>
      </c>
      <c r="C8805" s="8" t="s">
        <v>29540</v>
      </c>
      <c r="D8805">
        <v>8802</v>
      </c>
      <c r="E8805" s="7">
        <f t="shared" si="137"/>
        <v>-2</v>
      </c>
    </row>
    <row r="8806" spans="1:5" x14ac:dyDescent="0.4">
      <c r="A8806">
        <v>8803</v>
      </c>
      <c r="B8806" s="8" t="s">
        <v>29541</v>
      </c>
      <c r="C8806" s="8" t="s">
        <v>29542</v>
      </c>
      <c r="D8806">
        <v>8803</v>
      </c>
      <c r="E8806" s="7">
        <f t="shared" si="137"/>
        <v>-2</v>
      </c>
    </row>
    <row r="8807" spans="1:5" x14ac:dyDescent="0.4">
      <c r="A8807">
        <v>8804</v>
      </c>
      <c r="B8807" s="8" t="s">
        <v>29543</v>
      </c>
      <c r="C8807" s="8" t="s">
        <v>29544</v>
      </c>
      <c r="D8807">
        <v>8804</v>
      </c>
      <c r="E8807" s="7">
        <f t="shared" si="137"/>
        <v>-1</v>
      </c>
    </row>
    <row r="8808" spans="1:5" x14ac:dyDescent="0.4">
      <c r="A8808">
        <v>8805</v>
      </c>
      <c r="B8808" s="8" t="s">
        <v>29545</v>
      </c>
      <c r="C8808" s="8" t="s">
        <v>29546</v>
      </c>
      <c r="D8808">
        <v>8805</v>
      </c>
      <c r="E8808" s="7">
        <f t="shared" si="137"/>
        <v>-1</v>
      </c>
    </row>
    <row r="8809" spans="1:5" x14ac:dyDescent="0.4">
      <c r="A8809">
        <v>8806</v>
      </c>
      <c r="B8809" s="8" t="s">
        <v>29547</v>
      </c>
      <c r="C8809" s="8" t="s">
        <v>29547</v>
      </c>
      <c r="D8809">
        <v>8806</v>
      </c>
      <c r="E8809" s="7">
        <f t="shared" si="137"/>
        <v>0</v>
      </c>
    </row>
    <row r="8810" spans="1:5" x14ac:dyDescent="0.4">
      <c r="A8810">
        <v>8807</v>
      </c>
      <c r="B8810" s="8" t="s">
        <v>29548</v>
      </c>
      <c r="C8810" s="8" t="s">
        <v>29548</v>
      </c>
      <c r="D8810">
        <v>8807</v>
      </c>
      <c r="E8810" s="7">
        <f t="shared" si="137"/>
        <v>0</v>
      </c>
    </row>
    <row r="8811" spans="1:5" x14ac:dyDescent="0.4">
      <c r="A8811">
        <v>8808</v>
      </c>
      <c r="B8811" s="8" t="s">
        <v>29549</v>
      </c>
      <c r="C8811" s="8" t="s">
        <v>29550</v>
      </c>
      <c r="D8811">
        <v>8808</v>
      </c>
      <c r="E8811" s="7">
        <f t="shared" si="137"/>
        <v>1</v>
      </c>
    </row>
    <row r="8812" spans="1:5" x14ac:dyDescent="0.4">
      <c r="A8812">
        <v>8809</v>
      </c>
      <c r="B8812" s="8" t="s">
        <v>29551</v>
      </c>
      <c r="C8812" s="8" t="s">
        <v>29552</v>
      </c>
      <c r="D8812">
        <v>8809</v>
      </c>
      <c r="E8812" s="7">
        <f t="shared" si="137"/>
        <v>1</v>
      </c>
    </row>
    <row r="8813" spans="1:5" x14ac:dyDescent="0.4">
      <c r="A8813">
        <v>8810</v>
      </c>
      <c r="B8813" s="8" t="s">
        <v>29553</v>
      </c>
      <c r="C8813" s="8" t="s">
        <v>29554</v>
      </c>
      <c r="D8813">
        <v>8810</v>
      </c>
      <c r="E8813" s="7">
        <f t="shared" si="137"/>
        <v>2</v>
      </c>
    </row>
    <row r="8814" spans="1:5" x14ac:dyDescent="0.4">
      <c r="A8814">
        <v>8811</v>
      </c>
      <c r="B8814" s="8" t="s">
        <v>29555</v>
      </c>
      <c r="C8814" s="8" t="s">
        <v>29556</v>
      </c>
      <c r="D8814">
        <v>8811</v>
      </c>
      <c r="E8814" s="7">
        <f t="shared" si="137"/>
        <v>2</v>
      </c>
    </row>
    <row r="8815" spans="1:5" x14ac:dyDescent="0.4">
      <c r="A8815">
        <v>8812</v>
      </c>
      <c r="B8815" s="8" t="s">
        <v>29557</v>
      </c>
      <c r="C8815" s="8" t="s">
        <v>29558</v>
      </c>
      <c r="D8815">
        <v>8812</v>
      </c>
      <c r="E8815" s="7">
        <f t="shared" si="137"/>
        <v>3</v>
      </c>
    </row>
    <row r="8816" spans="1:5" x14ac:dyDescent="0.4">
      <c r="A8816">
        <v>8813</v>
      </c>
      <c r="B8816" s="8" t="s">
        <v>29559</v>
      </c>
      <c r="C8816" s="8" t="s">
        <v>29560</v>
      </c>
      <c r="D8816">
        <v>8813</v>
      </c>
      <c r="E8816" s="7">
        <f t="shared" si="137"/>
        <v>3</v>
      </c>
    </row>
    <row r="8817" spans="1:5" x14ac:dyDescent="0.4">
      <c r="A8817">
        <v>8814</v>
      </c>
      <c r="B8817" s="8" t="s">
        <v>29561</v>
      </c>
      <c r="C8817" s="8" t="s">
        <v>29562</v>
      </c>
      <c r="D8817">
        <v>8814</v>
      </c>
      <c r="E8817" s="7">
        <f t="shared" si="137"/>
        <v>4</v>
      </c>
    </row>
    <row r="8818" spans="1:5" x14ac:dyDescent="0.4">
      <c r="A8818">
        <v>8815</v>
      </c>
      <c r="B8818" s="8" t="s">
        <v>29563</v>
      </c>
      <c r="C8818" s="8" t="s">
        <v>29564</v>
      </c>
      <c r="D8818">
        <v>8815</v>
      </c>
      <c r="E8818" s="7">
        <f t="shared" si="137"/>
        <v>4</v>
      </c>
    </row>
    <row r="8819" spans="1:5" x14ac:dyDescent="0.4">
      <c r="A8819">
        <v>8816</v>
      </c>
      <c r="B8819" s="8" t="s">
        <v>29565</v>
      </c>
      <c r="C8819" s="8" t="s">
        <v>29566</v>
      </c>
      <c r="D8819">
        <v>8816</v>
      </c>
      <c r="E8819" s="7">
        <f t="shared" si="137"/>
        <v>4</v>
      </c>
    </row>
    <row r="8820" spans="1:5" x14ac:dyDescent="0.4">
      <c r="A8820">
        <v>8817</v>
      </c>
      <c r="B8820" s="8" t="s">
        <v>29567</v>
      </c>
      <c r="C8820" s="8" t="s">
        <v>29568</v>
      </c>
      <c r="D8820">
        <v>8817</v>
      </c>
      <c r="E8820" s="7">
        <f t="shared" si="137"/>
        <v>5</v>
      </c>
    </row>
    <row r="8821" spans="1:5" x14ac:dyDescent="0.4">
      <c r="A8821">
        <v>8818</v>
      </c>
      <c r="B8821" s="8" t="s">
        <v>29569</v>
      </c>
      <c r="C8821" s="8" t="s">
        <v>29570</v>
      </c>
      <c r="D8821">
        <v>8818</v>
      </c>
      <c r="E8821" s="7">
        <f t="shared" si="137"/>
        <v>5</v>
      </c>
    </row>
    <row r="8822" spans="1:5" x14ac:dyDescent="0.4">
      <c r="A8822">
        <v>8819</v>
      </c>
      <c r="B8822" s="8" t="s">
        <v>29571</v>
      </c>
      <c r="C8822" s="8" t="s">
        <v>29572</v>
      </c>
      <c r="D8822">
        <v>8819</v>
      </c>
      <c r="E8822" s="7">
        <f t="shared" si="137"/>
        <v>6</v>
      </c>
    </row>
    <row r="8823" spans="1:5" x14ac:dyDescent="0.4">
      <c r="A8823">
        <v>8820</v>
      </c>
      <c r="B8823" s="8" t="s">
        <v>29573</v>
      </c>
      <c r="C8823" s="8" t="s">
        <v>29574</v>
      </c>
      <c r="D8823">
        <v>8820</v>
      </c>
      <c r="E8823" s="7">
        <f t="shared" si="137"/>
        <v>6</v>
      </c>
    </row>
    <row r="8824" spans="1:5" x14ac:dyDescent="0.4">
      <c r="A8824">
        <v>8821</v>
      </c>
      <c r="B8824" s="8" t="s">
        <v>29575</v>
      </c>
      <c r="C8824" s="8" t="s">
        <v>29576</v>
      </c>
      <c r="D8824">
        <v>8821</v>
      </c>
      <c r="E8824" s="7">
        <f t="shared" si="137"/>
        <v>7</v>
      </c>
    </row>
    <row r="8825" spans="1:5" x14ac:dyDescent="0.4">
      <c r="A8825">
        <v>8822</v>
      </c>
      <c r="B8825" s="8" t="s">
        <v>29577</v>
      </c>
      <c r="C8825" s="8" t="s">
        <v>29578</v>
      </c>
      <c r="D8825">
        <v>8822</v>
      </c>
      <c r="E8825" s="7">
        <f t="shared" si="137"/>
        <v>7</v>
      </c>
    </row>
    <row r="8826" spans="1:5" x14ac:dyDescent="0.4">
      <c r="A8826">
        <v>8823</v>
      </c>
      <c r="B8826" s="8" t="s">
        <v>29579</v>
      </c>
      <c r="C8826" s="8" t="s">
        <v>29580</v>
      </c>
      <c r="D8826">
        <v>8823</v>
      </c>
      <c r="E8826" s="7">
        <f t="shared" si="137"/>
        <v>8</v>
      </c>
    </row>
    <row r="8827" spans="1:5" x14ac:dyDescent="0.4">
      <c r="A8827">
        <v>8824</v>
      </c>
      <c r="B8827" s="8" t="s">
        <v>29581</v>
      </c>
      <c r="C8827" s="8" t="s">
        <v>29582</v>
      </c>
      <c r="D8827">
        <v>8824</v>
      </c>
      <c r="E8827" s="7">
        <f t="shared" si="137"/>
        <v>8</v>
      </c>
    </row>
    <row r="8828" spans="1:5" x14ac:dyDescent="0.4">
      <c r="A8828">
        <v>8825</v>
      </c>
      <c r="B8828" s="8" t="s">
        <v>29583</v>
      </c>
      <c r="C8828" s="8" t="s">
        <v>29584</v>
      </c>
      <c r="D8828">
        <v>8825</v>
      </c>
      <c r="E8828" s="7">
        <f t="shared" si="137"/>
        <v>9</v>
      </c>
    </row>
    <row r="8829" spans="1:5" x14ac:dyDescent="0.4">
      <c r="A8829">
        <v>8826</v>
      </c>
      <c r="B8829" s="8" t="s">
        <v>29585</v>
      </c>
      <c r="C8829" s="8" t="s">
        <v>29586</v>
      </c>
      <c r="D8829">
        <v>8826</v>
      </c>
      <c r="E8829" s="7">
        <f t="shared" si="137"/>
        <v>9</v>
      </c>
    </row>
    <row r="8830" spans="1:5" x14ac:dyDescent="0.4">
      <c r="A8830">
        <v>8827</v>
      </c>
      <c r="B8830" s="8" t="s">
        <v>29587</v>
      </c>
      <c r="C8830" s="8" t="s">
        <v>29588</v>
      </c>
      <c r="D8830">
        <v>8827</v>
      </c>
      <c r="E8830" s="7">
        <f t="shared" si="137"/>
        <v>9</v>
      </c>
    </row>
    <row r="8831" spans="1:5" x14ac:dyDescent="0.4">
      <c r="A8831">
        <v>8828</v>
      </c>
      <c r="B8831" s="8" t="s">
        <v>29589</v>
      </c>
      <c r="C8831" s="8" t="s">
        <v>29590</v>
      </c>
      <c r="D8831">
        <v>8828</v>
      </c>
      <c r="E8831" s="7">
        <f t="shared" si="137"/>
        <v>10</v>
      </c>
    </row>
    <row r="8832" spans="1:5" x14ac:dyDescent="0.4">
      <c r="A8832">
        <v>8829</v>
      </c>
      <c r="B8832" s="8" t="s">
        <v>29591</v>
      </c>
      <c r="C8832" s="8" t="s">
        <v>29592</v>
      </c>
      <c r="D8832">
        <v>8829</v>
      </c>
      <c r="E8832" s="7">
        <f t="shared" si="137"/>
        <v>10</v>
      </c>
    </row>
    <row r="8833" spans="1:5" x14ac:dyDescent="0.4">
      <c r="A8833">
        <v>8830</v>
      </c>
      <c r="B8833" s="8" t="s">
        <v>29593</v>
      </c>
      <c r="C8833" s="8" t="s">
        <v>29594</v>
      </c>
      <c r="D8833">
        <v>8830</v>
      </c>
      <c r="E8833" s="7">
        <f t="shared" si="137"/>
        <v>11</v>
      </c>
    </row>
    <row r="8834" spans="1:5" x14ac:dyDescent="0.4">
      <c r="A8834">
        <v>8831</v>
      </c>
      <c r="B8834" s="8" t="s">
        <v>29595</v>
      </c>
      <c r="C8834" s="8" t="s">
        <v>29596</v>
      </c>
      <c r="D8834">
        <v>8831</v>
      </c>
      <c r="E8834" s="7">
        <f t="shared" si="137"/>
        <v>11</v>
      </c>
    </row>
    <row r="8835" spans="1:5" x14ac:dyDescent="0.4">
      <c r="A8835">
        <v>8832</v>
      </c>
      <c r="B8835" s="8" t="s">
        <v>29597</v>
      </c>
      <c r="C8835" s="8" t="s">
        <v>29598</v>
      </c>
      <c r="D8835">
        <v>8832</v>
      </c>
      <c r="E8835" s="7">
        <f t="shared" si="137"/>
        <v>11</v>
      </c>
    </row>
    <row r="8836" spans="1:5" x14ac:dyDescent="0.4">
      <c r="A8836">
        <v>8833</v>
      </c>
      <c r="B8836" s="8" t="s">
        <v>29599</v>
      </c>
      <c r="C8836" s="8" t="s">
        <v>29600</v>
      </c>
      <c r="D8836">
        <v>8833</v>
      </c>
      <c r="E8836" s="7">
        <f t="shared" si="137"/>
        <v>11</v>
      </c>
    </row>
    <row r="8837" spans="1:5" x14ac:dyDescent="0.4">
      <c r="A8837">
        <v>8834</v>
      </c>
      <c r="B8837" s="8" t="s">
        <v>29601</v>
      </c>
      <c r="C8837" s="8" t="s">
        <v>29602</v>
      </c>
      <c r="D8837">
        <v>8834</v>
      </c>
      <c r="E8837" s="7">
        <f t="shared" ref="E8837:E8900" si="138">RIGHT(C8837,$E$2)-RIGHT(B8837,$E$2)</f>
        <v>11</v>
      </c>
    </row>
    <row r="8838" spans="1:5" x14ac:dyDescent="0.4">
      <c r="A8838">
        <v>8835</v>
      </c>
      <c r="B8838" s="8" t="s">
        <v>29603</v>
      </c>
      <c r="C8838" s="8" t="s">
        <v>29604</v>
      </c>
      <c r="D8838">
        <v>8835</v>
      </c>
      <c r="E8838" s="7">
        <f t="shared" si="138"/>
        <v>11</v>
      </c>
    </row>
    <row r="8839" spans="1:5" x14ac:dyDescent="0.4">
      <c r="A8839">
        <v>8836</v>
      </c>
      <c r="B8839" s="8" t="s">
        <v>29605</v>
      </c>
      <c r="C8839" s="8" t="s">
        <v>29606</v>
      </c>
      <c r="D8839">
        <v>8836</v>
      </c>
      <c r="E8839" s="7">
        <f t="shared" si="138"/>
        <v>11</v>
      </c>
    </row>
    <row r="8840" spans="1:5" x14ac:dyDescent="0.4">
      <c r="A8840">
        <v>8837</v>
      </c>
      <c r="B8840" s="8" t="s">
        <v>29607</v>
      </c>
      <c r="C8840" s="8" t="s">
        <v>29608</v>
      </c>
      <c r="D8840">
        <v>8837</v>
      </c>
      <c r="E8840" s="7">
        <f t="shared" si="138"/>
        <v>10</v>
      </c>
    </row>
    <row r="8841" spans="1:5" x14ac:dyDescent="0.4">
      <c r="A8841">
        <v>8838</v>
      </c>
      <c r="B8841" s="8" t="s">
        <v>29609</v>
      </c>
      <c r="C8841" s="8" t="s">
        <v>29610</v>
      </c>
      <c r="D8841">
        <v>8838</v>
      </c>
      <c r="E8841" s="7">
        <f t="shared" si="138"/>
        <v>10</v>
      </c>
    </row>
    <row r="8842" spans="1:5" x14ac:dyDescent="0.4">
      <c r="A8842">
        <v>8839</v>
      </c>
      <c r="B8842" s="8" t="s">
        <v>29611</v>
      </c>
      <c r="C8842" s="8" t="s">
        <v>29612</v>
      </c>
      <c r="D8842">
        <v>8839</v>
      </c>
      <c r="E8842" s="7">
        <f t="shared" si="138"/>
        <v>10</v>
      </c>
    </row>
    <row r="8843" spans="1:5" x14ac:dyDescent="0.4">
      <c r="A8843">
        <v>8840</v>
      </c>
      <c r="B8843" s="8" t="s">
        <v>29613</v>
      </c>
      <c r="C8843" s="8" t="s">
        <v>29614</v>
      </c>
      <c r="D8843">
        <v>8840</v>
      </c>
      <c r="E8843" s="7">
        <f t="shared" si="138"/>
        <v>10</v>
      </c>
    </row>
    <row r="8844" spans="1:5" x14ac:dyDescent="0.4">
      <c r="A8844">
        <v>8841</v>
      </c>
      <c r="B8844" s="8" t="s">
        <v>29615</v>
      </c>
      <c r="C8844" s="8" t="s">
        <v>29616</v>
      </c>
      <c r="D8844">
        <v>8841</v>
      </c>
      <c r="E8844" s="7">
        <f t="shared" si="138"/>
        <v>2</v>
      </c>
    </row>
    <row r="8845" spans="1:5" x14ac:dyDescent="0.4">
      <c r="A8845">
        <v>8842</v>
      </c>
      <c r="B8845" s="8" t="s">
        <v>29617</v>
      </c>
      <c r="C8845" s="8" t="s">
        <v>29618</v>
      </c>
      <c r="D8845">
        <v>8842</v>
      </c>
      <c r="E8845" s="7">
        <f t="shared" si="138"/>
        <v>2</v>
      </c>
    </row>
    <row r="8846" spans="1:5" x14ac:dyDescent="0.4">
      <c r="A8846">
        <v>8843</v>
      </c>
      <c r="B8846" s="8" t="s">
        <v>29619</v>
      </c>
      <c r="C8846" s="8" t="s">
        <v>29620</v>
      </c>
      <c r="D8846">
        <v>8843</v>
      </c>
      <c r="E8846" s="7">
        <f t="shared" si="138"/>
        <v>2</v>
      </c>
    </row>
    <row r="8847" spans="1:5" x14ac:dyDescent="0.4">
      <c r="A8847">
        <v>8844</v>
      </c>
      <c r="B8847" s="8" t="s">
        <v>29621</v>
      </c>
      <c r="C8847" s="8" t="s">
        <v>29622</v>
      </c>
      <c r="D8847">
        <v>8844</v>
      </c>
      <c r="E8847" s="7">
        <f t="shared" si="138"/>
        <v>2</v>
      </c>
    </row>
    <row r="8848" spans="1:5" x14ac:dyDescent="0.4">
      <c r="A8848">
        <v>8845</v>
      </c>
      <c r="B8848" s="8" t="s">
        <v>29623</v>
      </c>
      <c r="C8848" s="8" t="s">
        <v>29624</v>
      </c>
      <c r="D8848">
        <v>8845</v>
      </c>
      <c r="E8848" s="7">
        <f t="shared" si="138"/>
        <v>2</v>
      </c>
    </row>
    <row r="8849" spans="1:5" x14ac:dyDescent="0.4">
      <c r="A8849">
        <v>8846</v>
      </c>
      <c r="B8849" s="8" t="s">
        <v>29625</v>
      </c>
      <c r="C8849" s="8" t="s">
        <v>29626</v>
      </c>
      <c r="D8849">
        <v>8846</v>
      </c>
      <c r="E8849" s="7">
        <f t="shared" si="138"/>
        <v>2</v>
      </c>
    </row>
    <row r="8850" spans="1:5" x14ac:dyDescent="0.4">
      <c r="A8850">
        <v>8847</v>
      </c>
      <c r="B8850" s="8" t="s">
        <v>29627</v>
      </c>
      <c r="C8850" s="8" t="s">
        <v>29628</v>
      </c>
      <c r="D8850">
        <v>8847</v>
      </c>
      <c r="E8850" s="7">
        <f t="shared" si="138"/>
        <v>2</v>
      </c>
    </row>
    <row r="8851" spans="1:5" x14ac:dyDescent="0.4">
      <c r="A8851">
        <v>8848</v>
      </c>
      <c r="B8851" s="8" t="s">
        <v>29629</v>
      </c>
      <c r="C8851" s="8" t="s">
        <v>29630</v>
      </c>
      <c r="D8851">
        <v>8848</v>
      </c>
      <c r="E8851" s="7">
        <f t="shared" si="138"/>
        <v>2</v>
      </c>
    </row>
    <row r="8852" spans="1:5" x14ac:dyDescent="0.4">
      <c r="A8852">
        <v>8849</v>
      </c>
      <c r="B8852" s="8" t="s">
        <v>29631</v>
      </c>
      <c r="C8852" s="8" t="s">
        <v>29632</v>
      </c>
      <c r="D8852">
        <v>8849</v>
      </c>
      <c r="E8852" s="7">
        <f t="shared" si="138"/>
        <v>2</v>
      </c>
    </row>
    <row r="8853" spans="1:5" x14ac:dyDescent="0.4">
      <c r="A8853">
        <v>8850</v>
      </c>
      <c r="B8853" s="8" t="s">
        <v>29633</v>
      </c>
      <c r="C8853" s="8" t="s">
        <v>29634</v>
      </c>
      <c r="D8853">
        <v>8850</v>
      </c>
      <c r="E8853" s="7">
        <f t="shared" si="138"/>
        <v>2</v>
      </c>
    </row>
    <row r="8854" spans="1:5" x14ac:dyDescent="0.4">
      <c r="A8854">
        <v>8851</v>
      </c>
      <c r="B8854" s="8" t="s">
        <v>29635</v>
      </c>
      <c r="C8854" s="8" t="s">
        <v>29636</v>
      </c>
      <c r="D8854">
        <v>8851</v>
      </c>
      <c r="E8854" s="7">
        <f t="shared" si="138"/>
        <v>2</v>
      </c>
    </row>
    <row r="8855" spans="1:5" x14ac:dyDescent="0.4">
      <c r="A8855">
        <v>8852</v>
      </c>
      <c r="B8855" s="8" t="s">
        <v>29637</v>
      </c>
      <c r="C8855" s="8" t="s">
        <v>29638</v>
      </c>
      <c r="D8855">
        <v>8852</v>
      </c>
      <c r="E8855" s="7">
        <f t="shared" si="138"/>
        <v>2</v>
      </c>
    </row>
    <row r="8856" spans="1:5" x14ac:dyDescent="0.4">
      <c r="A8856">
        <v>8853</v>
      </c>
      <c r="B8856" s="8" t="s">
        <v>29639</v>
      </c>
      <c r="C8856" s="8" t="s">
        <v>29640</v>
      </c>
      <c r="D8856">
        <v>8853</v>
      </c>
      <c r="E8856" s="7">
        <f t="shared" si="138"/>
        <v>2</v>
      </c>
    </row>
    <row r="8857" spans="1:5" x14ac:dyDescent="0.4">
      <c r="A8857">
        <v>8854</v>
      </c>
      <c r="B8857" s="8" t="s">
        <v>29641</v>
      </c>
      <c r="C8857" s="8" t="s">
        <v>29642</v>
      </c>
      <c r="D8857">
        <v>8854</v>
      </c>
      <c r="E8857" s="7">
        <f t="shared" si="138"/>
        <v>2</v>
      </c>
    </row>
    <row r="8858" spans="1:5" x14ac:dyDescent="0.4">
      <c r="A8858">
        <v>8855</v>
      </c>
      <c r="B8858" s="8" t="s">
        <v>29643</v>
      </c>
      <c r="C8858" s="8" t="s">
        <v>29644</v>
      </c>
      <c r="D8858">
        <v>8855</v>
      </c>
      <c r="E8858" s="7">
        <f t="shared" si="138"/>
        <v>2</v>
      </c>
    </row>
    <row r="8859" spans="1:5" x14ac:dyDescent="0.4">
      <c r="A8859">
        <v>8856</v>
      </c>
      <c r="B8859" s="8" t="s">
        <v>29645</v>
      </c>
      <c r="C8859" s="8" t="s">
        <v>29646</v>
      </c>
      <c r="D8859">
        <v>8856</v>
      </c>
      <c r="E8859" s="7">
        <f t="shared" si="138"/>
        <v>2</v>
      </c>
    </row>
    <row r="8860" spans="1:5" x14ac:dyDescent="0.4">
      <c r="A8860">
        <v>8857</v>
      </c>
      <c r="B8860" s="8" t="s">
        <v>29647</v>
      </c>
      <c r="C8860" s="8" t="s">
        <v>29648</v>
      </c>
      <c r="D8860">
        <v>8857</v>
      </c>
      <c r="E8860" s="7">
        <f t="shared" si="138"/>
        <v>2</v>
      </c>
    </row>
    <row r="8861" spans="1:5" x14ac:dyDescent="0.4">
      <c r="A8861">
        <v>8858</v>
      </c>
      <c r="B8861" s="8" t="s">
        <v>29649</v>
      </c>
      <c r="C8861" s="8" t="s">
        <v>29650</v>
      </c>
      <c r="D8861">
        <v>8858</v>
      </c>
      <c r="E8861" s="7">
        <f t="shared" si="138"/>
        <v>2</v>
      </c>
    </row>
    <row r="8862" spans="1:5" x14ac:dyDescent="0.4">
      <c r="A8862">
        <v>8859</v>
      </c>
      <c r="B8862" s="8" t="s">
        <v>29651</v>
      </c>
      <c r="C8862" s="8" t="s">
        <v>29652</v>
      </c>
      <c r="D8862">
        <v>8859</v>
      </c>
      <c r="E8862" s="7">
        <f t="shared" si="138"/>
        <v>2</v>
      </c>
    </row>
    <row r="8863" spans="1:5" x14ac:dyDescent="0.4">
      <c r="A8863">
        <v>8860</v>
      </c>
      <c r="B8863" s="8" t="s">
        <v>29653</v>
      </c>
      <c r="C8863" s="8" t="s">
        <v>29654</v>
      </c>
      <c r="D8863">
        <v>8860</v>
      </c>
      <c r="E8863" s="7">
        <f t="shared" si="138"/>
        <v>2</v>
      </c>
    </row>
    <row r="8864" spans="1:5" x14ac:dyDescent="0.4">
      <c r="A8864">
        <v>8861</v>
      </c>
      <c r="B8864" s="8" t="s">
        <v>29655</v>
      </c>
      <c r="C8864" s="8" t="s">
        <v>29656</v>
      </c>
      <c r="D8864">
        <v>8861</v>
      </c>
      <c r="E8864" s="7">
        <f t="shared" si="138"/>
        <v>2</v>
      </c>
    </row>
    <row r="8865" spans="1:5" x14ac:dyDescent="0.4">
      <c r="A8865">
        <v>8862</v>
      </c>
      <c r="B8865" s="8" t="s">
        <v>29657</v>
      </c>
      <c r="C8865" s="8" t="s">
        <v>29658</v>
      </c>
      <c r="D8865">
        <v>8862</v>
      </c>
      <c r="E8865" s="7">
        <f t="shared" si="138"/>
        <v>2</v>
      </c>
    </row>
    <row r="8866" spans="1:5" x14ac:dyDescent="0.4">
      <c r="A8866">
        <v>8863</v>
      </c>
      <c r="B8866" s="8" t="s">
        <v>29659</v>
      </c>
      <c r="C8866" s="8" t="s">
        <v>29660</v>
      </c>
      <c r="D8866">
        <v>8863</v>
      </c>
      <c r="E8866" s="7">
        <f t="shared" si="138"/>
        <v>1</v>
      </c>
    </row>
    <row r="8867" spans="1:5" x14ac:dyDescent="0.4">
      <c r="A8867">
        <v>8864</v>
      </c>
      <c r="B8867" s="8" t="s">
        <v>29661</v>
      </c>
      <c r="C8867" s="8" t="s">
        <v>29662</v>
      </c>
      <c r="D8867">
        <v>8864</v>
      </c>
      <c r="E8867" s="7">
        <f t="shared" si="138"/>
        <v>1</v>
      </c>
    </row>
    <row r="8868" spans="1:5" x14ac:dyDescent="0.4">
      <c r="A8868">
        <v>8865</v>
      </c>
      <c r="B8868" s="8" t="s">
        <v>29663</v>
      </c>
      <c r="C8868" s="8" t="s">
        <v>29664</v>
      </c>
      <c r="D8868">
        <v>8865</v>
      </c>
      <c r="E8868" s="7">
        <f t="shared" si="138"/>
        <v>1</v>
      </c>
    </row>
    <row r="8869" spans="1:5" x14ac:dyDescent="0.4">
      <c r="A8869">
        <v>8866</v>
      </c>
      <c r="B8869" s="8" t="s">
        <v>29665</v>
      </c>
      <c r="C8869" s="8" t="s">
        <v>29666</v>
      </c>
      <c r="D8869">
        <v>8866</v>
      </c>
      <c r="E8869" s="7">
        <f t="shared" si="138"/>
        <v>1</v>
      </c>
    </row>
    <row r="8870" spans="1:5" x14ac:dyDescent="0.4">
      <c r="A8870">
        <v>8867</v>
      </c>
      <c r="B8870" s="8" t="s">
        <v>29667</v>
      </c>
      <c r="C8870" s="8" t="s">
        <v>29668</v>
      </c>
      <c r="D8870">
        <v>8867</v>
      </c>
      <c r="E8870" s="7">
        <f t="shared" si="138"/>
        <v>1</v>
      </c>
    </row>
    <row r="8871" spans="1:5" x14ac:dyDescent="0.4">
      <c r="A8871">
        <v>8868</v>
      </c>
      <c r="B8871" s="8" t="s">
        <v>29669</v>
      </c>
      <c r="C8871" s="8" t="s">
        <v>29670</v>
      </c>
      <c r="D8871">
        <v>8868</v>
      </c>
      <c r="E8871" s="7">
        <f t="shared" si="138"/>
        <v>1</v>
      </c>
    </row>
    <row r="8872" spans="1:5" x14ac:dyDescent="0.4">
      <c r="A8872">
        <v>8869</v>
      </c>
      <c r="B8872" s="8" t="s">
        <v>29671</v>
      </c>
      <c r="C8872" s="8" t="s">
        <v>29672</v>
      </c>
      <c r="D8872">
        <v>8869</v>
      </c>
      <c r="E8872" s="7">
        <f t="shared" si="138"/>
        <v>1</v>
      </c>
    </row>
    <row r="8873" spans="1:5" x14ac:dyDescent="0.4">
      <c r="A8873">
        <v>8870</v>
      </c>
      <c r="B8873" s="8" t="s">
        <v>29673</v>
      </c>
      <c r="C8873" s="8" t="s">
        <v>29674</v>
      </c>
      <c r="D8873">
        <v>8870</v>
      </c>
      <c r="E8873" s="7">
        <f t="shared" si="138"/>
        <v>1</v>
      </c>
    </row>
    <row r="8874" spans="1:5" x14ac:dyDescent="0.4">
      <c r="A8874">
        <v>8871</v>
      </c>
      <c r="B8874" s="8" t="s">
        <v>29675</v>
      </c>
      <c r="C8874" s="8" t="s">
        <v>29676</v>
      </c>
      <c r="D8874">
        <v>8871</v>
      </c>
      <c r="E8874" s="7">
        <f t="shared" si="138"/>
        <v>1</v>
      </c>
    </row>
    <row r="8875" spans="1:5" x14ac:dyDescent="0.4">
      <c r="A8875">
        <v>8872</v>
      </c>
      <c r="B8875" s="8" t="s">
        <v>29677</v>
      </c>
      <c r="C8875" s="8" t="s">
        <v>29678</v>
      </c>
      <c r="D8875">
        <v>8872</v>
      </c>
      <c r="E8875" s="7">
        <f t="shared" si="138"/>
        <v>1</v>
      </c>
    </row>
    <row r="8876" spans="1:5" x14ac:dyDescent="0.4">
      <c r="A8876">
        <v>8873</v>
      </c>
      <c r="B8876" s="8" t="s">
        <v>29679</v>
      </c>
      <c r="C8876" s="8" t="s">
        <v>29680</v>
      </c>
      <c r="D8876">
        <v>8873</v>
      </c>
      <c r="E8876" s="7">
        <f t="shared" si="138"/>
        <v>1</v>
      </c>
    </row>
    <row r="8877" spans="1:5" x14ac:dyDescent="0.4">
      <c r="A8877">
        <v>8874</v>
      </c>
      <c r="B8877" s="8" t="s">
        <v>29681</v>
      </c>
      <c r="C8877" s="8" t="s">
        <v>29682</v>
      </c>
      <c r="D8877">
        <v>8874</v>
      </c>
      <c r="E8877" s="7">
        <f t="shared" si="138"/>
        <v>1</v>
      </c>
    </row>
    <row r="8878" spans="1:5" x14ac:dyDescent="0.4">
      <c r="A8878">
        <v>8875</v>
      </c>
      <c r="B8878" s="8" t="s">
        <v>29683</v>
      </c>
      <c r="C8878" s="8" t="s">
        <v>29684</v>
      </c>
      <c r="D8878">
        <v>8875</v>
      </c>
      <c r="E8878" s="7">
        <f t="shared" si="138"/>
        <v>1</v>
      </c>
    </row>
    <row r="8879" spans="1:5" x14ac:dyDescent="0.4">
      <c r="A8879">
        <v>8876</v>
      </c>
      <c r="B8879" s="8" t="s">
        <v>29685</v>
      </c>
      <c r="C8879" s="8" t="s">
        <v>29686</v>
      </c>
      <c r="D8879">
        <v>8876</v>
      </c>
      <c r="E8879" s="7">
        <f t="shared" si="138"/>
        <v>1</v>
      </c>
    </row>
    <row r="8880" spans="1:5" x14ac:dyDescent="0.4">
      <c r="A8880">
        <v>8877</v>
      </c>
      <c r="B8880" s="8" t="s">
        <v>29687</v>
      </c>
      <c r="C8880" s="8" t="s">
        <v>29688</v>
      </c>
      <c r="D8880">
        <v>8877</v>
      </c>
      <c r="E8880" s="7">
        <f t="shared" si="138"/>
        <v>1</v>
      </c>
    </row>
    <row r="8881" spans="1:5" x14ac:dyDescent="0.4">
      <c r="A8881">
        <v>8878</v>
      </c>
      <c r="B8881" s="8" t="s">
        <v>29689</v>
      </c>
      <c r="C8881" s="8" t="s">
        <v>29690</v>
      </c>
      <c r="D8881">
        <v>8878</v>
      </c>
      <c r="E8881" s="7">
        <f t="shared" si="138"/>
        <v>1</v>
      </c>
    </row>
    <row r="8882" spans="1:5" x14ac:dyDescent="0.4">
      <c r="A8882">
        <v>8879</v>
      </c>
      <c r="B8882" s="8" t="s">
        <v>29691</v>
      </c>
      <c r="C8882" s="8" t="s">
        <v>29692</v>
      </c>
      <c r="D8882">
        <v>8879</v>
      </c>
      <c r="E8882" s="7">
        <f t="shared" si="138"/>
        <v>1</v>
      </c>
    </row>
    <row r="8883" spans="1:5" x14ac:dyDescent="0.4">
      <c r="A8883">
        <v>8880</v>
      </c>
      <c r="B8883" s="8" t="s">
        <v>29693</v>
      </c>
      <c r="C8883" s="8" t="s">
        <v>29694</v>
      </c>
      <c r="D8883">
        <v>8880</v>
      </c>
      <c r="E8883" s="7">
        <f t="shared" si="138"/>
        <v>1</v>
      </c>
    </row>
    <row r="8884" spans="1:5" x14ac:dyDescent="0.4">
      <c r="A8884">
        <v>8881</v>
      </c>
      <c r="B8884" s="8" t="s">
        <v>29695</v>
      </c>
      <c r="C8884" s="8" t="s">
        <v>29696</v>
      </c>
      <c r="D8884">
        <v>8881</v>
      </c>
      <c r="E8884" s="7">
        <f t="shared" si="138"/>
        <v>1</v>
      </c>
    </row>
    <row r="8885" spans="1:5" x14ac:dyDescent="0.4">
      <c r="A8885">
        <v>8882</v>
      </c>
      <c r="B8885" s="8" t="s">
        <v>29697</v>
      </c>
      <c r="C8885" s="8" t="s">
        <v>29698</v>
      </c>
      <c r="D8885">
        <v>8882</v>
      </c>
      <c r="E8885" s="7">
        <f t="shared" si="138"/>
        <v>1</v>
      </c>
    </row>
    <row r="8886" spans="1:5" x14ac:dyDescent="0.4">
      <c r="A8886">
        <v>8883</v>
      </c>
      <c r="B8886" s="8" t="s">
        <v>29699</v>
      </c>
      <c r="C8886" s="8" t="s">
        <v>29700</v>
      </c>
      <c r="D8886">
        <v>8883</v>
      </c>
      <c r="E8886" s="7">
        <f t="shared" si="138"/>
        <v>1</v>
      </c>
    </row>
    <row r="8887" spans="1:5" x14ac:dyDescent="0.4">
      <c r="A8887">
        <v>8884</v>
      </c>
      <c r="B8887" s="8" t="s">
        <v>29701</v>
      </c>
      <c r="C8887" s="8" t="s">
        <v>29702</v>
      </c>
      <c r="D8887">
        <v>8884</v>
      </c>
      <c r="E8887" s="7">
        <f t="shared" si="138"/>
        <v>1</v>
      </c>
    </row>
    <row r="8888" spans="1:5" x14ac:dyDescent="0.4">
      <c r="A8888">
        <v>8885</v>
      </c>
      <c r="B8888" s="8" t="s">
        <v>29703</v>
      </c>
      <c r="C8888" s="8" t="s">
        <v>29704</v>
      </c>
      <c r="D8888">
        <v>8885</v>
      </c>
      <c r="E8888" s="7">
        <f t="shared" si="138"/>
        <v>1</v>
      </c>
    </row>
    <row r="8889" spans="1:5" x14ac:dyDescent="0.4">
      <c r="A8889">
        <v>8886</v>
      </c>
      <c r="B8889" s="8" t="s">
        <v>29705</v>
      </c>
      <c r="C8889" s="8" t="s">
        <v>29706</v>
      </c>
      <c r="D8889">
        <v>8886</v>
      </c>
      <c r="E8889" s="7">
        <f t="shared" si="138"/>
        <v>1</v>
      </c>
    </row>
    <row r="8890" spans="1:5" x14ac:dyDescent="0.4">
      <c r="A8890">
        <v>8887</v>
      </c>
      <c r="B8890" s="8" t="s">
        <v>29707</v>
      </c>
      <c r="C8890" s="8" t="s">
        <v>29708</v>
      </c>
      <c r="D8890">
        <v>8887</v>
      </c>
      <c r="E8890" s="7">
        <f t="shared" si="138"/>
        <v>1</v>
      </c>
    </row>
    <row r="8891" spans="1:5" x14ac:dyDescent="0.4">
      <c r="A8891">
        <v>8888</v>
      </c>
      <c r="B8891" s="8" t="s">
        <v>29709</v>
      </c>
      <c r="C8891" s="8" t="s">
        <v>29709</v>
      </c>
      <c r="D8891">
        <v>8888</v>
      </c>
      <c r="E8891" s="7">
        <f t="shared" si="138"/>
        <v>0</v>
      </c>
    </row>
    <row r="8892" spans="1:5" x14ac:dyDescent="0.4">
      <c r="A8892">
        <v>8889</v>
      </c>
      <c r="B8892" s="8" t="s">
        <v>29710</v>
      </c>
      <c r="C8892" s="8" t="s">
        <v>29710</v>
      </c>
      <c r="D8892">
        <v>8889</v>
      </c>
      <c r="E8892" s="7">
        <f t="shared" si="138"/>
        <v>0</v>
      </c>
    </row>
    <row r="8893" spans="1:5" x14ac:dyDescent="0.4">
      <c r="A8893">
        <v>8890</v>
      </c>
      <c r="B8893" s="8" t="s">
        <v>29711</v>
      </c>
      <c r="C8893" s="8" t="s">
        <v>29711</v>
      </c>
      <c r="D8893">
        <v>8890</v>
      </c>
      <c r="E8893" s="7">
        <f t="shared" si="138"/>
        <v>0</v>
      </c>
    </row>
    <row r="8894" spans="1:5" x14ac:dyDescent="0.4">
      <c r="A8894">
        <v>8891</v>
      </c>
      <c r="B8894" s="8" t="s">
        <v>29712</v>
      </c>
      <c r="C8894" s="8" t="s">
        <v>29712</v>
      </c>
      <c r="D8894">
        <v>8891</v>
      </c>
      <c r="E8894" s="7">
        <f t="shared" si="138"/>
        <v>0</v>
      </c>
    </row>
    <row r="8895" spans="1:5" x14ac:dyDescent="0.4">
      <c r="A8895">
        <v>8892</v>
      </c>
      <c r="B8895" s="8" t="s">
        <v>29713</v>
      </c>
      <c r="C8895" s="8" t="s">
        <v>29713</v>
      </c>
      <c r="D8895">
        <v>8892</v>
      </c>
      <c r="E8895" s="7">
        <f t="shared" si="138"/>
        <v>0</v>
      </c>
    </row>
    <row r="8896" spans="1:5" x14ac:dyDescent="0.4">
      <c r="A8896">
        <v>8893</v>
      </c>
      <c r="B8896" s="8" t="s">
        <v>29714</v>
      </c>
      <c r="C8896" s="8" t="s">
        <v>29714</v>
      </c>
      <c r="D8896">
        <v>8893</v>
      </c>
      <c r="E8896" s="7">
        <f t="shared" si="138"/>
        <v>0</v>
      </c>
    </row>
    <row r="8897" spans="1:5" x14ac:dyDescent="0.4">
      <c r="A8897">
        <v>8894</v>
      </c>
      <c r="B8897" s="8" t="s">
        <v>29715</v>
      </c>
      <c r="C8897" s="8" t="s">
        <v>29715</v>
      </c>
      <c r="D8897">
        <v>8894</v>
      </c>
      <c r="E8897" s="7">
        <f t="shared" si="138"/>
        <v>0</v>
      </c>
    </row>
    <row r="8898" spans="1:5" x14ac:dyDescent="0.4">
      <c r="A8898">
        <v>8895</v>
      </c>
      <c r="B8898" s="8" t="s">
        <v>29716</v>
      </c>
      <c r="C8898" s="8" t="s">
        <v>29716</v>
      </c>
      <c r="D8898">
        <v>8895</v>
      </c>
      <c r="E8898" s="7">
        <f t="shared" si="138"/>
        <v>0</v>
      </c>
    </row>
    <row r="8899" spans="1:5" x14ac:dyDescent="0.4">
      <c r="A8899">
        <v>8896</v>
      </c>
      <c r="B8899" s="8" t="s">
        <v>29717</v>
      </c>
      <c r="C8899" s="8" t="s">
        <v>29717</v>
      </c>
      <c r="D8899">
        <v>8896</v>
      </c>
      <c r="E8899" s="7">
        <f t="shared" si="138"/>
        <v>0</v>
      </c>
    </row>
    <row r="8900" spans="1:5" x14ac:dyDescent="0.4">
      <c r="A8900">
        <v>8897</v>
      </c>
      <c r="B8900" s="8" t="s">
        <v>29718</v>
      </c>
      <c r="C8900" s="8" t="s">
        <v>29718</v>
      </c>
      <c r="D8900">
        <v>8897</v>
      </c>
      <c r="E8900" s="7">
        <f t="shared" si="138"/>
        <v>0</v>
      </c>
    </row>
    <row r="8901" spans="1:5" x14ac:dyDescent="0.4">
      <c r="A8901">
        <v>8898</v>
      </c>
      <c r="B8901" s="8" t="s">
        <v>29719</v>
      </c>
      <c r="C8901" s="8" t="s">
        <v>29719</v>
      </c>
      <c r="D8901">
        <v>8898</v>
      </c>
      <c r="E8901" s="7">
        <f t="shared" ref="E8901:E8964" si="139">RIGHT(C8901,$E$2)-RIGHT(B8901,$E$2)</f>
        <v>0</v>
      </c>
    </row>
    <row r="8902" spans="1:5" x14ac:dyDescent="0.4">
      <c r="A8902">
        <v>8899</v>
      </c>
      <c r="B8902" s="8" t="s">
        <v>29720</v>
      </c>
      <c r="C8902" s="8" t="s">
        <v>29720</v>
      </c>
      <c r="D8902">
        <v>8899</v>
      </c>
      <c r="E8902" s="7">
        <f t="shared" si="139"/>
        <v>0</v>
      </c>
    </row>
    <row r="8903" spans="1:5" x14ac:dyDescent="0.4">
      <c r="A8903">
        <v>8900</v>
      </c>
      <c r="B8903" s="8" t="s">
        <v>29721</v>
      </c>
      <c r="C8903" s="8" t="s">
        <v>29721</v>
      </c>
      <c r="D8903">
        <v>8900</v>
      </c>
      <c r="E8903" s="7">
        <f t="shared" si="139"/>
        <v>0</v>
      </c>
    </row>
    <row r="8904" spans="1:5" x14ac:dyDescent="0.4">
      <c r="A8904">
        <v>8901</v>
      </c>
      <c r="B8904" s="8" t="s">
        <v>29722</v>
      </c>
      <c r="C8904" s="8" t="s">
        <v>29722</v>
      </c>
      <c r="D8904">
        <v>8901</v>
      </c>
      <c r="E8904" s="7">
        <f t="shared" si="139"/>
        <v>0</v>
      </c>
    </row>
    <row r="8905" spans="1:5" x14ac:dyDescent="0.4">
      <c r="A8905">
        <v>8902</v>
      </c>
      <c r="B8905" s="8" t="s">
        <v>29723</v>
      </c>
      <c r="C8905" s="8" t="s">
        <v>29723</v>
      </c>
      <c r="D8905">
        <v>8902</v>
      </c>
      <c r="E8905" s="7">
        <f t="shared" si="139"/>
        <v>0</v>
      </c>
    </row>
    <row r="8906" spans="1:5" x14ac:dyDescent="0.4">
      <c r="A8906">
        <v>8903</v>
      </c>
      <c r="B8906" s="8" t="s">
        <v>29724</v>
      </c>
      <c r="C8906" s="8" t="s">
        <v>29724</v>
      </c>
      <c r="D8906">
        <v>8903</v>
      </c>
      <c r="E8906" s="7">
        <f t="shared" si="139"/>
        <v>0</v>
      </c>
    </row>
    <row r="8907" spans="1:5" x14ac:dyDescent="0.4">
      <c r="A8907">
        <v>8904</v>
      </c>
      <c r="B8907" s="8" t="s">
        <v>29725</v>
      </c>
      <c r="C8907" s="8" t="s">
        <v>29725</v>
      </c>
      <c r="D8907">
        <v>8904</v>
      </c>
      <c r="E8907" s="7">
        <f t="shared" si="139"/>
        <v>0</v>
      </c>
    </row>
    <row r="8908" spans="1:5" x14ac:dyDescent="0.4">
      <c r="A8908">
        <v>8905</v>
      </c>
      <c r="B8908" s="8" t="s">
        <v>29726</v>
      </c>
      <c r="C8908" s="8" t="s">
        <v>29726</v>
      </c>
      <c r="D8908">
        <v>8905</v>
      </c>
      <c r="E8908" s="7">
        <f t="shared" si="139"/>
        <v>0</v>
      </c>
    </row>
    <row r="8909" spans="1:5" x14ac:dyDescent="0.4">
      <c r="A8909">
        <v>8906</v>
      </c>
      <c r="B8909" s="8" t="s">
        <v>29727</v>
      </c>
      <c r="C8909" s="8" t="s">
        <v>29727</v>
      </c>
      <c r="D8909">
        <v>8906</v>
      </c>
      <c r="E8909" s="7">
        <f t="shared" si="139"/>
        <v>0</v>
      </c>
    </row>
    <row r="8910" spans="1:5" x14ac:dyDescent="0.4">
      <c r="A8910">
        <v>8907</v>
      </c>
      <c r="B8910" s="8" t="s">
        <v>29728</v>
      </c>
      <c r="C8910" s="8" t="s">
        <v>29728</v>
      </c>
      <c r="D8910">
        <v>8907</v>
      </c>
      <c r="E8910" s="7">
        <f t="shared" si="139"/>
        <v>0</v>
      </c>
    </row>
    <row r="8911" spans="1:5" x14ac:dyDescent="0.4">
      <c r="A8911">
        <v>8908</v>
      </c>
      <c r="B8911" s="8" t="s">
        <v>29729</v>
      </c>
      <c r="C8911" s="8" t="s">
        <v>29729</v>
      </c>
      <c r="D8911">
        <v>8908</v>
      </c>
      <c r="E8911" s="7">
        <f t="shared" si="139"/>
        <v>0</v>
      </c>
    </row>
    <row r="8912" spans="1:5" x14ac:dyDescent="0.4">
      <c r="A8912">
        <v>8909</v>
      </c>
      <c r="B8912" s="8" t="s">
        <v>29730</v>
      </c>
      <c r="C8912" s="8" t="s">
        <v>29730</v>
      </c>
      <c r="D8912">
        <v>8909</v>
      </c>
      <c r="E8912" s="7">
        <f t="shared" si="139"/>
        <v>0</v>
      </c>
    </row>
    <row r="8913" spans="1:5" x14ac:dyDescent="0.4">
      <c r="A8913">
        <v>8910</v>
      </c>
      <c r="B8913" s="8" t="s">
        <v>29731</v>
      </c>
      <c r="C8913" s="8" t="s">
        <v>29731</v>
      </c>
      <c r="D8913">
        <v>8910</v>
      </c>
      <c r="E8913" s="7">
        <f t="shared" si="139"/>
        <v>0</v>
      </c>
    </row>
    <row r="8914" spans="1:5" x14ac:dyDescent="0.4">
      <c r="A8914">
        <v>8911</v>
      </c>
      <c r="B8914" s="8" t="s">
        <v>29732</v>
      </c>
      <c r="C8914" s="8" t="s">
        <v>29732</v>
      </c>
      <c r="D8914">
        <v>8911</v>
      </c>
      <c r="E8914" s="7">
        <f t="shared" si="139"/>
        <v>0</v>
      </c>
    </row>
    <row r="8915" spans="1:5" x14ac:dyDescent="0.4">
      <c r="A8915">
        <v>8912</v>
      </c>
      <c r="B8915" s="8" t="s">
        <v>29733</v>
      </c>
      <c r="C8915" s="8" t="s">
        <v>29733</v>
      </c>
      <c r="D8915">
        <v>8912</v>
      </c>
      <c r="E8915" s="7">
        <f t="shared" si="139"/>
        <v>0</v>
      </c>
    </row>
    <row r="8916" spans="1:5" x14ac:dyDescent="0.4">
      <c r="A8916">
        <v>8913</v>
      </c>
      <c r="B8916" s="8" t="s">
        <v>29734</v>
      </c>
      <c r="C8916" s="8" t="s">
        <v>29734</v>
      </c>
      <c r="D8916">
        <v>8913</v>
      </c>
      <c r="E8916" s="7">
        <f t="shared" si="139"/>
        <v>0</v>
      </c>
    </row>
    <row r="8917" spans="1:5" x14ac:dyDescent="0.4">
      <c r="A8917">
        <v>8914</v>
      </c>
      <c r="B8917" s="8" t="s">
        <v>29735</v>
      </c>
      <c r="C8917" s="8" t="s">
        <v>29736</v>
      </c>
      <c r="D8917">
        <v>8914</v>
      </c>
      <c r="E8917" s="7">
        <f t="shared" si="139"/>
        <v>-1</v>
      </c>
    </row>
    <row r="8918" spans="1:5" x14ac:dyDescent="0.4">
      <c r="A8918">
        <v>8915</v>
      </c>
      <c r="B8918" s="8" t="s">
        <v>29737</v>
      </c>
      <c r="C8918" s="8" t="s">
        <v>29738</v>
      </c>
      <c r="D8918">
        <v>8915</v>
      </c>
      <c r="E8918" s="7">
        <f t="shared" si="139"/>
        <v>-1</v>
      </c>
    </row>
    <row r="8919" spans="1:5" x14ac:dyDescent="0.4">
      <c r="A8919">
        <v>8916</v>
      </c>
      <c r="B8919" s="8" t="s">
        <v>29739</v>
      </c>
      <c r="C8919" s="8" t="s">
        <v>29740</v>
      </c>
      <c r="D8919">
        <v>8916</v>
      </c>
      <c r="E8919" s="7">
        <f t="shared" si="139"/>
        <v>-1</v>
      </c>
    </row>
    <row r="8920" spans="1:5" x14ac:dyDescent="0.4">
      <c r="A8920">
        <v>8917</v>
      </c>
      <c r="B8920" s="8" t="s">
        <v>29741</v>
      </c>
      <c r="C8920" s="8" t="s">
        <v>29742</v>
      </c>
      <c r="D8920">
        <v>8917</v>
      </c>
      <c r="E8920" s="7">
        <f t="shared" si="139"/>
        <v>-1</v>
      </c>
    </row>
    <row r="8921" spans="1:5" x14ac:dyDescent="0.4">
      <c r="A8921">
        <v>8918</v>
      </c>
      <c r="B8921" s="8" t="s">
        <v>29743</v>
      </c>
      <c r="C8921" s="8" t="s">
        <v>29744</v>
      </c>
      <c r="D8921">
        <v>8918</v>
      </c>
      <c r="E8921" s="7">
        <f t="shared" si="139"/>
        <v>-9</v>
      </c>
    </row>
    <row r="8922" spans="1:5" x14ac:dyDescent="0.4">
      <c r="A8922">
        <v>8919</v>
      </c>
      <c r="B8922" s="8" t="s">
        <v>29745</v>
      </c>
      <c r="C8922" s="8" t="s">
        <v>29746</v>
      </c>
      <c r="D8922">
        <v>8919</v>
      </c>
      <c r="E8922" s="7">
        <f t="shared" si="139"/>
        <v>-9</v>
      </c>
    </row>
    <row r="8923" spans="1:5" x14ac:dyDescent="0.4">
      <c r="A8923">
        <v>8920</v>
      </c>
      <c r="B8923" s="8" t="s">
        <v>29747</v>
      </c>
      <c r="C8923" s="8" t="s">
        <v>29748</v>
      </c>
      <c r="D8923">
        <v>8920</v>
      </c>
      <c r="E8923" s="7">
        <f t="shared" si="139"/>
        <v>-9</v>
      </c>
    </row>
    <row r="8924" spans="1:5" x14ac:dyDescent="0.4">
      <c r="A8924">
        <v>8921</v>
      </c>
      <c r="B8924" s="8" t="s">
        <v>29749</v>
      </c>
      <c r="C8924" s="8" t="s">
        <v>29750</v>
      </c>
      <c r="D8924">
        <v>8921</v>
      </c>
      <c r="E8924" s="7">
        <f t="shared" si="139"/>
        <v>-9</v>
      </c>
    </row>
    <row r="8925" spans="1:5" x14ac:dyDescent="0.4">
      <c r="A8925">
        <v>8922</v>
      </c>
      <c r="B8925" s="8" t="s">
        <v>29751</v>
      </c>
      <c r="C8925" s="8" t="s">
        <v>29752</v>
      </c>
      <c r="D8925">
        <v>8922</v>
      </c>
      <c r="E8925" s="7">
        <f t="shared" si="139"/>
        <v>-9</v>
      </c>
    </row>
    <row r="8926" spans="1:5" x14ac:dyDescent="0.4">
      <c r="A8926">
        <v>8923</v>
      </c>
      <c r="B8926" s="8" t="s">
        <v>29753</v>
      </c>
      <c r="C8926" s="8" t="s">
        <v>29754</v>
      </c>
      <c r="D8926">
        <v>8923</v>
      </c>
      <c r="E8926" s="7">
        <f t="shared" si="139"/>
        <v>-9</v>
      </c>
    </row>
    <row r="8927" spans="1:5" x14ac:dyDescent="0.4">
      <c r="A8927">
        <v>8924</v>
      </c>
      <c r="B8927" s="8" t="s">
        <v>29755</v>
      </c>
      <c r="C8927" s="8" t="s">
        <v>29756</v>
      </c>
      <c r="D8927">
        <v>8924</v>
      </c>
      <c r="E8927" s="7">
        <f t="shared" si="139"/>
        <v>-9</v>
      </c>
    </row>
    <row r="8928" spans="1:5" x14ac:dyDescent="0.4">
      <c r="A8928">
        <v>8925</v>
      </c>
      <c r="B8928" s="8" t="s">
        <v>29757</v>
      </c>
      <c r="C8928" s="8" t="s">
        <v>29758</v>
      </c>
      <c r="D8928">
        <v>8925</v>
      </c>
      <c r="E8928" s="7">
        <f t="shared" si="139"/>
        <v>-9</v>
      </c>
    </row>
    <row r="8929" spans="1:5" x14ac:dyDescent="0.4">
      <c r="A8929">
        <v>8926</v>
      </c>
      <c r="B8929" s="8" t="s">
        <v>29759</v>
      </c>
      <c r="C8929" s="8" t="s">
        <v>29760</v>
      </c>
      <c r="D8929">
        <v>8926</v>
      </c>
      <c r="E8929" s="7">
        <f t="shared" si="139"/>
        <v>-9</v>
      </c>
    </row>
    <row r="8930" spans="1:5" x14ac:dyDescent="0.4">
      <c r="A8930">
        <v>8927</v>
      </c>
      <c r="B8930" s="8" t="s">
        <v>29761</v>
      </c>
      <c r="C8930" s="8" t="s">
        <v>29762</v>
      </c>
      <c r="D8930">
        <v>8927</v>
      </c>
      <c r="E8930" s="7">
        <f t="shared" si="139"/>
        <v>-9</v>
      </c>
    </row>
    <row r="8931" spans="1:5" x14ac:dyDescent="0.4">
      <c r="A8931">
        <v>8928</v>
      </c>
      <c r="B8931" s="8" t="s">
        <v>29763</v>
      </c>
      <c r="C8931" s="8" t="s">
        <v>29764</v>
      </c>
      <c r="D8931">
        <v>8928</v>
      </c>
      <c r="E8931" s="7">
        <f t="shared" si="139"/>
        <v>-9</v>
      </c>
    </row>
    <row r="8932" spans="1:5" x14ac:dyDescent="0.4">
      <c r="A8932">
        <v>8929</v>
      </c>
      <c r="B8932" s="8" t="s">
        <v>29765</v>
      </c>
      <c r="C8932" s="8" t="s">
        <v>29766</v>
      </c>
      <c r="D8932">
        <v>8929</v>
      </c>
      <c r="E8932" s="7">
        <f t="shared" si="139"/>
        <v>-9</v>
      </c>
    </row>
    <row r="8933" spans="1:5" x14ac:dyDescent="0.4">
      <c r="A8933">
        <v>8930</v>
      </c>
      <c r="B8933" s="8" t="s">
        <v>29767</v>
      </c>
      <c r="C8933" s="8" t="s">
        <v>29768</v>
      </c>
      <c r="D8933">
        <v>8930</v>
      </c>
      <c r="E8933" s="7">
        <f t="shared" si="139"/>
        <v>-9</v>
      </c>
    </row>
    <row r="8934" spans="1:5" x14ac:dyDescent="0.4">
      <c r="A8934">
        <v>8931</v>
      </c>
      <c r="B8934" s="8" t="s">
        <v>29769</v>
      </c>
      <c r="C8934" s="8" t="s">
        <v>29770</v>
      </c>
      <c r="D8934">
        <v>8931</v>
      </c>
      <c r="E8934" s="7">
        <f t="shared" si="139"/>
        <v>-9</v>
      </c>
    </row>
    <row r="8935" spans="1:5" x14ac:dyDescent="0.4">
      <c r="A8935">
        <v>8932</v>
      </c>
      <c r="B8935" s="8" t="s">
        <v>29771</v>
      </c>
      <c r="C8935" s="8" t="s">
        <v>29772</v>
      </c>
      <c r="D8935">
        <v>8932</v>
      </c>
      <c r="E8935" s="7">
        <f t="shared" si="139"/>
        <v>-8</v>
      </c>
    </row>
    <row r="8936" spans="1:5" x14ac:dyDescent="0.4">
      <c r="A8936">
        <v>8933</v>
      </c>
      <c r="B8936" s="8" t="s">
        <v>29773</v>
      </c>
      <c r="C8936" s="8" t="s">
        <v>29774</v>
      </c>
      <c r="D8936">
        <v>8933</v>
      </c>
      <c r="E8936" s="7">
        <f t="shared" si="139"/>
        <v>-8</v>
      </c>
    </row>
    <row r="8937" spans="1:5" x14ac:dyDescent="0.4">
      <c r="A8937">
        <v>8934</v>
      </c>
      <c r="B8937" s="8" t="s">
        <v>29775</v>
      </c>
      <c r="C8937" s="8" t="s">
        <v>29776</v>
      </c>
      <c r="D8937">
        <v>8934</v>
      </c>
      <c r="E8937" s="7">
        <f t="shared" si="139"/>
        <v>-7</v>
      </c>
    </row>
    <row r="8938" spans="1:5" x14ac:dyDescent="0.4">
      <c r="A8938">
        <v>8935</v>
      </c>
      <c r="B8938" s="8" t="s">
        <v>29777</v>
      </c>
      <c r="C8938" s="8" t="s">
        <v>29778</v>
      </c>
      <c r="D8938">
        <v>8935</v>
      </c>
      <c r="E8938" s="7">
        <f t="shared" si="139"/>
        <v>-7</v>
      </c>
    </row>
    <row r="8939" spans="1:5" x14ac:dyDescent="0.4">
      <c r="A8939">
        <v>8936</v>
      </c>
      <c r="B8939" s="8" t="s">
        <v>29779</v>
      </c>
      <c r="C8939" s="8" t="s">
        <v>29780</v>
      </c>
      <c r="D8939">
        <v>8936</v>
      </c>
      <c r="E8939" s="7">
        <f t="shared" si="139"/>
        <v>-6</v>
      </c>
    </row>
    <row r="8940" spans="1:5" x14ac:dyDescent="0.4">
      <c r="A8940">
        <v>8937</v>
      </c>
      <c r="B8940" s="8" t="s">
        <v>29781</v>
      </c>
      <c r="C8940" s="8" t="s">
        <v>29782</v>
      </c>
      <c r="D8940">
        <v>8937</v>
      </c>
      <c r="E8940" s="7">
        <f t="shared" si="139"/>
        <v>-6</v>
      </c>
    </row>
    <row r="8941" spans="1:5" x14ac:dyDescent="0.4">
      <c r="A8941">
        <v>8938</v>
      </c>
      <c r="B8941" s="8" t="s">
        <v>29783</v>
      </c>
      <c r="C8941" s="8" t="s">
        <v>29784</v>
      </c>
      <c r="D8941">
        <v>8938</v>
      </c>
      <c r="E8941" s="7">
        <f t="shared" si="139"/>
        <v>-5</v>
      </c>
    </row>
    <row r="8942" spans="1:5" x14ac:dyDescent="0.4">
      <c r="A8942">
        <v>8939</v>
      </c>
      <c r="B8942" s="8" t="s">
        <v>29785</v>
      </c>
      <c r="C8942" s="8" t="s">
        <v>29786</v>
      </c>
      <c r="D8942">
        <v>8939</v>
      </c>
      <c r="E8942" s="7">
        <f t="shared" si="139"/>
        <v>-5</v>
      </c>
    </row>
    <row r="8943" spans="1:5" x14ac:dyDescent="0.4">
      <c r="A8943">
        <v>8940</v>
      </c>
      <c r="B8943" s="8" t="s">
        <v>29787</v>
      </c>
      <c r="C8943" s="8" t="s">
        <v>29788</v>
      </c>
      <c r="D8943">
        <v>8940</v>
      </c>
      <c r="E8943" s="7">
        <f t="shared" si="139"/>
        <v>-4</v>
      </c>
    </row>
    <row r="8944" spans="1:5" x14ac:dyDescent="0.4">
      <c r="A8944">
        <v>8941</v>
      </c>
      <c r="B8944" s="8" t="s">
        <v>29789</v>
      </c>
      <c r="C8944" s="8" t="s">
        <v>29790</v>
      </c>
      <c r="D8944">
        <v>8941</v>
      </c>
      <c r="E8944" s="7">
        <f t="shared" si="139"/>
        <v>-4</v>
      </c>
    </row>
    <row r="8945" spans="1:5" x14ac:dyDescent="0.4">
      <c r="A8945">
        <v>8942</v>
      </c>
      <c r="B8945" s="8" t="s">
        <v>29791</v>
      </c>
      <c r="C8945" s="8" t="s">
        <v>29792</v>
      </c>
      <c r="D8945">
        <v>8942</v>
      </c>
      <c r="E8945" s="7">
        <f t="shared" si="139"/>
        <v>-3</v>
      </c>
    </row>
    <row r="8946" spans="1:5" x14ac:dyDescent="0.4">
      <c r="A8946">
        <v>8943</v>
      </c>
      <c r="B8946" s="8" t="s">
        <v>29793</v>
      </c>
      <c r="C8946" s="8" t="s">
        <v>29794</v>
      </c>
      <c r="D8946">
        <v>8943</v>
      </c>
      <c r="E8946" s="7">
        <f t="shared" si="139"/>
        <v>-3</v>
      </c>
    </row>
    <row r="8947" spans="1:5" x14ac:dyDescent="0.4">
      <c r="A8947">
        <v>8944</v>
      </c>
      <c r="B8947" s="8" t="s">
        <v>29795</v>
      </c>
      <c r="C8947" s="8" t="s">
        <v>29796</v>
      </c>
      <c r="D8947">
        <v>8944</v>
      </c>
      <c r="E8947" s="7">
        <f t="shared" si="139"/>
        <v>-2</v>
      </c>
    </row>
    <row r="8948" spans="1:5" x14ac:dyDescent="0.4">
      <c r="A8948">
        <v>8945</v>
      </c>
      <c r="B8948" s="8" t="s">
        <v>29797</v>
      </c>
      <c r="C8948" s="8" t="s">
        <v>29798</v>
      </c>
      <c r="D8948">
        <v>8945</v>
      </c>
      <c r="E8948" s="7">
        <f t="shared" si="139"/>
        <v>-2</v>
      </c>
    </row>
    <row r="8949" spans="1:5" x14ac:dyDescent="0.4">
      <c r="A8949">
        <v>8946</v>
      </c>
      <c r="B8949" s="8" t="s">
        <v>29799</v>
      </c>
      <c r="C8949" s="8" t="s">
        <v>29800</v>
      </c>
      <c r="D8949">
        <v>8946</v>
      </c>
      <c r="E8949" s="7">
        <f t="shared" si="139"/>
        <v>-1</v>
      </c>
    </row>
    <row r="8950" spans="1:5" x14ac:dyDescent="0.4">
      <c r="A8950">
        <v>8947</v>
      </c>
      <c r="B8950" s="8" t="s">
        <v>29801</v>
      </c>
      <c r="C8950" s="8" t="s">
        <v>29802</v>
      </c>
      <c r="D8950">
        <v>8947</v>
      </c>
      <c r="E8950" s="7">
        <f t="shared" si="139"/>
        <v>-1</v>
      </c>
    </row>
    <row r="8951" spans="1:5" x14ac:dyDescent="0.4">
      <c r="A8951">
        <v>8948</v>
      </c>
      <c r="B8951" s="8" t="s">
        <v>29803</v>
      </c>
      <c r="C8951" s="8" t="s">
        <v>29803</v>
      </c>
      <c r="D8951">
        <v>8948</v>
      </c>
      <c r="E8951" s="7">
        <f t="shared" si="139"/>
        <v>0</v>
      </c>
    </row>
    <row r="8952" spans="1:5" x14ac:dyDescent="0.4">
      <c r="A8952">
        <v>8949</v>
      </c>
      <c r="B8952" s="8" t="s">
        <v>29804</v>
      </c>
      <c r="C8952" s="8" t="s">
        <v>29804</v>
      </c>
      <c r="D8952">
        <v>8949</v>
      </c>
      <c r="E8952" s="7">
        <f t="shared" si="139"/>
        <v>0</v>
      </c>
    </row>
    <row r="8953" spans="1:5" x14ac:dyDescent="0.4">
      <c r="A8953">
        <v>8950</v>
      </c>
      <c r="B8953" s="8" t="s">
        <v>29805</v>
      </c>
      <c r="C8953" s="8" t="s">
        <v>29806</v>
      </c>
      <c r="D8953">
        <v>8950</v>
      </c>
      <c r="E8953" s="7">
        <f t="shared" si="139"/>
        <v>1</v>
      </c>
    </row>
    <row r="8954" spans="1:5" x14ac:dyDescent="0.4">
      <c r="A8954">
        <v>8951</v>
      </c>
      <c r="B8954" s="8" t="s">
        <v>29807</v>
      </c>
      <c r="C8954" s="8" t="s">
        <v>29808</v>
      </c>
      <c r="D8954">
        <v>8951</v>
      </c>
      <c r="E8954" s="7">
        <f t="shared" si="139"/>
        <v>1</v>
      </c>
    </row>
    <row r="8955" spans="1:5" x14ac:dyDescent="0.4">
      <c r="A8955">
        <v>8952</v>
      </c>
      <c r="B8955" s="8" t="s">
        <v>29809</v>
      </c>
      <c r="C8955" s="8" t="s">
        <v>29810</v>
      </c>
      <c r="D8955">
        <v>8952</v>
      </c>
      <c r="E8955" s="7">
        <f t="shared" si="139"/>
        <v>2</v>
      </c>
    </row>
    <row r="8956" spans="1:5" x14ac:dyDescent="0.4">
      <c r="A8956">
        <v>8953</v>
      </c>
      <c r="B8956" s="8" t="s">
        <v>29811</v>
      </c>
      <c r="C8956" s="8" t="s">
        <v>29812</v>
      </c>
      <c r="D8956">
        <v>8953</v>
      </c>
      <c r="E8956" s="7">
        <f t="shared" si="139"/>
        <v>2</v>
      </c>
    </row>
    <row r="8957" spans="1:5" x14ac:dyDescent="0.4">
      <c r="A8957">
        <v>8954</v>
      </c>
      <c r="B8957" s="8" t="s">
        <v>29813</v>
      </c>
      <c r="C8957" s="8" t="s">
        <v>29814</v>
      </c>
      <c r="D8957">
        <v>8954</v>
      </c>
      <c r="E8957" s="7">
        <f t="shared" si="139"/>
        <v>3</v>
      </c>
    </row>
    <row r="8958" spans="1:5" x14ac:dyDescent="0.4">
      <c r="A8958">
        <v>8955</v>
      </c>
      <c r="B8958" s="8" t="s">
        <v>29815</v>
      </c>
      <c r="C8958" s="8" t="s">
        <v>29816</v>
      </c>
      <c r="D8958">
        <v>8955</v>
      </c>
      <c r="E8958" s="7">
        <f t="shared" si="139"/>
        <v>3</v>
      </c>
    </row>
    <row r="8959" spans="1:5" x14ac:dyDescent="0.4">
      <c r="A8959">
        <v>8956</v>
      </c>
      <c r="B8959" s="8" t="s">
        <v>29817</v>
      </c>
      <c r="C8959" s="8" t="s">
        <v>29818</v>
      </c>
      <c r="D8959">
        <v>8956</v>
      </c>
      <c r="E8959" s="7">
        <f t="shared" si="139"/>
        <v>4</v>
      </c>
    </row>
    <row r="8960" spans="1:5" x14ac:dyDescent="0.4">
      <c r="A8960">
        <v>8957</v>
      </c>
      <c r="B8960" s="8" t="s">
        <v>29819</v>
      </c>
      <c r="C8960" s="8" t="s">
        <v>29820</v>
      </c>
      <c r="D8960">
        <v>8957</v>
      </c>
      <c r="E8960" s="7">
        <f t="shared" si="139"/>
        <v>4</v>
      </c>
    </row>
    <row r="8961" spans="1:5" x14ac:dyDescent="0.4">
      <c r="A8961">
        <v>8958</v>
      </c>
      <c r="B8961" s="8" t="s">
        <v>29821</v>
      </c>
      <c r="C8961" s="8" t="s">
        <v>29822</v>
      </c>
      <c r="D8961">
        <v>8958</v>
      </c>
      <c r="E8961" s="7">
        <f t="shared" si="139"/>
        <v>5</v>
      </c>
    </row>
    <row r="8962" spans="1:5" x14ac:dyDescent="0.4">
      <c r="A8962">
        <v>8959</v>
      </c>
      <c r="B8962" s="8" t="s">
        <v>29823</v>
      </c>
      <c r="C8962" s="8" t="s">
        <v>29824</v>
      </c>
      <c r="D8962">
        <v>8959</v>
      </c>
      <c r="E8962" s="7">
        <f t="shared" si="139"/>
        <v>5</v>
      </c>
    </row>
    <row r="8963" spans="1:5" x14ac:dyDescent="0.4">
      <c r="A8963">
        <v>8960</v>
      </c>
      <c r="B8963" s="8" t="s">
        <v>29825</v>
      </c>
      <c r="C8963" s="8" t="s">
        <v>29826</v>
      </c>
      <c r="D8963">
        <v>8960</v>
      </c>
      <c r="E8963" s="7">
        <f t="shared" si="139"/>
        <v>6</v>
      </c>
    </row>
    <row r="8964" spans="1:5" x14ac:dyDescent="0.4">
      <c r="A8964">
        <v>8961</v>
      </c>
      <c r="B8964" s="8" t="s">
        <v>29827</v>
      </c>
      <c r="C8964" s="8" t="s">
        <v>29828</v>
      </c>
      <c r="D8964">
        <v>8961</v>
      </c>
      <c r="E8964" s="7">
        <f t="shared" si="139"/>
        <v>6</v>
      </c>
    </row>
    <row r="8965" spans="1:5" x14ac:dyDescent="0.4">
      <c r="A8965">
        <v>8962</v>
      </c>
      <c r="B8965" s="8" t="s">
        <v>29829</v>
      </c>
      <c r="C8965" s="8" t="s">
        <v>29830</v>
      </c>
      <c r="D8965">
        <v>8962</v>
      </c>
      <c r="E8965" s="7">
        <f t="shared" ref="E8965:E9028" si="140">RIGHT(C8965,$E$2)-RIGHT(B8965,$E$2)</f>
        <v>7</v>
      </c>
    </row>
    <row r="8966" spans="1:5" x14ac:dyDescent="0.4">
      <c r="A8966">
        <v>8963</v>
      </c>
      <c r="B8966" s="8" t="s">
        <v>29831</v>
      </c>
      <c r="C8966" s="8" t="s">
        <v>29832</v>
      </c>
      <c r="D8966">
        <v>8963</v>
      </c>
      <c r="E8966" s="7">
        <f t="shared" si="140"/>
        <v>7</v>
      </c>
    </row>
    <row r="8967" spans="1:5" x14ac:dyDescent="0.4">
      <c r="A8967">
        <v>8964</v>
      </c>
      <c r="B8967" s="8" t="s">
        <v>29833</v>
      </c>
      <c r="C8967" s="8" t="s">
        <v>29834</v>
      </c>
      <c r="D8967">
        <v>8964</v>
      </c>
      <c r="E8967" s="7">
        <f t="shared" si="140"/>
        <v>8</v>
      </c>
    </row>
    <row r="8968" spans="1:5" x14ac:dyDescent="0.4">
      <c r="A8968">
        <v>8965</v>
      </c>
      <c r="B8968" s="8" t="s">
        <v>29835</v>
      </c>
      <c r="C8968" s="8" t="s">
        <v>29836</v>
      </c>
      <c r="D8968">
        <v>8965</v>
      </c>
      <c r="E8968" s="7">
        <f t="shared" si="140"/>
        <v>8</v>
      </c>
    </row>
    <row r="8969" spans="1:5" x14ac:dyDescent="0.4">
      <c r="A8969">
        <v>8966</v>
      </c>
      <c r="B8969" s="8" t="s">
        <v>29837</v>
      </c>
      <c r="C8969" s="8" t="s">
        <v>29838</v>
      </c>
      <c r="D8969">
        <v>8966</v>
      </c>
      <c r="E8969" s="7">
        <f t="shared" si="140"/>
        <v>9</v>
      </c>
    </row>
    <row r="8970" spans="1:5" x14ac:dyDescent="0.4">
      <c r="A8970">
        <v>8967</v>
      </c>
      <c r="B8970" s="8" t="s">
        <v>29839</v>
      </c>
      <c r="C8970" s="8" t="s">
        <v>29840</v>
      </c>
      <c r="D8970">
        <v>8967</v>
      </c>
      <c r="E8970" s="7">
        <f t="shared" si="140"/>
        <v>9</v>
      </c>
    </row>
    <row r="8971" spans="1:5" x14ac:dyDescent="0.4">
      <c r="A8971">
        <v>8968</v>
      </c>
      <c r="B8971" s="8" t="s">
        <v>29841</v>
      </c>
      <c r="C8971" s="8" t="s">
        <v>29842</v>
      </c>
      <c r="D8971">
        <v>8968</v>
      </c>
      <c r="E8971" s="7">
        <f t="shared" si="140"/>
        <v>10</v>
      </c>
    </row>
    <row r="8972" spans="1:5" x14ac:dyDescent="0.4">
      <c r="A8972">
        <v>8969</v>
      </c>
      <c r="B8972" s="8" t="s">
        <v>29843</v>
      </c>
      <c r="C8972" s="8" t="s">
        <v>29844</v>
      </c>
      <c r="D8972">
        <v>8969</v>
      </c>
      <c r="E8972" s="7">
        <f t="shared" si="140"/>
        <v>10</v>
      </c>
    </row>
    <row r="8973" spans="1:5" x14ac:dyDescent="0.4">
      <c r="A8973">
        <v>8970</v>
      </c>
      <c r="B8973" s="8" t="s">
        <v>29845</v>
      </c>
      <c r="C8973" s="8" t="s">
        <v>29846</v>
      </c>
      <c r="D8973">
        <v>8970</v>
      </c>
      <c r="E8973" s="7">
        <f t="shared" si="140"/>
        <v>11</v>
      </c>
    </row>
    <row r="8974" spans="1:5" x14ac:dyDescent="0.4">
      <c r="A8974">
        <v>8971</v>
      </c>
      <c r="B8974" s="8" t="s">
        <v>29847</v>
      </c>
      <c r="C8974" s="8" t="s">
        <v>29848</v>
      </c>
      <c r="D8974">
        <v>8971</v>
      </c>
      <c r="E8974" s="7">
        <f t="shared" si="140"/>
        <v>11</v>
      </c>
    </row>
    <row r="8975" spans="1:5" x14ac:dyDescent="0.4">
      <c r="A8975">
        <v>8972</v>
      </c>
      <c r="B8975" s="8" t="s">
        <v>29849</v>
      </c>
      <c r="C8975" s="8" t="s">
        <v>29850</v>
      </c>
      <c r="D8975">
        <v>8972</v>
      </c>
      <c r="E8975" s="7">
        <f t="shared" si="140"/>
        <v>12</v>
      </c>
    </row>
    <row r="8976" spans="1:5" x14ac:dyDescent="0.4">
      <c r="A8976">
        <v>8973</v>
      </c>
      <c r="B8976" s="8" t="s">
        <v>29851</v>
      </c>
      <c r="C8976" s="8" t="s">
        <v>29852</v>
      </c>
      <c r="D8976">
        <v>8973</v>
      </c>
      <c r="E8976" s="7">
        <f t="shared" si="140"/>
        <v>12</v>
      </c>
    </row>
    <row r="8977" spans="1:5" x14ac:dyDescent="0.4">
      <c r="A8977">
        <v>8974</v>
      </c>
      <c r="B8977" s="8" t="s">
        <v>29853</v>
      </c>
      <c r="C8977" s="8" t="s">
        <v>29854</v>
      </c>
      <c r="D8977">
        <v>8974</v>
      </c>
      <c r="E8977" s="7">
        <f t="shared" si="140"/>
        <v>13</v>
      </c>
    </row>
    <row r="8978" spans="1:5" x14ac:dyDescent="0.4">
      <c r="A8978">
        <v>8975</v>
      </c>
      <c r="B8978" s="8" t="s">
        <v>29855</v>
      </c>
      <c r="C8978" s="8" t="s">
        <v>29856</v>
      </c>
      <c r="D8978">
        <v>8975</v>
      </c>
      <c r="E8978" s="7">
        <f t="shared" si="140"/>
        <v>13</v>
      </c>
    </row>
    <row r="8979" spans="1:5" x14ac:dyDescent="0.4">
      <c r="A8979">
        <v>8976</v>
      </c>
      <c r="B8979" s="8" t="s">
        <v>29857</v>
      </c>
      <c r="C8979" s="8" t="s">
        <v>29858</v>
      </c>
      <c r="D8979">
        <v>8976</v>
      </c>
      <c r="E8979" s="7">
        <f t="shared" si="140"/>
        <v>14</v>
      </c>
    </row>
    <row r="8980" spans="1:5" x14ac:dyDescent="0.4">
      <c r="A8980">
        <v>8977</v>
      </c>
      <c r="B8980" s="8" t="s">
        <v>29859</v>
      </c>
      <c r="C8980" s="8" t="s">
        <v>29860</v>
      </c>
      <c r="D8980">
        <v>8977</v>
      </c>
      <c r="E8980" s="7">
        <f t="shared" si="140"/>
        <v>14</v>
      </c>
    </row>
    <row r="8981" spans="1:5" x14ac:dyDescent="0.4">
      <c r="A8981">
        <v>8978</v>
      </c>
      <c r="B8981" s="8" t="s">
        <v>29861</v>
      </c>
      <c r="C8981" s="8" t="s">
        <v>29862</v>
      </c>
      <c r="D8981">
        <v>8978</v>
      </c>
      <c r="E8981" s="7">
        <f t="shared" si="140"/>
        <v>15</v>
      </c>
    </row>
    <row r="8982" spans="1:5" x14ac:dyDescent="0.4">
      <c r="A8982">
        <v>8979</v>
      </c>
      <c r="B8982" s="8" t="s">
        <v>29863</v>
      </c>
      <c r="C8982" s="8" t="s">
        <v>29864</v>
      </c>
      <c r="D8982">
        <v>8979</v>
      </c>
      <c r="E8982" s="7">
        <f t="shared" si="140"/>
        <v>15</v>
      </c>
    </row>
    <row r="8983" spans="1:5" x14ac:dyDescent="0.4">
      <c r="A8983">
        <v>8980</v>
      </c>
      <c r="B8983" s="8" t="s">
        <v>29865</v>
      </c>
      <c r="C8983" s="8" t="s">
        <v>29866</v>
      </c>
      <c r="D8983">
        <v>8980</v>
      </c>
      <c r="E8983" s="7">
        <f t="shared" si="140"/>
        <v>16</v>
      </c>
    </row>
    <row r="8984" spans="1:5" x14ac:dyDescent="0.4">
      <c r="A8984">
        <v>8981</v>
      </c>
      <c r="B8984" s="8" t="s">
        <v>29867</v>
      </c>
      <c r="C8984" s="8" t="s">
        <v>29868</v>
      </c>
      <c r="D8984">
        <v>8981</v>
      </c>
      <c r="E8984" s="7">
        <f t="shared" si="140"/>
        <v>16</v>
      </c>
    </row>
    <row r="8985" spans="1:5" x14ac:dyDescent="0.4">
      <c r="A8985">
        <v>8982</v>
      </c>
      <c r="B8985" s="8" t="s">
        <v>29869</v>
      </c>
      <c r="C8985" s="8" t="s">
        <v>29870</v>
      </c>
      <c r="D8985">
        <v>8982</v>
      </c>
      <c r="E8985" s="7">
        <f t="shared" si="140"/>
        <v>17</v>
      </c>
    </row>
    <row r="8986" spans="1:5" x14ac:dyDescent="0.4">
      <c r="A8986">
        <v>8983</v>
      </c>
      <c r="B8986" s="8" t="s">
        <v>29871</v>
      </c>
      <c r="C8986" s="8" t="s">
        <v>29872</v>
      </c>
      <c r="D8986">
        <v>8983</v>
      </c>
      <c r="E8986" s="7">
        <f t="shared" si="140"/>
        <v>17</v>
      </c>
    </row>
    <row r="8987" spans="1:5" x14ac:dyDescent="0.4">
      <c r="A8987">
        <v>8984</v>
      </c>
      <c r="B8987" s="8" t="s">
        <v>29873</v>
      </c>
      <c r="C8987" s="8" t="s">
        <v>29874</v>
      </c>
      <c r="D8987">
        <v>8984</v>
      </c>
      <c r="E8987" s="7">
        <f t="shared" si="140"/>
        <v>18</v>
      </c>
    </row>
    <row r="8988" spans="1:5" x14ac:dyDescent="0.4">
      <c r="A8988">
        <v>8985</v>
      </c>
      <c r="B8988" s="8" t="s">
        <v>29875</v>
      </c>
      <c r="C8988" s="8" t="s">
        <v>29876</v>
      </c>
      <c r="D8988">
        <v>8985</v>
      </c>
      <c r="E8988" s="7">
        <f t="shared" si="140"/>
        <v>18</v>
      </c>
    </row>
    <row r="8989" spans="1:5" x14ac:dyDescent="0.4">
      <c r="A8989">
        <v>8986</v>
      </c>
      <c r="B8989" s="8" t="s">
        <v>29877</v>
      </c>
      <c r="C8989" s="8" t="s">
        <v>29878</v>
      </c>
      <c r="D8989">
        <v>8986</v>
      </c>
      <c r="E8989" s="7">
        <f t="shared" si="140"/>
        <v>19</v>
      </c>
    </row>
    <row r="8990" spans="1:5" x14ac:dyDescent="0.4">
      <c r="A8990">
        <v>8987</v>
      </c>
      <c r="B8990" s="8" t="s">
        <v>29879</v>
      </c>
      <c r="C8990" s="8" t="s">
        <v>29880</v>
      </c>
      <c r="D8990">
        <v>8987</v>
      </c>
      <c r="E8990" s="7">
        <f t="shared" si="140"/>
        <v>19</v>
      </c>
    </row>
    <row r="8991" spans="1:5" x14ac:dyDescent="0.4">
      <c r="A8991">
        <v>8988</v>
      </c>
      <c r="B8991" s="8" t="s">
        <v>29881</v>
      </c>
      <c r="C8991" s="8" t="s">
        <v>29882</v>
      </c>
      <c r="D8991">
        <v>8988</v>
      </c>
      <c r="E8991" s="7">
        <f t="shared" si="140"/>
        <v>20</v>
      </c>
    </row>
    <row r="8992" spans="1:5" x14ac:dyDescent="0.4">
      <c r="A8992">
        <v>8989</v>
      </c>
      <c r="B8992" s="8" t="s">
        <v>29883</v>
      </c>
      <c r="C8992" s="8" t="s">
        <v>29884</v>
      </c>
      <c r="D8992">
        <v>8989</v>
      </c>
      <c r="E8992" s="7">
        <f t="shared" si="140"/>
        <v>20</v>
      </c>
    </row>
    <row r="8993" spans="1:5" x14ac:dyDescent="0.4">
      <c r="A8993">
        <v>8990</v>
      </c>
      <c r="B8993" s="8" t="s">
        <v>29885</v>
      </c>
      <c r="C8993" s="8" t="s">
        <v>29886</v>
      </c>
      <c r="D8993">
        <v>8990</v>
      </c>
      <c r="E8993" s="7">
        <f t="shared" si="140"/>
        <v>21</v>
      </c>
    </row>
    <row r="8994" spans="1:5" x14ac:dyDescent="0.4">
      <c r="A8994">
        <v>8991</v>
      </c>
      <c r="B8994" s="8" t="s">
        <v>29887</v>
      </c>
      <c r="C8994" s="8" t="s">
        <v>29888</v>
      </c>
      <c r="D8994">
        <v>8991</v>
      </c>
      <c r="E8994" s="7">
        <f t="shared" si="140"/>
        <v>21</v>
      </c>
    </row>
    <row r="8995" spans="1:5" x14ac:dyDescent="0.4">
      <c r="A8995">
        <v>8992</v>
      </c>
      <c r="B8995" s="8" t="s">
        <v>29889</v>
      </c>
      <c r="C8995" s="8" t="s">
        <v>29890</v>
      </c>
      <c r="D8995">
        <v>8992</v>
      </c>
      <c r="E8995" s="7">
        <f t="shared" si="140"/>
        <v>22</v>
      </c>
    </row>
    <row r="8996" spans="1:5" x14ac:dyDescent="0.4">
      <c r="A8996">
        <v>8993</v>
      </c>
      <c r="B8996" s="8" t="s">
        <v>29891</v>
      </c>
      <c r="C8996" s="8" t="s">
        <v>29892</v>
      </c>
      <c r="D8996">
        <v>8993</v>
      </c>
      <c r="E8996" s="7">
        <f t="shared" si="140"/>
        <v>22</v>
      </c>
    </row>
    <row r="8997" spans="1:5" x14ac:dyDescent="0.4">
      <c r="A8997">
        <v>8994</v>
      </c>
      <c r="B8997" s="8" t="s">
        <v>29893</v>
      </c>
      <c r="C8997" s="8" t="s">
        <v>29894</v>
      </c>
      <c r="D8997">
        <v>8994</v>
      </c>
      <c r="E8997" s="7">
        <f t="shared" si="140"/>
        <v>15</v>
      </c>
    </row>
    <row r="8998" spans="1:5" x14ac:dyDescent="0.4">
      <c r="A8998">
        <v>8995</v>
      </c>
      <c r="B8998" s="8" t="s">
        <v>29895</v>
      </c>
      <c r="C8998" s="8" t="s">
        <v>29896</v>
      </c>
      <c r="D8998">
        <v>8995</v>
      </c>
      <c r="E8998" s="7">
        <f t="shared" si="140"/>
        <v>15</v>
      </c>
    </row>
    <row r="8999" spans="1:5" x14ac:dyDescent="0.4">
      <c r="A8999">
        <v>8996</v>
      </c>
      <c r="B8999" s="8" t="s">
        <v>29897</v>
      </c>
      <c r="C8999" s="8" t="s">
        <v>29898</v>
      </c>
      <c r="D8999">
        <v>8996</v>
      </c>
      <c r="E8999" s="7">
        <f t="shared" si="140"/>
        <v>16</v>
      </c>
    </row>
    <row r="9000" spans="1:5" x14ac:dyDescent="0.4">
      <c r="A9000">
        <v>8997</v>
      </c>
      <c r="B9000" s="8" t="s">
        <v>29899</v>
      </c>
      <c r="C9000" s="8" t="s">
        <v>29900</v>
      </c>
      <c r="D9000">
        <v>8997</v>
      </c>
      <c r="E9000" s="7">
        <f t="shared" si="140"/>
        <v>16</v>
      </c>
    </row>
    <row r="9001" spans="1:5" x14ac:dyDescent="0.4">
      <c r="A9001">
        <v>8998</v>
      </c>
      <c r="B9001" s="8" t="s">
        <v>29901</v>
      </c>
      <c r="C9001" s="8" t="s">
        <v>29902</v>
      </c>
      <c r="D9001">
        <v>8998</v>
      </c>
      <c r="E9001" s="7">
        <f t="shared" si="140"/>
        <v>17</v>
      </c>
    </row>
    <row r="9002" spans="1:5" x14ac:dyDescent="0.4">
      <c r="A9002">
        <v>8999</v>
      </c>
      <c r="B9002" s="8" t="s">
        <v>29903</v>
      </c>
      <c r="C9002" s="8" t="s">
        <v>29904</v>
      </c>
      <c r="D9002">
        <v>8999</v>
      </c>
      <c r="E9002" s="7">
        <f t="shared" si="140"/>
        <v>17</v>
      </c>
    </row>
    <row r="9003" spans="1:5" x14ac:dyDescent="0.4">
      <c r="A9003">
        <v>9000</v>
      </c>
      <c r="B9003" s="8" t="s">
        <v>29905</v>
      </c>
      <c r="C9003" s="8" t="s">
        <v>29906</v>
      </c>
      <c r="D9003">
        <v>9000</v>
      </c>
      <c r="E9003" s="7">
        <f t="shared" si="140"/>
        <v>18</v>
      </c>
    </row>
    <row r="9004" spans="1:5" x14ac:dyDescent="0.4">
      <c r="A9004">
        <v>9001</v>
      </c>
      <c r="B9004" s="8" t="s">
        <v>29907</v>
      </c>
      <c r="C9004" s="8" t="s">
        <v>29908</v>
      </c>
      <c r="D9004">
        <v>9001</v>
      </c>
      <c r="E9004" s="7">
        <f t="shared" si="140"/>
        <v>18</v>
      </c>
    </row>
    <row r="9005" spans="1:5" x14ac:dyDescent="0.4">
      <c r="A9005">
        <v>9002</v>
      </c>
      <c r="B9005" s="8" t="s">
        <v>29909</v>
      </c>
      <c r="C9005" s="8" t="s">
        <v>29910</v>
      </c>
      <c r="D9005">
        <v>9002</v>
      </c>
      <c r="E9005" s="7">
        <f t="shared" si="140"/>
        <v>19</v>
      </c>
    </row>
    <row r="9006" spans="1:5" x14ac:dyDescent="0.4">
      <c r="A9006">
        <v>9003</v>
      </c>
      <c r="B9006" s="8" t="s">
        <v>29911</v>
      </c>
      <c r="C9006" s="8" t="s">
        <v>29912</v>
      </c>
      <c r="D9006">
        <v>9003</v>
      </c>
      <c r="E9006" s="7">
        <f t="shared" si="140"/>
        <v>19</v>
      </c>
    </row>
    <row r="9007" spans="1:5" x14ac:dyDescent="0.4">
      <c r="A9007">
        <v>9004</v>
      </c>
      <c r="B9007" s="8" t="s">
        <v>29913</v>
      </c>
      <c r="C9007" s="8" t="s">
        <v>29914</v>
      </c>
      <c r="D9007">
        <v>9004</v>
      </c>
      <c r="E9007" s="7">
        <f t="shared" si="140"/>
        <v>20</v>
      </c>
    </row>
    <row r="9008" spans="1:5" x14ac:dyDescent="0.4">
      <c r="A9008">
        <v>9005</v>
      </c>
      <c r="B9008" s="8" t="s">
        <v>29915</v>
      </c>
      <c r="C9008" s="8" t="s">
        <v>29916</v>
      </c>
      <c r="D9008">
        <v>9005</v>
      </c>
      <c r="E9008" s="7">
        <f t="shared" si="140"/>
        <v>20</v>
      </c>
    </row>
    <row r="9009" spans="1:5" x14ac:dyDescent="0.4">
      <c r="A9009">
        <v>9006</v>
      </c>
      <c r="B9009" s="8" t="s">
        <v>29917</v>
      </c>
      <c r="C9009" s="8" t="s">
        <v>29918</v>
      </c>
      <c r="D9009">
        <v>9006</v>
      </c>
      <c r="E9009" s="7">
        <f t="shared" si="140"/>
        <v>21</v>
      </c>
    </row>
    <row r="9010" spans="1:5" x14ac:dyDescent="0.4">
      <c r="A9010">
        <v>9007</v>
      </c>
      <c r="B9010" s="8" t="s">
        <v>29919</v>
      </c>
      <c r="C9010" s="8" t="s">
        <v>29920</v>
      </c>
      <c r="D9010">
        <v>9007</v>
      </c>
      <c r="E9010" s="7">
        <f t="shared" si="140"/>
        <v>21</v>
      </c>
    </row>
    <row r="9011" spans="1:5" x14ac:dyDescent="0.4">
      <c r="A9011">
        <v>9008</v>
      </c>
      <c r="B9011" s="8" t="s">
        <v>29921</v>
      </c>
      <c r="C9011" s="8" t="s">
        <v>29922</v>
      </c>
      <c r="D9011">
        <v>9008</v>
      </c>
      <c r="E9011" s="7">
        <f t="shared" si="140"/>
        <v>22</v>
      </c>
    </row>
    <row r="9012" spans="1:5" x14ac:dyDescent="0.4">
      <c r="A9012">
        <v>9009</v>
      </c>
      <c r="B9012" s="8" t="s">
        <v>29923</v>
      </c>
      <c r="C9012" s="8" t="s">
        <v>29924</v>
      </c>
      <c r="D9012">
        <v>9009</v>
      </c>
      <c r="E9012" s="7">
        <f t="shared" si="140"/>
        <v>22</v>
      </c>
    </row>
    <row r="9013" spans="1:5" x14ac:dyDescent="0.4">
      <c r="A9013">
        <v>9010</v>
      </c>
      <c r="B9013" s="8" t="s">
        <v>29925</v>
      </c>
      <c r="C9013" s="8" t="s">
        <v>29926</v>
      </c>
      <c r="D9013">
        <v>9010</v>
      </c>
      <c r="E9013" s="7">
        <f t="shared" si="140"/>
        <v>23</v>
      </c>
    </row>
    <row r="9014" spans="1:5" x14ac:dyDescent="0.4">
      <c r="A9014">
        <v>9011</v>
      </c>
      <c r="B9014" s="8" t="s">
        <v>29927</v>
      </c>
      <c r="C9014" s="8" t="s">
        <v>29928</v>
      </c>
      <c r="D9014">
        <v>9011</v>
      </c>
      <c r="E9014" s="7">
        <f t="shared" si="140"/>
        <v>23</v>
      </c>
    </row>
    <row r="9015" spans="1:5" x14ac:dyDescent="0.4">
      <c r="A9015">
        <v>9012</v>
      </c>
      <c r="B9015" s="8" t="s">
        <v>29929</v>
      </c>
      <c r="C9015" s="8" t="s">
        <v>29930</v>
      </c>
      <c r="D9015">
        <v>9012</v>
      </c>
      <c r="E9015" s="7">
        <f t="shared" si="140"/>
        <v>24</v>
      </c>
    </row>
    <row r="9016" spans="1:5" x14ac:dyDescent="0.4">
      <c r="A9016">
        <v>9013</v>
      </c>
      <c r="B9016" s="8" t="s">
        <v>29931</v>
      </c>
      <c r="C9016" s="8" t="s">
        <v>29932</v>
      </c>
      <c r="D9016">
        <v>9013</v>
      </c>
      <c r="E9016" s="7">
        <f t="shared" si="140"/>
        <v>24</v>
      </c>
    </row>
    <row r="9017" spans="1:5" x14ac:dyDescent="0.4">
      <c r="A9017">
        <v>9014</v>
      </c>
      <c r="B9017" s="8" t="s">
        <v>29933</v>
      </c>
      <c r="C9017" s="8" t="s">
        <v>29934</v>
      </c>
      <c r="D9017">
        <v>9014</v>
      </c>
      <c r="E9017" s="7">
        <f t="shared" si="140"/>
        <v>25</v>
      </c>
    </row>
    <row r="9018" spans="1:5" x14ac:dyDescent="0.4">
      <c r="A9018">
        <v>9015</v>
      </c>
      <c r="B9018" s="8" t="s">
        <v>29935</v>
      </c>
      <c r="C9018" s="8" t="s">
        <v>29936</v>
      </c>
      <c r="D9018">
        <v>9015</v>
      </c>
      <c r="E9018" s="7">
        <f t="shared" si="140"/>
        <v>25</v>
      </c>
    </row>
    <row r="9019" spans="1:5" x14ac:dyDescent="0.4">
      <c r="A9019">
        <v>9016</v>
      </c>
      <c r="B9019" s="8" t="s">
        <v>29937</v>
      </c>
      <c r="C9019" s="8" t="s">
        <v>29938</v>
      </c>
      <c r="D9019">
        <v>9016</v>
      </c>
      <c r="E9019" s="7">
        <f t="shared" si="140"/>
        <v>26</v>
      </c>
    </row>
    <row r="9020" spans="1:5" x14ac:dyDescent="0.4">
      <c r="A9020">
        <v>9017</v>
      </c>
      <c r="B9020" s="8" t="s">
        <v>29939</v>
      </c>
      <c r="C9020" s="8" t="s">
        <v>29940</v>
      </c>
      <c r="D9020">
        <v>9017</v>
      </c>
      <c r="E9020" s="7">
        <f t="shared" si="140"/>
        <v>26</v>
      </c>
    </row>
    <row r="9021" spans="1:5" x14ac:dyDescent="0.4">
      <c r="A9021">
        <v>9018</v>
      </c>
      <c r="B9021" s="8" t="s">
        <v>29941</v>
      </c>
      <c r="C9021" s="8" t="s">
        <v>29942</v>
      </c>
      <c r="D9021">
        <v>9018</v>
      </c>
      <c r="E9021" s="7">
        <f t="shared" si="140"/>
        <v>27</v>
      </c>
    </row>
    <row r="9022" spans="1:5" x14ac:dyDescent="0.4">
      <c r="A9022">
        <v>9019</v>
      </c>
      <c r="B9022" s="8" t="s">
        <v>29943</v>
      </c>
      <c r="C9022" s="8" t="s">
        <v>29944</v>
      </c>
      <c r="D9022">
        <v>9019</v>
      </c>
      <c r="E9022" s="7">
        <f t="shared" si="140"/>
        <v>27</v>
      </c>
    </row>
    <row r="9023" spans="1:5" x14ac:dyDescent="0.4">
      <c r="A9023">
        <v>9020</v>
      </c>
      <c r="B9023" s="8" t="s">
        <v>29945</v>
      </c>
      <c r="C9023" s="8" t="s">
        <v>29946</v>
      </c>
      <c r="D9023">
        <v>9020</v>
      </c>
      <c r="E9023" s="7">
        <f t="shared" si="140"/>
        <v>28</v>
      </c>
    </row>
    <row r="9024" spans="1:5" x14ac:dyDescent="0.4">
      <c r="A9024">
        <v>9021</v>
      </c>
      <c r="B9024" s="8" t="s">
        <v>29947</v>
      </c>
      <c r="C9024" s="8" t="s">
        <v>29948</v>
      </c>
      <c r="D9024">
        <v>9021</v>
      </c>
      <c r="E9024" s="7">
        <f t="shared" si="140"/>
        <v>28</v>
      </c>
    </row>
    <row r="9025" spans="1:5" x14ac:dyDescent="0.4">
      <c r="A9025">
        <v>9022</v>
      </c>
      <c r="B9025" s="8" t="s">
        <v>29949</v>
      </c>
      <c r="C9025" s="8" t="s">
        <v>29950</v>
      </c>
      <c r="D9025">
        <v>9022</v>
      </c>
      <c r="E9025" s="7">
        <f t="shared" si="140"/>
        <v>29</v>
      </c>
    </row>
    <row r="9026" spans="1:5" x14ac:dyDescent="0.4">
      <c r="A9026">
        <v>9023</v>
      </c>
      <c r="B9026" s="8" t="s">
        <v>29951</v>
      </c>
      <c r="C9026" s="8" t="s">
        <v>29952</v>
      </c>
      <c r="D9026">
        <v>9023</v>
      </c>
      <c r="E9026" s="7">
        <f t="shared" si="140"/>
        <v>29</v>
      </c>
    </row>
    <row r="9027" spans="1:5" x14ac:dyDescent="0.4">
      <c r="A9027">
        <v>9024</v>
      </c>
      <c r="B9027" s="8" t="s">
        <v>29953</v>
      </c>
      <c r="C9027" s="8" t="s">
        <v>29954</v>
      </c>
      <c r="D9027">
        <v>9024</v>
      </c>
      <c r="E9027" s="7">
        <f t="shared" si="140"/>
        <v>30</v>
      </c>
    </row>
    <row r="9028" spans="1:5" x14ac:dyDescent="0.4">
      <c r="A9028">
        <v>9025</v>
      </c>
      <c r="B9028" s="8" t="s">
        <v>29955</v>
      </c>
      <c r="C9028" s="8" t="s">
        <v>29956</v>
      </c>
      <c r="D9028">
        <v>9025</v>
      </c>
      <c r="E9028" s="7">
        <f t="shared" si="140"/>
        <v>30</v>
      </c>
    </row>
    <row r="9029" spans="1:5" x14ac:dyDescent="0.4">
      <c r="A9029">
        <v>9026</v>
      </c>
      <c r="B9029" s="8" t="s">
        <v>29957</v>
      </c>
      <c r="C9029" s="8" t="s">
        <v>29958</v>
      </c>
      <c r="D9029">
        <v>9026</v>
      </c>
      <c r="E9029" s="7">
        <f t="shared" ref="E9029:E9092" si="141">RIGHT(C9029,$E$2)-RIGHT(B9029,$E$2)</f>
        <v>31</v>
      </c>
    </row>
    <row r="9030" spans="1:5" x14ac:dyDescent="0.4">
      <c r="A9030">
        <v>9027</v>
      </c>
      <c r="B9030" s="8" t="s">
        <v>29959</v>
      </c>
      <c r="C9030" s="8" t="s">
        <v>29960</v>
      </c>
      <c r="D9030">
        <v>9027</v>
      </c>
      <c r="E9030" s="7">
        <f t="shared" si="141"/>
        <v>31</v>
      </c>
    </row>
    <row r="9031" spans="1:5" x14ac:dyDescent="0.4">
      <c r="A9031">
        <v>9028</v>
      </c>
      <c r="B9031" s="8" t="s">
        <v>29961</v>
      </c>
      <c r="C9031" s="8" t="s">
        <v>29962</v>
      </c>
      <c r="D9031">
        <v>9028</v>
      </c>
      <c r="E9031" s="7">
        <f t="shared" si="141"/>
        <v>32</v>
      </c>
    </row>
    <row r="9032" spans="1:5" x14ac:dyDescent="0.4">
      <c r="A9032">
        <v>9029</v>
      </c>
      <c r="B9032" s="8" t="s">
        <v>29963</v>
      </c>
      <c r="C9032" s="8" t="s">
        <v>29964</v>
      </c>
      <c r="D9032">
        <v>9029</v>
      </c>
      <c r="E9032" s="7">
        <f t="shared" si="141"/>
        <v>32</v>
      </c>
    </row>
    <row r="9033" spans="1:5" x14ac:dyDescent="0.4">
      <c r="A9033">
        <v>9030</v>
      </c>
      <c r="B9033" s="8" t="s">
        <v>29965</v>
      </c>
      <c r="C9033" s="8" t="s">
        <v>29966</v>
      </c>
      <c r="D9033">
        <v>9030</v>
      </c>
      <c r="E9033" s="7">
        <f t="shared" si="141"/>
        <v>33</v>
      </c>
    </row>
    <row r="9034" spans="1:5" x14ac:dyDescent="0.4">
      <c r="A9034">
        <v>9031</v>
      </c>
      <c r="B9034" s="8" t="s">
        <v>29967</v>
      </c>
      <c r="C9034" s="8" t="s">
        <v>29968</v>
      </c>
      <c r="D9034">
        <v>9031</v>
      </c>
      <c r="E9034" s="7">
        <f t="shared" si="141"/>
        <v>33</v>
      </c>
    </row>
    <row r="9035" spans="1:5" x14ac:dyDescent="0.4">
      <c r="A9035">
        <v>9032</v>
      </c>
      <c r="B9035" s="8" t="s">
        <v>29969</v>
      </c>
      <c r="C9035" s="8" t="s">
        <v>29970</v>
      </c>
      <c r="D9035">
        <v>9032</v>
      </c>
      <c r="E9035" s="7">
        <f t="shared" si="141"/>
        <v>33</v>
      </c>
    </row>
    <row r="9036" spans="1:5" x14ac:dyDescent="0.4">
      <c r="A9036">
        <v>9033</v>
      </c>
      <c r="B9036" s="8" t="s">
        <v>29971</v>
      </c>
      <c r="C9036" s="8" t="s">
        <v>29972</v>
      </c>
      <c r="D9036">
        <v>9033</v>
      </c>
      <c r="E9036" s="7">
        <f t="shared" si="141"/>
        <v>33</v>
      </c>
    </row>
    <row r="9037" spans="1:5" x14ac:dyDescent="0.4">
      <c r="A9037">
        <v>9034</v>
      </c>
      <c r="B9037" s="8" t="s">
        <v>29973</v>
      </c>
      <c r="C9037" s="8" t="s">
        <v>29974</v>
      </c>
      <c r="D9037">
        <v>9034</v>
      </c>
      <c r="E9037" s="7">
        <f t="shared" si="141"/>
        <v>33</v>
      </c>
    </row>
    <row r="9038" spans="1:5" x14ac:dyDescent="0.4">
      <c r="A9038">
        <v>9035</v>
      </c>
      <c r="B9038" s="8" t="s">
        <v>29975</v>
      </c>
      <c r="C9038" s="8" t="s">
        <v>29976</v>
      </c>
      <c r="D9038">
        <v>9035</v>
      </c>
      <c r="E9038" s="7">
        <f t="shared" si="141"/>
        <v>33</v>
      </c>
    </row>
    <row r="9039" spans="1:5" x14ac:dyDescent="0.4">
      <c r="A9039">
        <v>9036</v>
      </c>
      <c r="B9039" s="8" t="s">
        <v>29977</v>
      </c>
      <c r="C9039" s="8" t="s">
        <v>29978</v>
      </c>
      <c r="D9039">
        <v>9036</v>
      </c>
      <c r="E9039" s="7">
        <f t="shared" si="141"/>
        <v>33</v>
      </c>
    </row>
    <row r="9040" spans="1:5" x14ac:dyDescent="0.4">
      <c r="A9040">
        <v>9037</v>
      </c>
      <c r="B9040" s="8" t="s">
        <v>29979</v>
      </c>
      <c r="C9040" s="8" t="s">
        <v>29980</v>
      </c>
      <c r="D9040">
        <v>9037</v>
      </c>
      <c r="E9040" s="7">
        <f t="shared" si="141"/>
        <v>33</v>
      </c>
    </row>
    <row r="9041" spans="1:5" x14ac:dyDescent="0.4">
      <c r="A9041">
        <v>9038</v>
      </c>
      <c r="B9041" s="8" t="s">
        <v>29981</v>
      </c>
      <c r="C9041" s="8" t="s">
        <v>29982</v>
      </c>
      <c r="D9041">
        <v>9038</v>
      </c>
      <c r="E9041" s="7">
        <f t="shared" si="141"/>
        <v>33</v>
      </c>
    </row>
    <row r="9042" spans="1:5" x14ac:dyDescent="0.4">
      <c r="A9042">
        <v>9039</v>
      </c>
      <c r="B9042" s="8" t="s">
        <v>29983</v>
      </c>
      <c r="C9042" s="8" t="s">
        <v>29984</v>
      </c>
      <c r="D9042">
        <v>9039</v>
      </c>
      <c r="E9042" s="7">
        <f t="shared" si="141"/>
        <v>34</v>
      </c>
    </row>
    <row r="9043" spans="1:5" x14ac:dyDescent="0.4">
      <c r="A9043">
        <v>9040</v>
      </c>
      <c r="B9043" s="8" t="s">
        <v>29985</v>
      </c>
      <c r="C9043" s="8" t="s">
        <v>29986</v>
      </c>
      <c r="D9043">
        <v>9040</v>
      </c>
      <c r="E9043" s="7">
        <f t="shared" si="141"/>
        <v>34</v>
      </c>
    </row>
    <row r="9044" spans="1:5" x14ac:dyDescent="0.4">
      <c r="A9044">
        <v>9041</v>
      </c>
      <c r="B9044" s="8" t="s">
        <v>29987</v>
      </c>
      <c r="C9044" s="8" t="s">
        <v>29988</v>
      </c>
      <c r="D9044">
        <v>9041</v>
      </c>
      <c r="E9044" s="7">
        <f t="shared" si="141"/>
        <v>34</v>
      </c>
    </row>
    <row r="9045" spans="1:5" x14ac:dyDescent="0.4">
      <c r="A9045">
        <v>9042</v>
      </c>
      <c r="B9045" s="8" t="s">
        <v>29989</v>
      </c>
      <c r="C9045" s="8" t="s">
        <v>29990</v>
      </c>
      <c r="D9045">
        <v>9042</v>
      </c>
      <c r="E9045" s="7">
        <f t="shared" si="141"/>
        <v>34</v>
      </c>
    </row>
    <row r="9046" spans="1:5" x14ac:dyDescent="0.4">
      <c r="A9046">
        <v>9043</v>
      </c>
      <c r="B9046" s="8" t="s">
        <v>29991</v>
      </c>
      <c r="C9046" s="8" t="s">
        <v>29992</v>
      </c>
      <c r="D9046">
        <v>9043</v>
      </c>
      <c r="E9046" s="7">
        <f t="shared" si="141"/>
        <v>34</v>
      </c>
    </row>
    <row r="9047" spans="1:5" x14ac:dyDescent="0.4">
      <c r="A9047">
        <v>9044</v>
      </c>
      <c r="B9047" s="8" t="s">
        <v>29993</v>
      </c>
      <c r="C9047" s="8" t="s">
        <v>29994</v>
      </c>
      <c r="D9047">
        <v>9044</v>
      </c>
      <c r="E9047" s="7">
        <f t="shared" si="141"/>
        <v>34</v>
      </c>
    </row>
    <row r="9048" spans="1:5" x14ac:dyDescent="0.4">
      <c r="A9048">
        <v>9045</v>
      </c>
      <c r="B9048" s="8" t="s">
        <v>29995</v>
      </c>
      <c r="C9048" s="8" t="s">
        <v>29996</v>
      </c>
      <c r="D9048">
        <v>9045</v>
      </c>
      <c r="E9048" s="7">
        <f t="shared" si="141"/>
        <v>34</v>
      </c>
    </row>
    <row r="9049" spans="1:5" x14ac:dyDescent="0.4">
      <c r="A9049">
        <v>9046</v>
      </c>
      <c r="B9049" s="8" t="s">
        <v>29997</v>
      </c>
      <c r="C9049" s="8" t="s">
        <v>29998</v>
      </c>
      <c r="D9049">
        <v>9046</v>
      </c>
      <c r="E9049" s="7">
        <f t="shared" si="141"/>
        <v>34</v>
      </c>
    </row>
    <row r="9050" spans="1:5" x14ac:dyDescent="0.4">
      <c r="A9050">
        <v>9047</v>
      </c>
      <c r="B9050" s="8" t="s">
        <v>29999</v>
      </c>
      <c r="C9050" s="8" t="s">
        <v>30000</v>
      </c>
      <c r="D9050">
        <v>9047</v>
      </c>
      <c r="E9050" s="7">
        <f t="shared" si="141"/>
        <v>34</v>
      </c>
    </row>
    <row r="9051" spans="1:5" x14ac:dyDescent="0.4">
      <c r="A9051">
        <v>9048</v>
      </c>
      <c r="B9051" s="8" t="s">
        <v>30001</v>
      </c>
      <c r="C9051" s="8" t="s">
        <v>30002</v>
      </c>
      <c r="D9051">
        <v>9048</v>
      </c>
      <c r="E9051" s="7">
        <f t="shared" si="141"/>
        <v>34</v>
      </c>
    </row>
    <row r="9052" spans="1:5" x14ac:dyDescent="0.4">
      <c r="A9052">
        <v>9049</v>
      </c>
      <c r="B9052" s="8" t="s">
        <v>30003</v>
      </c>
      <c r="C9052" s="8" t="s">
        <v>30004</v>
      </c>
      <c r="D9052">
        <v>9049</v>
      </c>
      <c r="E9052" s="7">
        <f t="shared" si="141"/>
        <v>34</v>
      </c>
    </row>
    <row r="9053" spans="1:5" x14ac:dyDescent="0.4">
      <c r="A9053">
        <v>9050</v>
      </c>
      <c r="B9053" s="8" t="s">
        <v>30005</v>
      </c>
      <c r="C9053" s="8" t="s">
        <v>30006</v>
      </c>
      <c r="D9053">
        <v>9050</v>
      </c>
      <c r="E9053" s="7">
        <f t="shared" si="141"/>
        <v>35</v>
      </c>
    </row>
    <row r="9054" spans="1:5" x14ac:dyDescent="0.4">
      <c r="A9054">
        <v>9051</v>
      </c>
      <c r="B9054" s="8" t="s">
        <v>30007</v>
      </c>
      <c r="C9054" s="8" t="s">
        <v>30008</v>
      </c>
      <c r="D9054">
        <v>9051</v>
      </c>
      <c r="E9054" s="7">
        <f t="shared" si="141"/>
        <v>35</v>
      </c>
    </row>
    <row r="9055" spans="1:5" x14ac:dyDescent="0.4">
      <c r="A9055">
        <v>9052</v>
      </c>
      <c r="B9055" s="8" t="s">
        <v>30009</v>
      </c>
      <c r="C9055" s="8" t="s">
        <v>30010</v>
      </c>
      <c r="D9055">
        <v>9052</v>
      </c>
      <c r="E9055" s="7">
        <f t="shared" si="141"/>
        <v>35</v>
      </c>
    </row>
    <row r="9056" spans="1:5" x14ac:dyDescent="0.4">
      <c r="A9056">
        <v>9053</v>
      </c>
      <c r="B9056" s="8" t="s">
        <v>30011</v>
      </c>
      <c r="C9056" s="8" t="s">
        <v>30012</v>
      </c>
      <c r="D9056">
        <v>9053</v>
      </c>
      <c r="E9056" s="7">
        <f t="shared" si="141"/>
        <v>35</v>
      </c>
    </row>
    <row r="9057" spans="1:5" x14ac:dyDescent="0.4">
      <c r="A9057">
        <v>9054</v>
      </c>
      <c r="B9057" s="8" t="s">
        <v>30013</v>
      </c>
      <c r="C9057" s="8" t="s">
        <v>30014</v>
      </c>
      <c r="D9057">
        <v>9054</v>
      </c>
      <c r="E9057" s="7">
        <f t="shared" si="141"/>
        <v>35</v>
      </c>
    </row>
    <row r="9058" spans="1:5" x14ac:dyDescent="0.4">
      <c r="A9058">
        <v>9055</v>
      </c>
      <c r="B9058" s="8" t="s">
        <v>30015</v>
      </c>
      <c r="C9058" s="8" t="s">
        <v>30016</v>
      </c>
      <c r="D9058">
        <v>9055</v>
      </c>
      <c r="E9058" s="7">
        <f t="shared" si="141"/>
        <v>35</v>
      </c>
    </row>
    <row r="9059" spans="1:5" x14ac:dyDescent="0.4">
      <c r="A9059">
        <v>9056</v>
      </c>
      <c r="B9059" s="8" t="s">
        <v>30017</v>
      </c>
      <c r="C9059" s="8" t="s">
        <v>30018</v>
      </c>
      <c r="D9059">
        <v>9056</v>
      </c>
      <c r="E9059" s="7">
        <f t="shared" si="141"/>
        <v>35</v>
      </c>
    </row>
    <row r="9060" spans="1:5" x14ac:dyDescent="0.4">
      <c r="A9060">
        <v>9057</v>
      </c>
      <c r="B9060" s="8" t="s">
        <v>30019</v>
      </c>
      <c r="C9060" s="8" t="s">
        <v>30020</v>
      </c>
      <c r="D9060">
        <v>9057</v>
      </c>
      <c r="E9060" s="7">
        <f t="shared" si="141"/>
        <v>35</v>
      </c>
    </row>
    <row r="9061" spans="1:5" x14ac:dyDescent="0.4">
      <c r="A9061">
        <v>9058</v>
      </c>
      <c r="B9061" s="8" t="s">
        <v>30021</v>
      </c>
      <c r="C9061" s="8" t="s">
        <v>30022</v>
      </c>
      <c r="D9061">
        <v>9058</v>
      </c>
      <c r="E9061" s="7">
        <f t="shared" si="141"/>
        <v>35</v>
      </c>
    </row>
    <row r="9062" spans="1:5" x14ac:dyDescent="0.4">
      <c r="A9062">
        <v>9059</v>
      </c>
      <c r="B9062" s="8" t="s">
        <v>30023</v>
      </c>
      <c r="C9062" s="8" t="s">
        <v>30024</v>
      </c>
      <c r="D9062">
        <v>9059</v>
      </c>
      <c r="E9062" s="7">
        <f t="shared" si="141"/>
        <v>35</v>
      </c>
    </row>
    <row r="9063" spans="1:5" x14ac:dyDescent="0.4">
      <c r="A9063">
        <v>9060</v>
      </c>
      <c r="B9063" s="8" t="s">
        <v>30025</v>
      </c>
      <c r="C9063" s="8" t="s">
        <v>30026</v>
      </c>
      <c r="D9063">
        <v>9060</v>
      </c>
      <c r="E9063" s="7">
        <f t="shared" si="141"/>
        <v>35</v>
      </c>
    </row>
    <row r="9064" spans="1:5" x14ac:dyDescent="0.4">
      <c r="A9064">
        <v>9061</v>
      </c>
      <c r="B9064" s="8" t="s">
        <v>30027</v>
      </c>
      <c r="C9064" s="8" t="s">
        <v>30028</v>
      </c>
      <c r="D9064">
        <v>9061</v>
      </c>
      <c r="E9064" s="7">
        <f t="shared" si="141"/>
        <v>35</v>
      </c>
    </row>
    <row r="9065" spans="1:5" x14ac:dyDescent="0.4">
      <c r="A9065">
        <v>9062</v>
      </c>
      <c r="B9065" s="8" t="s">
        <v>30029</v>
      </c>
      <c r="C9065" s="8" t="s">
        <v>30030</v>
      </c>
      <c r="D9065">
        <v>9062</v>
      </c>
      <c r="E9065" s="7">
        <f t="shared" si="141"/>
        <v>36</v>
      </c>
    </row>
    <row r="9066" spans="1:5" x14ac:dyDescent="0.4">
      <c r="A9066">
        <v>9063</v>
      </c>
      <c r="B9066" s="8" t="s">
        <v>30031</v>
      </c>
      <c r="C9066" s="8" t="s">
        <v>30032</v>
      </c>
      <c r="D9066">
        <v>9063</v>
      </c>
      <c r="E9066" s="7">
        <f t="shared" si="141"/>
        <v>36</v>
      </c>
    </row>
    <row r="9067" spans="1:5" x14ac:dyDescent="0.4">
      <c r="A9067">
        <v>9064</v>
      </c>
      <c r="B9067" s="8" t="s">
        <v>30033</v>
      </c>
      <c r="C9067" s="8" t="s">
        <v>30034</v>
      </c>
      <c r="D9067">
        <v>9064</v>
      </c>
      <c r="E9067" s="7">
        <f t="shared" si="141"/>
        <v>36</v>
      </c>
    </row>
    <row r="9068" spans="1:5" x14ac:dyDescent="0.4">
      <c r="A9068">
        <v>9065</v>
      </c>
      <c r="B9068" s="8" t="s">
        <v>30035</v>
      </c>
      <c r="C9068" s="8" t="s">
        <v>30036</v>
      </c>
      <c r="D9068">
        <v>9065</v>
      </c>
      <c r="E9068" s="7">
        <f t="shared" si="141"/>
        <v>36</v>
      </c>
    </row>
    <row r="9069" spans="1:5" x14ac:dyDescent="0.4">
      <c r="A9069">
        <v>9066</v>
      </c>
      <c r="B9069" s="8" t="s">
        <v>30037</v>
      </c>
      <c r="C9069" s="8" t="s">
        <v>30038</v>
      </c>
      <c r="D9069">
        <v>9066</v>
      </c>
      <c r="E9069" s="7">
        <f t="shared" si="141"/>
        <v>36</v>
      </c>
    </row>
    <row r="9070" spans="1:5" x14ac:dyDescent="0.4">
      <c r="A9070">
        <v>9067</v>
      </c>
      <c r="B9070" s="8" t="s">
        <v>30039</v>
      </c>
      <c r="C9070" s="8" t="s">
        <v>30040</v>
      </c>
      <c r="D9070">
        <v>9067</v>
      </c>
      <c r="E9070" s="7">
        <f t="shared" si="141"/>
        <v>36</v>
      </c>
    </row>
    <row r="9071" spans="1:5" x14ac:dyDescent="0.4">
      <c r="A9071">
        <v>9068</v>
      </c>
      <c r="B9071" s="8" t="s">
        <v>30041</v>
      </c>
      <c r="C9071" s="8" t="s">
        <v>30042</v>
      </c>
      <c r="D9071">
        <v>9068</v>
      </c>
      <c r="E9071" s="7">
        <f t="shared" si="141"/>
        <v>36</v>
      </c>
    </row>
    <row r="9072" spans="1:5" x14ac:dyDescent="0.4">
      <c r="A9072">
        <v>9069</v>
      </c>
      <c r="B9072" s="8" t="s">
        <v>30043</v>
      </c>
      <c r="C9072" s="8" t="s">
        <v>30044</v>
      </c>
      <c r="D9072">
        <v>9069</v>
      </c>
      <c r="E9072" s="7">
        <f t="shared" si="141"/>
        <v>28</v>
      </c>
    </row>
    <row r="9073" spans="1:5" x14ac:dyDescent="0.4">
      <c r="A9073">
        <v>9070</v>
      </c>
      <c r="B9073" s="8" t="s">
        <v>30045</v>
      </c>
      <c r="C9073" s="8" t="s">
        <v>30046</v>
      </c>
      <c r="D9073">
        <v>9070</v>
      </c>
      <c r="E9073" s="7">
        <f t="shared" si="141"/>
        <v>28</v>
      </c>
    </row>
    <row r="9074" spans="1:5" x14ac:dyDescent="0.4">
      <c r="A9074">
        <v>9071</v>
      </c>
      <c r="B9074" s="8" t="s">
        <v>30047</v>
      </c>
      <c r="C9074" s="8" t="s">
        <v>30048</v>
      </c>
      <c r="D9074">
        <v>9071</v>
      </c>
      <c r="E9074" s="7">
        <f t="shared" si="141"/>
        <v>28</v>
      </c>
    </row>
    <row r="9075" spans="1:5" x14ac:dyDescent="0.4">
      <c r="A9075">
        <v>9072</v>
      </c>
      <c r="B9075" s="8" t="s">
        <v>30049</v>
      </c>
      <c r="C9075" s="8" t="s">
        <v>30050</v>
      </c>
      <c r="D9075">
        <v>9072</v>
      </c>
      <c r="E9075" s="7">
        <f t="shared" si="141"/>
        <v>29</v>
      </c>
    </row>
    <row r="9076" spans="1:5" x14ac:dyDescent="0.4">
      <c r="A9076">
        <v>9073</v>
      </c>
      <c r="B9076" s="8" t="s">
        <v>30051</v>
      </c>
      <c r="C9076" s="8" t="s">
        <v>30052</v>
      </c>
      <c r="D9076">
        <v>9073</v>
      </c>
      <c r="E9076" s="7">
        <f t="shared" si="141"/>
        <v>29</v>
      </c>
    </row>
    <row r="9077" spans="1:5" x14ac:dyDescent="0.4">
      <c r="A9077">
        <v>9074</v>
      </c>
      <c r="B9077" s="8" t="s">
        <v>30053</v>
      </c>
      <c r="C9077" s="8" t="s">
        <v>30054</v>
      </c>
      <c r="D9077">
        <v>9074</v>
      </c>
      <c r="E9077" s="7">
        <f t="shared" si="141"/>
        <v>29</v>
      </c>
    </row>
    <row r="9078" spans="1:5" x14ac:dyDescent="0.4">
      <c r="A9078">
        <v>9075</v>
      </c>
      <c r="B9078" s="8" t="s">
        <v>30055</v>
      </c>
      <c r="C9078" s="8" t="s">
        <v>30056</v>
      </c>
      <c r="D9078">
        <v>9075</v>
      </c>
      <c r="E9078" s="7">
        <f t="shared" si="141"/>
        <v>29</v>
      </c>
    </row>
    <row r="9079" spans="1:5" x14ac:dyDescent="0.4">
      <c r="A9079">
        <v>9076</v>
      </c>
      <c r="B9079" s="8" t="s">
        <v>30057</v>
      </c>
      <c r="C9079" s="8" t="s">
        <v>30058</v>
      </c>
      <c r="D9079">
        <v>9076</v>
      </c>
      <c r="E9079" s="7">
        <f t="shared" si="141"/>
        <v>29</v>
      </c>
    </row>
    <row r="9080" spans="1:5" x14ac:dyDescent="0.4">
      <c r="A9080">
        <v>9077</v>
      </c>
      <c r="B9080" s="8" t="s">
        <v>30059</v>
      </c>
      <c r="C9080" s="8" t="s">
        <v>30060</v>
      </c>
      <c r="D9080">
        <v>9077</v>
      </c>
      <c r="E9080" s="7">
        <f t="shared" si="141"/>
        <v>29</v>
      </c>
    </row>
    <row r="9081" spans="1:5" x14ac:dyDescent="0.4">
      <c r="A9081">
        <v>9078</v>
      </c>
      <c r="B9081" s="8" t="s">
        <v>30061</v>
      </c>
      <c r="C9081" s="8" t="s">
        <v>30062</v>
      </c>
      <c r="D9081">
        <v>9078</v>
      </c>
      <c r="E9081" s="7">
        <f t="shared" si="141"/>
        <v>29</v>
      </c>
    </row>
    <row r="9082" spans="1:5" x14ac:dyDescent="0.4">
      <c r="A9082">
        <v>9079</v>
      </c>
      <c r="B9082" s="8" t="s">
        <v>30063</v>
      </c>
      <c r="C9082" s="8" t="s">
        <v>30064</v>
      </c>
      <c r="D9082">
        <v>9079</v>
      </c>
      <c r="E9082" s="7">
        <f t="shared" si="141"/>
        <v>29</v>
      </c>
    </row>
    <row r="9083" spans="1:5" x14ac:dyDescent="0.4">
      <c r="A9083">
        <v>9080</v>
      </c>
      <c r="B9083" s="8" t="s">
        <v>30065</v>
      </c>
      <c r="C9083" s="8" t="s">
        <v>30066</v>
      </c>
      <c r="D9083">
        <v>9080</v>
      </c>
      <c r="E9083" s="7">
        <f t="shared" si="141"/>
        <v>29</v>
      </c>
    </row>
    <row r="9084" spans="1:5" x14ac:dyDescent="0.4">
      <c r="A9084">
        <v>9081</v>
      </c>
      <c r="B9084" s="8" t="s">
        <v>30067</v>
      </c>
      <c r="C9084" s="8" t="s">
        <v>30068</v>
      </c>
      <c r="D9084">
        <v>9081</v>
      </c>
      <c r="E9084" s="7">
        <f t="shared" si="141"/>
        <v>29</v>
      </c>
    </row>
    <row r="9085" spans="1:5" x14ac:dyDescent="0.4">
      <c r="A9085">
        <v>9082</v>
      </c>
      <c r="B9085" s="8" t="s">
        <v>30069</v>
      </c>
      <c r="C9085" s="8" t="s">
        <v>30070</v>
      </c>
      <c r="D9085">
        <v>9082</v>
      </c>
      <c r="E9085" s="7">
        <f t="shared" si="141"/>
        <v>29</v>
      </c>
    </row>
    <row r="9086" spans="1:5" x14ac:dyDescent="0.4">
      <c r="A9086">
        <v>9083</v>
      </c>
      <c r="B9086" s="8" t="s">
        <v>30071</v>
      </c>
      <c r="C9086" s="8" t="s">
        <v>30072</v>
      </c>
      <c r="D9086">
        <v>9083</v>
      </c>
      <c r="E9086" s="7">
        <f t="shared" si="141"/>
        <v>29</v>
      </c>
    </row>
    <row r="9087" spans="1:5" x14ac:dyDescent="0.4">
      <c r="A9087">
        <v>9084</v>
      </c>
      <c r="B9087" s="8" t="s">
        <v>30073</v>
      </c>
      <c r="C9087" s="8" t="s">
        <v>30074</v>
      </c>
      <c r="D9087">
        <v>9084</v>
      </c>
      <c r="E9087" s="7">
        <f t="shared" si="141"/>
        <v>30</v>
      </c>
    </row>
    <row r="9088" spans="1:5" x14ac:dyDescent="0.4">
      <c r="A9088">
        <v>9085</v>
      </c>
      <c r="B9088" s="8" t="s">
        <v>30075</v>
      </c>
      <c r="C9088" s="8" t="s">
        <v>30076</v>
      </c>
      <c r="D9088">
        <v>9085</v>
      </c>
      <c r="E9088" s="7">
        <f t="shared" si="141"/>
        <v>30</v>
      </c>
    </row>
    <row r="9089" spans="1:5" x14ac:dyDescent="0.4">
      <c r="A9089">
        <v>9086</v>
      </c>
      <c r="B9089" s="8" t="s">
        <v>30077</v>
      </c>
      <c r="C9089" s="8" t="s">
        <v>30078</v>
      </c>
      <c r="D9089">
        <v>9086</v>
      </c>
      <c r="E9089" s="7">
        <f t="shared" si="141"/>
        <v>30</v>
      </c>
    </row>
    <row r="9090" spans="1:5" x14ac:dyDescent="0.4">
      <c r="A9090">
        <v>9087</v>
      </c>
      <c r="B9090" s="8" t="s">
        <v>30079</v>
      </c>
      <c r="C9090" s="8" t="s">
        <v>30080</v>
      </c>
      <c r="D9090">
        <v>9087</v>
      </c>
      <c r="E9090" s="7">
        <f t="shared" si="141"/>
        <v>30</v>
      </c>
    </row>
    <row r="9091" spans="1:5" x14ac:dyDescent="0.4">
      <c r="A9091">
        <v>9088</v>
      </c>
      <c r="B9091" s="8" t="s">
        <v>30081</v>
      </c>
      <c r="C9091" s="8" t="s">
        <v>30082</v>
      </c>
      <c r="D9091">
        <v>9088</v>
      </c>
      <c r="E9091" s="7">
        <f t="shared" si="141"/>
        <v>30</v>
      </c>
    </row>
    <row r="9092" spans="1:5" x14ac:dyDescent="0.4">
      <c r="A9092">
        <v>9089</v>
      </c>
      <c r="B9092" s="8" t="s">
        <v>30083</v>
      </c>
      <c r="C9092" s="8" t="s">
        <v>30084</v>
      </c>
      <c r="D9092">
        <v>9089</v>
      </c>
      <c r="E9092" s="7">
        <f t="shared" si="141"/>
        <v>30</v>
      </c>
    </row>
    <row r="9093" spans="1:5" x14ac:dyDescent="0.4">
      <c r="A9093">
        <v>9090</v>
      </c>
      <c r="B9093" s="8" t="s">
        <v>30085</v>
      </c>
      <c r="C9093" s="8" t="s">
        <v>30086</v>
      </c>
      <c r="D9093">
        <v>9090</v>
      </c>
      <c r="E9093" s="7">
        <f t="shared" ref="E9093:E9156" si="142">RIGHT(C9093,$E$2)-RIGHT(B9093,$E$2)</f>
        <v>30</v>
      </c>
    </row>
    <row r="9094" spans="1:5" x14ac:dyDescent="0.4">
      <c r="A9094">
        <v>9091</v>
      </c>
      <c r="B9094" s="8" t="s">
        <v>30087</v>
      </c>
      <c r="C9094" s="8" t="s">
        <v>30088</v>
      </c>
      <c r="D9094">
        <v>9091</v>
      </c>
      <c r="E9094" s="7">
        <f t="shared" si="142"/>
        <v>30</v>
      </c>
    </row>
    <row r="9095" spans="1:5" x14ac:dyDescent="0.4">
      <c r="A9095">
        <v>9092</v>
      </c>
      <c r="B9095" s="8" t="s">
        <v>30089</v>
      </c>
      <c r="C9095" s="8" t="s">
        <v>30090</v>
      </c>
      <c r="D9095">
        <v>9092</v>
      </c>
      <c r="E9095" s="7">
        <f t="shared" si="142"/>
        <v>30</v>
      </c>
    </row>
    <row r="9096" spans="1:5" x14ac:dyDescent="0.4">
      <c r="A9096">
        <v>9093</v>
      </c>
      <c r="B9096" s="8" t="s">
        <v>30091</v>
      </c>
      <c r="C9096" s="8" t="s">
        <v>30092</v>
      </c>
      <c r="D9096">
        <v>9093</v>
      </c>
      <c r="E9096" s="7">
        <f t="shared" si="142"/>
        <v>30</v>
      </c>
    </row>
    <row r="9097" spans="1:5" x14ac:dyDescent="0.4">
      <c r="A9097">
        <v>9094</v>
      </c>
      <c r="B9097" s="8" t="s">
        <v>30093</v>
      </c>
      <c r="C9097" s="8" t="s">
        <v>30094</v>
      </c>
      <c r="D9097">
        <v>9094</v>
      </c>
      <c r="E9097" s="7">
        <f t="shared" si="142"/>
        <v>30</v>
      </c>
    </row>
    <row r="9098" spans="1:5" x14ac:dyDescent="0.4">
      <c r="A9098">
        <v>9095</v>
      </c>
      <c r="B9098" s="8" t="s">
        <v>30095</v>
      </c>
      <c r="C9098" s="8" t="s">
        <v>30096</v>
      </c>
      <c r="D9098">
        <v>9095</v>
      </c>
      <c r="E9098" s="7">
        <f t="shared" si="142"/>
        <v>31</v>
      </c>
    </row>
    <row r="9099" spans="1:5" x14ac:dyDescent="0.4">
      <c r="A9099">
        <v>9096</v>
      </c>
      <c r="B9099" s="8" t="s">
        <v>30097</v>
      </c>
      <c r="C9099" s="8" t="s">
        <v>30098</v>
      </c>
      <c r="D9099">
        <v>9096</v>
      </c>
      <c r="E9099" s="7">
        <f t="shared" si="142"/>
        <v>31</v>
      </c>
    </row>
    <row r="9100" spans="1:5" x14ac:dyDescent="0.4">
      <c r="A9100">
        <v>9097</v>
      </c>
      <c r="B9100" s="8" t="s">
        <v>30099</v>
      </c>
      <c r="C9100" s="8" t="s">
        <v>30100</v>
      </c>
      <c r="D9100">
        <v>9097</v>
      </c>
      <c r="E9100" s="7">
        <f t="shared" si="142"/>
        <v>31</v>
      </c>
    </row>
    <row r="9101" spans="1:5" x14ac:dyDescent="0.4">
      <c r="A9101">
        <v>9098</v>
      </c>
      <c r="B9101" s="8" t="s">
        <v>30101</v>
      </c>
      <c r="C9101" s="8" t="s">
        <v>30102</v>
      </c>
      <c r="D9101">
        <v>9098</v>
      </c>
      <c r="E9101" s="7">
        <f t="shared" si="142"/>
        <v>31</v>
      </c>
    </row>
    <row r="9102" spans="1:5" x14ac:dyDescent="0.4">
      <c r="A9102">
        <v>9099</v>
      </c>
      <c r="B9102" s="8" t="s">
        <v>30103</v>
      </c>
      <c r="C9102" s="8" t="s">
        <v>30104</v>
      </c>
      <c r="D9102">
        <v>9099</v>
      </c>
      <c r="E9102" s="7">
        <f t="shared" si="142"/>
        <v>31</v>
      </c>
    </row>
    <row r="9103" spans="1:5" x14ac:dyDescent="0.4">
      <c r="A9103">
        <v>9100</v>
      </c>
      <c r="B9103" s="8" t="s">
        <v>30105</v>
      </c>
      <c r="C9103" s="8" t="s">
        <v>30106</v>
      </c>
      <c r="D9103">
        <v>9100</v>
      </c>
      <c r="E9103" s="7">
        <f t="shared" si="142"/>
        <v>31</v>
      </c>
    </row>
    <row r="9104" spans="1:5" x14ac:dyDescent="0.4">
      <c r="A9104">
        <v>9101</v>
      </c>
      <c r="B9104" s="8" t="s">
        <v>30107</v>
      </c>
      <c r="C9104" s="8" t="s">
        <v>30108</v>
      </c>
      <c r="D9104">
        <v>9101</v>
      </c>
      <c r="E9104" s="7">
        <f t="shared" si="142"/>
        <v>31</v>
      </c>
    </row>
    <row r="9105" spans="1:5" x14ac:dyDescent="0.4">
      <c r="A9105">
        <v>9102</v>
      </c>
      <c r="B9105" s="8" t="s">
        <v>30109</v>
      </c>
      <c r="C9105" s="8" t="s">
        <v>30110</v>
      </c>
      <c r="D9105">
        <v>9102</v>
      </c>
      <c r="E9105" s="7">
        <f t="shared" si="142"/>
        <v>31</v>
      </c>
    </row>
    <row r="9106" spans="1:5" x14ac:dyDescent="0.4">
      <c r="A9106">
        <v>9103</v>
      </c>
      <c r="B9106" s="8" t="s">
        <v>30111</v>
      </c>
      <c r="C9106" s="8" t="s">
        <v>30112</v>
      </c>
      <c r="D9106">
        <v>9103</v>
      </c>
      <c r="E9106" s="7">
        <f t="shared" si="142"/>
        <v>31</v>
      </c>
    </row>
    <row r="9107" spans="1:5" x14ac:dyDescent="0.4">
      <c r="A9107">
        <v>9104</v>
      </c>
      <c r="B9107" s="8" t="s">
        <v>30113</v>
      </c>
      <c r="C9107" s="8" t="s">
        <v>30114</v>
      </c>
      <c r="D9107">
        <v>9104</v>
      </c>
      <c r="E9107" s="7">
        <f t="shared" si="142"/>
        <v>31</v>
      </c>
    </row>
    <row r="9108" spans="1:5" x14ac:dyDescent="0.4">
      <c r="A9108">
        <v>9105</v>
      </c>
      <c r="B9108" s="8" t="s">
        <v>30115</v>
      </c>
      <c r="C9108" s="8" t="s">
        <v>30116</v>
      </c>
      <c r="D9108">
        <v>9105</v>
      </c>
      <c r="E9108" s="7">
        <f t="shared" si="142"/>
        <v>31</v>
      </c>
    </row>
    <row r="9109" spans="1:5" x14ac:dyDescent="0.4">
      <c r="A9109">
        <v>9106</v>
      </c>
      <c r="B9109" s="8" t="s">
        <v>30117</v>
      </c>
      <c r="C9109" s="8" t="s">
        <v>30118</v>
      </c>
      <c r="D9109">
        <v>9106</v>
      </c>
      <c r="E9109" s="7">
        <f t="shared" si="142"/>
        <v>31</v>
      </c>
    </row>
    <row r="9110" spans="1:5" x14ac:dyDescent="0.4">
      <c r="A9110">
        <v>9107</v>
      </c>
      <c r="B9110" s="8" t="s">
        <v>30119</v>
      </c>
      <c r="C9110" s="8" t="s">
        <v>30120</v>
      </c>
      <c r="D9110">
        <v>9107</v>
      </c>
      <c r="E9110" s="7">
        <f t="shared" si="142"/>
        <v>32</v>
      </c>
    </row>
    <row r="9111" spans="1:5" x14ac:dyDescent="0.4">
      <c r="A9111">
        <v>9108</v>
      </c>
      <c r="B9111" s="8" t="s">
        <v>30121</v>
      </c>
      <c r="C9111" s="8" t="s">
        <v>30122</v>
      </c>
      <c r="D9111">
        <v>9108</v>
      </c>
      <c r="E9111" s="7">
        <f t="shared" si="142"/>
        <v>32</v>
      </c>
    </row>
    <row r="9112" spans="1:5" x14ac:dyDescent="0.4">
      <c r="A9112">
        <v>9109</v>
      </c>
      <c r="B9112" s="8" t="s">
        <v>30123</v>
      </c>
      <c r="C9112" s="8" t="s">
        <v>30124</v>
      </c>
      <c r="D9112">
        <v>9109</v>
      </c>
      <c r="E9112" s="7">
        <f t="shared" si="142"/>
        <v>32</v>
      </c>
    </row>
    <row r="9113" spans="1:5" x14ac:dyDescent="0.4">
      <c r="A9113">
        <v>9110</v>
      </c>
      <c r="B9113" s="8" t="s">
        <v>30125</v>
      </c>
      <c r="C9113" s="8" t="s">
        <v>30126</v>
      </c>
      <c r="D9113">
        <v>9110</v>
      </c>
      <c r="E9113" s="7">
        <f t="shared" si="142"/>
        <v>32</v>
      </c>
    </row>
    <row r="9114" spans="1:5" x14ac:dyDescent="0.4">
      <c r="A9114">
        <v>9111</v>
      </c>
      <c r="B9114" s="8" t="s">
        <v>30127</v>
      </c>
      <c r="C9114" s="8" t="s">
        <v>30128</v>
      </c>
      <c r="D9114">
        <v>9111</v>
      </c>
      <c r="E9114" s="7">
        <f t="shared" si="142"/>
        <v>32</v>
      </c>
    </row>
    <row r="9115" spans="1:5" x14ac:dyDescent="0.4">
      <c r="A9115">
        <v>9112</v>
      </c>
      <c r="B9115" s="8" t="s">
        <v>30129</v>
      </c>
      <c r="C9115" s="8" t="s">
        <v>30130</v>
      </c>
      <c r="D9115">
        <v>9112</v>
      </c>
      <c r="E9115" s="7">
        <f t="shared" si="142"/>
        <v>32</v>
      </c>
    </row>
    <row r="9116" spans="1:5" x14ac:dyDescent="0.4">
      <c r="A9116">
        <v>9113</v>
      </c>
      <c r="B9116" s="8" t="s">
        <v>30131</v>
      </c>
      <c r="C9116" s="8" t="s">
        <v>30132</v>
      </c>
      <c r="D9116">
        <v>9113</v>
      </c>
      <c r="E9116" s="7">
        <f t="shared" si="142"/>
        <v>32</v>
      </c>
    </row>
    <row r="9117" spans="1:5" x14ac:dyDescent="0.4">
      <c r="A9117">
        <v>9114</v>
      </c>
      <c r="B9117" s="8" t="s">
        <v>30133</v>
      </c>
      <c r="C9117" s="8" t="s">
        <v>30134</v>
      </c>
      <c r="D9117">
        <v>9114</v>
      </c>
      <c r="E9117" s="7">
        <f t="shared" si="142"/>
        <v>32</v>
      </c>
    </row>
    <row r="9118" spans="1:5" x14ac:dyDescent="0.4">
      <c r="A9118">
        <v>9115</v>
      </c>
      <c r="B9118" s="8" t="s">
        <v>30135</v>
      </c>
      <c r="C9118" s="8" t="s">
        <v>30136</v>
      </c>
      <c r="D9118">
        <v>9115</v>
      </c>
      <c r="E9118" s="7">
        <f t="shared" si="142"/>
        <v>32</v>
      </c>
    </row>
    <row r="9119" spans="1:5" x14ac:dyDescent="0.4">
      <c r="A9119">
        <v>9116</v>
      </c>
      <c r="B9119" s="8" t="s">
        <v>30137</v>
      </c>
      <c r="C9119" s="8" t="s">
        <v>30138</v>
      </c>
      <c r="D9119">
        <v>9116</v>
      </c>
      <c r="E9119" s="7">
        <f t="shared" si="142"/>
        <v>32</v>
      </c>
    </row>
    <row r="9120" spans="1:5" x14ac:dyDescent="0.4">
      <c r="A9120">
        <v>9117</v>
      </c>
      <c r="B9120" s="8" t="s">
        <v>30139</v>
      </c>
      <c r="C9120" s="8" t="s">
        <v>30140</v>
      </c>
      <c r="D9120">
        <v>9117</v>
      </c>
      <c r="E9120" s="7">
        <f t="shared" si="142"/>
        <v>33</v>
      </c>
    </row>
    <row r="9121" spans="1:5" x14ac:dyDescent="0.4">
      <c r="A9121">
        <v>9118</v>
      </c>
      <c r="B9121" s="8" t="s">
        <v>30141</v>
      </c>
      <c r="C9121" s="8" t="s">
        <v>30142</v>
      </c>
      <c r="D9121">
        <v>9118</v>
      </c>
      <c r="E9121" s="7">
        <f t="shared" si="142"/>
        <v>33</v>
      </c>
    </row>
    <row r="9122" spans="1:5" x14ac:dyDescent="0.4">
      <c r="A9122">
        <v>9119</v>
      </c>
      <c r="B9122" s="8" t="s">
        <v>30143</v>
      </c>
      <c r="C9122" s="8" t="s">
        <v>30144</v>
      </c>
      <c r="D9122">
        <v>9119</v>
      </c>
      <c r="E9122" s="7">
        <f t="shared" si="142"/>
        <v>33</v>
      </c>
    </row>
    <row r="9123" spans="1:5" x14ac:dyDescent="0.4">
      <c r="A9123">
        <v>9120</v>
      </c>
      <c r="B9123" s="8" t="s">
        <v>30145</v>
      </c>
      <c r="C9123" s="8" t="s">
        <v>30146</v>
      </c>
      <c r="D9123">
        <v>9120</v>
      </c>
      <c r="E9123" s="7">
        <f t="shared" si="142"/>
        <v>33</v>
      </c>
    </row>
    <row r="9124" spans="1:5" x14ac:dyDescent="0.4">
      <c r="A9124">
        <v>9121</v>
      </c>
      <c r="B9124" s="8" t="s">
        <v>30147</v>
      </c>
      <c r="C9124" s="8" t="s">
        <v>30148</v>
      </c>
      <c r="D9124">
        <v>9121</v>
      </c>
      <c r="E9124" s="7">
        <f t="shared" si="142"/>
        <v>33</v>
      </c>
    </row>
    <row r="9125" spans="1:5" x14ac:dyDescent="0.4">
      <c r="A9125">
        <v>9122</v>
      </c>
      <c r="B9125" s="8" t="s">
        <v>30149</v>
      </c>
      <c r="C9125" s="8" t="s">
        <v>30150</v>
      </c>
      <c r="D9125">
        <v>9122</v>
      </c>
      <c r="E9125" s="7">
        <f t="shared" si="142"/>
        <v>33</v>
      </c>
    </row>
    <row r="9126" spans="1:5" x14ac:dyDescent="0.4">
      <c r="A9126">
        <v>9123</v>
      </c>
      <c r="B9126" s="8" t="s">
        <v>30151</v>
      </c>
      <c r="C9126" s="8" t="s">
        <v>30152</v>
      </c>
      <c r="D9126">
        <v>9123</v>
      </c>
      <c r="E9126" s="7">
        <f t="shared" si="142"/>
        <v>33</v>
      </c>
    </row>
    <row r="9127" spans="1:5" x14ac:dyDescent="0.4">
      <c r="A9127">
        <v>9124</v>
      </c>
      <c r="B9127" s="8" t="s">
        <v>30153</v>
      </c>
      <c r="C9127" s="8" t="s">
        <v>30154</v>
      </c>
      <c r="D9127">
        <v>9124</v>
      </c>
      <c r="E9127" s="7">
        <f t="shared" si="142"/>
        <v>33</v>
      </c>
    </row>
    <row r="9128" spans="1:5" x14ac:dyDescent="0.4">
      <c r="A9128">
        <v>9125</v>
      </c>
      <c r="B9128" s="8" t="s">
        <v>30155</v>
      </c>
      <c r="C9128" s="8" t="s">
        <v>30156</v>
      </c>
      <c r="D9128">
        <v>9125</v>
      </c>
      <c r="E9128" s="7">
        <f t="shared" si="142"/>
        <v>33</v>
      </c>
    </row>
    <row r="9129" spans="1:5" x14ac:dyDescent="0.4">
      <c r="A9129">
        <v>9126</v>
      </c>
      <c r="B9129" s="8" t="s">
        <v>30157</v>
      </c>
      <c r="C9129" s="8" t="s">
        <v>30158</v>
      </c>
      <c r="D9129">
        <v>9126</v>
      </c>
      <c r="E9129" s="7">
        <f t="shared" si="142"/>
        <v>33</v>
      </c>
    </row>
    <row r="9130" spans="1:5" x14ac:dyDescent="0.4">
      <c r="A9130">
        <v>9127</v>
      </c>
      <c r="B9130" s="8" t="s">
        <v>30159</v>
      </c>
      <c r="C9130" s="8" t="s">
        <v>30160</v>
      </c>
      <c r="D9130">
        <v>9127</v>
      </c>
      <c r="E9130" s="7">
        <f t="shared" si="142"/>
        <v>33</v>
      </c>
    </row>
    <row r="9131" spans="1:5" x14ac:dyDescent="0.4">
      <c r="A9131">
        <v>9128</v>
      </c>
      <c r="B9131" s="8" t="s">
        <v>30161</v>
      </c>
      <c r="C9131" s="8" t="s">
        <v>30162</v>
      </c>
      <c r="D9131">
        <v>9128</v>
      </c>
      <c r="E9131" s="7">
        <f t="shared" si="142"/>
        <v>33</v>
      </c>
    </row>
    <row r="9132" spans="1:5" x14ac:dyDescent="0.4">
      <c r="A9132">
        <v>9129</v>
      </c>
      <c r="B9132" s="8" t="s">
        <v>30163</v>
      </c>
      <c r="C9132" s="8" t="s">
        <v>30164</v>
      </c>
      <c r="D9132">
        <v>9129</v>
      </c>
      <c r="E9132" s="7">
        <f t="shared" si="142"/>
        <v>34</v>
      </c>
    </row>
    <row r="9133" spans="1:5" x14ac:dyDescent="0.4">
      <c r="A9133">
        <v>9130</v>
      </c>
      <c r="B9133" s="8" t="s">
        <v>30165</v>
      </c>
      <c r="C9133" s="8" t="s">
        <v>30166</v>
      </c>
      <c r="D9133">
        <v>9130</v>
      </c>
      <c r="E9133" s="7">
        <f t="shared" si="142"/>
        <v>34</v>
      </c>
    </row>
    <row r="9134" spans="1:5" x14ac:dyDescent="0.4">
      <c r="A9134">
        <v>9131</v>
      </c>
      <c r="B9134" s="8" t="s">
        <v>30167</v>
      </c>
      <c r="C9134" s="8" t="s">
        <v>30168</v>
      </c>
      <c r="D9134">
        <v>9131</v>
      </c>
      <c r="E9134" s="7">
        <f t="shared" si="142"/>
        <v>34</v>
      </c>
    </row>
    <row r="9135" spans="1:5" x14ac:dyDescent="0.4">
      <c r="A9135">
        <v>9132</v>
      </c>
      <c r="B9135" s="8" t="s">
        <v>30169</v>
      </c>
      <c r="C9135" s="8" t="s">
        <v>30170</v>
      </c>
      <c r="D9135">
        <v>9132</v>
      </c>
      <c r="E9135" s="7">
        <f t="shared" si="142"/>
        <v>33</v>
      </c>
    </row>
    <row r="9136" spans="1:5" x14ac:dyDescent="0.4">
      <c r="A9136">
        <v>9133</v>
      </c>
      <c r="B9136" s="8" t="s">
        <v>30171</v>
      </c>
      <c r="C9136" s="8" t="s">
        <v>30172</v>
      </c>
      <c r="D9136">
        <v>9133</v>
      </c>
      <c r="E9136" s="7">
        <f t="shared" si="142"/>
        <v>33</v>
      </c>
    </row>
    <row r="9137" spans="1:5" x14ac:dyDescent="0.4">
      <c r="A9137">
        <v>9134</v>
      </c>
      <c r="B9137" s="8" t="s">
        <v>30173</v>
      </c>
      <c r="C9137" s="8" t="s">
        <v>30174</v>
      </c>
      <c r="D9137">
        <v>9134</v>
      </c>
      <c r="E9137" s="7">
        <f t="shared" si="142"/>
        <v>33</v>
      </c>
    </row>
    <row r="9138" spans="1:5" x14ac:dyDescent="0.4">
      <c r="A9138">
        <v>9135</v>
      </c>
      <c r="B9138" s="8" t="s">
        <v>30175</v>
      </c>
      <c r="C9138" s="8" t="s">
        <v>30176</v>
      </c>
      <c r="D9138">
        <v>9135</v>
      </c>
      <c r="E9138" s="7">
        <f t="shared" si="142"/>
        <v>33</v>
      </c>
    </row>
    <row r="9139" spans="1:5" x14ac:dyDescent="0.4">
      <c r="A9139">
        <v>9136</v>
      </c>
      <c r="B9139" s="8" t="s">
        <v>30177</v>
      </c>
      <c r="C9139" s="8" t="s">
        <v>30178</v>
      </c>
      <c r="D9139">
        <v>9136</v>
      </c>
      <c r="E9139" s="7">
        <f t="shared" si="142"/>
        <v>33</v>
      </c>
    </row>
    <row r="9140" spans="1:5" x14ac:dyDescent="0.4">
      <c r="A9140">
        <v>9137</v>
      </c>
      <c r="B9140" s="8" t="s">
        <v>30179</v>
      </c>
      <c r="C9140" s="8" t="s">
        <v>30180</v>
      </c>
      <c r="D9140">
        <v>9137</v>
      </c>
      <c r="E9140" s="7">
        <f t="shared" si="142"/>
        <v>25</v>
      </c>
    </row>
    <row r="9141" spans="1:5" x14ac:dyDescent="0.4">
      <c r="A9141">
        <v>9138</v>
      </c>
      <c r="B9141" s="8" t="s">
        <v>30181</v>
      </c>
      <c r="C9141" s="8" t="s">
        <v>30182</v>
      </c>
      <c r="D9141">
        <v>9138</v>
      </c>
      <c r="E9141" s="7">
        <f t="shared" si="142"/>
        <v>33</v>
      </c>
    </row>
    <row r="9142" spans="1:5" x14ac:dyDescent="0.4">
      <c r="A9142">
        <v>9139</v>
      </c>
      <c r="B9142" s="8" t="s">
        <v>30183</v>
      </c>
      <c r="C9142" s="8" t="s">
        <v>30184</v>
      </c>
      <c r="D9142">
        <v>9139</v>
      </c>
      <c r="E9142" s="7">
        <f t="shared" si="142"/>
        <v>25</v>
      </c>
    </row>
    <row r="9143" spans="1:5" x14ac:dyDescent="0.4">
      <c r="A9143">
        <v>9140</v>
      </c>
      <c r="B9143" s="8" t="s">
        <v>30185</v>
      </c>
      <c r="C9143" s="8" t="s">
        <v>30186</v>
      </c>
      <c r="D9143">
        <v>9140</v>
      </c>
      <c r="E9143" s="7">
        <f t="shared" si="142"/>
        <v>25</v>
      </c>
    </row>
    <row r="9144" spans="1:5" x14ac:dyDescent="0.4">
      <c r="A9144">
        <v>9141</v>
      </c>
      <c r="B9144" s="8" t="s">
        <v>30187</v>
      </c>
      <c r="C9144" s="8" t="s">
        <v>30188</v>
      </c>
      <c r="D9144">
        <v>9141</v>
      </c>
      <c r="E9144" s="7">
        <f t="shared" si="142"/>
        <v>25</v>
      </c>
    </row>
    <row r="9145" spans="1:5" x14ac:dyDescent="0.4">
      <c r="A9145">
        <v>9142</v>
      </c>
      <c r="B9145" s="8" t="s">
        <v>30189</v>
      </c>
      <c r="C9145" s="8" t="s">
        <v>30190</v>
      </c>
      <c r="D9145">
        <v>9142</v>
      </c>
      <c r="E9145" s="7">
        <f t="shared" si="142"/>
        <v>25</v>
      </c>
    </row>
    <row r="9146" spans="1:5" x14ac:dyDescent="0.4">
      <c r="A9146">
        <v>9143</v>
      </c>
      <c r="B9146" s="8" t="s">
        <v>30191</v>
      </c>
      <c r="C9146" s="8" t="s">
        <v>30192</v>
      </c>
      <c r="D9146">
        <v>9143</v>
      </c>
      <c r="E9146" s="7">
        <f t="shared" si="142"/>
        <v>25</v>
      </c>
    </row>
    <row r="9147" spans="1:5" x14ac:dyDescent="0.4">
      <c r="A9147">
        <v>9144</v>
      </c>
      <c r="B9147" s="8" t="s">
        <v>30193</v>
      </c>
      <c r="C9147" s="8" t="s">
        <v>30194</v>
      </c>
      <c r="D9147">
        <v>9144</v>
      </c>
      <c r="E9147" s="7">
        <f t="shared" si="142"/>
        <v>25</v>
      </c>
    </row>
    <row r="9148" spans="1:5" x14ac:dyDescent="0.4">
      <c r="A9148">
        <v>9145</v>
      </c>
      <c r="B9148" s="8" t="s">
        <v>30195</v>
      </c>
      <c r="C9148" s="8" t="s">
        <v>30196</v>
      </c>
      <c r="D9148">
        <v>9145</v>
      </c>
      <c r="E9148" s="7">
        <f t="shared" si="142"/>
        <v>25</v>
      </c>
    </row>
    <row r="9149" spans="1:5" x14ac:dyDescent="0.4">
      <c r="A9149">
        <v>9146</v>
      </c>
      <c r="B9149" s="8" t="s">
        <v>30197</v>
      </c>
      <c r="C9149" s="8" t="s">
        <v>30198</v>
      </c>
      <c r="D9149">
        <v>9146</v>
      </c>
      <c r="E9149" s="7">
        <f t="shared" si="142"/>
        <v>24</v>
      </c>
    </row>
    <row r="9150" spans="1:5" x14ac:dyDescent="0.4">
      <c r="A9150">
        <v>9147</v>
      </c>
      <c r="B9150" s="8" t="s">
        <v>30199</v>
      </c>
      <c r="C9150" s="8" t="s">
        <v>30200</v>
      </c>
      <c r="D9150">
        <v>9147</v>
      </c>
      <c r="E9150" s="7">
        <f t="shared" si="142"/>
        <v>24</v>
      </c>
    </row>
    <row r="9151" spans="1:5" x14ac:dyDescent="0.4">
      <c r="A9151">
        <v>9148</v>
      </c>
      <c r="B9151" s="8" t="s">
        <v>30201</v>
      </c>
      <c r="C9151" s="8" t="s">
        <v>30202</v>
      </c>
      <c r="D9151">
        <v>9148</v>
      </c>
      <c r="E9151" s="7">
        <f t="shared" si="142"/>
        <v>24</v>
      </c>
    </row>
    <row r="9152" spans="1:5" x14ac:dyDescent="0.4">
      <c r="A9152">
        <v>9149</v>
      </c>
      <c r="B9152" s="8" t="s">
        <v>30203</v>
      </c>
      <c r="C9152" s="8" t="s">
        <v>30204</v>
      </c>
      <c r="D9152">
        <v>9149</v>
      </c>
      <c r="E9152" s="7">
        <f t="shared" si="142"/>
        <v>24</v>
      </c>
    </row>
    <row r="9153" spans="1:5" x14ac:dyDescent="0.4">
      <c r="A9153">
        <v>9150</v>
      </c>
      <c r="B9153" s="8" t="s">
        <v>30205</v>
      </c>
      <c r="C9153" s="8" t="s">
        <v>30206</v>
      </c>
      <c r="D9153">
        <v>9150</v>
      </c>
      <c r="E9153" s="7">
        <f t="shared" si="142"/>
        <v>24</v>
      </c>
    </row>
    <row r="9154" spans="1:5" x14ac:dyDescent="0.4">
      <c r="A9154">
        <v>9151</v>
      </c>
      <c r="B9154" s="8" t="s">
        <v>30207</v>
      </c>
      <c r="C9154" s="8" t="s">
        <v>30208</v>
      </c>
      <c r="D9154">
        <v>9151</v>
      </c>
      <c r="E9154" s="7">
        <f t="shared" si="142"/>
        <v>24</v>
      </c>
    </row>
    <row r="9155" spans="1:5" x14ac:dyDescent="0.4">
      <c r="A9155">
        <v>9152</v>
      </c>
      <c r="B9155" s="8" t="s">
        <v>30209</v>
      </c>
      <c r="C9155" s="8" t="s">
        <v>30210</v>
      </c>
      <c r="D9155">
        <v>9152</v>
      </c>
      <c r="E9155" s="7">
        <f t="shared" si="142"/>
        <v>24</v>
      </c>
    </row>
    <row r="9156" spans="1:5" x14ac:dyDescent="0.4">
      <c r="A9156">
        <v>9153</v>
      </c>
      <c r="B9156" s="8" t="s">
        <v>30211</v>
      </c>
      <c r="C9156" s="8" t="s">
        <v>30212</v>
      </c>
      <c r="D9156">
        <v>9153</v>
      </c>
      <c r="E9156" s="7">
        <f t="shared" si="142"/>
        <v>24</v>
      </c>
    </row>
    <row r="9157" spans="1:5" x14ac:dyDescent="0.4">
      <c r="A9157">
        <v>9154</v>
      </c>
      <c r="B9157" s="8" t="s">
        <v>30213</v>
      </c>
      <c r="C9157" s="8" t="s">
        <v>30214</v>
      </c>
      <c r="D9157">
        <v>9154</v>
      </c>
      <c r="E9157" s="7">
        <f t="shared" ref="E9157:E9220" si="143">RIGHT(C9157,$E$2)-RIGHT(B9157,$E$2)</f>
        <v>24</v>
      </c>
    </row>
    <row r="9158" spans="1:5" x14ac:dyDescent="0.4">
      <c r="A9158">
        <v>9155</v>
      </c>
      <c r="B9158" s="8" t="s">
        <v>30215</v>
      </c>
      <c r="C9158" s="8" t="s">
        <v>30216</v>
      </c>
      <c r="D9158">
        <v>9155</v>
      </c>
      <c r="E9158" s="7">
        <f t="shared" si="143"/>
        <v>24</v>
      </c>
    </row>
    <row r="9159" spans="1:5" x14ac:dyDescent="0.4">
      <c r="A9159">
        <v>9156</v>
      </c>
      <c r="B9159" s="8" t="s">
        <v>30217</v>
      </c>
      <c r="C9159" s="8" t="s">
        <v>30218</v>
      </c>
      <c r="D9159">
        <v>9156</v>
      </c>
      <c r="E9159" s="7">
        <f t="shared" si="143"/>
        <v>24</v>
      </c>
    </row>
    <row r="9160" spans="1:5" x14ac:dyDescent="0.4">
      <c r="A9160">
        <v>9157</v>
      </c>
      <c r="B9160" s="8" t="s">
        <v>30219</v>
      </c>
      <c r="C9160" s="8" t="s">
        <v>30220</v>
      </c>
      <c r="D9160">
        <v>9157</v>
      </c>
      <c r="E9160" s="7">
        <f t="shared" si="143"/>
        <v>24</v>
      </c>
    </row>
    <row r="9161" spans="1:5" x14ac:dyDescent="0.4">
      <c r="A9161">
        <v>9158</v>
      </c>
      <c r="B9161" s="8" t="s">
        <v>30221</v>
      </c>
      <c r="C9161" s="8" t="s">
        <v>30222</v>
      </c>
      <c r="D9161">
        <v>9158</v>
      </c>
      <c r="E9161" s="7">
        <f t="shared" si="143"/>
        <v>24</v>
      </c>
    </row>
    <row r="9162" spans="1:5" x14ac:dyDescent="0.4">
      <c r="A9162">
        <v>9159</v>
      </c>
      <c r="B9162" s="8" t="s">
        <v>30223</v>
      </c>
      <c r="C9162" s="8" t="s">
        <v>30224</v>
      </c>
      <c r="D9162">
        <v>9159</v>
      </c>
      <c r="E9162" s="7">
        <f t="shared" si="143"/>
        <v>23</v>
      </c>
    </row>
    <row r="9163" spans="1:5" x14ac:dyDescent="0.4">
      <c r="A9163">
        <v>9160</v>
      </c>
      <c r="B9163" s="8" t="s">
        <v>30225</v>
      </c>
      <c r="C9163" s="8" t="s">
        <v>30226</v>
      </c>
      <c r="D9163">
        <v>9160</v>
      </c>
      <c r="E9163" s="7">
        <f t="shared" si="143"/>
        <v>23</v>
      </c>
    </row>
    <row r="9164" spans="1:5" x14ac:dyDescent="0.4">
      <c r="A9164">
        <v>9161</v>
      </c>
      <c r="B9164" s="8" t="s">
        <v>30227</v>
      </c>
      <c r="C9164" s="8" t="s">
        <v>30228</v>
      </c>
      <c r="D9164">
        <v>9161</v>
      </c>
      <c r="E9164" s="7">
        <f t="shared" si="143"/>
        <v>23</v>
      </c>
    </row>
    <row r="9165" spans="1:5" x14ac:dyDescent="0.4">
      <c r="A9165">
        <v>9162</v>
      </c>
      <c r="B9165" s="8" t="s">
        <v>30229</v>
      </c>
      <c r="C9165" s="8" t="s">
        <v>30230</v>
      </c>
      <c r="D9165">
        <v>9162</v>
      </c>
      <c r="E9165" s="7">
        <f t="shared" si="143"/>
        <v>23</v>
      </c>
    </row>
    <row r="9166" spans="1:5" x14ac:dyDescent="0.4">
      <c r="A9166">
        <v>9163</v>
      </c>
      <c r="B9166" s="8" t="s">
        <v>30231</v>
      </c>
      <c r="C9166" s="8" t="s">
        <v>30232</v>
      </c>
      <c r="D9166">
        <v>9163</v>
      </c>
      <c r="E9166" s="7">
        <f t="shared" si="143"/>
        <v>23</v>
      </c>
    </row>
    <row r="9167" spans="1:5" x14ac:dyDescent="0.4">
      <c r="A9167">
        <v>9164</v>
      </c>
      <c r="B9167" s="8" t="s">
        <v>30233</v>
      </c>
      <c r="C9167" s="8" t="s">
        <v>30234</v>
      </c>
      <c r="D9167">
        <v>9164</v>
      </c>
      <c r="E9167" s="7">
        <f t="shared" si="143"/>
        <v>23</v>
      </c>
    </row>
    <row r="9168" spans="1:5" x14ac:dyDescent="0.4">
      <c r="A9168">
        <v>9165</v>
      </c>
      <c r="B9168" s="8" t="s">
        <v>30235</v>
      </c>
      <c r="C9168" s="8" t="s">
        <v>30236</v>
      </c>
      <c r="D9168">
        <v>9165</v>
      </c>
      <c r="E9168" s="7">
        <f t="shared" si="143"/>
        <v>23</v>
      </c>
    </row>
    <row r="9169" spans="1:5" x14ac:dyDescent="0.4">
      <c r="A9169">
        <v>9166</v>
      </c>
      <c r="B9169" s="8" t="s">
        <v>30237</v>
      </c>
      <c r="C9169" s="8" t="s">
        <v>30238</v>
      </c>
      <c r="D9169">
        <v>9166</v>
      </c>
      <c r="E9169" s="7">
        <f t="shared" si="143"/>
        <v>23</v>
      </c>
    </row>
    <row r="9170" spans="1:5" x14ac:dyDescent="0.4">
      <c r="A9170">
        <v>9167</v>
      </c>
      <c r="B9170" s="8" t="s">
        <v>30239</v>
      </c>
      <c r="C9170" s="8" t="s">
        <v>30240</v>
      </c>
      <c r="D9170">
        <v>9167</v>
      </c>
      <c r="E9170" s="7">
        <f t="shared" si="143"/>
        <v>23</v>
      </c>
    </row>
    <row r="9171" spans="1:5" x14ac:dyDescent="0.4">
      <c r="A9171">
        <v>9168</v>
      </c>
      <c r="B9171" s="8" t="s">
        <v>30241</v>
      </c>
      <c r="C9171" s="8" t="s">
        <v>30242</v>
      </c>
      <c r="D9171">
        <v>9168</v>
      </c>
      <c r="E9171" s="7">
        <f t="shared" si="143"/>
        <v>23</v>
      </c>
    </row>
    <row r="9172" spans="1:5" x14ac:dyDescent="0.4">
      <c r="A9172">
        <v>9169</v>
      </c>
      <c r="B9172" s="8" t="s">
        <v>30243</v>
      </c>
      <c r="C9172" s="8" t="s">
        <v>30244</v>
      </c>
      <c r="D9172">
        <v>9169</v>
      </c>
      <c r="E9172" s="7">
        <f t="shared" si="143"/>
        <v>23</v>
      </c>
    </row>
    <row r="9173" spans="1:5" x14ac:dyDescent="0.4">
      <c r="A9173">
        <v>9170</v>
      </c>
      <c r="B9173" s="8" t="s">
        <v>30245</v>
      </c>
      <c r="C9173" s="8" t="s">
        <v>30246</v>
      </c>
      <c r="D9173">
        <v>9170</v>
      </c>
      <c r="E9173" s="7">
        <f t="shared" si="143"/>
        <v>23</v>
      </c>
    </row>
    <row r="9174" spans="1:5" x14ac:dyDescent="0.4">
      <c r="A9174">
        <v>9171</v>
      </c>
      <c r="B9174" s="8" t="s">
        <v>30247</v>
      </c>
      <c r="C9174" s="8" t="s">
        <v>30248</v>
      </c>
      <c r="D9174">
        <v>9171</v>
      </c>
      <c r="E9174" s="7">
        <f t="shared" si="143"/>
        <v>23</v>
      </c>
    </row>
    <row r="9175" spans="1:5" x14ac:dyDescent="0.4">
      <c r="A9175">
        <v>9172</v>
      </c>
      <c r="B9175" s="8" t="s">
        <v>30249</v>
      </c>
      <c r="C9175" s="8" t="s">
        <v>30250</v>
      </c>
      <c r="D9175">
        <v>9172</v>
      </c>
      <c r="E9175" s="7">
        <f t="shared" si="143"/>
        <v>22</v>
      </c>
    </row>
    <row r="9176" spans="1:5" x14ac:dyDescent="0.4">
      <c r="A9176">
        <v>9173</v>
      </c>
      <c r="B9176" s="8" t="s">
        <v>30251</v>
      </c>
      <c r="C9176" s="8" t="s">
        <v>30252</v>
      </c>
      <c r="D9176">
        <v>9173</v>
      </c>
      <c r="E9176" s="7">
        <f t="shared" si="143"/>
        <v>22</v>
      </c>
    </row>
    <row r="9177" spans="1:5" x14ac:dyDescent="0.4">
      <c r="A9177">
        <v>9174</v>
      </c>
      <c r="B9177" s="8" t="s">
        <v>30253</v>
      </c>
      <c r="C9177" s="8" t="s">
        <v>30254</v>
      </c>
      <c r="D9177">
        <v>9174</v>
      </c>
      <c r="E9177" s="7">
        <f t="shared" si="143"/>
        <v>22</v>
      </c>
    </row>
    <row r="9178" spans="1:5" x14ac:dyDescent="0.4">
      <c r="A9178">
        <v>9175</v>
      </c>
      <c r="B9178" s="8" t="s">
        <v>30255</v>
      </c>
      <c r="C9178" s="8" t="s">
        <v>30256</v>
      </c>
      <c r="D9178">
        <v>9175</v>
      </c>
      <c r="E9178" s="7">
        <f t="shared" si="143"/>
        <v>22</v>
      </c>
    </row>
    <row r="9179" spans="1:5" x14ac:dyDescent="0.4">
      <c r="A9179">
        <v>9176</v>
      </c>
      <c r="B9179" s="8" t="s">
        <v>30257</v>
      </c>
      <c r="C9179" s="8" t="s">
        <v>30258</v>
      </c>
      <c r="D9179">
        <v>9176</v>
      </c>
      <c r="E9179" s="7">
        <f t="shared" si="143"/>
        <v>22</v>
      </c>
    </row>
    <row r="9180" spans="1:5" x14ac:dyDescent="0.4">
      <c r="A9180">
        <v>9177</v>
      </c>
      <c r="B9180" s="8" t="s">
        <v>30259</v>
      </c>
      <c r="C9180" s="8" t="s">
        <v>30260</v>
      </c>
      <c r="D9180">
        <v>9177</v>
      </c>
      <c r="E9180" s="7">
        <f t="shared" si="143"/>
        <v>22</v>
      </c>
    </row>
    <row r="9181" spans="1:5" x14ac:dyDescent="0.4">
      <c r="A9181">
        <v>9178</v>
      </c>
      <c r="B9181" s="8" t="s">
        <v>30261</v>
      </c>
      <c r="C9181" s="8" t="s">
        <v>30262</v>
      </c>
      <c r="D9181">
        <v>9178</v>
      </c>
      <c r="E9181" s="7">
        <f t="shared" si="143"/>
        <v>22</v>
      </c>
    </row>
    <row r="9182" spans="1:5" x14ac:dyDescent="0.4">
      <c r="A9182">
        <v>9179</v>
      </c>
      <c r="B9182" s="8" t="s">
        <v>30263</v>
      </c>
      <c r="C9182" s="8" t="s">
        <v>30264</v>
      </c>
      <c r="D9182">
        <v>9179</v>
      </c>
      <c r="E9182" s="7">
        <f t="shared" si="143"/>
        <v>22</v>
      </c>
    </row>
    <row r="9183" spans="1:5" x14ac:dyDescent="0.4">
      <c r="A9183">
        <v>9180</v>
      </c>
      <c r="B9183" s="8" t="s">
        <v>30265</v>
      </c>
      <c r="C9183" s="8" t="s">
        <v>30266</v>
      </c>
      <c r="D9183">
        <v>9180</v>
      </c>
      <c r="E9183" s="7">
        <f t="shared" si="143"/>
        <v>22</v>
      </c>
    </row>
    <row r="9184" spans="1:5" x14ac:dyDescent="0.4">
      <c r="A9184">
        <v>9181</v>
      </c>
      <c r="B9184" s="8" t="s">
        <v>30267</v>
      </c>
      <c r="C9184" s="8" t="s">
        <v>30268</v>
      </c>
      <c r="D9184">
        <v>9181</v>
      </c>
      <c r="E9184" s="7">
        <f t="shared" si="143"/>
        <v>22</v>
      </c>
    </row>
    <row r="9185" spans="1:5" x14ac:dyDescent="0.4">
      <c r="A9185">
        <v>9182</v>
      </c>
      <c r="B9185" s="8" t="s">
        <v>30269</v>
      </c>
      <c r="C9185" s="8" t="s">
        <v>30270</v>
      </c>
      <c r="D9185">
        <v>9182</v>
      </c>
      <c r="E9185" s="7">
        <f t="shared" si="143"/>
        <v>22</v>
      </c>
    </row>
    <row r="9186" spans="1:5" x14ac:dyDescent="0.4">
      <c r="A9186">
        <v>9183</v>
      </c>
      <c r="B9186" s="8" t="s">
        <v>30271</v>
      </c>
      <c r="C9186" s="8" t="s">
        <v>30272</v>
      </c>
      <c r="D9186">
        <v>9183</v>
      </c>
      <c r="E9186" s="7">
        <f t="shared" si="143"/>
        <v>22</v>
      </c>
    </row>
    <row r="9187" spans="1:5" x14ac:dyDescent="0.4">
      <c r="A9187">
        <v>9184</v>
      </c>
      <c r="B9187" s="8" t="s">
        <v>30273</v>
      </c>
      <c r="C9187" s="8" t="s">
        <v>30274</v>
      </c>
      <c r="D9187">
        <v>9184</v>
      </c>
      <c r="E9187" s="7">
        <f t="shared" si="143"/>
        <v>22</v>
      </c>
    </row>
    <row r="9188" spans="1:5" x14ac:dyDescent="0.4">
      <c r="A9188">
        <v>9185</v>
      </c>
      <c r="B9188" s="8" t="s">
        <v>30275</v>
      </c>
      <c r="C9188" s="8" t="s">
        <v>30276</v>
      </c>
      <c r="D9188">
        <v>9185</v>
      </c>
      <c r="E9188" s="7">
        <f t="shared" si="143"/>
        <v>22</v>
      </c>
    </row>
    <row r="9189" spans="1:5" x14ac:dyDescent="0.4">
      <c r="A9189">
        <v>9186</v>
      </c>
      <c r="B9189" s="8" t="s">
        <v>30277</v>
      </c>
      <c r="C9189" s="8" t="s">
        <v>30278</v>
      </c>
      <c r="D9189">
        <v>9186</v>
      </c>
      <c r="E9189" s="7">
        <f t="shared" si="143"/>
        <v>21</v>
      </c>
    </row>
    <row r="9190" spans="1:5" x14ac:dyDescent="0.4">
      <c r="A9190">
        <v>9187</v>
      </c>
      <c r="B9190" s="8" t="s">
        <v>30279</v>
      </c>
      <c r="C9190" s="8" t="s">
        <v>30280</v>
      </c>
      <c r="D9190">
        <v>9187</v>
      </c>
      <c r="E9190" s="7">
        <f t="shared" si="143"/>
        <v>21</v>
      </c>
    </row>
    <row r="9191" spans="1:5" x14ac:dyDescent="0.4">
      <c r="A9191">
        <v>9188</v>
      </c>
      <c r="B9191" s="8" t="s">
        <v>30281</v>
      </c>
      <c r="C9191" s="8" t="s">
        <v>30282</v>
      </c>
      <c r="D9191">
        <v>9188</v>
      </c>
      <c r="E9191" s="7">
        <f t="shared" si="143"/>
        <v>21</v>
      </c>
    </row>
    <row r="9192" spans="1:5" x14ac:dyDescent="0.4">
      <c r="A9192">
        <v>9189</v>
      </c>
      <c r="B9192" s="8" t="s">
        <v>30283</v>
      </c>
      <c r="C9192" s="8" t="s">
        <v>30284</v>
      </c>
      <c r="D9192">
        <v>9189</v>
      </c>
      <c r="E9192" s="7">
        <f t="shared" si="143"/>
        <v>21</v>
      </c>
    </row>
    <row r="9193" spans="1:5" x14ac:dyDescent="0.4">
      <c r="A9193">
        <v>9190</v>
      </c>
      <c r="B9193" s="8" t="s">
        <v>30285</v>
      </c>
      <c r="C9193" s="8" t="s">
        <v>30286</v>
      </c>
      <c r="D9193">
        <v>9190</v>
      </c>
      <c r="E9193" s="7">
        <f t="shared" si="143"/>
        <v>21</v>
      </c>
    </row>
    <row r="9194" spans="1:5" x14ac:dyDescent="0.4">
      <c r="A9194">
        <v>9191</v>
      </c>
      <c r="B9194" s="8" t="s">
        <v>30287</v>
      </c>
      <c r="C9194" s="8" t="s">
        <v>30288</v>
      </c>
      <c r="D9194">
        <v>9191</v>
      </c>
      <c r="E9194" s="7">
        <f t="shared" si="143"/>
        <v>21</v>
      </c>
    </row>
    <row r="9195" spans="1:5" x14ac:dyDescent="0.4">
      <c r="A9195">
        <v>9192</v>
      </c>
      <c r="B9195" s="8" t="s">
        <v>30289</v>
      </c>
      <c r="C9195" s="8" t="s">
        <v>30290</v>
      </c>
      <c r="D9195">
        <v>9192</v>
      </c>
      <c r="E9195" s="7">
        <f t="shared" si="143"/>
        <v>21</v>
      </c>
    </row>
    <row r="9196" spans="1:5" x14ac:dyDescent="0.4">
      <c r="A9196">
        <v>9193</v>
      </c>
      <c r="B9196" s="8" t="s">
        <v>30291</v>
      </c>
      <c r="C9196" s="8" t="s">
        <v>30292</v>
      </c>
      <c r="D9196">
        <v>9193</v>
      </c>
      <c r="E9196" s="7">
        <f t="shared" si="143"/>
        <v>21</v>
      </c>
    </row>
    <row r="9197" spans="1:5" x14ac:dyDescent="0.4">
      <c r="A9197">
        <v>9194</v>
      </c>
      <c r="B9197" s="8" t="s">
        <v>30293</v>
      </c>
      <c r="C9197" s="8" t="s">
        <v>30294</v>
      </c>
      <c r="D9197">
        <v>9194</v>
      </c>
      <c r="E9197" s="7">
        <f t="shared" si="143"/>
        <v>21</v>
      </c>
    </row>
    <row r="9198" spans="1:5" x14ac:dyDescent="0.4">
      <c r="A9198">
        <v>9195</v>
      </c>
      <c r="B9198" s="8" t="s">
        <v>30295</v>
      </c>
      <c r="C9198" s="8" t="s">
        <v>30296</v>
      </c>
      <c r="D9198">
        <v>9195</v>
      </c>
      <c r="E9198" s="7">
        <f t="shared" si="143"/>
        <v>21</v>
      </c>
    </row>
    <row r="9199" spans="1:5" x14ac:dyDescent="0.4">
      <c r="A9199">
        <v>9196</v>
      </c>
      <c r="B9199" s="8" t="s">
        <v>30297</v>
      </c>
      <c r="C9199" s="8" t="s">
        <v>30298</v>
      </c>
      <c r="D9199">
        <v>9196</v>
      </c>
      <c r="E9199" s="7">
        <f t="shared" si="143"/>
        <v>21</v>
      </c>
    </row>
    <row r="9200" spans="1:5" x14ac:dyDescent="0.4">
      <c r="A9200">
        <v>9197</v>
      </c>
      <c r="B9200" s="8" t="s">
        <v>30299</v>
      </c>
      <c r="C9200" s="8" t="s">
        <v>30300</v>
      </c>
      <c r="D9200">
        <v>9197</v>
      </c>
      <c r="E9200" s="7">
        <f t="shared" si="143"/>
        <v>21</v>
      </c>
    </row>
    <row r="9201" spans="1:5" x14ac:dyDescent="0.4">
      <c r="A9201">
        <v>9198</v>
      </c>
      <c r="B9201" s="8" t="s">
        <v>30301</v>
      </c>
      <c r="C9201" s="8" t="s">
        <v>30302</v>
      </c>
      <c r="D9201">
        <v>9198</v>
      </c>
      <c r="E9201" s="7">
        <f t="shared" si="143"/>
        <v>21</v>
      </c>
    </row>
    <row r="9202" spans="1:5" x14ac:dyDescent="0.4">
      <c r="A9202">
        <v>9199</v>
      </c>
      <c r="B9202" s="8" t="s">
        <v>30303</v>
      </c>
      <c r="C9202" s="8" t="s">
        <v>30304</v>
      </c>
      <c r="D9202">
        <v>9199</v>
      </c>
      <c r="E9202" s="7">
        <f t="shared" si="143"/>
        <v>20</v>
      </c>
    </row>
    <row r="9203" spans="1:5" x14ac:dyDescent="0.4">
      <c r="A9203">
        <v>9200</v>
      </c>
      <c r="B9203" s="8" t="s">
        <v>30305</v>
      </c>
      <c r="C9203" s="8" t="s">
        <v>30306</v>
      </c>
      <c r="D9203">
        <v>9200</v>
      </c>
      <c r="E9203" s="7">
        <f t="shared" si="143"/>
        <v>20</v>
      </c>
    </row>
    <row r="9204" spans="1:5" x14ac:dyDescent="0.4">
      <c r="A9204">
        <v>9201</v>
      </c>
      <c r="B9204" s="8" t="s">
        <v>30307</v>
      </c>
      <c r="C9204" s="8" t="s">
        <v>30308</v>
      </c>
      <c r="D9204">
        <v>9201</v>
      </c>
      <c r="E9204" s="7">
        <f t="shared" si="143"/>
        <v>20</v>
      </c>
    </row>
    <row r="9205" spans="1:5" x14ac:dyDescent="0.4">
      <c r="A9205">
        <v>9202</v>
      </c>
      <c r="B9205" s="8" t="s">
        <v>30309</v>
      </c>
      <c r="C9205" s="8" t="s">
        <v>30310</v>
      </c>
      <c r="D9205">
        <v>9202</v>
      </c>
      <c r="E9205" s="7">
        <f t="shared" si="143"/>
        <v>20</v>
      </c>
    </row>
    <row r="9206" spans="1:5" x14ac:dyDescent="0.4">
      <c r="A9206">
        <v>9203</v>
      </c>
      <c r="B9206" s="8" t="s">
        <v>30311</v>
      </c>
      <c r="C9206" s="8" t="s">
        <v>30312</v>
      </c>
      <c r="D9206">
        <v>9203</v>
      </c>
      <c r="E9206" s="7">
        <f t="shared" si="143"/>
        <v>20</v>
      </c>
    </row>
    <row r="9207" spans="1:5" x14ac:dyDescent="0.4">
      <c r="A9207">
        <v>9204</v>
      </c>
      <c r="B9207" s="8" t="s">
        <v>30313</v>
      </c>
      <c r="C9207" s="8" t="s">
        <v>30314</v>
      </c>
      <c r="D9207">
        <v>9204</v>
      </c>
      <c r="E9207" s="7">
        <f t="shared" si="143"/>
        <v>20</v>
      </c>
    </row>
    <row r="9208" spans="1:5" x14ac:dyDescent="0.4">
      <c r="A9208">
        <v>9205</v>
      </c>
      <c r="B9208" s="8" t="s">
        <v>30315</v>
      </c>
      <c r="C9208" s="8" t="s">
        <v>30316</v>
      </c>
      <c r="D9208">
        <v>9205</v>
      </c>
      <c r="E9208" s="7">
        <f t="shared" si="143"/>
        <v>20</v>
      </c>
    </row>
    <row r="9209" spans="1:5" x14ac:dyDescent="0.4">
      <c r="A9209">
        <v>9206</v>
      </c>
      <c r="B9209" s="8" t="s">
        <v>30317</v>
      </c>
      <c r="C9209" s="8" t="s">
        <v>30318</v>
      </c>
      <c r="D9209">
        <v>9206</v>
      </c>
      <c r="E9209" s="7">
        <f t="shared" si="143"/>
        <v>20</v>
      </c>
    </row>
    <row r="9210" spans="1:5" x14ac:dyDescent="0.4">
      <c r="A9210">
        <v>9207</v>
      </c>
      <c r="B9210" s="8" t="s">
        <v>30319</v>
      </c>
      <c r="C9210" s="8" t="s">
        <v>30320</v>
      </c>
      <c r="D9210">
        <v>9207</v>
      </c>
      <c r="E9210" s="7">
        <f t="shared" si="143"/>
        <v>20</v>
      </c>
    </row>
    <row r="9211" spans="1:5" x14ac:dyDescent="0.4">
      <c r="A9211">
        <v>9208</v>
      </c>
      <c r="B9211" s="8" t="s">
        <v>30321</v>
      </c>
      <c r="C9211" s="8" t="s">
        <v>30322</v>
      </c>
      <c r="D9211">
        <v>9208</v>
      </c>
      <c r="E9211" s="7">
        <f t="shared" si="143"/>
        <v>12</v>
      </c>
    </row>
    <row r="9212" spans="1:5" x14ac:dyDescent="0.4">
      <c r="A9212">
        <v>9209</v>
      </c>
      <c r="B9212" s="8" t="s">
        <v>30323</v>
      </c>
      <c r="C9212" s="8" t="s">
        <v>30324</v>
      </c>
      <c r="D9212">
        <v>9209</v>
      </c>
      <c r="E9212" s="7">
        <f t="shared" si="143"/>
        <v>12</v>
      </c>
    </row>
    <row r="9213" spans="1:5" x14ac:dyDescent="0.4">
      <c r="A9213">
        <v>9210</v>
      </c>
      <c r="B9213" s="8" t="s">
        <v>30325</v>
      </c>
      <c r="C9213" s="8" t="s">
        <v>30326</v>
      </c>
      <c r="D9213">
        <v>9210</v>
      </c>
      <c r="E9213" s="7">
        <f t="shared" si="143"/>
        <v>12</v>
      </c>
    </row>
    <row r="9214" spans="1:5" x14ac:dyDescent="0.4">
      <c r="A9214">
        <v>9211</v>
      </c>
      <c r="B9214" s="8" t="s">
        <v>30327</v>
      </c>
      <c r="C9214" s="8" t="s">
        <v>30328</v>
      </c>
      <c r="D9214">
        <v>9211</v>
      </c>
      <c r="E9214" s="7">
        <f t="shared" si="143"/>
        <v>12</v>
      </c>
    </row>
    <row r="9215" spans="1:5" x14ac:dyDescent="0.4">
      <c r="A9215">
        <v>9212</v>
      </c>
      <c r="B9215" s="8" t="s">
        <v>30329</v>
      </c>
      <c r="C9215" s="8" t="s">
        <v>30330</v>
      </c>
      <c r="D9215">
        <v>9212</v>
      </c>
      <c r="E9215" s="7">
        <f t="shared" si="143"/>
        <v>11</v>
      </c>
    </row>
    <row r="9216" spans="1:5" x14ac:dyDescent="0.4">
      <c r="A9216">
        <v>9213</v>
      </c>
      <c r="B9216" s="8" t="s">
        <v>30331</v>
      </c>
      <c r="C9216" s="8" t="s">
        <v>30332</v>
      </c>
      <c r="D9216">
        <v>9213</v>
      </c>
      <c r="E9216" s="7">
        <f t="shared" si="143"/>
        <v>11</v>
      </c>
    </row>
    <row r="9217" spans="1:5" x14ac:dyDescent="0.4">
      <c r="A9217">
        <v>9214</v>
      </c>
      <c r="B9217" s="8" t="s">
        <v>30333</v>
      </c>
      <c r="C9217" s="8" t="s">
        <v>30334</v>
      </c>
      <c r="D9217">
        <v>9214</v>
      </c>
      <c r="E9217" s="7">
        <f t="shared" si="143"/>
        <v>11</v>
      </c>
    </row>
    <row r="9218" spans="1:5" x14ac:dyDescent="0.4">
      <c r="A9218">
        <v>9215</v>
      </c>
      <c r="B9218" s="8" t="s">
        <v>30335</v>
      </c>
      <c r="C9218" s="8" t="s">
        <v>30336</v>
      </c>
      <c r="D9218">
        <v>9215</v>
      </c>
      <c r="E9218" s="7">
        <f t="shared" si="143"/>
        <v>11</v>
      </c>
    </row>
    <row r="9219" spans="1:5" x14ac:dyDescent="0.4">
      <c r="A9219">
        <v>9216</v>
      </c>
      <c r="B9219" s="8" t="s">
        <v>30337</v>
      </c>
      <c r="C9219" s="8" t="s">
        <v>30338</v>
      </c>
      <c r="D9219">
        <v>9216</v>
      </c>
      <c r="E9219" s="7">
        <f t="shared" si="143"/>
        <v>11</v>
      </c>
    </row>
    <row r="9220" spans="1:5" x14ac:dyDescent="0.4">
      <c r="A9220">
        <v>9217</v>
      </c>
      <c r="B9220" s="8" t="s">
        <v>30339</v>
      </c>
      <c r="C9220" s="8" t="s">
        <v>30340</v>
      </c>
      <c r="D9220">
        <v>9217</v>
      </c>
      <c r="E9220" s="7">
        <f t="shared" si="143"/>
        <v>11</v>
      </c>
    </row>
    <row r="9221" spans="1:5" x14ac:dyDescent="0.4">
      <c r="A9221">
        <v>9218</v>
      </c>
      <c r="B9221" s="8" t="s">
        <v>30341</v>
      </c>
      <c r="C9221" s="8" t="s">
        <v>30342</v>
      </c>
      <c r="D9221">
        <v>9218</v>
      </c>
      <c r="E9221" s="7">
        <f t="shared" ref="E9221:E9284" si="144">RIGHT(C9221,$E$2)-RIGHT(B9221,$E$2)</f>
        <v>11</v>
      </c>
    </row>
    <row r="9222" spans="1:5" x14ac:dyDescent="0.4">
      <c r="A9222">
        <v>9219</v>
      </c>
      <c r="B9222" s="8" t="s">
        <v>30343</v>
      </c>
      <c r="C9222" s="8" t="s">
        <v>30344</v>
      </c>
      <c r="D9222">
        <v>9219</v>
      </c>
      <c r="E9222" s="7">
        <f t="shared" si="144"/>
        <v>11</v>
      </c>
    </row>
    <row r="9223" spans="1:5" x14ac:dyDescent="0.4">
      <c r="A9223">
        <v>9220</v>
      </c>
      <c r="B9223" s="8" t="s">
        <v>30345</v>
      </c>
      <c r="C9223" s="8" t="s">
        <v>30346</v>
      </c>
      <c r="D9223">
        <v>9220</v>
      </c>
      <c r="E9223" s="7">
        <f t="shared" si="144"/>
        <v>11</v>
      </c>
    </row>
    <row r="9224" spans="1:5" x14ac:dyDescent="0.4">
      <c r="A9224">
        <v>9221</v>
      </c>
      <c r="B9224" s="8" t="s">
        <v>30347</v>
      </c>
      <c r="C9224" s="8" t="s">
        <v>30348</v>
      </c>
      <c r="D9224">
        <v>9221</v>
      </c>
      <c r="E9224" s="7">
        <f t="shared" si="144"/>
        <v>11</v>
      </c>
    </row>
    <row r="9225" spans="1:5" x14ac:dyDescent="0.4">
      <c r="A9225">
        <v>9222</v>
      </c>
      <c r="B9225" s="8" t="s">
        <v>30349</v>
      </c>
      <c r="C9225" s="8" t="s">
        <v>30350</v>
      </c>
      <c r="D9225">
        <v>9222</v>
      </c>
      <c r="E9225" s="7">
        <f t="shared" si="144"/>
        <v>11</v>
      </c>
    </row>
    <row r="9226" spans="1:5" x14ac:dyDescent="0.4">
      <c r="A9226">
        <v>9223</v>
      </c>
      <c r="B9226" s="8" t="s">
        <v>30351</v>
      </c>
      <c r="C9226" s="8" t="s">
        <v>30352</v>
      </c>
      <c r="D9226">
        <v>9223</v>
      </c>
      <c r="E9226" s="7">
        <f t="shared" si="144"/>
        <v>11</v>
      </c>
    </row>
    <row r="9227" spans="1:5" x14ac:dyDescent="0.4">
      <c r="A9227">
        <v>9224</v>
      </c>
      <c r="B9227" s="8" t="s">
        <v>30353</v>
      </c>
      <c r="C9227" s="8" t="s">
        <v>30354</v>
      </c>
      <c r="D9227">
        <v>9224</v>
      </c>
      <c r="E9227" s="7">
        <f t="shared" si="144"/>
        <v>11</v>
      </c>
    </row>
    <row r="9228" spans="1:5" x14ac:dyDescent="0.4">
      <c r="A9228">
        <v>9225</v>
      </c>
      <c r="B9228" s="8" t="s">
        <v>30355</v>
      </c>
      <c r="C9228" s="8" t="s">
        <v>30356</v>
      </c>
      <c r="D9228">
        <v>9225</v>
      </c>
      <c r="E9228" s="7">
        <f t="shared" si="144"/>
        <v>10</v>
      </c>
    </row>
    <row r="9229" spans="1:5" x14ac:dyDescent="0.4">
      <c r="A9229">
        <v>9226</v>
      </c>
      <c r="B9229" s="8" t="s">
        <v>30357</v>
      </c>
      <c r="C9229" s="8" t="s">
        <v>30358</v>
      </c>
      <c r="D9229">
        <v>9226</v>
      </c>
      <c r="E9229" s="7">
        <f t="shared" si="144"/>
        <v>10</v>
      </c>
    </row>
    <row r="9230" spans="1:5" x14ac:dyDescent="0.4">
      <c r="A9230">
        <v>9227</v>
      </c>
      <c r="B9230" s="8" t="s">
        <v>30359</v>
      </c>
      <c r="C9230" s="8" t="s">
        <v>30360</v>
      </c>
      <c r="D9230">
        <v>9227</v>
      </c>
      <c r="E9230" s="7">
        <f t="shared" si="144"/>
        <v>10</v>
      </c>
    </row>
    <row r="9231" spans="1:5" x14ac:dyDescent="0.4">
      <c r="A9231">
        <v>9228</v>
      </c>
      <c r="B9231" s="8" t="s">
        <v>30361</v>
      </c>
      <c r="C9231" s="8" t="s">
        <v>30362</v>
      </c>
      <c r="D9231">
        <v>9228</v>
      </c>
      <c r="E9231" s="7">
        <f t="shared" si="144"/>
        <v>10</v>
      </c>
    </row>
    <row r="9232" spans="1:5" x14ac:dyDescent="0.4">
      <c r="A9232">
        <v>9229</v>
      </c>
      <c r="B9232" s="8" t="s">
        <v>30363</v>
      </c>
      <c r="C9232" s="8" t="s">
        <v>30364</v>
      </c>
      <c r="D9232">
        <v>9229</v>
      </c>
      <c r="E9232" s="7">
        <f t="shared" si="144"/>
        <v>10</v>
      </c>
    </row>
    <row r="9233" spans="1:5" x14ac:dyDescent="0.4">
      <c r="A9233">
        <v>9230</v>
      </c>
      <c r="B9233" s="8" t="s">
        <v>30365</v>
      </c>
      <c r="C9233" s="8" t="s">
        <v>30366</v>
      </c>
      <c r="D9233">
        <v>9230</v>
      </c>
      <c r="E9233" s="7">
        <f t="shared" si="144"/>
        <v>10</v>
      </c>
    </row>
    <row r="9234" spans="1:5" x14ac:dyDescent="0.4">
      <c r="A9234">
        <v>9231</v>
      </c>
      <c r="B9234" s="8" t="s">
        <v>30367</v>
      </c>
      <c r="C9234" s="8" t="s">
        <v>30368</v>
      </c>
      <c r="D9234">
        <v>9231</v>
      </c>
      <c r="E9234" s="7">
        <f t="shared" si="144"/>
        <v>10</v>
      </c>
    </row>
    <row r="9235" spans="1:5" x14ac:dyDescent="0.4">
      <c r="A9235">
        <v>9232</v>
      </c>
      <c r="B9235" s="8" t="s">
        <v>30369</v>
      </c>
      <c r="C9235" s="8" t="s">
        <v>30370</v>
      </c>
      <c r="D9235">
        <v>9232</v>
      </c>
      <c r="E9235" s="7">
        <f t="shared" si="144"/>
        <v>10</v>
      </c>
    </row>
    <row r="9236" spans="1:5" x14ac:dyDescent="0.4">
      <c r="A9236">
        <v>9233</v>
      </c>
      <c r="B9236" s="8" t="s">
        <v>30371</v>
      </c>
      <c r="C9236" s="8" t="s">
        <v>30372</v>
      </c>
      <c r="D9236">
        <v>9233</v>
      </c>
      <c r="E9236" s="7">
        <f t="shared" si="144"/>
        <v>10</v>
      </c>
    </row>
    <row r="9237" spans="1:5" x14ac:dyDescent="0.4">
      <c r="A9237">
        <v>9234</v>
      </c>
      <c r="B9237" s="8" t="s">
        <v>30373</v>
      </c>
      <c r="C9237" s="8" t="s">
        <v>30374</v>
      </c>
      <c r="D9237">
        <v>9234</v>
      </c>
      <c r="E9237" s="7">
        <f t="shared" si="144"/>
        <v>10</v>
      </c>
    </row>
    <row r="9238" spans="1:5" x14ac:dyDescent="0.4">
      <c r="A9238">
        <v>9235</v>
      </c>
      <c r="B9238" s="8" t="s">
        <v>30375</v>
      </c>
      <c r="C9238" s="8" t="s">
        <v>30376</v>
      </c>
      <c r="D9238">
        <v>9235</v>
      </c>
      <c r="E9238" s="7">
        <f t="shared" si="144"/>
        <v>10</v>
      </c>
    </row>
    <row r="9239" spans="1:5" x14ac:dyDescent="0.4">
      <c r="A9239">
        <v>9236</v>
      </c>
      <c r="B9239" s="8" t="s">
        <v>30377</v>
      </c>
      <c r="C9239" s="8" t="s">
        <v>30378</v>
      </c>
      <c r="D9239">
        <v>9236</v>
      </c>
      <c r="E9239" s="7">
        <f t="shared" si="144"/>
        <v>10</v>
      </c>
    </row>
    <row r="9240" spans="1:5" x14ac:dyDescent="0.4">
      <c r="A9240">
        <v>9237</v>
      </c>
      <c r="B9240" s="8" t="s">
        <v>30379</v>
      </c>
      <c r="C9240" s="8" t="s">
        <v>30380</v>
      </c>
      <c r="D9240">
        <v>9237</v>
      </c>
      <c r="E9240" s="7">
        <f t="shared" si="144"/>
        <v>10</v>
      </c>
    </row>
    <row r="9241" spans="1:5" x14ac:dyDescent="0.4">
      <c r="A9241">
        <v>9238</v>
      </c>
      <c r="B9241" s="8" t="s">
        <v>30381</v>
      </c>
      <c r="C9241" s="8" t="s">
        <v>30382</v>
      </c>
      <c r="D9241">
        <v>9238</v>
      </c>
      <c r="E9241" s="7">
        <f t="shared" si="144"/>
        <v>10</v>
      </c>
    </row>
    <row r="9242" spans="1:5" x14ac:dyDescent="0.4">
      <c r="A9242">
        <v>9239</v>
      </c>
      <c r="B9242" s="8" t="s">
        <v>30383</v>
      </c>
      <c r="C9242" s="8" t="s">
        <v>30384</v>
      </c>
      <c r="D9242">
        <v>9239</v>
      </c>
      <c r="E9242" s="7">
        <f t="shared" si="144"/>
        <v>10</v>
      </c>
    </row>
    <row r="9243" spans="1:5" x14ac:dyDescent="0.4">
      <c r="A9243">
        <v>9240</v>
      </c>
      <c r="B9243" s="8" t="s">
        <v>30385</v>
      </c>
      <c r="C9243" s="8" t="s">
        <v>30386</v>
      </c>
      <c r="D9243">
        <v>9240</v>
      </c>
      <c r="E9243" s="7">
        <f t="shared" si="144"/>
        <v>10</v>
      </c>
    </row>
    <row r="9244" spans="1:5" x14ac:dyDescent="0.4">
      <c r="A9244">
        <v>9241</v>
      </c>
      <c r="B9244" s="8" t="s">
        <v>30387</v>
      </c>
      <c r="C9244" s="8" t="s">
        <v>30388</v>
      </c>
      <c r="D9244">
        <v>9241</v>
      </c>
      <c r="E9244" s="7">
        <f t="shared" si="144"/>
        <v>10</v>
      </c>
    </row>
    <row r="9245" spans="1:5" x14ac:dyDescent="0.4">
      <c r="A9245">
        <v>9242</v>
      </c>
      <c r="B9245" s="8" t="s">
        <v>30389</v>
      </c>
      <c r="C9245" s="8" t="s">
        <v>30390</v>
      </c>
      <c r="D9245">
        <v>9242</v>
      </c>
      <c r="E9245" s="7">
        <f t="shared" si="144"/>
        <v>10</v>
      </c>
    </row>
    <row r="9246" spans="1:5" x14ac:dyDescent="0.4">
      <c r="A9246">
        <v>9243</v>
      </c>
      <c r="B9246" s="8" t="s">
        <v>30391</v>
      </c>
      <c r="C9246" s="8" t="s">
        <v>30392</v>
      </c>
      <c r="D9246">
        <v>9243</v>
      </c>
      <c r="E9246" s="7">
        <f t="shared" si="144"/>
        <v>10</v>
      </c>
    </row>
    <row r="9247" spans="1:5" x14ac:dyDescent="0.4">
      <c r="A9247">
        <v>9244</v>
      </c>
      <c r="B9247" s="8" t="s">
        <v>30393</v>
      </c>
      <c r="C9247" s="8" t="s">
        <v>30394</v>
      </c>
      <c r="D9247">
        <v>9244</v>
      </c>
      <c r="E9247" s="7">
        <f t="shared" si="144"/>
        <v>10</v>
      </c>
    </row>
    <row r="9248" spans="1:5" x14ac:dyDescent="0.4">
      <c r="A9248">
        <v>9245</v>
      </c>
      <c r="B9248" s="8" t="s">
        <v>30395</v>
      </c>
      <c r="C9248" s="8" t="s">
        <v>30396</v>
      </c>
      <c r="D9248">
        <v>9245</v>
      </c>
      <c r="E9248" s="7">
        <f t="shared" si="144"/>
        <v>10</v>
      </c>
    </row>
    <row r="9249" spans="1:5" x14ac:dyDescent="0.4">
      <c r="A9249">
        <v>9246</v>
      </c>
      <c r="B9249" s="8" t="s">
        <v>30397</v>
      </c>
      <c r="C9249" s="8" t="s">
        <v>30398</v>
      </c>
      <c r="D9249">
        <v>9246</v>
      </c>
      <c r="E9249" s="7">
        <f t="shared" si="144"/>
        <v>10</v>
      </c>
    </row>
    <row r="9250" spans="1:5" x14ac:dyDescent="0.4">
      <c r="A9250">
        <v>9247</v>
      </c>
      <c r="B9250" s="8" t="s">
        <v>30399</v>
      </c>
      <c r="C9250" s="8" t="s">
        <v>30400</v>
      </c>
      <c r="D9250">
        <v>9247</v>
      </c>
      <c r="E9250" s="7">
        <f t="shared" si="144"/>
        <v>9</v>
      </c>
    </row>
    <row r="9251" spans="1:5" x14ac:dyDescent="0.4">
      <c r="A9251">
        <v>9248</v>
      </c>
      <c r="B9251" s="8" t="s">
        <v>30401</v>
      </c>
      <c r="C9251" s="8" t="s">
        <v>30402</v>
      </c>
      <c r="D9251">
        <v>9248</v>
      </c>
      <c r="E9251" s="7">
        <f t="shared" si="144"/>
        <v>9</v>
      </c>
    </row>
    <row r="9252" spans="1:5" x14ac:dyDescent="0.4">
      <c r="A9252">
        <v>9249</v>
      </c>
      <c r="B9252" s="8" t="s">
        <v>30403</v>
      </c>
      <c r="C9252" s="8" t="s">
        <v>30404</v>
      </c>
      <c r="D9252">
        <v>9249</v>
      </c>
      <c r="E9252" s="7">
        <f t="shared" si="144"/>
        <v>9</v>
      </c>
    </row>
    <row r="9253" spans="1:5" x14ac:dyDescent="0.4">
      <c r="A9253">
        <v>9250</v>
      </c>
      <c r="B9253" s="8" t="s">
        <v>30405</v>
      </c>
      <c r="C9253" s="8" t="s">
        <v>30406</v>
      </c>
      <c r="D9253">
        <v>9250</v>
      </c>
      <c r="E9253" s="7">
        <f t="shared" si="144"/>
        <v>9</v>
      </c>
    </row>
    <row r="9254" spans="1:5" x14ac:dyDescent="0.4">
      <c r="A9254">
        <v>9251</v>
      </c>
      <c r="B9254" s="8" t="s">
        <v>30407</v>
      </c>
      <c r="C9254" s="8" t="s">
        <v>30408</v>
      </c>
      <c r="D9254">
        <v>9251</v>
      </c>
      <c r="E9254" s="7">
        <f t="shared" si="144"/>
        <v>9</v>
      </c>
    </row>
    <row r="9255" spans="1:5" x14ac:dyDescent="0.4">
      <c r="A9255">
        <v>9252</v>
      </c>
      <c r="B9255" s="8" t="s">
        <v>30409</v>
      </c>
      <c r="C9255" s="8" t="s">
        <v>30410</v>
      </c>
      <c r="D9255">
        <v>9252</v>
      </c>
      <c r="E9255" s="7">
        <f t="shared" si="144"/>
        <v>9</v>
      </c>
    </row>
    <row r="9256" spans="1:5" x14ac:dyDescent="0.4">
      <c r="A9256">
        <v>9253</v>
      </c>
      <c r="B9256" s="8" t="s">
        <v>30411</v>
      </c>
      <c r="C9256" s="8" t="s">
        <v>30412</v>
      </c>
      <c r="D9256">
        <v>9253</v>
      </c>
      <c r="E9256" s="7">
        <f t="shared" si="144"/>
        <v>9</v>
      </c>
    </row>
    <row r="9257" spans="1:5" x14ac:dyDescent="0.4">
      <c r="A9257">
        <v>9254</v>
      </c>
      <c r="B9257" s="8" t="s">
        <v>30413</v>
      </c>
      <c r="C9257" s="8" t="s">
        <v>30414</v>
      </c>
      <c r="D9257">
        <v>9254</v>
      </c>
      <c r="E9257" s="7">
        <f t="shared" si="144"/>
        <v>9</v>
      </c>
    </row>
    <row r="9258" spans="1:5" x14ac:dyDescent="0.4">
      <c r="A9258">
        <v>9255</v>
      </c>
      <c r="B9258" s="8" t="s">
        <v>30415</v>
      </c>
      <c r="C9258" s="8" t="s">
        <v>30416</v>
      </c>
      <c r="D9258">
        <v>9255</v>
      </c>
      <c r="E9258" s="7">
        <f t="shared" si="144"/>
        <v>9</v>
      </c>
    </row>
    <row r="9259" spans="1:5" x14ac:dyDescent="0.4">
      <c r="A9259">
        <v>9256</v>
      </c>
      <c r="B9259" s="8" t="s">
        <v>30417</v>
      </c>
      <c r="C9259" s="8" t="s">
        <v>30418</v>
      </c>
      <c r="D9259">
        <v>9256</v>
      </c>
      <c r="E9259" s="7">
        <f t="shared" si="144"/>
        <v>9</v>
      </c>
    </row>
    <row r="9260" spans="1:5" x14ac:dyDescent="0.4">
      <c r="A9260">
        <v>9257</v>
      </c>
      <c r="B9260" s="8" t="s">
        <v>30419</v>
      </c>
      <c r="C9260" s="8" t="s">
        <v>30420</v>
      </c>
      <c r="D9260">
        <v>9257</v>
      </c>
      <c r="E9260" s="7">
        <f t="shared" si="144"/>
        <v>9</v>
      </c>
    </row>
    <row r="9261" spans="1:5" x14ac:dyDescent="0.4">
      <c r="A9261">
        <v>9258</v>
      </c>
      <c r="B9261" s="8" t="s">
        <v>30421</v>
      </c>
      <c r="C9261" s="8" t="s">
        <v>30422</v>
      </c>
      <c r="D9261">
        <v>9258</v>
      </c>
      <c r="E9261" s="7">
        <f t="shared" si="144"/>
        <v>9</v>
      </c>
    </row>
    <row r="9262" spans="1:5" x14ac:dyDescent="0.4">
      <c r="A9262">
        <v>9259</v>
      </c>
      <c r="B9262" s="8" t="s">
        <v>30423</v>
      </c>
      <c r="C9262" s="8" t="s">
        <v>30424</v>
      </c>
      <c r="D9262">
        <v>9259</v>
      </c>
      <c r="E9262" s="7">
        <f t="shared" si="144"/>
        <v>9</v>
      </c>
    </row>
    <row r="9263" spans="1:5" x14ac:dyDescent="0.4">
      <c r="A9263">
        <v>9260</v>
      </c>
      <c r="B9263" s="8" t="s">
        <v>30425</v>
      </c>
      <c r="C9263" s="8" t="s">
        <v>30426</v>
      </c>
      <c r="D9263">
        <v>9260</v>
      </c>
      <c r="E9263" s="7">
        <f t="shared" si="144"/>
        <v>9</v>
      </c>
    </row>
    <row r="9264" spans="1:5" x14ac:dyDescent="0.4">
      <c r="A9264">
        <v>9261</v>
      </c>
      <c r="B9264" s="8" t="s">
        <v>30427</v>
      </c>
      <c r="C9264" s="8" t="s">
        <v>30428</v>
      </c>
      <c r="D9264">
        <v>9261</v>
      </c>
      <c r="E9264" s="7">
        <f t="shared" si="144"/>
        <v>9</v>
      </c>
    </row>
    <row r="9265" spans="1:5" x14ac:dyDescent="0.4">
      <c r="A9265">
        <v>9262</v>
      </c>
      <c r="B9265" s="8" t="s">
        <v>30429</v>
      </c>
      <c r="C9265" s="8" t="s">
        <v>30430</v>
      </c>
      <c r="D9265">
        <v>9262</v>
      </c>
      <c r="E9265" s="7">
        <f t="shared" si="144"/>
        <v>9</v>
      </c>
    </row>
    <row r="9266" spans="1:5" x14ac:dyDescent="0.4">
      <c r="A9266">
        <v>9263</v>
      </c>
      <c r="B9266" s="8" t="s">
        <v>30431</v>
      </c>
      <c r="C9266" s="8" t="s">
        <v>30432</v>
      </c>
      <c r="D9266">
        <v>9263</v>
      </c>
      <c r="E9266" s="7">
        <f t="shared" si="144"/>
        <v>9</v>
      </c>
    </row>
    <row r="9267" spans="1:5" x14ac:dyDescent="0.4">
      <c r="A9267">
        <v>9264</v>
      </c>
      <c r="B9267" s="8" t="s">
        <v>30433</v>
      </c>
      <c r="C9267" s="8" t="s">
        <v>30434</v>
      </c>
      <c r="D9267">
        <v>9264</v>
      </c>
      <c r="E9267" s="7">
        <f t="shared" si="144"/>
        <v>9</v>
      </c>
    </row>
    <row r="9268" spans="1:5" x14ac:dyDescent="0.4">
      <c r="A9268">
        <v>9265</v>
      </c>
      <c r="B9268" s="8" t="s">
        <v>30435</v>
      </c>
      <c r="C9268" s="8" t="s">
        <v>30436</v>
      </c>
      <c r="D9268">
        <v>9265</v>
      </c>
      <c r="E9268" s="7">
        <f t="shared" si="144"/>
        <v>9</v>
      </c>
    </row>
    <row r="9269" spans="1:5" x14ac:dyDescent="0.4">
      <c r="A9269">
        <v>9266</v>
      </c>
      <c r="B9269" s="8" t="s">
        <v>30437</v>
      </c>
      <c r="C9269" s="8" t="s">
        <v>30438</v>
      </c>
      <c r="D9269">
        <v>9266</v>
      </c>
      <c r="E9269" s="7">
        <f t="shared" si="144"/>
        <v>9</v>
      </c>
    </row>
    <row r="9270" spans="1:5" x14ac:dyDescent="0.4">
      <c r="A9270">
        <v>9267</v>
      </c>
      <c r="B9270" s="8" t="s">
        <v>30439</v>
      </c>
      <c r="C9270" s="8" t="s">
        <v>30440</v>
      </c>
      <c r="D9270">
        <v>9267</v>
      </c>
      <c r="E9270" s="7">
        <f t="shared" si="144"/>
        <v>9</v>
      </c>
    </row>
    <row r="9271" spans="1:5" x14ac:dyDescent="0.4">
      <c r="A9271">
        <v>9268</v>
      </c>
      <c r="B9271" s="8" t="s">
        <v>30441</v>
      </c>
      <c r="C9271" s="8" t="s">
        <v>30442</v>
      </c>
      <c r="D9271">
        <v>9268</v>
      </c>
      <c r="E9271" s="7">
        <f t="shared" si="144"/>
        <v>9</v>
      </c>
    </row>
    <row r="9272" spans="1:5" x14ac:dyDescent="0.4">
      <c r="A9272">
        <v>9269</v>
      </c>
      <c r="B9272" s="8" t="s">
        <v>30443</v>
      </c>
      <c r="C9272" s="8" t="s">
        <v>30444</v>
      </c>
      <c r="D9272">
        <v>9269</v>
      </c>
      <c r="E9272" s="7">
        <f t="shared" si="144"/>
        <v>9</v>
      </c>
    </row>
    <row r="9273" spans="1:5" x14ac:dyDescent="0.4">
      <c r="A9273">
        <v>9270</v>
      </c>
      <c r="B9273" s="8" t="s">
        <v>30445</v>
      </c>
      <c r="C9273" s="8" t="s">
        <v>30446</v>
      </c>
      <c r="D9273">
        <v>9270</v>
      </c>
      <c r="E9273" s="7">
        <f t="shared" si="144"/>
        <v>9</v>
      </c>
    </row>
    <row r="9274" spans="1:5" x14ac:dyDescent="0.4">
      <c r="A9274">
        <v>9271</v>
      </c>
      <c r="B9274" s="8" t="s">
        <v>30447</v>
      </c>
      <c r="C9274" s="8" t="s">
        <v>30448</v>
      </c>
      <c r="D9274">
        <v>9271</v>
      </c>
      <c r="E9274" s="7">
        <f t="shared" si="144"/>
        <v>9</v>
      </c>
    </row>
    <row r="9275" spans="1:5" x14ac:dyDescent="0.4">
      <c r="A9275">
        <v>9272</v>
      </c>
      <c r="B9275" s="8" t="s">
        <v>30449</v>
      </c>
      <c r="C9275" s="8" t="s">
        <v>30450</v>
      </c>
      <c r="D9275">
        <v>9272</v>
      </c>
      <c r="E9275" s="7">
        <f t="shared" si="144"/>
        <v>9</v>
      </c>
    </row>
    <row r="9276" spans="1:5" x14ac:dyDescent="0.4">
      <c r="A9276">
        <v>9273</v>
      </c>
      <c r="B9276" s="8" t="s">
        <v>30451</v>
      </c>
      <c r="C9276" s="8" t="s">
        <v>30452</v>
      </c>
      <c r="D9276">
        <v>9273</v>
      </c>
      <c r="E9276" s="7">
        <f t="shared" si="144"/>
        <v>9</v>
      </c>
    </row>
    <row r="9277" spans="1:5" x14ac:dyDescent="0.4">
      <c r="A9277">
        <v>9274</v>
      </c>
      <c r="B9277" s="8" t="s">
        <v>30453</v>
      </c>
      <c r="C9277" s="8" t="s">
        <v>30454</v>
      </c>
      <c r="D9277">
        <v>9274</v>
      </c>
      <c r="E9277" s="7">
        <f t="shared" si="144"/>
        <v>9</v>
      </c>
    </row>
    <row r="9278" spans="1:5" x14ac:dyDescent="0.4">
      <c r="A9278">
        <v>9275</v>
      </c>
      <c r="B9278" s="8" t="s">
        <v>30455</v>
      </c>
      <c r="C9278" s="8" t="s">
        <v>30456</v>
      </c>
      <c r="D9278">
        <v>9275</v>
      </c>
      <c r="E9278" s="7">
        <f t="shared" si="144"/>
        <v>8</v>
      </c>
    </row>
    <row r="9279" spans="1:5" x14ac:dyDescent="0.4">
      <c r="A9279">
        <v>9276</v>
      </c>
      <c r="B9279" s="8" t="s">
        <v>30457</v>
      </c>
      <c r="C9279" s="8" t="s">
        <v>30458</v>
      </c>
      <c r="D9279">
        <v>9276</v>
      </c>
      <c r="E9279" s="7">
        <f t="shared" si="144"/>
        <v>8</v>
      </c>
    </row>
    <row r="9280" spans="1:5" x14ac:dyDescent="0.4">
      <c r="A9280">
        <v>9277</v>
      </c>
      <c r="B9280" s="8" t="s">
        <v>30459</v>
      </c>
      <c r="C9280" s="8" t="s">
        <v>30460</v>
      </c>
      <c r="D9280">
        <v>9277</v>
      </c>
      <c r="E9280" s="7">
        <f t="shared" si="144"/>
        <v>8</v>
      </c>
    </row>
    <row r="9281" spans="1:5" x14ac:dyDescent="0.4">
      <c r="A9281">
        <v>9278</v>
      </c>
      <c r="B9281" s="8" t="s">
        <v>30461</v>
      </c>
      <c r="C9281" s="8" t="s">
        <v>30462</v>
      </c>
      <c r="D9281">
        <v>9278</v>
      </c>
      <c r="E9281" s="7">
        <f t="shared" si="144"/>
        <v>8</v>
      </c>
    </row>
    <row r="9282" spans="1:5" x14ac:dyDescent="0.4">
      <c r="A9282">
        <v>9279</v>
      </c>
      <c r="B9282" s="8" t="s">
        <v>30463</v>
      </c>
      <c r="C9282" s="8" t="s">
        <v>30464</v>
      </c>
      <c r="D9282">
        <v>9279</v>
      </c>
      <c r="E9282" s="7">
        <f t="shared" si="144"/>
        <v>8</v>
      </c>
    </row>
    <row r="9283" spans="1:5" x14ac:dyDescent="0.4">
      <c r="A9283">
        <v>9280</v>
      </c>
      <c r="B9283" s="8" t="s">
        <v>30465</v>
      </c>
      <c r="C9283" s="8" t="s">
        <v>30466</v>
      </c>
      <c r="D9283">
        <v>9280</v>
      </c>
      <c r="E9283" s="7">
        <f t="shared" si="144"/>
        <v>8</v>
      </c>
    </row>
    <row r="9284" spans="1:5" x14ac:dyDescent="0.4">
      <c r="A9284">
        <v>9281</v>
      </c>
      <c r="B9284" s="8" t="s">
        <v>30467</v>
      </c>
      <c r="C9284" s="8" t="s">
        <v>30468</v>
      </c>
      <c r="D9284">
        <v>9281</v>
      </c>
      <c r="E9284" s="7">
        <f t="shared" si="144"/>
        <v>8</v>
      </c>
    </row>
    <row r="9285" spans="1:5" x14ac:dyDescent="0.4">
      <c r="A9285">
        <v>9282</v>
      </c>
      <c r="B9285" s="8" t="s">
        <v>30469</v>
      </c>
      <c r="C9285" s="8" t="s">
        <v>30470</v>
      </c>
      <c r="D9285">
        <v>9282</v>
      </c>
      <c r="E9285" s="7">
        <f t="shared" ref="E9285:E9348" si="145">RIGHT(C9285,$E$2)-RIGHT(B9285,$E$2)</f>
        <v>8</v>
      </c>
    </row>
    <row r="9286" spans="1:5" x14ac:dyDescent="0.4">
      <c r="A9286">
        <v>9283</v>
      </c>
      <c r="B9286" s="8" t="s">
        <v>30471</v>
      </c>
      <c r="C9286" s="8" t="s">
        <v>30472</v>
      </c>
      <c r="D9286">
        <v>9283</v>
      </c>
      <c r="E9286" s="7">
        <f t="shared" si="145"/>
        <v>8</v>
      </c>
    </row>
    <row r="9287" spans="1:5" x14ac:dyDescent="0.4">
      <c r="A9287">
        <v>9284</v>
      </c>
      <c r="B9287" s="8" t="s">
        <v>30473</v>
      </c>
      <c r="C9287" s="8" t="s">
        <v>30474</v>
      </c>
      <c r="D9287">
        <v>9284</v>
      </c>
      <c r="E9287" s="7">
        <f t="shared" si="145"/>
        <v>8</v>
      </c>
    </row>
    <row r="9288" spans="1:5" x14ac:dyDescent="0.4">
      <c r="A9288">
        <v>9285</v>
      </c>
      <c r="B9288" s="8" t="s">
        <v>30475</v>
      </c>
      <c r="C9288" s="8" t="s">
        <v>30476</v>
      </c>
      <c r="D9288">
        <v>9285</v>
      </c>
      <c r="E9288" s="7">
        <f t="shared" si="145"/>
        <v>8</v>
      </c>
    </row>
    <row r="9289" spans="1:5" x14ac:dyDescent="0.4">
      <c r="A9289">
        <v>9286</v>
      </c>
      <c r="B9289" s="8" t="s">
        <v>30477</v>
      </c>
      <c r="C9289" s="8" t="s">
        <v>30478</v>
      </c>
      <c r="D9289">
        <v>9286</v>
      </c>
      <c r="E9289" s="7">
        <f t="shared" si="145"/>
        <v>8</v>
      </c>
    </row>
    <row r="9290" spans="1:5" x14ac:dyDescent="0.4">
      <c r="A9290">
        <v>9287</v>
      </c>
      <c r="B9290" s="8" t="s">
        <v>30479</v>
      </c>
      <c r="C9290" s="8" t="s">
        <v>30480</v>
      </c>
      <c r="D9290">
        <v>9287</v>
      </c>
      <c r="E9290" s="7">
        <f t="shared" si="145"/>
        <v>8</v>
      </c>
    </row>
    <row r="9291" spans="1:5" x14ac:dyDescent="0.4">
      <c r="A9291">
        <v>9288</v>
      </c>
      <c r="B9291" s="8" t="s">
        <v>30481</v>
      </c>
      <c r="C9291" s="8" t="s">
        <v>30482</v>
      </c>
      <c r="D9291">
        <v>9288</v>
      </c>
      <c r="E9291" s="7">
        <f t="shared" si="145"/>
        <v>8</v>
      </c>
    </row>
    <row r="9292" spans="1:5" x14ac:dyDescent="0.4">
      <c r="A9292">
        <v>9289</v>
      </c>
      <c r="B9292" s="8" t="s">
        <v>30483</v>
      </c>
      <c r="C9292" s="8" t="s">
        <v>30483</v>
      </c>
      <c r="D9292">
        <v>9289</v>
      </c>
      <c r="E9292" s="7">
        <f t="shared" si="145"/>
        <v>0</v>
      </c>
    </row>
    <row r="9293" spans="1:5" x14ac:dyDescent="0.4">
      <c r="A9293">
        <v>9290</v>
      </c>
      <c r="B9293" s="8" t="s">
        <v>30484</v>
      </c>
      <c r="C9293" s="8" t="s">
        <v>30484</v>
      </c>
      <c r="D9293">
        <v>9290</v>
      </c>
      <c r="E9293" s="7">
        <f t="shared" si="145"/>
        <v>0</v>
      </c>
    </row>
    <row r="9294" spans="1:5" x14ac:dyDescent="0.4">
      <c r="A9294">
        <v>9291</v>
      </c>
      <c r="B9294" s="8" t="s">
        <v>30485</v>
      </c>
      <c r="C9294" s="8" t="s">
        <v>30485</v>
      </c>
      <c r="D9294">
        <v>9291</v>
      </c>
      <c r="E9294" s="7">
        <f t="shared" si="145"/>
        <v>0</v>
      </c>
    </row>
    <row r="9295" spans="1:5" x14ac:dyDescent="0.4">
      <c r="A9295">
        <v>9292</v>
      </c>
      <c r="B9295" s="8" t="s">
        <v>30486</v>
      </c>
      <c r="C9295" s="8" t="s">
        <v>30486</v>
      </c>
      <c r="D9295">
        <v>9292</v>
      </c>
      <c r="E9295" s="7">
        <f t="shared" si="145"/>
        <v>0</v>
      </c>
    </row>
    <row r="9296" spans="1:5" x14ac:dyDescent="0.4">
      <c r="A9296">
        <v>9293</v>
      </c>
      <c r="B9296" s="8" t="s">
        <v>30487</v>
      </c>
      <c r="C9296" s="8" t="s">
        <v>30487</v>
      </c>
      <c r="D9296">
        <v>9293</v>
      </c>
      <c r="E9296" s="7">
        <f t="shared" si="145"/>
        <v>0</v>
      </c>
    </row>
    <row r="9297" spans="1:5" x14ac:dyDescent="0.4">
      <c r="A9297">
        <v>9294</v>
      </c>
      <c r="B9297" s="8" t="s">
        <v>30488</v>
      </c>
      <c r="C9297" s="8" t="s">
        <v>30488</v>
      </c>
      <c r="D9297">
        <v>9294</v>
      </c>
      <c r="E9297" s="7">
        <f t="shared" si="145"/>
        <v>0</v>
      </c>
    </row>
    <row r="9298" spans="1:5" x14ac:dyDescent="0.4">
      <c r="A9298">
        <v>9295</v>
      </c>
      <c r="B9298" s="8" t="s">
        <v>30489</v>
      </c>
      <c r="C9298" s="8" t="s">
        <v>30489</v>
      </c>
      <c r="D9298">
        <v>9295</v>
      </c>
      <c r="E9298" s="7">
        <f t="shared" si="145"/>
        <v>0</v>
      </c>
    </row>
    <row r="9299" spans="1:5" x14ac:dyDescent="0.4">
      <c r="A9299">
        <v>9296</v>
      </c>
      <c r="B9299" s="8" t="s">
        <v>30490</v>
      </c>
      <c r="C9299" s="8" t="s">
        <v>30490</v>
      </c>
      <c r="D9299">
        <v>9296</v>
      </c>
      <c r="E9299" s="7">
        <f t="shared" si="145"/>
        <v>0</v>
      </c>
    </row>
    <row r="9300" spans="1:5" x14ac:dyDescent="0.4">
      <c r="A9300">
        <v>9297</v>
      </c>
      <c r="B9300" s="8" t="s">
        <v>30491</v>
      </c>
      <c r="C9300" s="8" t="s">
        <v>30491</v>
      </c>
      <c r="D9300">
        <v>9297</v>
      </c>
      <c r="E9300" s="7">
        <f t="shared" si="145"/>
        <v>0</v>
      </c>
    </row>
    <row r="9301" spans="1:5" x14ac:dyDescent="0.4">
      <c r="A9301">
        <v>9298</v>
      </c>
      <c r="B9301" s="8" t="s">
        <v>30492</v>
      </c>
      <c r="C9301" s="8" t="s">
        <v>30492</v>
      </c>
      <c r="D9301">
        <v>9298</v>
      </c>
      <c r="E9301" s="7">
        <f t="shared" si="145"/>
        <v>0</v>
      </c>
    </row>
    <row r="9302" spans="1:5" x14ac:dyDescent="0.4">
      <c r="A9302">
        <v>9299</v>
      </c>
      <c r="B9302" s="8" t="s">
        <v>30493</v>
      </c>
      <c r="C9302" s="8" t="s">
        <v>30493</v>
      </c>
      <c r="D9302">
        <v>9299</v>
      </c>
      <c r="E9302" s="7">
        <f t="shared" si="145"/>
        <v>0</v>
      </c>
    </row>
    <row r="9303" spans="1:5" x14ac:dyDescent="0.4">
      <c r="A9303">
        <v>9300</v>
      </c>
      <c r="B9303" s="8" t="s">
        <v>30494</v>
      </c>
      <c r="C9303" s="8" t="s">
        <v>30494</v>
      </c>
      <c r="D9303">
        <v>9300</v>
      </c>
      <c r="E9303" s="7">
        <f t="shared" si="145"/>
        <v>0</v>
      </c>
    </row>
    <row r="9304" spans="1:5" x14ac:dyDescent="0.4">
      <c r="A9304">
        <v>9301</v>
      </c>
      <c r="B9304" s="8" t="s">
        <v>30495</v>
      </c>
      <c r="C9304" s="8" t="s">
        <v>30495</v>
      </c>
      <c r="D9304">
        <v>9301</v>
      </c>
      <c r="E9304" s="7">
        <f t="shared" si="145"/>
        <v>0</v>
      </c>
    </row>
    <row r="9305" spans="1:5" x14ac:dyDescent="0.4">
      <c r="A9305">
        <v>9302</v>
      </c>
      <c r="B9305" s="8" t="s">
        <v>30496</v>
      </c>
      <c r="C9305" s="8" t="s">
        <v>30497</v>
      </c>
      <c r="D9305">
        <v>9302</v>
      </c>
      <c r="E9305" s="7">
        <f t="shared" si="145"/>
        <v>-1</v>
      </c>
    </row>
    <row r="9306" spans="1:5" x14ac:dyDescent="0.4">
      <c r="A9306">
        <v>9303</v>
      </c>
      <c r="B9306" s="8" t="s">
        <v>30498</v>
      </c>
      <c r="C9306" s="8" t="s">
        <v>30499</v>
      </c>
      <c r="D9306">
        <v>9303</v>
      </c>
      <c r="E9306" s="7">
        <f t="shared" si="145"/>
        <v>-1</v>
      </c>
    </row>
    <row r="9307" spans="1:5" x14ac:dyDescent="0.4">
      <c r="A9307">
        <v>9304</v>
      </c>
      <c r="B9307" s="8" t="s">
        <v>30500</v>
      </c>
      <c r="C9307" s="8" t="s">
        <v>30501</v>
      </c>
      <c r="D9307">
        <v>9304</v>
      </c>
      <c r="E9307" s="7">
        <f t="shared" si="145"/>
        <v>-1</v>
      </c>
    </row>
    <row r="9308" spans="1:5" x14ac:dyDescent="0.4">
      <c r="A9308">
        <v>9305</v>
      </c>
      <c r="B9308" s="8" t="s">
        <v>30502</v>
      </c>
      <c r="C9308" s="8" t="s">
        <v>30503</v>
      </c>
      <c r="D9308">
        <v>9305</v>
      </c>
      <c r="E9308" s="7">
        <f t="shared" si="145"/>
        <v>-1</v>
      </c>
    </row>
    <row r="9309" spans="1:5" x14ac:dyDescent="0.4">
      <c r="A9309">
        <v>9306</v>
      </c>
      <c r="B9309" s="8" t="s">
        <v>30504</v>
      </c>
      <c r="C9309" s="8" t="s">
        <v>30505</v>
      </c>
      <c r="D9309">
        <v>9306</v>
      </c>
      <c r="E9309" s="7">
        <f t="shared" si="145"/>
        <v>-1</v>
      </c>
    </row>
    <row r="9310" spans="1:5" x14ac:dyDescent="0.4">
      <c r="A9310">
        <v>9307</v>
      </c>
      <c r="B9310" s="8" t="s">
        <v>30506</v>
      </c>
      <c r="C9310" s="8" t="s">
        <v>30507</v>
      </c>
      <c r="D9310">
        <v>9307</v>
      </c>
      <c r="E9310" s="7">
        <f t="shared" si="145"/>
        <v>-1</v>
      </c>
    </row>
    <row r="9311" spans="1:5" x14ac:dyDescent="0.4">
      <c r="A9311">
        <v>9308</v>
      </c>
      <c r="B9311" s="8" t="s">
        <v>30508</v>
      </c>
      <c r="C9311" s="8" t="s">
        <v>30509</v>
      </c>
      <c r="D9311">
        <v>9308</v>
      </c>
      <c r="E9311" s="7">
        <f t="shared" si="145"/>
        <v>-1</v>
      </c>
    </row>
    <row r="9312" spans="1:5" x14ac:dyDescent="0.4">
      <c r="A9312">
        <v>9309</v>
      </c>
      <c r="B9312" s="8" t="s">
        <v>30510</v>
      </c>
      <c r="C9312" s="8" t="s">
        <v>30511</v>
      </c>
      <c r="D9312">
        <v>9309</v>
      </c>
      <c r="E9312" s="7">
        <f t="shared" si="145"/>
        <v>-1</v>
      </c>
    </row>
    <row r="9313" spans="1:5" x14ac:dyDescent="0.4">
      <c r="A9313">
        <v>9310</v>
      </c>
      <c r="B9313" s="8" t="s">
        <v>30512</v>
      </c>
      <c r="C9313" s="8" t="s">
        <v>30513</v>
      </c>
      <c r="D9313">
        <v>9310</v>
      </c>
      <c r="E9313" s="7">
        <f t="shared" si="145"/>
        <v>-1</v>
      </c>
    </row>
    <row r="9314" spans="1:5" x14ac:dyDescent="0.4">
      <c r="A9314">
        <v>9311</v>
      </c>
      <c r="B9314" s="8" t="s">
        <v>30514</v>
      </c>
      <c r="C9314" s="8" t="s">
        <v>30515</v>
      </c>
      <c r="D9314">
        <v>9311</v>
      </c>
      <c r="E9314" s="7">
        <f t="shared" si="145"/>
        <v>-1</v>
      </c>
    </row>
    <row r="9315" spans="1:5" x14ac:dyDescent="0.4">
      <c r="A9315">
        <v>9312</v>
      </c>
      <c r="B9315" s="8" t="s">
        <v>30516</v>
      </c>
      <c r="C9315" s="8" t="s">
        <v>30517</v>
      </c>
      <c r="D9315">
        <v>9312</v>
      </c>
      <c r="E9315" s="7">
        <f t="shared" si="145"/>
        <v>-1</v>
      </c>
    </row>
    <row r="9316" spans="1:5" x14ac:dyDescent="0.4">
      <c r="A9316">
        <v>9313</v>
      </c>
      <c r="B9316" s="8" t="s">
        <v>30518</v>
      </c>
      <c r="C9316" s="8" t="s">
        <v>30519</v>
      </c>
      <c r="D9316">
        <v>9313</v>
      </c>
      <c r="E9316" s="7">
        <f t="shared" si="145"/>
        <v>-1</v>
      </c>
    </row>
    <row r="9317" spans="1:5" x14ac:dyDescent="0.4">
      <c r="A9317">
        <v>9314</v>
      </c>
      <c r="B9317" s="8" t="s">
        <v>30520</v>
      </c>
      <c r="C9317" s="8" t="s">
        <v>30521</v>
      </c>
      <c r="D9317">
        <v>9314</v>
      </c>
      <c r="E9317" s="7">
        <f t="shared" si="145"/>
        <v>-1</v>
      </c>
    </row>
    <row r="9318" spans="1:5" x14ac:dyDescent="0.4">
      <c r="A9318">
        <v>9315</v>
      </c>
      <c r="B9318" s="8" t="s">
        <v>30522</v>
      </c>
      <c r="C9318" s="8" t="s">
        <v>30523</v>
      </c>
      <c r="D9318">
        <v>9315</v>
      </c>
      <c r="E9318" s="7">
        <f t="shared" si="145"/>
        <v>-1</v>
      </c>
    </row>
    <row r="9319" spans="1:5" x14ac:dyDescent="0.4">
      <c r="A9319">
        <v>9316</v>
      </c>
      <c r="B9319" s="8" t="s">
        <v>30524</v>
      </c>
      <c r="C9319" s="8" t="s">
        <v>30525</v>
      </c>
      <c r="D9319">
        <v>9316</v>
      </c>
      <c r="E9319" s="7">
        <f t="shared" si="145"/>
        <v>-1</v>
      </c>
    </row>
    <row r="9320" spans="1:5" x14ac:dyDescent="0.4">
      <c r="A9320">
        <v>9317</v>
      </c>
      <c r="B9320" s="8" t="s">
        <v>30526</v>
      </c>
      <c r="C9320" s="8" t="s">
        <v>30527</v>
      </c>
      <c r="D9320">
        <v>9317</v>
      </c>
      <c r="E9320" s="7">
        <f t="shared" si="145"/>
        <v>-1</v>
      </c>
    </row>
    <row r="9321" spans="1:5" x14ac:dyDescent="0.4">
      <c r="A9321">
        <v>9318</v>
      </c>
      <c r="B9321" s="8" t="s">
        <v>30528</v>
      </c>
      <c r="C9321" s="8" t="s">
        <v>30529</v>
      </c>
      <c r="D9321">
        <v>9318</v>
      </c>
      <c r="E9321" s="7">
        <f t="shared" si="145"/>
        <v>-1</v>
      </c>
    </row>
    <row r="9322" spans="1:5" x14ac:dyDescent="0.4">
      <c r="A9322">
        <v>9319</v>
      </c>
      <c r="B9322" s="8" t="s">
        <v>30530</v>
      </c>
      <c r="C9322" s="8" t="s">
        <v>30531</v>
      </c>
      <c r="D9322">
        <v>9319</v>
      </c>
      <c r="E9322" s="7">
        <f t="shared" si="145"/>
        <v>-1</v>
      </c>
    </row>
    <row r="9323" spans="1:5" x14ac:dyDescent="0.4">
      <c r="A9323">
        <v>9320</v>
      </c>
      <c r="B9323" s="8" t="s">
        <v>30532</v>
      </c>
      <c r="C9323" s="8" t="s">
        <v>30533</v>
      </c>
      <c r="D9323">
        <v>9320</v>
      </c>
      <c r="E9323" s="7">
        <f t="shared" si="145"/>
        <v>-1</v>
      </c>
    </row>
    <row r="9324" spans="1:5" x14ac:dyDescent="0.4">
      <c r="A9324">
        <v>9321</v>
      </c>
      <c r="B9324" s="8" t="s">
        <v>30534</v>
      </c>
      <c r="C9324" s="8" t="s">
        <v>30535</v>
      </c>
      <c r="D9324">
        <v>9321</v>
      </c>
      <c r="E9324" s="7">
        <f t="shared" si="145"/>
        <v>-1</v>
      </c>
    </row>
    <row r="9325" spans="1:5" x14ac:dyDescent="0.4">
      <c r="A9325">
        <v>9322</v>
      </c>
      <c r="B9325" s="8" t="s">
        <v>30536</v>
      </c>
      <c r="C9325" s="8" t="s">
        <v>30537</v>
      </c>
      <c r="D9325">
        <v>9322</v>
      </c>
      <c r="E9325" s="7">
        <f t="shared" si="145"/>
        <v>-1</v>
      </c>
    </row>
    <row r="9326" spans="1:5" x14ac:dyDescent="0.4">
      <c r="A9326">
        <v>9323</v>
      </c>
      <c r="B9326" s="8" t="s">
        <v>30538</v>
      </c>
      <c r="C9326" s="8" t="s">
        <v>30539</v>
      </c>
      <c r="D9326">
        <v>9323</v>
      </c>
      <c r="E9326" s="7">
        <f t="shared" si="145"/>
        <v>-1</v>
      </c>
    </row>
    <row r="9327" spans="1:5" x14ac:dyDescent="0.4">
      <c r="A9327">
        <v>9324</v>
      </c>
      <c r="B9327" s="8" t="s">
        <v>30540</v>
      </c>
      <c r="C9327" s="8" t="s">
        <v>30541</v>
      </c>
      <c r="D9327">
        <v>9324</v>
      </c>
      <c r="E9327" s="7">
        <f t="shared" si="145"/>
        <v>-1</v>
      </c>
    </row>
    <row r="9328" spans="1:5" x14ac:dyDescent="0.4">
      <c r="A9328">
        <v>9325</v>
      </c>
      <c r="B9328" s="8" t="s">
        <v>30542</v>
      </c>
      <c r="C9328" s="8" t="s">
        <v>30543</v>
      </c>
      <c r="D9328">
        <v>9325</v>
      </c>
      <c r="E9328" s="7">
        <f t="shared" si="145"/>
        <v>-1</v>
      </c>
    </row>
    <row r="9329" spans="1:5" x14ac:dyDescent="0.4">
      <c r="A9329">
        <v>9326</v>
      </c>
      <c r="B9329" s="8" t="s">
        <v>30544</v>
      </c>
      <c r="C9329" s="8" t="s">
        <v>30545</v>
      </c>
      <c r="D9329">
        <v>9326</v>
      </c>
      <c r="E9329" s="7">
        <f t="shared" si="145"/>
        <v>-1</v>
      </c>
    </row>
    <row r="9330" spans="1:5" x14ac:dyDescent="0.4">
      <c r="A9330">
        <v>9327</v>
      </c>
      <c r="B9330" s="8" t="s">
        <v>30546</v>
      </c>
      <c r="C9330" s="8" t="s">
        <v>30547</v>
      </c>
      <c r="D9330">
        <v>9327</v>
      </c>
      <c r="E9330" s="7">
        <f t="shared" si="145"/>
        <v>-1</v>
      </c>
    </row>
    <row r="9331" spans="1:5" x14ac:dyDescent="0.4">
      <c r="A9331">
        <v>9328</v>
      </c>
      <c r="B9331" s="8" t="s">
        <v>30548</v>
      </c>
      <c r="C9331" s="8" t="s">
        <v>30549</v>
      </c>
      <c r="D9331">
        <v>9328</v>
      </c>
      <c r="E9331" s="7">
        <f t="shared" si="145"/>
        <v>-1</v>
      </c>
    </row>
    <row r="9332" spans="1:5" x14ac:dyDescent="0.4">
      <c r="A9332">
        <v>9329</v>
      </c>
      <c r="B9332" s="8" t="s">
        <v>30550</v>
      </c>
      <c r="C9332" s="8" t="s">
        <v>30551</v>
      </c>
      <c r="D9332">
        <v>9329</v>
      </c>
      <c r="E9332" s="7">
        <f t="shared" si="145"/>
        <v>-2</v>
      </c>
    </row>
    <row r="9333" spans="1:5" x14ac:dyDescent="0.4">
      <c r="A9333">
        <v>9330</v>
      </c>
      <c r="B9333" s="8" t="s">
        <v>30552</v>
      </c>
      <c r="C9333" s="8" t="s">
        <v>30553</v>
      </c>
      <c r="D9333">
        <v>9330</v>
      </c>
      <c r="E9333" s="7">
        <f t="shared" si="145"/>
        <v>-2</v>
      </c>
    </row>
    <row r="9334" spans="1:5" x14ac:dyDescent="0.4">
      <c r="A9334">
        <v>9331</v>
      </c>
      <c r="B9334" s="8" t="s">
        <v>30554</v>
      </c>
      <c r="C9334" s="8" t="s">
        <v>30555</v>
      </c>
      <c r="D9334">
        <v>9331</v>
      </c>
      <c r="E9334" s="7">
        <f t="shared" si="145"/>
        <v>-2</v>
      </c>
    </row>
    <row r="9335" spans="1:5" x14ac:dyDescent="0.4">
      <c r="A9335">
        <v>9332</v>
      </c>
      <c r="B9335" s="8" t="s">
        <v>30556</v>
      </c>
      <c r="C9335" s="8" t="s">
        <v>30557</v>
      </c>
      <c r="D9335">
        <v>9332</v>
      </c>
      <c r="E9335" s="7">
        <f t="shared" si="145"/>
        <v>-2</v>
      </c>
    </row>
    <row r="9336" spans="1:5" x14ac:dyDescent="0.4">
      <c r="A9336">
        <v>9333</v>
      </c>
      <c r="B9336" s="8" t="s">
        <v>30558</v>
      </c>
      <c r="C9336" s="8" t="s">
        <v>30559</v>
      </c>
      <c r="D9336">
        <v>9333</v>
      </c>
      <c r="E9336" s="7">
        <f t="shared" si="145"/>
        <v>-2</v>
      </c>
    </row>
    <row r="9337" spans="1:5" x14ac:dyDescent="0.4">
      <c r="A9337">
        <v>9334</v>
      </c>
      <c r="B9337" s="8" t="s">
        <v>30560</v>
      </c>
      <c r="C9337" s="8" t="s">
        <v>30561</v>
      </c>
      <c r="D9337">
        <v>9334</v>
      </c>
      <c r="E9337" s="7">
        <f t="shared" si="145"/>
        <v>-2</v>
      </c>
    </row>
    <row r="9338" spans="1:5" x14ac:dyDescent="0.4">
      <c r="A9338">
        <v>9335</v>
      </c>
      <c r="B9338" s="8" t="s">
        <v>30562</v>
      </c>
      <c r="C9338" s="8" t="s">
        <v>30563</v>
      </c>
      <c r="D9338">
        <v>9335</v>
      </c>
      <c r="E9338" s="7">
        <f t="shared" si="145"/>
        <v>-2</v>
      </c>
    </row>
    <row r="9339" spans="1:5" x14ac:dyDescent="0.4">
      <c r="A9339">
        <v>9336</v>
      </c>
      <c r="B9339" s="8" t="s">
        <v>30564</v>
      </c>
      <c r="C9339" s="8" t="s">
        <v>30565</v>
      </c>
      <c r="D9339">
        <v>9336</v>
      </c>
      <c r="E9339" s="7">
        <f t="shared" si="145"/>
        <v>-3</v>
      </c>
    </row>
    <row r="9340" spans="1:5" x14ac:dyDescent="0.4">
      <c r="A9340">
        <v>9337</v>
      </c>
      <c r="B9340" s="8" t="s">
        <v>30566</v>
      </c>
      <c r="C9340" s="8" t="s">
        <v>30567</v>
      </c>
      <c r="D9340">
        <v>9337</v>
      </c>
      <c r="E9340" s="7">
        <f t="shared" si="145"/>
        <v>-3</v>
      </c>
    </row>
    <row r="9341" spans="1:5" x14ac:dyDescent="0.4">
      <c r="A9341">
        <v>9338</v>
      </c>
      <c r="B9341" s="8" t="s">
        <v>30568</v>
      </c>
      <c r="C9341" s="8" t="s">
        <v>30569</v>
      </c>
      <c r="D9341">
        <v>9338</v>
      </c>
      <c r="E9341" s="7">
        <f t="shared" si="145"/>
        <v>-3</v>
      </c>
    </row>
    <row r="9342" spans="1:5" x14ac:dyDescent="0.4">
      <c r="A9342">
        <v>9339</v>
      </c>
      <c r="B9342" s="8" t="s">
        <v>30570</v>
      </c>
      <c r="C9342" s="8" t="s">
        <v>30571</v>
      </c>
      <c r="D9342">
        <v>9339</v>
      </c>
      <c r="E9342" s="7">
        <f t="shared" si="145"/>
        <v>-3</v>
      </c>
    </row>
    <row r="9343" spans="1:5" x14ac:dyDescent="0.4">
      <c r="A9343">
        <v>9340</v>
      </c>
      <c r="B9343" s="8" t="s">
        <v>30572</v>
      </c>
      <c r="C9343" s="8" t="s">
        <v>30573</v>
      </c>
      <c r="D9343">
        <v>9340</v>
      </c>
      <c r="E9343" s="7">
        <f t="shared" si="145"/>
        <v>-3</v>
      </c>
    </row>
    <row r="9344" spans="1:5" x14ac:dyDescent="0.4">
      <c r="A9344">
        <v>9341</v>
      </c>
      <c r="B9344" s="8" t="s">
        <v>30574</v>
      </c>
      <c r="C9344" s="8" t="s">
        <v>30575</v>
      </c>
      <c r="D9344">
        <v>9341</v>
      </c>
      <c r="E9344" s="7">
        <f t="shared" si="145"/>
        <v>-3</v>
      </c>
    </row>
    <row r="9345" spans="1:5" x14ac:dyDescent="0.4">
      <c r="A9345">
        <v>9342</v>
      </c>
      <c r="B9345" s="8" t="s">
        <v>30576</v>
      </c>
      <c r="C9345" s="8" t="s">
        <v>30577</v>
      </c>
      <c r="D9345">
        <v>9342</v>
      </c>
      <c r="E9345" s="7">
        <f t="shared" si="145"/>
        <v>-4</v>
      </c>
    </row>
    <row r="9346" spans="1:5" x14ac:dyDescent="0.4">
      <c r="A9346">
        <v>9343</v>
      </c>
      <c r="B9346" s="8" t="s">
        <v>30578</v>
      </c>
      <c r="C9346" s="8" t="s">
        <v>30579</v>
      </c>
      <c r="D9346">
        <v>9343</v>
      </c>
      <c r="E9346" s="7">
        <f t="shared" si="145"/>
        <v>-4</v>
      </c>
    </row>
    <row r="9347" spans="1:5" x14ac:dyDescent="0.4">
      <c r="A9347">
        <v>9344</v>
      </c>
      <c r="B9347" s="8" t="s">
        <v>30580</v>
      </c>
      <c r="C9347" s="8" t="s">
        <v>30581</v>
      </c>
      <c r="D9347">
        <v>9344</v>
      </c>
      <c r="E9347" s="7">
        <f t="shared" si="145"/>
        <v>-4</v>
      </c>
    </row>
    <row r="9348" spans="1:5" x14ac:dyDescent="0.4">
      <c r="A9348">
        <v>9345</v>
      </c>
      <c r="B9348" s="8" t="s">
        <v>30582</v>
      </c>
      <c r="C9348" s="8" t="s">
        <v>30583</v>
      </c>
      <c r="D9348">
        <v>9345</v>
      </c>
      <c r="E9348" s="7">
        <f t="shared" si="145"/>
        <v>-4</v>
      </c>
    </row>
    <row r="9349" spans="1:5" x14ac:dyDescent="0.4">
      <c r="A9349">
        <v>9346</v>
      </c>
      <c r="B9349" s="8" t="s">
        <v>30584</v>
      </c>
      <c r="C9349" s="8" t="s">
        <v>30585</v>
      </c>
      <c r="D9349">
        <v>9346</v>
      </c>
      <c r="E9349" s="7">
        <f t="shared" ref="E9349:E9412" si="146">RIGHT(C9349,$E$2)-RIGHT(B9349,$E$2)</f>
        <v>-4</v>
      </c>
    </row>
    <row r="9350" spans="1:5" x14ac:dyDescent="0.4">
      <c r="A9350">
        <v>9347</v>
      </c>
      <c r="B9350" s="8" t="s">
        <v>30586</v>
      </c>
      <c r="C9350" s="8" t="s">
        <v>30587</v>
      </c>
      <c r="D9350">
        <v>9347</v>
      </c>
      <c r="E9350" s="7">
        <f t="shared" si="146"/>
        <v>-4</v>
      </c>
    </row>
    <row r="9351" spans="1:5" x14ac:dyDescent="0.4">
      <c r="A9351">
        <v>9348</v>
      </c>
      <c r="B9351" s="8" t="s">
        <v>30588</v>
      </c>
      <c r="C9351" s="8" t="s">
        <v>30589</v>
      </c>
      <c r="D9351">
        <v>9348</v>
      </c>
      <c r="E9351" s="7">
        <f t="shared" si="146"/>
        <v>-5</v>
      </c>
    </row>
    <row r="9352" spans="1:5" x14ac:dyDescent="0.4">
      <c r="A9352">
        <v>9349</v>
      </c>
      <c r="B9352" s="8" t="s">
        <v>30590</v>
      </c>
      <c r="C9352" s="8" t="s">
        <v>30591</v>
      </c>
      <c r="D9352">
        <v>9349</v>
      </c>
      <c r="E9352" s="7">
        <f t="shared" si="146"/>
        <v>-5</v>
      </c>
    </row>
    <row r="9353" spans="1:5" x14ac:dyDescent="0.4">
      <c r="A9353">
        <v>9350</v>
      </c>
      <c r="B9353" s="8" t="s">
        <v>30592</v>
      </c>
      <c r="C9353" s="8" t="s">
        <v>30593</v>
      </c>
      <c r="D9353">
        <v>9350</v>
      </c>
      <c r="E9353" s="7">
        <f t="shared" si="146"/>
        <v>-5</v>
      </c>
    </row>
    <row r="9354" spans="1:5" x14ac:dyDescent="0.4">
      <c r="A9354">
        <v>9351</v>
      </c>
      <c r="B9354" s="8" t="s">
        <v>30594</v>
      </c>
      <c r="C9354" s="8" t="s">
        <v>30595</v>
      </c>
      <c r="D9354">
        <v>9351</v>
      </c>
      <c r="E9354" s="7">
        <f t="shared" si="146"/>
        <v>-5</v>
      </c>
    </row>
    <row r="9355" spans="1:5" x14ac:dyDescent="0.4">
      <c r="A9355">
        <v>9352</v>
      </c>
      <c r="B9355" s="8" t="s">
        <v>30596</v>
      </c>
      <c r="C9355" s="8" t="s">
        <v>30597</v>
      </c>
      <c r="D9355">
        <v>9352</v>
      </c>
      <c r="E9355" s="7">
        <f t="shared" si="146"/>
        <v>-5</v>
      </c>
    </row>
    <row r="9356" spans="1:5" x14ac:dyDescent="0.4">
      <c r="A9356">
        <v>9353</v>
      </c>
      <c r="B9356" s="8" t="s">
        <v>30598</v>
      </c>
      <c r="C9356" s="8" t="s">
        <v>30599</v>
      </c>
      <c r="D9356">
        <v>9353</v>
      </c>
      <c r="E9356" s="7">
        <f t="shared" si="146"/>
        <v>-6</v>
      </c>
    </row>
    <row r="9357" spans="1:5" x14ac:dyDescent="0.4">
      <c r="A9357">
        <v>9354</v>
      </c>
      <c r="B9357" s="8" t="s">
        <v>30600</v>
      </c>
      <c r="C9357" s="8" t="s">
        <v>30601</v>
      </c>
      <c r="D9357">
        <v>9354</v>
      </c>
      <c r="E9357" s="7">
        <f t="shared" si="146"/>
        <v>-6</v>
      </c>
    </row>
    <row r="9358" spans="1:5" x14ac:dyDescent="0.4">
      <c r="A9358">
        <v>9355</v>
      </c>
      <c r="B9358" s="8" t="s">
        <v>30602</v>
      </c>
      <c r="C9358" s="8" t="s">
        <v>30603</v>
      </c>
      <c r="D9358">
        <v>9355</v>
      </c>
      <c r="E9358" s="7">
        <f t="shared" si="146"/>
        <v>-6</v>
      </c>
    </row>
    <row r="9359" spans="1:5" x14ac:dyDescent="0.4">
      <c r="A9359">
        <v>9356</v>
      </c>
      <c r="B9359" s="8" t="s">
        <v>30604</v>
      </c>
      <c r="C9359" s="8" t="s">
        <v>30605</v>
      </c>
      <c r="D9359">
        <v>9356</v>
      </c>
      <c r="E9359" s="7">
        <f t="shared" si="146"/>
        <v>-6</v>
      </c>
    </row>
    <row r="9360" spans="1:5" x14ac:dyDescent="0.4">
      <c r="A9360">
        <v>9357</v>
      </c>
      <c r="B9360" s="8" t="s">
        <v>30606</v>
      </c>
      <c r="C9360" s="8" t="s">
        <v>30607</v>
      </c>
      <c r="D9360">
        <v>9357</v>
      </c>
      <c r="E9360" s="7">
        <f t="shared" si="146"/>
        <v>-6</v>
      </c>
    </row>
    <row r="9361" spans="1:5" x14ac:dyDescent="0.4">
      <c r="A9361">
        <v>9358</v>
      </c>
      <c r="B9361" s="8" t="s">
        <v>30608</v>
      </c>
      <c r="C9361" s="8" t="s">
        <v>30609</v>
      </c>
      <c r="D9361">
        <v>9358</v>
      </c>
      <c r="E9361" s="7">
        <f t="shared" si="146"/>
        <v>-6</v>
      </c>
    </row>
    <row r="9362" spans="1:5" x14ac:dyDescent="0.4">
      <c r="A9362">
        <v>9359</v>
      </c>
      <c r="B9362" s="8" t="s">
        <v>30610</v>
      </c>
      <c r="C9362" s="8" t="s">
        <v>30611</v>
      </c>
      <c r="D9362">
        <v>9359</v>
      </c>
      <c r="E9362" s="7">
        <f t="shared" si="146"/>
        <v>-7</v>
      </c>
    </row>
    <row r="9363" spans="1:5" x14ac:dyDescent="0.4">
      <c r="A9363">
        <v>9360</v>
      </c>
      <c r="B9363" s="8" t="s">
        <v>30612</v>
      </c>
      <c r="C9363" s="8" t="s">
        <v>30613</v>
      </c>
      <c r="D9363">
        <v>9360</v>
      </c>
      <c r="E9363" s="7">
        <f t="shared" si="146"/>
        <v>-7</v>
      </c>
    </row>
    <row r="9364" spans="1:5" x14ac:dyDescent="0.4">
      <c r="A9364">
        <v>9361</v>
      </c>
      <c r="B9364" s="8" t="s">
        <v>30614</v>
      </c>
      <c r="C9364" s="8" t="s">
        <v>30615</v>
      </c>
      <c r="D9364">
        <v>9361</v>
      </c>
      <c r="E9364" s="7">
        <f t="shared" si="146"/>
        <v>-7</v>
      </c>
    </row>
    <row r="9365" spans="1:5" x14ac:dyDescent="0.4">
      <c r="A9365">
        <v>9362</v>
      </c>
      <c r="B9365" s="8" t="s">
        <v>30616</v>
      </c>
      <c r="C9365" s="8" t="s">
        <v>30617</v>
      </c>
      <c r="D9365">
        <v>9362</v>
      </c>
      <c r="E9365" s="7">
        <f t="shared" si="146"/>
        <v>-7</v>
      </c>
    </row>
    <row r="9366" spans="1:5" x14ac:dyDescent="0.4">
      <c r="A9366">
        <v>9363</v>
      </c>
      <c r="B9366" s="8" t="s">
        <v>30618</v>
      </c>
      <c r="C9366" s="8" t="s">
        <v>30619</v>
      </c>
      <c r="D9366">
        <v>9363</v>
      </c>
      <c r="E9366" s="7">
        <f t="shared" si="146"/>
        <v>-7</v>
      </c>
    </row>
    <row r="9367" spans="1:5" x14ac:dyDescent="0.4">
      <c r="A9367">
        <v>9364</v>
      </c>
      <c r="B9367" s="8" t="s">
        <v>30620</v>
      </c>
      <c r="C9367" s="8" t="s">
        <v>30621</v>
      </c>
      <c r="D9367">
        <v>9364</v>
      </c>
      <c r="E9367" s="7">
        <f t="shared" si="146"/>
        <v>-7</v>
      </c>
    </row>
    <row r="9368" spans="1:5" x14ac:dyDescent="0.4">
      <c r="A9368">
        <v>9365</v>
      </c>
      <c r="B9368" s="8" t="s">
        <v>30622</v>
      </c>
      <c r="C9368" s="8" t="s">
        <v>30623</v>
      </c>
      <c r="D9368">
        <v>9365</v>
      </c>
      <c r="E9368" s="7">
        <f t="shared" si="146"/>
        <v>-8</v>
      </c>
    </row>
    <row r="9369" spans="1:5" x14ac:dyDescent="0.4">
      <c r="A9369">
        <v>9366</v>
      </c>
      <c r="B9369" s="8" t="s">
        <v>30624</v>
      </c>
      <c r="C9369" s="8" t="s">
        <v>30625</v>
      </c>
      <c r="D9369">
        <v>9366</v>
      </c>
      <c r="E9369" s="7">
        <f t="shared" si="146"/>
        <v>-8</v>
      </c>
    </row>
    <row r="9370" spans="1:5" x14ac:dyDescent="0.4">
      <c r="A9370">
        <v>9367</v>
      </c>
      <c r="B9370" s="8" t="s">
        <v>30626</v>
      </c>
      <c r="C9370" s="8" t="s">
        <v>30627</v>
      </c>
      <c r="D9370">
        <v>9367</v>
      </c>
      <c r="E9370" s="7">
        <f t="shared" si="146"/>
        <v>-8</v>
      </c>
    </row>
    <row r="9371" spans="1:5" x14ac:dyDescent="0.4">
      <c r="A9371">
        <v>9368</v>
      </c>
      <c r="B9371" s="8" t="s">
        <v>30628</v>
      </c>
      <c r="C9371" s="8" t="s">
        <v>30629</v>
      </c>
      <c r="D9371">
        <v>9368</v>
      </c>
      <c r="E9371" s="7">
        <f t="shared" si="146"/>
        <v>-8</v>
      </c>
    </row>
    <row r="9372" spans="1:5" x14ac:dyDescent="0.4">
      <c r="A9372">
        <v>9369</v>
      </c>
      <c r="B9372" s="8" t="s">
        <v>30630</v>
      </c>
      <c r="C9372" s="8" t="s">
        <v>30631</v>
      </c>
      <c r="D9372">
        <v>9369</v>
      </c>
      <c r="E9372" s="7">
        <f t="shared" si="146"/>
        <v>-8</v>
      </c>
    </row>
    <row r="9373" spans="1:5" x14ac:dyDescent="0.4">
      <c r="A9373">
        <v>9370</v>
      </c>
      <c r="B9373" s="8" t="s">
        <v>30632</v>
      </c>
      <c r="C9373" s="8" t="s">
        <v>30633</v>
      </c>
      <c r="D9373">
        <v>9370</v>
      </c>
      <c r="E9373" s="7">
        <f t="shared" si="146"/>
        <v>-8</v>
      </c>
    </row>
    <row r="9374" spans="1:5" x14ac:dyDescent="0.4">
      <c r="A9374">
        <v>9371</v>
      </c>
      <c r="B9374" s="8" t="s">
        <v>30634</v>
      </c>
      <c r="C9374" s="8" t="s">
        <v>30635</v>
      </c>
      <c r="D9374">
        <v>9371</v>
      </c>
      <c r="E9374" s="7">
        <f t="shared" si="146"/>
        <v>-9</v>
      </c>
    </row>
    <row r="9375" spans="1:5" x14ac:dyDescent="0.4">
      <c r="A9375">
        <v>9372</v>
      </c>
      <c r="B9375" s="8" t="s">
        <v>30636</v>
      </c>
      <c r="C9375" s="8" t="s">
        <v>30637</v>
      </c>
      <c r="D9375">
        <v>9372</v>
      </c>
      <c r="E9375" s="7">
        <f t="shared" si="146"/>
        <v>-9</v>
      </c>
    </row>
    <row r="9376" spans="1:5" x14ac:dyDescent="0.4">
      <c r="A9376">
        <v>9373</v>
      </c>
      <c r="B9376" s="8" t="s">
        <v>30638</v>
      </c>
      <c r="C9376" s="8" t="s">
        <v>30639</v>
      </c>
      <c r="D9376">
        <v>9373</v>
      </c>
      <c r="E9376" s="7">
        <f t="shared" si="146"/>
        <v>-9</v>
      </c>
    </row>
    <row r="9377" spans="1:5" x14ac:dyDescent="0.4">
      <c r="A9377">
        <v>9374</v>
      </c>
      <c r="B9377" s="8" t="s">
        <v>30640</v>
      </c>
      <c r="C9377" s="8" t="s">
        <v>30641</v>
      </c>
      <c r="D9377">
        <v>9374</v>
      </c>
      <c r="E9377" s="7">
        <f t="shared" si="146"/>
        <v>-9</v>
      </c>
    </row>
    <row r="9378" spans="1:5" x14ac:dyDescent="0.4">
      <c r="A9378">
        <v>9375</v>
      </c>
      <c r="B9378" s="8" t="s">
        <v>30642</v>
      </c>
      <c r="C9378" s="8" t="s">
        <v>30643</v>
      </c>
      <c r="D9378">
        <v>9375</v>
      </c>
      <c r="E9378" s="7">
        <f t="shared" si="146"/>
        <v>-9</v>
      </c>
    </row>
    <row r="9379" spans="1:5" x14ac:dyDescent="0.4">
      <c r="A9379">
        <v>9376</v>
      </c>
      <c r="B9379" s="8" t="s">
        <v>30644</v>
      </c>
      <c r="C9379" s="8" t="s">
        <v>30645</v>
      </c>
      <c r="D9379">
        <v>9376</v>
      </c>
      <c r="E9379" s="7">
        <f t="shared" si="146"/>
        <v>-9</v>
      </c>
    </row>
    <row r="9380" spans="1:5" x14ac:dyDescent="0.4">
      <c r="A9380">
        <v>9377</v>
      </c>
      <c r="B9380" s="8" t="s">
        <v>30646</v>
      </c>
      <c r="C9380" s="8" t="s">
        <v>30647</v>
      </c>
      <c r="D9380">
        <v>9377</v>
      </c>
      <c r="E9380" s="7">
        <f t="shared" si="146"/>
        <v>-18</v>
      </c>
    </row>
    <row r="9381" spans="1:5" x14ac:dyDescent="0.4">
      <c r="A9381">
        <v>9378</v>
      </c>
      <c r="B9381" s="8" t="s">
        <v>30648</v>
      </c>
      <c r="C9381" s="8" t="s">
        <v>30649</v>
      </c>
      <c r="D9381">
        <v>9378</v>
      </c>
      <c r="E9381" s="7">
        <f t="shared" si="146"/>
        <v>-18</v>
      </c>
    </row>
    <row r="9382" spans="1:5" x14ac:dyDescent="0.4">
      <c r="A9382">
        <v>9379</v>
      </c>
      <c r="B9382" s="8" t="s">
        <v>30650</v>
      </c>
      <c r="C9382" s="8" t="s">
        <v>30651</v>
      </c>
      <c r="D9382">
        <v>9379</v>
      </c>
      <c r="E9382" s="7">
        <f t="shared" si="146"/>
        <v>-18</v>
      </c>
    </row>
    <row r="9383" spans="1:5" x14ac:dyDescent="0.4">
      <c r="A9383">
        <v>9380</v>
      </c>
      <c r="B9383" s="8" t="s">
        <v>30652</v>
      </c>
      <c r="C9383" s="8" t="s">
        <v>30653</v>
      </c>
      <c r="D9383">
        <v>9380</v>
      </c>
      <c r="E9383" s="7">
        <f t="shared" si="146"/>
        <v>-18</v>
      </c>
    </row>
    <row r="9384" spans="1:5" x14ac:dyDescent="0.4">
      <c r="A9384">
        <v>9381</v>
      </c>
      <c r="B9384" s="8" t="s">
        <v>30654</v>
      </c>
      <c r="C9384" s="8" t="s">
        <v>30655</v>
      </c>
      <c r="D9384">
        <v>9381</v>
      </c>
      <c r="E9384" s="7">
        <f t="shared" si="146"/>
        <v>-18</v>
      </c>
    </row>
    <row r="9385" spans="1:5" x14ac:dyDescent="0.4">
      <c r="A9385">
        <v>9382</v>
      </c>
      <c r="B9385" s="8" t="s">
        <v>30656</v>
      </c>
      <c r="C9385" s="8" t="s">
        <v>30657</v>
      </c>
      <c r="D9385">
        <v>9382</v>
      </c>
      <c r="E9385" s="7">
        <f t="shared" si="146"/>
        <v>-18</v>
      </c>
    </row>
    <row r="9386" spans="1:5" x14ac:dyDescent="0.4">
      <c r="A9386">
        <v>9383</v>
      </c>
      <c r="B9386" s="8" t="s">
        <v>30658</v>
      </c>
      <c r="C9386" s="8" t="s">
        <v>30659</v>
      </c>
      <c r="D9386">
        <v>9383</v>
      </c>
      <c r="E9386" s="7">
        <f t="shared" si="146"/>
        <v>-19</v>
      </c>
    </row>
    <row r="9387" spans="1:5" x14ac:dyDescent="0.4">
      <c r="A9387">
        <v>9384</v>
      </c>
      <c r="B9387" s="8" t="s">
        <v>30660</v>
      </c>
      <c r="C9387" s="8" t="s">
        <v>30661</v>
      </c>
      <c r="D9387">
        <v>9384</v>
      </c>
      <c r="E9387" s="7">
        <f t="shared" si="146"/>
        <v>-19</v>
      </c>
    </row>
    <row r="9388" spans="1:5" x14ac:dyDescent="0.4">
      <c r="A9388">
        <v>9385</v>
      </c>
      <c r="B9388" s="8" t="s">
        <v>30662</v>
      </c>
      <c r="C9388" s="8" t="s">
        <v>30663</v>
      </c>
      <c r="D9388">
        <v>9385</v>
      </c>
      <c r="E9388" s="7">
        <f t="shared" si="146"/>
        <v>-19</v>
      </c>
    </row>
    <row r="9389" spans="1:5" x14ac:dyDescent="0.4">
      <c r="A9389">
        <v>9386</v>
      </c>
      <c r="B9389" s="8" t="s">
        <v>30664</v>
      </c>
      <c r="C9389" s="8" t="s">
        <v>30665</v>
      </c>
      <c r="D9389">
        <v>9386</v>
      </c>
      <c r="E9389" s="7">
        <f t="shared" si="146"/>
        <v>-19</v>
      </c>
    </row>
    <row r="9390" spans="1:5" x14ac:dyDescent="0.4">
      <c r="A9390">
        <v>9387</v>
      </c>
      <c r="B9390" s="8" t="s">
        <v>30666</v>
      </c>
      <c r="C9390" s="8" t="s">
        <v>30667</v>
      </c>
      <c r="D9390">
        <v>9387</v>
      </c>
      <c r="E9390" s="7">
        <f t="shared" si="146"/>
        <v>-19</v>
      </c>
    </row>
    <row r="9391" spans="1:5" x14ac:dyDescent="0.4">
      <c r="A9391">
        <v>9388</v>
      </c>
      <c r="B9391" s="8" t="s">
        <v>30668</v>
      </c>
      <c r="C9391" s="8" t="s">
        <v>30669</v>
      </c>
      <c r="D9391">
        <v>9388</v>
      </c>
      <c r="E9391" s="7">
        <f t="shared" si="146"/>
        <v>-19</v>
      </c>
    </row>
    <row r="9392" spans="1:5" x14ac:dyDescent="0.4">
      <c r="A9392">
        <v>9389</v>
      </c>
      <c r="B9392" s="8" t="s">
        <v>30670</v>
      </c>
      <c r="C9392" s="8" t="s">
        <v>30671</v>
      </c>
      <c r="D9392">
        <v>9389</v>
      </c>
      <c r="E9392" s="7">
        <f t="shared" si="146"/>
        <v>-20</v>
      </c>
    </row>
    <row r="9393" spans="1:5" x14ac:dyDescent="0.4">
      <c r="A9393">
        <v>9390</v>
      </c>
      <c r="B9393" s="8" t="s">
        <v>30672</v>
      </c>
      <c r="C9393" s="8" t="s">
        <v>30673</v>
      </c>
      <c r="D9393">
        <v>9390</v>
      </c>
      <c r="E9393" s="7">
        <f t="shared" si="146"/>
        <v>-20</v>
      </c>
    </row>
    <row r="9394" spans="1:5" x14ac:dyDescent="0.4">
      <c r="A9394">
        <v>9391</v>
      </c>
      <c r="B9394" s="8" t="s">
        <v>30674</v>
      </c>
      <c r="C9394" s="8" t="s">
        <v>30675</v>
      </c>
      <c r="D9394">
        <v>9391</v>
      </c>
      <c r="E9394" s="7">
        <f t="shared" si="146"/>
        <v>-20</v>
      </c>
    </row>
    <row r="9395" spans="1:5" x14ac:dyDescent="0.4">
      <c r="A9395">
        <v>9392</v>
      </c>
      <c r="B9395" s="8" t="s">
        <v>30676</v>
      </c>
      <c r="C9395" s="8" t="s">
        <v>30677</v>
      </c>
      <c r="D9395">
        <v>9392</v>
      </c>
      <c r="E9395" s="7">
        <f t="shared" si="146"/>
        <v>-20</v>
      </c>
    </row>
    <row r="9396" spans="1:5" x14ac:dyDescent="0.4">
      <c r="A9396">
        <v>9393</v>
      </c>
      <c r="B9396" s="8" t="s">
        <v>30678</v>
      </c>
      <c r="C9396" s="8" t="s">
        <v>30679</v>
      </c>
      <c r="D9396">
        <v>9393</v>
      </c>
      <c r="E9396" s="7">
        <f t="shared" si="146"/>
        <v>-20</v>
      </c>
    </row>
    <row r="9397" spans="1:5" x14ac:dyDescent="0.4">
      <c r="A9397">
        <v>9394</v>
      </c>
      <c r="B9397" s="8" t="s">
        <v>30680</v>
      </c>
      <c r="C9397" s="8" t="s">
        <v>30681</v>
      </c>
      <c r="D9397">
        <v>9394</v>
      </c>
      <c r="E9397" s="7">
        <f t="shared" si="146"/>
        <v>-21</v>
      </c>
    </row>
    <row r="9398" spans="1:5" x14ac:dyDescent="0.4">
      <c r="A9398">
        <v>9395</v>
      </c>
      <c r="B9398" s="8" t="s">
        <v>30682</v>
      </c>
      <c r="C9398" s="8" t="s">
        <v>30683</v>
      </c>
      <c r="D9398">
        <v>9395</v>
      </c>
      <c r="E9398" s="7">
        <f t="shared" si="146"/>
        <v>-21</v>
      </c>
    </row>
    <row r="9399" spans="1:5" x14ac:dyDescent="0.4">
      <c r="A9399">
        <v>9396</v>
      </c>
      <c r="B9399" s="8" t="s">
        <v>30684</v>
      </c>
      <c r="C9399" s="8" t="s">
        <v>30685</v>
      </c>
      <c r="D9399">
        <v>9396</v>
      </c>
      <c r="E9399" s="7">
        <f t="shared" si="146"/>
        <v>-21</v>
      </c>
    </row>
    <row r="9400" spans="1:5" x14ac:dyDescent="0.4">
      <c r="A9400">
        <v>9397</v>
      </c>
      <c r="B9400" s="8" t="s">
        <v>30686</v>
      </c>
      <c r="C9400" s="8" t="s">
        <v>30687</v>
      </c>
      <c r="D9400">
        <v>9397</v>
      </c>
      <c r="E9400" s="7">
        <f t="shared" si="146"/>
        <v>-21</v>
      </c>
    </row>
    <row r="9401" spans="1:5" x14ac:dyDescent="0.4">
      <c r="A9401">
        <v>9398</v>
      </c>
      <c r="B9401" s="8" t="s">
        <v>30688</v>
      </c>
      <c r="C9401" s="8" t="s">
        <v>30689</v>
      </c>
      <c r="D9401">
        <v>9398</v>
      </c>
      <c r="E9401" s="7">
        <f t="shared" si="146"/>
        <v>-21</v>
      </c>
    </row>
    <row r="9402" spans="1:5" x14ac:dyDescent="0.4">
      <c r="A9402">
        <v>9399</v>
      </c>
      <c r="B9402" s="8" t="s">
        <v>30690</v>
      </c>
      <c r="C9402" s="8" t="s">
        <v>30691</v>
      </c>
      <c r="D9402">
        <v>9399</v>
      </c>
      <c r="E9402" s="7">
        <f t="shared" si="146"/>
        <v>-21</v>
      </c>
    </row>
    <row r="9403" spans="1:5" x14ac:dyDescent="0.4">
      <c r="A9403">
        <v>9400</v>
      </c>
      <c r="B9403" s="8" t="s">
        <v>30692</v>
      </c>
      <c r="C9403" s="8" t="s">
        <v>30693</v>
      </c>
      <c r="D9403">
        <v>9400</v>
      </c>
      <c r="E9403" s="7">
        <f t="shared" si="146"/>
        <v>-22</v>
      </c>
    </row>
    <row r="9404" spans="1:5" x14ac:dyDescent="0.4">
      <c r="A9404">
        <v>9401</v>
      </c>
      <c r="B9404" s="8" t="s">
        <v>30694</v>
      </c>
      <c r="C9404" s="8" t="s">
        <v>30695</v>
      </c>
      <c r="D9404">
        <v>9401</v>
      </c>
      <c r="E9404" s="7">
        <f t="shared" si="146"/>
        <v>-22</v>
      </c>
    </row>
    <row r="9405" spans="1:5" x14ac:dyDescent="0.4">
      <c r="A9405">
        <v>9402</v>
      </c>
      <c r="B9405" s="8" t="s">
        <v>30696</v>
      </c>
      <c r="C9405" s="8" t="s">
        <v>30697</v>
      </c>
      <c r="D9405">
        <v>9402</v>
      </c>
      <c r="E9405" s="7">
        <f t="shared" si="146"/>
        <v>-22</v>
      </c>
    </row>
    <row r="9406" spans="1:5" x14ac:dyDescent="0.4">
      <c r="A9406">
        <v>9403</v>
      </c>
      <c r="B9406" s="8" t="s">
        <v>30698</v>
      </c>
      <c r="C9406" s="8" t="s">
        <v>30699</v>
      </c>
      <c r="D9406">
        <v>9403</v>
      </c>
      <c r="E9406" s="7">
        <f t="shared" si="146"/>
        <v>-22</v>
      </c>
    </row>
    <row r="9407" spans="1:5" x14ac:dyDescent="0.4">
      <c r="A9407">
        <v>9404</v>
      </c>
      <c r="B9407" s="8" t="s">
        <v>30700</v>
      </c>
      <c r="C9407" s="8" t="s">
        <v>30701</v>
      </c>
      <c r="D9407">
        <v>9404</v>
      </c>
      <c r="E9407" s="7">
        <f t="shared" si="146"/>
        <v>-22</v>
      </c>
    </row>
    <row r="9408" spans="1:5" x14ac:dyDescent="0.4">
      <c r="A9408">
        <v>9405</v>
      </c>
      <c r="B9408" s="8" t="s">
        <v>30702</v>
      </c>
      <c r="C9408" s="8" t="s">
        <v>30703</v>
      </c>
      <c r="D9408">
        <v>9405</v>
      </c>
      <c r="E9408" s="7">
        <f t="shared" si="146"/>
        <v>-22</v>
      </c>
    </row>
    <row r="9409" spans="1:5" x14ac:dyDescent="0.4">
      <c r="A9409">
        <v>9406</v>
      </c>
      <c r="B9409" s="8" t="s">
        <v>30704</v>
      </c>
      <c r="C9409" s="8" t="s">
        <v>30705</v>
      </c>
      <c r="D9409">
        <v>9406</v>
      </c>
      <c r="E9409" s="7">
        <f t="shared" si="146"/>
        <v>-23</v>
      </c>
    </row>
    <row r="9410" spans="1:5" x14ac:dyDescent="0.4">
      <c r="A9410">
        <v>9407</v>
      </c>
      <c r="B9410" s="8" t="s">
        <v>30706</v>
      </c>
      <c r="C9410" s="8" t="s">
        <v>30707</v>
      </c>
      <c r="D9410">
        <v>9407</v>
      </c>
      <c r="E9410" s="7">
        <f t="shared" si="146"/>
        <v>-23</v>
      </c>
    </row>
    <row r="9411" spans="1:5" x14ac:dyDescent="0.4">
      <c r="A9411">
        <v>9408</v>
      </c>
      <c r="B9411" s="8" t="s">
        <v>30708</v>
      </c>
      <c r="C9411" s="8" t="s">
        <v>30709</v>
      </c>
      <c r="D9411">
        <v>9408</v>
      </c>
      <c r="E9411" s="7">
        <f t="shared" si="146"/>
        <v>-23</v>
      </c>
    </row>
    <row r="9412" spans="1:5" x14ac:dyDescent="0.4">
      <c r="A9412">
        <v>9409</v>
      </c>
      <c r="B9412" s="8" t="s">
        <v>30710</v>
      </c>
      <c r="C9412" s="8" t="s">
        <v>30711</v>
      </c>
      <c r="D9412">
        <v>9409</v>
      </c>
      <c r="E9412" s="7">
        <f t="shared" si="146"/>
        <v>-23</v>
      </c>
    </row>
    <row r="9413" spans="1:5" x14ac:dyDescent="0.4">
      <c r="A9413">
        <v>9410</v>
      </c>
      <c r="B9413" s="8" t="s">
        <v>30712</v>
      </c>
      <c r="C9413" s="8" t="s">
        <v>30713</v>
      </c>
      <c r="D9413">
        <v>9410</v>
      </c>
      <c r="E9413" s="7">
        <f t="shared" ref="E9413:E9476" si="147">RIGHT(C9413,$E$2)-RIGHT(B9413,$E$2)</f>
        <v>-23</v>
      </c>
    </row>
    <row r="9414" spans="1:5" x14ac:dyDescent="0.4">
      <c r="A9414">
        <v>9411</v>
      </c>
      <c r="B9414" s="8" t="s">
        <v>30714</v>
      </c>
      <c r="C9414" s="8" t="s">
        <v>30715</v>
      </c>
      <c r="D9414">
        <v>9411</v>
      </c>
      <c r="E9414" s="7">
        <f t="shared" si="147"/>
        <v>-23</v>
      </c>
    </row>
    <row r="9415" spans="1:5" x14ac:dyDescent="0.4">
      <c r="A9415">
        <v>9412</v>
      </c>
      <c r="B9415" s="8" t="s">
        <v>30716</v>
      </c>
      <c r="C9415" s="8" t="s">
        <v>30717</v>
      </c>
      <c r="D9415">
        <v>9412</v>
      </c>
      <c r="E9415" s="7">
        <f t="shared" si="147"/>
        <v>-24</v>
      </c>
    </row>
    <row r="9416" spans="1:5" x14ac:dyDescent="0.4">
      <c r="A9416">
        <v>9413</v>
      </c>
      <c r="B9416" s="8" t="s">
        <v>30718</v>
      </c>
      <c r="C9416" s="8" t="s">
        <v>30719</v>
      </c>
      <c r="D9416">
        <v>9413</v>
      </c>
      <c r="E9416" s="7">
        <f t="shared" si="147"/>
        <v>-24</v>
      </c>
    </row>
    <row r="9417" spans="1:5" x14ac:dyDescent="0.4">
      <c r="A9417">
        <v>9414</v>
      </c>
      <c r="B9417" s="8" t="s">
        <v>30720</v>
      </c>
      <c r="C9417" s="8" t="s">
        <v>30721</v>
      </c>
      <c r="D9417">
        <v>9414</v>
      </c>
      <c r="E9417" s="7">
        <f t="shared" si="147"/>
        <v>-24</v>
      </c>
    </row>
    <row r="9418" spans="1:5" x14ac:dyDescent="0.4">
      <c r="A9418">
        <v>9415</v>
      </c>
      <c r="B9418" s="8" t="s">
        <v>30722</v>
      </c>
      <c r="C9418" s="8" t="s">
        <v>30723</v>
      </c>
      <c r="D9418">
        <v>9415</v>
      </c>
      <c r="E9418" s="7">
        <f t="shared" si="147"/>
        <v>-24</v>
      </c>
    </row>
    <row r="9419" spans="1:5" x14ac:dyDescent="0.4">
      <c r="A9419">
        <v>9416</v>
      </c>
      <c r="B9419" s="8" t="s">
        <v>30724</v>
      </c>
      <c r="C9419" s="8" t="s">
        <v>30725</v>
      </c>
      <c r="D9419">
        <v>9416</v>
      </c>
      <c r="E9419" s="7">
        <f t="shared" si="147"/>
        <v>-24</v>
      </c>
    </row>
    <row r="9420" spans="1:5" x14ac:dyDescent="0.4">
      <c r="A9420">
        <v>9417</v>
      </c>
      <c r="B9420" s="8" t="s">
        <v>30726</v>
      </c>
      <c r="C9420" s="8" t="s">
        <v>30727</v>
      </c>
      <c r="D9420">
        <v>9417</v>
      </c>
      <c r="E9420" s="7">
        <f t="shared" si="147"/>
        <v>-24</v>
      </c>
    </row>
    <row r="9421" spans="1:5" x14ac:dyDescent="0.4">
      <c r="A9421">
        <v>9418</v>
      </c>
      <c r="B9421" s="8" t="s">
        <v>30728</v>
      </c>
      <c r="C9421" s="8" t="s">
        <v>30729</v>
      </c>
      <c r="D9421">
        <v>9418</v>
      </c>
      <c r="E9421" s="7">
        <f t="shared" si="147"/>
        <v>-25</v>
      </c>
    </row>
    <row r="9422" spans="1:5" x14ac:dyDescent="0.4">
      <c r="A9422">
        <v>9419</v>
      </c>
      <c r="B9422" s="8" t="s">
        <v>30730</v>
      </c>
      <c r="C9422" s="8" t="s">
        <v>30731</v>
      </c>
      <c r="D9422">
        <v>9419</v>
      </c>
      <c r="E9422" s="7">
        <f t="shared" si="147"/>
        <v>-25</v>
      </c>
    </row>
    <row r="9423" spans="1:5" x14ac:dyDescent="0.4">
      <c r="A9423">
        <v>9420</v>
      </c>
      <c r="B9423" s="8" t="s">
        <v>30732</v>
      </c>
      <c r="C9423" s="8" t="s">
        <v>30733</v>
      </c>
      <c r="D9423">
        <v>9420</v>
      </c>
      <c r="E9423" s="7">
        <f t="shared" si="147"/>
        <v>-25</v>
      </c>
    </row>
    <row r="9424" spans="1:5" x14ac:dyDescent="0.4">
      <c r="A9424">
        <v>9421</v>
      </c>
      <c r="B9424" s="8" t="s">
        <v>30734</v>
      </c>
      <c r="C9424" s="8" t="s">
        <v>30735</v>
      </c>
      <c r="D9424">
        <v>9421</v>
      </c>
      <c r="E9424" s="7">
        <f t="shared" si="147"/>
        <v>-25</v>
      </c>
    </row>
    <row r="9425" spans="1:5" x14ac:dyDescent="0.4">
      <c r="A9425">
        <v>9422</v>
      </c>
      <c r="B9425" s="8" t="s">
        <v>30736</v>
      </c>
      <c r="C9425" s="8" t="s">
        <v>30737</v>
      </c>
      <c r="D9425">
        <v>9422</v>
      </c>
      <c r="E9425" s="7">
        <f t="shared" si="147"/>
        <v>-25</v>
      </c>
    </row>
    <row r="9426" spans="1:5" x14ac:dyDescent="0.4">
      <c r="A9426">
        <v>9423</v>
      </c>
      <c r="B9426" s="8" t="s">
        <v>30738</v>
      </c>
      <c r="C9426" s="8" t="s">
        <v>30739</v>
      </c>
      <c r="D9426">
        <v>9423</v>
      </c>
      <c r="E9426" s="7">
        <f t="shared" si="147"/>
        <v>-25</v>
      </c>
    </row>
    <row r="9427" spans="1:5" x14ac:dyDescent="0.4">
      <c r="A9427">
        <v>9424</v>
      </c>
      <c r="B9427" s="8" t="s">
        <v>30740</v>
      </c>
      <c r="C9427" s="8" t="s">
        <v>30741</v>
      </c>
      <c r="D9427">
        <v>9424</v>
      </c>
      <c r="E9427" s="7">
        <f t="shared" si="147"/>
        <v>-26</v>
      </c>
    </row>
    <row r="9428" spans="1:5" x14ac:dyDescent="0.4">
      <c r="A9428">
        <v>9425</v>
      </c>
      <c r="B9428" s="8" t="s">
        <v>30742</v>
      </c>
      <c r="C9428" s="8" t="s">
        <v>30743</v>
      </c>
      <c r="D9428">
        <v>9425</v>
      </c>
      <c r="E9428" s="7">
        <f t="shared" si="147"/>
        <v>-26</v>
      </c>
    </row>
    <row r="9429" spans="1:5" x14ac:dyDescent="0.4">
      <c r="A9429">
        <v>9426</v>
      </c>
      <c r="B9429" s="8" t="s">
        <v>30744</v>
      </c>
      <c r="C9429" s="8" t="s">
        <v>30745</v>
      </c>
      <c r="D9429">
        <v>9426</v>
      </c>
      <c r="E9429" s="7">
        <f t="shared" si="147"/>
        <v>-26</v>
      </c>
    </row>
    <row r="9430" spans="1:5" x14ac:dyDescent="0.4">
      <c r="A9430">
        <v>9427</v>
      </c>
      <c r="B9430" s="8" t="s">
        <v>30746</v>
      </c>
      <c r="C9430" s="8" t="s">
        <v>30747</v>
      </c>
      <c r="D9430">
        <v>9427</v>
      </c>
      <c r="E9430" s="7">
        <f t="shared" si="147"/>
        <v>-26</v>
      </c>
    </row>
    <row r="9431" spans="1:5" x14ac:dyDescent="0.4">
      <c r="A9431">
        <v>9428</v>
      </c>
      <c r="B9431" s="8" t="s">
        <v>30748</v>
      </c>
      <c r="C9431" s="8" t="s">
        <v>30749</v>
      </c>
      <c r="D9431">
        <v>9428</v>
      </c>
      <c r="E9431" s="7">
        <f t="shared" si="147"/>
        <v>-26</v>
      </c>
    </row>
    <row r="9432" spans="1:5" x14ac:dyDescent="0.4">
      <c r="A9432">
        <v>9429</v>
      </c>
      <c r="B9432" s="8" t="s">
        <v>30750</v>
      </c>
      <c r="C9432" s="8" t="s">
        <v>30751</v>
      </c>
      <c r="D9432">
        <v>9429</v>
      </c>
      <c r="E9432" s="7">
        <f t="shared" si="147"/>
        <v>-27</v>
      </c>
    </row>
    <row r="9433" spans="1:5" x14ac:dyDescent="0.4">
      <c r="A9433">
        <v>9430</v>
      </c>
      <c r="B9433" s="8" t="s">
        <v>30752</v>
      </c>
      <c r="C9433" s="8" t="s">
        <v>30753</v>
      </c>
      <c r="D9433">
        <v>9430</v>
      </c>
      <c r="E9433" s="7">
        <f t="shared" si="147"/>
        <v>-27</v>
      </c>
    </row>
    <row r="9434" spans="1:5" x14ac:dyDescent="0.4">
      <c r="A9434">
        <v>9431</v>
      </c>
      <c r="B9434" s="8" t="s">
        <v>30754</v>
      </c>
      <c r="C9434" s="8" t="s">
        <v>30755</v>
      </c>
      <c r="D9434">
        <v>9431</v>
      </c>
      <c r="E9434" s="7">
        <f t="shared" si="147"/>
        <v>-27</v>
      </c>
    </row>
    <row r="9435" spans="1:5" x14ac:dyDescent="0.4">
      <c r="A9435">
        <v>9432</v>
      </c>
      <c r="B9435" s="8" t="s">
        <v>30756</v>
      </c>
      <c r="C9435" s="8" t="s">
        <v>30757</v>
      </c>
      <c r="D9435">
        <v>9432</v>
      </c>
      <c r="E9435" s="7">
        <f t="shared" si="147"/>
        <v>-27</v>
      </c>
    </row>
    <row r="9436" spans="1:5" x14ac:dyDescent="0.4">
      <c r="A9436">
        <v>9433</v>
      </c>
      <c r="B9436" s="8" t="s">
        <v>30758</v>
      </c>
      <c r="C9436" s="8" t="s">
        <v>30759</v>
      </c>
      <c r="D9436">
        <v>9433</v>
      </c>
      <c r="E9436" s="7">
        <f t="shared" si="147"/>
        <v>-27</v>
      </c>
    </row>
    <row r="9437" spans="1:5" x14ac:dyDescent="0.4">
      <c r="A9437">
        <v>9434</v>
      </c>
      <c r="B9437" s="8" t="s">
        <v>30760</v>
      </c>
      <c r="C9437" s="8" t="s">
        <v>30761</v>
      </c>
      <c r="D9437">
        <v>9434</v>
      </c>
      <c r="E9437" s="7">
        <f t="shared" si="147"/>
        <v>-27</v>
      </c>
    </row>
    <row r="9438" spans="1:5" x14ac:dyDescent="0.4">
      <c r="A9438">
        <v>9435</v>
      </c>
      <c r="B9438" s="8" t="s">
        <v>30762</v>
      </c>
      <c r="C9438" s="8" t="s">
        <v>30763</v>
      </c>
      <c r="D9438">
        <v>9435</v>
      </c>
      <c r="E9438" s="7">
        <f t="shared" si="147"/>
        <v>-27</v>
      </c>
    </row>
    <row r="9439" spans="1:5" x14ac:dyDescent="0.4">
      <c r="A9439">
        <v>9436</v>
      </c>
      <c r="B9439" s="8" t="s">
        <v>30764</v>
      </c>
      <c r="C9439" s="8" t="s">
        <v>30765</v>
      </c>
      <c r="D9439">
        <v>9436</v>
      </c>
      <c r="E9439" s="7">
        <f t="shared" si="147"/>
        <v>-28</v>
      </c>
    </row>
    <row r="9440" spans="1:5" x14ac:dyDescent="0.4">
      <c r="A9440">
        <v>9437</v>
      </c>
      <c r="B9440" s="8" t="s">
        <v>30766</v>
      </c>
      <c r="C9440" s="8" t="s">
        <v>30767</v>
      </c>
      <c r="D9440">
        <v>9437</v>
      </c>
      <c r="E9440" s="7">
        <f t="shared" si="147"/>
        <v>-28</v>
      </c>
    </row>
    <row r="9441" spans="1:5" x14ac:dyDescent="0.4">
      <c r="A9441">
        <v>9438</v>
      </c>
      <c r="B9441" s="8" t="s">
        <v>30768</v>
      </c>
      <c r="C9441" s="8" t="s">
        <v>30769</v>
      </c>
      <c r="D9441">
        <v>9438</v>
      </c>
      <c r="E9441" s="7">
        <f t="shared" si="147"/>
        <v>-28</v>
      </c>
    </row>
    <row r="9442" spans="1:5" x14ac:dyDescent="0.4">
      <c r="A9442">
        <v>9439</v>
      </c>
      <c r="B9442" s="8" t="s">
        <v>30770</v>
      </c>
      <c r="C9442" s="8" t="s">
        <v>30771</v>
      </c>
      <c r="D9442">
        <v>9439</v>
      </c>
      <c r="E9442" s="7">
        <f t="shared" si="147"/>
        <v>-28</v>
      </c>
    </row>
    <row r="9443" spans="1:5" x14ac:dyDescent="0.4">
      <c r="A9443">
        <v>9440</v>
      </c>
      <c r="B9443" s="8" t="s">
        <v>30772</v>
      </c>
      <c r="C9443" s="8" t="s">
        <v>30773</v>
      </c>
      <c r="D9443">
        <v>9440</v>
      </c>
      <c r="E9443" s="7">
        <f t="shared" si="147"/>
        <v>-28</v>
      </c>
    </row>
    <row r="9444" spans="1:5" x14ac:dyDescent="0.4">
      <c r="A9444">
        <v>9441</v>
      </c>
      <c r="B9444" s="8" t="s">
        <v>30774</v>
      </c>
      <c r="C9444" s="8" t="s">
        <v>30775</v>
      </c>
      <c r="D9444">
        <v>9441</v>
      </c>
      <c r="E9444" s="7">
        <f t="shared" si="147"/>
        <v>-28</v>
      </c>
    </row>
    <row r="9445" spans="1:5" x14ac:dyDescent="0.4">
      <c r="A9445">
        <v>9442</v>
      </c>
      <c r="B9445" s="8" t="s">
        <v>30776</v>
      </c>
      <c r="C9445" s="8" t="s">
        <v>30777</v>
      </c>
      <c r="D9445">
        <v>9442</v>
      </c>
      <c r="E9445" s="7">
        <f t="shared" si="147"/>
        <v>-29</v>
      </c>
    </row>
    <row r="9446" spans="1:5" x14ac:dyDescent="0.4">
      <c r="A9446">
        <v>9443</v>
      </c>
      <c r="B9446" s="8" t="s">
        <v>30778</v>
      </c>
      <c r="C9446" s="8" t="s">
        <v>30779</v>
      </c>
      <c r="D9446">
        <v>9443</v>
      </c>
      <c r="E9446" s="7">
        <f t="shared" si="147"/>
        <v>-29</v>
      </c>
    </row>
    <row r="9447" spans="1:5" x14ac:dyDescent="0.4">
      <c r="A9447">
        <v>9444</v>
      </c>
      <c r="B9447" s="8" t="s">
        <v>30780</v>
      </c>
      <c r="C9447" s="8" t="s">
        <v>30781</v>
      </c>
      <c r="D9447">
        <v>9444</v>
      </c>
      <c r="E9447" s="7">
        <f t="shared" si="147"/>
        <v>-29</v>
      </c>
    </row>
    <row r="9448" spans="1:5" x14ac:dyDescent="0.4">
      <c r="A9448">
        <v>9445</v>
      </c>
      <c r="B9448" s="8" t="s">
        <v>30782</v>
      </c>
      <c r="C9448" s="8" t="s">
        <v>30783</v>
      </c>
      <c r="D9448">
        <v>9445</v>
      </c>
      <c r="E9448" s="7">
        <f t="shared" si="147"/>
        <v>-29</v>
      </c>
    </row>
    <row r="9449" spans="1:5" x14ac:dyDescent="0.4">
      <c r="A9449">
        <v>9446</v>
      </c>
      <c r="B9449" s="8" t="s">
        <v>30784</v>
      </c>
      <c r="C9449" s="8" t="s">
        <v>30785</v>
      </c>
      <c r="D9449">
        <v>9446</v>
      </c>
      <c r="E9449" s="7">
        <f t="shared" si="147"/>
        <v>-29</v>
      </c>
    </row>
    <row r="9450" spans="1:5" x14ac:dyDescent="0.4">
      <c r="A9450">
        <v>9447</v>
      </c>
      <c r="B9450" s="8" t="s">
        <v>30786</v>
      </c>
      <c r="C9450" s="8" t="s">
        <v>30787</v>
      </c>
      <c r="D9450">
        <v>9447</v>
      </c>
      <c r="E9450" s="7">
        <f t="shared" si="147"/>
        <v>-29</v>
      </c>
    </row>
    <row r="9451" spans="1:5" x14ac:dyDescent="0.4">
      <c r="A9451">
        <v>9448</v>
      </c>
      <c r="B9451" s="8" t="s">
        <v>30788</v>
      </c>
      <c r="C9451" s="8" t="s">
        <v>30789</v>
      </c>
      <c r="D9451">
        <v>9448</v>
      </c>
      <c r="E9451" s="7">
        <f t="shared" si="147"/>
        <v>-29</v>
      </c>
    </row>
    <row r="9452" spans="1:5" x14ac:dyDescent="0.4">
      <c r="A9452">
        <v>9449</v>
      </c>
      <c r="B9452" s="8" t="s">
        <v>30790</v>
      </c>
      <c r="C9452" s="8" t="s">
        <v>30791</v>
      </c>
      <c r="D9452">
        <v>9449</v>
      </c>
      <c r="E9452" s="7">
        <f t="shared" si="147"/>
        <v>-30</v>
      </c>
    </row>
    <row r="9453" spans="1:5" x14ac:dyDescent="0.4">
      <c r="A9453">
        <v>9450</v>
      </c>
      <c r="B9453" s="8" t="s">
        <v>30792</v>
      </c>
      <c r="C9453" s="8" t="s">
        <v>30793</v>
      </c>
      <c r="D9453">
        <v>9450</v>
      </c>
      <c r="E9453" s="7">
        <f t="shared" si="147"/>
        <v>-30</v>
      </c>
    </row>
    <row r="9454" spans="1:5" x14ac:dyDescent="0.4">
      <c r="A9454">
        <v>9451</v>
      </c>
      <c r="B9454" s="8" t="s">
        <v>30794</v>
      </c>
      <c r="C9454" s="8" t="s">
        <v>30795</v>
      </c>
      <c r="D9454">
        <v>9451</v>
      </c>
      <c r="E9454" s="7">
        <f t="shared" si="147"/>
        <v>-30</v>
      </c>
    </row>
    <row r="9455" spans="1:5" x14ac:dyDescent="0.4">
      <c r="A9455">
        <v>9452</v>
      </c>
      <c r="B9455" s="8" t="s">
        <v>30796</v>
      </c>
      <c r="C9455" s="8" t="s">
        <v>30797</v>
      </c>
      <c r="D9455">
        <v>9452</v>
      </c>
      <c r="E9455" s="7">
        <f t="shared" si="147"/>
        <v>-30</v>
      </c>
    </row>
    <row r="9456" spans="1:5" x14ac:dyDescent="0.4">
      <c r="A9456">
        <v>9453</v>
      </c>
      <c r="B9456" s="8" t="s">
        <v>30798</v>
      </c>
      <c r="C9456" s="8" t="s">
        <v>30799</v>
      </c>
      <c r="D9456">
        <v>9453</v>
      </c>
      <c r="E9456" s="7">
        <f t="shared" si="147"/>
        <v>-30</v>
      </c>
    </row>
    <row r="9457" spans="1:5" x14ac:dyDescent="0.4">
      <c r="A9457">
        <v>9454</v>
      </c>
      <c r="B9457" s="8" t="s">
        <v>30800</v>
      </c>
      <c r="C9457" s="8" t="s">
        <v>30801</v>
      </c>
      <c r="D9457">
        <v>9454</v>
      </c>
      <c r="E9457" s="7">
        <f t="shared" si="147"/>
        <v>-30</v>
      </c>
    </row>
    <row r="9458" spans="1:5" x14ac:dyDescent="0.4">
      <c r="A9458">
        <v>9455</v>
      </c>
      <c r="B9458" s="8" t="s">
        <v>30802</v>
      </c>
      <c r="C9458" s="8" t="s">
        <v>30803</v>
      </c>
      <c r="D9458">
        <v>9455</v>
      </c>
      <c r="E9458" s="7">
        <f t="shared" si="147"/>
        <v>-31</v>
      </c>
    </row>
    <row r="9459" spans="1:5" x14ac:dyDescent="0.4">
      <c r="A9459">
        <v>9456</v>
      </c>
      <c r="B9459" s="8" t="s">
        <v>30804</v>
      </c>
      <c r="C9459" s="8" t="s">
        <v>30805</v>
      </c>
      <c r="D9459">
        <v>9456</v>
      </c>
      <c r="E9459" s="7">
        <f t="shared" si="147"/>
        <v>-31</v>
      </c>
    </row>
    <row r="9460" spans="1:5" x14ac:dyDescent="0.4">
      <c r="A9460">
        <v>9457</v>
      </c>
      <c r="B9460" s="8" t="s">
        <v>30806</v>
      </c>
      <c r="C9460" s="8" t="s">
        <v>30807</v>
      </c>
      <c r="D9460">
        <v>9457</v>
      </c>
      <c r="E9460" s="7">
        <f t="shared" si="147"/>
        <v>-31</v>
      </c>
    </row>
    <row r="9461" spans="1:5" x14ac:dyDescent="0.4">
      <c r="A9461">
        <v>9458</v>
      </c>
      <c r="B9461" s="8" t="s">
        <v>30808</v>
      </c>
      <c r="C9461" s="8" t="s">
        <v>30809</v>
      </c>
      <c r="D9461">
        <v>9458</v>
      </c>
      <c r="E9461" s="7">
        <f t="shared" si="147"/>
        <v>-31</v>
      </c>
    </row>
    <row r="9462" spans="1:5" x14ac:dyDescent="0.4">
      <c r="A9462">
        <v>9459</v>
      </c>
      <c r="B9462" s="8" t="s">
        <v>30810</v>
      </c>
      <c r="C9462" s="8" t="s">
        <v>30811</v>
      </c>
      <c r="D9462">
        <v>9459</v>
      </c>
      <c r="E9462" s="7">
        <f t="shared" si="147"/>
        <v>-31</v>
      </c>
    </row>
    <row r="9463" spans="1:5" x14ac:dyDescent="0.4">
      <c r="A9463">
        <v>9460</v>
      </c>
      <c r="B9463" s="8" t="s">
        <v>30812</v>
      </c>
      <c r="C9463" s="8" t="s">
        <v>30813</v>
      </c>
      <c r="D9463">
        <v>9460</v>
      </c>
      <c r="E9463" s="7">
        <f t="shared" si="147"/>
        <v>-31</v>
      </c>
    </row>
    <row r="9464" spans="1:5" x14ac:dyDescent="0.4">
      <c r="A9464">
        <v>9461</v>
      </c>
      <c r="B9464" s="8" t="s">
        <v>30814</v>
      </c>
      <c r="C9464" s="8" t="s">
        <v>30815</v>
      </c>
      <c r="D9464">
        <v>9461</v>
      </c>
      <c r="E9464" s="7">
        <f t="shared" si="147"/>
        <v>-31</v>
      </c>
    </row>
    <row r="9465" spans="1:5" x14ac:dyDescent="0.4">
      <c r="A9465">
        <v>9462</v>
      </c>
      <c r="B9465" s="8" t="s">
        <v>30816</v>
      </c>
      <c r="C9465" s="8" t="s">
        <v>30817</v>
      </c>
      <c r="D9465">
        <v>9462</v>
      </c>
      <c r="E9465" s="7">
        <f t="shared" si="147"/>
        <v>-32</v>
      </c>
    </row>
    <row r="9466" spans="1:5" x14ac:dyDescent="0.4">
      <c r="A9466">
        <v>9463</v>
      </c>
      <c r="B9466" s="8" t="s">
        <v>30818</v>
      </c>
      <c r="C9466" s="8" t="s">
        <v>30819</v>
      </c>
      <c r="D9466">
        <v>9463</v>
      </c>
      <c r="E9466" s="7">
        <f t="shared" si="147"/>
        <v>-40</v>
      </c>
    </row>
    <row r="9467" spans="1:5" x14ac:dyDescent="0.4">
      <c r="A9467">
        <v>9464</v>
      </c>
      <c r="B9467" s="8" t="s">
        <v>30820</v>
      </c>
      <c r="C9467" s="8" t="s">
        <v>30821</v>
      </c>
      <c r="D9467">
        <v>9464</v>
      </c>
      <c r="E9467" s="7">
        <f t="shared" si="147"/>
        <v>-40</v>
      </c>
    </row>
    <row r="9468" spans="1:5" x14ac:dyDescent="0.4">
      <c r="A9468">
        <v>9465</v>
      </c>
      <c r="B9468" s="8" t="s">
        <v>30822</v>
      </c>
      <c r="C9468" s="8" t="s">
        <v>30823</v>
      </c>
      <c r="D9468">
        <v>9465</v>
      </c>
      <c r="E9468" s="7">
        <f t="shared" si="147"/>
        <v>-40</v>
      </c>
    </row>
    <row r="9469" spans="1:5" x14ac:dyDescent="0.4">
      <c r="A9469">
        <v>9466</v>
      </c>
      <c r="B9469" s="8" t="s">
        <v>30824</v>
      </c>
      <c r="C9469" s="8" t="s">
        <v>30825</v>
      </c>
      <c r="D9469">
        <v>9466</v>
      </c>
      <c r="E9469" s="7">
        <f t="shared" si="147"/>
        <v>-40</v>
      </c>
    </row>
    <row r="9470" spans="1:5" x14ac:dyDescent="0.4">
      <c r="A9470">
        <v>9467</v>
      </c>
      <c r="B9470" s="8" t="s">
        <v>30826</v>
      </c>
      <c r="C9470" s="8" t="s">
        <v>30827</v>
      </c>
      <c r="D9470">
        <v>9467</v>
      </c>
      <c r="E9470" s="7">
        <f t="shared" si="147"/>
        <v>-40</v>
      </c>
    </row>
    <row r="9471" spans="1:5" x14ac:dyDescent="0.4">
      <c r="A9471">
        <v>9468</v>
      </c>
      <c r="B9471" s="8" t="s">
        <v>30828</v>
      </c>
      <c r="C9471" s="8" t="s">
        <v>30829</v>
      </c>
      <c r="D9471">
        <v>9468</v>
      </c>
      <c r="E9471" s="7">
        <f t="shared" si="147"/>
        <v>-41</v>
      </c>
    </row>
    <row r="9472" spans="1:5" x14ac:dyDescent="0.4">
      <c r="A9472">
        <v>9469</v>
      </c>
      <c r="B9472" s="8" t="s">
        <v>30830</v>
      </c>
      <c r="C9472" s="8" t="s">
        <v>30831</v>
      </c>
      <c r="D9472">
        <v>9469</v>
      </c>
      <c r="E9472" s="7">
        <f t="shared" si="147"/>
        <v>-41</v>
      </c>
    </row>
    <row r="9473" spans="1:5" x14ac:dyDescent="0.4">
      <c r="A9473">
        <v>9470</v>
      </c>
      <c r="B9473" s="8" t="s">
        <v>30832</v>
      </c>
      <c r="C9473" s="8" t="s">
        <v>30833</v>
      </c>
      <c r="D9473">
        <v>9470</v>
      </c>
      <c r="E9473" s="7">
        <f t="shared" si="147"/>
        <v>-41</v>
      </c>
    </row>
    <row r="9474" spans="1:5" x14ac:dyDescent="0.4">
      <c r="A9474">
        <v>9471</v>
      </c>
      <c r="B9474" s="8" t="s">
        <v>30834</v>
      </c>
      <c r="C9474" s="8" t="s">
        <v>30835</v>
      </c>
      <c r="D9474">
        <v>9471</v>
      </c>
      <c r="E9474" s="7">
        <f t="shared" si="147"/>
        <v>-41</v>
      </c>
    </row>
    <row r="9475" spans="1:5" x14ac:dyDescent="0.4">
      <c r="A9475">
        <v>9472</v>
      </c>
      <c r="B9475" s="8" t="s">
        <v>30836</v>
      </c>
      <c r="C9475" s="8" t="s">
        <v>30837</v>
      </c>
      <c r="D9475">
        <v>9472</v>
      </c>
      <c r="E9475" s="7">
        <f t="shared" si="147"/>
        <v>-41</v>
      </c>
    </row>
    <row r="9476" spans="1:5" x14ac:dyDescent="0.4">
      <c r="A9476">
        <v>9473</v>
      </c>
      <c r="B9476" s="8" t="s">
        <v>30838</v>
      </c>
      <c r="C9476" s="8" t="s">
        <v>30839</v>
      </c>
      <c r="D9476">
        <v>9473</v>
      </c>
      <c r="E9476" s="7">
        <f t="shared" si="147"/>
        <v>-41</v>
      </c>
    </row>
    <row r="9477" spans="1:5" x14ac:dyDescent="0.4">
      <c r="A9477">
        <v>9474</v>
      </c>
      <c r="B9477" s="8" t="s">
        <v>30840</v>
      </c>
      <c r="C9477" s="8" t="s">
        <v>30841</v>
      </c>
      <c r="D9477">
        <v>9474</v>
      </c>
      <c r="E9477" s="7">
        <f t="shared" ref="E9477:E9540" si="148">RIGHT(C9477,$E$2)-RIGHT(B9477,$E$2)</f>
        <v>-41</v>
      </c>
    </row>
    <row r="9478" spans="1:5" x14ac:dyDescent="0.4">
      <c r="A9478">
        <v>9475</v>
      </c>
      <c r="B9478" s="8" t="s">
        <v>30842</v>
      </c>
      <c r="C9478" s="8" t="s">
        <v>30843</v>
      </c>
      <c r="D9478">
        <v>9475</v>
      </c>
      <c r="E9478" s="7">
        <f t="shared" si="148"/>
        <v>-42</v>
      </c>
    </row>
    <row r="9479" spans="1:5" x14ac:dyDescent="0.4">
      <c r="A9479">
        <v>9476</v>
      </c>
      <c r="B9479" s="8" t="s">
        <v>30844</v>
      </c>
      <c r="C9479" s="8" t="s">
        <v>30845</v>
      </c>
      <c r="D9479">
        <v>9476</v>
      </c>
      <c r="E9479" s="7">
        <f t="shared" si="148"/>
        <v>-42</v>
      </c>
    </row>
    <row r="9480" spans="1:5" x14ac:dyDescent="0.4">
      <c r="A9480">
        <v>9477</v>
      </c>
      <c r="B9480" s="8" t="s">
        <v>30846</v>
      </c>
      <c r="C9480" s="8" t="s">
        <v>30847</v>
      </c>
      <c r="D9480">
        <v>9477</v>
      </c>
      <c r="E9480" s="7">
        <f t="shared" si="148"/>
        <v>-42</v>
      </c>
    </row>
    <row r="9481" spans="1:5" x14ac:dyDescent="0.4">
      <c r="A9481">
        <v>9478</v>
      </c>
      <c r="B9481" s="8" t="s">
        <v>30848</v>
      </c>
      <c r="C9481" s="8" t="s">
        <v>30849</v>
      </c>
      <c r="D9481">
        <v>9478</v>
      </c>
      <c r="E9481" s="7">
        <f t="shared" si="148"/>
        <v>-42</v>
      </c>
    </row>
    <row r="9482" spans="1:5" x14ac:dyDescent="0.4">
      <c r="A9482">
        <v>9479</v>
      </c>
      <c r="B9482" s="8" t="s">
        <v>30850</v>
      </c>
      <c r="C9482" s="8" t="s">
        <v>30851</v>
      </c>
      <c r="D9482">
        <v>9479</v>
      </c>
      <c r="E9482" s="7">
        <f t="shared" si="148"/>
        <v>-42</v>
      </c>
    </row>
    <row r="9483" spans="1:5" x14ac:dyDescent="0.4">
      <c r="A9483">
        <v>9480</v>
      </c>
      <c r="B9483" s="8" t="s">
        <v>30852</v>
      </c>
      <c r="C9483" s="8" t="s">
        <v>30853</v>
      </c>
      <c r="D9483">
        <v>9480</v>
      </c>
      <c r="E9483" s="7">
        <f t="shared" si="148"/>
        <v>-42</v>
      </c>
    </row>
    <row r="9484" spans="1:5" x14ac:dyDescent="0.4">
      <c r="A9484">
        <v>9481</v>
      </c>
      <c r="B9484" s="8" t="s">
        <v>30854</v>
      </c>
      <c r="C9484" s="8" t="s">
        <v>30855</v>
      </c>
      <c r="D9484">
        <v>9481</v>
      </c>
      <c r="E9484" s="7">
        <f t="shared" si="148"/>
        <v>-43</v>
      </c>
    </row>
    <row r="9485" spans="1:5" x14ac:dyDescent="0.4">
      <c r="A9485">
        <v>9482</v>
      </c>
      <c r="B9485" s="8" t="s">
        <v>30856</v>
      </c>
      <c r="C9485" s="8" t="s">
        <v>30857</v>
      </c>
      <c r="D9485">
        <v>9482</v>
      </c>
      <c r="E9485" s="7">
        <f t="shared" si="148"/>
        <v>-43</v>
      </c>
    </row>
    <row r="9486" spans="1:5" x14ac:dyDescent="0.4">
      <c r="A9486">
        <v>9483</v>
      </c>
      <c r="B9486" s="8" t="s">
        <v>30858</v>
      </c>
      <c r="C9486" s="8" t="s">
        <v>30859</v>
      </c>
      <c r="D9486">
        <v>9483</v>
      </c>
      <c r="E9486" s="7">
        <f t="shared" si="148"/>
        <v>-43</v>
      </c>
    </row>
    <row r="9487" spans="1:5" x14ac:dyDescent="0.4">
      <c r="A9487">
        <v>9484</v>
      </c>
      <c r="B9487" s="8" t="s">
        <v>30860</v>
      </c>
      <c r="C9487" s="8" t="s">
        <v>30861</v>
      </c>
      <c r="D9487">
        <v>9484</v>
      </c>
      <c r="E9487" s="7">
        <f t="shared" si="148"/>
        <v>-43</v>
      </c>
    </row>
    <row r="9488" spans="1:5" x14ac:dyDescent="0.4">
      <c r="A9488">
        <v>9485</v>
      </c>
      <c r="B9488" s="8" t="s">
        <v>30862</v>
      </c>
      <c r="C9488" s="8" t="s">
        <v>30863</v>
      </c>
      <c r="D9488">
        <v>9485</v>
      </c>
      <c r="E9488" s="7">
        <f t="shared" si="148"/>
        <v>-43</v>
      </c>
    </row>
    <row r="9489" spans="1:5" x14ac:dyDescent="0.4">
      <c r="A9489">
        <v>9486</v>
      </c>
      <c r="B9489" s="8" t="s">
        <v>30864</v>
      </c>
      <c r="C9489" s="8" t="s">
        <v>30865</v>
      </c>
      <c r="D9489">
        <v>9486</v>
      </c>
      <c r="E9489" s="7">
        <f t="shared" si="148"/>
        <v>-43</v>
      </c>
    </row>
    <row r="9490" spans="1:5" x14ac:dyDescent="0.4">
      <c r="A9490">
        <v>9487</v>
      </c>
      <c r="B9490" s="8" t="s">
        <v>30866</v>
      </c>
      <c r="C9490" s="8" t="s">
        <v>30867</v>
      </c>
      <c r="D9490">
        <v>9487</v>
      </c>
      <c r="E9490" s="7">
        <f t="shared" si="148"/>
        <v>-43</v>
      </c>
    </row>
    <row r="9491" spans="1:5" x14ac:dyDescent="0.4">
      <c r="A9491">
        <v>9488</v>
      </c>
      <c r="B9491" s="8" t="s">
        <v>30868</v>
      </c>
      <c r="C9491" s="8" t="s">
        <v>30869</v>
      </c>
      <c r="D9491">
        <v>9488</v>
      </c>
      <c r="E9491" s="7">
        <f t="shared" si="148"/>
        <v>-44</v>
      </c>
    </row>
    <row r="9492" spans="1:5" x14ac:dyDescent="0.4">
      <c r="A9492">
        <v>9489</v>
      </c>
      <c r="B9492" s="8" t="s">
        <v>30870</v>
      </c>
      <c r="C9492" s="8" t="s">
        <v>30871</v>
      </c>
      <c r="D9492">
        <v>9489</v>
      </c>
      <c r="E9492" s="7">
        <f t="shared" si="148"/>
        <v>-44</v>
      </c>
    </row>
    <row r="9493" spans="1:5" x14ac:dyDescent="0.4">
      <c r="A9493">
        <v>9490</v>
      </c>
      <c r="B9493" s="8" t="s">
        <v>30872</v>
      </c>
      <c r="C9493" s="8" t="s">
        <v>30873</v>
      </c>
      <c r="D9493">
        <v>9490</v>
      </c>
      <c r="E9493" s="7">
        <f t="shared" si="148"/>
        <v>-44</v>
      </c>
    </row>
    <row r="9494" spans="1:5" x14ac:dyDescent="0.4">
      <c r="A9494">
        <v>9491</v>
      </c>
      <c r="B9494" s="8" t="s">
        <v>30874</v>
      </c>
      <c r="C9494" s="8" t="s">
        <v>30875</v>
      </c>
      <c r="D9494">
        <v>9491</v>
      </c>
      <c r="E9494" s="7">
        <f t="shared" si="148"/>
        <v>-44</v>
      </c>
    </row>
    <row r="9495" spans="1:5" x14ac:dyDescent="0.4">
      <c r="A9495">
        <v>9492</v>
      </c>
      <c r="B9495" s="8" t="s">
        <v>30876</v>
      </c>
      <c r="C9495" s="8" t="s">
        <v>30877</v>
      </c>
      <c r="D9495">
        <v>9492</v>
      </c>
      <c r="E9495" s="7">
        <f t="shared" si="148"/>
        <v>-44</v>
      </c>
    </row>
    <row r="9496" spans="1:5" x14ac:dyDescent="0.4">
      <c r="A9496">
        <v>9493</v>
      </c>
      <c r="B9496" s="8" t="s">
        <v>30878</v>
      </c>
      <c r="C9496" s="8" t="s">
        <v>30879</v>
      </c>
      <c r="D9496">
        <v>9493</v>
      </c>
      <c r="E9496" s="7">
        <f t="shared" si="148"/>
        <v>-44</v>
      </c>
    </row>
    <row r="9497" spans="1:5" x14ac:dyDescent="0.4">
      <c r="A9497">
        <v>9494</v>
      </c>
      <c r="B9497" s="8" t="s">
        <v>30880</v>
      </c>
      <c r="C9497" s="8" t="s">
        <v>30881</v>
      </c>
      <c r="D9497">
        <v>9494</v>
      </c>
      <c r="E9497" s="7">
        <f t="shared" si="148"/>
        <v>-45</v>
      </c>
    </row>
    <row r="9498" spans="1:5" x14ac:dyDescent="0.4">
      <c r="A9498">
        <v>9495</v>
      </c>
      <c r="B9498" s="8" t="s">
        <v>30882</v>
      </c>
      <c r="C9498" s="8" t="s">
        <v>30883</v>
      </c>
      <c r="D9498">
        <v>9495</v>
      </c>
      <c r="E9498" s="7">
        <f t="shared" si="148"/>
        <v>-45</v>
      </c>
    </row>
    <row r="9499" spans="1:5" x14ac:dyDescent="0.4">
      <c r="A9499">
        <v>9496</v>
      </c>
      <c r="B9499" s="8" t="s">
        <v>30884</v>
      </c>
      <c r="C9499" s="8" t="s">
        <v>30885</v>
      </c>
      <c r="D9499">
        <v>9496</v>
      </c>
      <c r="E9499" s="7">
        <f t="shared" si="148"/>
        <v>-45</v>
      </c>
    </row>
    <row r="9500" spans="1:5" x14ac:dyDescent="0.4">
      <c r="A9500">
        <v>9497</v>
      </c>
      <c r="B9500" s="8" t="s">
        <v>30886</v>
      </c>
      <c r="C9500" s="8" t="s">
        <v>30887</v>
      </c>
      <c r="D9500">
        <v>9497</v>
      </c>
      <c r="E9500" s="7">
        <f t="shared" si="148"/>
        <v>-45</v>
      </c>
    </row>
    <row r="9501" spans="1:5" x14ac:dyDescent="0.4">
      <c r="A9501">
        <v>9498</v>
      </c>
      <c r="B9501" s="8" t="s">
        <v>30888</v>
      </c>
      <c r="C9501" s="8" t="s">
        <v>30889</v>
      </c>
      <c r="D9501">
        <v>9498</v>
      </c>
      <c r="E9501" s="7">
        <f t="shared" si="148"/>
        <v>-45</v>
      </c>
    </row>
    <row r="9502" spans="1:5" x14ac:dyDescent="0.4">
      <c r="A9502">
        <v>9499</v>
      </c>
      <c r="B9502" s="8" t="s">
        <v>30890</v>
      </c>
      <c r="C9502" s="8" t="s">
        <v>30891</v>
      </c>
      <c r="D9502">
        <v>9499</v>
      </c>
      <c r="E9502" s="7">
        <f t="shared" si="148"/>
        <v>-45</v>
      </c>
    </row>
    <row r="9503" spans="1:5" x14ac:dyDescent="0.4">
      <c r="A9503">
        <v>9500</v>
      </c>
      <c r="B9503" s="8" t="s">
        <v>30892</v>
      </c>
      <c r="C9503" s="8" t="s">
        <v>30893</v>
      </c>
      <c r="D9503">
        <v>9500</v>
      </c>
      <c r="E9503" s="7">
        <f t="shared" si="148"/>
        <v>-45</v>
      </c>
    </row>
    <row r="9504" spans="1:5" x14ac:dyDescent="0.4">
      <c r="A9504">
        <v>9501</v>
      </c>
      <c r="B9504" s="8" t="s">
        <v>30894</v>
      </c>
      <c r="C9504" s="8" t="s">
        <v>30895</v>
      </c>
      <c r="D9504">
        <v>9501</v>
      </c>
      <c r="E9504" s="7">
        <f t="shared" si="148"/>
        <v>-46</v>
      </c>
    </row>
    <row r="9505" spans="1:5" x14ac:dyDescent="0.4">
      <c r="A9505">
        <v>9502</v>
      </c>
      <c r="B9505" s="8" t="s">
        <v>30896</v>
      </c>
      <c r="C9505" s="8" t="s">
        <v>30897</v>
      </c>
      <c r="D9505">
        <v>9502</v>
      </c>
      <c r="E9505" s="7">
        <f t="shared" si="148"/>
        <v>-46</v>
      </c>
    </row>
    <row r="9506" spans="1:5" x14ac:dyDescent="0.4">
      <c r="A9506">
        <v>9503</v>
      </c>
      <c r="B9506" s="8" t="s">
        <v>30898</v>
      </c>
      <c r="C9506" s="8" t="s">
        <v>30899</v>
      </c>
      <c r="D9506">
        <v>9503</v>
      </c>
      <c r="E9506" s="7">
        <f t="shared" si="148"/>
        <v>-46</v>
      </c>
    </row>
    <row r="9507" spans="1:5" x14ac:dyDescent="0.4">
      <c r="A9507">
        <v>9504</v>
      </c>
      <c r="B9507" s="8" t="s">
        <v>30900</v>
      </c>
      <c r="C9507" s="8" t="s">
        <v>30901</v>
      </c>
      <c r="D9507">
        <v>9504</v>
      </c>
      <c r="E9507" s="7">
        <f t="shared" si="148"/>
        <v>-46</v>
      </c>
    </row>
    <row r="9508" spans="1:5" x14ac:dyDescent="0.4">
      <c r="A9508">
        <v>9505</v>
      </c>
      <c r="B9508" s="8" t="s">
        <v>30902</v>
      </c>
      <c r="C9508" s="8" t="s">
        <v>30903</v>
      </c>
      <c r="D9508">
        <v>9505</v>
      </c>
      <c r="E9508" s="7">
        <f t="shared" si="148"/>
        <v>-46</v>
      </c>
    </row>
    <row r="9509" spans="1:5" x14ac:dyDescent="0.4">
      <c r="A9509">
        <v>9506</v>
      </c>
      <c r="B9509" s="8" t="s">
        <v>30904</v>
      </c>
      <c r="C9509" s="8" t="s">
        <v>30905</v>
      </c>
      <c r="D9509">
        <v>9506</v>
      </c>
      <c r="E9509" s="7">
        <f t="shared" si="148"/>
        <v>-46</v>
      </c>
    </row>
    <row r="9510" spans="1:5" x14ac:dyDescent="0.4">
      <c r="A9510">
        <v>9507</v>
      </c>
      <c r="B9510" s="8" t="s">
        <v>30906</v>
      </c>
      <c r="C9510" s="8" t="s">
        <v>30907</v>
      </c>
      <c r="D9510">
        <v>9507</v>
      </c>
      <c r="E9510" s="7">
        <f t="shared" si="148"/>
        <v>-47</v>
      </c>
    </row>
    <row r="9511" spans="1:5" x14ac:dyDescent="0.4">
      <c r="A9511">
        <v>9508</v>
      </c>
      <c r="B9511" s="8" t="s">
        <v>30908</v>
      </c>
      <c r="C9511" s="8" t="s">
        <v>30909</v>
      </c>
      <c r="D9511">
        <v>9508</v>
      </c>
      <c r="E9511" s="7">
        <f t="shared" si="148"/>
        <v>-47</v>
      </c>
    </row>
    <row r="9512" spans="1:5" x14ac:dyDescent="0.4">
      <c r="A9512">
        <v>9509</v>
      </c>
      <c r="B9512" s="8" t="s">
        <v>30910</v>
      </c>
      <c r="C9512" s="8" t="s">
        <v>30911</v>
      </c>
      <c r="D9512">
        <v>9509</v>
      </c>
      <c r="E9512" s="7">
        <f t="shared" si="148"/>
        <v>-47</v>
      </c>
    </row>
    <row r="9513" spans="1:5" x14ac:dyDescent="0.4">
      <c r="A9513">
        <v>9510</v>
      </c>
      <c r="B9513" s="8" t="s">
        <v>30912</v>
      </c>
      <c r="C9513" s="8" t="s">
        <v>30913</v>
      </c>
      <c r="D9513">
        <v>9510</v>
      </c>
      <c r="E9513" s="7">
        <f t="shared" si="148"/>
        <v>-47</v>
      </c>
    </row>
    <row r="9514" spans="1:5" x14ac:dyDescent="0.4">
      <c r="A9514">
        <v>9511</v>
      </c>
      <c r="B9514" s="8" t="s">
        <v>30914</v>
      </c>
      <c r="C9514" s="8" t="s">
        <v>30915</v>
      </c>
      <c r="D9514">
        <v>9511</v>
      </c>
      <c r="E9514" s="7">
        <f t="shared" si="148"/>
        <v>-47</v>
      </c>
    </row>
    <row r="9515" spans="1:5" x14ac:dyDescent="0.4">
      <c r="A9515">
        <v>9512</v>
      </c>
      <c r="B9515" s="8" t="s">
        <v>30916</v>
      </c>
      <c r="C9515" s="8" t="s">
        <v>30917</v>
      </c>
      <c r="D9515">
        <v>9512</v>
      </c>
      <c r="E9515" s="7">
        <f t="shared" si="148"/>
        <v>-47</v>
      </c>
    </row>
    <row r="9516" spans="1:5" x14ac:dyDescent="0.4">
      <c r="A9516">
        <v>9513</v>
      </c>
      <c r="B9516" s="8" t="s">
        <v>30918</v>
      </c>
      <c r="C9516" s="8" t="s">
        <v>30919</v>
      </c>
      <c r="D9516">
        <v>9513</v>
      </c>
      <c r="E9516" s="7">
        <f t="shared" si="148"/>
        <v>-47</v>
      </c>
    </row>
    <row r="9517" spans="1:5" x14ac:dyDescent="0.4">
      <c r="A9517">
        <v>9514</v>
      </c>
      <c r="B9517" s="8" t="s">
        <v>30920</v>
      </c>
      <c r="C9517" s="8" t="s">
        <v>30921</v>
      </c>
      <c r="D9517">
        <v>9514</v>
      </c>
      <c r="E9517" s="7">
        <f t="shared" si="148"/>
        <v>-48</v>
      </c>
    </row>
    <row r="9518" spans="1:5" x14ac:dyDescent="0.4">
      <c r="A9518">
        <v>9515</v>
      </c>
      <c r="B9518" s="8" t="s">
        <v>30922</v>
      </c>
      <c r="C9518" s="8" t="s">
        <v>30923</v>
      </c>
      <c r="D9518">
        <v>9515</v>
      </c>
      <c r="E9518" s="7">
        <f t="shared" si="148"/>
        <v>-48</v>
      </c>
    </row>
    <row r="9519" spans="1:5" x14ac:dyDescent="0.4">
      <c r="A9519">
        <v>9516</v>
      </c>
      <c r="B9519" s="8" t="s">
        <v>30924</v>
      </c>
      <c r="C9519" s="8" t="s">
        <v>30925</v>
      </c>
      <c r="D9519">
        <v>9516</v>
      </c>
      <c r="E9519" s="7">
        <f t="shared" si="148"/>
        <v>-48</v>
      </c>
    </row>
    <row r="9520" spans="1:5" x14ac:dyDescent="0.4">
      <c r="A9520">
        <v>9517</v>
      </c>
      <c r="B9520" s="8" t="s">
        <v>30926</v>
      </c>
      <c r="C9520" s="8" t="s">
        <v>30927</v>
      </c>
      <c r="D9520">
        <v>9517</v>
      </c>
      <c r="E9520" s="7">
        <f t="shared" si="148"/>
        <v>-48</v>
      </c>
    </row>
    <row r="9521" spans="1:5" x14ac:dyDescent="0.4">
      <c r="A9521">
        <v>9518</v>
      </c>
      <c r="B9521" s="8" t="s">
        <v>30928</v>
      </c>
      <c r="C9521" s="8" t="s">
        <v>30929</v>
      </c>
      <c r="D9521">
        <v>9518</v>
      </c>
      <c r="E9521" s="7">
        <f t="shared" si="148"/>
        <v>-48</v>
      </c>
    </row>
    <row r="9522" spans="1:5" x14ac:dyDescent="0.4">
      <c r="A9522">
        <v>9519</v>
      </c>
      <c r="B9522" s="8" t="s">
        <v>30930</v>
      </c>
      <c r="C9522" s="8" t="s">
        <v>30931</v>
      </c>
      <c r="D9522">
        <v>9519</v>
      </c>
      <c r="E9522" s="7">
        <f t="shared" si="148"/>
        <v>-48</v>
      </c>
    </row>
    <row r="9523" spans="1:5" x14ac:dyDescent="0.4">
      <c r="A9523">
        <v>9520</v>
      </c>
      <c r="B9523" s="8" t="s">
        <v>30932</v>
      </c>
      <c r="C9523" s="8" t="s">
        <v>30933</v>
      </c>
      <c r="D9523">
        <v>9520</v>
      </c>
      <c r="E9523" s="7">
        <f t="shared" si="148"/>
        <v>-49</v>
      </c>
    </row>
    <row r="9524" spans="1:5" x14ac:dyDescent="0.4">
      <c r="A9524">
        <v>9521</v>
      </c>
      <c r="B9524" s="8" t="s">
        <v>30934</v>
      </c>
      <c r="C9524" s="8" t="s">
        <v>30935</v>
      </c>
      <c r="D9524">
        <v>9521</v>
      </c>
      <c r="E9524" s="7">
        <f t="shared" si="148"/>
        <v>-49</v>
      </c>
    </row>
    <row r="9525" spans="1:5" x14ac:dyDescent="0.4">
      <c r="A9525">
        <v>9522</v>
      </c>
      <c r="B9525" s="8" t="s">
        <v>30936</v>
      </c>
      <c r="C9525" s="8" t="s">
        <v>30937</v>
      </c>
      <c r="D9525">
        <v>9522</v>
      </c>
      <c r="E9525" s="7">
        <f t="shared" si="148"/>
        <v>-49</v>
      </c>
    </row>
    <row r="9526" spans="1:5" x14ac:dyDescent="0.4">
      <c r="A9526">
        <v>9523</v>
      </c>
      <c r="B9526" s="8" t="s">
        <v>30938</v>
      </c>
      <c r="C9526" s="8" t="s">
        <v>30939</v>
      </c>
      <c r="D9526">
        <v>9523</v>
      </c>
      <c r="E9526" s="7">
        <f t="shared" si="148"/>
        <v>-49</v>
      </c>
    </row>
    <row r="9527" spans="1:5" x14ac:dyDescent="0.4">
      <c r="A9527">
        <v>9524</v>
      </c>
      <c r="B9527" s="8" t="s">
        <v>30940</v>
      </c>
      <c r="C9527" s="8" t="s">
        <v>30941</v>
      </c>
      <c r="D9527">
        <v>9524</v>
      </c>
      <c r="E9527" s="7">
        <f t="shared" si="148"/>
        <v>-49</v>
      </c>
    </row>
    <row r="9528" spans="1:5" x14ac:dyDescent="0.4">
      <c r="A9528">
        <v>9525</v>
      </c>
      <c r="B9528" s="8" t="s">
        <v>30942</v>
      </c>
      <c r="C9528" s="8" t="s">
        <v>30943</v>
      </c>
      <c r="D9528">
        <v>9525</v>
      </c>
      <c r="E9528" s="7">
        <f t="shared" si="148"/>
        <v>-49</v>
      </c>
    </row>
    <row r="9529" spans="1:5" x14ac:dyDescent="0.4">
      <c r="A9529">
        <v>9526</v>
      </c>
      <c r="B9529" s="8" t="s">
        <v>30944</v>
      </c>
      <c r="C9529" s="8" t="s">
        <v>30945</v>
      </c>
      <c r="D9529">
        <v>9526</v>
      </c>
      <c r="E9529" s="7">
        <f t="shared" si="148"/>
        <v>-49</v>
      </c>
    </row>
    <row r="9530" spans="1:5" x14ac:dyDescent="0.4">
      <c r="A9530">
        <v>9527</v>
      </c>
      <c r="B9530" s="8" t="s">
        <v>30946</v>
      </c>
      <c r="C9530" s="8" t="s">
        <v>30947</v>
      </c>
      <c r="D9530">
        <v>9527</v>
      </c>
      <c r="E9530" s="7">
        <f t="shared" si="148"/>
        <v>-50</v>
      </c>
    </row>
    <row r="9531" spans="1:5" x14ac:dyDescent="0.4">
      <c r="A9531">
        <v>9528</v>
      </c>
      <c r="B9531" s="8" t="s">
        <v>30948</v>
      </c>
      <c r="C9531" s="8" t="s">
        <v>30949</v>
      </c>
      <c r="D9531">
        <v>9528</v>
      </c>
      <c r="E9531" s="7">
        <f t="shared" si="148"/>
        <v>-50</v>
      </c>
    </row>
    <row r="9532" spans="1:5" x14ac:dyDescent="0.4">
      <c r="A9532">
        <v>9529</v>
      </c>
      <c r="B9532" s="8" t="s">
        <v>30950</v>
      </c>
      <c r="C9532" s="8" t="s">
        <v>30951</v>
      </c>
      <c r="D9532">
        <v>9529</v>
      </c>
      <c r="E9532" s="7">
        <f t="shared" si="148"/>
        <v>-50</v>
      </c>
    </row>
    <row r="9533" spans="1:5" x14ac:dyDescent="0.4">
      <c r="A9533">
        <v>9530</v>
      </c>
      <c r="B9533" s="8" t="s">
        <v>30952</v>
      </c>
      <c r="C9533" s="8" t="s">
        <v>30953</v>
      </c>
      <c r="D9533">
        <v>9530</v>
      </c>
      <c r="E9533" s="7">
        <f t="shared" si="148"/>
        <v>-50</v>
      </c>
    </row>
    <row r="9534" spans="1:5" x14ac:dyDescent="0.4">
      <c r="A9534">
        <v>9531</v>
      </c>
      <c r="B9534" s="8" t="s">
        <v>30954</v>
      </c>
      <c r="C9534" s="8" t="s">
        <v>30955</v>
      </c>
      <c r="D9534">
        <v>9531</v>
      </c>
      <c r="E9534" s="7">
        <f t="shared" si="148"/>
        <v>-50</v>
      </c>
    </row>
    <row r="9535" spans="1:5" x14ac:dyDescent="0.4">
      <c r="A9535">
        <v>9532</v>
      </c>
      <c r="B9535" s="8" t="s">
        <v>30956</v>
      </c>
      <c r="C9535" s="8" t="s">
        <v>30957</v>
      </c>
      <c r="D9535">
        <v>9532</v>
      </c>
      <c r="E9535" s="7">
        <f t="shared" si="148"/>
        <v>-50</v>
      </c>
    </row>
    <row r="9536" spans="1:5" x14ac:dyDescent="0.4">
      <c r="A9536">
        <v>9533</v>
      </c>
      <c r="B9536" s="8" t="s">
        <v>30958</v>
      </c>
      <c r="C9536" s="8" t="s">
        <v>30959</v>
      </c>
      <c r="D9536">
        <v>9533</v>
      </c>
      <c r="E9536" s="7">
        <f t="shared" si="148"/>
        <v>-50</v>
      </c>
    </row>
    <row r="9537" spans="1:5" x14ac:dyDescent="0.4">
      <c r="A9537">
        <v>9534</v>
      </c>
      <c r="B9537" s="8" t="s">
        <v>30960</v>
      </c>
      <c r="C9537" s="8" t="s">
        <v>30961</v>
      </c>
      <c r="D9537">
        <v>9534</v>
      </c>
      <c r="E9537" s="7">
        <f t="shared" si="148"/>
        <v>-50</v>
      </c>
    </row>
    <row r="9538" spans="1:5" x14ac:dyDescent="0.4">
      <c r="A9538">
        <v>9535</v>
      </c>
      <c r="B9538" s="8" t="s">
        <v>30962</v>
      </c>
      <c r="C9538" s="8" t="s">
        <v>30963</v>
      </c>
      <c r="D9538">
        <v>9535</v>
      </c>
      <c r="E9538" s="7">
        <f t="shared" si="148"/>
        <v>-50</v>
      </c>
    </row>
    <row r="9539" spans="1:5" x14ac:dyDescent="0.4">
      <c r="A9539">
        <v>9536</v>
      </c>
      <c r="B9539" s="8" t="s">
        <v>30964</v>
      </c>
      <c r="C9539" s="8" t="s">
        <v>30965</v>
      </c>
      <c r="D9539">
        <v>9536</v>
      </c>
      <c r="E9539" s="7">
        <f t="shared" si="148"/>
        <v>-50</v>
      </c>
    </row>
    <row r="9540" spans="1:5" x14ac:dyDescent="0.4">
      <c r="A9540">
        <v>9537</v>
      </c>
      <c r="B9540" s="8" t="s">
        <v>30966</v>
      </c>
      <c r="C9540" s="8" t="s">
        <v>30967</v>
      </c>
      <c r="D9540">
        <v>9537</v>
      </c>
      <c r="E9540" s="7">
        <f t="shared" si="148"/>
        <v>-50</v>
      </c>
    </row>
    <row r="9541" spans="1:5" x14ac:dyDescent="0.4">
      <c r="A9541">
        <v>9538</v>
      </c>
      <c r="B9541" s="8" t="s">
        <v>30968</v>
      </c>
      <c r="C9541" s="8" t="s">
        <v>30969</v>
      </c>
      <c r="D9541">
        <v>9538</v>
      </c>
      <c r="E9541" s="7">
        <f t="shared" ref="E9541:E9604" si="149">RIGHT(C9541,$E$2)-RIGHT(B9541,$E$2)</f>
        <v>-50</v>
      </c>
    </row>
    <row r="9542" spans="1:5" x14ac:dyDescent="0.4">
      <c r="A9542">
        <v>9539</v>
      </c>
      <c r="B9542" s="8" t="s">
        <v>30970</v>
      </c>
      <c r="C9542" s="8" t="s">
        <v>30971</v>
      </c>
      <c r="D9542">
        <v>9539</v>
      </c>
      <c r="E9542" s="7">
        <f t="shared" si="149"/>
        <v>-50</v>
      </c>
    </row>
    <row r="9543" spans="1:5" x14ac:dyDescent="0.4">
      <c r="A9543">
        <v>9540</v>
      </c>
      <c r="B9543" s="8" t="s">
        <v>30972</v>
      </c>
      <c r="C9543" s="8" t="s">
        <v>30973</v>
      </c>
      <c r="D9543">
        <v>9540</v>
      </c>
      <c r="E9543" s="7">
        <f t="shared" si="149"/>
        <v>-50</v>
      </c>
    </row>
    <row r="9544" spans="1:5" x14ac:dyDescent="0.4">
      <c r="A9544">
        <v>9541</v>
      </c>
      <c r="B9544" s="8" t="s">
        <v>30974</v>
      </c>
      <c r="C9544" s="8" t="s">
        <v>30975</v>
      </c>
      <c r="D9544">
        <v>9541</v>
      </c>
      <c r="E9544" s="7">
        <f t="shared" si="149"/>
        <v>-58</v>
      </c>
    </row>
    <row r="9545" spans="1:5" x14ac:dyDescent="0.4">
      <c r="A9545">
        <v>9542</v>
      </c>
      <c r="B9545" s="8" t="s">
        <v>30976</v>
      </c>
      <c r="C9545" s="8" t="s">
        <v>30977</v>
      </c>
      <c r="D9545">
        <v>9542</v>
      </c>
      <c r="E9545" s="7">
        <f t="shared" si="149"/>
        <v>-58</v>
      </c>
    </row>
    <row r="9546" spans="1:5" x14ac:dyDescent="0.4">
      <c r="A9546">
        <v>9543</v>
      </c>
      <c r="B9546" s="8" t="s">
        <v>30978</v>
      </c>
      <c r="C9546" s="8" t="s">
        <v>30979</v>
      </c>
      <c r="D9546">
        <v>9543</v>
      </c>
      <c r="E9546" s="7">
        <f t="shared" si="149"/>
        <v>-58</v>
      </c>
    </row>
    <row r="9547" spans="1:5" x14ac:dyDescent="0.4">
      <c r="A9547">
        <v>9544</v>
      </c>
      <c r="B9547" s="8" t="s">
        <v>30980</v>
      </c>
      <c r="C9547" s="8" t="s">
        <v>30981</v>
      </c>
      <c r="D9547">
        <v>9544</v>
      </c>
      <c r="E9547" s="7">
        <f t="shared" si="149"/>
        <v>-58</v>
      </c>
    </row>
    <row r="9548" spans="1:5" x14ac:dyDescent="0.4">
      <c r="A9548">
        <v>9545</v>
      </c>
      <c r="B9548" s="8" t="s">
        <v>30982</v>
      </c>
      <c r="C9548" s="8" t="s">
        <v>30983</v>
      </c>
      <c r="D9548">
        <v>9545</v>
      </c>
      <c r="E9548" s="7">
        <f t="shared" si="149"/>
        <v>-58</v>
      </c>
    </row>
    <row r="9549" spans="1:5" x14ac:dyDescent="0.4">
      <c r="A9549">
        <v>9546</v>
      </c>
      <c r="B9549" s="8" t="s">
        <v>30984</v>
      </c>
      <c r="C9549" s="8" t="s">
        <v>30985</v>
      </c>
      <c r="D9549">
        <v>9546</v>
      </c>
      <c r="E9549" s="7">
        <f t="shared" si="149"/>
        <v>-58</v>
      </c>
    </row>
    <row r="9550" spans="1:5" x14ac:dyDescent="0.4">
      <c r="A9550">
        <v>9547</v>
      </c>
      <c r="B9550" s="8" t="s">
        <v>30986</v>
      </c>
      <c r="C9550" s="8" t="s">
        <v>30987</v>
      </c>
      <c r="D9550">
        <v>9547</v>
      </c>
      <c r="E9550" s="7">
        <f t="shared" si="149"/>
        <v>-58</v>
      </c>
    </row>
    <row r="9551" spans="1:5" x14ac:dyDescent="0.4">
      <c r="A9551">
        <v>9548</v>
      </c>
      <c r="B9551" s="8" t="s">
        <v>30988</v>
      </c>
      <c r="C9551" s="8" t="s">
        <v>30989</v>
      </c>
      <c r="D9551">
        <v>9548</v>
      </c>
      <c r="E9551" s="7">
        <f t="shared" si="149"/>
        <v>-57</v>
      </c>
    </row>
    <row r="9552" spans="1:5" x14ac:dyDescent="0.4">
      <c r="A9552">
        <v>9549</v>
      </c>
      <c r="B9552" s="8" t="s">
        <v>30990</v>
      </c>
      <c r="C9552" s="8" t="s">
        <v>30991</v>
      </c>
      <c r="D9552">
        <v>9549</v>
      </c>
      <c r="E9552" s="7">
        <f t="shared" si="149"/>
        <v>-57</v>
      </c>
    </row>
    <row r="9553" spans="1:5" x14ac:dyDescent="0.4">
      <c r="A9553">
        <v>9550</v>
      </c>
      <c r="B9553" s="8" t="s">
        <v>30992</v>
      </c>
      <c r="C9553" s="8" t="s">
        <v>30993</v>
      </c>
      <c r="D9553">
        <v>9550</v>
      </c>
      <c r="E9553" s="7">
        <f t="shared" si="149"/>
        <v>-57</v>
      </c>
    </row>
    <row r="9554" spans="1:5" x14ac:dyDescent="0.4">
      <c r="A9554">
        <v>9551</v>
      </c>
      <c r="B9554" s="8" t="s">
        <v>30994</v>
      </c>
      <c r="C9554" s="8" t="s">
        <v>30995</v>
      </c>
      <c r="D9554">
        <v>9551</v>
      </c>
      <c r="E9554" s="7">
        <f t="shared" si="149"/>
        <v>-57</v>
      </c>
    </row>
    <row r="9555" spans="1:5" x14ac:dyDescent="0.4">
      <c r="A9555">
        <v>9552</v>
      </c>
      <c r="B9555" s="8" t="s">
        <v>30996</v>
      </c>
      <c r="C9555" s="8" t="s">
        <v>30997</v>
      </c>
      <c r="D9555">
        <v>9552</v>
      </c>
      <c r="E9555" s="7">
        <f t="shared" si="149"/>
        <v>-57</v>
      </c>
    </row>
    <row r="9556" spans="1:5" x14ac:dyDescent="0.4">
      <c r="A9556">
        <v>9553</v>
      </c>
      <c r="B9556" s="8" t="s">
        <v>30998</v>
      </c>
      <c r="C9556" s="8" t="s">
        <v>30999</v>
      </c>
      <c r="D9556">
        <v>9553</v>
      </c>
      <c r="E9556" s="7">
        <f t="shared" si="149"/>
        <v>-57</v>
      </c>
    </row>
    <row r="9557" spans="1:5" x14ac:dyDescent="0.4">
      <c r="A9557">
        <v>9554</v>
      </c>
      <c r="B9557" s="8" t="s">
        <v>31000</v>
      </c>
      <c r="C9557" s="8" t="s">
        <v>31001</v>
      </c>
      <c r="D9557">
        <v>9554</v>
      </c>
      <c r="E9557" s="7">
        <f t="shared" si="149"/>
        <v>-57</v>
      </c>
    </row>
    <row r="9558" spans="1:5" x14ac:dyDescent="0.4">
      <c r="A9558">
        <v>9555</v>
      </c>
      <c r="B9558" s="8" t="s">
        <v>31002</v>
      </c>
      <c r="C9558" s="8" t="s">
        <v>31003</v>
      </c>
      <c r="D9558">
        <v>9555</v>
      </c>
      <c r="E9558" s="7">
        <f t="shared" si="149"/>
        <v>-57</v>
      </c>
    </row>
    <row r="9559" spans="1:5" x14ac:dyDescent="0.4">
      <c r="A9559">
        <v>9556</v>
      </c>
      <c r="B9559" s="8" t="s">
        <v>31004</v>
      </c>
      <c r="C9559" s="8" t="s">
        <v>31005</v>
      </c>
      <c r="D9559">
        <v>9556</v>
      </c>
      <c r="E9559" s="7">
        <f t="shared" si="149"/>
        <v>-57</v>
      </c>
    </row>
    <row r="9560" spans="1:5" x14ac:dyDescent="0.4">
      <c r="A9560">
        <v>9557</v>
      </c>
      <c r="B9560" s="8" t="s">
        <v>31006</v>
      </c>
      <c r="C9560" s="8" t="s">
        <v>31007</v>
      </c>
      <c r="D9560">
        <v>9557</v>
      </c>
      <c r="E9560" s="7">
        <f t="shared" si="149"/>
        <v>-57</v>
      </c>
    </row>
    <row r="9561" spans="1:5" x14ac:dyDescent="0.4">
      <c r="A9561">
        <v>9558</v>
      </c>
      <c r="B9561" s="8" t="s">
        <v>31008</v>
      </c>
      <c r="C9561" s="8" t="s">
        <v>31009</v>
      </c>
      <c r="D9561">
        <v>9558</v>
      </c>
      <c r="E9561" s="7">
        <f t="shared" si="149"/>
        <v>-57</v>
      </c>
    </row>
    <row r="9562" spans="1:5" x14ac:dyDescent="0.4">
      <c r="A9562">
        <v>9559</v>
      </c>
      <c r="B9562" s="8" t="s">
        <v>31010</v>
      </c>
      <c r="C9562" s="8" t="s">
        <v>31011</v>
      </c>
      <c r="D9562">
        <v>9559</v>
      </c>
      <c r="E9562" s="7">
        <f t="shared" si="149"/>
        <v>-57</v>
      </c>
    </row>
    <row r="9563" spans="1:5" x14ac:dyDescent="0.4">
      <c r="A9563">
        <v>9560</v>
      </c>
      <c r="B9563" s="8" t="s">
        <v>31012</v>
      </c>
      <c r="C9563" s="8" t="s">
        <v>31013</v>
      </c>
      <c r="D9563">
        <v>9560</v>
      </c>
      <c r="E9563" s="7">
        <f t="shared" si="149"/>
        <v>-57</v>
      </c>
    </row>
    <row r="9564" spans="1:5" x14ac:dyDescent="0.4">
      <c r="A9564">
        <v>9561</v>
      </c>
      <c r="B9564" s="8" t="s">
        <v>31014</v>
      </c>
      <c r="C9564" s="8" t="s">
        <v>31015</v>
      </c>
      <c r="D9564">
        <v>9561</v>
      </c>
      <c r="E9564" s="7">
        <f t="shared" si="149"/>
        <v>-57</v>
      </c>
    </row>
    <row r="9565" spans="1:5" x14ac:dyDescent="0.4">
      <c r="A9565">
        <v>9562</v>
      </c>
      <c r="B9565" s="8" t="s">
        <v>31016</v>
      </c>
      <c r="C9565" s="8" t="s">
        <v>31017</v>
      </c>
      <c r="D9565">
        <v>9562</v>
      </c>
      <c r="E9565" s="7">
        <f t="shared" si="149"/>
        <v>-57</v>
      </c>
    </row>
    <row r="9566" spans="1:5" x14ac:dyDescent="0.4">
      <c r="A9566">
        <v>9563</v>
      </c>
      <c r="B9566" s="8" t="s">
        <v>31018</v>
      </c>
      <c r="C9566" s="8" t="s">
        <v>31019</v>
      </c>
      <c r="D9566">
        <v>9563</v>
      </c>
      <c r="E9566" s="7">
        <f t="shared" si="149"/>
        <v>-57</v>
      </c>
    </row>
    <row r="9567" spans="1:5" x14ac:dyDescent="0.4">
      <c r="A9567">
        <v>9564</v>
      </c>
      <c r="B9567" s="8" t="s">
        <v>31020</v>
      </c>
      <c r="C9567" s="8" t="s">
        <v>31021</v>
      </c>
      <c r="D9567">
        <v>9564</v>
      </c>
      <c r="E9567" s="7">
        <f t="shared" si="149"/>
        <v>-57</v>
      </c>
    </row>
    <row r="9568" spans="1:5" x14ac:dyDescent="0.4">
      <c r="A9568">
        <v>9565</v>
      </c>
      <c r="B9568" s="8" t="s">
        <v>31022</v>
      </c>
      <c r="C9568" s="8" t="s">
        <v>31023</v>
      </c>
      <c r="D9568">
        <v>9565</v>
      </c>
      <c r="E9568" s="7">
        <f t="shared" si="149"/>
        <v>-57</v>
      </c>
    </row>
    <row r="9569" spans="1:5" x14ac:dyDescent="0.4">
      <c r="A9569">
        <v>9566</v>
      </c>
      <c r="B9569" s="8" t="s">
        <v>31024</v>
      </c>
      <c r="C9569" s="8" t="s">
        <v>31025</v>
      </c>
      <c r="D9569">
        <v>9566</v>
      </c>
      <c r="E9569" s="7">
        <f t="shared" si="149"/>
        <v>-57</v>
      </c>
    </row>
    <row r="9570" spans="1:5" x14ac:dyDescent="0.4">
      <c r="A9570">
        <v>9567</v>
      </c>
      <c r="B9570" s="8" t="s">
        <v>31026</v>
      </c>
      <c r="C9570" s="8" t="s">
        <v>31027</v>
      </c>
      <c r="D9570">
        <v>9567</v>
      </c>
      <c r="E9570" s="7">
        <f t="shared" si="149"/>
        <v>-57</v>
      </c>
    </row>
    <row r="9571" spans="1:5" x14ac:dyDescent="0.4">
      <c r="A9571">
        <v>9568</v>
      </c>
      <c r="B9571" s="8" t="s">
        <v>31028</v>
      </c>
      <c r="C9571" s="8" t="s">
        <v>31029</v>
      </c>
      <c r="D9571">
        <v>9568</v>
      </c>
      <c r="E9571" s="7">
        <f t="shared" si="149"/>
        <v>-57</v>
      </c>
    </row>
    <row r="9572" spans="1:5" x14ac:dyDescent="0.4">
      <c r="A9572">
        <v>9569</v>
      </c>
      <c r="B9572" s="8" t="s">
        <v>31030</v>
      </c>
      <c r="C9572" s="8" t="s">
        <v>31031</v>
      </c>
      <c r="D9572">
        <v>9569</v>
      </c>
      <c r="E9572" s="7">
        <f t="shared" si="149"/>
        <v>-57</v>
      </c>
    </row>
    <row r="9573" spans="1:5" x14ac:dyDescent="0.4">
      <c r="A9573">
        <v>9570</v>
      </c>
      <c r="B9573" s="8" t="s">
        <v>31032</v>
      </c>
      <c r="C9573" s="8" t="s">
        <v>31033</v>
      </c>
      <c r="D9573">
        <v>9570</v>
      </c>
      <c r="E9573" s="7">
        <f t="shared" si="149"/>
        <v>-57</v>
      </c>
    </row>
    <row r="9574" spans="1:5" x14ac:dyDescent="0.4">
      <c r="A9574">
        <v>9571</v>
      </c>
      <c r="B9574" s="8" t="s">
        <v>31034</v>
      </c>
      <c r="C9574" s="8" t="s">
        <v>31035</v>
      </c>
      <c r="D9574">
        <v>9571</v>
      </c>
      <c r="E9574" s="7">
        <f t="shared" si="149"/>
        <v>-57</v>
      </c>
    </row>
    <row r="9575" spans="1:5" x14ac:dyDescent="0.4">
      <c r="A9575">
        <v>9572</v>
      </c>
      <c r="B9575" s="8" t="s">
        <v>31036</v>
      </c>
      <c r="C9575" s="8" t="s">
        <v>31037</v>
      </c>
      <c r="D9575">
        <v>9572</v>
      </c>
      <c r="E9575" s="7">
        <f t="shared" si="149"/>
        <v>-57</v>
      </c>
    </row>
    <row r="9576" spans="1:5" x14ac:dyDescent="0.4">
      <c r="A9576">
        <v>9573</v>
      </c>
      <c r="B9576" s="8" t="s">
        <v>31038</v>
      </c>
      <c r="C9576" s="8" t="s">
        <v>31039</v>
      </c>
      <c r="D9576">
        <v>9573</v>
      </c>
      <c r="E9576" s="7">
        <f t="shared" si="149"/>
        <v>-57</v>
      </c>
    </row>
    <row r="9577" spans="1:5" x14ac:dyDescent="0.4">
      <c r="A9577">
        <v>9574</v>
      </c>
      <c r="B9577" s="8" t="s">
        <v>31040</v>
      </c>
      <c r="C9577" s="8" t="s">
        <v>31041</v>
      </c>
      <c r="D9577">
        <v>9574</v>
      </c>
      <c r="E9577" s="7">
        <f t="shared" si="149"/>
        <v>-57</v>
      </c>
    </row>
    <row r="9578" spans="1:5" x14ac:dyDescent="0.4">
      <c r="A9578">
        <v>9575</v>
      </c>
      <c r="B9578" s="8" t="s">
        <v>31042</v>
      </c>
      <c r="C9578" s="8" t="s">
        <v>31043</v>
      </c>
      <c r="D9578">
        <v>9575</v>
      </c>
      <c r="E9578" s="7">
        <f t="shared" si="149"/>
        <v>-57</v>
      </c>
    </row>
    <row r="9579" spans="1:5" x14ac:dyDescent="0.4">
      <c r="A9579">
        <v>9576</v>
      </c>
      <c r="B9579" s="8" t="s">
        <v>31044</v>
      </c>
      <c r="C9579" s="8" t="s">
        <v>31045</v>
      </c>
      <c r="D9579">
        <v>9576</v>
      </c>
      <c r="E9579" s="7">
        <f t="shared" si="149"/>
        <v>-57</v>
      </c>
    </row>
    <row r="9580" spans="1:5" x14ac:dyDescent="0.4">
      <c r="A9580">
        <v>9577</v>
      </c>
      <c r="B9580" s="8" t="s">
        <v>31046</v>
      </c>
      <c r="C9580" s="8" t="s">
        <v>31047</v>
      </c>
      <c r="D9580">
        <v>9577</v>
      </c>
      <c r="E9580" s="7">
        <f t="shared" si="149"/>
        <v>-57</v>
      </c>
    </row>
    <row r="9581" spans="1:5" x14ac:dyDescent="0.4">
      <c r="A9581">
        <v>9578</v>
      </c>
      <c r="B9581" s="8" t="s">
        <v>31048</v>
      </c>
      <c r="C9581" s="8" t="s">
        <v>31049</v>
      </c>
      <c r="D9581">
        <v>9578</v>
      </c>
      <c r="E9581" s="7">
        <f t="shared" si="149"/>
        <v>-57</v>
      </c>
    </row>
    <row r="9582" spans="1:5" x14ac:dyDescent="0.4">
      <c r="A9582">
        <v>9579</v>
      </c>
      <c r="B9582" s="8" t="s">
        <v>31050</v>
      </c>
      <c r="C9582" s="8" t="s">
        <v>31051</v>
      </c>
      <c r="D9582">
        <v>9579</v>
      </c>
      <c r="E9582" s="7">
        <f t="shared" si="149"/>
        <v>-56</v>
      </c>
    </row>
    <row r="9583" spans="1:5" x14ac:dyDescent="0.4">
      <c r="A9583">
        <v>9580</v>
      </c>
      <c r="B9583" s="8" t="s">
        <v>31052</v>
      </c>
      <c r="C9583" s="8" t="s">
        <v>31053</v>
      </c>
      <c r="D9583">
        <v>9580</v>
      </c>
      <c r="E9583" s="7">
        <f t="shared" si="149"/>
        <v>-56</v>
      </c>
    </row>
    <row r="9584" spans="1:5" x14ac:dyDescent="0.4">
      <c r="A9584">
        <v>9581</v>
      </c>
      <c r="B9584" s="8" t="s">
        <v>31054</v>
      </c>
      <c r="C9584" s="8" t="s">
        <v>31055</v>
      </c>
      <c r="D9584">
        <v>9581</v>
      </c>
      <c r="E9584" s="7">
        <f t="shared" si="149"/>
        <v>-56</v>
      </c>
    </row>
    <row r="9585" spans="1:5" x14ac:dyDescent="0.4">
      <c r="A9585">
        <v>9582</v>
      </c>
      <c r="B9585" s="8" t="s">
        <v>31056</v>
      </c>
      <c r="C9585" s="8" t="s">
        <v>31057</v>
      </c>
      <c r="D9585">
        <v>9582</v>
      </c>
      <c r="E9585" s="7">
        <f t="shared" si="149"/>
        <v>-56</v>
      </c>
    </row>
    <row r="9586" spans="1:5" x14ac:dyDescent="0.4">
      <c r="A9586">
        <v>9583</v>
      </c>
      <c r="B9586" s="8" t="s">
        <v>31058</v>
      </c>
      <c r="C9586" s="8" t="s">
        <v>31059</v>
      </c>
      <c r="D9586">
        <v>9583</v>
      </c>
      <c r="E9586" s="7">
        <f t="shared" si="149"/>
        <v>-56</v>
      </c>
    </row>
    <row r="9587" spans="1:5" x14ac:dyDescent="0.4">
      <c r="A9587">
        <v>9584</v>
      </c>
      <c r="B9587" s="8" t="s">
        <v>31060</v>
      </c>
      <c r="C9587" s="8" t="s">
        <v>31061</v>
      </c>
      <c r="D9587">
        <v>9584</v>
      </c>
      <c r="E9587" s="7">
        <f t="shared" si="149"/>
        <v>-56</v>
      </c>
    </row>
    <row r="9588" spans="1:5" x14ac:dyDescent="0.4">
      <c r="A9588">
        <v>9585</v>
      </c>
      <c r="B9588" s="8" t="s">
        <v>31062</v>
      </c>
      <c r="C9588" s="8" t="s">
        <v>31063</v>
      </c>
      <c r="D9588">
        <v>9585</v>
      </c>
      <c r="E9588" s="7">
        <f t="shared" si="149"/>
        <v>-56</v>
      </c>
    </row>
    <row r="9589" spans="1:5" x14ac:dyDescent="0.4">
      <c r="A9589">
        <v>9586</v>
      </c>
      <c r="B9589" s="8" t="s">
        <v>31064</v>
      </c>
      <c r="C9589" s="8" t="s">
        <v>31065</v>
      </c>
      <c r="D9589">
        <v>9586</v>
      </c>
      <c r="E9589" s="7">
        <f t="shared" si="149"/>
        <v>-56</v>
      </c>
    </row>
    <row r="9590" spans="1:5" x14ac:dyDescent="0.4">
      <c r="A9590">
        <v>9587</v>
      </c>
      <c r="B9590" s="8" t="s">
        <v>31066</v>
      </c>
      <c r="C9590" s="8" t="s">
        <v>31067</v>
      </c>
      <c r="D9590">
        <v>9587</v>
      </c>
      <c r="E9590" s="7">
        <f t="shared" si="149"/>
        <v>-56</v>
      </c>
    </row>
    <row r="9591" spans="1:5" x14ac:dyDescent="0.4">
      <c r="A9591">
        <v>9588</v>
      </c>
      <c r="B9591" s="8" t="s">
        <v>31068</v>
      </c>
      <c r="C9591" s="8" t="s">
        <v>31069</v>
      </c>
      <c r="D9591">
        <v>9588</v>
      </c>
      <c r="E9591" s="7">
        <f t="shared" si="149"/>
        <v>-56</v>
      </c>
    </row>
    <row r="9592" spans="1:5" x14ac:dyDescent="0.4">
      <c r="A9592">
        <v>9589</v>
      </c>
      <c r="B9592" s="8" t="s">
        <v>31070</v>
      </c>
      <c r="C9592" s="8" t="s">
        <v>31071</v>
      </c>
      <c r="D9592">
        <v>9589</v>
      </c>
      <c r="E9592" s="7">
        <f t="shared" si="149"/>
        <v>-56</v>
      </c>
    </row>
    <row r="9593" spans="1:5" x14ac:dyDescent="0.4">
      <c r="A9593">
        <v>9590</v>
      </c>
      <c r="B9593" s="8" t="s">
        <v>31072</v>
      </c>
      <c r="C9593" s="8" t="s">
        <v>31073</v>
      </c>
      <c r="D9593">
        <v>9590</v>
      </c>
      <c r="E9593" s="7">
        <f t="shared" si="149"/>
        <v>-56</v>
      </c>
    </row>
    <row r="9594" spans="1:5" x14ac:dyDescent="0.4">
      <c r="A9594">
        <v>9591</v>
      </c>
      <c r="B9594" s="8" t="s">
        <v>31074</v>
      </c>
      <c r="C9594" s="8" t="s">
        <v>31075</v>
      </c>
      <c r="D9594">
        <v>9591</v>
      </c>
      <c r="E9594" s="7">
        <f t="shared" si="149"/>
        <v>-56</v>
      </c>
    </row>
    <row r="9595" spans="1:5" x14ac:dyDescent="0.4">
      <c r="A9595">
        <v>9592</v>
      </c>
      <c r="B9595" s="8" t="s">
        <v>31076</v>
      </c>
      <c r="C9595" s="8" t="s">
        <v>31077</v>
      </c>
      <c r="D9595">
        <v>9592</v>
      </c>
      <c r="E9595" s="7">
        <f t="shared" si="149"/>
        <v>-56</v>
      </c>
    </row>
    <row r="9596" spans="1:5" x14ac:dyDescent="0.4">
      <c r="A9596">
        <v>9593</v>
      </c>
      <c r="B9596" s="8" t="s">
        <v>31078</v>
      </c>
      <c r="C9596" s="8" t="s">
        <v>31079</v>
      </c>
      <c r="D9596">
        <v>9593</v>
      </c>
      <c r="E9596" s="7">
        <f t="shared" si="149"/>
        <v>-56</v>
      </c>
    </row>
    <row r="9597" spans="1:5" x14ac:dyDescent="0.4">
      <c r="A9597">
        <v>9594</v>
      </c>
      <c r="B9597" s="8" t="s">
        <v>31080</v>
      </c>
      <c r="C9597" s="8" t="s">
        <v>31081</v>
      </c>
      <c r="D9597">
        <v>9594</v>
      </c>
      <c r="E9597" s="7">
        <f t="shared" si="149"/>
        <v>-56</v>
      </c>
    </row>
    <row r="9598" spans="1:5" x14ac:dyDescent="0.4">
      <c r="A9598">
        <v>9595</v>
      </c>
      <c r="B9598" s="8" t="s">
        <v>31082</v>
      </c>
      <c r="C9598" s="8" t="s">
        <v>31083</v>
      </c>
      <c r="D9598">
        <v>9595</v>
      </c>
      <c r="E9598" s="7">
        <f t="shared" si="149"/>
        <v>-56</v>
      </c>
    </row>
    <row r="9599" spans="1:5" x14ac:dyDescent="0.4">
      <c r="A9599">
        <v>9596</v>
      </c>
      <c r="B9599" s="8" t="s">
        <v>31084</v>
      </c>
      <c r="C9599" s="8" t="s">
        <v>31085</v>
      </c>
      <c r="D9599">
        <v>9596</v>
      </c>
      <c r="E9599" s="7">
        <f t="shared" si="149"/>
        <v>-56</v>
      </c>
    </row>
    <row r="9600" spans="1:5" x14ac:dyDescent="0.4">
      <c r="A9600">
        <v>9597</v>
      </c>
      <c r="B9600" s="8" t="s">
        <v>31086</v>
      </c>
      <c r="C9600" s="8" t="s">
        <v>31087</v>
      </c>
      <c r="D9600">
        <v>9597</v>
      </c>
      <c r="E9600" s="7">
        <f t="shared" si="149"/>
        <v>-56</v>
      </c>
    </row>
    <row r="9601" spans="1:5" x14ac:dyDescent="0.4">
      <c r="A9601">
        <v>9598</v>
      </c>
      <c r="B9601" s="8" t="s">
        <v>31088</v>
      </c>
      <c r="C9601" s="8" t="s">
        <v>31089</v>
      </c>
      <c r="D9601">
        <v>9598</v>
      </c>
      <c r="E9601" s="7">
        <f t="shared" si="149"/>
        <v>-56</v>
      </c>
    </row>
    <row r="9602" spans="1:5" x14ac:dyDescent="0.4">
      <c r="A9602">
        <v>9599</v>
      </c>
      <c r="B9602" s="8" t="s">
        <v>31090</v>
      </c>
      <c r="C9602" s="8" t="s">
        <v>31091</v>
      </c>
      <c r="D9602">
        <v>9599</v>
      </c>
      <c r="E9602" s="7">
        <f t="shared" si="149"/>
        <v>-56</v>
      </c>
    </row>
    <row r="9603" spans="1:5" x14ac:dyDescent="0.4">
      <c r="A9603">
        <v>9600</v>
      </c>
      <c r="B9603" s="8" t="s">
        <v>31092</v>
      </c>
      <c r="C9603" s="8" t="s">
        <v>31093</v>
      </c>
      <c r="D9603">
        <v>9600</v>
      </c>
      <c r="E9603" s="7">
        <f t="shared" si="149"/>
        <v>-56</v>
      </c>
    </row>
    <row r="9604" spans="1:5" x14ac:dyDescent="0.4">
      <c r="A9604">
        <v>9601</v>
      </c>
      <c r="B9604" s="8" t="s">
        <v>31094</v>
      </c>
      <c r="C9604" s="8" t="s">
        <v>31095</v>
      </c>
      <c r="D9604">
        <v>9601</v>
      </c>
      <c r="E9604" s="7">
        <f t="shared" si="149"/>
        <v>-56</v>
      </c>
    </row>
    <row r="9605" spans="1:5" x14ac:dyDescent="0.4">
      <c r="A9605">
        <v>9602</v>
      </c>
      <c r="B9605" s="8" t="s">
        <v>31096</v>
      </c>
      <c r="C9605" s="8" t="s">
        <v>31097</v>
      </c>
      <c r="D9605">
        <v>9602</v>
      </c>
      <c r="E9605" s="7">
        <f t="shared" ref="E9605:E9668" si="150">RIGHT(C9605,$E$2)-RIGHT(B9605,$E$2)</f>
        <v>-56</v>
      </c>
    </row>
    <row r="9606" spans="1:5" x14ac:dyDescent="0.4">
      <c r="A9606">
        <v>9603</v>
      </c>
      <c r="B9606" s="8" t="s">
        <v>31098</v>
      </c>
      <c r="C9606" s="8" t="s">
        <v>31099</v>
      </c>
      <c r="D9606">
        <v>9603</v>
      </c>
      <c r="E9606" s="7">
        <f t="shared" si="150"/>
        <v>-56</v>
      </c>
    </row>
    <row r="9607" spans="1:5" x14ac:dyDescent="0.4">
      <c r="A9607">
        <v>9604</v>
      </c>
      <c r="B9607" s="8" t="s">
        <v>31100</v>
      </c>
      <c r="C9607" s="8" t="s">
        <v>31101</v>
      </c>
      <c r="D9607">
        <v>9604</v>
      </c>
      <c r="E9607" s="7">
        <f t="shared" si="150"/>
        <v>-56</v>
      </c>
    </row>
    <row r="9608" spans="1:5" x14ac:dyDescent="0.4">
      <c r="A9608">
        <v>9605</v>
      </c>
      <c r="B9608" s="8" t="s">
        <v>31102</v>
      </c>
      <c r="C9608" s="8" t="s">
        <v>31103</v>
      </c>
      <c r="D9608">
        <v>9605</v>
      </c>
      <c r="E9608" s="7">
        <f t="shared" si="150"/>
        <v>-56</v>
      </c>
    </row>
    <row r="9609" spans="1:5" x14ac:dyDescent="0.4">
      <c r="A9609">
        <v>9606</v>
      </c>
      <c r="B9609" s="8" t="s">
        <v>31104</v>
      </c>
      <c r="C9609" s="8" t="s">
        <v>31105</v>
      </c>
      <c r="D9609">
        <v>9606</v>
      </c>
      <c r="E9609" s="7">
        <f t="shared" si="150"/>
        <v>-56</v>
      </c>
    </row>
    <row r="9610" spans="1:5" x14ac:dyDescent="0.4">
      <c r="A9610">
        <v>9607</v>
      </c>
      <c r="B9610" s="8" t="s">
        <v>31106</v>
      </c>
      <c r="C9610" s="8" t="s">
        <v>31107</v>
      </c>
      <c r="D9610">
        <v>9607</v>
      </c>
      <c r="E9610" s="7">
        <f t="shared" si="150"/>
        <v>-56</v>
      </c>
    </row>
    <row r="9611" spans="1:5" x14ac:dyDescent="0.4">
      <c r="A9611">
        <v>9608</v>
      </c>
      <c r="B9611" s="8" t="s">
        <v>31108</v>
      </c>
      <c r="C9611" s="8" t="s">
        <v>31109</v>
      </c>
      <c r="D9611">
        <v>9608</v>
      </c>
      <c r="E9611" s="7">
        <f t="shared" si="150"/>
        <v>-56</v>
      </c>
    </row>
    <row r="9612" spans="1:5" x14ac:dyDescent="0.4">
      <c r="A9612">
        <v>9609</v>
      </c>
      <c r="B9612" s="8" t="s">
        <v>31110</v>
      </c>
      <c r="C9612" s="8" t="s">
        <v>31111</v>
      </c>
      <c r="D9612">
        <v>9609</v>
      </c>
      <c r="E9612" s="7">
        <f t="shared" si="150"/>
        <v>-56</v>
      </c>
    </row>
    <row r="9613" spans="1:5" x14ac:dyDescent="0.4">
      <c r="A9613">
        <v>9610</v>
      </c>
      <c r="B9613" s="8" t="s">
        <v>31112</v>
      </c>
      <c r="C9613" s="8" t="s">
        <v>31113</v>
      </c>
      <c r="D9613">
        <v>9610</v>
      </c>
      <c r="E9613" s="7">
        <f t="shared" si="150"/>
        <v>-55</v>
      </c>
    </row>
    <row r="9614" spans="1:5" x14ac:dyDescent="0.4">
      <c r="A9614">
        <v>9611</v>
      </c>
      <c r="B9614" s="8" t="s">
        <v>31114</v>
      </c>
      <c r="C9614" s="8" t="s">
        <v>31115</v>
      </c>
      <c r="D9614">
        <v>9611</v>
      </c>
      <c r="E9614" s="7">
        <f t="shared" si="150"/>
        <v>-55</v>
      </c>
    </row>
    <row r="9615" spans="1:5" x14ac:dyDescent="0.4">
      <c r="A9615">
        <v>9612</v>
      </c>
      <c r="B9615" s="8" t="s">
        <v>31116</v>
      </c>
      <c r="C9615" s="8" t="s">
        <v>31117</v>
      </c>
      <c r="D9615">
        <v>9612</v>
      </c>
      <c r="E9615" s="7">
        <f t="shared" si="150"/>
        <v>-55</v>
      </c>
    </row>
    <row r="9616" spans="1:5" x14ac:dyDescent="0.4">
      <c r="A9616">
        <v>9613</v>
      </c>
      <c r="B9616" s="8" t="s">
        <v>31118</v>
      </c>
      <c r="C9616" s="8" t="s">
        <v>31119</v>
      </c>
      <c r="D9616">
        <v>9613</v>
      </c>
      <c r="E9616" s="7">
        <f t="shared" si="150"/>
        <v>-55</v>
      </c>
    </row>
    <row r="9617" spans="1:5" x14ac:dyDescent="0.4">
      <c r="A9617">
        <v>9614</v>
      </c>
      <c r="B9617" s="8" t="s">
        <v>31120</v>
      </c>
      <c r="C9617" s="8" t="s">
        <v>31121</v>
      </c>
      <c r="D9617">
        <v>9614</v>
      </c>
      <c r="E9617" s="7">
        <f t="shared" si="150"/>
        <v>-55</v>
      </c>
    </row>
    <row r="9618" spans="1:5" x14ac:dyDescent="0.4">
      <c r="A9618">
        <v>9615</v>
      </c>
      <c r="B9618" s="8" t="s">
        <v>31122</v>
      </c>
      <c r="C9618" s="8" t="s">
        <v>31123</v>
      </c>
      <c r="D9618">
        <v>9615</v>
      </c>
      <c r="E9618" s="7">
        <f t="shared" si="150"/>
        <v>-55</v>
      </c>
    </row>
    <row r="9619" spans="1:5" x14ac:dyDescent="0.4">
      <c r="A9619">
        <v>9616</v>
      </c>
      <c r="B9619" s="8" t="s">
        <v>31124</v>
      </c>
      <c r="C9619" s="8" t="s">
        <v>31125</v>
      </c>
      <c r="D9619">
        <v>9616</v>
      </c>
      <c r="E9619" s="7">
        <f t="shared" si="150"/>
        <v>-55</v>
      </c>
    </row>
    <row r="9620" spans="1:5" x14ac:dyDescent="0.4">
      <c r="A9620">
        <v>9617</v>
      </c>
      <c r="B9620" s="8" t="s">
        <v>31126</v>
      </c>
      <c r="C9620" s="8" t="s">
        <v>31127</v>
      </c>
      <c r="D9620">
        <v>9617</v>
      </c>
      <c r="E9620" s="7">
        <f t="shared" si="150"/>
        <v>-55</v>
      </c>
    </row>
    <row r="9621" spans="1:5" x14ac:dyDescent="0.4">
      <c r="A9621">
        <v>9618</v>
      </c>
      <c r="B9621" s="8" t="s">
        <v>31128</v>
      </c>
      <c r="C9621" s="8" t="s">
        <v>31129</v>
      </c>
      <c r="D9621">
        <v>9618</v>
      </c>
      <c r="E9621" s="7">
        <f t="shared" si="150"/>
        <v>-55</v>
      </c>
    </row>
    <row r="9622" spans="1:5" x14ac:dyDescent="0.4">
      <c r="A9622">
        <v>9619</v>
      </c>
      <c r="B9622" s="8" t="s">
        <v>31130</v>
      </c>
      <c r="C9622" s="8" t="s">
        <v>31131</v>
      </c>
      <c r="D9622">
        <v>9619</v>
      </c>
      <c r="E9622" s="7">
        <f t="shared" si="150"/>
        <v>-55</v>
      </c>
    </row>
    <row r="9623" spans="1:5" x14ac:dyDescent="0.4">
      <c r="A9623">
        <v>9620</v>
      </c>
      <c r="B9623" s="8" t="s">
        <v>31132</v>
      </c>
      <c r="C9623" s="8" t="s">
        <v>31133</v>
      </c>
      <c r="D9623">
        <v>9620</v>
      </c>
      <c r="E9623" s="7">
        <f t="shared" si="150"/>
        <v>-55</v>
      </c>
    </row>
    <row r="9624" spans="1:5" x14ac:dyDescent="0.4">
      <c r="A9624">
        <v>9621</v>
      </c>
      <c r="B9624" s="8" t="s">
        <v>31134</v>
      </c>
      <c r="C9624" s="8" t="s">
        <v>31135</v>
      </c>
      <c r="D9624">
        <v>9621</v>
      </c>
      <c r="E9624" s="7">
        <f t="shared" si="150"/>
        <v>-55</v>
      </c>
    </row>
    <row r="9625" spans="1:5" x14ac:dyDescent="0.4">
      <c r="A9625">
        <v>9622</v>
      </c>
      <c r="B9625" s="8" t="s">
        <v>31136</v>
      </c>
      <c r="C9625" s="8" t="s">
        <v>31137</v>
      </c>
      <c r="D9625">
        <v>9622</v>
      </c>
      <c r="E9625" s="7">
        <f t="shared" si="150"/>
        <v>-55</v>
      </c>
    </row>
    <row r="9626" spans="1:5" x14ac:dyDescent="0.4">
      <c r="A9626">
        <v>9623</v>
      </c>
      <c r="B9626" s="8" t="s">
        <v>31138</v>
      </c>
      <c r="C9626" s="8" t="s">
        <v>31139</v>
      </c>
      <c r="D9626">
        <v>9623</v>
      </c>
      <c r="E9626" s="7">
        <f t="shared" si="150"/>
        <v>-55</v>
      </c>
    </row>
    <row r="9627" spans="1:5" x14ac:dyDescent="0.4">
      <c r="A9627">
        <v>9624</v>
      </c>
      <c r="B9627" s="8" t="s">
        <v>31140</v>
      </c>
      <c r="C9627" s="8" t="s">
        <v>31141</v>
      </c>
      <c r="D9627">
        <v>9624</v>
      </c>
      <c r="E9627" s="7">
        <f t="shared" si="150"/>
        <v>-55</v>
      </c>
    </row>
    <row r="9628" spans="1:5" x14ac:dyDescent="0.4">
      <c r="A9628">
        <v>9625</v>
      </c>
      <c r="B9628" s="8" t="s">
        <v>31142</v>
      </c>
      <c r="C9628" s="8" t="s">
        <v>31143</v>
      </c>
      <c r="D9628">
        <v>9625</v>
      </c>
      <c r="E9628" s="7">
        <f t="shared" si="150"/>
        <v>-55</v>
      </c>
    </row>
    <row r="9629" spans="1:5" x14ac:dyDescent="0.4">
      <c r="A9629">
        <v>9626</v>
      </c>
      <c r="B9629" s="8" t="s">
        <v>31144</v>
      </c>
      <c r="C9629" s="8" t="s">
        <v>31145</v>
      </c>
      <c r="D9629">
        <v>9626</v>
      </c>
      <c r="E9629" s="7">
        <f t="shared" si="150"/>
        <v>-63</v>
      </c>
    </row>
    <row r="9630" spans="1:5" x14ac:dyDescent="0.4">
      <c r="A9630">
        <v>9627</v>
      </c>
      <c r="B9630" s="8" t="s">
        <v>31146</v>
      </c>
      <c r="C9630" s="8" t="s">
        <v>31147</v>
      </c>
      <c r="D9630">
        <v>9627</v>
      </c>
      <c r="E9630" s="7">
        <f t="shared" si="150"/>
        <v>-63</v>
      </c>
    </row>
    <row r="9631" spans="1:5" x14ac:dyDescent="0.4">
      <c r="A9631">
        <v>9628</v>
      </c>
      <c r="B9631" s="8" t="s">
        <v>31148</v>
      </c>
      <c r="C9631" s="8" t="s">
        <v>31149</v>
      </c>
      <c r="D9631">
        <v>9628</v>
      </c>
      <c r="E9631" s="7">
        <f t="shared" si="150"/>
        <v>-63</v>
      </c>
    </row>
    <row r="9632" spans="1:5" x14ac:dyDescent="0.4">
      <c r="A9632">
        <v>9629</v>
      </c>
      <c r="B9632" s="8" t="s">
        <v>31150</v>
      </c>
      <c r="C9632" s="8" t="s">
        <v>31151</v>
      </c>
      <c r="D9632">
        <v>9629</v>
      </c>
      <c r="E9632" s="7">
        <f t="shared" si="150"/>
        <v>-63</v>
      </c>
    </row>
    <row r="9633" spans="1:5" x14ac:dyDescent="0.4">
      <c r="A9633">
        <v>9630</v>
      </c>
      <c r="B9633" s="8" t="s">
        <v>31152</v>
      </c>
      <c r="C9633" s="8" t="s">
        <v>31153</v>
      </c>
      <c r="D9633">
        <v>9630</v>
      </c>
      <c r="E9633" s="7">
        <f t="shared" si="150"/>
        <v>-63</v>
      </c>
    </row>
    <row r="9634" spans="1:5" x14ac:dyDescent="0.4">
      <c r="A9634">
        <v>9631</v>
      </c>
      <c r="B9634" s="8" t="s">
        <v>31154</v>
      </c>
      <c r="C9634" s="8" t="s">
        <v>31155</v>
      </c>
      <c r="D9634">
        <v>9631</v>
      </c>
      <c r="E9634" s="7">
        <f t="shared" si="150"/>
        <v>-63</v>
      </c>
    </row>
    <row r="9635" spans="1:5" x14ac:dyDescent="0.4">
      <c r="A9635">
        <v>9632</v>
      </c>
      <c r="B9635" s="8" t="s">
        <v>31156</v>
      </c>
      <c r="C9635" s="8" t="s">
        <v>31157</v>
      </c>
      <c r="D9635">
        <v>9632</v>
      </c>
      <c r="E9635" s="7">
        <f t="shared" si="150"/>
        <v>-63</v>
      </c>
    </row>
    <row r="9636" spans="1:5" x14ac:dyDescent="0.4">
      <c r="A9636">
        <v>9633</v>
      </c>
      <c r="B9636" s="8" t="s">
        <v>31158</v>
      </c>
      <c r="C9636" s="8" t="s">
        <v>31159</v>
      </c>
      <c r="D9636">
        <v>9633</v>
      </c>
      <c r="E9636" s="7">
        <f t="shared" si="150"/>
        <v>-63</v>
      </c>
    </row>
    <row r="9637" spans="1:5" x14ac:dyDescent="0.4">
      <c r="A9637">
        <v>9634</v>
      </c>
      <c r="B9637" s="8" t="s">
        <v>31160</v>
      </c>
      <c r="C9637" s="8" t="s">
        <v>31161</v>
      </c>
      <c r="D9637">
        <v>9634</v>
      </c>
      <c r="E9637" s="7">
        <f t="shared" si="150"/>
        <v>-62</v>
      </c>
    </row>
    <row r="9638" spans="1:5" x14ac:dyDescent="0.4">
      <c r="A9638">
        <v>9635</v>
      </c>
      <c r="B9638" s="8" t="s">
        <v>31162</v>
      </c>
      <c r="C9638" s="8" t="s">
        <v>31163</v>
      </c>
      <c r="D9638">
        <v>9635</v>
      </c>
      <c r="E9638" s="7">
        <f t="shared" si="150"/>
        <v>-62</v>
      </c>
    </row>
    <row r="9639" spans="1:5" x14ac:dyDescent="0.4">
      <c r="A9639">
        <v>9636</v>
      </c>
      <c r="B9639" s="8" t="s">
        <v>31164</v>
      </c>
      <c r="C9639" s="8" t="s">
        <v>31165</v>
      </c>
      <c r="D9639">
        <v>9636</v>
      </c>
      <c r="E9639" s="7">
        <f t="shared" si="150"/>
        <v>-62</v>
      </c>
    </row>
    <row r="9640" spans="1:5" x14ac:dyDescent="0.4">
      <c r="A9640">
        <v>9637</v>
      </c>
      <c r="B9640" s="8" t="s">
        <v>31166</v>
      </c>
      <c r="C9640" s="8" t="s">
        <v>31167</v>
      </c>
      <c r="D9640">
        <v>9637</v>
      </c>
      <c r="E9640" s="7">
        <f t="shared" si="150"/>
        <v>-62</v>
      </c>
    </row>
    <row r="9641" spans="1:5" x14ac:dyDescent="0.4">
      <c r="A9641">
        <v>9638</v>
      </c>
      <c r="B9641" s="8" t="s">
        <v>31168</v>
      </c>
      <c r="C9641" s="8" t="s">
        <v>31169</v>
      </c>
      <c r="D9641">
        <v>9638</v>
      </c>
      <c r="E9641" s="7">
        <f t="shared" si="150"/>
        <v>-62</v>
      </c>
    </row>
    <row r="9642" spans="1:5" x14ac:dyDescent="0.4">
      <c r="A9642">
        <v>9639</v>
      </c>
      <c r="B9642" s="8" t="s">
        <v>31170</v>
      </c>
      <c r="C9642" s="8" t="s">
        <v>31171</v>
      </c>
      <c r="D9642">
        <v>9639</v>
      </c>
      <c r="E9642" s="7">
        <f t="shared" si="150"/>
        <v>-62</v>
      </c>
    </row>
    <row r="9643" spans="1:5" x14ac:dyDescent="0.4">
      <c r="A9643">
        <v>9640</v>
      </c>
      <c r="B9643" s="8" t="s">
        <v>31172</v>
      </c>
      <c r="C9643" s="8" t="s">
        <v>31173</v>
      </c>
      <c r="D9643">
        <v>9640</v>
      </c>
      <c r="E9643" s="7">
        <f t="shared" si="150"/>
        <v>-62</v>
      </c>
    </row>
    <row r="9644" spans="1:5" x14ac:dyDescent="0.4">
      <c r="A9644">
        <v>9641</v>
      </c>
      <c r="B9644" s="8" t="s">
        <v>31174</v>
      </c>
      <c r="C9644" s="8" t="s">
        <v>31175</v>
      </c>
      <c r="D9644">
        <v>9641</v>
      </c>
      <c r="E9644" s="7">
        <f t="shared" si="150"/>
        <v>-62</v>
      </c>
    </row>
    <row r="9645" spans="1:5" x14ac:dyDescent="0.4">
      <c r="A9645">
        <v>9642</v>
      </c>
      <c r="B9645" s="8" t="s">
        <v>31176</v>
      </c>
      <c r="C9645" s="8" t="s">
        <v>31177</v>
      </c>
      <c r="D9645">
        <v>9642</v>
      </c>
      <c r="E9645" s="7">
        <f t="shared" si="150"/>
        <v>-62</v>
      </c>
    </row>
    <row r="9646" spans="1:5" x14ac:dyDescent="0.4">
      <c r="A9646">
        <v>9643</v>
      </c>
      <c r="B9646" s="8" t="s">
        <v>31178</v>
      </c>
      <c r="C9646" s="8" t="s">
        <v>31179</v>
      </c>
      <c r="D9646">
        <v>9643</v>
      </c>
      <c r="E9646" s="7">
        <f t="shared" si="150"/>
        <v>-61</v>
      </c>
    </row>
    <row r="9647" spans="1:5" x14ac:dyDescent="0.4">
      <c r="A9647">
        <v>9644</v>
      </c>
      <c r="B9647" s="8" t="s">
        <v>31180</v>
      </c>
      <c r="C9647" s="8" t="s">
        <v>31181</v>
      </c>
      <c r="D9647">
        <v>9644</v>
      </c>
      <c r="E9647" s="7">
        <f t="shared" si="150"/>
        <v>-61</v>
      </c>
    </row>
    <row r="9648" spans="1:5" x14ac:dyDescent="0.4">
      <c r="A9648">
        <v>9645</v>
      </c>
      <c r="B9648" s="8" t="s">
        <v>31182</v>
      </c>
      <c r="C9648" s="8" t="s">
        <v>31183</v>
      </c>
      <c r="D9648">
        <v>9645</v>
      </c>
      <c r="E9648" s="7">
        <f t="shared" si="150"/>
        <v>-61</v>
      </c>
    </row>
    <row r="9649" spans="1:5" x14ac:dyDescent="0.4">
      <c r="A9649">
        <v>9646</v>
      </c>
      <c r="B9649" s="8" t="s">
        <v>31184</v>
      </c>
      <c r="C9649" s="8" t="s">
        <v>31185</v>
      </c>
      <c r="D9649">
        <v>9646</v>
      </c>
      <c r="E9649" s="7">
        <f t="shared" si="150"/>
        <v>-61</v>
      </c>
    </row>
    <row r="9650" spans="1:5" x14ac:dyDescent="0.4">
      <c r="A9650">
        <v>9647</v>
      </c>
      <c r="B9650" s="8" t="s">
        <v>31186</v>
      </c>
      <c r="C9650" s="8" t="s">
        <v>31187</v>
      </c>
      <c r="D9650">
        <v>9647</v>
      </c>
      <c r="E9650" s="7">
        <f t="shared" si="150"/>
        <v>-61</v>
      </c>
    </row>
    <row r="9651" spans="1:5" x14ac:dyDescent="0.4">
      <c r="A9651">
        <v>9648</v>
      </c>
      <c r="B9651" s="8" t="s">
        <v>31188</v>
      </c>
      <c r="C9651" s="8" t="s">
        <v>31189</v>
      </c>
      <c r="D9651">
        <v>9648</v>
      </c>
      <c r="E9651" s="7">
        <f t="shared" si="150"/>
        <v>-61</v>
      </c>
    </row>
    <row r="9652" spans="1:5" x14ac:dyDescent="0.4">
      <c r="A9652">
        <v>9649</v>
      </c>
      <c r="B9652" s="8" t="s">
        <v>31190</v>
      </c>
      <c r="C9652" s="8" t="s">
        <v>31191</v>
      </c>
      <c r="D9652">
        <v>9649</v>
      </c>
      <c r="E9652" s="7">
        <f t="shared" si="150"/>
        <v>-61</v>
      </c>
    </row>
    <row r="9653" spans="1:5" x14ac:dyDescent="0.4">
      <c r="A9653">
        <v>9650</v>
      </c>
      <c r="B9653" s="8" t="s">
        <v>31192</v>
      </c>
      <c r="C9653" s="8" t="s">
        <v>31193</v>
      </c>
      <c r="D9653">
        <v>9650</v>
      </c>
      <c r="E9653" s="7">
        <f t="shared" si="150"/>
        <v>-61</v>
      </c>
    </row>
    <row r="9654" spans="1:5" x14ac:dyDescent="0.4">
      <c r="A9654">
        <v>9651</v>
      </c>
      <c r="B9654" s="8" t="s">
        <v>31194</v>
      </c>
      <c r="C9654" s="8" t="s">
        <v>31195</v>
      </c>
      <c r="D9654">
        <v>9651</v>
      </c>
      <c r="E9654" s="7">
        <f t="shared" si="150"/>
        <v>-61</v>
      </c>
    </row>
    <row r="9655" spans="1:5" x14ac:dyDescent="0.4">
      <c r="A9655">
        <v>9652</v>
      </c>
      <c r="B9655" s="8" t="s">
        <v>31196</v>
      </c>
      <c r="C9655" s="8" t="s">
        <v>31197</v>
      </c>
      <c r="D9655">
        <v>9652</v>
      </c>
      <c r="E9655" s="7">
        <f t="shared" si="150"/>
        <v>-61</v>
      </c>
    </row>
    <row r="9656" spans="1:5" x14ac:dyDescent="0.4">
      <c r="A9656">
        <v>9653</v>
      </c>
      <c r="B9656" s="8" t="s">
        <v>31198</v>
      </c>
      <c r="C9656" s="8" t="s">
        <v>31199</v>
      </c>
      <c r="D9656">
        <v>9653</v>
      </c>
      <c r="E9656" s="7">
        <f t="shared" si="150"/>
        <v>-60</v>
      </c>
    </row>
    <row r="9657" spans="1:5" x14ac:dyDescent="0.4">
      <c r="A9657">
        <v>9654</v>
      </c>
      <c r="B9657" s="8" t="s">
        <v>31200</v>
      </c>
      <c r="C9657" s="8" t="s">
        <v>31201</v>
      </c>
      <c r="D9657">
        <v>9654</v>
      </c>
      <c r="E9657" s="7">
        <f t="shared" si="150"/>
        <v>-60</v>
      </c>
    </row>
    <row r="9658" spans="1:5" x14ac:dyDescent="0.4">
      <c r="A9658">
        <v>9655</v>
      </c>
      <c r="B9658" s="8" t="s">
        <v>31202</v>
      </c>
      <c r="C9658" s="8" t="s">
        <v>31203</v>
      </c>
      <c r="D9658">
        <v>9655</v>
      </c>
      <c r="E9658" s="7">
        <f t="shared" si="150"/>
        <v>-60</v>
      </c>
    </row>
    <row r="9659" spans="1:5" x14ac:dyDescent="0.4">
      <c r="A9659">
        <v>9656</v>
      </c>
      <c r="B9659" s="8" t="s">
        <v>31204</v>
      </c>
      <c r="C9659" s="8" t="s">
        <v>31205</v>
      </c>
      <c r="D9659">
        <v>9656</v>
      </c>
      <c r="E9659" s="7">
        <f t="shared" si="150"/>
        <v>-60</v>
      </c>
    </row>
    <row r="9660" spans="1:5" x14ac:dyDescent="0.4">
      <c r="A9660">
        <v>9657</v>
      </c>
      <c r="B9660" s="8" t="s">
        <v>31206</v>
      </c>
      <c r="C9660" s="8" t="s">
        <v>31207</v>
      </c>
      <c r="D9660">
        <v>9657</v>
      </c>
      <c r="E9660" s="7">
        <f t="shared" si="150"/>
        <v>-60</v>
      </c>
    </row>
    <row r="9661" spans="1:5" x14ac:dyDescent="0.4">
      <c r="A9661">
        <v>9658</v>
      </c>
      <c r="B9661" s="8" t="s">
        <v>31208</v>
      </c>
      <c r="C9661" s="8" t="s">
        <v>31209</v>
      </c>
      <c r="D9661">
        <v>9658</v>
      </c>
      <c r="E9661" s="7">
        <f t="shared" si="150"/>
        <v>-60</v>
      </c>
    </row>
    <row r="9662" spans="1:5" x14ac:dyDescent="0.4">
      <c r="A9662">
        <v>9659</v>
      </c>
      <c r="B9662" s="8" t="s">
        <v>31210</v>
      </c>
      <c r="C9662" s="8" t="s">
        <v>31211</v>
      </c>
      <c r="D9662">
        <v>9659</v>
      </c>
      <c r="E9662" s="7">
        <f t="shared" si="150"/>
        <v>-60</v>
      </c>
    </row>
    <row r="9663" spans="1:5" x14ac:dyDescent="0.4">
      <c r="A9663">
        <v>9660</v>
      </c>
      <c r="B9663" s="8" t="s">
        <v>31212</v>
      </c>
      <c r="C9663" s="8" t="s">
        <v>31213</v>
      </c>
      <c r="D9663">
        <v>9660</v>
      </c>
      <c r="E9663" s="7">
        <f t="shared" si="150"/>
        <v>-60</v>
      </c>
    </row>
    <row r="9664" spans="1:5" x14ac:dyDescent="0.4">
      <c r="A9664">
        <v>9661</v>
      </c>
      <c r="B9664" s="8" t="s">
        <v>31214</v>
      </c>
      <c r="C9664" s="8" t="s">
        <v>31215</v>
      </c>
      <c r="D9664">
        <v>9661</v>
      </c>
      <c r="E9664" s="7">
        <f t="shared" si="150"/>
        <v>-60</v>
      </c>
    </row>
    <row r="9665" spans="1:5" x14ac:dyDescent="0.4">
      <c r="A9665">
        <v>9662</v>
      </c>
      <c r="B9665" s="8" t="s">
        <v>31216</v>
      </c>
      <c r="C9665" s="8" t="s">
        <v>31217</v>
      </c>
      <c r="D9665">
        <v>9662</v>
      </c>
      <c r="E9665" s="7">
        <f t="shared" si="150"/>
        <v>-60</v>
      </c>
    </row>
    <row r="9666" spans="1:5" x14ac:dyDescent="0.4">
      <c r="A9666">
        <v>9663</v>
      </c>
      <c r="B9666" s="8" t="s">
        <v>31218</v>
      </c>
      <c r="C9666" s="8" t="s">
        <v>31219</v>
      </c>
      <c r="D9666">
        <v>9663</v>
      </c>
      <c r="E9666" s="7">
        <f t="shared" si="150"/>
        <v>-59</v>
      </c>
    </row>
    <row r="9667" spans="1:5" x14ac:dyDescent="0.4">
      <c r="A9667">
        <v>9664</v>
      </c>
      <c r="B9667" s="8" t="s">
        <v>31220</v>
      </c>
      <c r="C9667" s="8" t="s">
        <v>31221</v>
      </c>
      <c r="D9667">
        <v>9664</v>
      </c>
      <c r="E9667" s="7">
        <f t="shared" si="150"/>
        <v>-59</v>
      </c>
    </row>
    <row r="9668" spans="1:5" x14ac:dyDescent="0.4">
      <c r="A9668">
        <v>9665</v>
      </c>
      <c r="B9668" s="8" t="s">
        <v>31222</v>
      </c>
      <c r="C9668" s="8" t="s">
        <v>31223</v>
      </c>
      <c r="D9668">
        <v>9665</v>
      </c>
      <c r="E9668" s="7">
        <f t="shared" si="150"/>
        <v>-59</v>
      </c>
    </row>
    <row r="9669" spans="1:5" x14ac:dyDescent="0.4">
      <c r="A9669">
        <v>9666</v>
      </c>
      <c r="B9669" s="8" t="s">
        <v>31224</v>
      </c>
      <c r="C9669" s="8" t="s">
        <v>31225</v>
      </c>
      <c r="D9669">
        <v>9666</v>
      </c>
      <c r="E9669" s="7">
        <f t="shared" ref="E9669:E9732" si="151">RIGHT(C9669,$E$2)-RIGHT(B9669,$E$2)</f>
        <v>-59</v>
      </c>
    </row>
    <row r="9670" spans="1:5" x14ac:dyDescent="0.4">
      <c r="A9670">
        <v>9667</v>
      </c>
      <c r="B9670" s="8" t="s">
        <v>31226</v>
      </c>
      <c r="C9670" s="8" t="s">
        <v>31227</v>
      </c>
      <c r="D9670">
        <v>9667</v>
      </c>
      <c r="E9670" s="7">
        <f t="shared" si="151"/>
        <v>-59</v>
      </c>
    </row>
    <row r="9671" spans="1:5" x14ac:dyDescent="0.4">
      <c r="A9671">
        <v>9668</v>
      </c>
      <c r="B9671" s="8" t="s">
        <v>31228</v>
      </c>
      <c r="C9671" s="8" t="s">
        <v>31229</v>
      </c>
      <c r="D9671">
        <v>9668</v>
      </c>
      <c r="E9671" s="7">
        <f t="shared" si="151"/>
        <v>-59</v>
      </c>
    </row>
    <row r="9672" spans="1:5" x14ac:dyDescent="0.4">
      <c r="A9672">
        <v>9669</v>
      </c>
      <c r="B9672" s="8" t="s">
        <v>31230</v>
      </c>
      <c r="C9672" s="8" t="s">
        <v>31231</v>
      </c>
      <c r="D9672">
        <v>9669</v>
      </c>
      <c r="E9672" s="7">
        <f t="shared" si="151"/>
        <v>-59</v>
      </c>
    </row>
    <row r="9673" spans="1:5" x14ac:dyDescent="0.4">
      <c r="A9673">
        <v>9670</v>
      </c>
      <c r="B9673" s="8" t="s">
        <v>31232</v>
      </c>
      <c r="C9673" s="8" t="s">
        <v>31233</v>
      </c>
      <c r="D9673">
        <v>9670</v>
      </c>
      <c r="E9673" s="7">
        <f t="shared" si="151"/>
        <v>-59</v>
      </c>
    </row>
    <row r="9674" spans="1:5" x14ac:dyDescent="0.4">
      <c r="A9674">
        <v>9671</v>
      </c>
      <c r="B9674" s="8" t="s">
        <v>31234</v>
      </c>
      <c r="C9674" s="8" t="s">
        <v>31235</v>
      </c>
      <c r="D9674">
        <v>9671</v>
      </c>
      <c r="E9674" s="7">
        <f t="shared" si="151"/>
        <v>-59</v>
      </c>
    </row>
    <row r="9675" spans="1:5" x14ac:dyDescent="0.4">
      <c r="A9675">
        <v>9672</v>
      </c>
      <c r="B9675" s="8" t="s">
        <v>31236</v>
      </c>
      <c r="C9675" s="8" t="s">
        <v>31237</v>
      </c>
      <c r="D9675">
        <v>9672</v>
      </c>
      <c r="E9675" s="7">
        <f t="shared" si="151"/>
        <v>-58</v>
      </c>
    </row>
    <row r="9676" spans="1:5" x14ac:dyDescent="0.4">
      <c r="A9676">
        <v>9673</v>
      </c>
      <c r="B9676" s="8" t="s">
        <v>31238</v>
      </c>
      <c r="C9676" s="8" t="s">
        <v>31239</v>
      </c>
      <c r="D9676">
        <v>9673</v>
      </c>
      <c r="E9676" s="7">
        <f t="shared" si="151"/>
        <v>-58</v>
      </c>
    </row>
    <row r="9677" spans="1:5" x14ac:dyDescent="0.4">
      <c r="A9677">
        <v>9674</v>
      </c>
      <c r="B9677" s="8" t="s">
        <v>31240</v>
      </c>
      <c r="C9677" s="8" t="s">
        <v>31241</v>
      </c>
      <c r="D9677">
        <v>9674</v>
      </c>
      <c r="E9677" s="7">
        <f t="shared" si="151"/>
        <v>-58</v>
      </c>
    </row>
    <row r="9678" spans="1:5" x14ac:dyDescent="0.4">
      <c r="A9678">
        <v>9675</v>
      </c>
      <c r="B9678" s="8" t="s">
        <v>31242</v>
      </c>
      <c r="C9678" s="8" t="s">
        <v>31243</v>
      </c>
      <c r="D9678">
        <v>9675</v>
      </c>
      <c r="E9678" s="7">
        <f t="shared" si="151"/>
        <v>-58</v>
      </c>
    </row>
    <row r="9679" spans="1:5" x14ac:dyDescent="0.4">
      <c r="A9679">
        <v>9676</v>
      </c>
      <c r="B9679" s="8" t="s">
        <v>31244</v>
      </c>
      <c r="C9679" s="8" t="s">
        <v>31245</v>
      </c>
      <c r="D9679">
        <v>9676</v>
      </c>
      <c r="E9679" s="7">
        <f t="shared" si="151"/>
        <v>-58</v>
      </c>
    </row>
    <row r="9680" spans="1:5" x14ac:dyDescent="0.4">
      <c r="A9680">
        <v>9677</v>
      </c>
      <c r="B9680" s="8" t="s">
        <v>31246</v>
      </c>
      <c r="C9680" s="8" t="s">
        <v>31247</v>
      </c>
      <c r="D9680">
        <v>9677</v>
      </c>
      <c r="E9680" s="7">
        <f t="shared" si="151"/>
        <v>-58</v>
      </c>
    </row>
    <row r="9681" spans="1:5" x14ac:dyDescent="0.4">
      <c r="A9681">
        <v>9678</v>
      </c>
      <c r="B9681" s="8" t="s">
        <v>31248</v>
      </c>
      <c r="C9681" s="8" t="s">
        <v>31249</v>
      </c>
      <c r="D9681">
        <v>9678</v>
      </c>
      <c r="E9681" s="7">
        <f t="shared" si="151"/>
        <v>-58</v>
      </c>
    </row>
    <row r="9682" spans="1:5" x14ac:dyDescent="0.4">
      <c r="A9682">
        <v>9679</v>
      </c>
      <c r="B9682" s="8" t="s">
        <v>31250</v>
      </c>
      <c r="C9682" s="8" t="s">
        <v>31251</v>
      </c>
      <c r="D9682">
        <v>9679</v>
      </c>
      <c r="E9682" s="7">
        <f t="shared" si="151"/>
        <v>-58</v>
      </c>
    </row>
    <row r="9683" spans="1:5" x14ac:dyDescent="0.4">
      <c r="A9683">
        <v>9680</v>
      </c>
      <c r="B9683" s="8" t="s">
        <v>31252</v>
      </c>
      <c r="C9683" s="8" t="s">
        <v>31253</v>
      </c>
      <c r="D9683">
        <v>9680</v>
      </c>
      <c r="E9683" s="7">
        <f t="shared" si="151"/>
        <v>-58</v>
      </c>
    </row>
    <row r="9684" spans="1:5" x14ac:dyDescent="0.4">
      <c r="A9684">
        <v>9681</v>
      </c>
      <c r="B9684" s="8" t="s">
        <v>31254</v>
      </c>
      <c r="C9684" s="8" t="s">
        <v>31255</v>
      </c>
      <c r="D9684">
        <v>9681</v>
      </c>
      <c r="E9684" s="7">
        <f t="shared" si="151"/>
        <v>-57</v>
      </c>
    </row>
    <row r="9685" spans="1:5" x14ac:dyDescent="0.4">
      <c r="A9685">
        <v>9682</v>
      </c>
      <c r="B9685" s="8" t="s">
        <v>31256</v>
      </c>
      <c r="C9685" s="8" t="s">
        <v>31257</v>
      </c>
      <c r="D9685">
        <v>9682</v>
      </c>
      <c r="E9685" s="7">
        <f t="shared" si="151"/>
        <v>-57</v>
      </c>
    </row>
    <row r="9686" spans="1:5" x14ac:dyDescent="0.4">
      <c r="A9686">
        <v>9683</v>
      </c>
      <c r="B9686" s="8" t="s">
        <v>31258</v>
      </c>
      <c r="C9686" s="8" t="s">
        <v>31259</v>
      </c>
      <c r="D9686">
        <v>9683</v>
      </c>
      <c r="E9686" s="7">
        <f t="shared" si="151"/>
        <v>-57</v>
      </c>
    </row>
    <row r="9687" spans="1:5" x14ac:dyDescent="0.4">
      <c r="A9687">
        <v>9684</v>
      </c>
      <c r="B9687" s="8" t="s">
        <v>31260</v>
      </c>
      <c r="C9687" s="8" t="s">
        <v>31261</v>
      </c>
      <c r="D9687">
        <v>9684</v>
      </c>
      <c r="E9687" s="7">
        <f t="shared" si="151"/>
        <v>-57</v>
      </c>
    </row>
    <row r="9688" spans="1:5" x14ac:dyDescent="0.4">
      <c r="A9688">
        <v>9685</v>
      </c>
      <c r="B9688" s="8" t="s">
        <v>31262</v>
      </c>
      <c r="C9688" s="8" t="s">
        <v>31263</v>
      </c>
      <c r="D9688">
        <v>9685</v>
      </c>
      <c r="E9688" s="7">
        <f t="shared" si="151"/>
        <v>-57</v>
      </c>
    </row>
    <row r="9689" spans="1:5" x14ac:dyDescent="0.4">
      <c r="A9689">
        <v>9686</v>
      </c>
      <c r="B9689" s="8" t="s">
        <v>31264</v>
      </c>
      <c r="C9689" s="8" t="s">
        <v>31265</v>
      </c>
      <c r="D9689">
        <v>9686</v>
      </c>
      <c r="E9689" s="7">
        <f t="shared" si="151"/>
        <v>-57</v>
      </c>
    </row>
    <row r="9690" spans="1:5" x14ac:dyDescent="0.4">
      <c r="A9690">
        <v>9687</v>
      </c>
      <c r="B9690" s="8" t="s">
        <v>31266</v>
      </c>
      <c r="C9690" s="8" t="s">
        <v>31267</v>
      </c>
      <c r="D9690">
        <v>9687</v>
      </c>
      <c r="E9690" s="7">
        <f t="shared" si="151"/>
        <v>-57</v>
      </c>
    </row>
    <row r="9691" spans="1:5" x14ac:dyDescent="0.4">
      <c r="A9691">
        <v>9688</v>
      </c>
      <c r="B9691" s="8" t="s">
        <v>31268</v>
      </c>
      <c r="C9691" s="8" t="s">
        <v>31269</v>
      </c>
      <c r="D9691">
        <v>9688</v>
      </c>
      <c r="E9691" s="7">
        <f t="shared" si="151"/>
        <v>-57</v>
      </c>
    </row>
    <row r="9692" spans="1:5" x14ac:dyDescent="0.4">
      <c r="A9692">
        <v>9689</v>
      </c>
      <c r="B9692" s="8" t="s">
        <v>31270</v>
      </c>
      <c r="C9692" s="8" t="s">
        <v>31271</v>
      </c>
      <c r="D9692">
        <v>9689</v>
      </c>
      <c r="E9692" s="7">
        <f t="shared" si="151"/>
        <v>-57</v>
      </c>
    </row>
    <row r="9693" spans="1:5" x14ac:dyDescent="0.4">
      <c r="A9693">
        <v>9690</v>
      </c>
      <c r="B9693" s="8" t="s">
        <v>31272</v>
      </c>
      <c r="C9693" s="8" t="s">
        <v>31273</v>
      </c>
      <c r="D9693">
        <v>9690</v>
      </c>
      <c r="E9693" s="7">
        <f t="shared" si="151"/>
        <v>-57</v>
      </c>
    </row>
    <row r="9694" spans="1:5" x14ac:dyDescent="0.4">
      <c r="A9694">
        <v>9691</v>
      </c>
      <c r="B9694" s="8" t="s">
        <v>31274</v>
      </c>
      <c r="C9694" s="8" t="s">
        <v>31275</v>
      </c>
      <c r="D9694">
        <v>9691</v>
      </c>
      <c r="E9694" s="7">
        <f t="shared" si="151"/>
        <v>-56</v>
      </c>
    </row>
    <row r="9695" spans="1:5" x14ac:dyDescent="0.4">
      <c r="A9695">
        <v>9692</v>
      </c>
      <c r="B9695" s="8" t="s">
        <v>31276</v>
      </c>
      <c r="C9695" s="8" t="s">
        <v>31277</v>
      </c>
      <c r="D9695">
        <v>9692</v>
      </c>
      <c r="E9695" s="7">
        <f t="shared" si="151"/>
        <v>-56</v>
      </c>
    </row>
    <row r="9696" spans="1:5" x14ac:dyDescent="0.4">
      <c r="A9696">
        <v>9693</v>
      </c>
      <c r="B9696" s="8" t="s">
        <v>31278</v>
      </c>
      <c r="C9696" s="8" t="s">
        <v>31279</v>
      </c>
      <c r="D9696">
        <v>9693</v>
      </c>
      <c r="E9696" s="7">
        <f t="shared" si="151"/>
        <v>-56</v>
      </c>
    </row>
    <row r="9697" spans="1:5" x14ac:dyDescent="0.4">
      <c r="A9697">
        <v>9694</v>
      </c>
      <c r="B9697" s="8" t="s">
        <v>31280</v>
      </c>
      <c r="C9697" s="8" t="s">
        <v>31281</v>
      </c>
      <c r="D9697">
        <v>9694</v>
      </c>
      <c r="E9697" s="7">
        <f t="shared" si="151"/>
        <v>-56</v>
      </c>
    </row>
    <row r="9698" spans="1:5" x14ac:dyDescent="0.4">
      <c r="A9698">
        <v>9695</v>
      </c>
      <c r="B9698" s="8" t="s">
        <v>31282</v>
      </c>
      <c r="C9698" s="8" t="s">
        <v>31283</v>
      </c>
      <c r="D9698">
        <v>9695</v>
      </c>
      <c r="E9698" s="7">
        <f t="shared" si="151"/>
        <v>-56</v>
      </c>
    </row>
    <row r="9699" spans="1:5" x14ac:dyDescent="0.4">
      <c r="A9699">
        <v>9696</v>
      </c>
      <c r="B9699" s="8" t="s">
        <v>31284</v>
      </c>
      <c r="C9699" s="8" t="s">
        <v>31285</v>
      </c>
      <c r="D9699">
        <v>9696</v>
      </c>
      <c r="E9699" s="7">
        <f t="shared" si="151"/>
        <v>-56</v>
      </c>
    </row>
    <row r="9700" spans="1:5" x14ac:dyDescent="0.4">
      <c r="A9700">
        <v>9697</v>
      </c>
      <c r="B9700" s="8" t="s">
        <v>31286</v>
      </c>
      <c r="C9700" s="8" t="s">
        <v>31287</v>
      </c>
      <c r="D9700">
        <v>9697</v>
      </c>
      <c r="E9700" s="7">
        <f t="shared" si="151"/>
        <v>-56</v>
      </c>
    </row>
    <row r="9701" spans="1:5" x14ac:dyDescent="0.4">
      <c r="A9701">
        <v>9698</v>
      </c>
      <c r="B9701" s="8" t="s">
        <v>31288</v>
      </c>
      <c r="C9701" s="8" t="s">
        <v>31289</v>
      </c>
      <c r="D9701">
        <v>9698</v>
      </c>
      <c r="E9701" s="7">
        <f t="shared" si="151"/>
        <v>-56</v>
      </c>
    </row>
    <row r="9702" spans="1:5" x14ac:dyDescent="0.4">
      <c r="A9702">
        <v>9699</v>
      </c>
      <c r="B9702" s="8" t="s">
        <v>31290</v>
      </c>
      <c r="C9702" s="8" t="s">
        <v>31291</v>
      </c>
      <c r="D9702">
        <v>9699</v>
      </c>
      <c r="E9702" s="7">
        <f t="shared" si="151"/>
        <v>-56</v>
      </c>
    </row>
    <row r="9703" spans="1:5" x14ac:dyDescent="0.4">
      <c r="A9703">
        <v>9700</v>
      </c>
      <c r="B9703" s="8" t="s">
        <v>31292</v>
      </c>
      <c r="C9703" s="8" t="s">
        <v>31293</v>
      </c>
      <c r="D9703">
        <v>9700</v>
      </c>
      <c r="E9703" s="7">
        <f t="shared" si="151"/>
        <v>-55</v>
      </c>
    </row>
    <row r="9704" spans="1:5" x14ac:dyDescent="0.4">
      <c r="A9704">
        <v>9701</v>
      </c>
      <c r="B9704" s="8" t="s">
        <v>31294</v>
      </c>
      <c r="C9704" s="8" t="s">
        <v>31295</v>
      </c>
      <c r="D9704">
        <v>9701</v>
      </c>
      <c r="E9704" s="7">
        <f t="shared" si="151"/>
        <v>-55</v>
      </c>
    </row>
    <row r="9705" spans="1:5" x14ac:dyDescent="0.4">
      <c r="A9705">
        <v>9702</v>
      </c>
      <c r="B9705" s="8" t="s">
        <v>31296</v>
      </c>
      <c r="C9705" s="8" t="s">
        <v>31297</v>
      </c>
      <c r="D9705">
        <v>9702</v>
      </c>
      <c r="E9705" s="7">
        <f t="shared" si="151"/>
        <v>-55</v>
      </c>
    </row>
    <row r="9706" spans="1:5" x14ac:dyDescent="0.4">
      <c r="A9706">
        <v>9703</v>
      </c>
      <c r="B9706" s="8" t="s">
        <v>31298</v>
      </c>
      <c r="C9706" s="8" t="s">
        <v>31299</v>
      </c>
      <c r="D9706">
        <v>9703</v>
      </c>
      <c r="E9706" s="7">
        <f t="shared" si="151"/>
        <v>-55</v>
      </c>
    </row>
    <row r="9707" spans="1:5" x14ac:dyDescent="0.4">
      <c r="A9707">
        <v>9704</v>
      </c>
      <c r="B9707" s="8" t="s">
        <v>31300</v>
      </c>
      <c r="C9707" s="8" t="s">
        <v>31301</v>
      </c>
      <c r="D9707">
        <v>9704</v>
      </c>
      <c r="E9707" s="7">
        <f t="shared" si="151"/>
        <v>-55</v>
      </c>
    </row>
    <row r="9708" spans="1:5" x14ac:dyDescent="0.4">
      <c r="A9708">
        <v>9705</v>
      </c>
      <c r="B9708" s="8" t="s">
        <v>31302</v>
      </c>
      <c r="C9708" s="8" t="s">
        <v>31303</v>
      </c>
      <c r="D9708">
        <v>9705</v>
      </c>
      <c r="E9708" s="7">
        <f t="shared" si="151"/>
        <v>-55</v>
      </c>
    </row>
    <row r="9709" spans="1:5" x14ac:dyDescent="0.4">
      <c r="A9709">
        <v>9706</v>
      </c>
      <c r="B9709" s="8" t="s">
        <v>31304</v>
      </c>
      <c r="C9709" s="8" t="s">
        <v>31305</v>
      </c>
      <c r="D9709">
        <v>9706</v>
      </c>
      <c r="E9709" s="7">
        <f t="shared" si="151"/>
        <v>-55</v>
      </c>
    </row>
    <row r="9710" spans="1:5" x14ac:dyDescent="0.4">
      <c r="A9710">
        <v>9707</v>
      </c>
      <c r="B9710" s="8" t="s">
        <v>31306</v>
      </c>
      <c r="C9710" s="8" t="s">
        <v>31307</v>
      </c>
      <c r="D9710">
        <v>9707</v>
      </c>
      <c r="E9710" s="7">
        <f t="shared" si="151"/>
        <v>-63</v>
      </c>
    </row>
    <row r="9711" spans="1:5" x14ac:dyDescent="0.4">
      <c r="A9711">
        <v>9708</v>
      </c>
      <c r="B9711" s="8" t="s">
        <v>31308</v>
      </c>
      <c r="C9711" s="8" t="s">
        <v>31309</v>
      </c>
      <c r="D9711">
        <v>9708</v>
      </c>
      <c r="E9711" s="7">
        <f t="shared" si="151"/>
        <v>-63</v>
      </c>
    </row>
    <row r="9712" spans="1:5" x14ac:dyDescent="0.4">
      <c r="A9712">
        <v>9709</v>
      </c>
      <c r="B9712" s="8" t="s">
        <v>31310</v>
      </c>
      <c r="C9712" s="8" t="s">
        <v>31311</v>
      </c>
      <c r="D9712">
        <v>9709</v>
      </c>
      <c r="E9712" s="7">
        <f t="shared" si="151"/>
        <v>-63</v>
      </c>
    </row>
    <row r="9713" spans="1:5" x14ac:dyDescent="0.4">
      <c r="A9713">
        <v>9710</v>
      </c>
      <c r="B9713" s="8" t="s">
        <v>31312</v>
      </c>
      <c r="C9713" s="8" t="s">
        <v>31313</v>
      </c>
      <c r="D9713">
        <v>9710</v>
      </c>
      <c r="E9713" s="7">
        <f t="shared" si="151"/>
        <v>-62</v>
      </c>
    </row>
    <row r="9714" spans="1:5" x14ac:dyDescent="0.4">
      <c r="A9714">
        <v>9711</v>
      </c>
      <c r="B9714" s="8" t="s">
        <v>31314</v>
      </c>
      <c r="C9714" s="8" t="s">
        <v>31315</v>
      </c>
      <c r="D9714">
        <v>9711</v>
      </c>
      <c r="E9714" s="7">
        <f t="shared" si="151"/>
        <v>-62</v>
      </c>
    </row>
    <row r="9715" spans="1:5" x14ac:dyDescent="0.4">
      <c r="A9715">
        <v>9712</v>
      </c>
      <c r="B9715" s="8" t="s">
        <v>31316</v>
      </c>
      <c r="C9715" s="8" t="s">
        <v>31317</v>
      </c>
      <c r="D9715">
        <v>9712</v>
      </c>
      <c r="E9715" s="7">
        <f t="shared" si="151"/>
        <v>-62</v>
      </c>
    </row>
    <row r="9716" spans="1:5" x14ac:dyDescent="0.4">
      <c r="A9716">
        <v>9713</v>
      </c>
      <c r="B9716" s="8" t="s">
        <v>31318</v>
      </c>
      <c r="C9716" s="8" t="s">
        <v>31319</v>
      </c>
      <c r="D9716">
        <v>9713</v>
      </c>
      <c r="E9716" s="7">
        <f t="shared" si="151"/>
        <v>-62</v>
      </c>
    </row>
    <row r="9717" spans="1:5" x14ac:dyDescent="0.4">
      <c r="A9717">
        <v>9714</v>
      </c>
      <c r="B9717" s="8" t="s">
        <v>31320</v>
      </c>
      <c r="C9717" s="8" t="s">
        <v>31321</v>
      </c>
      <c r="D9717">
        <v>9714</v>
      </c>
      <c r="E9717" s="7">
        <f t="shared" si="151"/>
        <v>-62</v>
      </c>
    </row>
    <row r="9718" spans="1:5" x14ac:dyDescent="0.4">
      <c r="A9718">
        <v>9715</v>
      </c>
      <c r="B9718" s="8" t="s">
        <v>31322</v>
      </c>
      <c r="C9718" s="8" t="s">
        <v>31323</v>
      </c>
      <c r="D9718">
        <v>9715</v>
      </c>
      <c r="E9718" s="7">
        <f t="shared" si="151"/>
        <v>-62</v>
      </c>
    </row>
    <row r="9719" spans="1:5" x14ac:dyDescent="0.4">
      <c r="A9719">
        <v>9716</v>
      </c>
      <c r="B9719" s="8" t="s">
        <v>31324</v>
      </c>
      <c r="C9719" s="8" t="s">
        <v>31325</v>
      </c>
      <c r="D9719">
        <v>9716</v>
      </c>
      <c r="E9719" s="7">
        <f t="shared" si="151"/>
        <v>-62</v>
      </c>
    </row>
    <row r="9720" spans="1:5" x14ac:dyDescent="0.4">
      <c r="A9720">
        <v>9717</v>
      </c>
      <c r="B9720" s="8" t="s">
        <v>31326</v>
      </c>
      <c r="C9720" s="8" t="s">
        <v>31327</v>
      </c>
      <c r="D9720">
        <v>9717</v>
      </c>
      <c r="E9720" s="7">
        <f t="shared" si="151"/>
        <v>-62</v>
      </c>
    </row>
    <row r="9721" spans="1:5" x14ac:dyDescent="0.4">
      <c r="A9721">
        <v>9718</v>
      </c>
      <c r="B9721" s="8" t="s">
        <v>31328</v>
      </c>
      <c r="C9721" s="8" t="s">
        <v>31329</v>
      </c>
      <c r="D9721">
        <v>9718</v>
      </c>
      <c r="E9721" s="7">
        <f t="shared" si="151"/>
        <v>-62</v>
      </c>
    </row>
    <row r="9722" spans="1:5" x14ac:dyDescent="0.4">
      <c r="A9722">
        <v>9719</v>
      </c>
      <c r="B9722" s="8" t="s">
        <v>31330</v>
      </c>
      <c r="C9722" s="8" t="s">
        <v>31331</v>
      </c>
      <c r="D9722">
        <v>9719</v>
      </c>
      <c r="E9722" s="7">
        <f t="shared" si="151"/>
        <v>-61</v>
      </c>
    </row>
    <row r="9723" spans="1:5" x14ac:dyDescent="0.4">
      <c r="A9723">
        <v>9720</v>
      </c>
      <c r="B9723" s="8" t="s">
        <v>31332</v>
      </c>
      <c r="C9723" s="8" t="s">
        <v>31333</v>
      </c>
      <c r="D9723">
        <v>9720</v>
      </c>
      <c r="E9723" s="7">
        <f t="shared" si="151"/>
        <v>-61</v>
      </c>
    </row>
    <row r="9724" spans="1:5" x14ac:dyDescent="0.4">
      <c r="A9724">
        <v>9721</v>
      </c>
      <c r="B9724" s="8" t="s">
        <v>31334</v>
      </c>
      <c r="C9724" s="8" t="s">
        <v>31335</v>
      </c>
      <c r="D9724">
        <v>9721</v>
      </c>
      <c r="E9724" s="7">
        <f t="shared" si="151"/>
        <v>-61</v>
      </c>
    </row>
    <row r="9725" spans="1:5" x14ac:dyDescent="0.4">
      <c r="A9725">
        <v>9722</v>
      </c>
      <c r="B9725" s="8" t="s">
        <v>31336</v>
      </c>
      <c r="C9725" s="8" t="s">
        <v>31337</v>
      </c>
      <c r="D9725">
        <v>9722</v>
      </c>
      <c r="E9725" s="7">
        <f t="shared" si="151"/>
        <v>-61</v>
      </c>
    </row>
    <row r="9726" spans="1:5" x14ac:dyDescent="0.4">
      <c r="A9726">
        <v>9723</v>
      </c>
      <c r="B9726" s="8" t="s">
        <v>31338</v>
      </c>
      <c r="C9726" s="8" t="s">
        <v>31339</v>
      </c>
      <c r="D9726">
        <v>9723</v>
      </c>
      <c r="E9726" s="7">
        <f t="shared" si="151"/>
        <v>-61</v>
      </c>
    </row>
    <row r="9727" spans="1:5" x14ac:dyDescent="0.4">
      <c r="A9727">
        <v>9724</v>
      </c>
      <c r="B9727" s="8" t="s">
        <v>31340</v>
      </c>
      <c r="C9727" s="8" t="s">
        <v>31341</v>
      </c>
      <c r="D9727">
        <v>9724</v>
      </c>
      <c r="E9727" s="7">
        <f t="shared" si="151"/>
        <v>-61</v>
      </c>
    </row>
    <row r="9728" spans="1:5" x14ac:dyDescent="0.4">
      <c r="A9728">
        <v>9725</v>
      </c>
      <c r="B9728" s="8" t="s">
        <v>31342</v>
      </c>
      <c r="C9728" s="8" t="s">
        <v>31343</v>
      </c>
      <c r="D9728">
        <v>9725</v>
      </c>
      <c r="E9728" s="7">
        <f t="shared" si="151"/>
        <v>-61</v>
      </c>
    </row>
    <row r="9729" spans="1:5" x14ac:dyDescent="0.4">
      <c r="A9729">
        <v>9726</v>
      </c>
      <c r="B9729" s="8" t="s">
        <v>31344</v>
      </c>
      <c r="C9729" s="8" t="s">
        <v>31345</v>
      </c>
      <c r="D9729">
        <v>9726</v>
      </c>
      <c r="E9729" s="7">
        <f t="shared" si="151"/>
        <v>-61</v>
      </c>
    </row>
    <row r="9730" spans="1:5" x14ac:dyDescent="0.4">
      <c r="A9730">
        <v>9727</v>
      </c>
      <c r="B9730" s="8" t="s">
        <v>31346</v>
      </c>
      <c r="C9730" s="8" t="s">
        <v>31347</v>
      </c>
      <c r="D9730">
        <v>9727</v>
      </c>
      <c r="E9730" s="7">
        <f t="shared" si="151"/>
        <v>-61</v>
      </c>
    </row>
    <row r="9731" spans="1:5" x14ac:dyDescent="0.4">
      <c r="A9731">
        <v>9728</v>
      </c>
      <c r="B9731" s="8" t="s">
        <v>31348</v>
      </c>
      <c r="C9731" s="8" t="s">
        <v>31349</v>
      </c>
      <c r="D9731">
        <v>9728</v>
      </c>
      <c r="E9731" s="7">
        <f t="shared" si="151"/>
        <v>-61</v>
      </c>
    </row>
    <row r="9732" spans="1:5" x14ac:dyDescent="0.4">
      <c r="A9732">
        <v>9729</v>
      </c>
      <c r="B9732" s="8" t="s">
        <v>31350</v>
      </c>
      <c r="C9732" s="8" t="s">
        <v>31351</v>
      </c>
      <c r="D9732">
        <v>9729</v>
      </c>
      <c r="E9732" s="7">
        <f t="shared" si="151"/>
        <v>-60</v>
      </c>
    </row>
    <row r="9733" spans="1:5" x14ac:dyDescent="0.4">
      <c r="A9733">
        <v>9730</v>
      </c>
      <c r="B9733" s="8" t="s">
        <v>31352</v>
      </c>
      <c r="C9733" s="8" t="s">
        <v>31353</v>
      </c>
      <c r="D9733">
        <v>9730</v>
      </c>
      <c r="E9733" s="7">
        <f t="shared" ref="E9733:E9796" si="152">RIGHT(C9733,$E$2)-RIGHT(B9733,$E$2)</f>
        <v>-60</v>
      </c>
    </row>
    <row r="9734" spans="1:5" x14ac:dyDescent="0.4">
      <c r="A9734">
        <v>9731</v>
      </c>
      <c r="B9734" s="8" t="s">
        <v>31354</v>
      </c>
      <c r="C9734" s="8" t="s">
        <v>31355</v>
      </c>
      <c r="D9734">
        <v>9731</v>
      </c>
      <c r="E9734" s="7">
        <f t="shared" si="152"/>
        <v>-60</v>
      </c>
    </row>
    <row r="9735" spans="1:5" x14ac:dyDescent="0.4">
      <c r="A9735">
        <v>9732</v>
      </c>
      <c r="B9735" s="8" t="s">
        <v>31356</v>
      </c>
      <c r="C9735" s="8" t="s">
        <v>31357</v>
      </c>
      <c r="D9735">
        <v>9732</v>
      </c>
      <c r="E9735" s="7">
        <f t="shared" si="152"/>
        <v>-60</v>
      </c>
    </row>
    <row r="9736" spans="1:5" x14ac:dyDescent="0.4">
      <c r="A9736">
        <v>9733</v>
      </c>
      <c r="B9736" s="8" t="s">
        <v>31358</v>
      </c>
      <c r="C9736" s="8" t="s">
        <v>31359</v>
      </c>
      <c r="D9736">
        <v>9733</v>
      </c>
      <c r="E9736" s="7">
        <f t="shared" si="152"/>
        <v>-59</v>
      </c>
    </row>
    <row r="9737" spans="1:5" x14ac:dyDescent="0.4">
      <c r="A9737">
        <v>9734</v>
      </c>
      <c r="B9737" s="8" t="s">
        <v>31360</v>
      </c>
      <c r="C9737" s="8" t="s">
        <v>31361</v>
      </c>
      <c r="D9737">
        <v>9734</v>
      </c>
      <c r="E9737" s="7">
        <f t="shared" si="152"/>
        <v>-59</v>
      </c>
    </row>
    <row r="9738" spans="1:5" x14ac:dyDescent="0.4">
      <c r="A9738">
        <v>9735</v>
      </c>
      <c r="B9738" s="8" t="s">
        <v>31362</v>
      </c>
      <c r="C9738" s="8" t="s">
        <v>31363</v>
      </c>
      <c r="D9738">
        <v>9735</v>
      </c>
      <c r="E9738" s="7">
        <f t="shared" si="152"/>
        <v>-58</v>
      </c>
    </row>
    <row r="9739" spans="1:5" x14ac:dyDescent="0.4">
      <c r="A9739">
        <v>9736</v>
      </c>
      <c r="B9739" s="8" t="s">
        <v>31364</v>
      </c>
      <c r="C9739" s="8" t="s">
        <v>31365</v>
      </c>
      <c r="D9739">
        <v>9736</v>
      </c>
      <c r="E9739" s="7">
        <f t="shared" si="152"/>
        <v>-58</v>
      </c>
    </row>
    <row r="9740" spans="1:5" x14ac:dyDescent="0.4">
      <c r="A9740">
        <v>9737</v>
      </c>
      <c r="B9740" s="8" t="s">
        <v>31366</v>
      </c>
      <c r="C9740" s="8" t="s">
        <v>31367</v>
      </c>
      <c r="D9740">
        <v>9737</v>
      </c>
      <c r="E9740" s="7">
        <f t="shared" si="152"/>
        <v>-58</v>
      </c>
    </row>
    <row r="9741" spans="1:5" x14ac:dyDescent="0.4">
      <c r="A9741">
        <v>9738</v>
      </c>
      <c r="B9741" s="8" t="s">
        <v>31368</v>
      </c>
      <c r="C9741" s="8" t="s">
        <v>31369</v>
      </c>
      <c r="D9741">
        <v>9738</v>
      </c>
      <c r="E9741" s="7">
        <f t="shared" si="152"/>
        <v>-57</v>
      </c>
    </row>
    <row r="9742" spans="1:5" x14ac:dyDescent="0.4">
      <c r="A9742">
        <v>9739</v>
      </c>
      <c r="B9742" s="8" t="s">
        <v>31370</v>
      </c>
      <c r="C9742" s="8" t="s">
        <v>31371</v>
      </c>
      <c r="D9742">
        <v>9739</v>
      </c>
      <c r="E9742" s="7">
        <f t="shared" si="152"/>
        <v>-57</v>
      </c>
    </row>
    <row r="9743" spans="1:5" x14ac:dyDescent="0.4">
      <c r="A9743">
        <v>9740</v>
      </c>
      <c r="B9743" s="8" t="s">
        <v>31372</v>
      </c>
      <c r="C9743" s="8" t="s">
        <v>31373</v>
      </c>
      <c r="D9743">
        <v>9740</v>
      </c>
      <c r="E9743" s="7">
        <f t="shared" si="152"/>
        <v>-57</v>
      </c>
    </row>
    <row r="9744" spans="1:5" x14ac:dyDescent="0.4">
      <c r="A9744">
        <v>9741</v>
      </c>
      <c r="B9744" s="8" t="s">
        <v>31374</v>
      </c>
      <c r="C9744" s="8" t="s">
        <v>31375</v>
      </c>
      <c r="D9744">
        <v>9741</v>
      </c>
      <c r="E9744" s="7">
        <f t="shared" si="152"/>
        <v>-56</v>
      </c>
    </row>
    <row r="9745" spans="1:5" x14ac:dyDescent="0.4">
      <c r="A9745">
        <v>9742</v>
      </c>
      <c r="B9745" s="8" t="s">
        <v>31376</v>
      </c>
      <c r="C9745" s="8" t="s">
        <v>31377</v>
      </c>
      <c r="D9745">
        <v>9742</v>
      </c>
      <c r="E9745" s="7">
        <f t="shared" si="152"/>
        <v>-56</v>
      </c>
    </row>
    <row r="9746" spans="1:5" x14ac:dyDescent="0.4">
      <c r="A9746">
        <v>9743</v>
      </c>
      <c r="B9746" s="8" t="s">
        <v>31378</v>
      </c>
      <c r="C9746" s="8" t="s">
        <v>31379</v>
      </c>
      <c r="D9746">
        <v>9743</v>
      </c>
      <c r="E9746" s="7">
        <f t="shared" si="152"/>
        <v>-56</v>
      </c>
    </row>
    <row r="9747" spans="1:5" x14ac:dyDescent="0.4">
      <c r="A9747">
        <v>9744</v>
      </c>
      <c r="B9747" s="8" t="s">
        <v>31380</v>
      </c>
      <c r="C9747" s="8" t="s">
        <v>31381</v>
      </c>
      <c r="D9747">
        <v>9744</v>
      </c>
      <c r="E9747" s="7">
        <f t="shared" si="152"/>
        <v>-55</v>
      </c>
    </row>
    <row r="9748" spans="1:5" x14ac:dyDescent="0.4">
      <c r="A9748">
        <v>9745</v>
      </c>
      <c r="B9748" s="8" t="s">
        <v>31382</v>
      </c>
      <c r="C9748" s="8" t="s">
        <v>31383</v>
      </c>
      <c r="D9748">
        <v>9745</v>
      </c>
      <c r="E9748" s="7">
        <f t="shared" si="152"/>
        <v>-55</v>
      </c>
    </row>
    <row r="9749" spans="1:5" x14ac:dyDescent="0.4">
      <c r="A9749">
        <v>9746</v>
      </c>
      <c r="B9749" s="8" t="s">
        <v>31384</v>
      </c>
      <c r="C9749" s="8" t="s">
        <v>31385</v>
      </c>
      <c r="D9749">
        <v>9746</v>
      </c>
      <c r="E9749" s="7">
        <f t="shared" si="152"/>
        <v>-54</v>
      </c>
    </row>
    <row r="9750" spans="1:5" x14ac:dyDescent="0.4">
      <c r="A9750">
        <v>9747</v>
      </c>
      <c r="B9750" s="8" t="s">
        <v>31386</v>
      </c>
      <c r="C9750" s="8" t="s">
        <v>31387</v>
      </c>
      <c r="D9750">
        <v>9747</v>
      </c>
      <c r="E9750" s="7">
        <f t="shared" si="152"/>
        <v>-54</v>
      </c>
    </row>
    <row r="9751" spans="1:5" x14ac:dyDescent="0.4">
      <c r="A9751">
        <v>9748</v>
      </c>
      <c r="B9751" s="8" t="s">
        <v>31388</v>
      </c>
      <c r="C9751" s="8" t="s">
        <v>31389</v>
      </c>
      <c r="D9751">
        <v>9748</v>
      </c>
      <c r="E9751" s="7">
        <f t="shared" si="152"/>
        <v>-54</v>
      </c>
    </row>
    <row r="9752" spans="1:5" x14ac:dyDescent="0.4">
      <c r="A9752">
        <v>9749</v>
      </c>
      <c r="B9752" s="8" t="s">
        <v>31390</v>
      </c>
      <c r="C9752" s="8" t="s">
        <v>31391</v>
      </c>
      <c r="D9752">
        <v>9749</v>
      </c>
      <c r="E9752" s="7">
        <f t="shared" si="152"/>
        <v>-53</v>
      </c>
    </row>
    <row r="9753" spans="1:5" x14ac:dyDescent="0.4">
      <c r="A9753">
        <v>9750</v>
      </c>
      <c r="B9753" s="8" t="s">
        <v>31392</v>
      </c>
      <c r="C9753" s="8" t="s">
        <v>31393</v>
      </c>
      <c r="D9753">
        <v>9750</v>
      </c>
      <c r="E9753" s="7">
        <f t="shared" si="152"/>
        <v>-53</v>
      </c>
    </row>
    <row r="9754" spans="1:5" x14ac:dyDescent="0.4">
      <c r="A9754">
        <v>9751</v>
      </c>
      <c r="B9754" s="8" t="s">
        <v>31394</v>
      </c>
      <c r="C9754" s="8" t="s">
        <v>31395</v>
      </c>
      <c r="D9754">
        <v>9751</v>
      </c>
      <c r="E9754" s="7">
        <f t="shared" si="152"/>
        <v>-53</v>
      </c>
    </row>
    <row r="9755" spans="1:5" x14ac:dyDescent="0.4">
      <c r="A9755">
        <v>9752</v>
      </c>
      <c r="B9755" s="8" t="s">
        <v>31396</v>
      </c>
      <c r="C9755" s="8" t="s">
        <v>31397</v>
      </c>
      <c r="D9755">
        <v>9752</v>
      </c>
      <c r="E9755" s="7">
        <f t="shared" si="152"/>
        <v>-52</v>
      </c>
    </row>
    <row r="9756" spans="1:5" x14ac:dyDescent="0.4">
      <c r="A9756">
        <v>9753</v>
      </c>
      <c r="B9756" s="8" t="s">
        <v>31398</v>
      </c>
      <c r="C9756" s="8" t="s">
        <v>31399</v>
      </c>
      <c r="D9756">
        <v>9753</v>
      </c>
      <c r="E9756" s="7">
        <f t="shared" si="152"/>
        <v>-52</v>
      </c>
    </row>
    <row r="9757" spans="1:5" x14ac:dyDescent="0.4">
      <c r="A9757">
        <v>9754</v>
      </c>
      <c r="B9757" s="8" t="s">
        <v>31400</v>
      </c>
      <c r="C9757" s="8" t="s">
        <v>31401</v>
      </c>
      <c r="D9757">
        <v>9754</v>
      </c>
      <c r="E9757" s="7">
        <f t="shared" si="152"/>
        <v>-52</v>
      </c>
    </row>
    <row r="9758" spans="1:5" x14ac:dyDescent="0.4">
      <c r="A9758">
        <v>9755</v>
      </c>
      <c r="B9758" s="8" t="s">
        <v>31402</v>
      </c>
      <c r="C9758" s="8" t="s">
        <v>31403</v>
      </c>
      <c r="D9758">
        <v>9755</v>
      </c>
      <c r="E9758" s="7">
        <f t="shared" si="152"/>
        <v>-51</v>
      </c>
    </row>
    <row r="9759" spans="1:5" x14ac:dyDescent="0.4">
      <c r="A9759">
        <v>9756</v>
      </c>
      <c r="B9759" s="8" t="s">
        <v>31404</v>
      </c>
      <c r="C9759" s="8" t="s">
        <v>31405</v>
      </c>
      <c r="D9759">
        <v>9756</v>
      </c>
      <c r="E9759" s="7">
        <f t="shared" si="152"/>
        <v>-51</v>
      </c>
    </row>
    <row r="9760" spans="1:5" x14ac:dyDescent="0.4">
      <c r="A9760">
        <v>9757</v>
      </c>
      <c r="B9760" s="8" t="s">
        <v>31406</v>
      </c>
      <c r="C9760" s="8" t="s">
        <v>31407</v>
      </c>
      <c r="D9760">
        <v>9757</v>
      </c>
      <c r="E9760" s="7">
        <f t="shared" si="152"/>
        <v>-50</v>
      </c>
    </row>
    <row r="9761" spans="1:5" x14ac:dyDescent="0.4">
      <c r="A9761">
        <v>9758</v>
      </c>
      <c r="B9761" s="8" t="s">
        <v>31408</v>
      </c>
      <c r="C9761" s="8" t="s">
        <v>31409</v>
      </c>
      <c r="D9761">
        <v>9758</v>
      </c>
      <c r="E9761" s="7">
        <f t="shared" si="152"/>
        <v>-50</v>
      </c>
    </row>
    <row r="9762" spans="1:5" x14ac:dyDescent="0.4">
      <c r="A9762">
        <v>9759</v>
      </c>
      <c r="B9762" s="8" t="s">
        <v>31410</v>
      </c>
      <c r="C9762" s="8" t="s">
        <v>31411</v>
      </c>
      <c r="D9762">
        <v>9759</v>
      </c>
      <c r="E9762" s="7">
        <f t="shared" si="152"/>
        <v>-50</v>
      </c>
    </row>
    <row r="9763" spans="1:5" x14ac:dyDescent="0.4">
      <c r="A9763">
        <v>9760</v>
      </c>
      <c r="B9763" s="8" t="s">
        <v>31412</v>
      </c>
      <c r="C9763" s="8" t="s">
        <v>31413</v>
      </c>
      <c r="D9763">
        <v>9760</v>
      </c>
      <c r="E9763" s="7">
        <f t="shared" si="152"/>
        <v>-49</v>
      </c>
    </row>
    <row r="9764" spans="1:5" x14ac:dyDescent="0.4">
      <c r="A9764">
        <v>9761</v>
      </c>
      <c r="B9764" s="8" t="s">
        <v>31414</v>
      </c>
      <c r="C9764" s="8" t="s">
        <v>31415</v>
      </c>
      <c r="D9764">
        <v>9761</v>
      </c>
      <c r="E9764" s="7">
        <f t="shared" si="152"/>
        <v>-49</v>
      </c>
    </row>
    <row r="9765" spans="1:5" x14ac:dyDescent="0.4">
      <c r="A9765">
        <v>9762</v>
      </c>
      <c r="B9765" s="8" t="s">
        <v>31416</v>
      </c>
      <c r="C9765" s="8" t="s">
        <v>31417</v>
      </c>
      <c r="D9765">
        <v>9762</v>
      </c>
      <c r="E9765" s="7">
        <f t="shared" si="152"/>
        <v>-49</v>
      </c>
    </row>
    <row r="9766" spans="1:5" x14ac:dyDescent="0.4">
      <c r="A9766">
        <v>9763</v>
      </c>
      <c r="B9766" s="8" t="s">
        <v>31418</v>
      </c>
      <c r="C9766" s="8" t="s">
        <v>31419</v>
      </c>
      <c r="D9766">
        <v>9763</v>
      </c>
      <c r="E9766" s="7">
        <f t="shared" si="152"/>
        <v>-48</v>
      </c>
    </row>
    <row r="9767" spans="1:5" x14ac:dyDescent="0.4">
      <c r="A9767">
        <v>9764</v>
      </c>
      <c r="B9767" s="8" t="s">
        <v>31420</v>
      </c>
      <c r="C9767" s="8" t="s">
        <v>31421</v>
      </c>
      <c r="D9767">
        <v>9764</v>
      </c>
      <c r="E9767" s="7">
        <f t="shared" si="152"/>
        <v>-48</v>
      </c>
    </row>
    <row r="9768" spans="1:5" x14ac:dyDescent="0.4">
      <c r="A9768">
        <v>9765</v>
      </c>
      <c r="B9768" s="8" t="s">
        <v>31422</v>
      </c>
      <c r="C9768" s="8" t="s">
        <v>31423</v>
      </c>
      <c r="D9768">
        <v>9765</v>
      </c>
      <c r="E9768" s="7">
        <f t="shared" si="152"/>
        <v>-48</v>
      </c>
    </row>
    <row r="9769" spans="1:5" x14ac:dyDescent="0.4">
      <c r="A9769">
        <v>9766</v>
      </c>
      <c r="B9769" s="8" t="s">
        <v>31424</v>
      </c>
      <c r="C9769" s="8" t="s">
        <v>31425</v>
      </c>
      <c r="D9769">
        <v>9766</v>
      </c>
      <c r="E9769" s="7">
        <f t="shared" si="152"/>
        <v>-47</v>
      </c>
    </row>
    <row r="9770" spans="1:5" x14ac:dyDescent="0.4">
      <c r="A9770">
        <v>9767</v>
      </c>
      <c r="B9770" s="8" t="s">
        <v>31426</v>
      </c>
      <c r="C9770" s="8" t="s">
        <v>31427</v>
      </c>
      <c r="D9770">
        <v>9767</v>
      </c>
      <c r="E9770" s="7">
        <f t="shared" si="152"/>
        <v>-47</v>
      </c>
    </row>
    <row r="9771" spans="1:5" x14ac:dyDescent="0.4">
      <c r="A9771">
        <v>9768</v>
      </c>
      <c r="B9771" s="8" t="s">
        <v>31428</v>
      </c>
      <c r="C9771" s="8" t="s">
        <v>31429</v>
      </c>
      <c r="D9771">
        <v>9768</v>
      </c>
      <c r="E9771" s="7">
        <f t="shared" si="152"/>
        <v>-46</v>
      </c>
    </row>
    <row r="9772" spans="1:5" x14ac:dyDescent="0.4">
      <c r="A9772">
        <v>9769</v>
      </c>
      <c r="B9772" s="8" t="s">
        <v>31430</v>
      </c>
      <c r="C9772" s="8" t="s">
        <v>31431</v>
      </c>
      <c r="D9772">
        <v>9769</v>
      </c>
      <c r="E9772" s="7">
        <f t="shared" si="152"/>
        <v>-46</v>
      </c>
    </row>
    <row r="9773" spans="1:5" x14ac:dyDescent="0.4">
      <c r="A9773">
        <v>9770</v>
      </c>
      <c r="B9773" s="8" t="s">
        <v>31432</v>
      </c>
      <c r="C9773" s="8" t="s">
        <v>31433</v>
      </c>
      <c r="D9773">
        <v>9770</v>
      </c>
      <c r="E9773" s="7">
        <f t="shared" si="152"/>
        <v>-46</v>
      </c>
    </row>
    <row r="9774" spans="1:5" x14ac:dyDescent="0.4">
      <c r="A9774">
        <v>9771</v>
      </c>
      <c r="B9774" s="8" t="s">
        <v>31434</v>
      </c>
      <c r="C9774" s="8" t="s">
        <v>31435</v>
      </c>
      <c r="D9774">
        <v>9771</v>
      </c>
      <c r="E9774" s="7">
        <f t="shared" si="152"/>
        <v>-45</v>
      </c>
    </row>
    <row r="9775" spans="1:5" x14ac:dyDescent="0.4">
      <c r="A9775">
        <v>9772</v>
      </c>
      <c r="B9775" s="8" t="s">
        <v>31436</v>
      </c>
      <c r="C9775" s="8" t="s">
        <v>31437</v>
      </c>
      <c r="D9775">
        <v>9772</v>
      </c>
      <c r="E9775" s="7">
        <f t="shared" si="152"/>
        <v>-45</v>
      </c>
    </row>
    <row r="9776" spans="1:5" x14ac:dyDescent="0.4">
      <c r="A9776">
        <v>9773</v>
      </c>
      <c r="B9776" s="8" t="s">
        <v>31438</v>
      </c>
      <c r="C9776" s="8" t="s">
        <v>31439</v>
      </c>
      <c r="D9776">
        <v>9773</v>
      </c>
      <c r="E9776" s="7">
        <f t="shared" si="152"/>
        <v>-45</v>
      </c>
    </row>
    <row r="9777" spans="1:5" x14ac:dyDescent="0.4">
      <c r="A9777">
        <v>9774</v>
      </c>
      <c r="B9777" s="8" t="s">
        <v>31440</v>
      </c>
      <c r="C9777" s="8" t="s">
        <v>31441</v>
      </c>
      <c r="D9777">
        <v>9774</v>
      </c>
      <c r="E9777" s="7">
        <f t="shared" si="152"/>
        <v>-44</v>
      </c>
    </row>
    <row r="9778" spans="1:5" x14ac:dyDescent="0.4">
      <c r="A9778">
        <v>9775</v>
      </c>
      <c r="B9778" s="8" t="s">
        <v>31442</v>
      </c>
      <c r="C9778" s="8" t="s">
        <v>31443</v>
      </c>
      <c r="D9778">
        <v>9775</v>
      </c>
      <c r="E9778" s="7">
        <f t="shared" si="152"/>
        <v>-44</v>
      </c>
    </row>
    <row r="9779" spans="1:5" x14ac:dyDescent="0.4">
      <c r="A9779">
        <v>9776</v>
      </c>
      <c r="B9779" s="8" t="s">
        <v>31444</v>
      </c>
      <c r="C9779" s="8" t="s">
        <v>31445</v>
      </c>
      <c r="D9779">
        <v>9776</v>
      </c>
      <c r="E9779" s="7">
        <f t="shared" si="152"/>
        <v>-44</v>
      </c>
    </row>
    <row r="9780" spans="1:5" x14ac:dyDescent="0.4">
      <c r="A9780">
        <v>9777</v>
      </c>
      <c r="B9780" s="8" t="s">
        <v>31446</v>
      </c>
      <c r="C9780" s="8" t="s">
        <v>31447</v>
      </c>
      <c r="D9780">
        <v>9777</v>
      </c>
      <c r="E9780" s="7">
        <f t="shared" si="152"/>
        <v>-43</v>
      </c>
    </row>
    <row r="9781" spans="1:5" x14ac:dyDescent="0.4">
      <c r="A9781">
        <v>9778</v>
      </c>
      <c r="B9781" s="8" t="s">
        <v>31448</v>
      </c>
      <c r="C9781" s="8" t="s">
        <v>31449</v>
      </c>
      <c r="D9781">
        <v>9778</v>
      </c>
      <c r="E9781" s="7">
        <f t="shared" si="152"/>
        <v>-43</v>
      </c>
    </row>
    <row r="9782" spans="1:5" x14ac:dyDescent="0.4">
      <c r="A9782">
        <v>9779</v>
      </c>
      <c r="B9782" s="8" t="s">
        <v>31450</v>
      </c>
      <c r="C9782" s="8" t="s">
        <v>31451</v>
      </c>
      <c r="D9782">
        <v>9779</v>
      </c>
      <c r="E9782" s="7">
        <f t="shared" si="152"/>
        <v>-42</v>
      </c>
    </row>
    <row r="9783" spans="1:5" x14ac:dyDescent="0.4">
      <c r="A9783">
        <v>9780</v>
      </c>
      <c r="B9783" s="8" t="s">
        <v>31452</v>
      </c>
      <c r="C9783" s="8" t="s">
        <v>31453</v>
      </c>
      <c r="D9783">
        <v>9780</v>
      </c>
      <c r="E9783" s="7">
        <f t="shared" si="152"/>
        <v>-42</v>
      </c>
    </row>
    <row r="9784" spans="1:5" x14ac:dyDescent="0.4">
      <c r="A9784">
        <v>9781</v>
      </c>
      <c r="B9784" s="8" t="s">
        <v>31454</v>
      </c>
      <c r="C9784" s="8" t="s">
        <v>31455</v>
      </c>
      <c r="D9784">
        <v>9781</v>
      </c>
      <c r="E9784" s="7">
        <f t="shared" si="152"/>
        <v>-42</v>
      </c>
    </row>
    <row r="9785" spans="1:5" x14ac:dyDescent="0.4">
      <c r="A9785">
        <v>9782</v>
      </c>
      <c r="B9785" s="8" t="s">
        <v>31456</v>
      </c>
      <c r="C9785" s="8" t="s">
        <v>31457</v>
      </c>
      <c r="D9785">
        <v>9782</v>
      </c>
      <c r="E9785" s="7">
        <f t="shared" si="152"/>
        <v>-41</v>
      </c>
    </row>
    <row r="9786" spans="1:5" x14ac:dyDescent="0.4">
      <c r="A9786">
        <v>9783</v>
      </c>
      <c r="B9786" s="8" t="s">
        <v>31458</v>
      </c>
      <c r="C9786" s="8" t="s">
        <v>31459</v>
      </c>
      <c r="D9786">
        <v>9783</v>
      </c>
      <c r="E9786" s="7">
        <f t="shared" si="152"/>
        <v>-49</v>
      </c>
    </row>
    <row r="9787" spans="1:5" x14ac:dyDescent="0.4">
      <c r="A9787">
        <v>9784</v>
      </c>
      <c r="B9787" s="8" t="s">
        <v>31460</v>
      </c>
      <c r="C9787" s="8" t="s">
        <v>31461</v>
      </c>
      <c r="D9787">
        <v>9784</v>
      </c>
      <c r="E9787" s="7">
        <f t="shared" si="152"/>
        <v>-49</v>
      </c>
    </row>
    <row r="9788" spans="1:5" x14ac:dyDescent="0.4">
      <c r="A9788">
        <v>9785</v>
      </c>
      <c r="B9788" s="8" t="s">
        <v>31462</v>
      </c>
      <c r="C9788" s="8" t="s">
        <v>31463</v>
      </c>
      <c r="D9788">
        <v>9785</v>
      </c>
      <c r="E9788" s="7">
        <f t="shared" si="152"/>
        <v>-48</v>
      </c>
    </row>
    <row r="9789" spans="1:5" x14ac:dyDescent="0.4">
      <c r="A9789">
        <v>9786</v>
      </c>
      <c r="B9789" s="8" t="s">
        <v>31464</v>
      </c>
      <c r="C9789" s="8" t="s">
        <v>31465</v>
      </c>
      <c r="D9789">
        <v>9786</v>
      </c>
      <c r="E9789" s="7">
        <f t="shared" si="152"/>
        <v>-48</v>
      </c>
    </row>
    <row r="9790" spans="1:5" x14ac:dyDescent="0.4">
      <c r="A9790">
        <v>9787</v>
      </c>
      <c r="B9790" s="8" t="s">
        <v>31466</v>
      </c>
      <c r="C9790" s="8" t="s">
        <v>31467</v>
      </c>
      <c r="D9790">
        <v>9787</v>
      </c>
      <c r="E9790" s="7">
        <f t="shared" si="152"/>
        <v>-48</v>
      </c>
    </row>
    <row r="9791" spans="1:5" x14ac:dyDescent="0.4">
      <c r="A9791">
        <v>9788</v>
      </c>
      <c r="B9791" s="8" t="s">
        <v>31468</v>
      </c>
      <c r="C9791" s="8" t="s">
        <v>31469</v>
      </c>
      <c r="D9791">
        <v>9788</v>
      </c>
      <c r="E9791" s="7">
        <f t="shared" si="152"/>
        <v>-47</v>
      </c>
    </row>
    <row r="9792" spans="1:5" x14ac:dyDescent="0.4">
      <c r="A9792">
        <v>9789</v>
      </c>
      <c r="B9792" s="8" t="s">
        <v>31470</v>
      </c>
      <c r="C9792" s="8" t="s">
        <v>31471</v>
      </c>
      <c r="D9792">
        <v>9789</v>
      </c>
      <c r="E9792" s="7">
        <f t="shared" si="152"/>
        <v>-47</v>
      </c>
    </row>
    <row r="9793" spans="1:5" x14ac:dyDescent="0.4">
      <c r="A9793">
        <v>9790</v>
      </c>
      <c r="B9793" s="8" t="s">
        <v>31472</v>
      </c>
      <c r="C9793" s="8" t="s">
        <v>31473</v>
      </c>
      <c r="D9793">
        <v>9790</v>
      </c>
      <c r="E9793" s="7">
        <f t="shared" si="152"/>
        <v>-46</v>
      </c>
    </row>
    <row r="9794" spans="1:5" x14ac:dyDescent="0.4">
      <c r="A9794">
        <v>9791</v>
      </c>
      <c r="B9794" s="8" t="s">
        <v>31474</v>
      </c>
      <c r="C9794" s="8" t="s">
        <v>31475</v>
      </c>
      <c r="D9794">
        <v>9791</v>
      </c>
      <c r="E9794" s="7">
        <f t="shared" si="152"/>
        <v>-46</v>
      </c>
    </row>
    <row r="9795" spans="1:5" x14ac:dyDescent="0.4">
      <c r="A9795">
        <v>9792</v>
      </c>
      <c r="B9795" s="8" t="s">
        <v>31476</v>
      </c>
      <c r="C9795" s="8" t="s">
        <v>31477</v>
      </c>
      <c r="D9795">
        <v>9792</v>
      </c>
      <c r="E9795" s="7">
        <f t="shared" si="152"/>
        <v>-46</v>
      </c>
    </row>
    <row r="9796" spans="1:5" x14ac:dyDescent="0.4">
      <c r="A9796">
        <v>9793</v>
      </c>
      <c r="B9796" s="8" t="s">
        <v>31478</v>
      </c>
      <c r="C9796" s="8" t="s">
        <v>31479</v>
      </c>
      <c r="D9796">
        <v>9793</v>
      </c>
      <c r="E9796" s="7">
        <f t="shared" si="152"/>
        <v>-45</v>
      </c>
    </row>
    <row r="9797" spans="1:5" x14ac:dyDescent="0.4">
      <c r="A9797">
        <v>9794</v>
      </c>
      <c r="B9797" s="8" t="s">
        <v>31480</v>
      </c>
      <c r="C9797" s="8" t="s">
        <v>31481</v>
      </c>
      <c r="D9797">
        <v>9794</v>
      </c>
      <c r="E9797" s="7">
        <f t="shared" ref="E9797:E9860" si="153">RIGHT(C9797,$E$2)-RIGHT(B9797,$E$2)</f>
        <v>-45</v>
      </c>
    </row>
    <row r="9798" spans="1:5" x14ac:dyDescent="0.4">
      <c r="A9798">
        <v>9795</v>
      </c>
      <c r="B9798" s="8" t="s">
        <v>31482</v>
      </c>
      <c r="C9798" s="8" t="s">
        <v>31483</v>
      </c>
      <c r="D9798">
        <v>9795</v>
      </c>
      <c r="E9798" s="7">
        <f t="shared" si="153"/>
        <v>-45</v>
      </c>
    </row>
    <row r="9799" spans="1:5" x14ac:dyDescent="0.4">
      <c r="A9799">
        <v>9796</v>
      </c>
      <c r="B9799" s="8" t="s">
        <v>31484</v>
      </c>
      <c r="C9799" s="8" t="s">
        <v>31485</v>
      </c>
      <c r="D9799">
        <v>9796</v>
      </c>
      <c r="E9799" s="7">
        <f t="shared" si="153"/>
        <v>-44</v>
      </c>
    </row>
    <row r="9800" spans="1:5" x14ac:dyDescent="0.4">
      <c r="A9800">
        <v>9797</v>
      </c>
      <c r="B9800" s="8" t="s">
        <v>31486</v>
      </c>
      <c r="C9800" s="8" t="s">
        <v>31487</v>
      </c>
      <c r="D9800">
        <v>9797</v>
      </c>
      <c r="E9800" s="7">
        <f t="shared" si="153"/>
        <v>-44</v>
      </c>
    </row>
    <row r="9801" spans="1:5" x14ac:dyDescent="0.4">
      <c r="A9801">
        <v>9798</v>
      </c>
      <c r="B9801" s="8" t="s">
        <v>31488</v>
      </c>
      <c r="C9801" s="8" t="s">
        <v>31489</v>
      </c>
      <c r="D9801">
        <v>9798</v>
      </c>
      <c r="E9801" s="7">
        <f t="shared" si="153"/>
        <v>-44</v>
      </c>
    </row>
    <row r="9802" spans="1:5" x14ac:dyDescent="0.4">
      <c r="A9802">
        <v>9799</v>
      </c>
      <c r="B9802" s="8" t="s">
        <v>31490</v>
      </c>
      <c r="C9802" s="8" t="s">
        <v>31491</v>
      </c>
      <c r="D9802">
        <v>9799</v>
      </c>
      <c r="E9802" s="7">
        <f t="shared" si="153"/>
        <v>-43</v>
      </c>
    </row>
    <row r="9803" spans="1:5" x14ac:dyDescent="0.4">
      <c r="A9803">
        <v>9800</v>
      </c>
      <c r="B9803" s="8" t="s">
        <v>31492</v>
      </c>
      <c r="C9803" s="8" t="s">
        <v>31493</v>
      </c>
      <c r="D9803">
        <v>9800</v>
      </c>
      <c r="E9803" s="7">
        <f t="shared" si="153"/>
        <v>-43</v>
      </c>
    </row>
    <row r="9804" spans="1:5" x14ac:dyDescent="0.4">
      <c r="A9804">
        <v>9801</v>
      </c>
      <c r="B9804" s="8" t="s">
        <v>31494</v>
      </c>
      <c r="C9804" s="8" t="s">
        <v>31495</v>
      </c>
      <c r="D9804">
        <v>9801</v>
      </c>
      <c r="E9804" s="7">
        <f t="shared" si="153"/>
        <v>-42</v>
      </c>
    </row>
    <row r="9805" spans="1:5" x14ac:dyDescent="0.4">
      <c r="A9805">
        <v>9802</v>
      </c>
      <c r="B9805" s="8" t="s">
        <v>31496</v>
      </c>
      <c r="C9805" s="8" t="s">
        <v>31497</v>
      </c>
      <c r="D9805">
        <v>9802</v>
      </c>
      <c r="E9805" s="7">
        <f t="shared" si="153"/>
        <v>-42</v>
      </c>
    </row>
    <row r="9806" spans="1:5" x14ac:dyDescent="0.4">
      <c r="A9806">
        <v>9803</v>
      </c>
      <c r="B9806" s="8" t="s">
        <v>31498</v>
      </c>
      <c r="C9806" s="8" t="s">
        <v>31499</v>
      </c>
      <c r="D9806">
        <v>9803</v>
      </c>
      <c r="E9806" s="7">
        <f t="shared" si="153"/>
        <v>-42</v>
      </c>
    </row>
    <row r="9807" spans="1:5" x14ac:dyDescent="0.4">
      <c r="A9807">
        <v>9804</v>
      </c>
      <c r="B9807" s="8" t="s">
        <v>31500</v>
      </c>
      <c r="C9807" s="8" t="s">
        <v>31501</v>
      </c>
      <c r="D9807">
        <v>9804</v>
      </c>
      <c r="E9807" s="7">
        <f t="shared" si="153"/>
        <v>-41</v>
      </c>
    </row>
    <row r="9808" spans="1:5" x14ac:dyDescent="0.4">
      <c r="A9808">
        <v>9805</v>
      </c>
      <c r="B9808" s="8" t="s">
        <v>31502</v>
      </c>
      <c r="C9808" s="8" t="s">
        <v>31503</v>
      </c>
      <c r="D9808">
        <v>9805</v>
      </c>
      <c r="E9808" s="7">
        <f t="shared" si="153"/>
        <v>-41</v>
      </c>
    </row>
    <row r="9809" spans="1:5" x14ac:dyDescent="0.4">
      <c r="A9809">
        <v>9806</v>
      </c>
      <c r="B9809" s="8" t="s">
        <v>31504</v>
      </c>
      <c r="C9809" s="8" t="s">
        <v>31505</v>
      </c>
      <c r="D9809">
        <v>9806</v>
      </c>
      <c r="E9809" s="7">
        <f t="shared" si="153"/>
        <v>-41</v>
      </c>
    </row>
    <row r="9810" spans="1:5" x14ac:dyDescent="0.4">
      <c r="A9810">
        <v>9807</v>
      </c>
      <c r="B9810" s="8" t="s">
        <v>31506</v>
      </c>
      <c r="C9810" s="8" t="s">
        <v>31507</v>
      </c>
      <c r="D9810">
        <v>9807</v>
      </c>
      <c r="E9810" s="7">
        <f t="shared" si="153"/>
        <v>-40</v>
      </c>
    </row>
    <row r="9811" spans="1:5" x14ac:dyDescent="0.4">
      <c r="A9811">
        <v>9808</v>
      </c>
      <c r="B9811" s="8" t="s">
        <v>31508</v>
      </c>
      <c r="C9811" s="8" t="s">
        <v>31509</v>
      </c>
      <c r="D9811">
        <v>9808</v>
      </c>
      <c r="E9811" s="7">
        <f t="shared" si="153"/>
        <v>-40</v>
      </c>
    </row>
    <row r="9812" spans="1:5" x14ac:dyDescent="0.4">
      <c r="A9812">
        <v>9809</v>
      </c>
      <c r="B9812" s="8" t="s">
        <v>31510</v>
      </c>
      <c r="C9812" s="8" t="s">
        <v>31511</v>
      </c>
      <c r="D9812">
        <v>9809</v>
      </c>
      <c r="E9812" s="7">
        <f t="shared" si="153"/>
        <v>-39</v>
      </c>
    </row>
    <row r="9813" spans="1:5" x14ac:dyDescent="0.4">
      <c r="A9813">
        <v>9810</v>
      </c>
      <c r="B9813" s="8" t="s">
        <v>31512</v>
      </c>
      <c r="C9813" s="8" t="s">
        <v>31513</v>
      </c>
      <c r="D9813">
        <v>9810</v>
      </c>
      <c r="E9813" s="7">
        <f t="shared" si="153"/>
        <v>-39</v>
      </c>
    </row>
    <row r="9814" spans="1:5" x14ac:dyDescent="0.4">
      <c r="A9814">
        <v>9811</v>
      </c>
      <c r="B9814" s="8" t="s">
        <v>31514</v>
      </c>
      <c r="C9814" s="8" t="s">
        <v>31515</v>
      </c>
      <c r="D9814">
        <v>9811</v>
      </c>
      <c r="E9814" s="7">
        <f t="shared" si="153"/>
        <v>-39</v>
      </c>
    </row>
    <row r="9815" spans="1:5" x14ac:dyDescent="0.4">
      <c r="A9815">
        <v>9812</v>
      </c>
      <c r="B9815" s="8" t="s">
        <v>31516</v>
      </c>
      <c r="C9815" s="8" t="s">
        <v>31517</v>
      </c>
      <c r="D9815">
        <v>9812</v>
      </c>
      <c r="E9815" s="7">
        <f t="shared" si="153"/>
        <v>-38</v>
      </c>
    </row>
    <row r="9816" spans="1:5" x14ac:dyDescent="0.4">
      <c r="A9816">
        <v>9813</v>
      </c>
      <c r="B9816" s="8" t="s">
        <v>31518</v>
      </c>
      <c r="C9816" s="8" t="s">
        <v>31519</v>
      </c>
      <c r="D9816">
        <v>9813</v>
      </c>
      <c r="E9816" s="7">
        <f t="shared" si="153"/>
        <v>-38</v>
      </c>
    </row>
    <row r="9817" spans="1:5" x14ac:dyDescent="0.4">
      <c r="A9817">
        <v>9814</v>
      </c>
      <c r="B9817" s="8" t="s">
        <v>31520</v>
      </c>
      <c r="C9817" s="8" t="s">
        <v>31521</v>
      </c>
      <c r="D9817">
        <v>9814</v>
      </c>
      <c r="E9817" s="7">
        <f t="shared" si="153"/>
        <v>-38</v>
      </c>
    </row>
    <row r="9818" spans="1:5" x14ac:dyDescent="0.4">
      <c r="A9818">
        <v>9815</v>
      </c>
      <c r="B9818" s="8" t="s">
        <v>31522</v>
      </c>
      <c r="C9818" s="8" t="s">
        <v>31523</v>
      </c>
      <c r="D9818">
        <v>9815</v>
      </c>
      <c r="E9818" s="7">
        <f t="shared" si="153"/>
        <v>-37</v>
      </c>
    </row>
    <row r="9819" spans="1:5" x14ac:dyDescent="0.4">
      <c r="A9819">
        <v>9816</v>
      </c>
      <c r="B9819" s="8" t="s">
        <v>31524</v>
      </c>
      <c r="C9819" s="8" t="s">
        <v>31525</v>
      </c>
      <c r="D9819">
        <v>9816</v>
      </c>
      <c r="E9819" s="7">
        <f t="shared" si="153"/>
        <v>-37</v>
      </c>
    </row>
    <row r="9820" spans="1:5" x14ac:dyDescent="0.4">
      <c r="A9820">
        <v>9817</v>
      </c>
      <c r="B9820" s="8" t="s">
        <v>31526</v>
      </c>
      <c r="C9820" s="8" t="s">
        <v>31527</v>
      </c>
      <c r="D9820">
        <v>9817</v>
      </c>
      <c r="E9820" s="7">
        <f t="shared" si="153"/>
        <v>-37</v>
      </c>
    </row>
    <row r="9821" spans="1:5" x14ac:dyDescent="0.4">
      <c r="A9821">
        <v>9818</v>
      </c>
      <c r="B9821" s="8" t="s">
        <v>31528</v>
      </c>
      <c r="C9821" s="8" t="s">
        <v>31529</v>
      </c>
      <c r="D9821">
        <v>9818</v>
      </c>
      <c r="E9821" s="7">
        <f t="shared" si="153"/>
        <v>-36</v>
      </c>
    </row>
    <row r="9822" spans="1:5" x14ac:dyDescent="0.4">
      <c r="A9822">
        <v>9819</v>
      </c>
      <c r="B9822" s="8" t="s">
        <v>31530</v>
      </c>
      <c r="C9822" s="8" t="s">
        <v>31531</v>
      </c>
      <c r="D9822">
        <v>9819</v>
      </c>
      <c r="E9822" s="7">
        <f t="shared" si="153"/>
        <v>-36</v>
      </c>
    </row>
    <row r="9823" spans="1:5" x14ac:dyDescent="0.4">
      <c r="A9823">
        <v>9820</v>
      </c>
      <c r="B9823" s="8" t="s">
        <v>31532</v>
      </c>
      <c r="C9823" s="8" t="s">
        <v>31533</v>
      </c>
      <c r="D9823">
        <v>9820</v>
      </c>
      <c r="E9823" s="7">
        <f t="shared" si="153"/>
        <v>-35</v>
      </c>
    </row>
    <row r="9824" spans="1:5" x14ac:dyDescent="0.4">
      <c r="A9824">
        <v>9821</v>
      </c>
      <c r="B9824" s="8" t="s">
        <v>31534</v>
      </c>
      <c r="C9824" s="8" t="s">
        <v>31535</v>
      </c>
      <c r="D9824">
        <v>9821</v>
      </c>
      <c r="E9824" s="7">
        <f t="shared" si="153"/>
        <v>-35</v>
      </c>
    </row>
    <row r="9825" spans="1:5" x14ac:dyDescent="0.4">
      <c r="A9825">
        <v>9822</v>
      </c>
      <c r="B9825" s="8" t="s">
        <v>31536</v>
      </c>
      <c r="C9825" s="8" t="s">
        <v>31537</v>
      </c>
      <c r="D9825">
        <v>9822</v>
      </c>
      <c r="E9825" s="7">
        <f t="shared" si="153"/>
        <v>-35</v>
      </c>
    </row>
    <row r="9826" spans="1:5" x14ac:dyDescent="0.4">
      <c r="A9826">
        <v>9823</v>
      </c>
      <c r="B9826" s="8" t="s">
        <v>31538</v>
      </c>
      <c r="C9826" s="8" t="s">
        <v>31539</v>
      </c>
      <c r="D9826">
        <v>9823</v>
      </c>
      <c r="E9826" s="7">
        <f t="shared" si="153"/>
        <v>-34</v>
      </c>
    </row>
    <row r="9827" spans="1:5" x14ac:dyDescent="0.4">
      <c r="A9827">
        <v>9824</v>
      </c>
      <c r="B9827" s="8" t="s">
        <v>31540</v>
      </c>
      <c r="C9827" s="8" t="s">
        <v>31541</v>
      </c>
      <c r="D9827">
        <v>9824</v>
      </c>
      <c r="E9827" s="7">
        <f t="shared" si="153"/>
        <v>-34</v>
      </c>
    </row>
    <row r="9828" spans="1:5" x14ac:dyDescent="0.4">
      <c r="A9828">
        <v>9825</v>
      </c>
      <c r="B9828" s="8" t="s">
        <v>31542</v>
      </c>
      <c r="C9828" s="8" t="s">
        <v>31543</v>
      </c>
      <c r="D9828">
        <v>9825</v>
      </c>
      <c r="E9828" s="7">
        <f t="shared" si="153"/>
        <v>-34</v>
      </c>
    </row>
    <row r="9829" spans="1:5" x14ac:dyDescent="0.4">
      <c r="A9829">
        <v>9826</v>
      </c>
      <c r="B9829" s="8" t="s">
        <v>31544</v>
      </c>
      <c r="C9829" s="8" t="s">
        <v>31545</v>
      </c>
      <c r="D9829">
        <v>9826</v>
      </c>
      <c r="E9829" s="7">
        <f t="shared" si="153"/>
        <v>-33</v>
      </c>
    </row>
    <row r="9830" spans="1:5" x14ac:dyDescent="0.4">
      <c r="A9830">
        <v>9827</v>
      </c>
      <c r="B9830" s="8" t="s">
        <v>31546</v>
      </c>
      <c r="C9830" s="8" t="s">
        <v>31547</v>
      </c>
      <c r="D9830">
        <v>9827</v>
      </c>
      <c r="E9830" s="7">
        <f t="shared" si="153"/>
        <v>-33</v>
      </c>
    </row>
    <row r="9831" spans="1:5" x14ac:dyDescent="0.4">
      <c r="A9831">
        <v>9828</v>
      </c>
      <c r="B9831" s="8" t="s">
        <v>31548</v>
      </c>
      <c r="C9831" s="8" t="s">
        <v>31549</v>
      </c>
      <c r="D9831">
        <v>9828</v>
      </c>
      <c r="E9831" s="7">
        <f t="shared" si="153"/>
        <v>-33</v>
      </c>
    </row>
    <row r="9832" spans="1:5" x14ac:dyDescent="0.4">
      <c r="A9832">
        <v>9829</v>
      </c>
      <c r="B9832" s="8" t="s">
        <v>31550</v>
      </c>
      <c r="C9832" s="8" t="s">
        <v>31551</v>
      </c>
      <c r="D9832">
        <v>9829</v>
      </c>
      <c r="E9832" s="7">
        <f t="shared" si="153"/>
        <v>-32</v>
      </c>
    </row>
    <row r="9833" spans="1:5" x14ac:dyDescent="0.4">
      <c r="A9833">
        <v>9830</v>
      </c>
      <c r="B9833" s="8" t="s">
        <v>31552</v>
      </c>
      <c r="C9833" s="8" t="s">
        <v>31553</v>
      </c>
      <c r="D9833">
        <v>9830</v>
      </c>
      <c r="E9833" s="7">
        <f t="shared" si="153"/>
        <v>-32</v>
      </c>
    </row>
    <row r="9834" spans="1:5" x14ac:dyDescent="0.4">
      <c r="A9834">
        <v>9831</v>
      </c>
      <c r="B9834" s="8" t="s">
        <v>31554</v>
      </c>
      <c r="C9834" s="8" t="s">
        <v>31555</v>
      </c>
      <c r="D9834">
        <v>9831</v>
      </c>
      <c r="E9834" s="7">
        <f t="shared" si="153"/>
        <v>-32</v>
      </c>
    </row>
    <row r="9835" spans="1:5" x14ac:dyDescent="0.4">
      <c r="A9835">
        <v>9832</v>
      </c>
      <c r="B9835" s="8" t="s">
        <v>31556</v>
      </c>
      <c r="C9835" s="8" t="s">
        <v>31557</v>
      </c>
      <c r="D9835">
        <v>9832</v>
      </c>
      <c r="E9835" s="7">
        <f t="shared" si="153"/>
        <v>-32</v>
      </c>
    </row>
    <row r="9836" spans="1:5" x14ac:dyDescent="0.4">
      <c r="A9836">
        <v>9833</v>
      </c>
      <c r="B9836" s="8" t="s">
        <v>31558</v>
      </c>
      <c r="C9836" s="8" t="s">
        <v>31559</v>
      </c>
      <c r="D9836">
        <v>9833</v>
      </c>
      <c r="E9836" s="7">
        <f t="shared" si="153"/>
        <v>-32</v>
      </c>
    </row>
    <row r="9837" spans="1:5" x14ac:dyDescent="0.4">
      <c r="A9837">
        <v>9834</v>
      </c>
      <c r="B9837" s="8" t="s">
        <v>31560</v>
      </c>
      <c r="C9837" s="8" t="s">
        <v>31561</v>
      </c>
      <c r="D9837">
        <v>9834</v>
      </c>
      <c r="E9837" s="7">
        <f t="shared" si="153"/>
        <v>-31</v>
      </c>
    </row>
    <row r="9838" spans="1:5" x14ac:dyDescent="0.4">
      <c r="A9838">
        <v>9835</v>
      </c>
      <c r="B9838" s="8" t="s">
        <v>31562</v>
      </c>
      <c r="C9838" s="8" t="s">
        <v>31563</v>
      </c>
      <c r="D9838">
        <v>9835</v>
      </c>
      <c r="E9838" s="7">
        <f t="shared" si="153"/>
        <v>-31</v>
      </c>
    </row>
    <row r="9839" spans="1:5" x14ac:dyDescent="0.4">
      <c r="A9839">
        <v>9836</v>
      </c>
      <c r="B9839" s="8" t="s">
        <v>31564</v>
      </c>
      <c r="C9839" s="8" t="s">
        <v>31565</v>
      </c>
      <c r="D9839">
        <v>9836</v>
      </c>
      <c r="E9839" s="7">
        <f t="shared" si="153"/>
        <v>-31</v>
      </c>
    </row>
    <row r="9840" spans="1:5" x14ac:dyDescent="0.4">
      <c r="A9840">
        <v>9837</v>
      </c>
      <c r="B9840" s="8" t="s">
        <v>31566</v>
      </c>
      <c r="C9840" s="8" t="s">
        <v>31567</v>
      </c>
      <c r="D9840">
        <v>9837</v>
      </c>
      <c r="E9840" s="7">
        <f t="shared" si="153"/>
        <v>-31</v>
      </c>
    </row>
    <row r="9841" spans="1:5" x14ac:dyDescent="0.4">
      <c r="A9841">
        <v>9838</v>
      </c>
      <c r="B9841" s="8" t="s">
        <v>31568</v>
      </c>
      <c r="C9841" s="8" t="s">
        <v>31569</v>
      </c>
      <c r="D9841">
        <v>9838</v>
      </c>
      <c r="E9841" s="7">
        <f t="shared" si="153"/>
        <v>-31</v>
      </c>
    </row>
    <row r="9842" spans="1:5" x14ac:dyDescent="0.4">
      <c r="A9842">
        <v>9839</v>
      </c>
      <c r="B9842" s="8" t="s">
        <v>31570</v>
      </c>
      <c r="C9842" s="8" t="s">
        <v>31571</v>
      </c>
      <c r="D9842">
        <v>9839</v>
      </c>
      <c r="E9842" s="7">
        <f t="shared" si="153"/>
        <v>-31</v>
      </c>
    </row>
    <row r="9843" spans="1:5" x14ac:dyDescent="0.4">
      <c r="A9843">
        <v>9840</v>
      </c>
      <c r="B9843" s="8" t="s">
        <v>31572</v>
      </c>
      <c r="C9843" s="8" t="s">
        <v>31573</v>
      </c>
      <c r="D9843">
        <v>9840</v>
      </c>
      <c r="E9843" s="7">
        <f t="shared" si="153"/>
        <v>-31</v>
      </c>
    </row>
    <row r="9844" spans="1:5" x14ac:dyDescent="0.4">
      <c r="A9844">
        <v>9841</v>
      </c>
      <c r="B9844" s="8" t="s">
        <v>31574</v>
      </c>
      <c r="C9844" s="8" t="s">
        <v>31575</v>
      </c>
      <c r="D9844">
        <v>9841</v>
      </c>
      <c r="E9844" s="7">
        <f t="shared" si="153"/>
        <v>-31</v>
      </c>
    </row>
    <row r="9845" spans="1:5" x14ac:dyDescent="0.4">
      <c r="A9845">
        <v>9842</v>
      </c>
      <c r="B9845" s="8" t="s">
        <v>31576</v>
      </c>
      <c r="C9845" s="8" t="s">
        <v>31577</v>
      </c>
      <c r="D9845">
        <v>9842</v>
      </c>
      <c r="E9845" s="7">
        <f t="shared" si="153"/>
        <v>-30</v>
      </c>
    </row>
    <row r="9846" spans="1:5" x14ac:dyDescent="0.4">
      <c r="A9846">
        <v>9843</v>
      </c>
      <c r="B9846" s="8" t="s">
        <v>31578</v>
      </c>
      <c r="C9846" s="8" t="s">
        <v>31579</v>
      </c>
      <c r="D9846">
        <v>9843</v>
      </c>
      <c r="E9846" s="7">
        <f t="shared" si="153"/>
        <v>-30</v>
      </c>
    </row>
    <row r="9847" spans="1:5" x14ac:dyDescent="0.4">
      <c r="A9847">
        <v>9844</v>
      </c>
      <c r="B9847" s="8" t="s">
        <v>31580</v>
      </c>
      <c r="C9847" s="8" t="s">
        <v>31581</v>
      </c>
      <c r="D9847">
        <v>9844</v>
      </c>
      <c r="E9847" s="7">
        <f t="shared" si="153"/>
        <v>-30</v>
      </c>
    </row>
    <row r="9848" spans="1:5" x14ac:dyDescent="0.4">
      <c r="A9848">
        <v>9845</v>
      </c>
      <c r="B9848" s="8" t="s">
        <v>31582</v>
      </c>
      <c r="C9848" s="8" t="s">
        <v>31583</v>
      </c>
      <c r="D9848">
        <v>9845</v>
      </c>
      <c r="E9848" s="7">
        <f t="shared" si="153"/>
        <v>-30</v>
      </c>
    </row>
    <row r="9849" spans="1:5" x14ac:dyDescent="0.4">
      <c r="A9849">
        <v>9846</v>
      </c>
      <c r="B9849" s="8" t="s">
        <v>31584</v>
      </c>
      <c r="C9849" s="8" t="s">
        <v>31585</v>
      </c>
      <c r="D9849">
        <v>9846</v>
      </c>
      <c r="E9849" s="7">
        <f t="shared" si="153"/>
        <v>-30</v>
      </c>
    </row>
    <row r="9850" spans="1:5" x14ac:dyDescent="0.4">
      <c r="A9850">
        <v>9847</v>
      </c>
      <c r="B9850" s="8" t="s">
        <v>31586</v>
      </c>
      <c r="C9850" s="8" t="s">
        <v>31587</v>
      </c>
      <c r="D9850">
        <v>9847</v>
      </c>
      <c r="E9850" s="7">
        <f t="shared" si="153"/>
        <v>-30</v>
      </c>
    </row>
    <row r="9851" spans="1:5" x14ac:dyDescent="0.4">
      <c r="A9851">
        <v>9848</v>
      </c>
      <c r="B9851" s="8" t="s">
        <v>31588</v>
      </c>
      <c r="C9851" s="8" t="s">
        <v>31589</v>
      </c>
      <c r="D9851">
        <v>9848</v>
      </c>
      <c r="E9851" s="7">
        <f t="shared" si="153"/>
        <v>-30</v>
      </c>
    </row>
    <row r="9852" spans="1:5" x14ac:dyDescent="0.4">
      <c r="A9852">
        <v>9849</v>
      </c>
      <c r="B9852" s="8" t="s">
        <v>31590</v>
      </c>
      <c r="C9852" s="8" t="s">
        <v>31591</v>
      </c>
      <c r="D9852">
        <v>9849</v>
      </c>
      <c r="E9852" s="7">
        <f t="shared" si="153"/>
        <v>-30</v>
      </c>
    </row>
    <row r="9853" spans="1:5" x14ac:dyDescent="0.4">
      <c r="A9853">
        <v>9850</v>
      </c>
      <c r="B9853" s="8" t="s">
        <v>31592</v>
      </c>
      <c r="C9853" s="8" t="s">
        <v>31593</v>
      </c>
      <c r="D9853">
        <v>9850</v>
      </c>
      <c r="E9853" s="7">
        <f t="shared" si="153"/>
        <v>-29</v>
      </c>
    </row>
    <row r="9854" spans="1:5" x14ac:dyDescent="0.4">
      <c r="A9854">
        <v>9851</v>
      </c>
      <c r="B9854" s="8" t="s">
        <v>31594</v>
      </c>
      <c r="C9854" s="8" t="s">
        <v>31595</v>
      </c>
      <c r="D9854">
        <v>9851</v>
      </c>
      <c r="E9854" s="7">
        <f t="shared" si="153"/>
        <v>-29</v>
      </c>
    </row>
    <row r="9855" spans="1:5" x14ac:dyDescent="0.4">
      <c r="A9855">
        <v>9852</v>
      </c>
      <c r="B9855" s="8" t="s">
        <v>31596</v>
      </c>
      <c r="C9855" s="8" t="s">
        <v>31597</v>
      </c>
      <c r="D9855">
        <v>9852</v>
      </c>
      <c r="E9855" s="7">
        <f t="shared" si="153"/>
        <v>-29</v>
      </c>
    </row>
    <row r="9856" spans="1:5" x14ac:dyDescent="0.4">
      <c r="A9856">
        <v>9853</v>
      </c>
      <c r="B9856" s="8" t="s">
        <v>31598</v>
      </c>
      <c r="C9856" s="8" t="s">
        <v>31599</v>
      </c>
      <c r="D9856">
        <v>9853</v>
      </c>
      <c r="E9856" s="7">
        <f t="shared" si="153"/>
        <v>-29</v>
      </c>
    </row>
    <row r="9857" spans="1:5" x14ac:dyDescent="0.4">
      <c r="A9857">
        <v>9854</v>
      </c>
      <c r="B9857" s="8" t="s">
        <v>31600</v>
      </c>
      <c r="C9857" s="8" t="s">
        <v>31601</v>
      </c>
      <c r="D9857">
        <v>9854</v>
      </c>
      <c r="E9857" s="7">
        <f t="shared" si="153"/>
        <v>-29</v>
      </c>
    </row>
    <row r="9858" spans="1:5" x14ac:dyDescent="0.4">
      <c r="A9858">
        <v>9855</v>
      </c>
      <c r="B9858" s="8" t="s">
        <v>31602</v>
      </c>
      <c r="C9858" s="8" t="s">
        <v>31603</v>
      </c>
      <c r="D9858">
        <v>9855</v>
      </c>
      <c r="E9858" s="7">
        <f t="shared" si="153"/>
        <v>-29</v>
      </c>
    </row>
    <row r="9859" spans="1:5" x14ac:dyDescent="0.4">
      <c r="A9859">
        <v>9856</v>
      </c>
      <c r="B9859" s="8" t="s">
        <v>31604</v>
      </c>
      <c r="C9859" s="8" t="s">
        <v>31605</v>
      </c>
      <c r="D9859">
        <v>9856</v>
      </c>
      <c r="E9859" s="7">
        <f t="shared" si="153"/>
        <v>-29</v>
      </c>
    </row>
    <row r="9860" spans="1:5" x14ac:dyDescent="0.4">
      <c r="A9860">
        <v>9857</v>
      </c>
      <c r="B9860" s="8" t="s">
        <v>31606</v>
      </c>
      <c r="C9860" s="8" t="s">
        <v>31607</v>
      </c>
      <c r="D9860">
        <v>9857</v>
      </c>
      <c r="E9860" s="7">
        <f t="shared" si="153"/>
        <v>-29</v>
      </c>
    </row>
    <row r="9861" spans="1:5" x14ac:dyDescent="0.4">
      <c r="A9861">
        <v>9858</v>
      </c>
      <c r="B9861" s="8" t="s">
        <v>31608</v>
      </c>
      <c r="C9861" s="8" t="s">
        <v>31609</v>
      </c>
      <c r="D9861">
        <v>9858</v>
      </c>
      <c r="E9861" s="7">
        <f t="shared" ref="E9861:E9924" si="154">RIGHT(C9861,$E$2)-RIGHT(B9861,$E$2)</f>
        <v>-29</v>
      </c>
    </row>
    <row r="9862" spans="1:5" x14ac:dyDescent="0.4">
      <c r="A9862">
        <v>9859</v>
      </c>
      <c r="B9862" s="8" t="s">
        <v>31610</v>
      </c>
      <c r="C9862" s="8" t="s">
        <v>31611</v>
      </c>
      <c r="D9862">
        <v>9859</v>
      </c>
      <c r="E9862" s="7">
        <f t="shared" si="154"/>
        <v>-28</v>
      </c>
    </row>
    <row r="9863" spans="1:5" x14ac:dyDescent="0.4">
      <c r="A9863">
        <v>9860</v>
      </c>
      <c r="B9863" s="8" t="s">
        <v>31612</v>
      </c>
      <c r="C9863" s="8" t="s">
        <v>31613</v>
      </c>
      <c r="D9863">
        <v>9860</v>
      </c>
      <c r="E9863" s="7">
        <f t="shared" si="154"/>
        <v>-28</v>
      </c>
    </row>
    <row r="9864" spans="1:5" x14ac:dyDescent="0.4">
      <c r="A9864">
        <v>9861</v>
      </c>
      <c r="B9864" s="8" t="s">
        <v>31614</v>
      </c>
      <c r="C9864" s="8" t="s">
        <v>31615</v>
      </c>
      <c r="D9864">
        <v>9861</v>
      </c>
      <c r="E9864" s="7">
        <f t="shared" si="154"/>
        <v>-28</v>
      </c>
    </row>
    <row r="9865" spans="1:5" x14ac:dyDescent="0.4">
      <c r="A9865">
        <v>9862</v>
      </c>
      <c r="B9865" s="8" t="s">
        <v>31616</v>
      </c>
      <c r="C9865" s="8" t="s">
        <v>31617</v>
      </c>
      <c r="D9865">
        <v>9862</v>
      </c>
      <c r="E9865" s="7">
        <f t="shared" si="154"/>
        <v>-28</v>
      </c>
    </row>
    <row r="9866" spans="1:5" x14ac:dyDescent="0.4">
      <c r="A9866">
        <v>9863</v>
      </c>
      <c r="B9866" s="8" t="s">
        <v>31618</v>
      </c>
      <c r="C9866" s="8" t="s">
        <v>31619</v>
      </c>
      <c r="D9866">
        <v>9863</v>
      </c>
      <c r="E9866" s="7">
        <f t="shared" si="154"/>
        <v>-28</v>
      </c>
    </row>
    <row r="9867" spans="1:5" x14ac:dyDescent="0.4">
      <c r="A9867">
        <v>9864</v>
      </c>
      <c r="B9867" s="8" t="s">
        <v>31620</v>
      </c>
      <c r="C9867" s="8" t="s">
        <v>31621</v>
      </c>
      <c r="D9867">
        <v>9864</v>
      </c>
      <c r="E9867" s="7">
        <f t="shared" si="154"/>
        <v>-28</v>
      </c>
    </row>
    <row r="9868" spans="1:5" x14ac:dyDescent="0.4">
      <c r="A9868">
        <v>9865</v>
      </c>
      <c r="B9868" s="8" t="s">
        <v>31622</v>
      </c>
      <c r="C9868" s="8" t="s">
        <v>31623</v>
      </c>
      <c r="D9868">
        <v>9865</v>
      </c>
      <c r="E9868" s="7">
        <f t="shared" si="154"/>
        <v>-36</v>
      </c>
    </row>
    <row r="9869" spans="1:5" x14ac:dyDescent="0.4">
      <c r="A9869">
        <v>9866</v>
      </c>
      <c r="B9869" s="8" t="s">
        <v>31624</v>
      </c>
      <c r="C9869" s="8" t="s">
        <v>31625</v>
      </c>
      <c r="D9869">
        <v>9866</v>
      </c>
      <c r="E9869" s="7">
        <f t="shared" si="154"/>
        <v>-28</v>
      </c>
    </row>
    <row r="9870" spans="1:5" x14ac:dyDescent="0.4">
      <c r="A9870">
        <v>9867</v>
      </c>
      <c r="B9870" s="8" t="s">
        <v>31626</v>
      </c>
      <c r="C9870" s="8" t="s">
        <v>31627</v>
      </c>
      <c r="D9870">
        <v>9867</v>
      </c>
      <c r="E9870" s="7">
        <f t="shared" si="154"/>
        <v>-27</v>
      </c>
    </row>
    <row r="9871" spans="1:5" x14ac:dyDescent="0.4">
      <c r="A9871">
        <v>9868</v>
      </c>
      <c r="B9871" s="8" t="s">
        <v>31628</v>
      </c>
      <c r="C9871" s="8" t="s">
        <v>31629</v>
      </c>
      <c r="D9871">
        <v>9868</v>
      </c>
      <c r="E9871" s="7">
        <f t="shared" si="154"/>
        <v>-35</v>
      </c>
    </row>
    <row r="9872" spans="1:5" x14ac:dyDescent="0.4">
      <c r="A9872">
        <v>9869</v>
      </c>
      <c r="B9872" s="8" t="s">
        <v>31630</v>
      </c>
      <c r="C9872" s="8" t="s">
        <v>31631</v>
      </c>
      <c r="D9872">
        <v>9869</v>
      </c>
      <c r="E9872" s="7">
        <f t="shared" si="154"/>
        <v>-35</v>
      </c>
    </row>
    <row r="9873" spans="1:5" x14ac:dyDescent="0.4">
      <c r="A9873">
        <v>9870</v>
      </c>
      <c r="B9873" s="8" t="s">
        <v>31632</v>
      </c>
      <c r="C9873" s="8" t="s">
        <v>31633</v>
      </c>
      <c r="D9873">
        <v>9870</v>
      </c>
      <c r="E9873" s="7">
        <f t="shared" si="154"/>
        <v>-35</v>
      </c>
    </row>
    <row r="9874" spans="1:5" x14ac:dyDescent="0.4">
      <c r="A9874">
        <v>9871</v>
      </c>
      <c r="B9874" s="8" t="s">
        <v>31634</v>
      </c>
      <c r="C9874" s="8" t="s">
        <v>31635</v>
      </c>
      <c r="D9874">
        <v>9871</v>
      </c>
      <c r="E9874" s="7">
        <f t="shared" si="154"/>
        <v>-35</v>
      </c>
    </row>
    <row r="9875" spans="1:5" x14ac:dyDescent="0.4">
      <c r="A9875">
        <v>9872</v>
      </c>
      <c r="B9875" s="8" t="s">
        <v>31636</v>
      </c>
      <c r="C9875" s="8" t="s">
        <v>31637</v>
      </c>
      <c r="D9875">
        <v>9872</v>
      </c>
      <c r="E9875" s="7">
        <f t="shared" si="154"/>
        <v>-35</v>
      </c>
    </row>
    <row r="9876" spans="1:5" x14ac:dyDescent="0.4">
      <c r="A9876">
        <v>9873</v>
      </c>
      <c r="B9876" s="8" t="s">
        <v>31638</v>
      </c>
      <c r="C9876" s="8" t="s">
        <v>31639</v>
      </c>
      <c r="D9876">
        <v>9873</v>
      </c>
      <c r="E9876" s="7">
        <f t="shared" si="154"/>
        <v>-35</v>
      </c>
    </row>
    <row r="9877" spans="1:5" x14ac:dyDescent="0.4">
      <c r="A9877">
        <v>9874</v>
      </c>
      <c r="B9877" s="8" t="s">
        <v>31640</v>
      </c>
      <c r="C9877" s="8" t="s">
        <v>31641</v>
      </c>
      <c r="D9877">
        <v>9874</v>
      </c>
      <c r="E9877" s="7">
        <f t="shared" si="154"/>
        <v>-35</v>
      </c>
    </row>
    <row r="9878" spans="1:5" x14ac:dyDescent="0.4">
      <c r="A9878">
        <v>9875</v>
      </c>
      <c r="B9878" s="8" t="s">
        <v>31642</v>
      </c>
      <c r="C9878" s="8" t="s">
        <v>31643</v>
      </c>
      <c r="D9878">
        <v>9875</v>
      </c>
      <c r="E9878" s="7">
        <f t="shared" si="154"/>
        <v>-34</v>
      </c>
    </row>
    <row r="9879" spans="1:5" x14ac:dyDescent="0.4">
      <c r="A9879">
        <v>9876</v>
      </c>
      <c r="B9879" s="8" t="s">
        <v>31644</v>
      </c>
      <c r="C9879" s="8" t="s">
        <v>31645</v>
      </c>
      <c r="D9879">
        <v>9876</v>
      </c>
      <c r="E9879" s="7">
        <f t="shared" si="154"/>
        <v>-34</v>
      </c>
    </row>
    <row r="9880" spans="1:5" x14ac:dyDescent="0.4">
      <c r="A9880">
        <v>9877</v>
      </c>
      <c r="B9880" s="8" t="s">
        <v>31646</v>
      </c>
      <c r="C9880" s="8" t="s">
        <v>31647</v>
      </c>
      <c r="D9880">
        <v>9877</v>
      </c>
      <c r="E9880" s="7">
        <f t="shared" si="154"/>
        <v>-34</v>
      </c>
    </row>
    <row r="9881" spans="1:5" x14ac:dyDescent="0.4">
      <c r="A9881">
        <v>9878</v>
      </c>
      <c r="B9881" s="8" t="s">
        <v>31648</v>
      </c>
      <c r="C9881" s="8" t="s">
        <v>31649</v>
      </c>
      <c r="D9881">
        <v>9878</v>
      </c>
      <c r="E9881" s="7">
        <f t="shared" si="154"/>
        <v>-34</v>
      </c>
    </row>
    <row r="9882" spans="1:5" x14ac:dyDescent="0.4">
      <c r="A9882">
        <v>9879</v>
      </c>
      <c r="B9882" s="8" t="s">
        <v>31650</v>
      </c>
      <c r="C9882" s="8" t="s">
        <v>31651</v>
      </c>
      <c r="D9882">
        <v>9879</v>
      </c>
      <c r="E9882" s="7">
        <f t="shared" si="154"/>
        <v>-34</v>
      </c>
    </row>
    <row r="9883" spans="1:5" x14ac:dyDescent="0.4">
      <c r="A9883">
        <v>9880</v>
      </c>
      <c r="B9883" s="8" t="s">
        <v>31652</v>
      </c>
      <c r="C9883" s="8" t="s">
        <v>31653</v>
      </c>
      <c r="D9883">
        <v>9880</v>
      </c>
      <c r="E9883" s="7">
        <f t="shared" si="154"/>
        <v>-34</v>
      </c>
    </row>
    <row r="9884" spans="1:5" x14ac:dyDescent="0.4">
      <c r="A9884">
        <v>9881</v>
      </c>
      <c r="B9884" s="8" t="s">
        <v>31654</v>
      </c>
      <c r="C9884" s="8" t="s">
        <v>31655</v>
      </c>
      <c r="D9884">
        <v>9881</v>
      </c>
      <c r="E9884" s="7">
        <f t="shared" si="154"/>
        <v>-34</v>
      </c>
    </row>
    <row r="9885" spans="1:5" x14ac:dyDescent="0.4">
      <c r="A9885">
        <v>9882</v>
      </c>
      <c r="B9885" s="8" t="s">
        <v>31656</v>
      </c>
      <c r="C9885" s="8" t="s">
        <v>31657</v>
      </c>
      <c r="D9885">
        <v>9882</v>
      </c>
      <c r="E9885" s="7">
        <f t="shared" si="154"/>
        <v>-34</v>
      </c>
    </row>
    <row r="9886" spans="1:5" x14ac:dyDescent="0.4">
      <c r="A9886">
        <v>9883</v>
      </c>
      <c r="B9886" s="8" t="s">
        <v>31658</v>
      </c>
      <c r="C9886" s="8" t="s">
        <v>31659</v>
      </c>
      <c r="D9886">
        <v>9883</v>
      </c>
      <c r="E9886" s="7">
        <f t="shared" si="154"/>
        <v>-34</v>
      </c>
    </row>
    <row r="9887" spans="1:5" x14ac:dyDescent="0.4">
      <c r="A9887">
        <v>9884</v>
      </c>
      <c r="B9887" s="8" t="s">
        <v>31660</v>
      </c>
      <c r="C9887" s="8" t="s">
        <v>31661</v>
      </c>
      <c r="D9887">
        <v>9884</v>
      </c>
      <c r="E9887" s="7">
        <f t="shared" si="154"/>
        <v>-33</v>
      </c>
    </row>
    <row r="9888" spans="1:5" x14ac:dyDescent="0.4">
      <c r="A9888">
        <v>9885</v>
      </c>
      <c r="B9888" s="8" t="s">
        <v>31662</v>
      </c>
      <c r="C9888" s="8" t="s">
        <v>31663</v>
      </c>
      <c r="D9888">
        <v>9885</v>
      </c>
      <c r="E9888" s="7">
        <f t="shared" si="154"/>
        <v>-33</v>
      </c>
    </row>
    <row r="9889" spans="1:5" x14ac:dyDescent="0.4">
      <c r="A9889">
        <v>9886</v>
      </c>
      <c r="B9889" s="8" t="s">
        <v>31664</v>
      </c>
      <c r="C9889" s="8" t="s">
        <v>31665</v>
      </c>
      <c r="D9889">
        <v>9886</v>
      </c>
      <c r="E9889" s="7">
        <f t="shared" si="154"/>
        <v>-33</v>
      </c>
    </row>
    <row r="9890" spans="1:5" x14ac:dyDescent="0.4">
      <c r="A9890">
        <v>9887</v>
      </c>
      <c r="B9890" s="8" t="s">
        <v>31666</v>
      </c>
      <c r="C9890" s="8" t="s">
        <v>31667</v>
      </c>
      <c r="D9890">
        <v>9887</v>
      </c>
      <c r="E9890" s="7">
        <f t="shared" si="154"/>
        <v>-33</v>
      </c>
    </row>
    <row r="9891" spans="1:5" x14ac:dyDescent="0.4">
      <c r="A9891">
        <v>9888</v>
      </c>
      <c r="B9891" s="8" t="s">
        <v>31668</v>
      </c>
      <c r="C9891" s="8" t="s">
        <v>31669</v>
      </c>
      <c r="D9891">
        <v>9888</v>
      </c>
      <c r="E9891" s="7">
        <f t="shared" si="154"/>
        <v>-33</v>
      </c>
    </row>
    <row r="9892" spans="1:5" x14ac:dyDescent="0.4">
      <c r="A9892">
        <v>9889</v>
      </c>
      <c r="B9892" s="8" t="s">
        <v>31670</v>
      </c>
      <c r="C9892" s="8" t="s">
        <v>31671</v>
      </c>
      <c r="D9892">
        <v>9889</v>
      </c>
      <c r="E9892" s="7">
        <f t="shared" si="154"/>
        <v>-33</v>
      </c>
    </row>
    <row r="9893" spans="1:5" x14ac:dyDescent="0.4">
      <c r="A9893">
        <v>9890</v>
      </c>
      <c r="B9893" s="8" t="s">
        <v>31672</v>
      </c>
      <c r="C9893" s="8" t="s">
        <v>31673</v>
      </c>
      <c r="D9893">
        <v>9890</v>
      </c>
      <c r="E9893" s="7">
        <f t="shared" si="154"/>
        <v>-33</v>
      </c>
    </row>
    <row r="9894" spans="1:5" x14ac:dyDescent="0.4">
      <c r="A9894">
        <v>9891</v>
      </c>
      <c r="B9894" s="8" t="s">
        <v>31674</v>
      </c>
      <c r="C9894" s="8" t="s">
        <v>31675</v>
      </c>
      <c r="D9894">
        <v>9891</v>
      </c>
      <c r="E9894" s="7">
        <f t="shared" si="154"/>
        <v>-33</v>
      </c>
    </row>
    <row r="9895" spans="1:5" x14ac:dyDescent="0.4">
      <c r="A9895">
        <v>9892</v>
      </c>
      <c r="B9895" s="8" t="s">
        <v>31676</v>
      </c>
      <c r="C9895" s="8" t="s">
        <v>31677</v>
      </c>
      <c r="D9895">
        <v>9892</v>
      </c>
      <c r="E9895" s="7">
        <f t="shared" si="154"/>
        <v>-32</v>
      </c>
    </row>
    <row r="9896" spans="1:5" x14ac:dyDescent="0.4">
      <c r="A9896">
        <v>9893</v>
      </c>
      <c r="B9896" s="8" t="s">
        <v>31678</v>
      </c>
      <c r="C9896" s="8" t="s">
        <v>31679</v>
      </c>
      <c r="D9896">
        <v>9893</v>
      </c>
      <c r="E9896" s="7">
        <f t="shared" si="154"/>
        <v>-32</v>
      </c>
    </row>
    <row r="9897" spans="1:5" x14ac:dyDescent="0.4">
      <c r="A9897">
        <v>9894</v>
      </c>
      <c r="B9897" s="8" t="s">
        <v>31680</v>
      </c>
      <c r="C9897" s="8" t="s">
        <v>31681</v>
      </c>
      <c r="D9897">
        <v>9894</v>
      </c>
      <c r="E9897" s="7">
        <f t="shared" si="154"/>
        <v>-32</v>
      </c>
    </row>
    <row r="9898" spans="1:5" x14ac:dyDescent="0.4">
      <c r="A9898">
        <v>9895</v>
      </c>
      <c r="B9898" s="8" t="s">
        <v>31682</v>
      </c>
      <c r="C9898" s="8" t="s">
        <v>31683</v>
      </c>
      <c r="D9898">
        <v>9895</v>
      </c>
      <c r="E9898" s="7">
        <f t="shared" si="154"/>
        <v>-32</v>
      </c>
    </row>
    <row r="9899" spans="1:5" x14ac:dyDescent="0.4">
      <c r="A9899">
        <v>9896</v>
      </c>
      <c r="B9899" s="8" t="s">
        <v>31684</v>
      </c>
      <c r="C9899" s="8" t="s">
        <v>31685</v>
      </c>
      <c r="D9899">
        <v>9896</v>
      </c>
      <c r="E9899" s="7">
        <f t="shared" si="154"/>
        <v>-32</v>
      </c>
    </row>
    <row r="9900" spans="1:5" x14ac:dyDescent="0.4">
      <c r="A9900">
        <v>9897</v>
      </c>
      <c r="B9900" s="8" t="s">
        <v>31686</v>
      </c>
      <c r="C9900" s="8" t="s">
        <v>31687</v>
      </c>
      <c r="D9900">
        <v>9897</v>
      </c>
      <c r="E9900" s="7">
        <f t="shared" si="154"/>
        <v>-32</v>
      </c>
    </row>
    <row r="9901" spans="1:5" x14ac:dyDescent="0.4">
      <c r="A9901">
        <v>9898</v>
      </c>
      <c r="B9901" s="8" t="s">
        <v>31688</v>
      </c>
      <c r="C9901" s="8" t="s">
        <v>31689</v>
      </c>
      <c r="D9901">
        <v>9898</v>
      </c>
      <c r="E9901" s="7">
        <f t="shared" si="154"/>
        <v>-32</v>
      </c>
    </row>
    <row r="9902" spans="1:5" x14ac:dyDescent="0.4">
      <c r="A9902">
        <v>9899</v>
      </c>
      <c r="B9902" s="8" t="s">
        <v>31690</v>
      </c>
      <c r="C9902" s="8" t="s">
        <v>31691</v>
      </c>
      <c r="D9902">
        <v>9899</v>
      </c>
      <c r="E9902" s="7">
        <f t="shared" si="154"/>
        <v>-32</v>
      </c>
    </row>
    <row r="9903" spans="1:5" x14ac:dyDescent="0.4">
      <c r="A9903">
        <v>9900</v>
      </c>
      <c r="B9903" s="8" t="s">
        <v>31692</v>
      </c>
      <c r="C9903" s="8" t="s">
        <v>31693</v>
      </c>
      <c r="D9903">
        <v>9900</v>
      </c>
      <c r="E9903" s="7">
        <f t="shared" si="154"/>
        <v>-31</v>
      </c>
    </row>
    <row r="9904" spans="1:5" x14ac:dyDescent="0.4">
      <c r="A9904">
        <v>9901</v>
      </c>
      <c r="B9904" s="8" t="s">
        <v>31694</v>
      </c>
      <c r="C9904" s="8" t="s">
        <v>31695</v>
      </c>
      <c r="D9904">
        <v>9901</v>
      </c>
      <c r="E9904" s="7">
        <f t="shared" si="154"/>
        <v>-31</v>
      </c>
    </row>
    <row r="9905" spans="1:5" x14ac:dyDescent="0.4">
      <c r="A9905">
        <v>9902</v>
      </c>
      <c r="B9905" s="8" t="s">
        <v>31696</v>
      </c>
      <c r="C9905" s="8" t="s">
        <v>31697</v>
      </c>
      <c r="D9905">
        <v>9902</v>
      </c>
      <c r="E9905" s="7">
        <f t="shared" si="154"/>
        <v>-31</v>
      </c>
    </row>
    <row r="9906" spans="1:5" x14ac:dyDescent="0.4">
      <c r="A9906">
        <v>9903</v>
      </c>
      <c r="B9906" s="8" t="s">
        <v>31698</v>
      </c>
      <c r="C9906" s="8" t="s">
        <v>31699</v>
      </c>
      <c r="D9906">
        <v>9903</v>
      </c>
      <c r="E9906" s="7">
        <f t="shared" si="154"/>
        <v>-31</v>
      </c>
    </row>
    <row r="9907" spans="1:5" x14ac:dyDescent="0.4">
      <c r="A9907">
        <v>9904</v>
      </c>
      <c r="B9907" s="8" t="s">
        <v>31700</v>
      </c>
      <c r="C9907" s="8" t="s">
        <v>31701</v>
      </c>
      <c r="D9907">
        <v>9904</v>
      </c>
      <c r="E9907" s="7">
        <f t="shared" si="154"/>
        <v>-31</v>
      </c>
    </row>
    <row r="9908" spans="1:5" x14ac:dyDescent="0.4">
      <c r="A9908">
        <v>9905</v>
      </c>
      <c r="B9908" s="8" t="s">
        <v>31702</v>
      </c>
      <c r="C9908" s="8" t="s">
        <v>31703</v>
      </c>
      <c r="D9908">
        <v>9905</v>
      </c>
      <c r="E9908" s="7">
        <f t="shared" si="154"/>
        <v>-31</v>
      </c>
    </row>
    <row r="9909" spans="1:5" x14ac:dyDescent="0.4">
      <c r="A9909">
        <v>9906</v>
      </c>
      <c r="B9909" s="8" t="s">
        <v>31704</v>
      </c>
      <c r="C9909" s="8" t="s">
        <v>31705</v>
      </c>
      <c r="D9909">
        <v>9906</v>
      </c>
      <c r="E9909" s="7">
        <f t="shared" si="154"/>
        <v>-31</v>
      </c>
    </row>
    <row r="9910" spans="1:5" x14ac:dyDescent="0.4">
      <c r="A9910">
        <v>9907</v>
      </c>
      <c r="B9910" s="8" t="s">
        <v>31706</v>
      </c>
      <c r="C9910" s="8" t="s">
        <v>31707</v>
      </c>
      <c r="D9910">
        <v>9907</v>
      </c>
      <c r="E9910" s="7">
        <f t="shared" si="154"/>
        <v>-31</v>
      </c>
    </row>
    <row r="9911" spans="1:5" x14ac:dyDescent="0.4">
      <c r="A9911">
        <v>9908</v>
      </c>
      <c r="B9911" s="8" t="s">
        <v>31708</v>
      </c>
      <c r="C9911" s="8" t="s">
        <v>31709</v>
      </c>
      <c r="D9911">
        <v>9908</v>
      </c>
      <c r="E9911" s="7">
        <f t="shared" si="154"/>
        <v>-31</v>
      </c>
    </row>
    <row r="9912" spans="1:5" x14ac:dyDescent="0.4">
      <c r="A9912">
        <v>9909</v>
      </c>
      <c r="B9912" s="8" t="s">
        <v>31710</v>
      </c>
      <c r="C9912" s="8" t="s">
        <v>31711</v>
      </c>
      <c r="D9912">
        <v>9909</v>
      </c>
      <c r="E9912" s="7">
        <f t="shared" si="154"/>
        <v>-30</v>
      </c>
    </row>
    <row r="9913" spans="1:5" x14ac:dyDescent="0.4">
      <c r="A9913">
        <v>9910</v>
      </c>
      <c r="B9913" s="8" t="s">
        <v>31712</v>
      </c>
      <c r="C9913" s="8" t="s">
        <v>31713</v>
      </c>
      <c r="D9913">
        <v>9910</v>
      </c>
      <c r="E9913" s="7">
        <f t="shared" si="154"/>
        <v>-30</v>
      </c>
    </row>
    <row r="9914" spans="1:5" x14ac:dyDescent="0.4">
      <c r="A9914">
        <v>9911</v>
      </c>
      <c r="B9914" s="8" t="s">
        <v>31714</v>
      </c>
      <c r="C9914" s="8" t="s">
        <v>31715</v>
      </c>
      <c r="D9914">
        <v>9911</v>
      </c>
      <c r="E9914" s="7">
        <f t="shared" si="154"/>
        <v>-30</v>
      </c>
    </row>
    <row r="9915" spans="1:5" x14ac:dyDescent="0.4">
      <c r="A9915">
        <v>9912</v>
      </c>
      <c r="B9915" s="8" t="s">
        <v>31716</v>
      </c>
      <c r="C9915" s="8" t="s">
        <v>31717</v>
      </c>
      <c r="D9915">
        <v>9912</v>
      </c>
      <c r="E9915" s="7">
        <f t="shared" si="154"/>
        <v>-30</v>
      </c>
    </row>
    <row r="9916" spans="1:5" x14ac:dyDescent="0.4">
      <c r="A9916">
        <v>9913</v>
      </c>
      <c r="B9916" s="8" t="s">
        <v>31718</v>
      </c>
      <c r="C9916" s="8" t="s">
        <v>31719</v>
      </c>
      <c r="D9916">
        <v>9913</v>
      </c>
      <c r="E9916" s="7">
        <f t="shared" si="154"/>
        <v>-30</v>
      </c>
    </row>
    <row r="9917" spans="1:5" x14ac:dyDescent="0.4">
      <c r="A9917">
        <v>9914</v>
      </c>
      <c r="B9917" s="8" t="s">
        <v>31720</v>
      </c>
      <c r="C9917" s="8" t="s">
        <v>31721</v>
      </c>
      <c r="D9917">
        <v>9914</v>
      </c>
      <c r="E9917" s="7">
        <f t="shared" si="154"/>
        <v>-30</v>
      </c>
    </row>
    <row r="9918" spans="1:5" x14ac:dyDescent="0.4">
      <c r="A9918">
        <v>9915</v>
      </c>
      <c r="B9918" s="8" t="s">
        <v>31722</v>
      </c>
      <c r="C9918" s="8" t="s">
        <v>31723</v>
      </c>
      <c r="D9918">
        <v>9915</v>
      </c>
      <c r="E9918" s="7">
        <f t="shared" si="154"/>
        <v>-30</v>
      </c>
    </row>
    <row r="9919" spans="1:5" x14ac:dyDescent="0.4">
      <c r="A9919">
        <v>9916</v>
      </c>
      <c r="B9919" s="8" t="s">
        <v>31724</v>
      </c>
      <c r="C9919" s="8" t="s">
        <v>31725</v>
      </c>
      <c r="D9919">
        <v>9916</v>
      </c>
      <c r="E9919" s="7">
        <f t="shared" si="154"/>
        <v>-30</v>
      </c>
    </row>
    <row r="9920" spans="1:5" x14ac:dyDescent="0.4">
      <c r="A9920">
        <v>9917</v>
      </c>
      <c r="B9920" s="8" t="s">
        <v>31726</v>
      </c>
      <c r="C9920" s="8" t="s">
        <v>31727</v>
      </c>
      <c r="D9920">
        <v>9917</v>
      </c>
      <c r="E9920" s="7">
        <f t="shared" si="154"/>
        <v>-29</v>
      </c>
    </row>
    <row r="9921" spans="1:5" x14ac:dyDescent="0.4">
      <c r="A9921">
        <v>9918</v>
      </c>
      <c r="B9921" s="8" t="s">
        <v>31728</v>
      </c>
      <c r="C9921" s="8" t="s">
        <v>31729</v>
      </c>
      <c r="D9921">
        <v>9918</v>
      </c>
      <c r="E9921" s="7">
        <f t="shared" si="154"/>
        <v>-29</v>
      </c>
    </row>
    <row r="9922" spans="1:5" x14ac:dyDescent="0.4">
      <c r="A9922">
        <v>9919</v>
      </c>
      <c r="B9922" s="8" t="s">
        <v>31730</v>
      </c>
      <c r="C9922" s="8" t="s">
        <v>31731</v>
      </c>
      <c r="D9922">
        <v>9919</v>
      </c>
      <c r="E9922" s="7">
        <f t="shared" si="154"/>
        <v>-29</v>
      </c>
    </row>
    <row r="9923" spans="1:5" x14ac:dyDescent="0.4">
      <c r="A9923">
        <v>9920</v>
      </c>
      <c r="B9923" s="8" t="s">
        <v>31732</v>
      </c>
      <c r="C9923" s="8" t="s">
        <v>31733</v>
      </c>
      <c r="D9923">
        <v>9920</v>
      </c>
      <c r="E9923" s="7">
        <f t="shared" si="154"/>
        <v>-29</v>
      </c>
    </row>
    <row r="9924" spans="1:5" x14ac:dyDescent="0.4">
      <c r="A9924">
        <v>9921</v>
      </c>
      <c r="B9924" s="8" t="s">
        <v>31734</v>
      </c>
      <c r="C9924" s="8" t="s">
        <v>31735</v>
      </c>
      <c r="D9924">
        <v>9921</v>
      </c>
      <c r="E9924" s="7">
        <f t="shared" si="154"/>
        <v>-29</v>
      </c>
    </row>
    <row r="9925" spans="1:5" x14ac:dyDescent="0.4">
      <c r="A9925">
        <v>9922</v>
      </c>
      <c r="B9925" s="8" t="s">
        <v>31736</v>
      </c>
      <c r="C9925" s="8" t="s">
        <v>31737</v>
      </c>
      <c r="D9925">
        <v>9922</v>
      </c>
      <c r="E9925" s="7">
        <f t="shared" ref="E9925:E9988" si="155">RIGHT(C9925,$E$2)-RIGHT(B9925,$E$2)</f>
        <v>-29</v>
      </c>
    </row>
    <row r="9926" spans="1:5" x14ac:dyDescent="0.4">
      <c r="A9926">
        <v>9923</v>
      </c>
      <c r="B9926" s="8" t="s">
        <v>31738</v>
      </c>
      <c r="C9926" s="8" t="s">
        <v>31739</v>
      </c>
      <c r="D9926">
        <v>9923</v>
      </c>
      <c r="E9926" s="7">
        <f t="shared" si="155"/>
        <v>-29</v>
      </c>
    </row>
    <row r="9927" spans="1:5" x14ac:dyDescent="0.4">
      <c r="A9927">
        <v>9924</v>
      </c>
      <c r="B9927" s="8" t="s">
        <v>31740</v>
      </c>
      <c r="C9927" s="8" t="s">
        <v>31741</v>
      </c>
      <c r="D9927">
        <v>9924</v>
      </c>
      <c r="E9927" s="7">
        <f t="shared" si="155"/>
        <v>-29</v>
      </c>
    </row>
    <row r="9928" spans="1:5" x14ac:dyDescent="0.4">
      <c r="A9928">
        <v>9925</v>
      </c>
      <c r="B9928" s="8" t="s">
        <v>31742</v>
      </c>
      <c r="C9928" s="8" t="s">
        <v>31743</v>
      </c>
      <c r="D9928">
        <v>9925</v>
      </c>
      <c r="E9928" s="7">
        <f t="shared" si="155"/>
        <v>-28</v>
      </c>
    </row>
    <row r="9929" spans="1:5" x14ac:dyDescent="0.4">
      <c r="A9929">
        <v>9926</v>
      </c>
      <c r="B9929" s="8" t="s">
        <v>31744</v>
      </c>
      <c r="C9929" s="8" t="s">
        <v>31745</v>
      </c>
      <c r="D9929">
        <v>9926</v>
      </c>
      <c r="E9929" s="7">
        <f t="shared" si="155"/>
        <v>-28</v>
      </c>
    </row>
    <row r="9930" spans="1:5" x14ac:dyDescent="0.4">
      <c r="A9930">
        <v>9927</v>
      </c>
      <c r="B9930" s="8" t="s">
        <v>31746</v>
      </c>
      <c r="C9930" s="8" t="s">
        <v>31747</v>
      </c>
      <c r="D9930">
        <v>9927</v>
      </c>
      <c r="E9930" s="7">
        <f t="shared" si="155"/>
        <v>-28</v>
      </c>
    </row>
    <row r="9931" spans="1:5" x14ac:dyDescent="0.4">
      <c r="A9931">
        <v>9928</v>
      </c>
      <c r="B9931" s="8" t="s">
        <v>31748</v>
      </c>
      <c r="C9931" s="8" t="s">
        <v>31749</v>
      </c>
      <c r="D9931">
        <v>9928</v>
      </c>
      <c r="E9931" s="7">
        <f t="shared" si="155"/>
        <v>-28</v>
      </c>
    </row>
    <row r="9932" spans="1:5" x14ac:dyDescent="0.4">
      <c r="A9932">
        <v>9929</v>
      </c>
      <c r="B9932" s="8" t="s">
        <v>31750</v>
      </c>
      <c r="C9932" s="8" t="s">
        <v>31751</v>
      </c>
      <c r="D9932">
        <v>9929</v>
      </c>
      <c r="E9932" s="7">
        <f t="shared" si="155"/>
        <v>-28</v>
      </c>
    </row>
    <row r="9933" spans="1:5" x14ac:dyDescent="0.4">
      <c r="A9933">
        <v>9930</v>
      </c>
      <c r="B9933" s="8" t="s">
        <v>31752</v>
      </c>
      <c r="C9933" s="8" t="s">
        <v>31753</v>
      </c>
      <c r="D9933">
        <v>9930</v>
      </c>
      <c r="E9933" s="7">
        <f t="shared" si="155"/>
        <v>-28</v>
      </c>
    </row>
    <row r="9934" spans="1:5" x14ac:dyDescent="0.4">
      <c r="A9934">
        <v>9931</v>
      </c>
      <c r="B9934" s="8" t="s">
        <v>31754</v>
      </c>
      <c r="C9934" s="8" t="s">
        <v>31755</v>
      </c>
      <c r="D9934">
        <v>9931</v>
      </c>
      <c r="E9934" s="7">
        <f t="shared" si="155"/>
        <v>-28</v>
      </c>
    </row>
    <row r="9935" spans="1:5" x14ac:dyDescent="0.4">
      <c r="A9935">
        <v>9932</v>
      </c>
      <c r="B9935" s="8" t="s">
        <v>31756</v>
      </c>
      <c r="C9935" s="8" t="s">
        <v>31757</v>
      </c>
      <c r="D9935">
        <v>9932</v>
      </c>
      <c r="E9935" s="7">
        <f t="shared" si="155"/>
        <v>-27</v>
      </c>
    </row>
    <row r="9936" spans="1:5" x14ac:dyDescent="0.4">
      <c r="A9936">
        <v>9933</v>
      </c>
      <c r="B9936" s="8" t="s">
        <v>31758</v>
      </c>
      <c r="C9936" s="8" t="s">
        <v>31759</v>
      </c>
      <c r="D9936">
        <v>9933</v>
      </c>
      <c r="E9936" s="7">
        <f t="shared" si="155"/>
        <v>-27</v>
      </c>
    </row>
    <row r="9937" spans="1:5" x14ac:dyDescent="0.4">
      <c r="A9937">
        <v>9934</v>
      </c>
      <c r="B9937" s="8" t="s">
        <v>31760</v>
      </c>
      <c r="C9937" s="8" t="s">
        <v>31761</v>
      </c>
      <c r="D9937">
        <v>9934</v>
      </c>
      <c r="E9937" s="7">
        <f t="shared" si="155"/>
        <v>-27</v>
      </c>
    </row>
    <row r="9938" spans="1:5" x14ac:dyDescent="0.4">
      <c r="A9938">
        <v>9935</v>
      </c>
      <c r="B9938" s="8" t="s">
        <v>31762</v>
      </c>
      <c r="C9938" s="8" t="s">
        <v>31763</v>
      </c>
      <c r="D9938">
        <v>9935</v>
      </c>
      <c r="E9938" s="7">
        <f t="shared" si="155"/>
        <v>-27</v>
      </c>
    </row>
    <row r="9939" spans="1:5" x14ac:dyDescent="0.4">
      <c r="A9939">
        <v>9936</v>
      </c>
      <c r="B9939" s="8" t="s">
        <v>31764</v>
      </c>
      <c r="C9939" s="8" t="s">
        <v>31765</v>
      </c>
      <c r="D9939">
        <v>9936</v>
      </c>
      <c r="E9939" s="7">
        <f t="shared" si="155"/>
        <v>-27</v>
      </c>
    </row>
    <row r="9940" spans="1:5" x14ac:dyDescent="0.4">
      <c r="A9940">
        <v>9937</v>
      </c>
      <c r="B9940" s="8" t="s">
        <v>31766</v>
      </c>
      <c r="C9940" s="8" t="s">
        <v>31767</v>
      </c>
      <c r="D9940">
        <v>9937</v>
      </c>
      <c r="E9940" s="7">
        <f t="shared" si="155"/>
        <v>-27</v>
      </c>
    </row>
    <row r="9941" spans="1:5" x14ac:dyDescent="0.4">
      <c r="A9941">
        <v>9938</v>
      </c>
      <c r="B9941" s="8" t="s">
        <v>31768</v>
      </c>
      <c r="C9941" s="8" t="s">
        <v>31769</v>
      </c>
      <c r="D9941">
        <v>9938</v>
      </c>
      <c r="E9941" s="7">
        <f t="shared" si="155"/>
        <v>-26</v>
      </c>
    </row>
    <row r="9942" spans="1:5" x14ac:dyDescent="0.4">
      <c r="A9942">
        <v>9939</v>
      </c>
      <c r="B9942" s="8" t="s">
        <v>31770</v>
      </c>
      <c r="C9942" s="8" t="s">
        <v>31771</v>
      </c>
      <c r="D9942">
        <v>9939</v>
      </c>
      <c r="E9942" s="7">
        <f t="shared" si="155"/>
        <v>-26</v>
      </c>
    </row>
    <row r="9943" spans="1:5" x14ac:dyDescent="0.4">
      <c r="A9943">
        <v>9940</v>
      </c>
      <c r="B9943" s="8" t="s">
        <v>31772</v>
      </c>
      <c r="C9943" s="8" t="s">
        <v>31773</v>
      </c>
      <c r="D9943">
        <v>9940</v>
      </c>
      <c r="E9943" s="7">
        <f t="shared" si="155"/>
        <v>-26</v>
      </c>
    </row>
    <row r="9944" spans="1:5" x14ac:dyDescent="0.4">
      <c r="A9944">
        <v>9941</v>
      </c>
      <c r="B9944" s="8" t="s">
        <v>31774</v>
      </c>
      <c r="C9944" s="8" t="s">
        <v>31775</v>
      </c>
      <c r="D9944">
        <v>9941</v>
      </c>
      <c r="E9944" s="7">
        <f t="shared" si="155"/>
        <v>-26</v>
      </c>
    </row>
    <row r="9945" spans="1:5" x14ac:dyDescent="0.4">
      <c r="A9945">
        <v>9942</v>
      </c>
      <c r="B9945" s="8" t="s">
        <v>31776</v>
      </c>
      <c r="C9945" s="8" t="s">
        <v>31777</v>
      </c>
      <c r="D9945">
        <v>9942</v>
      </c>
      <c r="E9945" s="7">
        <f t="shared" si="155"/>
        <v>-26</v>
      </c>
    </row>
    <row r="9946" spans="1:5" x14ac:dyDescent="0.4">
      <c r="A9946">
        <v>9943</v>
      </c>
      <c r="B9946" s="8" t="s">
        <v>31778</v>
      </c>
      <c r="C9946" s="8" t="s">
        <v>31779</v>
      </c>
      <c r="D9946">
        <v>9943</v>
      </c>
      <c r="E9946" s="7">
        <f t="shared" si="155"/>
        <v>-25</v>
      </c>
    </row>
    <row r="9947" spans="1:5" x14ac:dyDescent="0.4">
      <c r="A9947">
        <v>9944</v>
      </c>
      <c r="B9947" s="8" t="s">
        <v>31780</v>
      </c>
      <c r="C9947" s="8" t="s">
        <v>31781</v>
      </c>
      <c r="D9947">
        <v>9944</v>
      </c>
      <c r="E9947" s="7">
        <f t="shared" si="155"/>
        <v>-25</v>
      </c>
    </row>
    <row r="9948" spans="1:5" x14ac:dyDescent="0.4">
      <c r="A9948">
        <v>9945</v>
      </c>
      <c r="B9948" s="8" t="s">
        <v>31782</v>
      </c>
      <c r="C9948" s="8" t="s">
        <v>31783</v>
      </c>
      <c r="D9948">
        <v>9945</v>
      </c>
      <c r="E9948" s="7">
        <f t="shared" si="155"/>
        <v>-25</v>
      </c>
    </row>
    <row r="9949" spans="1:5" x14ac:dyDescent="0.4">
      <c r="A9949">
        <v>9946</v>
      </c>
      <c r="B9949" s="8" t="s">
        <v>31784</v>
      </c>
      <c r="C9949" s="8" t="s">
        <v>31785</v>
      </c>
      <c r="D9949">
        <v>9946</v>
      </c>
      <c r="E9949" s="7">
        <f t="shared" si="155"/>
        <v>-25</v>
      </c>
    </row>
    <row r="9950" spans="1:5" x14ac:dyDescent="0.4">
      <c r="A9950">
        <v>9947</v>
      </c>
      <c r="B9950" s="8" t="s">
        <v>31786</v>
      </c>
      <c r="C9950" s="8" t="s">
        <v>31787</v>
      </c>
      <c r="D9950">
        <v>9947</v>
      </c>
      <c r="E9950" s="7">
        <f t="shared" si="155"/>
        <v>-25</v>
      </c>
    </row>
    <row r="9951" spans="1:5" x14ac:dyDescent="0.4">
      <c r="A9951">
        <v>9948</v>
      </c>
      <c r="B9951" s="8" t="s">
        <v>31788</v>
      </c>
      <c r="C9951" s="8" t="s">
        <v>31789</v>
      </c>
      <c r="D9951">
        <v>9948</v>
      </c>
      <c r="E9951" s="7">
        <f t="shared" si="155"/>
        <v>-24</v>
      </c>
    </row>
    <row r="9952" spans="1:5" x14ac:dyDescent="0.4">
      <c r="A9952">
        <v>9949</v>
      </c>
      <c r="B9952" s="8" t="s">
        <v>31790</v>
      </c>
      <c r="C9952" s="8" t="s">
        <v>31791</v>
      </c>
      <c r="D9952">
        <v>9949</v>
      </c>
      <c r="E9952" s="7">
        <f t="shared" si="155"/>
        <v>-24</v>
      </c>
    </row>
    <row r="9953" spans="1:5" x14ac:dyDescent="0.4">
      <c r="A9953">
        <v>9950</v>
      </c>
      <c r="B9953" s="8" t="s">
        <v>31792</v>
      </c>
      <c r="C9953" s="8" t="s">
        <v>31793</v>
      </c>
      <c r="D9953">
        <v>9950</v>
      </c>
      <c r="E9953" s="7">
        <f t="shared" si="155"/>
        <v>-24</v>
      </c>
    </row>
    <row r="9954" spans="1:5" x14ac:dyDescent="0.4">
      <c r="A9954">
        <v>9951</v>
      </c>
      <c r="B9954" s="8" t="s">
        <v>31794</v>
      </c>
      <c r="C9954" s="8" t="s">
        <v>31795</v>
      </c>
      <c r="D9954">
        <v>9951</v>
      </c>
      <c r="E9954" s="7">
        <f t="shared" si="155"/>
        <v>-24</v>
      </c>
    </row>
    <row r="9955" spans="1:5" x14ac:dyDescent="0.4">
      <c r="A9955">
        <v>9952</v>
      </c>
      <c r="B9955" s="8" t="s">
        <v>31796</v>
      </c>
      <c r="C9955" s="8" t="s">
        <v>31797</v>
      </c>
      <c r="D9955">
        <v>9952</v>
      </c>
      <c r="E9955" s="7">
        <f t="shared" si="155"/>
        <v>-24</v>
      </c>
    </row>
    <row r="9956" spans="1:5" x14ac:dyDescent="0.4">
      <c r="A9956">
        <v>9953</v>
      </c>
      <c r="B9956" s="8" t="s">
        <v>31798</v>
      </c>
      <c r="C9956" s="8" t="s">
        <v>31799</v>
      </c>
      <c r="D9956">
        <v>9953</v>
      </c>
      <c r="E9956" s="7">
        <f t="shared" si="155"/>
        <v>-24</v>
      </c>
    </row>
    <row r="9957" spans="1:5" x14ac:dyDescent="0.4">
      <c r="A9957">
        <v>9954</v>
      </c>
      <c r="B9957" s="8" t="s">
        <v>31800</v>
      </c>
      <c r="C9957" s="8" t="s">
        <v>31801</v>
      </c>
      <c r="D9957">
        <v>9954</v>
      </c>
      <c r="E9957" s="7">
        <f t="shared" si="155"/>
        <v>-23</v>
      </c>
    </row>
    <row r="9958" spans="1:5" x14ac:dyDescent="0.4">
      <c r="A9958">
        <v>9955</v>
      </c>
      <c r="B9958" s="8" t="s">
        <v>31802</v>
      </c>
      <c r="C9958" s="8" t="s">
        <v>31803</v>
      </c>
      <c r="D9958">
        <v>9955</v>
      </c>
      <c r="E9958" s="7">
        <f t="shared" si="155"/>
        <v>-23</v>
      </c>
    </row>
    <row r="9959" spans="1:5" x14ac:dyDescent="0.4">
      <c r="A9959">
        <v>9956</v>
      </c>
      <c r="B9959" s="8" t="s">
        <v>31804</v>
      </c>
      <c r="C9959" s="8" t="s">
        <v>31805</v>
      </c>
      <c r="D9959">
        <v>9956</v>
      </c>
      <c r="E9959" s="7">
        <f t="shared" si="155"/>
        <v>-23</v>
      </c>
    </row>
    <row r="9960" spans="1:5" x14ac:dyDescent="0.4">
      <c r="A9960">
        <v>9957</v>
      </c>
      <c r="B9960" s="8" t="s">
        <v>31806</v>
      </c>
      <c r="C9960" s="8" t="s">
        <v>31807</v>
      </c>
      <c r="D9960">
        <v>9957</v>
      </c>
      <c r="E9960" s="7">
        <f t="shared" si="155"/>
        <v>-23</v>
      </c>
    </row>
    <row r="9961" spans="1:5" x14ac:dyDescent="0.4">
      <c r="A9961">
        <v>9958</v>
      </c>
      <c r="B9961" s="8" t="s">
        <v>31808</v>
      </c>
      <c r="C9961" s="8" t="s">
        <v>31809</v>
      </c>
      <c r="D9961">
        <v>9958</v>
      </c>
      <c r="E9961" s="7">
        <f t="shared" si="155"/>
        <v>-23</v>
      </c>
    </row>
    <row r="9962" spans="1:5" x14ac:dyDescent="0.4">
      <c r="A9962">
        <v>9959</v>
      </c>
      <c r="B9962" s="8" t="s">
        <v>31810</v>
      </c>
      <c r="C9962" s="8" t="s">
        <v>31811</v>
      </c>
      <c r="D9962">
        <v>9959</v>
      </c>
      <c r="E9962" s="7">
        <f t="shared" si="155"/>
        <v>-22</v>
      </c>
    </row>
    <row r="9963" spans="1:5" x14ac:dyDescent="0.4">
      <c r="A9963">
        <v>9960</v>
      </c>
      <c r="B9963" s="8" t="s">
        <v>31812</v>
      </c>
      <c r="C9963" s="8" t="s">
        <v>31813</v>
      </c>
      <c r="D9963">
        <v>9960</v>
      </c>
      <c r="E9963" s="7">
        <f t="shared" si="155"/>
        <v>-22</v>
      </c>
    </row>
    <row r="9964" spans="1:5" x14ac:dyDescent="0.4">
      <c r="A9964">
        <v>9961</v>
      </c>
      <c r="B9964" s="8" t="s">
        <v>31814</v>
      </c>
      <c r="C9964" s="8" t="s">
        <v>31815</v>
      </c>
      <c r="D9964">
        <v>9961</v>
      </c>
      <c r="E9964" s="7">
        <f t="shared" si="155"/>
        <v>-22</v>
      </c>
    </row>
    <row r="9965" spans="1:5" x14ac:dyDescent="0.4">
      <c r="A9965">
        <v>9962</v>
      </c>
      <c r="B9965" s="8" t="s">
        <v>31816</v>
      </c>
      <c r="C9965" s="8" t="s">
        <v>31817</v>
      </c>
      <c r="D9965">
        <v>9962</v>
      </c>
      <c r="E9965" s="7">
        <f t="shared" si="155"/>
        <v>-22</v>
      </c>
    </row>
    <row r="9966" spans="1:5" x14ac:dyDescent="0.4">
      <c r="A9966">
        <v>9963</v>
      </c>
      <c r="B9966" s="8" t="s">
        <v>31818</v>
      </c>
      <c r="C9966" s="8" t="s">
        <v>31819</v>
      </c>
      <c r="D9966">
        <v>9963</v>
      </c>
      <c r="E9966" s="7">
        <f t="shared" si="155"/>
        <v>-30</v>
      </c>
    </row>
    <row r="9967" spans="1:5" x14ac:dyDescent="0.4">
      <c r="A9967">
        <v>9964</v>
      </c>
      <c r="B9967" s="8" t="s">
        <v>31820</v>
      </c>
      <c r="C9967" s="8" t="s">
        <v>31821</v>
      </c>
      <c r="D9967">
        <v>9964</v>
      </c>
      <c r="E9967" s="7">
        <f t="shared" si="155"/>
        <v>-29</v>
      </c>
    </row>
    <row r="9968" spans="1:5" x14ac:dyDescent="0.4">
      <c r="A9968">
        <v>9965</v>
      </c>
      <c r="B9968" s="8" t="s">
        <v>31822</v>
      </c>
      <c r="C9968" s="8" t="s">
        <v>31823</v>
      </c>
      <c r="D9968">
        <v>9965</v>
      </c>
      <c r="E9968" s="7">
        <f t="shared" si="155"/>
        <v>-29</v>
      </c>
    </row>
    <row r="9969" spans="1:5" x14ac:dyDescent="0.4">
      <c r="A9969">
        <v>9966</v>
      </c>
      <c r="B9969" s="8" t="s">
        <v>31824</v>
      </c>
      <c r="C9969" s="8" t="s">
        <v>31825</v>
      </c>
      <c r="D9969">
        <v>9966</v>
      </c>
      <c r="E9969" s="7">
        <f t="shared" si="155"/>
        <v>-29</v>
      </c>
    </row>
    <row r="9970" spans="1:5" x14ac:dyDescent="0.4">
      <c r="A9970">
        <v>9967</v>
      </c>
      <c r="B9970" s="8" t="s">
        <v>31826</v>
      </c>
      <c r="C9970" s="8" t="s">
        <v>31827</v>
      </c>
      <c r="D9970">
        <v>9967</v>
      </c>
      <c r="E9970" s="7">
        <f t="shared" si="155"/>
        <v>-29</v>
      </c>
    </row>
    <row r="9971" spans="1:5" x14ac:dyDescent="0.4">
      <c r="A9971">
        <v>9968</v>
      </c>
      <c r="B9971" s="8" t="s">
        <v>31828</v>
      </c>
      <c r="C9971" s="8" t="s">
        <v>31829</v>
      </c>
      <c r="D9971">
        <v>9968</v>
      </c>
      <c r="E9971" s="7">
        <f t="shared" si="155"/>
        <v>-29</v>
      </c>
    </row>
    <row r="9972" spans="1:5" x14ac:dyDescent="0.4">
      <c r="A9972">
        <v>9969</v>
      </c>
      <c r="B9972" s="8" t="s">
        <v>31830</v>
      </c>
      <c r="C9972" s="8" t="s">
        <v>31831</v>
      </c>
      <c r="D9972">
        <v>9969</v>
      </c>
      <c r="E9972" s="7">
        <f t="shared" si="155"/>
        <v>-28</v>
      </c>
    </row>
    <row r="9973" spans="1:5" x14ac:dyDescent="0.4">
      <c r="A9973">
        <v>9970</v>
      </c>
      <c r="B9973" s="8" t="s">
        <v>31832</v>
      </c>
      <c r="C9973" s="8" t="s">
        <v>31833</v>
      </c>
      <c r="D9973">
        <v>9970</v>
      </c>
      <c r="E9973" s="7">
        <f t="shared" si="155"/>
        <v>-28</v>
      </c>
    </row>
    <row r="9974" spans="1:5" x14ac:dyDescent="0.4">
      <c r="A9974">
        <v>9971</v>
      </c>
      <c r="B9974" s="8" t="s">
        <v>31834</v>
      </c>
      <c r="C9974" s="8" t="s">
        <v>31835</v>
      </c>
      <c r="D9974">
        <v>9971</v>
      </c>
      <c r="E9974" s="7">
        <f t="shared" si="155"/>
        <v>-28</v>
      </c>
    </row>
    <row r="9975" spans="1:5" x14ac:dyDescent="0.4">
      <c r="A9975">
        <v>9972</v>
      </c>
      <c r="B9975" s="8" t="s">
        <v>31836</v>
      </c>
      <c r="C9975" s="8" t="s">
        <v>31837</v>
      </c>
      <c r="D9975">
        <v>9972</v>
      </c>
      <c r="E9975" s="7">
        <f t="shared" si="155"/>
        <v>-28</v>
      </c>
    </row>
    <row r="9976" spans="1:5" x14ac:dyDescent="0.4">
      <c r="A9976">
        <v>9973</v>
      </c>
      <c r="B9976" s="8" t="s">
        <v>31838</v>
      </c>
      <c r="C9976" s="8" t="s">
        <v>31839</v>
      </c>
      <c r="D9976">
        <v>9973</v>
      </c>
      <c r="E9976" s="7">
        <f t="shared" si="155"/>
        <v>-28</v>
      </c>
    </row>
    <row r="9977" spans="1:5" x14ac:dyDescent="0.4">
      <c r="A9977">
        <v>9974</v>
      </c>
      <c r="B9977" s="8" t="s">
        <v>31840</v>
      </c>
      <c r="C9977" s="8" t="s">
        <v>31841</v>
      </c>
      <c r="D9977">
        <v>9974</v>
      </c>
      <c r="E9977" s="7">
        <f t="shared" si="155"/>
        <v>-28</v>
      </c>
    </row>
    <row r="9978" spans="1:5" x14ac:dyDescent="0.4">
      <c r="A9978">
        <v>9975</v>
      </c>
      <c r="B9978" s="8" t="s">
        <v>31842</v>
      </c>
      <c r="C9978" s="8" t="s">
        <v>31843</v>
      </c>
      <c r="D9978">
        <v>9975</v>
      </c>
      <c r="E9978" s="7">
        <f t="shared" si="155"/>
        <v>-27</v>
      </c>
    </row>
    <row r="9979" spans="1:5" x14ac:dyDescent="0.4">
      <c r="A9979">
        <v>9976</v>
      </c>
      <c r="B9979" s="8" t="s">
        <v>31844</v>
      </c>
      <c r="C9979" s="8" t="s">
        <v>31845</v>
      </c>
      <c r="D9979">
        <v>9976</v>
      </c>
      <c r="E9979" s="7">
        <f t="shared" si="155"/>
        <v>-27</v>
      </c>
    </row>
    <row r="9980" spans="1:5" x14ac:dyDescent="0.4">
      <c r="A9980">
        <v>9977</v>
      </c>
      <c r="B9980" s="8" t="s">
        <v>31846</v>
      </c>
      <c r="C9980" s="8" t="s">
        <v>31847</v>
      </c>
      <c r="D9980">
        <v>9977</v>
      </c>
      <c r="E9980" s="7">
        <f t="shared" si="155"/>
        <v>-27</v>
      </c>
    </row>
    <row r="9981" spans="1:5" x14ac:dyDescent="0.4">
      <c r="A9981">
        <v>9978</v>
      </c>
      <c r="B9981" s="8" t="s">
        <v>31848</v>
      </c>
      <c r="C9981" s="8" t="s">
        <v>31849</v>
      </c>
      <c r="D9981">
        <v>9978</v>
      </c>
      <c r="E9981" s="7">
        <f t="shared" si="155"/>
        <v>-27</v>
      </c>
    </row>
    <row r="9982" spans="1:5" x14ac:dyDescent="0.4">
      <c r="A9982">
        <v>9979</v>
      </c>
      <c r="B9982" s="8" t="s">
        <v>31850</v>
      </c>
      <c r="C9982" s="8" t="s">
        <v>31851</v>
      </c>
      <c r="D9982">
        <v>9979</v>
      </c>
      <c r="E9982" s="7">
        <f t="shared" si="155"/>
        <v>-27</v>
      </c>
    </row>
    <row r="9983" spans="1:5" x14ac:dyDescent="0.4">
      <c r="A9983">
        <v>9980</v>
      </c>
      <c r="B9983" s="8" t="s">
        <v>31852</v>
      </c>
      <c r="C9983" s="8" t="s">
        <v>31853</v>
      </c>
      <c r="D9983">
        <v>9980</v>
      </c>
      <c r="E9983" s="7">
        <f t="shared" si="155"/>
        <v>-26</v>
      </c>
    </row>
    <row r="9984" spans="1:5" x14ac:dyDescent="0.4">
      <c r="A9984">
        <v>9981</v>
      </c>
      <c r="B9984" s="8" t="s">
        <v>31854</v>
      </c>
      <c r="C9984" s="8" t="s">
        <v>31855</v>
      </c>
      <c r="D9984">
        <v>9981</v>
      </c>
      <c r="E9984" s="7">
        <f t="shared" si="155"/>
        <v>-26</v>
      </c>
    </row>
    <row r="9985" spans="1:5" x14ac:dyDescent="0.4">
      <c r="A9985">
        <v>9982</v>
      </c>
      <c r="B9985" s="8" t="s">
        <v>31856</v>
      </c>
      <c r="C9985" s="8" t="s">
        <v>31857</v>
      </c>
      <c r="D9985">
        <v>9982</v>
      </c>
      <c r="E9985" s="7">
        <f t="shared" si="155"/>
        <v>-26</v>
      </c>
    </row>
    <row r="9986" spans="1:5" x14ac:dyDescent="0.4">
      <c r="A9986">
        <v>9983</v>
      </c>
      <c r="B9986" s="8" t="s">
        <v>31858</v>
      </c>
      <c r="C9986" s="8" t="s">
        <v>31859</v>
      </c>
      <c r="D9986">
        <v>9983</v>
      </c>
      <c r="E9986" s="7">
        <f t="shared" si="155"/>
        <v>-26</v>
      </c>
    </row>
    <row r="9987" spans="1:5" x14ac:dyDescent="0.4">
      <c r="A9987">
        <v>9984</v>
      </c>
      <c r="B9987" s="8" t="s">
        <v>31860</v>
      </c>
      <c r="C9987" s="8" t="s">
        <v>31861</v>
      </c>
      <c r="D9987">
        <v>9984</v>
      </c>
      <c r="E9987" s="7">
        <f t="shared" si="155"/>
        <v>-26</v>
      </c>
    </row>
    <row r="9988" spans="1:5" x14ac:dyDescent="0.4">
      <c r="A9988">
        <v>9985</v>
      </c>
      <c r="B9988" s="8" t="s">
        <v>31862</v>
      </c>
      <c r="C9988" s="8" t="s">
        <v>31863</v>
      </c>
      <c r="D9988">
        <v>9985</v>
      </c>
      <c r="E9988" s="7">
        <f t="shared" si="155"/>
        <v>-25</v>
      </c>
    </row>
    <row r="9989" spans="1:5" x14ac:dyDescent="0.4">
      <c r="A9989">
        <v>9986</v>
      </c>
      <c r="B9989" s="8" t="s">
        <v>31864</v>
      </c>
      <c r="C9989" s="8" t="s">
        <v>31865</v>
      </c>
      <c r="D9989">
        <v>9986</v>
      </c>
      <c r="E9989" s="7">
        <f t="shared" ref="E9989:E10003" si="156">RIGHT(C9989,$E$2)-RIGHT(B9989,$E$2)</f>
        <v>-25</v>
      </c>
    </row>
    <row r="9990" spans="1:5" x14ac:dyDescent="0.4">
      <c r="A9990">
        <v>9987</v>
      </c>
      <c r="B9990" s="8" t="s">
        <v>31866</v>
      </c>
      <c r="C9990" s="8" t="s">
        <v>31867</v>
      </c>
      <c r="D9990">
        <v>9987</v>
      </c>
      <c r="E9990" s="7">
        <f t="shared" si="156"/>
        <v>-25</v>
      </c>
    </row>
    <row r="9991" spans="1:5" x14ac:dyDescent="0.4">
      <c r="A9991">
        <v>9988</v>
      </c>
      <c r="B9991" s="8" t="s">
        <v>31868</v>
      </c>
      <c r="C9991" s="8" t="s">
        <v>31869</v>
      </c>
      <c r="D9991">
        <v>9988</v>
      </c>
      <c r="E9991" s="7">
        <f t="shared" si="156"/>
        <v>-25</v>
      </c>
    </row>
    <row r="9992" spans="1:5" x14ac:dyDescent="0.4">
      <c r="A9992">
        <v>9989</v>
      </c>
      <c r="B9992" s="8" t="s">
        <v>31870</v>
      </c>
      <c r="C9992" s="8" t="s">
        <v>31871</v>
      </c>
      <c r="D9992">
        <v>9989</v>
      </c>
      <c r="E9992" s="7">
        <f t="shared" si="156"/>
        <v>-25</v>
      </c>
    </row>
    <row r="9993" spans="1:5" x14ac:dyDescent="0.4">
      <c r="A9993">
        <v>9990</v>
      </c>
      <c r="B9993" s="8" t="s">
        <v>31872</v>
      </c>
      <c r="C9993" s="8" t="s">
        <v>31873</v>
      </c>
      <c r="D9993">
        <v>9990</v>
      </c>
      <c r="E9993" s="7">
        <f t="shared" si="156"/>
        <v>-25</v>
      </c>
    </row>
    <row r="9994" spans="1:5" x14ac:dyDescent="0.4">
      <c r="A9994">
        <v>9991</v>
      </c>
      <c r="B9994" s="8" t="s">
        <v>31874</v>
      </c>
      <c r="C9994" s="8" t="s">
        <v>31875</v>
      </c>
      <c r="D9994">
        <v>9991</v>
      </c>
      <c r="E9994" s="7">
        <f t="shared" si="156"/>
        <v>-24</v>
      </c>
    </row>
    <row r="9995" spans="1:5" x14ac:dyDescent="0.4">
      <c r="A9995">
        <v>9992</v>
      </c>
      <c r="B9995" s="8" t="s">
        <v>31876</v>
      </c>
      <c r="C9995" s="8" t="s">
        <v>31877</v>
      </c>
      <c r="D9995">
        <v>9992</v>
      </c>
      <c r="E9995" s="7">
        <f t="shared" si="156"/>
        <v>-24</v>
      </c>
    </row>
    <row r="9996" spans="1:5" x14ac:dyDescent="0.4">
      <c r="A9996">
        <v>9993</v>
      </c>
      <c r="B9996" s="8" t="s">
        <v>31878</v>
      </c>
      <c r="C9996" s="8" t="s">
        <v>31879</v>
      </c>
      <c r="D9996">
        <v>9993</v>
      </c>
      <c r="E9996" s="7">
        <f t="shared" si="156"/>
        <v>-24</v>
      </c>
    </row>
    <row r="9997" spans="1:5" x14ac:dyDescent="0.4">
      <c r="A9997">
        <v>9994</v>
      </c>
      <c r="B9997" s="8" t="s">
        <v>31880</v>
      </c>
      <c r="C9997" s="8" t="s">
        <v>31881</v>
      </c>
      <c r="D9997">
        <v>9994</v>
      </c>
      <c r="E9997" s="7">
        <f t="shared" si="156"/>
        <v>-24</v>
      </c>
    </row>
    <row r="9998" spans="1:5" x14ac:dyDescent="0.4">
      <c r="A9998">
        <v>9995</v>
      </c>
      <c r="B9998" s="8" t="s">
        <v>31882</v>
      </c>
      <c r="C9998" s="8" t="s">
        <v>31883</v>
      </c>
      <c r="D9998">
        <v>9995</v>
      </c>
      <c r="E9998" s="7">
        <f t="shared" si="156"/>
        <v>-24</v>
      </c>
    </row>
    <row r="9999" spans="1:5" x14ac:dyDescent="0.4">
      <c r="A9999">
        <v>9996</v>
      </c>
      <c r="B9999" s="8" t="s">
        <v>31884</v>
      </c>
      <c r="C9999" s="8" t="s">
        <v>31885</v>
      </c>
      <c r="D9999">
        <v>9996</v>
      </c>
      <c r="E9999" s="7">
        <f t="shared" si="156"/>
        <v>-23</v>
      </c>
    </row>
    <row r="10000" spans="1:5" x14ac:dyDescent="0.4">
      <c r="A10000">
        <v>9997</v>
      </c>
      <c r="B10000" s="8" t="s">
        <v>31886</v>
      </c>
      <c r="C10000" s="8" t="s">
        <v>31887</v>
      </c>
      <c r="D10000">
        <v>9997</v>
      </c>
      <c r="E10000" s="7">
        <f t="shared" si="156"/>
        <v>-23</v>
      </c>
    </row>
    <row r="10001" spans="1:5" x14ac:dyDescent="0.4">
      <c r="A10001">
        <v>9998</v>
      </c>
      <c r="B10001" s="8" t="s">
        <v>31888</v>
      </c>
      <c r="C10001" s="8" t="s">
        <v>31889</v>
      </c>
      <c r="D10001">
        <v>9998</v>
      </c>
      <c r="E10001" s="7">
        <f t="shared" si="156"/>
        <v>-23</v>
      </c>
    </row>
    <row r="10002" spans="1:5" x14ac:dyDescent="0.4">
      <c r="A10002">
        <v>9999</v>
      </c>
      <c r="B10002" s="8" t="s">
        <v>31890</v>
      </c>
      <c r="C10002" s="8" t="s">
        <v>31891</v>
      </c>
      <c r="D10002">
        <v>9999</v>
      </c>
      <c r="E10002" s="7">
        <f t="shared" si="156"/>
        <v>-23</v>
      </c>
    </row>
    <row r="10003" spans="1:5" x14ac:dyDescent="0.4">
      <c r="A10003">
        <v>10000</v>
      </c>
      <c r="B10003" s="8" t="s">
        <v>31892</v>
      </c>
      <c r="C10003" s="8" t="s">
        <v>31893</v>
      </c>
      <c r="D10003">
        <v>10000</v>
      </c>
      <c r="E10003" s="7">
        <f t="shared" si="156"/>
        <v>-23</v>
      </c>
    </row>
  </sheetData>
  <phoneticPr fontId="1"/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NIC-to-NIC Summary</vt:lpstr>
      <vt:lpstr>NIC-to-NIC-Direct(64B) TC7</vt:lpstr>
      <vt:lpstr>NIC-to-NIC-Direct(64B) TC6</vt:lpstr>
      <vt:lpstr>NIC-to-NIC-Direct(64B) TC5</vt:lpstr>
      <vt:lpstr>NIC-to-NIC-Direct(1500B) TC7</vt:lpstr>
      <vt:lpstr>NIC-to-NIC-Direct(1500B) TC6</vt:lpstr>
      <vt:lpstr>NIC-to-NIC-Direct(1500B) TC5</vt:lpstr>
      <vt:lpstr>enp5s0-enp4s0</vt:lpstr>
      <vt:lpstr>enp5s0-systemclock-enp4s0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2024-08-08T06:22:48Z</dcterms:created>
  <dcterms:modified xsi:type="dcterms:W3CDTF">2024-08-08T06:22:53Z</dcterms:modified>
</cp:coreProperties>
</file>